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Sheet1!$A$1:$M$69</definedName>
  </definedNames>
  <calcPr calcId="144525"/>
</workbook>
</file>

<file path=xl/sharedStrings.xml><?xml version="1.0" encoding="utf-8"?>
<sst xmlns="http://schemas.openxmlformats.org/spreadsheetml/2006/main" count="686" uniqueCount="219">
  <si>
    <t>签单日期</t>
  </si>
  <si>
    <t>出单坐席</t>
  </si>
  <si>
    <t>数据类型</t>
  </si>
  <si>
    <t>保单号</t>
  </si>
  <si>
    <t>保费</t>
  </si>
  <si>
    <t>车牌</t>
  </si>
  <si>
    <t>结算费用</t>
  </si>
  <si>
    <t>原收款人（投/被保人）</t>
  </si>
  <si>
    <t>状态</t>
  </si>
  <si>
    <t>变更后的收款人（投/被保人）</t>
  </si>
  <si>
    <t>身份证号</t>
  </si>
  <si>
    <t>银行卡号</t>
  </si>
  <si>
    <t>银行名称</t>
  </si>
  <si>
    <t>赵晓知</t>
  </si>
  <si>
    <t>高月霞</t>
  </si>
  <si>
    <t>PEBS202541010000413072-1</t>
  </si>
  <si>
    <t>豫A2MQ98</t>
  </si>
  <si>
    <t>刘运青</t>
  </si>
  <si>
    <t>转账失败</t>
  </si>
  <si>
    <t>侯明来</t>
  </si>
  <si>
    <t>411425199706163053</t>
  </si>
  <si>
    <t>6228481517107732572</t>
  </si>
  <si>
    <t>农业银行</t>
  </si>
  <si>
    <t>马庆锋</t>
  </si>
  <si>
    <t>PEBS202541010000414049-1</t>
  </si>
  <si>
    <t>豫A16WA5</t>
  </si>
  <si>
    <t>刘阳利</t>
  </si>
  <si>
    <t>PEBS202541010000413321-1</t>
  </si>
  <si>
    <t>豫ADQ759</t>
  </si>
  <si>
    <t>常礼忠</t>
  </si>
  <si>
    <t>PEBS202541010000414419-1</t>
  </si>
  <si>
    <t>豫AC6H51</t>
  </si>
  <si>
    <t>周紫薇</t>
  </si>
  <si>
    <t>PEBS202541010000414157-1</t>
  </si>
  <si>
    <t>豫AG76183</t>
  </si>
  <si>
    <t>陈丽波</t>
  </si>
  <si>
    <t>PEBS202541010000414684-1</t>
  </si>
  <si>
    <t>豫AAD1735</t>
  </si>
  <si>
    <t>万合理</t>
  </si>
  <si>
    <t>PEBS202541010000417011-1</t>
  </si>
  <si>
    <t>豫A0G90P</t>
  </si>
  <si>
    <t>曲晓雷</t>
  </si>
  <si>
    <t>PEBS202541010000417648-1</t>
  </si>
  <si>
    <t>豫VY3Q67</t>
  </si>
  <si>
    <t>胡彬彬</t>
  </si>
  <si>
    <t>PEBS202541010000418371-1</t>
  </si>
  <si>
    <t>豫A7N6J0</t>
  </si>
  <si>
    <t>赫书军</t>
  </si>
  <si>
    <t>PEBS202541010000419615-1</t>
  </si>
  <si>
    <t>豫A00GK8</t>
  </si>
  <si>
    <t>刘永军</t>
  </si>
  <si>
    <t>PEBS202541010000419829-1</t>
  </si>
  <si>
    <t>豫AG76015</t>
  </si>
  <si>
    <t>齐平安</t>
  </si>
  <si>
    <t>PEBS202541010000420754-1</t>
  </si>
  <si>
    <t>豫AH07C5</t>
  </si>
  <si>
    <t>关进权</t>
  </si>
  <si>
    <t>PEBS202541010000421814-1</t>
  </si>
  <si>
    <t>豫VZ5U68</t>
  </si>
  <si>
    <t>尚宇航</t>
  </si>
  <si>
    <t>PEBS202541010000422591-1</t>
  </si>
  <si>
    <t>豫ABH5806</t>
  </si>
  <si>
    <t>刘峰</t>
  </si>
  <si>
    <t>PEBS202541010000422839-1</t>
  </si>
  <si>
    <t>豫A07UU3</t>
  </si>
  <si>
    <t>李广田</t>
  </si>
  <si>
    <t>PEBS202541010000423468-1</t>
  </si>
  <si>
    <t>豫AGD2376</t>
  </si>
  <si>
    <t>王清松</t>
  </si>
  <si>
    <t>PEBS202541010000424072-1</t>
  </si>
  <si>
    <t>豫A00RJ2</t>
  </si>
  <si>
    <t>靳君</t>
  </si>
  <si>
    <t>PEBS202541010000423740-1</t>
  </si>
  <si>
    <t>豫AFC3899</t>
  </si>
  <si>
    <t>李军</t>
  </si>
  <si>
    <t>PEBS202541010000427877-1</t>
  </si>
  <si>
    <t>豫AGE1998</t>
  </si>
  <si>
    <t>刘佩佩</t>
  </si>
  <si>
    <t>PEBS202541010000429158-1</t>
  </si>
  <si>
    <t>豫A6L2W5</t>
  </si>
  <si>
    <t>景红雷</t>
  </si>
  <si>
    <t>PEBS202541010000430202-1</t>
  </si>
  <si>
    <t>豫A97CS1</t>
  </si>
  <si>
    <t>许亮</t>
  </si>
  <si>
    <t>PEBS202541010000430435-1</t>
  </si>
  <si>
    <t>豫AU827J</t>
  </si>
  <si>
    <t>曹永臣</t>
  </si>
  <si>
    <t>PEBS202541010000431076-1</t>
  </si>
  <si>
    <t>豫A50T8X</t>
  </si>
  <si>
    <t>王景超</t>
  </si>
  <si>
    <t>PEBS202541010000432695-1</t>
  </si>
  <si>
    <t>豫A12TC0</t>
  </si>
  <si>
    <t>雷彦</t>
  </si>
  <si>
    <t>PEBS202541010000432411-1</t>
  </si>
  <si>
    <t>豫A9H9Q6</t>
  </si>
  <si>
    <t>范龙涛</t>
  </si>
  <si>
    <t>PEBS202541010000433534-1</t>
  </si>
  <si>
    <t>豫AM327E</t>
  </si>
  <si>
    <t>王云峰</t>
  </si>
  <si>
    <t>PEBS202541010000433737-1</t>
  </si>
  <si>
    <t>豫AD27A6</t>
  </si>
  <si>
    <t>鲁彬</t>
  </si>
  <si>
    <t>PEBS202541010000434022-1</t>
  </si>
  <si>
    <t>豫A774UX</t>
  </si>
  <si>
    <t>李超</t>
  </si>
  <si>
    <t>PEBS202541010000435689-1</t>
  </si>
  <si>
    <t>豫AXC170</t>
  </si>
  <si>
    <t>史亚超</t>
  </si>
  <si>
    <t>PEBS202541010000435948-1</t>
  </si>
  <si>
    <t>豫ABG7665</t>
  </si>
  <si>
    <t>张亭松</t>
  </si>
  <si>
    <t>PEBS202541010000436042-1</t>
  </si>
  <si>
    <t>豫AS7G71</t>
  </si>
  <si>
    <t>王其抄</t>
  </si>
  <si>
    <t>PEBS202541010000437063-1</t>
  </si>
  <si>
    <t>豫A1S22B</t>
  </si>
  <si>
    <t>张丽强</t>
  </si>
  <si>
    <t>PEBS202541010000436238-1</t>
  </si>
  <si>
    <t>豫A2K1V2</t>
  </si>
  <si>
    <t>李明远</t>
  </si>
  <si>
    <t>PEBS202541010000436732-1</t>
  </si>
  <si>
    <t>豫A5P5S5</t>
  </si>
  <si>
    <t>杨昂</t>
  </si>
  <si>
    <t>PEBS202541010000438179-1</t>
  </si>
  <si>
    <t>豫A1M08Q</t>
  </si>
  <si>
    <t>张喜艳</t>
  </si>
  <si>
    <t>PEBS202541010000438588-1</t>
  </si>
  <si>
    <t>豫A16T7R</t>
  </si>
  <si>
    <t>刘松</t>
  </si>
  <si>
    <t>PEBS202541010000439435-1</t>
  </si>
  <si>
    <t>豫V957JF</t>
  </si>
  <si>
    <t>陈继凯</t>
  </si>
  <si>
    <t>PEBS202541010000440070-1</t>
  </si>
  <si>
    <t>豫AGE1686</t>
  </si>
  <si>
    <t>常全胜</t>
  </si>
  <si>
    <t>PEBS202541010000439868-1</t>
  </si>
  <si>
    <t>豫AG76203</t>
  </si>
  <si>
    <t>冯岩</t>
  </si>
  <si>
    <t>PEBS202541010000441846-1</t>
  </si>
  <si>
    <t>豫AFT2233</t>
  </si>
  <si>
    <t>徐延志</t>
  </si>
  <si>
    <t>PEBS202541010000442158-1</t>
  </si>
  <si>
    <t>豫AF06D6</t>
  </si>
  <si>
    <t>张冰语</t>
  </si>
  <si>
    <t>PEBS202541010000442147-1</t>
  </si>
  <si>
    <t>豫AFS9072</t>
  </si>
  <si>
    <t>郭自然</t>
  </si>
  <si>
    <t>PEBS202541010000446984-1</t>
  </si>
  <si>
    <t>豫A110Q3</t>
  </si>
  <si>
    <t>位清华</t>
  </si>
  <si>
    <t>PEBS202541010000447763-1</t>
  </si>
  <si>
    <t>豫A96H3E</t>
  </si>
  <si>
    <t>李冰磊</t>
  </si>
  <si>
    <t>PEBS202541010000448442-1</t>
  </si>
  <si>
    <t>豫BXB087</t>
  </si>
  <si>
    <t>刘闯</t>
  </si>
  <si>
    <t>PEBS202541010000448797-1</t>
  </si>
  <si>
    <t>豫AFU8362</t>
  </si>
  <si>
    <t>李士桥</t>
  </si>
  <si>
    <t>PEBS202541010000449955-1</t>
  </si>
  <si>
    <t>豫A237GT</t>
  </si>
  <si>
    <t>崔燕飞</t>
  </si>
  <si>
    <t>PEBS202541010000451648-1</t>
  </si>
  <si>
    <t>豫A58D7S</t>
  </si>
  <si>
    <t>王龙</t>
  </si>
  <si>
    <t>PEBS202541010000455110-1</t>
  </si>
  <si>
    <t>豫AGM868</t>
  </si>
  <si>
    <t>李雅轩</t>
  </si>
  <si>
    <t>PEBS202541010000455951-1</t>
  </si>
  <si>
    <t>豫AFA9552</t>
  </si>
  <si>
    <t>段家亮</t>
  </si>
  <si>
    <t>PEBS202541010000454451-1</t>
  </si>
  <si>
    <t>豫A6P6M0</t>
  </si>
  <si>
    <t>陈晓东</t>
  </si>
  <si>
    <t>PEBS202541010000456177-1</t>
  </si>
  <si>
    <t>豫A006QY</t>
  </si>
  <si>
    <t>徐静</t>
  </si>
  <si>
    <t>PEBS202541010000456315-1</t>
  </si>
  <si>
    <t>豫A5SX55</t>
  </si>
  <si>
    <t>孙延兵</t>
  </si>
  <si>
    <t>PEBS202541010000456887-1</t>
  </si>
  <si>
    <t>豫AM26T8</t>
  </si>
  <si>
    <t>闫春霞</t>
  </si>
  <si>
    <t>PEBS202541010000456987-1</t>
  </si>
  <si>
    <t>豫AGD5128</t>
  </si>
  <si>
    <t>杨傲</t>
  </si>
  <si>
    <t>PEBS202541010000457199-1</t>
  </si>
  <si>
    <t>豫ABS6588</t>
  </si>
  <si>
    <t>焦帅帅</t>
  </si>
  <si>
    <t>PEBS202541010000460793-1</t>
  </si>
  <si>
    <t>豫A15WZ5</t>
  </si>
  <si>
    <t>李涛洋</t>
  </si>
  <si>
    <t>PEBS202541010000461533-1</t>
  </si>
  <si>
    <t>豫A1PL31</t>
  </si>
  <si>
    <t>裴会娟</t>
  </si>
  <si>
    <t>PEBS202541010000462241-1</t>
  </si>
  <si>
    <t>豫VGD6859</t>
  </si>
  <si>
    <t>岳文锦</t>
  </si>
  <si>
    <t>PEBS202541010000465768-1</t>
  </si>
  <si>
    <t>豫AFB2208</t>
  </si>
  <si>
    <t>段培培</t>
  </si>
  <si>
    <t>PEBS202541010000466620-1</t>
  </si>
  <si>
    <t>豫ADZ6793</t>
  </si>
  <si>
    <t>朱恒</t>
  </si>
  <si>
    <t>PEBS202541010000467197-1</t>
  </si>
  <si>
    <t>豫PQS161</t>
  </si>
  <si>
    <t>李伟锋</t>
  </si>
  <si>
    <t>PEBS202541010000469236-1</t>
  </si>
  <si>
    <t>豫AH319K</t>
  </si>
  <si>
    <t>田栀涛</t>
  </si>
  <si>
    <t>PEBS202541010000470835-1</t>
  </si>
  <si>
    <t>豫A13Q0G</t>
  </si>
  <si>
    <t>陈道钦</t>
  </si>
  <si>
    <t>PEBS202541010000470013-1</t>
  </si>
  <si>
    <t>豫A7Q5A7</t>
  </si>
  <si>
    <t>漏报</t>
  </si>
  <si>
    <t>PEBS202541010000418017-1</t>
  </si>
  <si>
    <t>PEBS202541010000473486-1</t>
  </si>
  <si>
    <t>PEBS202541010000486667-1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</si>
</sst>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  <numFmt numFmtId="177" formatCode="[$-F400]h:mm:ss\ AM/PM"/>
    <numFmt numFmtId="178" formatCode="0.00_);[Red]\(0.00\)"/>
  </numFmts>
  <fonts count="24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0"/>
      <color rgb="FF000000"/>
      <name val="宋体"/>
      <charset val="134"/>
    </font>
    <font>
      <sz val="10"/>
      <color rgb="FF292B34"/>
      <name val="宋体"/>
      <charset val="134"/>
    </font>
    <font>
      <sz val="10"/>
      <name val="宋体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7" fillId="12" borderId="6" applyNumberFormat="0" applyAlignment="0" applyProtection="0">
      <alignment vertical="center"/>
    </xf>
    <xf numFmtId="0" fontId="18" fillId="12" borderId="2" applyNumberFormat="0" applyAlignment="0" applyProtection="0">
      <alignment vertical="center"/>
    </xf>
    <xf numFmtId="0" fontId="19" fillId="13" borderId="7" applyNumberFormat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14" fontId="1" fillId="0" borderId="0" xfId="0" applyNumberFormat="1" applyFont="1" applyFill="1" applyAlignment="1">
      <alignment horizontal="center" wrapText="1"/>
    </xf>
    <xf numFmtId="0" fontId="3" fillId="0" borderId="0" xfId="0" applyFont="1" applyFill="1" applyAlignment="1">
      <alignment horizont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177" fontId="2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/>
    </xf>
    <xf numFmtId="0" fontId="1" fillId="0" borderId="0" xfId="0" applyFont="1" applyFill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ownloads\&#38134;&#34892;&#27969;&#27700;&#26597;&#35810;_20260209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C1" t="str">
            <v>保单号</v>
          </cell>
          <cell r="D1" t="str">
            <v>姓名</v>
          </cell>
          <cell r="E1" t="str">
            <v>开户行</v>
          </cell>
          <cell r="F1" t="str">
            <v>收款账号</v>
          </cell>
          <cell r="G1" t="str">
            <v>金额</v>
          </cell>
          <cell r="H1" t="str">
            <v>提现时间</v>
          </cell>
          <cell r="I1" t="str">
            <v>到账时间</v>
          </cell>
          <cell r="J1" t="str">
            <v>处理状态</v>
          </cell>
        </row>
        <row r="2">
          <cell r="C2" t="str">
            <v>PDAA202541010000798417</v>
          </cell>
          <cell r="D2" t="str">
            <v>董姣娥</v>
          </cell>
          <cell r="E2" t="str">
            <v>农村信用社</v>
          </cell>
          <cell r="F2" t="str">
            <v>623059100800168806</v>
          </cell>
          <cell r="G2">
            <v>334.02</v>
          </cell>
          <cell r="H2" t="str">
            <v>2026/1/15 9:56:44</v>
          </cell>
          <cell r="I2" t="str">
            <v>2026/1/15 0:00:00</v>
          </cell>
          <cell r="J2" t="str">
            <v>已到账</v>
          </cell>
        </row>
        <row r="3">
          <cell r="C3" t="str">
            <v>PDZA202541010001119119</v>
          </cell>
          <cell r="D3" t="str">
            <v>镐金科</v>
          </cell>
          <cell r="E3" t="str">
            <v>农商银行</v>
          </cell>
          <cell r="F3" t="str">
            <v>623059134203816463</v>
          </cell>
          <cell r="G3">
            <v>24.9</v>
          </cell>
          <cell r="H3" t="str">
            <v>2026/1/23 0:54:48</v>
          </cell>
          <cell r="I3" t="str">
            <v>2026/1/23 0:00:00</v>
          </cell>
          <cell r="J3" t="str">
            <v>已到账</v>
          </cell>
        </row>
        <row r="4">
          <cell r="C4" t="str">
            <v>PDAA202541010000905197</v>
          </cell>
          <cell r="D4" t="str">
            <v>张晓鹏</v>
          </cell>
          <cell r="E4" t="str">
            <v>招商银行</v>
          </cell>
          <cell r="F4" t="str">
            <v>6225883713032121</v>
          </cell>
          <cell r="G4">
            <v>324.06</v>
          </cell>
          <cell r="H4" t="str">
            <v>2026/1/7 15:25:37</v>
          </cell>
          <cell r="I4" t="str">
            <v>2026/1/27 0:00:00</v>
          </cell>
          <cell r="J4" t="str">
            <v>已到账</v>
          </cell>
        </row>
        <row r="5">
          <cell r="C5" t="str">
            <v>PDAA202541010000740220</v>
          </cell>
          <cell r="D5" t="str">
            <v>胡家豪</v>
          </cell>
          <cell r="E5" t="str">
            <v>招商银行</v>
          </cell>
          <cell r="F5" t="str">
            <v>6214833818092309</v>
          </cell>
          <cell r="G5">
            <v>463.26</v>
          </cell>
          <cell r="H5" t="str">
            <v>2026/1/13 14:12:26</v>
          </cell>
          <cell r="I5" t="str">
            <v>2026/1/14 0:00:00</v>
          </cell>
          <cell r="J5" t="str">
            <v>已到账</v>
          </cell>
        </row>
        <row r="6">
          <cell r="C6" t="str">
            <v>PEBS202541010000461666-1</v>
          </cell>
          <cell r="D6" t="str">
            <v>曹化亭</v>
          </cell>
          <cell r="E6" t="str">
            <v>招商银行</v>
          </cell>
          <cell r="F6" t="str">
            <v>6225883713924426</v>
          </cell>
          <cell r="G6">
            <v>37.63</v>
          </cell>
          <cell r="H6" t="str">
            <v>2026/2/4 16:35:52</v>
          </cell>
          <cell r="I6" t="str">
            <v>2026/2/4 0:00:00</v>
          </cell>
          <cell r="J6" t="str">
            <v>已到账</v>
          </cell>
        </row>
        <row r="7">
          <cell r="C7" t="str">
            <v>PEBS202541010000464470-1</v>
          </cell>
          <cell r="D7" t="str">
            <v>曹化亭</v>
          </cell>
          <cell r="E7" t="str">
            <v>招商银行</v>
          </cell>
          <cell r="F7" t="str">
            <v>6225883713924426</v>
          </cell>
          <cell r="G7">
            <v>65.86</v>
          </cell>
          <cell r="H7" t="str">
            <v>2026/2/4 16:37:03</v>
          </cell>
          <cell r="I7" t="str">
            <v>2026/2/4 0:00:00</v>
          </cell>
          <cell r="J7" t="str">
            <v>已到账</v>
          </cell>
        </row>
        <row r="8">
          <cell r="C8" t="str">
            <v>PDZA202541010000986983</v>
          </cell>
          <cell r="D8" t="str">
            <v>刘慧</v>
          </cell>
          <cell r="E8" t="str">
            <v>农业银行</v>
          </cell>
          <cell r="F8" t="str">
            <v>6228480718007591677</v>
          </cell>
          <cell r="G8">
            <v>18.82</v>
          </cell>
          <cell r="H8" t="str">
            <v>2025/12/23 13:45:03</v>
          </cell>
          <cell r="I8" t="str">
            <v>2025/12/24 0:00:00</v>
          </cell>
          <cell r="J8" t="str">
            <v>已到账</v>
          </cell>
        </row>
        <row r="9">
          <cell r="C9" t="str">
            <v>PDZA202541010001128111</v>
          </cell>
          <cell r="D9" t="str">
            <v>姚艳博</v>
          </cell>
          <cell r="E9" t="str">
            <v>浦发银行</v>
          </cell>
          <cell r="F9" t="str">
            <v>6217921478397147</v>
          </cell>
          <cell r="G9">
            <v>18.82</v>
          </cell>
          <cell r="H9" t="str">
            <v>2026/1/8 9:50:03</v>
          </cell>
          <cell r="I9" t="str">
            <v>2026/1/23 0:00:00</v>
          </cell>
          <cell r="J9" t="str">
            <v>已到账</v>
          </cell>
        </row>
        <row r="10">
          <cell r="C10" t="str">
            <v>PDZA202541010001138663</v>
          </cell>
          <cell r="D10" t="str">
            <v>苏彩芳</v>
          </cell>
          <cell r="E10" t="str">
            <v>建设银行</v>
          </cell>
          <cell r="F10" t="str">
            <v>6227004580302426374</v>
          </cell>
          <cell r="G10">
            <v>24.2</v>
          </cell>
          <cell r="H10" t="str">
            <v>2026/1/17 16:09:21</v>
          </cell>
          <cell r="I10" t="str">
            <v>2026/1/23 0:00:00</v>
          </cell>
          <cell r="J10" t="str">
            <v>已到账</v>
          </cell>
        </row>
        <row r="11">
          <cell r="C11" t="str">
            <v>PEBS202541010000467683-1</v>
          </cell>
          <cell r="D11" t="str">
            <v>曹化亭</v>
          </cell>
          <cell r="E11" t="str">
            <v>招商银行</v>
          </cell>
          <cell r="F11" t="str">
            <v>6225883713924426</v>
          </cell>
          <cell r="G11">
            <v>65.86</v>
          </cell>
          <cell r="H11" t="str">
            <v>2026/2/4 16:40:21</v>
          </cell>
          <cell r="I11" t="str">
            <v>2026/2/4 0:00:00</v>
          </cell>
          <cell r="J11" t="str">
            <v>已到账</v>
          </cell>
        </row>
        <row r="12">
          <cell r="C12" t="str">
            <v>PDAA202541010000788198</v>
          </cell>
          <cell r="D12" t="str">
            <v>侯胜虎</v>
          </cell>
          <cell r="E12" t="str">
            <v>交通银行</v>
          </cell>
          <cell r="F12" t="str">
            <v>6222620620043624385</v>
          </cell>
          <cell r="G12">
            <v>401.39</v>
          </cell>
          <cell r="H12" t="str">
            <v>2025/12/28 17:15:00</v>
          </cell>
          <cell r="I12" t="str">
            <v>2025/12/29 0:00:00</v>
          </cell>
          <cell r="J12" t="str">
            <v>已到账</v>
          </cell>
        </row>
        <row r="13">
          <cell r="C13" t="str">
            <v>PLCO202641010000000871-1</v>
          </cell>
          <cell r="D13" t="str">
            <v>曹化亭</v>
          </cell>
          <cell r="E13" t="str">
            <v>招商银行</v>
          </cell>
          <cell r="F13" t="str">
            <v>6225883713924426</v>
          </cell>
          <cell r="G13">
            <v>17.83</v>
          </cell>
          <cell r="H13" t="str">
            <v>2026/2/2 23:32:30</v>
          </cell>
          <cell r="I13" t="str">
            <v/>
          </cell>
          <cell r="J13" t="str">
            <v>未到账</v>
          </cell>
        </row>
        <row r="14">
          <cell r="C14" t="str">
            <v>PEBS202641010000006477</v>
          </cell>
          <cell r="D14" t="str">
            <v>郎悦涵</v>
          </cell>
          <cell r="E14" t="str">
            <v>农业银行</v>
          </cell>
          <cell r="F14" t="str">
            <v>6228480719567192070</v>
          </cell>
          <cell r="G14">
            <v>87.81</v>
          </cell>
          <cell r="H14" t="str">
            <v>2026/2/1 16:25:42</v>
          </cell>
          <cell r="I14" t="str">
            <v/>
          </cell>
          <cell r="J14" t="str">
            <v>未到账</v>
          </cell>
        </row>
        <row r="15">
          <cell r="C15" t="str">
            <v>PEBS202541010000411447</v>
          </cell>
          <cell r="D15" t="str">
            <v>刘凯涛</v>
          </cell>
          <cell r="E15" t="str">
            <v>工商银行</v>
          </cell>
          <cell r="F15" t="str">
            <v>6222032806004683559</v>
          </cell>
          <cell r="G15">
            <v>87.81</v>
          </cell>
          <cell r="H15" t="str">
            <v>2026/1/26 18:59:52</v>
          </cell>
          <cell r="I15" t="str">
            <v>2026/1/26 0:00:00</v>
          </cell>
          <cell r="J15" t="str">
            <v>已到账</v>
          </cell>
        </row>
        <row r="16">
          <cell r="C16" t="str">
            <v>PDZA202541010000998465</v>
          </cell>
          <cell r="D16" t="str">
            <v>盛浩然</v>
          </cell>
          <cell r="E16" t="str">
            <v>河南农商银行</v>
          </cell>
          <cell r="F16" t="str">
            <v>623059403209717987</v>
          </cell>
          <cell r="G16">
            <v>24.2</v>
          </cell>
          <cell r="H16" t="str">
            <v>2025/12/23 13:56:38</v>
          </cell>
          <cell r="I16" t="str">
            <v>2025/12/23 0:00:00</v>
          </cell>
          <cell r="J16" t="str">
            <v>已到账</v>
          </cell>
        </row>
        <row r="17">
          <cell r="C17" t="str">
            <v>PEBS202541010000439387-1</v>
          </cell>
          <cell r="D17" t="str">
            <v>巫利姣</v>
          </cell>
          <cell r="E17" t="str">
            <v>农业银行</v>
          </cell>
          <cell r="F17" t="str">
            <v>6228450718045727172</v>
          </cell>
          <cell r="G17">
            <v>65.86</v>
          </cell>
          <cell r="H17" t="str">
            <v>2026/1/11 22:59:52</v>
          </cell>
          <cell r="I17" t="str">
            <v>2026/1/21 0:00:00</v>
          </cell>
          <cell r="J17" t="str">
            <v>已到账</v>
          </cell>
        </row>
        <row r="18">
          <cell r="C18" t="str">
            <v>PDZA202541010001006586</v>
          </cell>
          <cell r="D18" t="str">
            <v>宋家雯</v>
          </cell>
          <cell r="E18" t="str">
            <v>工商银行</v>
          </cell>
          <cell r="F18" t="str">
            <v>6222081702004065675</v>
          </cell>
          <cell r="G18">
            <v>18.82</v>
          </cell>
          <cell r="H18" t="str">
            <v>2025/12/1 22:16:32</v>
          </cell>
          <cell r="I18" t="str">
            <v>2025/12/27 0:00:00</v>
          </cell>
          <cell r="J18" t="str">
            <v>已到账</v>
          </cell>
        </row>
        <row r="19">
          <cell r="C19" t="str">
            <v>PDAA202541010000813956</v>
          </cell>
          <cell r="D19" t="str">
            <v>张福龙</v>
          </cell>
          <cell r="E19" t="str">
            <v>农商银行</v>
          </cell>
          <cell r="F19" t="str">
            <v>623059113101753481</v>
          </cell>
          <cell r="G19">
            <v>176.05</v>
          </cell>
          <cell r="H19" t="str">
            <v>2025/12/24 16:55:02</v>
          </cell>
          <cell r="I19" t="str">
            <v>2025/12/31 0:00:00</v>
          </cell>
          <cell r="J19" t="str">
            <v>已到账</v>
          </cell>
        </row>
        <row r="20">
          <cell r="C20" t="str">
            <v>PDZA202541010001170330</v>
          </cell>
          <cell r="D20" t="str">
            <v>毋杏花</v>
          </cell>
          <cell r="E20" t="str">
            <v>农商银行</v>
          </cell>
          <cell r="F20" t="str">
            <v>623059128301058796</v>
          </cell>
          <cell r="G20">
            <v>26.88</v>
          </cell>
          <cell r="H20" t="str">
            <v>2026/1/12 16:35:14</v>
          </cell>
          <cell r="I20" t="str">
            <v>2026/2/9 0:00:00</v>
          </cell>
          <cell r="J20" t="str">
            <v>已到账</v>
          </cell>
        </row>
        <row r="21">
          <cell r="C21" t="str">
            <v>PDZA202541010000842746</v>
          </cell>
          <cell r="D21" t="str">
            <v>申文斌</v>
          </cell>
          <cell r="E21" t="str">
            <v>建设银行</v>
          </cell>
          <cell r="F21" t="str">
            <v>6227002434150909697</v>
          </cell>
          <cell r="G21">
            <v>18.82</v>
          </cell>
          <cell r="H21" t="str">
            <v>2025/12/22 23:20:32</v>
          </cell>
          <cell r="I21" t="str">
            <v>2025/12/23 0:00:00</v>
          </cell>
          <cell r="J21" t="str">
            <v>已到账</v>
          </cell>
        </row>
        <row r="22">
          <cell r="C22" t="str">
            <v>PDAA202541010000883192</v>
          </cell>
          <cell r="D22" t="str">
            <v>李乐</v>
          </cell>
          <cell r="E22" t="str">
            <v>建设银行</v>
          </cell>
          <cell r="F22" t="str">
            <v>6217002560001828602</v>
          </cell>
          <cell r="G22">
            <v>177.16</v>
          </cell>
          <cell r="H22" t="str">
            <v>2026/1/4 18:28:26</v>
          </cell>
          <cell r="I22" t="str">
            <v>2026/1/22 0:00:00</v>
          </cell>
          <cell r="J22" t="str">
            <v>已到账</v>
          </cell>
        </row>
        <row r="23">
          <cell r="C23" t="str">
            <v>PDAA202541010000727017</v>
          </cell>
          <cell r="D23" t="str">
            <v>徐蔚萍</v>
          </cell>
          <cell r="E23" t="str">
            <v>农商银行</v>
          </cell>
          <cell r="F23" t="str">
            <v>623059112200807651</v>
          </cell>
          <cell r="G23">
            <v>67.39</v>
          </cell>
          <cell r="H23" t="str">
            <v>2025/12/1 19:52:40</v>
          </cell>
          <cell r="I23" t="str">
            <v>2025/12/4 0:00:00</v>
          </cell>
          <cell r="J23" t="str">
            <v>已到账</v>
          </cell>
        </row>
        <row r="24">
          <cell r="C24" t="str">
            <v>PEBS202541010000420334</v>
          </cell>
          <cell r="D24" t="str">
            <v>陈奇</v>
          </cell>
          <cell r="E24" t="str">
            <v>中国农业银行</v>
          </cell>
          <cell r="F24" t="str">
            <v>6228480718715012479</v>
          </cell>
          <cell r="G24">
            <v>87.81</v>
          </cell>
          <cell r="H24" t="str">
            <v>2026/1/5 16:58:17</v>
          </cell>
          <cell r="I24" t="str">
            <v>2026/1/21 0:00:00</v>
          </cell>
          <cell r="J24" t="str">
            <v>已到账</v>
          </cell>
        </row>
        <row r="25">
          <cell r="C25" t="str">
            <v>PEBS202641010000004253</v>
          </cell>
          <cell r="D25" t="str">
            <v>刘鑫</v>
          </cell>
          <cell r="E25" t="str">
            <v>交通银行</v>
          </cell>
          <cell r="F25" t="str">
            <v>6222600620005117653</v>
          </cell>
          <cell r="G25">
            <v>87.81</v>
          </cell>
          <cell r="H25" t="str">
            <v>2026/1/27 16:07:50</v>
          </cell>
          <cell r="I25" t="str">
            <v>2026/2/2 0:00:00</v>
          </cell>
          <cell r="J25" t="str">
            <v>已到账</v>
          </cell>
        </row>
        <row r="26">
          <cell r="C26" t="str">
            <v>PEBS202541010000484822</v>
          </cell>
          <cell r="D26" t="str">
            <v>朱慧杰</v>
          </cell>
          <cell r="E26" t="str">
            <v>招商银行</v>
          </cell>
          <cell r="F26" t="str">
            <v>6214830324211472</v>
          </cell>
          <cell r="G26">
            <v>49.28</v>
          </cell>
          <cell r="H26" t="str">
            <v>2026/1/28 19:30:51</v>
          </cell>
          <cell r="I26" t="str">
            <v>2026/2/2 0:00:00</v>
          </cell>
          <cell r="J26" t="str">
            <v>已到账</v>
          </cell>
        </row>
        <row r="27">
          <cell r="C27" t="str">
            <v>PDZA202541010001145052</v>
          </cell>
          <cell r="D27" t="str">
            <v>王忠朝</v>
          </cell>
          <cell r="E27" t="str">
            <v>邮政银行</v>
          </cell>
          <cell r="F27" t="str">
            <v>6217995200276249445</v>
          </cell>
          <cell r="G27">
            <v>28.3</v>
          </cell>
          <cell r="H27" t="str">
            <v>2026/2/2 14:22:22</v>
          </cell>
          <cell r="I27" t="str">
            <v/>
          </cell>
          <cell r="J27" t="str">
            <v>未到账</v>
          </cell>
        </row>
        <row r="28">
          <cell r="C28" t="str">
            <v>PEBS202641010000030795-1</v>
          </cell>
          <cell r="D28" t="str">
            <v>曹化亭</v>
          </cell>
          <cell r="E28" t="str">
            <v>招商银行</v>
          </cell>
          <cell r="F28" t="str">
            <v>6225883713924426</v>
          </cell>
          <cell r="G28">
            <v>37.63</v>
          </cell>
          <cell r="H28" t="str">
            <v>2026/2/2 23:48:12</v>
          </cell>
          <cell r="I28" t="str">
            <v/>
          </cell>
          <cell r="J28" t="str">
            <v>未到账</v>
          </cell>
        </row>
        <row r="29">
          <cell r="C29" t="str">
            <v>PDAA202541010000868464</v>
          </cell>
          <cell r="D29" t="str">
            <v>杨威</v>
          </cell>
          <cell r="E29" t="str">
            <v>招商银行</v>
          </cell>
          <cell r="F29" t="str">
            <v>6214853717021472</v>
          </cell>
          <cell r="G29">
            <v>298.77</v>
          </cell>
          <cell r="H29" t="str">
            <v>2026/1/23 0:49:44</v>
          </cell>
          <cell r="I29" t="str">
            <v>2026/1/23 0:00:00</v>
          </cell>
          <cell r="J29" t="str">
            <v>已到账</v>
          </cell>
        </row>
        <row r="30">
          <cell r="C30" t="str">
            <v>PDZA202541010001072746</v>
          </cell>
          <cell r="D30" t="str">
            <v>李超</v>
          </cell>
          <cell r="E30" t="str">
            <v>工商银行</v>
          </cell>
          <cell r="F30" t="str">
            <v>6215593700007783224</v>
          </cell>
          <cell r="G30">
            <v>18.82</v>
          </cell>
          <cell r="H30" t="str">
            <v>2026/1/10 19:16:20</v>
          </cell>
          <cell r="I30" t="str">
            <v>2026/1/13 0:00:00</v>
          </cell>
          <cell r="J30" t="str">
            <v>已到账</v>
          </cell>
        </row>
        <row r="31">
          <cell r="C31" t="str">
            <v>PDZA202541010001117958</v>
          </cell>
          <cell r="D31" t="str">
            <v>李瑞恒</v>
          </cell>
          <cell r="E31" t="str">
            <v>邮政银行</v>
          </cell>
          <cell r="F31" t="str">
            <v>6217994910174577728</v>
          </cell>
          <cell r="G31">
            <v>21.79</v>
          </cell>
          <cell r="H31" t="str">
            <v>2026/1/11 22:15:56</v>
          </cell>
          <cell r="I31" t="str">
            <v>2026/1/22 0:00:00</v>
          </cell>
          <cell r="J31" t="str">
            <v>已到账</v>
          </cell>
        </row>
        <row r="32">
          <cell r="C32" t="str">
            <v>PEBS202641010000008904</v>
          </cell>
          <cell r="D32" t="str">
            <v>李东芹</v>
          </cell>
          <cell r="E32" t="str">
            <v>农业银行</v>
          </cell>
          <cell r="F32" t="str">
            <v>6228410723007270764</v>
          </cell>
          <cell r="G32">
            <v>75.27</v>
          </cell>
          <cell r="H32" t="str">
            <v>2026/1/23 7:56:27</v>
          </cell>
          <cell r="I32" t="str">
            <v>2026/2/2 0:00:00</v>
          </cell>
          <cell r="J32" t="str">
            <v>已到账</v>
          </cell>
        </row>
        <row r="33">
          <cell r="C33" t="str">
            <v>PDAA202541010000754025</v>
          </cell>
          <cell r="D33" t="str">
            <v>侯京生</v>
          </cell>
          <cell r="E33" t="str">
            <v>工商银行</v>
          </cell>
          <cell r="F33" t="str">
            <v>6212261702044476638</v>
          </cell>
          <cell r="G33">
            <v>314.06</v>
          </cell>
          <cell r="H33" t="str">
            <v>2025/12/12 13:59:04</v>
          </cell>
          <cell r="I33" t="str">
            <v>2025/12/12 0:00:00</v>
          </cell>
          <cell r="J33" t="str">
            <v>已到账</v>
          </cell>
        </row>
        <row r="34">
          <cell r="C34" t="str">
            <v>PDZA202541010001162056</v>
          </cell>
          <cell r="D34" t="str">
            <v>王巍</v>
          </cell>
          <cell r="E34" t="str">
            <v>工商银行</v>
          </cell>
          <cell r="F34" t="str">
            <v>6222021702047008859</v>
          </cell>
          <cell r="G34">
            <v>24.2</v>
          </cell>
          <cell r="H34" t="str">
            <v>2026/1/21 22:43:30</v>
          </cell>
          <cell r="I34" t="str">
            <v>2026/1/29 0:00:00</v>
          </cell>
          <cell r="J34" t="str">
            <v>已到账</v>
          </cell>
        </row>
        <row r="35">
          <cell r="C35" t="str">
            <v>PDAA202541010000796792</v>
          </cell>
          <cell r="D35" t="str">
            <v>郭华伟</v>
          </cell>
          <cell r="E35" t="str">
            <v>建设银行</v>
          </cell>
          <cell r="F35" t="str">
            <v>6217002430001353565</v>
          </cell>
          <cell r="G35">
            <v>178.77</v>
          </cell>
          <cell r="H35" t="str">
            <v>2025/12/22 19:16:59</v>
          </cell>
          <cell r="I35" t="str">
            <v>2025/12/27 0:00:00</v>
          </cell>
          <cell r="J35" t="str">
            <v>已到账</v>
          </cell>
        </row>
        <row r="36">
          <cell r="C36" t="str">
            <v>PDAA202541010000734850</v>
          </cell>
          <cell r="D36" t="str">
            <v>尚香梅</v>
          </cell>
          <cell r="E36" t="str">
            <v>中国建设银行</v>
          </cell>
          <cell r="F36" t="str">
            <v>6210812430028642185</v>
          </cell>
          <cell r="G36">
            <v>50.27</v>
          </cell>
          <cell r="H36" t="str">
            <v>2025/12/14 13:56:20</v>
          </cell>
          <cell r="I36" t="str">
            <v>2025/12/15 0:00:00</v>
          </cell>
          <cell r="J36" t="str">
            <v>已到账</v>
          </cell>
        </row>
        <row r="37">
          <cell r="C37" t="str">
            <v>PDZA202541010000753198</v>
          </cell>
          <cell r="D37" t="str">
            <v>林建标</v>
          </cell>
          <cell r="E37" t="str">
            <v>中原银行</v>
          </cell>
          <cell r="F37" t="str">
            <v>6236601110181921</v>
          </cell>
          <cell r="G37">
            <v>31.13</v>
          </cell>
          <cell r="H37" t="str">
            <v>2026/1/8 13:48:40</v>
          </cell>
          <cell r="I37" t="str">
            <v/>
          </cell>
          <cell r="J37" t="str">
            <v>转账失败</v>
          </cell>
        </row>
        <row r="38">
          <cell r="C38" t="str">
            <v>PEBS202541010000434583-1</v>
          </cell>
          <cell r="D38" t="str">
            <v>巫利姣</v>
          </cell>
          <cell r="E38" t="str">
            <v>农业银行</v>
          </cell>
          <cell r="F38" t="str">
            <v>6228450718045727172</v>
          </cell>
          <cell r="G38">
            <v>65.86</v>
          </cell>
          <cell r="H38" t="str">
            <v>2026/1/11 22:43:33</v>
          </cell>
          <cell r="I38" t="str">
            <v>2026/1/21 0:00:00</v>
          </cell>
          <cell r="J38" t="str">
            <v>已到账</v>
          </cell>
        </row>
        <row r="39">
          <cell r="C39" t="str">
            <v>PDZA202541010001050881</v>
          </cell>
          <cell r="D39" t="str">
            <v>张浩东</v>
          </cell>
          <cell r="E39" t="str">
            <v>招商银行</v>
          </cell>
          <cell r="F39" t="str">
            <v>6214833817105607</v>
          </cell>
          <cell r="G39">
            <v>26.89</v>
          </cell>
          <cell r="H39" t="str">
            <v>2026/1/5 17:16:54</v>
          </cell>
          <cell r="I39" t="str">
            <v>2026/1/10 0:00:00</v>
          </cell>
          <cell r="J39" t="str">
            <v>已到账</v>
          </cell>
        </row>
        <row r="40">
          <cell r="C40" t="str">
            <v>PDAA202541010000851208</v>
          </cell>
          <cell r="D40" t="str">
            <v>郑朋杰</v>
          </cell>
          <cell r="E40" t="str">
            <v>建设银行</v>
          </cell>
          <cell r="F40" t="str">
            <v>6210812430038168494</v>
          </cell>
          <cell r="G40">
            <v>70.1</v>
          </cell>
          <cell r="H40" t="str">
            <v>2026/1/5 21:14:20</v>
          </cell>
          <cell r="I40" t="str">
            <v>2026/1/13 0:00:00</v>
          </cell>
          <cell r="J40" t="str">
            <v>已到账</v>
          </cell>
        </row>
        <row r="41">
          <cell r="C41" t="str">
            <v>PDZA202641010000010829</v>
          </cell>
          <cell r="D41" t="str">
            <v>包智超</v>
          </cell>
          <cell r="E41" t="str">
            <v>建设银行</v>
          </cell>
          <cell r="F41" t="str">
            <v>6217002560001315410</v>
          </cell>
          <cell r="G41">
            <v>21.79</v>
          </cell>
          <cell r="H41" t="str">
            <v>2026/2/6 13:51:40</v>
          </cell>
          <cell r="I41" t="str">
            <v/>
          </cell>
          <cell r="J41" t="str">
            <v>未到账</v>
          </cell>
        </row>
        <row r="42">
          <cell r="C42" t="str">
            <v>PEBS202641010000014324</v>
          </cell>
          <cell r="D42" t="str">
            <v>涂志强</v>
          </cell>
          <cell r="E42" t="str">
            <v>中国建设银行</v>
          </cell>
          <cell r="F42" t="str">
            <v>6210812430039297706</v>
          </cell>
          <cell r="G42">
            <v>87.81</v>
          </cell>
          <cell r="H42" t="str">
            <v>2026/2/1 17:13:00</v>
          </cell>
          <cell r="I42" t="str">
            <v/>
          </cell>
          <cell r="J42" t="str">
            <v>未到账</v>
          </cell>
        </row>
        <row r="43">
          <cell r="C43" t="str">
            <v>PDAA202541010000850958</v>
          </cell>
          <cell r="D43" t="str">
            <v>李磅礴</v>
          </cell>
          <cell r="E43" t="str">
            <v>建设银行</v>
          </cell>
          <cell r="F43" t="str">
            <v>6215340301417484887</v>
          </cell>
          <cell r="G43">
            <v>71.32</v>
          </cell>
          <cell r="H43" t="str">
            <v>2026/1/29 13:37:54</v>
          </cell>
          <cell r="I43" t="str">
            <v>2026/2/9 0:00:00</v>
          </cell>
          <cell r="J43" t="str">
            <v>已到账</v>
          </cell>
        </row>
        <row r="44">
          <cell r="C44" t="str">
            <v>PDAA202541010000915826</v>
          </cell>
          <cell r="D44" t="str">
            <v>丁华伟</v>
          </cell>
          <cell r="E44" t="str">
            <v>中国银行</v>
          </cell>
          <cell r="F44" t="str">
            <v>6217858000034570835</v>
          </cell>
          <cell r="G44">
            <v>60.37</v>
          </cell>
          <cell r="H44" t="str">
            <v>2026/1/14 17:40:41</v>
          </cell>
          <cell r="I44" t="str">
            <v>2026/1/29 0:00:00</v>
          </cell>
          <cell r="J44" t="str">
            <v>已到账</v>
          </cell>
        </row>
        <row r="45">
          <cell r="C45" t="str">
            <v>PEBS202541010000470086</v>
          </cell>
          <cell r="D45" t="str">
            <v>谢军伟</v>
          </cell>
          <cell r="E45" t="str">
            <v>中国银行</v>
          </cell>
          <cell r="F45" t="str">
            <v>6213328000004389050</v>
          </cell>
          <cell r="G45">
            <v>87.81</v>
          </cell>
          <cell r="H45" t="str">
            <v>2026/1/14 22:13:19</v>
          </cell>
          <cell r="I45" t="str">
            <v>2026/1/21 0:00:00</v>
          </cell>
          <cell r="J45" t="str">
            <v>已到账</v>
          </cell>
        </row>
        <row r="46">
          <cell r="C46" t="str">
            <v>PDZA202541010000989319</v>
          </cell>
          <cell r="D46" t="str">
            <v>张彦坤</v>
          </cell>
          <cell r="E46" t="str">
            <v>建设银行</v>
          </cell>
          <cell r="F46" t="str">
            <v>6215340300003316743</v>
          </cell>
          <cell r="G46">
            <v>21.5</v>
          </cell>
          <cell r="H46" t="str">
            <v>2025/12/16 18:38:08</v>
          </cell>
          <cell r="I46" t="str">
            <v>2025/12/19 0:00:00</v>
          </cell>
          <cell r="J46" t="str">
            <v>已到账</v>
          </cell>
        </row>
        <row r="47">
          <cell r="C47" t="str">
            <v>PDZA202541010000988101</v>
          </cell>
          <cell r="D47" t="str">
            <v>范增强</v>
          </cell>
          <cell r="E47" t="str">
            <v>农业银行</v>
          </cell>
          <cell r="F47" t="str">
            <v>6213362059916142079</v>
          </cell>
          <cell r="G47">
            <v>21.51</v>
          </cell>
          <cell r="H47" t="str">
            <v>2025/12/19 13:26:33</v>
          </cell>
          <cell r="I47" t="str">
            <v>2025/12/22 0:00:00</v>
          </cell>
          <cell r="J47" t="str">
            <v>已到账</v>
          </cell>
        </row>
        <row r="48">
          <cell r="C48" t="str">
            <v>PEBS202541010000409839-1</v>
          </cell>
          <cell r="D48" t="str">
            <v>曹化亭</v>
          </cell>
          <cell r="E48" t="str">
            <v>招商银行</v>
          </cell>
          <cell r="F48" t="str">
            <v>6225883713924426</v>
          </cell>
          <cell r="G48">
            <v>65.86</v>
          </cell>
          <cell r="H48" t="str">
            <v>2025/12/29 22:53:46</v>
          </cell>
          <cell r="I48" t="str">
            <v>2026/1/16 0:00:00</v>
          </cell>
          <cell r="J48" t="str">
            <v>已到账</v>
          </cell>
        </row>
        <row r="49">
          <cell r="C49" t="str">
            <v>PDAA202641010000010573</v>
          </cell>
          <cell r="D49" t="str">
            <v>赵秋豪</v>
          </cell>
          <cell r="E49" t="str">
            <v>交通银行</v>
          </cell>
          <cell r="F49" t="str">
            <v>6222620620039143853</v>
          </cell>
          <cell r="G49">
            <v>458.1</v>
          </cell>
          <cell r="H49" t="str">
            <v>2026/1/29 23:06:56</v>
          </cell>
          <cell r="I49" t="str">
            <v/>
          </cell>
          <cell r="J49" t="str">
            <v>未到账</v>
          </cell>
        </row>
        <row r="50">
          <cell r="C50" t="str">
            <v>PEBS202641010000026024</v>
          </cell>
          <cell r="D50" t="str">
            <v>陆涛</v>
          </cell>
          <cell r="E50" t="str">
            <v>建设银行</v>
          </cell>
          <cell r="F50" t="str">
            <v>6210812430013571563</v>
          </cell>
          <cell r="G50">
            <v>87.81</v>
          </cell>
          <cell r="H50" t="str">
            <v>2026/2/2 19:54:14</v>
          </cell>
          <cell r="I50" t="str">
            <v/>
          </cell>
          <cell r="J50" t="str">
            <v>未到账</v>
          </cell>
        </row>
        <row r="51">
          <cell r="C51" t="str">
            <v>PDZA202541010001046686</v>
          </cell>
          <cell r="D51" t="str">
            <v>杨腾</v>
          </cell>
          <cell r="E51" t="str">
            <v>农业银行</v>
          </cell>
          <cell r="F51" t="str">
            <v>6228482049357243877</v>
          </cell>
          <cell r="G51">
            <v>18.82</v>
          </cell>
          <cell r="H51" t="str">
            <v>2025/12/14 21:12:06</v>
          </cell>
          <cell r="I51" t="str">
            <v>2026/1/7 0:00:00</v>
          </cell>
          <cell r="J51" t="str">
            <v>已到账</v>
          </cell>
        </row>
        <row r="52">
          <cell r="C52" t="str">
            <v>PDZA202541010001133420</v>
          </cell>
          <cell r="D52" t="str">
            <v>张建元</v>
          </cell>
          <cell r="E52" t="str">
            <v>农业银行</v>
          </cell>
          <cell r="F52" t="str">
            <v>6228460718019160671</v>
          </cell>
          <cell r="G52">
            <v>26.89</v>
          </cell>
          <cell r="H52" t="str">
            <v>2026/1/30 15:52:55</v>
          </cell>
          <cell r="I52" t="str">
            <v>2026/1/30 0:00:00</v>
          </cell>
          <cell r="J52" t="str">
            <v>已到账</v>
          </cell>
        </row>
        <row r="53">
          <cell r="C53" t="str">
            <v>PEBS202541010000417896</v>
          </cell>
          <cell r="D53" t="str">
            <v>张培玉</v>
          </cell>
          <cell r="E53" t="str">
            <v>工商银行</v>
          </cell>
          <cell r="F53" t="str">
            <v>6217231703000920474</v>
          </cell>
          <cell r="G53">
            <v>75.27</v>
          </cell>
          <cell r="H53" t="str">
            <v>2026/1/7 23:22:28</v>
          </cell>
          <cell r="I53" t="str">
            <v>2026/1/21 0:00:00</v>
          </cell>
          <cell r="J53" t="str">
            <v>已到账</v>
          </cell>
        </row>
        <row r="54">
          <cell r="C54" t="str">
            <v>PDAA202541010000867961</v>
          </cell>
          <cell r="D54" t="str">
            <v>李淑香</v>
          </cell>
          <cell r="E54" t="str">
            <v>郑州银行</v>
          </cell>
          <cell r="F54" t="str">
            <v>6224216666666700131</v>
          </cell>
          <cell r="G54">
            <v>705.61</v>
          </cell>
          <cell r="H54" t="str">
            <v>2026/1/23 0:35:36</v>
          </cell>
          <cell r="I54" t="str">
            <v>2026/1/23 0:00:00</v>
          </cell>
          <cell r="J54" t="str">
            <v>已到账</v>
          </cell>
        </row>
        <row r="55">
          <cell r="C55" t="str">
            <v>PDAA202541010000776111</v>
          </cell>
          <cell r="D55" t="str">
            <v>张之英</v>
          </cell>
          <cell r="E55" t="str">
            <v>中国银行</v>
          </cell>
          <cell r="F55" t="str">
            <v>6236602220093831</v>
          </cell>
          <cell r="G55">
            <v>45.41</v>
          </cell>
          <cell r="H55" t="str">
            <v>2026/1/6 8:40:27</v>
          </cell>
          <cell r="I55" t="str">
            <v>2026/1/10 0:00:00</v>
          </cell>
          <cell r="J55" t="str">
            <v>已到账</v>
          </cell>
        </row>
        <row r="56">
          <cell r="C56" t="str">
            <v>PDZA202541010001073170</v>
          </cell>
          <cell r="D56" t="str">
            <v>史亚超</v>
          </cell>
          <cell r="E56" t="str">
            <v>农业银行</v>
          </cell>
          <cell r="F56" t="str">
            <v>6230520710169772771</v>
          </cell>
          <cell r="G56">
            <v>24.2</v>
          </cell>
          <cell r="H56" t="str">
            <v>2026/1/10 19:18:46</v>
          </cell>
          <cell r="I56" t="str">
            <v>2026/1/13 0:00:00</v>
          </cell>
          <cell r="J56" t="str">
            <v>已到账</v>
          </cell>
        </row>
        <row r="57">
          <cell r="C57" t="str">
            <v>PDAA202541010000897941</v>
          </cell>
          <cell r="D57" t="str">
            <v>李洪友</v>
          </cell>
          <cell r="E57" t="str">
            <v>浦发银行</v>
          </cell>
          <cell r="F57" t="str">
            <v>6226208800494043</v>
          </cell>
          <cell r="G57">
            <v>373.06</v>
          </cell>
          <cell r="H57" t="str">
            <v>2026/1/14 22:14:07</v>
          </cell>
          <cell r="I57" t="str">
            <v>2026/1/23 0:00:00</v>
          </cell>
          <cell r="J57" t="str">
            <v>已到账</v>
          </cell>
        </row>
        <row r="58">
          <cell r="C58" t="str">
            <v>PEBS202541010000431780</v>
          </cell>
          <cell r="D58" t="str">
            <v>尹一铭</v>
          </cell>
          <cell r="E58" t="str">
            <v>农业银行</v>
          </cell>
          <cell r="F58" t="str">
            <v>6228482049549645674</v>
          </cell>
          <cell r="G58">
            <v>87.81</v>
          </cell>
          <cell r="H58" t="str">
            <v>2026/2/3 23:32:29</v>
          </cell>
          <cell r="I58" t="str">
            <v/>
          </cell>
          <cell r="J58" t="str">
            <v>未到账</v>
          </cell>
        </row>
        <row r="59">
          <cell r="C59" t="str">
            <v>PDZA202541010000928191</v>
          </cell>
          <cell r="D59" t="str">
            <v>何玲</v>
          </cell>
          <cell r="E59" t="str">
            <v>交通银行</v>
          </cell>
          <cell r="F59" t="str">
            <v>65432394474645</v>
          </cell>
          <cell r="G59">
            <v>26.89</v>
          </cell>
          <cell r="H59" t="str">
            <v>2026/1/15 15:49:53</v>
          </cell>
          <cell r="I59" t="str">
            <v/>
          </cell>
          <cell r="J59" t="str">
            <v>转账失败</v>
          </cell>
        </row>
        <row r="60">
          <cell r="C60" t="str">
            <v>PDAA202541010000762883</v>
          </cell>
          <cell r="D60" t="str">
            <v>郭娜娟</v>
          </cell>
          <cell r="E60" t="str">
            <v>平安银行</v>
          </cell>
          <cell r="F60" t="str">
            <v>6230580000306054896</v>
          </cell>
          <cell r="G60">
            <v>292.81</v>
          </cell>
          <cell r="H60" t="str">
            <v>2025/12/13 20:50:30</v>
          </cell>
          <cell r="I60" t="str">
            <v>2025/12/15 0:00:00</v>
          </cell>
          <cell r="J60" t="str">
            <v>已到账</v>
          </cell>
        </row>
        <row r="61">
          <cell r="C61" t="str">
            <v/>
          </cell>
          <cell r="D61" t="str">
            <v>杨克彪</v>
          </cell>
          <cell r="E61" t="str">
            <v/>
          </cell>
          <cell r="F61" t="str">
            <v>6226223005378701</v>
          </cell>
          <cell r="G61">
            <v>65.86</v>
          </cell>
          <cell r="H61" t="str">
            <v>2026/2/2 18:56:04</v>
          </cell>
          <cell r="I61" t="str">
            <v>2026/2/2 0:00:00</v>
          </cell>
          <cell r="J61" t="str">
            <v>已到账</v>
          </cell>
        </row>
        <row r="62">
          <cell r="C62" t="str">
            <v/>
          </cell>
          <cell r="D62" t="str">
            <v>杨克彪</v>
          </cell>
          <cell r="E62" t="str">
            <v/>
          </cell>
          <cell r="F62" t="str">
            <v>6226223005378701</v>
          </cell>
          <cell r="G62">
            <v>65.86</v>
          </cell>
          <cell r="H62" t="str">
            <v>2026/2/2 19:35:25</v>
          </cell>
          <cell r="I62" t="str">
            <v>2026/2/2 0:00:00</v>
          </cell>
          <cell r="J62" t="str">
            <v>已到账</v>
          </cell>
        </row>
        <row r="63">
          <cell r="C63" t="str">
            <v/>
          </cell>
          <cell r="D63" t="str">
            <v>杨克彪</v>
          </cell>
          <cell r="E63" t="str">
            <v/>
          </cell>
          <cell r="F63" t="str">
            <v>6226223005378701</v>
          </cell>
          <cell r="G63">
            <v>37.63</v>
          </cell>
          <cell r="H63" t="str">
            <v>2026/2/2 19:07:44</v>
          </cell>
          <cell r="I63" t="str">
            <v>2026/2/2 0:00:00</v>
          </cell>
          <cell r="J63" t="str">
            <v>已到账</v>
          </cell>
        </row>
        <row r="64">
          <cell r="C64" t="str">
            <v>PEBS202541010000410012-1</v>
          </cell>
          <cell r="D64" t="str">
            <v>杨克彪</v>
          </cell>
          <cell r="E64" t="str">
            <v>民生银行</v>
          </cell>
          <cell r="F64" t="str">
            <v>6226223005378701</v>
          </cell>
          <cell r="G64">
            <v>65.86</v>
          </cell>
          <cell r="H64" t="str">
            <v>2026/1/9 10:39:17</v>
          </cell>
          <cell r="I64" t="str">
            <v>2026/1/21 0:00:00</v>
          </cell>
          <cell r="J64" t="str">
            <v>已到账</v>
          </cell>
        </row>
        <row r="65">
          <cell r="C65" t="str">
            <v>PDAA202541010000743307</v>
          </cell>
          <cell r="D65" t="str">
            <v>白佳佳</v>
          </cell>
          <cell r="E65" t="str">
            <v>中国银行</v>
          </cell>
          <cell r="F65" t="str">
            <v>6216608000011722180</v>
          </cell>
          <cell r="G65">
            <v>178.97</v>
          </cell>
          <cell r="H65" t="str">
            <v>2025/12/3 20:57:21</v>
          </cell>
          <cell r="I65" t="str">
            <v>2025/12/9 0:00:00</v>
          </cell>
          <cell r="J65" t="str">
            <v>已到账</v>
          </cell>
        </row>
        <row r="66">
          <cell r="C66" t="str">
            <v>PEBS202541010000482599</v>
          </cell>
          <cell r="D66" t="str">
            <v>刘哲</v>
          </cell>
          <cell r="E66" t="str">
            <v>工商银行</v>
          </cell>
          <cell r="F66" t="str">
            <v>6222031702013648660</v>
          </cell>
          <cell r="G66">
            <v>87.81</v>
          </cell>
          <cell r="H66" t="str">
            <v>2026/1/10 18:38:49</v>
          </cell>
          <cell r="I66" t="str">
            <v>2026/1/22 0:00:00</v>
          </cell>
          <cell r="J66" t="str">
            <v>已到账</v>
          </cell>
        </row>
        <row r="67">
          <cell r="C67" t="str">
            <v>PDAA202541010000823085</v>
          </cell>
          <cell r="D67" t="str">
            <v>潘万春</v>
          </cell>
          <cell r="E67" t="str">
            <v>工商银行</v>
          </cell>
          <cell r="F67" t="str">
            <v>6212261702005613021</v>
          </cell>
          <cell r="G67">
            <v>661.48</v>
          </cell>
          <cell r="H67" t="str">
            <v>2026/1/9 23:16:04</v>
          </cell>
          <cell r="I67" t="str">
            <v>2026/1/13 0:00:00</v>
          </cell>
          <cell r="J67" t="str">
            <v>已到账</v>
          </cell>
        </row>
        <row r="68">
          <cell r="C68" t="str">
            <v>PDAA202541010000743002</v>
          </cell>
          <cell r="D68" t="str">
            <v>吴明晨</v>
          </cell>
          <cell r="E68" t="str">
            <v>工商银行</v>
          </cell>
          <cell r="F68" t="str">
            <v>6222081702002774559</v>
          </cell>
          <cell r="G68">
            <v>467.71</v>
          </cell>
          <cell r="H68" t="str">
            <v>2025/12/2 19:09:05</v>
          </cell>
          <cell r="I68" t="str">
            <v>2025/12/9 0:00:00</v>
          </cell>
          <cell r="J68" t="str">
            <v>已到账</v>
          </cell>
        </row>
        <row r="69">
          <cell r="C69" t="str">
            <v>PDZA202541010001148984</v>
          </cell>
          <cell r="D69" t="str">
            <v>郭帅</v>
          </cell>
          <cell r="E69" t="str">
            <v>邮政银行</v>
          </cell>
          <cell r="F69" t="str">
            <v>6221804910018226492</v>
          </cell>
          <cell r="G69">
            <v>18.82</v>
          </cell>
          <cell r="H69" t="str">
            <v>2026/1/9 19:41:38</v>
          </cell>
          <cell r="I69" t="str">
            <v>2026/1/27 0:00:00</v>
          </cell>
          <cell r="J69" t="str">
            <v>已到账</v>
          </cell>
        </row>
        <row r="70">
          <cell r="C70" t="str">
            <v>PDZA202641010000043056</v>
          </cell>
          <cell r="D70" t="str">
            <v>张杰彬</v>
          </cell>
          <cell r="E70" t="str">
            <v>工商银行</v>
          </cell>
          <cell r="F70" t="str">
            <v>6222021702016964942</v>
          </cell>
          <cell r="G70">
            <v>18.82</v>
          </cell>
          <cell r="H70" t="str">
            <v>2026/2/2 20:46:02</v>
          </cell>
          <cell r="I70" t="str">
            <v/>
          </cell>
          <cell r="J70" t="str">
            <v>未到账</v>
          </cell>
        </row>
        <row r="71">
          <cell r="C71" t="str">
            <v/>
          </cell>
          <cell r="D71" t="str">
            <v>杨克彪</v>
          </cell>
          <cell r="E71" t="str">
            <v/>
          </cell>
          <cell r="F71" t="str">
            <v>6226223005378701</v>
          </cell>
          <cell r="G71">
            <v>37.63</v>
          </cell>
          <cell r="H71" t="str">
            <v>2026/2/2 18:58:33</v>
          </cell>
          <cell r="I71" t="str">
            <v>2026/2/2 0:00:00</v>
          </cell>
          <cell r="J71" t="str">
            <v>已到账</v>
          </cell>
        </row>
        <row r="72">
          <cell r="C72" t="str">
            <v/>
          </cell>
          <cell r="D72" t="str">
            <v>杨克彪</v>
          </cell>
          <cell r="E72" t="str">
            <v/>
          </cell>
          <cell r="F72" t="str">
            <v>6226223005378701</v>
          </cell>
          <cell r="G72">
            <v>65.86</v>
          </cell>
          <cell r="H72" t="str">
            <v>2026/2/2 19:38:49</v>
          </cell>
          <cell r="I72" t="str">
            <v>2026/2/2 0:00:00</v>
          </cell>
          <cell r="J72" t="str">
            <v>已到账</v>
          </cell>
        </row>
        <row r="73">
          <cell r="C73" t="str">
            <v>PEBS202541010000431552-1</v>
          </cell>
          <cell r="D73" t="str">
            <v>张红洲</v>
          </cell>
          <cell r="E73" t="str">
            <v>工商银行</v>
          </cell>
          <cell r="F73" t="str">
            <v>6222021702018292672</v>
          </cell>
          <cell r="G73">
            <v>65.86</v>
          </cell>
          <cell r="H73" t="str">
            <v>2025/12/31 20:07:15</v>
          </cell>
          <cell r="I73" t="str">
            <v>2026/1/16 0:00:00</v>
          </cell>
          <cell r="J73" t="str">
            <v>已到账</v>
          </cell>
        </row>
        <row r="74">
          <cell r="C74" t="str">
            <v>PEBS202541010000438596-1</v>
          </cell>
          <cell r="D74" t="str">
            <v>杨克彪</v>
          </cell>
          <cell r="E74" t="str">
            <v>民生银行</v>
          </cell>
          <cell r="F74" t="str">
            <v>6226223005378701</v>
          </cell>
          <cell r="G74">
            <v>65.86</v>
          </cell>
          <cell r="H74" t="str">
            <v>2026/1/12 16:12:41</v>
          </cell>
          <cell r="I74" t="str">
            <v>2026/1/21 0:00:00</v>
          </cell>
          <cell r="J74" t="str">
            <v>已到账</v>
          </cell>
        </row>
        <row r="75">
          <cell r="C75" t="str">
            <v>PEBS202641010000017485-1</v>
          </cell>
          <cell r="D75" t="str">
            <v>杨克彪</v>
          </cell>
          <cell r="E75" t="str">
            <v>民生银行</v>
          </cell>
          <cell r="F75" t="str">
            <v>6226223005378701</v>
          </cell>
          <cell r="G75">
            <v>65.86</v>
          </cell>
          <cell r="H75" t="str">
            <v>2026/2/7 19:09:15</v>
          </cell>
          <cell r="I75" t="str">
            <v/>
          </cell>
          <cell r="J75" t="str">
            <v>未到账</v>
          </cell>
        </row>
        <row r="76">
          <cell r="C76" t="str">
            <v>PDZA202641010000086385</v>
          </cell>
          <cell r="D76" t="str">
            <v>张际原</v>
          </cell>
          <cell r="E76" t="str">
            <v>交通银行</v>
          </cell>
          <cell r="F76" t="str">
            <v>6222600620007690137</v>
          </cell>
          <cell r="G76">
            <v>18.82</v>
          </cell>
          <cell r="H76" t="str">
            <v>2026/2/9 16:30:14</v>
          </cell>
          <cell r="I76" t="str">
            <v/>
          </cell>
          <cell r="J76" t="str">
            <v>未到账</v>
          </cell>
        </row>
        <row r="77">
          <cell r="C77" t="str">
            <v>PLCO202541010000056688</v>
          </cell>
          <cell r="D77" t="str">
            <v>赫荣涛</v>
          </cell>
          <cell r="E77" t="str">
            <v>中国民生银行股份有限公司郑州国基路支行</v>
          </cell>
          <cell r="F77" t="str">
            <v>6226223002894056</v>
          </cell>
          <cell r="G77">
            <v>49.13</v>
          </cell>
          <cell r="H77" t="str">
            <v>2026/1/13 18:28:20</v>
          </cell>
          <cell r="I77" t="str">
            <v>2026/1/21 14:50:14</v>
          </cell>
          <cell r="J77" t="str">
            <v>已到账</v>
          </cell>
        </row>
        <row r="78">
          <cell r="C78" t="str">
            <v/>
          </cell>
          <cell r="D78" t="str">
            <v>杨克彪</v>
          </cell>
          <cell r="E78" t="str">
            <v/>
          </cell>
          <cell r="F78" t="str">
            <v>6226223005378701</v>
          </cell>
          <cell r="G78">
            <v>65.86</v>
          </cell>
          <cell r="H78" t="str">
            <v>2026/2/2 18:16:13</v>
          </cell>
          <cell r="I78" t="str">
            <v>2026/2/2 0:00:00</v>
          </cell>
          <cell r="J78" t="str">
            <v>已到账</v>
          </cell>
        </row>
        <row r="79">
          <cell r="C79" t="str">
            <v>PDZA202541010001011687</v>
          </cell>
          <cell r="D79" t="str">
            <v>翟金岭</v>
          </cell>
          <cell r="E79" t="str">
            <v>工商银行</v>
          </cell>
          <cell r="F79" t="str">
            <v>6222021702054321609</v>
          </cell>
          <cell r="G79">
            <v>18.82</v>
          </cell>
          <cell r="H79" t="str">
            <v>2025/12/11 22:41:28</v>
          </cell>
          <cell r="I79" t="str">
            <v>2025/12/26 0:00:00</v>
          </cell>
          <cell r="J79" t="str">
            <v>已到账</v>
          </cell>
        </row>
        <row r="80">
          <cell r="C80" t="str">
            <v>PDZA202541010001065893</v>
          </cell>
          <cell r="D80" t="str">
            <v>王腾辉</v>
          </cell>
          <cell r="E80" t="str">
            <v>交通银行</v>
          </cell>
          <cell r="F80" t="str">
            <v>6222031717009219003</v>
          </cell>
          <cell r="G80">
            <v>21.5</v>
          </cell>
          <cell r="H80" t="str">
            <v>2026/1/6 18:19:33</v>
          </cell>
          <cell r="I80" t="str">
            <v>2026/1/10 0:00:00</v>
          </cell>
          <cell r="J80" t="str">
            <v>已到账</v>
          </cell>
        </row>
        <row r="81">
          <cell r="C81" t="str">
            <v>PDZA202541010001159931</v>
          </cell>
          <cell r="D81" t="str">
            <v>曾华荣</v>
          </cell>
          <cell r="E81" t="str">
            <v>农业银行郑州市南三环支行</v>
          </cell>
          <cell r="F81" t="str">
            <v>6228450718061779073</v>
          </cell>
          <cell r="G81">
            <v>18.82</v>
          </cell>
          <cell r="H81" t="str">
            <v>2026/1/14 15:53:07</v>
          </cell>
          <cell r="I81" t="str">
            <v>2026/1/29 0:00:00</v>
          </cell>
          <cell r="J81" t="str">
            <v>已到账</v>
          </cell>
        </row>
        <row r="82">
          <cell r="C82" t="str">
            <v>PDAA202541010000813769</v>
          </cell>
          <cell r="D82" t="str">
            <v>张谢雨</v>
          </cell>
          <cell r="E82" t="str">
            <v>中国邮政银行</v>
          </cell>
          <cell r="F82" t="str">
            <v>6221804910057217154</v>
          </cell>
          <cell r="G82">
            <v>227.81</v>
          </cell>
          <cell r="H82" t="str">
            <v>2026/1/16 12:04:40</v>
          </cell>
          <cell r="I82" t="str">
            <v>2026/1/20 0:00:00</v>
          </cell>
          <cell r="J82" t="str">
            <v>已到账</v>
          </cell>
        </row>
        <row r="83">
          <cell r="C83" t="str">
            <v>PEBS202641010000042687-1</v>
          </cell>
          <cell r="D83" t="str">
            <v>张红洲</v>
          </cell>
          <cell r="E83" t="str">
            <v>工商银行</v>
          </cell>
          <cell r="F83" t="str">
            <v>6222021702018292672</v>
          </cell>
          <cell r="G83">
            <v>9.07</v>
          </cell>
          <cell r="H83" t="str">
            <v>2026/2/7 19:07:52</v>
          </cell>
          <cell r="I83" t="str">
            <v/>
          </cell>
          <cell r="J83" t="str">
            <v>未到账</v>
          </cell>
        </row>
        <row r="84">
          <cell r="C84" t="str">
            <v>PDAA202641010000015735</v>
          </cell>
          <cell r="D84" t="str">
            <v>刘湘裕</v>
          </cell>
          <cell r="E84" t="str">
            <v>建设银行</v>
          </cell>
          <cell r="F84" t="str">
            <v>6217002430054996583</v>
          </cell>
          <cell r="G84">
            <v>502.19</v>
          </cell>
          <cell r="H84" t="str">
            <v>2026/2/9 14:22:50</v>
          </cell>
          <cell r="I84" t="str">
            <v/>
          </cell>
          <cell r="J84" t="str">
            <v>未到账</v>
          </cell>
        </row>
        <row r="85">
          <cell r="C85" t="str">
            <v>PDAA202541010000871904</v>
          </cell>
          <cell r="D85" t="str">
            <v>张迪</v>
          </cell>
          <cell r="E85" t="str">
            <v>工商银行</v>
          </cell>
          <cell r="F85" t="str">
            <v>6212251708000214048</v>
          </cell>
          <cell r="G85">
            <v>195.46</v>
          </cell>
          <cell r="H85" t="str">
            <v>2026/1/13 19:19:17</v>
          </cell>
          <cell r="I85" t="str">
            <v>2026/1/16 0:00:00</v>
          </cell>
          <cell r="J85" t="str">
            <v>已到账</v>
          </cell>
        </row>
        <row r="86">
          <cell r="C86" t="str">
            <v>PEBS202541010000460208</v>
          </cell>
          <cell r="D86" t="str">
            <v>吕平</v>
          </cell>
          <cell r="E86" t="str">
            <v>交通银行</v>
          </cell>
          <cell r="F86" t="str">
            <v>6222600620031833901</v>
          </cell>
          <cell r="G86">
            <v>75.27</v>
          </cell>
          <cell r="H86" t="str">
            <v>2026/1/14 15:58:50</v>
          </cell>
          <cell r="I86" t="str">
            <v>2026/1/22 0:00:00</v>
          </cell>
          <cell r="J86" t="str">
            <v>已到账</v>
          </cell>
        </row>
        <row r="87">
          <cell r="C87" t="str">
            <v>PEBS202541010000439636</v>
          </cell>
          <cell r="D87" t="str">
            <v>尹鹿梅</v>
          </cell>
          <cell r="E87" t="str">
            <v>工商银行</v>
          </cell>
          <cell r="F87" t="str">
            <v>6212251705002694912</v>
          </cell>
          <cell r="G87">
            <v>50.25</v>
          </cell>
          <cell r="H87" t="str">
            <v>2026/1/10 18:59:37</v>
          </cell>
          <cell r="I87" t="str">
            <v>2026/1/22 0:00:00</v>
          </cell>
          <cell r="J87" t="str">
            <v>已到账</v>
          </cell>
        </row>
        <row r="88">
          <cell r="C88" t="str">
            <v>PDZA202541010000862579</v>
          </cell>
          <cell r="D88" t="str">
            <v>冉严锋</v>
          </cell>
          <cell r="E88" t="str">
            <v>邮政银行</v>
          </cell>
          <cell r="F88" t="str">
            <v>6217995040000999877</v>
          </cell>
          <cell r="G88">
            <v>26.88</v>
          </cell>
          <cell r="H88" t="str">
            <v>2025/12/26 15:51:19</v>
          </cell>
          <cell r="I88" t="str">
            <v>2025/12/26 0:00:00</v>
          </cell>
          <cell r="J88" t="str">
            <v>已到账</v>
          </cell>
        </row>
        <row r="89">
          <cell r="C89" t="str">
            <v>PDZA202541010001107661</v>
          </cell>
          <cell r="D89" t="str">
            <v>李壮</v>
          </cell>
          <cell r="E89" t="str">
            <v>平安银行</v>
          </cell>
          <cell r="F89" t="str">
            <v>6230580000290748172</v>
          </cell>
          <cell r="G89">
            <v>18.82</v>
          </cell>
          <cell r="H89" t="str">
            <v>2026/1/16 21:54:19</v>
          </cell>
          <cell r="I89" t="str">
            <v>2026/1/20 0:00:00</v>
          </cell>
          <cell r="J89" t="str">
            <v>已到账</v>
          </cell>
        </row>
        <row r="90">
          <cell r="C90" t="str">
            <v>PDAA202541010000893916</v>
          </cell>
          <cell r="D90" t="str">
            <v>王春龙</v>
          </cell>
          <cell r="E90" t="str">
            <v>中原银行</v>
          </cell>
          <cell r="F90" t="str">
            <v>6236601116686575</v>
          </cell>
          <cell r="G90">
            <v>472.08</v>
          </cell>
          <cell r="H90" t="str">
            <v>2026/1/14 15:48:02</v>
          </cell>
          <cell r="I90" t="str">
            <v>2026/1/23 0:00:00</v>
          </cell>
          <cell r="J90" t="str">
            <v>已到账</v>
          </cell>
        </row>
        <row r="91">
          <cell r="C91" t="str">
            <v>PEBS202541010000427200-1</v>
          </cell>
          <cell r="D91" t="str">
            <v>杨克彪</v>
          </cell>
          <cell r="E91" t="str">
            <v>民生银行</v>
          </cell>
          <cell r="F91" t="str">
            <v>6226223005378701</v>
          </cell>
          <cell r="G91">
            <v>65.86</v>
          </cell>
          <cell r="H91" t="str">
            <v>2026/1/15 16:31:42</v>
          </cell>
          <cell r="I91" t="str">
            <v>2026/1/21 0:00:00</v>
          </cell>
          <cell r="J91" t="str">
            <v>已到账</v>
          </cell>
        </row>
        <row r="92">
          <cell r="C92" t="str">
            <v>PDAA202541010000851876</v>
          </cell>
          <cell r="D92" t="str">
            <v>朱飞燕</v>
          </cell>
          <cell r="E92" t="str">
            <v>农业银行</v>
          </cell>
          <cell r="F92" t="str">
            <v>6228480719535518778</v>
          </cell>
          <cell r="G92">
            <v>793.43</v>
          </cell>
          <cell r="H92" t="str">
            <v>2026/1/21 14:38:07</v>
          </cell>
          <cell r="I92" t="str">
            <v>2026/1/22 0:00:00</v>
          </cell>
          <cell r="J92" t="str">
            <v>已到账</v>
          </cell>
        </row>
        <row r="93">
          <cell r="C93" t="str">
            <v>PDZA202541010001098384</v>
          </cell>
          <cell r="D93" t="str">
            <v>边争杰</v>
          </cell>
          <cell r="E93" t="str">
            <v>中国建设银行</v>
          </cell>
          <cell r="F93" t="str">
            <v>6217002500007654107</v>
          </cell>
          <cell r="G93">
            <v>24.2</v>
          </cell>
          <cell r="H93" t="str">
            <v>2026/1/13 18:45:19</v>
          </cell>
          <cell r="I93" t="str">
            <v>2026/1/16 0:00:00</v>
          </cell>
          <cell r="J93" t="str">
            <v>已到账</v>
          </cell>
        </row>
        <row r="94">
          <cell r="C94" t="str">
            <v>PDAA202541010000719374</v>
          </cell>
          <cell r="D94" t="str">
            <v>董亚非</v>
          </cell>
          <cell r="E94" t="str">
            <v>农业银行</v>
          </cell>
          <cell r="F94" t="str">
            <v>6213362059913794179</v>
          </cell>
          <cell r="G94">
            <v>236.15</v>
          </cell>
          <cell r="H94" t="str">
            <v>2025/12/1 20:09:11</v>
          </cell>
          <cell r="I94" t="str">
            <v>2025/12/9 0:00:00</v>
          </cell>
          <cell r="J94" t="str">
            <v>已到账</v>
          </cell>
        </row>
        <row r="95">
          <cell r="C95" t="str">
            <v>PDZA202541010000942217</v>
          </cell>
          <cell r="D95" t="str">
            <v>白佳佳</v>
          </cell>
          <cell r="E95" t="str">
            <v>中国银行</v>
          </cell>
          <cell r="F95" t="str">
            <v>6216608000011722180</v>
          </cell>
          <cell r="G95">
            <v>24.2</v>
          </cell>
          <cell r="H95" t="str">
            <v>2025/12/3 20:57:21</v>
          </cell>
          <cell r="I95" t="str">
            <v>2025/12/9 0:00:00</v>
          </cell>
          <cell r="J95" t="str">
            <v>已到账</v>
          </cell>
        </row>
        <row r="96">
          <cell r="C96" t="str">
            <v>PDZA202541010000957839</v>
          </cell>
          <cell r="D96" t="str">
            <v>候培丽</v>
          </cell>
          <cell r="E96" t="str">
            <v>农业银行</v>
          </cell>
          <cell r="F96" t="str">
            <v>6228480718766133778</v>
          </cell>
          <cell r="G96">
            <v>18.8</v>
          </cell>
          <cell r="H96" t="str">
            <v>2025/12/12 16:48:42</v>
          </cell>
          <cell r="I96" t="str">
            <v>2025/12/15 0:00:00</v>
          </cell>
          <cell r="J96" t="str">
            <v>已到账</v>
          </cell>
        </row>
        <row r="97">
          <cell r="C97" t="str">
            <v>PEBS202641010000026695-1</v>
          </cell>
          <cell r="D97" t="str">
            <v>杨克彪</v>
          </cell>
          <cell r="E97" t="str">
            <v>民生银行</v>
          </cell>
          <cell r="F97" t="str">
            <v>6226223005378701</v>
          </cell>
          <cell r="G97">
            <v>37.63</v>
          </cell>
          <cell r="H97" t="str">
            <v>2026/2/9 12:19:31</v>
          </cell>
          <cell r="I97" t="str">
            <v/>
          </cell>
          <cell r="J97" t="str">
            <v>未到账</v>
          </cell>
        </row>
        <row r="98">
          <cell r="C98" t="str">
            <v>PDAA202641010000017876</v>
          </cell>
          <cell r="D98" t="str">
            <v>王记佩</v>
          </cell>
          <cell r="E98" t="str">
            <v>中国银行睢县支行</v>
          </cell>
          <cell r="F98" t="str">
            <v>6215688000007501148</v>
          </cell>
          <cell r="G98">
            <v>17.32</v>
          </cell>
          <cell r="H98" t="str">
            <v>2026/1/14 19:18:11</v>
          </cell>
          <cell r="I98" t="str">
            <v/>
          </cell>
          <cell r="J98" t="str">
            <v>未到账</v>
          </cell>
        </row>
        <row r="99">
          <cell r="C99" t="str">
            <v>PDZA202541010001058559</v>
          </cell>
          <cell r="D99" t="str">
            <v>白星群</v>
          </cell>
          <cell r="E99" t="str">
            <v>中国建设银行</v>
          </cell>
          <cell r="F99" t="str">
            <v>6210812430031534536</v>
          </cell>
          <cell r="G99">
            <v>21.51</v>
          </cell>
          <cell r="H99" t="str">
            <v>2025/12/17 19:27:30</v>
          </cell>
          <cell r="I99" t="str">
            <v>2026/1/10 0:00:00</v>
          </cell>
          <cell r="J99" t="str">
            <v>已到账</v>
          </cell>
        </row>
        <row r="100">
          <cell r="C100" t="str">
            <v>PDZA202541010001079486</v>
          </cell>
          <cell r="D100" t="str">
            <v>刘斐斐</v>
          </cell>
          <cell r="E100" t="str">
            <v>工商银行</v>
          </cell>
          <cell r="F100" t="str">
            <v>6212261702010497725</v>
          </cell>
          <cell r="G100">
            <v>18.8</v>
          </cell>
          <cell r="H100" t="str">
            <v>2026/1/15 9:31:30</v>
          </cell>
          <cell r="I100" t="str">
            <v>2026/1/15 0:00:00</v>
          </cell>
          <cell r="J100" t="str">
            <v>已到账</v>
          </cell>
        </row>
        <row r="101">
          <cell r="C101" t="str">
            <v>PDAA202541010000843125</v>
          </cell>
          <cell r="D101" t="str">
            <v>尹一铭</v>
          </cell>
          <cell r="E101" t="str">
            <v>农业银行</v>
          </cell>
          <cell r="F101" t="str">
            <v>6228482049549645674</v>
          </cell>
          <cell r="G101">
            <v>486.13</v>
          </cell>
          <cell r="H101" t="str">
            <v>2026/2/3 23:32:29</v>
          </cell>
          <cell r="I101" t="str">
            <v/>
          </cell>
          <cell r="J101" t="str">
            <v>未到账</v>
          </cell>
        </row>
        <row r="102">
          <cell r="C102" t="str">
            <v>PDAA202541010000733617</v>
          </cell>
          <cell r="D102" t="str">
            <v>邹传军</v>
          </cell>
          <cell r="E102" t="str">
            <v>招商银行</v>
          </cell>
          <cell r="F102" t="str">
            <v>6214853715155942</v>
          </cell>
          <cell r="G102">
            <v>264.9</v>
          </cell>
          <cell r="H102" t="str">
            <v>2025/12/26 17:13:14</v>
          </cell>
          <cell r="I102" t="str">
            <v/>
          </cell>
          <cell r="J102" t="str">
            <v>未到账</v>
          </cell>
        </row>
        <row r="103">
          <cell r="C103" t="str">
            <v>PEBS202641010000004239-1</v>
          </cell>
          <cell r="D103" t="str">
            <v>杨克彪</v>
          </cell>
          <cell r="E103" t="str">
            <v>民生银行</v>
          </cell>
          <cell r="F103" t="str">
            <v>6226223005378701</v>
          </cell>
          <cell r="G103">
            <v>65.86</v>
          </cell>
          <cell r="H103" t="str">
            <v>2026/2/2 13:53:52</v>
          </cell>
          <cell r="I103" t="str">
            <v/>
          </cell>
          <cell r="J103" t="str">
            <v>未到账</v>
          </cell>
        </row>
        <row r="104">
          <cell r="C104" t="str">
            <v>PDZA202641010000051111</v>
          </cell>
          <cell r="D104" t="str">
            <v>龚禹畅</v>
          </cell>
          <cell r="E104" t="str">
            <v>建设银行</v>
          </cell>
          <cell r="F104" t="str">
            <v>6217002430076503375</v>
          </cell>
          <cell r="G104">
            <v>24.2</v>
          </cell>
          <cell r="H104" t="str">
            <v>2026/2/5 13:11:33</v>
          </cell>
          <cell r="I104" t="str">
            <v/>
          </cell>
          <cell r="J104" t="str">
            <v>未到账</v>
          </cell>
        </row>
        <row r="105">
          <cell r="C105" t="str">
            <v>PDZA202541010000869343</v>
          </cell>
          <cell r="D105" t="str">
            <v>高金涛</v>
          </cell>
          <cell r="E105" t="str">
            <v>建设银行</v>
          </cell>
          <cell r="F105" t="str">
            <v>622260 062000797654</v>
          </cell>
          <cell r="G105">
            <v>18.82</v>
          </cell>
          <cell r="H105" t="str">
            <v>2025/12/14 17:36:46</v>
          </cell>
          <cell r="I105" t="str">
            <v/>
          </cell>
          <cell r="J105" t="str">
            <v>转账失败</v>
          </cell>
        </row>
        <row r="106">
          <cell r="C106" t="str">
            <v>PDAA202541010000813819</v>
          </cell>
          <cell r="D106" t="str">
            <v>蔡盼</v>
          </cell>
          <cell r="E106" t="str">
            <v>工商银行</v>
          </cell>
          <cell r="F106" t="str">
            <v>6212261702010207876</v>
          </cell>
          <cell r="G106">
            <v>130.41</v>
          </cell>
          <cell r="H106" t="str">
            <v>2026/1/5 22:59:42</v>
          </cell>
          <cell r="I106" t="str">
            <v>2026/1/10 0:00:00</v>
          </cell>
          <cell r="J106" t="str">
            <v>已到账</v>
          </cell>
        </row>
        <row r="107">
          <cell r="C107" t="str">
            <v>PDZA202541010001036835</v>
          </cell>
          <cell r="D107" t="str">
            <v>张全威</v>
          </cell>
          <cell r="E107" t="str">
            <v>中国工商银行</v>
          </cell>
          <cell r="F107" t="str">
            <v>6222031717001084413</v>
          </cell>
          <cell r="G107">
            <v>21.51</v>
          </cell>
          <cell r="H107" t="str">
            <v>2025/12/31 14:06:33</v>
          </cell>
          <cell r="I107" t="str">
            <v>2025/12/31 0:00:00</v>
          </cell>
          <cell r="J107" t="str">
            <v>已到账</v>
          </cell>
        </row>
        <row r="108">
          <cell r="C108" t="str">
            <v>PDZA202541010001135122</v>
          </cell>
          <cell r="D108" t="str">
            <v>丁超</v>
          </cell>
          <cell r="E108" t="str">
            <v>农业银行</v>
          </cell>
          <cell r="F108" t="str">
            <v>6230520710091540775</v>
          </cell>
          <cell r="G108">
            <v>26.89</v>
          </cell>
          <cell r="H108" t="str">
            <v>2026/1/20 11:01:24</v>
          </cell>
          <cell r="I108" t="str">
            <v>2026/1/23 0:00:00</v>
          </cell>
          <cell r="J108" t="str">
            <v>已到账</v>
          </cell>
        </row>
        <row r="109">
          <cell r="C109" t="str">
            <v>PDZA202541010001065326</v>
          </cell>
          <cell r="D109" t="str">
            <v>刘磊</v>
          </cell>
          <cell r="E109" t="str">
            <v>郑州银行</v>
          </cell>
          <cell r="F109" t="str">
            <v>6235310001035703700</v>
          </cell>
          <cell r="G109">
            <v>18.82</v>
          </cell>
          <cell r="H109" t="str">
            <v>2026/1/8 23:46:07</v>
          </cell>
          <cell r="I109" t="str">
            <v>2026/1/10 0:00:00</v>
          </cell>
          <cell r="J109" t="str">
            <v>已到账</v>
          </cell>
        </row>
        <row r="110">
          <cell r="C110" t="str">
            <v>PDZA202541010001165107</v>
          </cell>
          <cell r="D110" t="str">
            <v>王建</v>
          </cell>
          <cell r="E110" t="str">
            <v>中国建设银行</v>
          </cell>
          <cell r="F110" t="str">
            <v>6215340301445746661</v>
          </cell>
          <cell r="G110">
            <v>24.2</v>
          </cell>
          <cell r="H110" t="str">
            <v>2026/1/31 17:55:53</v>
          </cell>
          <cell r="I110" t="str">
            <v>2026/2/4 0:00:00</v>
          </cell>
          <cell r="J110" t="str">
            <v>已到账</v>
          </cell>
        </row>
        <row r="111">
          <cell r="C111" t="str">
            <v>PDZA202641010000048254</v>
          </cell>
          <cell r="D111" t="str">
            <v>李生辉</v>
          </cell>
          <cell r="E111" t="str">
            <v>农业银行</v>
          </cell>
          <cell r="F111" t="str">
            <v>6228450718078646372</v>
          </cell>
          <cell r="G111">
            <v>18.82</v>
          </cell>
          <cell r="H111" t="str">
            <v>2026/2/1 14:45:44</v>
          </cell>
          <cell r="I111" t="str">
            <v/>
          </cell>
          <cell r="J111" t="str">
            <v>未到账</v>
          </cell>
        </row>
        <row r="112">
          <cell r="C112" t="str">
            <v>PLCO202641010000001455</v>
          </cell>
          <cell r="D112" t="str">
            <v>王炆</v>
          </cell>
          <cell r="E112" t="str">
            <v>建设银行</v>
          </cell>
          <cell r="F112" t="str">
            <v>6217002430063540463</v>
          </cell>
          <cell r="G112">
            <v>31.5</v>
          </cell>
          <cell r="H112" t="str">
            <v>2026/1/30 14:09:13</v>
          </cell>
          <cell r="I112" t="str">
            <v/>
          </cell>
          <cell r="J112" t="str">
            <v>未到账</v>
          </cell>
        </row>
        <row r="113">
          <cell r="C113" t="str">
            <v>PDZA202541010001145533</v>
          </cell>
          <cell r="D113" t="str">
            <v>刘龙飞</v>
          </cell>
          <cell r="E113" t="str">
            <v>招商银行</v>
          </cell>
          <cell r="F113" t="str">
            <v>6214830917921339</v>
          </cell>
          <cell r="G113">
            <v>24.2</v>
          </cell>
          <cell r="H113" t="str">
            <v>2026/1/17 19:22:34</v>
          </cell>
          <cell r="I113" t="str">
            <v>2026/1/26 0:00:00</v>
          </cell>
          <cell r="J113" t="str">
            <v>已到账</v>
          </cell>
        </row>
        <row r="114">
          <cell r="C114" t="str">
            <v>PDZA202541010001006994</v>
          </cell>
          <cell r="D114" t="str">
            <v>谢行远</v>
          </cell>
          <cell r="E114" t="str">
            <v>平安银行郑州分行营业部</v>
          </cell>
          <cell r="F114" t="str">
            <v>6230582000073320379</v>
          </cell>
          <cell r="G114">
            <v>26.89</v>
          </cell>
          <cell r="H114" t="str">
            <v>2025/12/2 19:28:21</v>
          </cell>
          <cell r="I114" t="str">
            <v>2025/12/27 0:00:00</v>
          </cell>
          <cell r="J114" t="str">
            <v>已到账</v>
          </cell>
        </row>
        <row r="115">
          <cell r="C115" t="str">
            <v>PDAA202641010000023870</v>
          </cell>
          <cell r="D115" t="str">
            <v>袁海明</v>
          </cell>
          <cell r="E115" t="str">
            <v>建设银行</v>
          </cell>
          <cell r="F115" t="str">
            <v>6210812430023896661</v>
          </cell>
          <cell r="G115">
            <v>97.56</v>
          </cell>
          <cell r="H115" t="str">
            <v>2026/2/4 16:02:24</v>
          </cell>
          <cell r="I115" t="str">
            <v/>
          </cell>
          <cell r="J115" t="str">
            <v>未到账</v>
          </cell>
        </row>
        <row r="116">
          <cell r="C116" t="str">
            <v>PEBS202641010000012656-1</v>
          </cell>
          <cell r="D116" t="str">
            <v>杨克彪</v>
          </cell>
          <cell r="E116" t="str">
            <v>民生银行</v>
          </cell>
          <cell r="F116" t="str">
            <v>6226223005378701</v>
          </cell>
          <cell r="G116">
            <v>65.86</v>
          </cell>
          <cell r="H116" t="str">
            <v>2026/2/2 14:09:55</v>
          </cell>
          <cell r="I116" t="str">
            <v/>
          </cell>
          <cell r="J116" t="str">
            <v>未到账</v>
          </cell>
        </row>
        <row r="117">
          <cell r="C117" t="str">
            <v>PDZA202541010000981021</v>
          </cell>
          <cell r="D117" t="str">
            <v>何其远</v>
          </cell>
          <cell r="E117" t="str">
            <v>中原银行</v>
          </cell>
          <cell r="F117" t="str">
            <v>6236600656576469</v>
          </cell>
          <cell r="G117">
            <v>24.2</v>
          </cell>
          <cell r="H117" t="str">
            <v>2025/12/17 14:46:48</v>
          </cell>
          <cell r="I117" t="str">
            <v>2025/12/17 0:00:00</v>
          </cell>
          <cell r="J117" t="str">
            <v>已到账</v>
          </cell>
        </row>
        <row r="118">
          <cell r="C118" t="str">
            <v>PDAA202541010000696743</v>
          </cell>
          <cell r="D118" t="str">
            <v>吕东旭</v>
          </cell>
          <cell r="E118" t="str">
            <v>工商银行</v>
          </cell>
          <cell r="F118" t="str">
            <v>6212261102054596435</v>
          </cell>
          <cell r="G118">
            <v>34.25</v>
          </cell>
          <cell r="H118" t="str">
            <v>2026/1/9 17:07:19</v>
          </cell>
          <cell r="I118" t="str">
            <v>2026/1/13 0:00:00</v>
          </cell>
          <cell r="J118" t="str">
            <v>已到账</v>
          </cell>
        </row>
        <row r="119">
          <cell r="C119" t="str">
            <v>PDAA202541010000812426</v>
          </cell>
          <cell r="D119" t="str">
            <v>王一鸣</v>
          </cell>
          <cell r="E119" t="str">
            <v>农业银行</v>
          </cell>
          <cell r="F119" t="str">
            <v>6228482048666189672</v>
          </cell>
          <cell r="G119">
            <v>144.2</v>
          </cell>
          <cell r="H119" t="str">
            <v>2025/12/29 19:03:19</v>
          </cell>
          <cell r="I119" t="str">
            <v>2025/12/31 0:00:00</v>
          </cell>
          <cell r="J119" t="str">
            <v>已到账</v>
          </cell>
        </row>
        <row r="120">
          <cell r="C120" t="str">
            <v>PDAA202541010000919148</v>
          </cell>
          <cell r="D120" t="str">
            <v>范连龙</v>
          </cell>
          <cell r="E120" t="str">
            <v>农业银行</v>
          </cell>
          <cell r="F120" t="str">
            <v>6228482388681114879</v>
          </cell>
          <cell r="G120">
            <v>566.25</v>
          </cell>
          <cell r="H120" t="str">
            <v>2026/1/27 12:26:58</v>
          </cell>
          <cell r="I120" t="str">
            <v>2026/1/29 0:00:00</v>
          </cell>
          <cell r="J120" t="str">
            <v>已到账</v>
          </cell>
        </row>
        <row r="121">
          <cell r="C121" t="str">
            <v>PDAA202541010000818549</v>
          </cell>
          <cell r="D121" t="str">
            <v>朱维</v>
          </cell>
          <cell r="E121" t="str">
            <v>交通银行</v>
          </cell>
          <cell r="F121" t="str">
            <v>6222620620045511267</v>
          </cell>
          <cell r="G121">
            <v>119.64</v>
          </cell>
          <cell r="H121" t="str">
            <v>2026/1/8 22:39:02</v>
          </cell>
          <cell r="I121" t="str">
            <v>2026/1/10 0:00:00</v>
          </cell>
          <cell r="J121" t="str">
            <v>已到账</v>
          </cell>
        </row>
        <row r="122">
          <cell r="C122" t="str">
            <v>PEBS202541010000453223</v>
          </cell>
          <cell r="D122" t="str">
            <v>刘佳乐</v>
          </cell>
          <cell r="E122" t="str">
            <v>工商银行</v>
          </cell>
          <cell r="F122" t="str">
            <v>6222030405013153449</v>
          </cell>
          <cell r="G122">
            <v>87.81</v>
          </cell>
          <cell r="H122" t="str">
            <v>2026/1/14 14:22:42</v>
          </cell>
          <cell r="I122" t="str">
            <v>2026/1/22 0:00:00</v>
          </cell>
          <cell r="J122" t="str">
            <v>已到账</v>
          </cell>
        </row>
        <row r="123">
          <cell r="C123" t="str">
            <v>PDZA202541010000953515</v>
          </cell>
          <cell r="D123" t="str">
            <v>胡新建</v>
          </cell>
          <cell r="E123" t="str">
            <v>交通银行</v>
          </cell>
          <cell r="F123" t="str">
            <v>6222600620032381843</v>
          </cell>
          <cell r="G123">
            <v>21.5</v>
          </cell>
          <cell r="H123" t="str">
            <v>2025/12/15 15:50:37</v>
          </cell>
          <cell r="I123" t="str">
            <v/>
          </cell>
          <cell r="J123" t="str">
            <v>转账失败</v>
          </cell>
        </row>
        <row r="124">
          <cell r="C124" t="str">
            <v>PDZA202541010001012756</v>
          </cell>
          <cell r="D124" t="str">
            <v>马丹丹</v>
          </cell>
          <cell r="E124" t="str">
            <v>交通银行</v>
          </cell>
          <cell r="F124" t="str">
            <v>6222620620004253620</v>
          </cell>
          <cell r="G124">
            <v>24.2</v>
          </cell>
          <cell r="H124" t="str">
            <v>2025/12/25 14:40:13</v>
          </cell>
          <cell r="I124" t="str">
            <v>2025/12/25 0:00:00</v>
          </cell>
          <cell r="J124" t="str">
            <v>已到账</v>
          </cell>
        </row>
        <row r="125">
          <cell r="C125" t="str">
            <v>PDAA202541010000913764</v>
          </cell>
          <cell r="D125" t="str">
            <v>程翠娟</v>
          </cell>
          <cell r="E125" t="str">
            <v>邮政银行</v>
          </cell>
          <cell r="F125" t="str">
            <v>6210984960000857650</v>
          </cell>
          <cell r="G125">
            <v>111.66</v>
          </cell>
          <cell r="H125" t="str">
            <v>2026/1/10 16:16:51</v>
          </cell>
          <cell r="I125" t="str">
            <v>2026/1/29 0:00:00</v>
          </cell>
          <cell r="J125" t="str">
            <v>已到账</v>
          </cell>
        </row>
        <row r="126">
          <cell r="C126" t="str">
            <v>PDZA202541010001107845</v>
          </cell>
          <cell r="D126" t="str">
            <v>肖洒</v>
          </cell>
          <cell r="E126" t="str">
            <v>中国银行</v>
          </cell>
          <cell r="F126" t="str">
            <v>6217568000199055888</v>
          </cell>
          <cell r="G126">
            <v>28.3</v>
          </cell>
          <cell r="H126" t="str">
            <v>2026/1/30 13:38:15</v>
          </cell>
          <cell r="I126" t="str">
            <v>2026/2/9 0:00:00</v>
          </cell>
          <cell r="J126" t="str">
            <v>已到账</v>
          </cell>
        </row>
        <row r="127">
          <cell r="C127" t="str">
            <v>PDAA202541010000820914</v>
          </cell>
          <cell r="D127" t="str">
            <v>焦妨</v>
          </cell>
          <cell r="E127" t="str">
            <v>中国农业银行</v>
          </cell>
          <cell r="F127" t="str">
            <v>6228482049525669078</v>
          </cell>
          <cell r="G127">
            <v>279.41</v>
          </cell>
          <cell r="H127" t="str">
            <v>2025/12/31 15:36:44</v>
          </cell>
          <cell r="I127" t="str">
            <v>2026/1/10 0:00:00</v>
          </cell>
          <cell r="J127" t="str">
            <v>已到账</v>
          </cell>
        </row>
        <row r="128">
          <cell r="C128" t="str">
            <v>PDZA202541010001117503</v>
          </cell>
          <cell r="D128" t="str">
            <v>徐东海</v>
          </cell>
          <cell r="E128" t="str">
            <v>邮政银行</v>
          </cell>
          <cell r="F128" t="str">
            <v>6217994910180818470</v>
          </cell>
          <cell r="G128">
            <v>24.2</v>
          </cell>
          <cell r="H128" t="str">
            <v>2026/1/10 19:37:31</v>
          </cell>
          <cell r="I128" t="str">
            <v>2026/1/22 0:00:00</v>
          </cell>
          <cell r="J128" t="str">
            <v>已到账</v>
          </cell>
        </row>
        <row r="129">
          <cell r="C129" t="str">
            <v>PDAA202541010000869605</v>
          </cell>
          <cell r="D129" t="str">
            <v>康凯威</v>
          </cell>
          <cell r="E129" t="str">
            <v>工商银行</v>
          </cell>
          <cell r="F129" t="str">
            <v>6222031703001713474</v>
          </cell>
          <cell r="G129">
            <v>177.44</v>
          </cell>
          <cell r="H129" t="str">
            <v>2026/1/5 19:34:11</v>
          </cell>
          <cell r="I129" t="str">
            <v>2026/1/16 0:00:00</v>
          </cell>
          <cell r="J129" t="str">
            <v>已到账</v>
          </cell>
        </row>
        <row r="130">
          <cell r="C130" t="str">
            <v>PEBS202541010000453399</v>
          </cell>
          <cell r="D130" t="str">
            <v>刘功成</v>
          </cell>
          <cell r="E130" t="str">
            <v>浦发银行</v>
          </cell>
          <cell r="F130" t="str">
            <v>6217931480128877</v>
          </cell>
          <cell r="G130">
            <v>81.46</v>
          </cell>
          <cell r="H130" t="str">
            <v>2026/1/5 19:37:09</v>
          </cell>
          <cell r="I130" t="str">
            <v>2026/1/22 0:00:00</v>
          </cell>
          <cell r="J130" t="str">
            <v>已到账</v>
          </cell>
        </row>
        <row r="131">
          <cell r="C131" t="str">
            <v>PDZA202641010000048736</v>
          </cell>
          <cell r="D131" t="str">
            <v>彭豪杰</v>
          </cell>
          <cell r="E131" t="str">
            <v>工商银行</v>
          </cell>
          <cell r="F131" t="str">
            <v>6212261702038358784</v>
          </cell>
          <cell r="G131">
            <v>26.89</v>
          </cell>
          <cell r="H131" t="str">
            <v>2026/2/2 19:36:40</v>
          </cell>
          <cell r="I131" t="str">
            <v/>
          </cell>
          <cell r="J131" t="str">
            <v>未到账</v>
          </cell>
        </row>
        <row r="132">
          <cell r="C132" t="str">
            <v>PDZA202641010000053054</v>
          </cell>
          <cell r="D132" t="str">
            <v>张虎</v>
          </cell>
          <cell r="E132" t="str">
            <v>中国银行</v>
          </cell>
          <cell r="F132" t="str">
            <v>6217858000016943810</v>
          </cell>
          <cell r="G132">
            <v>18.82</v>
          </cell>
          <cell r="H132" t="str">
            <v>2026/1/30 18:04:51</v>
          </cell>
          <cell r="I132" t="str">
            <v/>
          </cell>
          <cell r="J132" t="str">
            <v>未到账</v>
          </cell>
        </row>
        <row r="133">
          <cell r="C133" t="str">
            <v>PDAA202541010000761323</v>
          </cell>
          <cell r="D133" t="str">
            <v>黄炯</v>
          </cell>
          <cell r="E133" t="str">
            <v>浦发银行</v>
          </cell>
          <cell r="F133" t="str">
            <v>6217921480243578</v>
          </cell>
          <cell r="G133">
            <v>182.79</v>
          </cell>
          <cell r="H133" t="str">
            <v>2025/12/22 22:07:02</v>
          </cell>
          <cell r="I133" t="str">
            <v>2025/12/23 0:00:00</v>
          </cell>
          <cell r="J133" t="str">
            <v>已到账</v>
          </cell>
        </row>
        <row r="134">
          <cell r="C134" t="str">
            <v>PDZA202541010001031656</v>
          </cell>
          <cell r="D134" t="str">
            <v>谭振祥</v>
          </cell>
          <cell r="E134" t="str">
            <v>建设银行</v>
          </cell>
          <cell r="F134" t="str">
            <v>6217002430035974519</v>
          </cell>
          <cell r="G134">
            <v>18.82</v>
          </cell>
          <cell r="H134" t="str">
            <v>2026/1/11 18:31:05</v>
          </cell>
          <cell r="I134" t="str">
            <v>2026/1/11 0:00:00</v>
          </cell>
          <cell r="J134" t="str">
            <v>已到账</v>
          </cell>
        </row>
        <row r="135">
          <cell r="C135" t="str">
            <v>PDAA202541010000667867</v>
          </cell>
          <cell r="D135" t="str">
            <v>徐义雪</v>
          </cell>
          <cell r="E135" t="str">
            <v>招商银行</v>
          </cell>
          <cell r="F135" t="str">
            <v>6225883716873547</v>
          </cell>
          <cell r="G135">
            <v>229.44</v>
          </cell>
          <cell r="H135" t="str">
            <v>2025/12/1 16:41:10</v>
          </cell>
          <cell r="I135" t="str">
            <v>2025/12/2 0:00:00</v>
          </cell>
          <cell r="J135" t="str">
            <v>已到账</v>
          </cell>
        </row>
        <row r="136">
          <cell r="C136" t="str">
            <v>PDAA202541010000766881</v>
          </cell>
          <cell r="D136" t="str">
            <v>毛世虎</v>
          </cell>
          <cell r="E136" t="str">
            <v>农业银行</v>
          </cell>
          <cell r="F136" t="str">
            <v>6228480737106440479</v>
          </cell>
          <cell r="G136">
            <v>268.36</v>
          </cell>
          <cell r="H136" t="str">
            <v>2025/12/12 16:31:43</v>
          </cell>
          <cell r="I136" t="str">
            <v>2025/12/17 0:00:00</v>
          </cell>
          <cell r="J136" t="str">
            <v>已到账</v>
          </cell>
        </row>
        <row r="137">
          <cell r="C137" t="str">
            <v>PEBS202541010000465861</v>
          </cell>
          <cell r="D137" t="str">
            <v>常高峰</v>
          </cell>
          <cell r="E137" t="str">
            <v>农业银行</v>
          </cell>
          <cell r="F137" t="str">
            <v>6213360719913511772</v>
          </cell>
          <cell r="G137">
            <v>75.27</v>
          </cell>
          <cell r="H137" t="str">
            <v>2026/1/10 19:43:17</v>
          </cell>
          <cell r="I137" t="str">
            <v>2026/1/21 0:00:00</v>
          </cell>
          <cell r="J137" t="str">
            <v>已到账</v>
          </cell>
        </row>
        <row r="138">
          <cell r="C138" t="str">
            <v>PDAA202541010000726505</v>
          </cell>
          <cell r="D138" t="str">
            <v>胡明月</v>
          </cell>
          <cell r="E138" t="str">
            <v>工商银行</v>
          </cell>
          <cell r="F138" t="str">
            <v>6215581702001923560</v>
          </cell>
          <cell r="G138">
            <v>366</v>
          </cell>
          <cell r="H138" t="str">
            <v>2025/12/6 20:23:13</v>
          </cell>
          <cell r="I138" t="str">
            <v>2025/12/10 0:00:00</v>
          </cell>
          <cell r="J138" t="str">
            <v>已到账</v>
          </cell>
        </row>
        <row r="139">
          <cell r="C139" t="str">
            <v>PDAA202541010000743783</v>
          </cell>
          <cell r="D139" t="str">
            <v>张振涛</v>
          </cell>
          <cell r="E139" t="str">
            <v>农业银行</v>
          </cell>
          <cell r="F139" t="str">
            <v>6228480712050587617</v>
          </cell>
          <cell r="G139">
            <v>140.34</v>
          </cell>
          <cell r="H139" t="str">
            <v>2025/12/9 13:44:28</v>
          </cell>
          <cell r="I139" t="str">
            <v>2025/12/9 0:00:00</v>
          </cell>
          <cell r="J139" t="str">
            <v>已到账</v>
          </cell>
        </row>
        <row r="140">
          <cell r="C140" t="str">
            <v>PEBS202541010000441192</v>
          </cell>
          <cell r="D140" t="str">
            <v>张田威</v>
          </cell>
          <cell r="E140" t="str">
            <v>交通银行</v>
          </cell>
          <cell r="F140" t="str">
            <v>6222620620048371420</v>
          </cell>
          <cell r="G140">
            <v>87.81</v>
          </cell>
          <cell r="H140" t="str">
            <v>2026/1/29 13:56:03</v>
          </cell>
          <cell r="I140" t="str">
            <v>2026/2/2 0:00:00</v>
          </cell>
          <cell r="J140" t="str">
            <v>已到账</v>
          </cell>
        </row>
        <row r="141">
          <cell r="C141" t="str">
            <v>PDZA202541010001150856</v>
          </cell>
          <cell r="D141" t="str">
            <v>杜华</v>
          </cell>
          <cell r="E141" t="str">
            <v>交通银行</v>
          </cell>
          <cell r="F141" t="str">
            <v>6222600620005328102</v>
          </cell>
          <cell r="G141">
            <v>21.51</v>
          </cell>
          <cell r="H141" t="str">
            <v>2026/1/21 15:06:42</v>
          </cell>
          <cell r="I141" t="str">
            <v>2026/1/27 0:00:00</v>
          </cell>
          <cell r="J141" t="str">
            <v>已到账</v>
          </cell>
        </row>
        <row r="142">
          <cell r="C142" t="str">
            <v>PDZA202541010001018029</v>
          </cell>
          <cell r="D142" t="str">
            <v>卢卫</v>
          </cell>
          <cell r="E142" t="str">
            <v>邮政银行</v>
          </cell>
          <cell r="F142" t="str">
            <v>6228482399520808977</v>
          </cell>
          <cell r="G142">
            <v>18.82</v>
          </cell>
          <cell r="H142" t="str">
            <v>2025/12/26 13:53:56</v>
          </cell>
          <cell r="I142" t="str">
            <v>2025/12/27 0:00:00</v>
          </cell>
          <cell r="J142" t="str">
            <v>已到账</v>
          </cell>
        </row>
        <row r="143">
          <cell r="C143" t="str">
            <v>PDAA202641010000002190</v>
          </cell>
          <cell r="D143" t="str">
            <v>张涛</v>
          </cell>
          <cell r="E143" t="str">
            <v>邮政银行</v>
          </cell>
          <cell r="F143" t="str">
            <v>6210985151011104790</v>
          </cell>
          <cell r="G143">
            <v>265.72</v>
          </cell>
          <cell r="H143" t="str">
            <v>2026/1/13 19:16:29</v>
          </cell>
          <cell r="I143" t="str">
            <v/>
          </cell>
          <cell r="J143" t="str">
            <v>未到账</v>
          </cell>
        </row>
        <row r="144">
          <cell r="C144" t="str">
            <v>PDZA202541010001134857</v>
          </cell>
          <cell r="D144" t="str">
            <v>夏总平</v>
          </cell>
          <cell r="E144" t="str">
            <v>工商银行</v>
          </cell>
          <cell r="F144" t="str">
            <v>6217211202002007665</v>
          </cell>
          <cell r="G144">
            <v>18.82</v>
          </cell>
          <cell r="H144" t="str">
            <v>2026/1/30 13:50:05</v>
          </cell>
          <cell r="I144" t="str">
            <v/>
          </cell>
          <cell r="J144" t="str">
            <v>未到账</v>
          </cell>
        </row>
        <row r="145">
          <cell r="C145" t="str">
            <v>PDAA202541010000902649</v>
          </cell>
          <cell r="D145" t="str">
            <v>张康康</v>
          </cell>
          <cell r="E145" t="str">
            <v>农业银行</v>
          </cell>
          <cell r="F145" t="str">
            <v>6228480316108561366</v>
          </cell>
          <cell r="G145">
            <v>282.82</v>
          </cell>
          <cell r="H145" t="str">
            <v>2026/1/14 17:30:43</v>
          </cell>
          <cell r="I145" t="str">
            <v>2026/1/26 0:00:00</v>
          </cell>
          <cell r="J145" t="str">
            <v>已到账</v>
          </cell>
        </row>
        <row r="146">
          <cell r="C146" t="str">
            <v>PDAA202541010000830505</v>
          </cell>
          <cell r="D146" t="str">
            <v>陈娟伟</v>
          </cell>
          <cell r="E146" t="str">
            <v>建设银行</v>
          </cell>
          <cell r="F146" t="str">
            <v>6210812430017573318</v>
          </cell>
          <cell r="G146">
            <v>74.9</v>
          </cell>
          <cell r="H146" t="str">
            <v>2025/12/26 14:19:29</v>
          </cell>
          <cell r="I146" t="str">
            <v>2026/1/10 0:00:00</v>
          </cell>
          <cell r="J146" t="str">
            <v>已到账</v>
          </cell>
        </row>
        <row r="147">
          <cell r="C147" t="str">
            <v>PDZA202541010000940575</v>
          </cell>
          <cell r="D147" t="str">
            <v>王闫军</v>
          </cell>
          <cell r="E147" t="str">
            <v>建设银行</v>
          </cell>
          <cell r="F147" t="str">
            <v>6215982480000184261</v>
          </cell>
          <cell r="G147">
            <v>24.2</v>
          </cell>
          <cell r="H147" t="str">
            <v>2025/12/9 13:44:35</v>
          </cell>
          <cell r="I147" t="str">
            <v>2025/12/9 0:00:00</v>
          </cell>
          <cell r="J147" t="str">
            <v>已到账</v>
          </cell>
        </row>
        <row r="148">
          <cell r="C148" t="str">
            <v>PDZA202541010001004256</v>
          </cell>
          <cell r="D148" t="str">
            <v>陈京京</v>
          </cell>
          <cell r="E148" t="str">
            <v>建设银行</v>
          </cell>
          <cell r="F148" t="str">
            <v>6217002430039972188</v>
          </cell>
          <cell r="G148">
            <v>24.2</v>
          </cell>
          <cell r="H148" t="str">
            <v>2025/12/9 19:24:02</v>
          </cell>
          <cell r="I148" t="str">
            <v>2025/12/25 0:00:00</v>
          </cell>
          <cell r="J148" t="str">
            <v>已到账</v>
          </cell>
        </row>
        <row r="149">
          <cell r="C149" t="str">
            <v>PDAA202541010000789318</v>
          </cell>
          <cell r="D149" t="str">
            <v>赵渊</v>
          </cell>
          <cell r="E149" t="str">
            <v>华夏银行</v>
          </cell>
          <cell r="F149" t="str">
            <v>6230200862895211</v>
          </cell>
          <cell r="G149">
            <v>284.42</v>
          </cell>
          <cell r="H149" t="str">
            <v>2025/12/9 19:52:19</v>
          </cell>
          <cell r="I149" t="str">
            <v>2025/12/24 0:00:00</v>
          </cell>
          <cell r="J149" t="str">
            <v>已到账</v>
          </cell>
        </row>
        <row r="150">
          <cell r="C150" t="str">
            <v>PEBS202541010000420212</v>
          </cell>
          <cell r="D150" t="str">
            <v>卢工作</v>
          </cell>
          <cell r="E150" t="str">
            <v>建设银行</v>
          </cell>
          <cell r="F150" t="str">
            <v>6217004560004849157</v>
          </cell>
          <cell r="G150">
            <v>87.81</v>
          </cell>
          <cell r="H150" t="str">
            <v>2026/1/3 22:13:35</v>
          </cell>
          <cell r="I150" t="str">
            <v>2026/1/22 0:00:00</v>
          </cell>
          <cell r="J150" t="str">
            <v>已到账</v>
          </cell>
        </row>
        <row r="151">
          <cell r="C151" t="str">
            <v>PDAA202541010000750009</v>
          </cell>
          <cell r="D151" t="str">
            <v>王鹏飞</v>
          </cell>
          <cell r="E151" t="str">
            <v>中国工商</v>
          </cell>
          <cell r="F151" t="str">
            <v>6222081708000972293</v>
          </cell>
          <cell r="G151">
            <v>406.18</v>
          </cell>
          <cell r="H151" t="str">
            <v>2025/12/23 13:56:46</v>
          </cell>
          <cell r="I151" t="str">
            <v>2025/12/23 0:00:00</v>
          </cell>
          <cell r="J151" t="str">
            <v>已到账</v>
          </cell>
        </row>
        <row r="152">
          <cell r="C152" t="str">
            <v>PDZA202541010001081705</v>
          </cell>
          <cell r="D152" t="str">
            <v>臧家林</v>
          </cell>
          <cell r="E152" t="str">
            <v>中国银行</v>
          </cell>
          <cell r="F152" t="str">
            <v>6217858000149051994</v>
          </cell>
          <cell r="G152">
            <v>24.19</v>
          </cell>
          <cell r="H152" t="str">
            <v>2026/1/13 18:24:32</v>
          </cell>
          <cell r="I152" t="str">
            <v>2026/1/15 0:00:00</v>
          </cell>
          <cell r="J152" t="str">
            <v>已到账</v>
          </cell>
        </row>
        <row r="153">
          <cell r="C153" t="str">
            <v>PDZA202641010000016691</v>
          </cell>
          <cell r="D153" t="str">
            <v>元和平</v>
          </cell>
          <cell r="E153" t="str">
            <v>建设银行</v>
          </cell>
          <cell r="F153" t="str">
            <v>6217002430035820290</v>
          </cell>
          <cell r="G153">
            <v>18.82</v>
          </cell>
          <cell r="H153" t="str">
            <v>2026/1/19 15:34:48</v>
          </cell>
          <cell r="I153" t="str">
            <v/>
          </cell>
          <cell r="J153" t="str">
            <v>未到账</v>
          </cell>
        </row>
        <row r="154">
          <cell r="C154" t="str">
            <v>PEBS202541010000461064</v>
          </cell>
          <cell r="D154" t="str">
            <v>王仰勃</v>
          </cell>
          <cell r="E154" t="str">
            <v>招商银行</v>
          </cell>
          <cell r="F154" t="str">
            <v>6214831089279381</v>
          </cell>
          <cell r="G154">
            <v>87.81</v>
          </cell>
          <cell r="H154" t="str">
            <v>2026/1/9 13:32:23</v>
          </cell>
          <cell r="I154" t="str">
            <v>2026/1/21 15:35:00</v>
          </cell>
          <cell r="J154" t="str">
            <v>已到账</v>
          </cell>
        </row>
        <row r="155">
          <cell r="C155" t="str">
            <v>PDZA202541010001132376</v>
          </cell>
          <cell r="D155" t="str">
            <v>朱恒</v>
          </cell>
          <cell r="E155" t="str">
            <v>建设银行</v>
          </cell>
          <cell r="F155" t="str">
            <v>6217000010051277450</v>
          </cell>
          <cell r="G155">
            <v>24.2</v>
          </cell>
          <cell r="H155" t="str">
            <v>2026/1/14 18:39:52</v>
          </cell>
          <cell r="I155" t="str">
            <v>2026/1/23 0:00:00</v>
          </cell>
          <cell r="J155" t="str">
            <v>已到账</v>
          </cell>
        </row>
        <row r="156">
          <cell r="C156" t="str">
            <v>PDAA202541010000912352</v>
          </cell>
          <cell r="D156" t="str">
            <v>苏春杏</v>
          </cell>
          <cell r="E156" t="str">
            <v>中国银行</v>
          </cell>
          <cell r="F156" t="str">
            <v>6216608000003174010</v>
          </cell>
          <cell r="G156">
            <v>211.01</v>
          </cell>
          <cell r="H156" t="str">
            <v>2026/1/27 15:11:38</v>
          </cell>
          <cell r="I156" t="str">
            <v>2026/1/29 0:00:00</v>
          </cell>
          <cell r="J156" t="str">
            <v>已到账</v>
          </cell>
        </row>
        <row r="157">
          <cell r="C157" t="str">
            <v>PDAA202541010000830132</v>
          </cell>
          <cell r="D157" t="str">
            <v>李向阳</v>
          </cell>
          <cell r="E157" t="str">
            <v>交通银行</v>
          </cell>
          <cell r="F157" t="str">
            <v>6222600620034069636</v>
          </cell>
          <cell r="G157">
            <v>102.7</v>
          </cell>
          <cell r="H157" t="str">
            <v>2025/12/14 21:23:04</v>
          </cell>
          <cell r="I157" t="str">
            <v>2026/1/10 0:00:00</v>
          </cell>
          <cell r="J157" t="str">
            <v>已到账</v>
          </cell>
        </row>
        <row r="158">
          <cell r="C158" t="str">
            <v>PDAA202541010000797332</v>
          </cell>
          <cell r="D158" t="str">
            <v>易凡</v>
          </cell>
          <cell r="E158" t="str">
            <v>建设银行</v>
          </cell>
          <cell r="F158" t="str">
            <v>6227002432130559343</v>
          </cell>
          <cell r="G158">
            <v>71.34</v>
          </cell>
          <cell r="H158" t="str">
            <v>2025/12/29 19:33:49</v>
          </cell>
          <cell r="I158" t="str">
            <v>2025/12/31 0:00:00</v>
          </cell>
          <cell r="J158" t="str">
            <v>已到账</v>
          </cell>
        </row>
        <row r="159">
          <cell r="C159" t="str">
            <v>PDAA202641010000036656</v>
          </cell>
          <cell r="D159" t="str">
            <v>韩斌堂</v>
          </cell>
          <cell r="E159" t="str">
            <v>建设银行</v>
          </cell>
          <cell r="F159" t="str">
            <v>6217002430004488558</v>
          </cell>
          <cell r="G159">
            <v>28.1</v>
          </cell>
          <cell r="H159" t="str">
            <v>2026/2/6 10:13:29</v>
          </cell>
          <cell r="I159" t="str">
            <v/>
          </cell>
          <cell r="J159" t="str">
            <v>未到账</v>
          </cell>
        </row>
        <row r="160">
          <cell r="C160" t="str">
            <v>PDAA202541010000925445</v>
          </cell>
          <cell r="D160" t="str">
            <v>荆天奇</v>
          </cell>
          <cell r="E160" t="str">
            <v>工商银行</v>
          </cell>
          <cell r="F160" t="str">
            <v>6212251703002454916</v>
          </cell>
          <cell r="G160">
            <v>325.89</v>
          </cell>
          <cell r="H160" t="str">
            <v>2026/2/4 13:47:08</v>
          </cell>
          <cell r="I160" t="str">
            <v/>
          </cell>
          <cell r="J160" t="str">
            <v>未到账</v>
          </cell>
        </row>
        <row r="161">
          <cell r="C161" t="str">
            <v>PDAA202541010000782763</v>
          </cell>
          <cell r="D161" t="str">
            <v>轩安全</v>
          </cell>
          <cell r="E161" t="str">
            <v>农商银行</v>
          </cell>
          <cell r="F161" t="str">
            <v>6212872118845067</v>
          </cell>
          <cell r="G161">
            <v>305.99</v>
          </cell>
          <cell r="H161" t="str">
            <v>2025/12/31 10:32:56</v>
          </cell>
          <cell r="I161" t="str">
            <v>2025/12/31 0:00:00</v>
          </cell>
          <cell r="J161" t="str">
            <v>已到账</v>
          </cell>
        </row>
        <row r="162">
          <cell r="C162" t="str">
            <v>PDZA202541010001157340</v>
          </cell>
          <cell r="D162" t="str">
            <v>彭通</v>
          </cell>
          <cell r="E162" t="str">
            <v>中国工商银行</v>
          </cell>
          <cell r="F162" t="str">
            <v>6212251001012326756</v>
          </cell>
          <cell r="G162">
            <v>24.2</v>
          </cell>
          <cell r="H162" t="str">
            <v>2026/1/26 13:54:43</v>
          </cell>
          <cell r="I162" t="str">
            <v>2026/1/26 0:00:00</v>
          </cell>
          <cell r="J162" t="str">
            <v>已到账</v>
          </cell>
        </row>
        <row r="163">
          <cell r="C163" t="str">
            <v>PDZA202541010001009307</v>
          </cell>
          <cell r="D163" t="str">
            <v>易凡</v>
          </cell>
          <cell r="E163" t="str">
            <v>建设银行</v>
          </cell>
          <cell r="F163" t="str">
            <v>6227002432130559343</v>
          </cell>
          <cell r="G163">
            <v>21.51</v>
          </cell>
          <cell r="H163" t="str">
            <v>2025/12/31 10:27:36</v>
          </cell>
          <cell r="I163" t="str">
            <v>2025/12/31 0:00:00</v>
          </cell>
          <cell r="J163" t="str">
            <v>已到账</v>
          </cell>
        </row>
        <row r="164">
          <cell r="C164" t="str">
            <v>PDZA202541010000953771</v>
          </cell>
          <cell r="D164" t="str">
            <v>郭林冲</v>
          </cell>
          <cell r="E164" t="str">
            <v>中国邮政</v>
          </cell>
          <cell r="F164" t="str">
            <v>6217994920011802247</v>
          </cell>
          <cell r="G164">
            <v>18.82</v>
          </cell>
          <cell r="H164" t="str">
            <v>2025/12/25 14:40:06</v>
          </cell>
          <cell r="I164" t="str">
            <v>2025/12/25 0:00:00</v>
          </cell>
          <cell r="J164" t="str">
            <v>已到账</v>
          </cell>
        </row>
        <row r="165">
          <cell r="C165" t="str">
            <v>PDZA202541010001166336</v>
          </cell>
          <cell r="D165" t="str">
            <v>王龙</v>
          </cell>
          <cell r="E165" t="str">
            <v>中国银行</v>
          </cell>
          <cell r="F165" t="str">
            <v>6217582000057434979</v>
          </cell>
          <cell r="G165">
            <v>26.88</v>
          </cell>
          <cell r="H165" t="str">
            <v>2026/1/30 16:16:04</v>
          </cell>
          <cell r="I165" t="str">
            <v/>
          </cell>
          <cell r="J165" t="str">
            <v>未到账</v>
          </cell>
        </row>
        <row r="166">
          <cell r="C166" t="str">
            <v>PDZA202641010000003797</v>
          </cell>
          <cell r="D166" t="str">
            <v>张涛</v>
          </cell>
          <cell r="E166" t="str">
            <v>邮政银行</v>
          </cell>
          <cell r="F166" t="str">
            <v>6210985151011104790</v>
          </cell>
          <cell r="G166">
            <v>24.2</v>
          </cell>
          <cell r="H166" t="str">
            <v>2026/1/13 19:16:29</v>
          </cell>
          <cell r="I166" t="str">
            <v/>
          </cell>
          <cell r="J166" t="str">
            <v>未到账</v>
          </cell>
        </row>
        <row r="167">
          <cell r="C167" t="str">
            <v>PEBS202641010000026659</v>
          </cell>
          <cell r="D167" t="str">
            <v>邢慧杰</v>
          </cell>
          <cell r="E167" t="str">
            <v>建设银行</v>
          </cell>
          <cell r="F167" t="str">
            <v>6217001590017141162</v>
          </cell>
          <cell r="G167">
            <v>87.81</v>
          </cell>
          <cell r="H167" t="str">
            <v>2026/2/9 18:31:27</v>
          </cell>
          <cell r="I167" t="str">
            <v/>
          </cell>
          <cell r="J167" t="str">
            <v>未到账</v>
          </cell>
        </row>
        <row r="168">
          <cell r="C168" t="str">
            <v>PDZA202641010000059486</v>
          </cell>
          <cell r="D168" t="str">
            <v>杨先玲</v>
          </cell>
          <cell r="E168" t="str">
            <v>工商银行</v>
          </cell>
          <cell r="F168" t="str">
            <v>6222021702025736802</v>
          </cell>
          <cell r="G168">
            <v>21</v>
          </cell>
          <cell r="H168" t="str">
            <v>2026/1/31 16:37:59</v>
          </cell>
          <cell r="I168" t="str">
            <v/>
          </cell>
          <cell r="J168" t="str">
            <v>未到账</v>
          </cell>
        </row>
        <row r="169">
          <cell r="C169" t="str">
            <v>PDZA202541010001120652</v>
          </cell>
          <cell r="D169" t="str">
            <v>王仰勃</v>
          </cell>
          <cell r="E169" t="str">
            <v>招商银行</v>
          </cell>
          <cell r="F169" t="str">
            <v>6214831089279381</v>
          </cell>
          <cell r="G169">
            <v>24.19</v>
          </cell>
          <cell r="H169" t="str">
            <v>2026/1/23 0:54:17</v>
          </cell>
          <cell r="I169" t="str">
            <v>2026/1/23 0:00:00</v>
          </cell>
          <cell r="J169" t="str">
            <v>已到账</v>
          </cell>
        </row>
        <row r="170">
          <cell r="C170" t="str">
            <v>PDZA202541010001056195</v>
          </cell>
          <cell r="D170" t="str">
            <v>李建成</v>
          </cell>
          <cell r="E170" t="str">
            <v>交通银行</v>
          </cell>
          <cell r="F170" t="str">
            <v>6222600620023204996</v>
          </cell>
          <cell r="G170">
            <v>18.82</v>
          </cell>
          <cell r="H170" t="str">
            <v>2025/12/14 21:53:21</v>
          </cell>
          <cell r="I170" t="str">
            <v>2026/1/10 0:00:00</v>
          </cell>
          <cell r="J170" t="str">
            <v>已到账</v>
          </cell>
        </row>
        <row r="171">
          <cell r="C171" t="str">
            <v>PDAA202541010000825147</v>
          </cell>
          <cell r="D171" t="str">
            <v>朱勇</v>
          </cell>
          <cell r="E171" t="str">
            <v>建设银行</v>
          </cell>
          <cell r="F171" t="str">
            <v>6210812430011448186</v>
          </cell>
          <cell r="G171">
            <v>305</v>
          </cell>
          <cell r="H171" t="str">
            <v>2026/1/15 18:08:23</v>
          </cell>
          <cell r="I171" t="str">
            <v>2026/1/16 0:00:00</v>
          </cell>
          <cell r="J171" t="str">
            <v>已到账</v>
          </cell>
        </row>
        <row r="172">
          <cell r="C172" t="str">
            <v>PDZA202541010000979291</v>
          </cell>
          <cell r="D172" t="str">
            <v>李银峰</v>
          </cell>
          <cell r="E172" t="str">
            <v>农业银行</v>
          </cell>
          <cell r="F172" t="str">
            <v>6228480719026271473</v>
          </cell>
          <cell r="G172">
            <v>18.82</v>
          </cell>
          <cell r="H172" t="str">
            <v>2025/12/22 23:23:10</v>
          </cell>
          <cell r="I172" t="str">
            <v>2025/12/23 0:00:00</v>
          </cell>
          <cell r="J172" t="str">
            <v>已到账</v>
          </cell>
        </row>
        <row r="173">
          <cell r="C173" t="str">
            <v>PDZA202541010001096357</v>
          </cell>
          <cell r="D173" t="str">
            <v>秦军星</v>
          </cell>
          <cell r="E173" t="str">
            <v>中国邮政储蓄银行</v>
          </cell>
          <cell r="F173" t="str">
            <v>6217994910161821261</v>
          </cell>
          <cell r="G173">
            <v>24.2</v>
          </cell>
          <cell r="H173" t="str">
            <v>2026/1/20 19:00:10</v>
          </cell>
          <cell r="I173" t="str">
            <v>2026/1/22 0:00:00</v>
          </cell>
          <cell r="J173" t="str">
            <v>已到账</v>
          </cell>
        </row>
        <row r="174">
          <cell r="C174" t="str">
            <v>PDZA202541010001147135</v>
          </cell>
          <cell r="D174" t="str">
            <v>毛华伟</v>
          </cell>
          <cell r="E174" t="str">
            <v>建设银行</v>
          </cell>
          <cell r="F174" t="str">
            <v>6217002430033502841</v>
          </cell>
          <cell r="G174">
            <v>24.2</v>
          </cell>
          <cell r="H174" t="str">
            <v>2026/1/10 16:08:13</v>
          </cell>
          <cell r="I174" t="str">
            <v>2026/1/27 0:00:00</v>
          </cell>
          <cell r="J174" t="str">
            <v>已到账</v>
          </cell>
        </row>
        <row r="175">
          <cell r="C175" t="str">
            <v>PEBS202541010000446526</v>
          </cell>
          <cell r="D175" t="str">
            <v>贺小双</v>
          </cell>
          <cell r="E175" t="str">
            <v>工商银行</v>
          </cell>
          <cell r="F175" t="str">
            <v>6212261702026521757</v>
          </cell>
          <cell r="G175">
            <v>87.81</v>
          </cell>
          <cell r="H175" t="str">
            <v>2025/12/19 19:50:25</v>
          </cell>
          <cell r="I175" t="str">
            <v>2025/12/31 0:00:00</v>
          </cell>
          <cell r="J175" t="str">
            <v>已到账</v>
          </cell>
        </row>
        <row r="176">
          <cell r="C176" t="str">
            <v>PDAA202541010000762718</v>
          </cell>
          <cell r="D176" t="str">
            <v>李闯</v>
          </cell>
          <cell r="E176" t="str">
            <v>招商银行</v>
          </cell>
          <cell r="F176" t="str">
            <v>6214833811069098</v>
          </cell>
          <cell r="G176">
            <v>142.31</v>
          </cell>
          <cell r="H176" t="str">
            <v>2025/12/15 14:50:25</v>
          </cell>
          <cell r="I176" t="str">
            <v>2025/12/16 0:00:00</v>
          </cell>
          <cell r="J176" t="str">
            <v>已到账</v>
          </cell>
        </row>
        <row r="177">
          <cell r="C177" t="str">
            <v>PDAA202541010000855327</v>
          </cell>
          <cell r="D177" t="str">
            <v>李伟萍</v>
          </cell>
          <cell r="E177" t="str">
            <v>招商银行</v>
          </cell>
          <cell r="F177" t="str">
            <v>6214853710314049</v>
          </cell>
          <cell r="G177">
            <v>51.4</v>
          </cell>
          <cell r="H177" t="str">
            <v>2026/1/15 9:33:33</v>
          </cell>
          <cell r="I177" t="str">
            <v>2026/1/15 0:00:00</v>
          </cell>
          <cell r="J177" t="str">
            <v>已到账</v>
          </cell>
        </row>
        <row r="178">
          <cell r="C178" t="str">
            <v>PDAA202541010000806881</v>
          </cell>
          <cell r="D178" t="str">
            <v>张富胜</v>
          </cell>
          <cell r="E178" t="str">
            <v>建设银行</v>
          </cell>
          <cell r="F178" t="str">
            <v>6217002430063931233</v>
          </cell>
          <cell r="G178">
            <v>216.82</v>
          </cell>
          <cell r="H178" t="str">
            <v>2026/1/24 15:39:19</v>
          </cell>
          <cell r="I178" t="str">
            <v>2026/1/24 0:00:00</v>
          </cell>
          <cell r="J178" t="str">
            <v>已到账</v>
          </cell>
        </row>
        <row r="179">
          <cell r="C179" t="str">
            <v>PEBS202541010000449071</v>
          </cell>
          <cell r="D179" t="str">
            <v>梁亚东</v>
          </cell>
          <cell r="E179" t="str">
            <v>招商银行</v>
          </cell>
          <cell r="F179" t="str">
            <v>6214852114507778</v>
          </cell>
          <cell r="G179">
            <v>87.81</v>
          </cell>
          <cell r="H179" t="str">
            <v>2026/1/21 12:33:31</v>
          </cell>
          <cell r="I179" t="str">
            <v>2026/2/2 0:00:00</v>
          </cell>
          <cell r="J179" t="str">
            <v>已到账</v>
          </cell>
        </row>
        <row r="180">
          <cell r="C180" t="str">
            <v>PDAA202541010000713250</v>
          </cell>
          <cell r="D180" t="str">
            <v>杨一帆</v>
          </cell>
          <cell r="E180" t="str">
            <v>建设银行</v>
          </cell>
          <cell r="F180" t="str">
            <v>6217002430049071559</v>
          </cell>
          <cell r="G180">
            <v>74.68</v>
          </cell>
          <cell r="H180" t="str">
            <v>2026/1/6 12:43:31</v>
          </cell>
          <cell r="I180" t="str">
            <v>2026/1/10 0:00:00</v>
          </cell>
          <cell r="J180" t="str">
            <v>已到账</v>
          </cell>
        </row>
        <row r="181">
          <cell r="C181" t="str">
            <v>PEBS202541010000482971</v>
          </cell>
          <cell r="D181" t="str">
            <v>张笑康</v>
          </cell>
          <cell r="E181" t="str">
            <v>建设银行</v>
          </cell>
          <cell r="F181" t="str">
            <v>6217002430066827875</v>
          </cell>
          <cell r="G181">
            <v>120.52</v>
          </cell>
          <cell r="H181" t="str">
            <v>2026/1/26 13:54:35</v>
          </cell>
          <cell r="I181" t="str">
            <v>2026/1/26 0:00:00</v>
          </cell>
          <cell r="J181" t="str">
            <v>已到账</v>
          </cell>
        </row>
        <row r="182">
          <cell r="C182" t="str">
            <v>PDZA202541010000847270</v>
          </cell>
          <cell r="D182" t="str">
            <v>郭恒</v>
          </cell>
          <cell r="E182" t="str">
            <v>交通银行</v>
          </cell>
          <cell r="F182" t="str">
            <v>6222600620002519224</v>
          </cell>
          <cell r="G182">
            <v>31.98</v>
          </cell>
          <cell r="H182" t="str">
            <v>2025/12/1 13:58:49</v>
          </cell>
          <cell r="I182" t="str">
            <v>2025/12/1 0:00:00</v>
          </cell>
          <cell r="J182" t="str">
            <v>已到账</v>
          </cell>
        </row>
        <row r="183">
          <cell r="C183" t="str">
            <v>PDZA202541010000928126</v>
          </cell>
          <cell r="D183" t="str">
            <v>王晓龙</v>
          </cell>
          <cell r="E183" t="str">
            <v>工商银行</v>
          </cell>
          <cell r="F183" t="str">
            <v>6212261705007917399</v>
          </cell>
          <cell r="G183">
            <v>24.9</v>
          </cell>
          <cell r="H183" t="str">
            <v>2025/12/7 22:46:12</v>
          </cell>
          <cell r="I183" t="str">
            <v>2025/12/8 0:00:00</v>
          </cell>
          <cell r="J183" t="str">
            <v>已到账</v>
          </cell>
        </row>
        <row r="184">
          <cell r="C184" t="str">
            <v>PEBS202541010000486540</v>
          </cell>
          <cell r="D184" t="str">
            <v>孙文帅</v>
          </cell>
          <cell r="E184" t="str">
            <v>中国银行</v>
          </cell>
          <cell r="F184" t="str">
            <v>6217858000113960568</v>
          </cell>
          <cell r="G184">
            <v>87.81</v>
          </cell>
          <cell r="H184" t="str">
            <v>2026/1/7 19:04:37</v>
          </cell>
          <cell r="I184" t="str">
            <v>2026/1/21 16:55:38</v>
          </cell>
          <cell r="J184" t="str">
            <v>已到账</v>
          </cell>
        </row>
        <row r="185">
          <cell r="C185" t="str">
            <v>PEBS202641010000016547</v>
          </cell>
          <cell r="D185" t="str">
            <v>鲁智科</v>
          </cell>
          <cell r="E185" t="str">
            <v>农信社</v>
          </cell>
          <cell r="F185" t="str">
            <v>623059100603221968</v>
          </cell>
          <cell r="G185">
            <v>87.81</v>
          </cell>
          <cell r="H185" t="str">
            <v>2026/2/1 15:22:44</v>
          </cell>
          <cell r="I185" t="str">
            <v/>
          </cell>
          <cell r="J185" t="str">
            <v>未到账</v>
          </cell>
        </row>
        <row r="186">
          <cell r="C186" t="str">
            <v>PDZA202641010000036958</v>
          </cell>
          <cell r="D186" t="str">
            <v>杨月玲</v>
          </cell>
          <cell r="E186" t="str">
            <v>工商银行</v>
          </cell>
          <cell r="F186" t="str">
            <v>6222081702006445149</v>
          </cell>
          <cell r="G186">
            <v>18.8</v>
          </cell>
          <cell r="H186" t="str">
            <v>2026/1/22 10:20:12</v>
          </cell>
          <cell r="I186" t="str">
            <v/>
          </cell>
          <cell r="J186" t="str">
            <v>未到账</v>
          </cell>
        </row>
        <row r="187">
          <cell r="C187" t="str">
            <v>PDAA202541010000915945</v>
          </cell>
          <cell r="D187" t="str">
            <v>张连军</v>
          </cell>
          <cell r="E187" t="str">
            <v>建设银行</v>
          </cell>
          <cell r="F187" t="str">
            <v>6210812430026641130</v>
          </cell>
          <cell r="G187">
            <v>134.62</v>
          </cell>
          <cell r="H187" t="str">
            <v>2026/1/30 16:01:14</v>
          </cell>
          <cell r="I187" t="str">
            <v/>
          </cell>
          <cell r="J187" t="str">
            <v>未到账</v>
          </cell>
        </row>
        <row r="188">
          <cell r="C188" t="str">
            <v>PDZA202541010001009068</v>
          </cell>
          <cell r="D188" t="str">
            <v>赵艳芳</v>
          </cell>
          <cell r="E188" t="str">
            <v>中国银行</v>
          </cell>
          <cell r="F188" t="str">
            <v>6217858000169472609</v>
          </cell>
          <cell r="G188">
            <v>18.82</v>
          </cell>
          <cell r="H188" t="str">
            <v>2026/1/3 21:56:14</v>
          </cell>
          <cell r="I188" t="str">
            <v>2026/1/10 0:00:00</v>
          </cell>
          <cell r="J188" t="str">
            <v>已到账</v>
          </cell>
        </row>
        <row r="189">
          <cell r="C189" t="str">
            <v>PEBS202541010000420387</v>
          </cell>
          <cell r="D189" t="str">
            <v>井涛</v>
          </cell>
          <cell r="E189" t="str">
            <v>工商银行</v>
          </cell>
          <cell r="F189" t="str">
            <v>6222081702009847358</v>
          </cell>
          <cell r="G189">
            <v>87.81</v>
          </cell>
          <cell r="H189" t="str">
            <v>2026/1/23 16:51:24</v>
          </cell>
          <cell r="I189" t="str">
            <v>2026/1/23 0:00:00</v>
          </cell>
          <cell r="J189" t="str">
            <v>已到账</v>
          </cell>
        </row>
        <row r="190">
          <cell r="C190" t="str">
            <v>PDZA202541010001116152</v>
          </cell>
          <cell r="D190" t="str">
            <v>郭孟行</v>
          </cell>
          <cell r="E190" t="str">
            <v>中国银行</v>
          </cell>
          <cell r="F190" t="str">
            <v>6217858000141174364</v>
          </cell>
          <cell r="G190">
            <v>18.82</v>
          </cell>
          <cell r="H190" t="str">
            <v>2026/1/20 14:27:54</v>
          </cell>
          <cell r="I190" t="str">
            <v>2026/1/22 0:00:00</v>
          </cell>
          <cell r="J190" t="str">
            <v>已到账</v>
          </cell>
        </row>
        <row r="191">
          <cell r="C191" t="str">
            <v>PDZA202541010000988346</v>
          </cell>
          <cell r="D191" t="str">
            <v>李大芬</v>
          </cell>
          <cell r="E191" t="str">
            <v>建设银行</v>
          </cell>
          <cell r="F191" t="str">
            <v>6236601119521811</v>
          </cell>
          <cell r="G191">
            <v>21.5</v>
          </cell>
          <cell r="H191" t="str">
            <v>2025/12/4 18:41:03</v>
          </cell>
          <cell r="I191" t="str">
            <v>2025/12/19 0:00:00</v>
          </cell>
          <cell r="J191" t="str">
            <v>已到账</v>
          </cell>
        </row>
        <row r="192">
          <cell r="C192" t="str">
            <v>PDZA202541010001168105</v>
          </cell>
          <cell r="D192" t="str">
            <v>郭亚龙</v>
          </cell>
          <cell r="E192" t="str">
            <v>农业银行</v>
          </cell>
          <cell r="F192" t="str">
            <v>6228480719433264475</v>
          </cell>
          <cell r="G192">
            <v>21.79</v>
          </cell>
          <cell r="H192" t="str">
            <v>2026/1/12 16:34:42</v>
          </cell>
          <cell r="I192" t="str">
            <v>2026/2/9 0:00:00</v>
          </cell>
          <cell r="J192" t="str">
            <v>已到账</v>
          </cell>
        </row>
        <row r="193">
          <cell r="C193" t="str">
            <v>PDAA202541010000922493</v>
          </cell>
          <cell r="D193" t="str">
            <v>刘艳青</v>
          </cell>
          <cell r="E193" t="str">
            <v>交通银行</v>
          </cell>
          <cell r="F193" t="str">
            <v>6222620620023209207</v>
          </cell>
          <cell r="G193">
            <v>781.28</v>
          </cell>
          <cell r="H193" t="str">
            <v>2026/1/29 13:54:54</v>
          </cell>
          <cell r="I193" t="str">
            <v>2026/1/29 0:00:00</v>
          </cell>
          <cell r="J193" t="str">
            <v>已到账</v>
          </cell>
        </row>
        <row r="194">
          <cell r="C194" t="str">
            <v>PDAA202541010000782031</v>
          </cell>
          <cell r="D194" t="str">
            <v>黄亚涛</v>
          </cell>
          <cell r="E194" t="str">
            <v>建设银行</v>
          </cell>
          <cell r="F194" t="str">
            <v>6236682430011602230</v>
          </cell>
          <cell r="G194">
            <v>204.69</v>
          </cell>
          <cell r="H194" t="str">
            <v>2025/12/19 14:06:16</v>
          </cell>
          <cell r="I194" t="str">
            <v>2025/12/19 0:00:00</v>
          </cell>
          <cell r="J194" t="str">
            <v>已到账</v>
          </cell>
        </row>
        <row r="195">
          <cell r="C195" t="str">
            <v>PDZA202541010000970335</v>
          </cell>
          <cell r="D195" t="str">
            <v>晏雪琴</v>
          </cell>
          <cell r="E195" t="str">
            <v>建设银行</v>
          </cell>
          <cell r="F195" t="str">
            <v>6215340300300112415</v>
          </cell>
          <cell r="G195">
            <v>26.89</v>
          </cell>
          <cell r="H195" t="str">
            <v>2025/12/19 14:06:35</v>
          </cell>
          <cell r="I195" t="str">
            <v>2025/12/19 0:00:00</v>
          </cell>
          <cell r="J195" t="str">
            <v>已到账</v>
          </cell>
        </row>
        <row r="196">
          <cell r="C196" t="str">
            <v>PDAA202641010000025100</v>
          </cell>
          <cell r="D196" t="str">
            <v>鲁智科</v>
          </cell>
          <cell r="E196" t="str">
            <v>农信社</v>
          </cell>
          <cell r="F196" t="str">
            <v>623059100603221968</v>
          </cell>
          <cell r="G196">
            <v>69.15</v>
          </cell>
          <cell r="H196" t="str">
            <v>2026/2/1 15:22:44</v>
          </cell>
          <cell r="I196" t="str">
            <v/>
          </cell>
          <cell r="J196" t="str">
            <v>未到账</v>
          </cell>
        </row>
        <row r="197">
          <cell r="C197" t="str">
            <v>PDAA202641010000016683</v>
          </cell>
          <cell r="D197" t="str">
            <v>邵志杰</v>
          </cell>
          <cell r="E197" t="str">
            <v>中国邮政储蓄银行</v>
          </cell>
          <cell r="F197" t="str">
            <v>6217984960000472521</v>
          </cell>
          <cell r="G197">
            <v>57.3</v>
          </cell>
          <cell r="H197" t="str">
            <v>2026/1/19 17:19:17</v>
          </cell>
          <cell r="I197" t="str">
            <v/>
          </cell>
          <cell r="J197" t="str">
            <v>未到账</v>
          </cell>
        </row>
        <row r="198">
          <cell r="C198" t="str">
            <v>PDZA202641010000057006</v>
          </cell>
          <cell r="D198" t="str">
            <v>张亚辉</v>
          </cell>
          <cell r="E198" t="str">
            <v>工商银行</v>
          </cell>
          <cell r="F198" t="str">
            <v>6222021702054187471</v>
          </cell>
          <cell r="G198">
            <v>31.1</v>
          </cell>
          <cell r="H198" t="str">
            <v>2026/2/6 10:19:18</v>
          </cell>
          <cell r="I198" t="str">
            <v/>
          </cell>
          <cell r="J198" t="str">
            <v>未到账</v>
          </cell>
        </row>
        <row r="199">
          <cell r="C199" t="str">
            <v>PDAA202641010000007452</v>
          </cell>
          <cell r="D199" t="str">
            <v>宋庆永</v>
          </cell>
          <cell r="E199" t="str">
            <v>招商银行</v>
          </cell>
          <cell r="F199" t="str">
            <v>6214850320284356</v>
          </cell>
          <cell r="G199">
            <v>68.2</v>
          </cell>
          <cell r="H199" t="str">
            <v>2026/2/2 16:25:32</v>
          </cell>
          <cell r="I199" t="str">
            <v/>
          </cell>
          <cell r="J199" t="str">
            <v>未到账</v>
          </cell>
        </row>
        <row r="200">
          <cell r="C200" t="str">
            <v>PDAA202541010000812221</v>
          </cell>
          <cell r="D200" t="str">
            <v>裴育</v>
          </cell>
          <cell r="E200" t="str">
            <v>郑州银行</v>
          </cell>
          <cell r="F200" t="str">
            <v>6224216666666533557</v>
          </cell>
          <cell r="G200">
            <v>46.8</v>
          </cell>
          <cell r="H200" t="str">
            <v>2026/1/13 18:16:48</v>
          </cell>
          <cell r="I200" t="str">
            <v>2026/1/15 0:00:00</v>
          </cell>
          <cell r="J200" t="str">
            <v>已到账</v>
          </cell>
        </row>
        <row r="201">
          <cell r="C201" t="str">
            <v>PEBS202541010000435974</v>
          </cell>
          <cell r="D201" t="str">
            <v>薛威伟</v>
          </cell>
          <cell r="E201" t="str">
            <v>中信银行</v>
          </cell>
          <cell r="F201" t="str">
            <v>6217680708699660</v>
          </cell>
          <cell r="G201">
            <v>87.81</v>
          </cell>
          <cell r="H201" t="str">
            <v>2026/1/10 19:28:57</v>
          </cell>
          <cell r="I201" t="str">
            <v>2026/1/22 0:00:00</v>
          </cell>
          <cell r="J201" t="str">
            <v>已到账</v>
          </cell>
        </row>
        <row r="202">
          <cell r="C202" t="str">
            <v>PDAA202541010000892015</v>
          </cell>
          <cell r="D202" t="str">
            <v>洪梓耀</v>
          </cell>
          <cell r="E202" t="str">
            <v>建设银行</v>
          </cell>
          <cell r="F202" t="str">
            <v>6217002430044183078</v>
          </cell>
          <cell r="G202">
            <v>240.45</v>
          </cell>
          <cell r="H202" t="str">
            <v>2026/1/10 19:05:49</v>
          </cell>
          <cell r="I202" t="str">
            <v>2026/1/23 0:00:00</v>
          </cell>
          <cell r="J202" t="str">
            <v>已到账</v>
          </cell>
        </row>
        <row r="203">
          <cell r="C203" t="str">
            <v>PDZA202541010000960885</v>
          </cell>
          <cell r="D203" t="str">
            <v>张瑞</v>
          </cell>
          <cell r="E203" t="str">
            <v>华夏银行</v>
          </cell>
          <cell r="F203" t="str">
            <v>6230200864576090</v>
          </cell>
          <cell r="G203">
            <v>21.51</v>
          </cell>
          <cell r="H203" t="str">
            <v>2025/12/1 18:35:30</v>
          </cell>
          <cell r="I203" t="str">
            <v>2025/12/12 0:00:00</v>
          </cell>
          <cell r="J203" t="str">
            <v>已到账</v>
          </cell>
        </row>
        <row r="204">
          <cell r="C204" t="str">
            <v>PEBS202641010000011717</v>
          </cell>
          <cell r="D204" t="str">
            <v>王业华</v>
          </cell>
          <cell r="E204" t="str">
            <v>建设银行</v>
          </cell>
          <cell r="F204" t="str">
            <v>6227004560510000716</v>
          </cell>
          <cell r="G204">
            <v>87.81</v>
          </cell>
          <cell r="H204" t="str">
            <v>2026/1/30 18:02:34</v>
          </cell>
          <cell r="I204" t="str">
            <v>2026/2/2 0:00:00</v>
          </cell>
          <cell r="J204" t="str">
            <v>已到账</v>
          </cell>
        </row>
        <row r="205">
          <cell r="C205" t="str">
            <v>PEBS202541010000417581</v>
          </cell>
          <cell r="D205" t="str">
            <v>古景</v>
          </cell>
          <cell r="E205" t="str">
            <v>民生银行</v>
          </cell>
          <cell r="F205" t="str">
            <v>6226223013021723</v>
          </cell>
          <cell r="G205">
            <v>87.81</v>
          </cell>
          <cell r="H205" t="str">
            <v>2026/1/26 19:59:50</v>
          </cell>
          <cell r="I205" t="str">
            <v>2026/1/26 0:00:00</v>
          </cell>
          <cell r="J205" t="str">
            <v>已到账</v>
          </cell>
        </row>
        <row r="206">
          <cell r="C206" t="str">
            <v>PEBS202541010000449289</v>
          </cell>
          <cell r="D206" t="str">
            <v>刘大鹏</v>
          </cell>
          <cell r="E206" t="str">
            <v>兴业银行</v>
          </cell>
          <cell r="F206" t="str">
            <v>622908466018280914</v>
          </cell>
          <cell r="G206">
            <v>49.28</v>
          </cell>
          <cell r="H206" t="str">
            <v>2026/1/5 19:54:42</v>
          </cell>
          <cell r="I206" t="str">
            <v/>
          </cell>
          <cell r="J206" t="str">
            <v>转账失败</v>
          </cell>
        </row>
        <row r="207">
          <cell r="C207" t="str">
            <v>PDZA202541010000928003</v>
          </cell>
          <cell r="D207" t="str">
            <v>焦伟丽</v>
          </cell>
          <cell r="E207" t="str">
            <v>郑州银行</v>
          </cell>
          <cell r="F207" t="str">
            <v>6235310001018927664</v>
          </cell>
          <cell r="G207">
            <v>21.79</v>
          </cell>
          <cell r="H207" t="str">
            <v>2025/12/5 18:04:54</v>
          </cell>
          <cell r="I207" t="str">
            <v>2025/12/8 0:00:00</v>
          </cell>
          <cell r="J207" t="str">
            <v>已到账</v>
          </cell>
        </row>
        <row r="208">
          <cell r="C208" t="str">
            <v>PDZA202541010000969104</v>
          </cell>
          <cell r="D208" t="str">
            <v>朱顺发</v>
          </cell>
          <cell r="E208" t="str">
            <v>建设银行</v>
          </cell>
          <cell r="F208" t="str">
            <v>6236682430006760191</v>
          </cell>
          <cell r="G208">
            <v>21.51</v>
          </cell>
          <cell r="H208" t="str">
            <v>2025/12/4 20:23:03</v>
          </cell>
          <cell r="I208" t="str">
            <v>2025/12/16 0:00:00</v>
          </cell>
          <cell r="J208" t="str">
            <v>已到账</v>
          </cell>
        </row>
        <row r="209">
          <cell r="C209" t="str">
            <v>PDZA202541010001004997</v>
          </cell>
          <cell r="D209" t="str">
            <v>蔡文秋</v>
          </cell>
          <cell r="E209" t="str">
            <v>工商银行</v>
          </cell>
          <cell r="F209" t="str">
            <v>6215591714001248227</v>
          </cell>
          <cell r="G209">
            <v>18.82</v>
          </cell>
          <cell r="H209" t="str">
            <v>2025/12/7 21:03:31</v>
          </cell>
          <cell r="I209" t="str">
            <v>2025/12/27 0:00:00</v>
          </cell>
          <cell r="J209" t="str">
            <v>已到账</v>
          </cell>
        </row>
        <row r="210">
          <cell r="C210" t="str">
            <v>PDAA202641010000025022</v>
          </cell>
          <cell r="D210" t="str">
            <v>陈路</v>
          </cell>
          <cell r="E210" t="str">
            <v>工商银行</v>
          </cell>
          <cell r="F210" t="str">
            <v>6212261702018723619</v>
          </cell>
          <cell r="G210">
            <v>89.33</v>
          </cell>
          <cell r="H210" t="str">
            <v>2026/1/21 9:33:11</v>
          </cell>
          <cell r="I210" t="str">
            <v/>
          </cell>
          <cell r="J210" t="str">
            <v>未到账</v>
          </cell>
        </row>
        <row r="211">
          <cell r="C211" t="str">
            <v>PDAA202541010000842135</v>
          </cell>
          <cell r="D211" t="str">
            <v>陈仪坤</v>
          </cell>
          <cell r="E211" t="str">
            <v>浦发银行</v>
          </cell>
          <cell r="F211" t="str">
            <v>6217921471262942</v>
          </cell>
          <cell r="G211">
            <v>189.75</v>
          </cell>
          <cell r="H211" t="str">
            <v>2026/2/2 17:33:30</v>
          </cell>
          <cell r="I211" t="str">
            <v/>
          </cell>
          <cell r="J211" t="str">
            <v>未到账</v>
          </cell>
        </row>
        <row r="212">
          <cell r="C212" t="str">
            <v>PDZA202541010001118603</v>
          </cell>
          <cell r="D212" t="str">
            <v>吕成保</v>
          </cell>
          <cell r="E212" t="str">
            <v>建设银行</v>
          </cell>
          <cell r="F212" t="str">
            <v>6217002430044514165</v>
          </cell>
          <cell r="G212">
            <v>26.8</v>
          </cell>
          <cell r="H212" t="str">
            <v>2026/1/23 0:48:52</v>
          </cell>
          <cell r="I212" t="str">
            <v>2026/1/23 0:00:00</v>
          </cell>
          <cell r="J212" t="str">
            <v>已到账</v>
          </cell>
        </row>
        <row r="213">
          <cell r="C213" t="str">
            <v>PDAA202541010000862482</v>
          </cell>
          <cell r="D213" t="str">
            <v>侯安宁</v>
          </cell>
          <cell r="E213" t="str">
            <v>农业银行</v>
          </cell>
          <cell r="F213" t="str">
            <v>6228270011239455075</v>
          </cell>
          <cell r="G213">
            <v>164.76</v>
          </cell>
          <cell r="H213" t="str">
            <v>2026/1/3 21:48:35</v>
          </cell>
          <cell r="I213" t="str">
            <v>2026/1/15 0:00:00</v>
          </cell>
          <cell r="J213" t="str">
            <v>已到账</v>
          </cell>
        </row>
        <row r="214">
          <cell r="C214" t="str">
            <v>PDZA202541010000893521</v>
          </cell>
          <cell r="D214" t="str">
            <v>迟浩哲</v>
          </cell>
          <cell r="E214" t="str">
            <v>农业银行</v>
          </cell>
          <cell r="F214" t="str">
            <v>6228430716903175174</v>
          </cell>
          <cell r="G214">
            <v>18.82</v>
          </cell>
          <cell r="H214" t="str">
            <v>2025/12/23 19:06:23</v>
          </cell>
          <cell r="I214" t="str">
            <v>2025/12/24 0:00:00</v>
          </cell>
          <cell r="J214" t="str">
            <v>已到账</v>
          </cell>
        </row>
        <row r="215">
          <cell r="C215" t="str">
            <v>PDZA202541010000928213</v>
          </cell>
          <cell r="D215" t="str">
            <v>刘凯杨</v>
          </cell>
          <cell r="E215" t="str">
            <v>建设银行</v>
          </cell>
          <cell r="F215" t="str">
            <v>6210812430028552616</v>
          </cell>
          <cell r="G215">
            <v>24.1</v>
          </cell>
          <cell r="H215" t="str">
            <v>2025/12/5 18:14:12</v>
          </cell>
          <cell r="I215" t="str">
            <v>2025/12/9 0:00:00</v>
          </cell>
          <cell r="J215" t="str">
            <v>已到账</v>
          </cell>
        </row>
        <row r="216">
          <cell r="C216" t="str">
            <v>PLCO202541010000059886</v>
          </cell>
          <cell r="D216" t="str">
            <v>李帅棋</v>
          </cell>
          <cell r="E216" t="str">
            <v>平安银行</v>
          </cell>
          <cell r="F216" t="str">
            <v>6230580000349185673</v>
          </cell>
          <cell r="G216">
            <v>49.13</v>
          </cell>
          <cell r="H216" t="str">
            <v>2026/1/31 21:14:35</v>
          </cell>
          <cell r="I216" t="str">
            <v>2026/2/2 0:00:00</v>
          </cell>
          <cell r="J216" t="str">
            <v>已到账</v>
          </cell>
        </row>
        <row r="217">
          <cell r="C217" t="str">
            <v>PEBS202541010000484966</v>
          </cell>
          <cell r="D217" t="str">
            <v>刘俊闯</v>
          </cell>
          <cell r="E217" t="str">
            <v>工商银行</v>
          </cell>
          <cell r="F217" t="str">
            <v>6222031104001585592</v>
          </cell>
          <cell r="G217">
            <v>50.25</v>
          </cell>
          <cell r="H217" t="str">
            <v>2026/1/25 20:41:12</v>
          </cell>
          <cell r="I217" t="str">
            <v>2026/2/2 0:00:00</v>
          </cell>
          <cell r="J217" t="str">
            <v>已到账</v>
          </cell>
        </row>
        <row r="218">
          <cell r="C218" t="str">
            <v>PDAA202541010000916813</v>
          </cell>
          <cell r="D218" t="str">
            <v>徐卫丽</v>
          </cell>
          <cell r="E218" t="str">
            <v>农商银行</v>
          </cell>
          <cell r="F218" t="str">
            <v>623059100704643797</v>
          </cell>
          <cell r="G218">
            <v>259.97</v>
          </cell>
          <cell r="H218" t="str">
            <v>2026/1/23 19:17:36</v>
          </cell>
          <cell r="I218" t="str">
            <v>2026/1/29 0:00:00</v>
          </cell>
          <cell r="J218" t="str">
            <v>已到账</v>
          </cell>
        </row>
        <row r="219">
          <cell r="C219" t="str">
            <v>PDZA202641010000002187</v>
          </cell>
          <cell r="D219" t="str">
            <v>鲁然</v>
          </cell>
          <cell r="E219" t="str">
            <v>中国银行</v>
          </cell>
          <cell r="F219" t="str">
            <v>6217858000054394637</v>
          </cell>
          <cell r="G219">
            <v>21.51</v>
          </cell>
          <cell r="H219" t="str">
            <v>2026/2/2 22:35:43</v>
          </cell>
          <cell r="I219" t="str">
            <v>2026/2/6 0:00:00</v>
          </cell>
          <cell r="J219" t="str">
            <v>已到账</v>
          </cell>
        </row>
        <row r="220">
          <cell r="C220" t="str">
            <v>PDAA202541010000880152</v>
          </cell>
          <cell r="D220" t="str">
            <v>马国微</v>
          </cell>
          <cell r="E220" t="str">
            <v>中国银行</v>
          </cell>
          <cell r="F220" t="str">
            <v>6216690800001087430</v>
          </cell>
          <cell r="G220">
            <v>787.61</v>
          </cell>
          <cell r="H220" t="str">
            <v>2026/1/18 21:30:15</v>
          </cell>
          <cell r="I220" t="str">
            <v>2026/1/20 0:00:00</v>
          </cell>
          <cell r="J220" t="str">
            <v>已到账</v>
          </cell>
        </row>
        <row r="221">
          <cell r="C221" t="str">
            <v>PEBS202541010000428281</v>
          </cell>
          <cell r="D221" t="str">
            <v>杨顺利</v>
          </cell>
          <cell r="E221" t="str">
            <v>中国邮政银行</v>
          </cell>
          <cell r="F221" t="str">
            <v>6217994910141674335</v>
          </cell>
          <cell r="G221">
            <v>87.81</v>
          </cell>
          <cell r="H221" t="str">
            <v>2026/1/15 16:36:41</v>
          </cell>
          <cell r="I221" t="str">
            <v>2026/1/22 0:00:00</v>
          </cell>
          <cell r="J221" t="str">
            <v>已到账</v>
          </cell>
        </row>
        <row r="222">
          <cell r="C222" t="str">
            <v>PDZA202641010000000493</v>
          </cell>
          <cell r="D222" t="str">
            <v>李永刚</v>
          </cell>
          <cell r="E222" t="str">
            <v>中国邮政储蓄银行</v>
          </cell>
          <cell r="F222" t="str">
            <v>6217994910145077915</v>
          </cell>
          <cell r="G222">
            <v>18.82</v>
          </cell>
          <cell r="H222" t="str">
            <v>2026/2/1 17:06:41</v>
          </cell>
          <cell r="I222" t="str">
            <v/>
          </cell>
          <cell r="J222" t="str">
            <v>未到账</v>
          </cell>
        </row>
        <row r="223">
          <cell r="C223" t="str">
            <v>PDZA202541010001160612</v>
          </cell>
          <cell r="D223" t="str">
            <v>张连军</v>
          </cell>
          <cell r="E223" t="str">
            <v>建设银行</v>
          </cell>
          <cell r="F223" t="str">
            <v>6210812430026641130</v>
          </cell>
          <cell r="G223">
            <v>18.82</v>
          </cell>
          <cell r="H223" t="str">
            <v>2026/1/30 16:01:14</v>
          </cell>
          <cell r="I223" t="str">
            <v/>
          </cell>
          <cell r="J223" t="str">
            <v>未到账</v>
          </cell>
        </row>
        <row r="224">
          <cell r="C224" t="str">
            <v>PDAA202541010000826631</v>
          </cell>
          <cell r="D224" t="str">
            <v>彭经伦</v>
          </cell>
          <cell r="E224" t="str">
            <v>建设银行</v>
          </cell>
          <cell r="F224" t="str">
            <v>6236682430009280866</v>
          </cell>
          <cell r="G224">
            <v>60.23</v>
          </cell>
          <cell r="H224" t="str">
            <v>2026/1/8 20:37:52</v>
          </cell>
          <cell r="I224" t="str">
            <v>2026/1/10 0:00:00</v>
          </cell>
          <cell r="J224" t="str">
            <v>已到账</v>
          </cell>
        </row>
        <row r="225">
          <cell r="C225" t="str">
            <v>PDAA202541010000760766</v>
          </cell>
          <cell r="D225" t="str">
            <v>尚雪平</v>
          </cell>
          <cell r="E225" t="str">
            <v>邮政银行</v>
          </cell>
          <cell r="F225" t="str">
            <v>6221804910072619657</v>
          </cell>
          <cell r="G225">
            <v>211.16</v>
          </cell>
          <cell r="H225" t="str">
            <v>2025/12/11 10:45:07</v>
          </cell>
          <cell r="I225" t="str">
            <v>2025/12/16 0:00:00</v>
          </cell>
          <cell r="J225" t="str">
            <v>已到账</v>
          </cell>
        </row>
        <row r="226">
          <cell r="C226" t="str">
            <v>PDAA202541010000823827</v>
          </cell>
          <cell r="D226" t="str">
            <v>朱延豪</v>
          </cell>
          <cell r="E226" t="str">
            <v>交通银行</v>
          </cell>
          <cell r="F226" t="str">
            <v>6222600620029690289</v>
          </cell>
          <cell r="G226">
            <v>152.74</v>
          </cell>
          <cell r="H226" t="str">
            <v>2026/1/8 22:42:00</v>
          </cell>
          <cell r="I226" t="str">
            <v>2026/1/10 0:00:00</v>
          </cell>
          <cell r="J226" t="str">
            <v>已到账</v>
          </cell>
        </row>
        <row r="227">
          <cell r="C227" t="str">
            <v>PDZA202541010001005651</v>
          </cell>
          <cell r="D227" t="str">
            <v>蒋超群</v>
          </cell>
          <cell r="E227" t="str">
            <v>农村信用社</v>
          </cell>
          <cell r="F227" t="str">
            <v>623059100601355339</v>
          </cell>
          <cell r="G227">
            <v>18.82</v>
          </cell>
          <cell r="H227" t="str">
            <v>2025/12/25 23:01:21</v>
          </cell>
          <cell r="I227" t="str">
            <v>2025/12/26 0:00:00</v>
          </cell>
          <cell r="J227" t="str">
            <v>已到账</v>
          </cell>
        </row>
        <row r="228">
          <cell r="C228" t="str">
            <v>PDZA202541010001115688</v>
          </cell>
          <cell r="D228" t="str">
            <v>岳海岭</v>
          </cell>
          <cell r="E228" t="str">
            <v>农业银行</v>
          </cell>
          <cell r="F228" t="str">
            <v>6228480712551064918</v>
          </cell>
          <cell r="G228">
            <v>21.51</v>
          </cell>
          <cell r="H228" t="str">
            <v>2026/1/10 19:35:06</v>
          </cell>
          <cell r="I228" t="str">
            <v>2026/1/22 0:00:00</v>
          </cell>
          <cell r="J228" t="str">
            <v>已到账</v>
          </cell>
        </row>
        <row r="229">
          <cell r="C229" t="str">
            <v>PDAA202541010000838577</v>
          </cell>
          <cell r="D229" t="str">
            <v>梁增</v>
          </cell>
          <cell r="E229" t="str">
            <v>中国银行</v>
          </cell>
          <cell r="F229" t="str">
            <v>6213326400002908558</v>
          </cell>
          <cell r="G229">
            <v>131.32</v>
          </cell>
          <cell r="H229" t="str">
            <v>2025/12/29 22:21:04</v>
          </cell>
          <cell r="I229" t="str">
            <v>2026/1/9 0:00:00</v>
          </cell>
          <cell r="J229" t="str">
            <v>已到账</v>
          </cell>
        </row>
        <row r="230">
          <cell r="C230" t="str">
            <v>PEBS202541010000414711</v>
          </cell>
          <cell r="D230" t="str">
            <v>李娜</v>
          </cell>
          <cell r="E230" t="str">
            <v>中信银行</v>
          </cell>
          <cell r="F230" t="str">
            <v>6217681102489757</v>
          </cell>
          <cell r="G230">
            <v>75.27</v>
          </cell>
          <cell r="H230" t="str">
            <v>2026/1/5 18:45:50</v>
          </cell>
          <cell r="I230" t="str">
            <v>2026/1/21 14:47:33</v>
          </cell>
          <cell r="J230" t="str">
            <v>已到账</v>
          </cell>
        </row>
        <row r="231">
          <cell r="C231" t="str">
            <v>PDAA202641010000025733</v>
          </cell>
          <cell r="D231" t="str">
            <v>陈会军</v>
          </cell>
          <cell r="E231" t="str">
            <v>建设银行</v>
          </cell>
          <cell r="F231" t="str">
            <v>6217002430029256212</v>
          </cell>
          <cell r="G231">
            <v>110.67</v>
          </cell>
          <cell r="H231" t="str">
            <v>2026/1/24 15:03:17</v>
          </cell>
          <cell r="I231" t="str">
            <v/>
          </cell>
          <cell r="J231" t="str">
            <v>未到账</v>
          </cell>
        </row>
        <row r="232">
          <cell r="C232" t="str">
            <v>PDAA202541010000692225</v>
          </cell>
          <cell r="D232" t="str">
            <v>李松山</v>
          </cell>
          <cell r="E232" t="str">
            <v>农业银行</v>
          </cell>
          <cell r="F232" t="str">
            <v>6228480719153359976</v>
          </cell>
          <cell r="G232">
            <v>282.52</v>
          </cell>
          <cell r="H232" t="str">
            <v>2026/1/13 16:46:06</v>
          </cell>
          <cell r="I232" t="str">
            <v>2026/1/13 0:00:00</v>
          </cell>
          <cell r="J232" t="str">
            <v>已到账</v>
          </cell>
        </row>
        <row r="233">
          <cell r="C233" t="str">
            <v>PDAA202541010000878501</v>
          </cell>
          <cell r="D233" t="str">
            <v>梁金钟</v>
          </cell>
          <cell r="E233" t="str">
            <v>工商银行</v>
          </cell>
          <cell r="F233" t="str">
            <v>6212251001010543923</v>
          </cell>
          <cell r="G233">
            <v>169.95</v>
          </cell>
          <cell r="H233" t="str">
            <v>2025/12/28 11:52:14</v>
          </cell>
          <cell r="I233" t="str">
            <v>2026/1/20 0:00:00</v>
          </cell>
          <cell r="J233" t="str">
            <v>已到账</v>
          </cell>
        </row>
        <row r="234">
          <cell r="C234" t="str">
            <v>PDZA202641010000038761</v>
          </cell>
          <cell r="D234" t="str">
            <v>何秀营</v>
          </cell>
          <cell r="E234" t="str">
            <v>建设银行</v>
          </cell>
          <cell r="F234" t="str">
            <v>6217000010158057060</v>
          </cell>
          <cell r="G234">
            <v>18.82</v>
          </cell>
          <cell r="H234" t="str">
            <v>2026/1/22 17:50:51</v>
          </cell>
          <cell r="I234" t="str">
            <v/>
          </cell>
          <cell r="J234" t="str">
            <v>未到账</v>
          </cell>
        </row>
        <row r="235">
          <cell r="C235" t="str">
            <v>PDAA202541010000869787</v>
          </cell>
          <cell r="D235" t="str">
            <v>韩八妮</v>
          </cell>
          <cell r="E235" t="str">
            <v>工商银行</v>
          </cell>
          <cell r="F235" t="str">
            <v>6222031702015564675</v>
          </cell>
          <cell r="G235">
            <v>225.85</v>
          </cell>
          <cell r="H235" t="str">
            <v>2026/2/9 15:59:44</v>
          </cell>
          <cell r="I235" t="str">
            <v/>
          </cell>
          <cell r="J235" t="str">
            <v>未到账</v>
          </cell>
        </row>
        <row r="236">
          <cell r="C236" t="str">
            <v>PDZA202541010000981734</v>
          </cell>
          <cell r="D236" t="str">
            <v>郏银星</v>
          </cell>
          <cell r="E236" t="str">
            <v>建设银行</v>
          </cell>
          <cell r="F236" t="str">
            <v>6217002430013958286</v>
          </cell>
          <cell r="G236">
            <v>18.82</v>
          </cell>
          <cell r="H236" t="str">
            <v>2025/12/9 18:58:11</v>
          </cell>
          <cell r="I236" t="str">
            <v>2025/12/19 0:00:00</v>
          </cell>
          <cell r="J236" t="str">
            <v>已到账</v>
          </cell>
        </row>
        <row r="237">
          <cell r="C237" t="str">
            <v>PDAA202541010000875326</v>
          </cell>
          <cell r="D237" t="str">
            <v>周子茜</v>
          </cell>
          <cell r="E237" t="str">
            <v>招商银行</v>
          </cell>
          <cell r="F237" t="str">
            <v>6214832506288443</v>
          </cell>
          <cell r="G237">
            <v>281.8</v>
          </cell>
          <cell r="H237" t="str">
            <v>2026/1/14 13:50:16</v>
          </cell>
          <cell r="I237" t="str">
            <v>2026/1/14 0:00:00</v>
          </cell>
          <cell r="J237" t="str">
            <v>已到账</v>
          </cell>
        </row>
        <row r="238">
          <cell r="C238" t="str">
            <v>PDAA202541010000728038</v>
          </cell>
          <cell r="D238" t="str">
            <v>耿大辉</v>
          </cell>
          <cell r="E238" t="str">
            <v>中国建设银行</v>
          </cell>
          <cell r="F238" t="str">
            <v>6210812490002011377</v>
          </cell>
          <cell r="G238">
            <v>120.91</v>
          </cell>
          <cell r="H238" t="str">
            <v>2025/12/3 13:50:12</v>
          </cell>
          <cell r="I238" t="str">
            <v>2025/12/3 0:00:00</v>
          </cell>
          <cell r="J238" t="str">
            <v>已到账</v>
          </cell>
        </row>
        <row r="239">
          <cell r="C239" t="str">
            <v>PDAA202541010000859177</v>
          </cell>
          <cell r="D239" t="str">
            <v>燕磊</v>
          </cell>
          <cell r="E239" t="str">
            <v>工商银行</v>
          </cell>
          <cell r="F239" t="str">
            <v>6222081702005106551</v>
          </cell>
          <cell r="G239">
            <v>220.62</v>
          </cell>
          <cell r="H239" t="str">
            <v>2026/1/15 17:45:55</v>
          </cell>
          <cell r="I239" t="str">
            <v>2026/1/16 0:00:00</v>
          </cell>
          <cell r="J239" t="str">
            <v>已到账</v>
          </cell>
        </row>
        <row r="240">
          <cell r="C240" t="str">
            <v>PDZA202541010000919312</v>
          </cell>
          <cell r="D240" t="str">
            <v>庞梦梦</v>
          </cell>
          <cell r="E240" t="str">
            <v>中国农业银行</v>
          </cell>
          <cell r="F240" t="str">
            <v>6228480717120442578</v>
          </cell>
          <cell r="G240">
            <v>26.89</v>
          </cell>
          <cell r="H240" t="str">
            <v>2025/12/3 13:47:51</v>
          </cell>
          <cell r="I240" t="str">
            <v>2025/12/3 0:00:00</v>
          </cell>
          <cell r="J240" t="str">
            <v>已到账</v>
          </cell>
        </row>
        <row r="241">
          <cell r="C241" t="str">
            <v>PDAA202541010000698932</v>
          </cell>
          <cell r="D241" t="str">
            <v>黄文坤</v>
          </cell>
          <cell r="E241" t="str">
            <v>工商银行</v>
          </cell>
          <cell r="F241" t="str">
            <v>6222031702010592523</v>
          </cell>
          <cell r="G241">
            <v>108.99</v>
          </cell>
          <cell r="H241" t="str">
            <v>2025/12/12 9:51:50</v>
          </cell>
          <cell r="I241" t="str">
            <v>2025/12/15 0:00:00</v>
          </cell>
          <cell r="J241" t="str">
            <v>已到账</v>
          </cell>
        </row>
        <row r="242">
          <cell r="C242" t="str">
            <v>PDZA202541010001079222</v>
          </cell>
          <cell r="D242" t="str">
            <v>王华</v>
          </cell>
          <cell r="E242" t="str">
            <v>郑州银行</v>
          </cell>
          <cell r="F242" t="str">
            <v>6235310001000901875</v>
          </cell>
          <cell r="G242">
            <v>18.82</v>
          </cell>
          <cell r="H242" t="str">
            <v>2026/1/12 19:27:24</v>
          </cell>
          <cell r="I242" t="str">
            <v>2026/1/13 0:00:00</v>
          </cell>
          <cell r="J242" t="str">
            <v>已到账</v>
          </cell>
        </row>
        <row r="243">
          <cell r="C243" t="str">
            <v>PDAA202541010000855284</v>
          </cell>
          <cell r="D243" t="str">
            <v>郑喆文</v>
          </cell>
          <cell r="E243" t="str">
            <v>工商银行</v>
          </cell>
          <cell r="F243" t="str">
            <v>6212261707007526352</v>
          </cell>
          <cell r="G243">
            <v>174.47</v>
          </cell>
          <cell r="H243" t="str">
            <v>2025/12/29 16:11:30</v>
          </cell>
          <cell r="I243" t="str">
            <v>2026/1/13 0:00:00</v>
          </cell>
          <cell r="J243" t="str">
            <v>已到账</v>
          </cell>
        </row>
        <row r="244">
          <cell r="C244" t="str">
            <v>PDZA202641010000046877</v>
          </cell>
          <cell r="D244" t="str">
            <v>贾裕锋</v>
          </cell>
          <cell r="E244" t="str">
            <v>招商银行</v>
          </cell>
          <cell r="F244" t="str">
            <v>6214836127575336</v>
          </cell>
          <cell r="G244">
            <v>24.2</v>
          </cell>
          <cell r="H244" t="str">
            <v>2026/2/6 19:58:32</v>
          </cell>
          <cell r="I244" t="str">
            <v/>
          </cell>
          <cell r="J244" t="str">
            <v>未到账</v>
          </cell>
        </row>
        <row r="245">
          <cell r="C245" t="str">
            <v>PEBS202641010000029210</v>
          </cell>
          <cell r="D245" t="str">
            <v>祁海涛</v>
          </cell>
          <cell r="E245" t="str">
            <v>中国银行</v>
          </cell>
          <cell r="F245" t="str">
            <v>6217858000082569820</v>
          </cell>
          <cell r="G245">
            <v>75.27</v>
          </cell>
          <cell r="H245" t="str">
            <v>2026/1/26 19:16:49</v>
          </cell>
          <cell r="I245" t="str">
            <v/>
          </cell>
          <cell r="J245" t="str">
            <v>未到账</v>
          </cell>
        </row>
        <row r="246">
          <cell r="C246" t="str">
            <v>PDZA202541010001015343</v>
          </cell>
          <cell r="D246" t="str">
            <v>李晓君</v>
          </cell>
          <cell r="E246" t="str">
            <v>河南农商银行</v>
          </cell>
          <cell r="F246" t="str">
            <v>622991125701435957</v>
          </cell>
          <cell r="G246">
            <v>18.82</v>
          </cell>
          <cell r="H246" t="str">
            <v>2025/12/30 11:28:40</v>
          </cell>
          <cell r="I246" t="str">
            <v>2025/12/30 0:00:00</v>
          </cell>
          <cell r="J246" t="str">
            <v>已到账</v>
          </cell>
        </row>
        <row r="247">
          <cell r="C247" t="str">
            <v>PDAA202541010000792879</v>
          </cell>
          <cell r="D247" t="str">
            <v>路雪宁</v>
          </cell>
          <cell r="E247" t="str">
            <v>中国银行</v>
          </cell>
          <cell r="F247" t="str">
            <v>6217582000046589115</v>
          </cell>
          <cell r="G247">
            <v>201.82</v>
          </cell>
          <cell r="H247" t="str">
            <v>2026/1/5 16:39:24</v>
          </cell>
          <cell r="I247" t="str">
            <v>2026/1/10 0:00:00</v>
          </cell>
          <cell r="J247" t="str">
            <v>已到账</v>
          </cell>
        </row>
        <row r="248">
          <cell r="C248" t="str">
            <v>PEBS202541010000436321-1</v>
          </cell>
          <cell r="D248" t="str">
            <v>王景霜</v>
          </cell>
          <cell r="E248" t="str">
            <v>工商银行</v>
          </cell>
          <cell r="F248" t="str">
            <v>6212251714001679486</v>
          </cell>
          <cell r="G248">
            <v>65.86</v>
          </cell>
          <cell r="H248" t="str">
            <v>2026/2/3 16:04:59</v>
          </cell>
          <cell r="I248" t="str">
            <v>2026/2/3 0:00:00</v>
          </cell>
          <cell r="J248" t="str">
            <v>已到账</v>
          </cell>
        </row>
        <row r="249">
          <cell r="C249" t="str">
            <v>PDZA202541010001058554</v>
          </cell>
          <cell r="D249" t="str">
            <v>杨国梁</v>
          </cell>
          <cell r="E249" t="str">
            <v>建设银行</v>
          </cell>
          <cell r="F249" t="str">
            <v>6214992498488888</v>
          </cell>
          <cell r="G249">
            <v>18.82</v>
          </cell>
          <cell r="H249" t="str">
            <v>2025/12/15 22:37:47</v>
          </cell>
          <cell r="I249" t="str">
            <v>2026/1/10 0:00:00</v>
          </cell>
          <cell r="J249" t="str">
            <v>已到账</v>
          </cell>
        </row>
        <row r="250">
          <cell r="C250" t="str">
            <v>PEBS202641010000019395</v>
          </cell>
          <cell r="D250" t="str">
            <v>江丽芳</v>
          </cell>
          <cell r="E250" t="str">
            <v>中原银行</v>
          </cell>
          <cell r="F250" t="str">
            <v>6236602216814745</v>
          </cell>
          <cell r="G250">
            <v>87.81</v>
          </cell>
          <cell r="H250" t="str">
            <v>2026/2/9 8:18:48</v>
          </cell>
          <cell r="I250" t="str">
            <v/>
          </cell>
          <cell r="J250" t="str">
            <v>未到账</v>
          </cell>
        </row>
        <row r="251">
          <cell r="C251" t="str">
            <v>PDZA202641010000072649</v>
          </cell>
          <cell r="D251" t="str">
            <v>胡炎婷</v>
          </cell>
          <cell r="E251" t="str">
            <v>华夏银行</v>
          </cell>
          <cell r="F251" t="str">
            <v>6222620620043885978</v>
          </cell>
          <cell r="G251">
            <v>21.51</v>
          </cell>
          <cell r="H251" t="str">
            <v>2026/2/2 15:01:39</v>
          </cell>
          <cell r="I251" t="str">
            <v/>
          </cell>
          <cell r="J251" t="str">
            <v>未到账</v>
          </cell>
        </row>
        <row r="252">
          <cell r="C252" t="str">
            <v>PDAA202641010000039512</v>
          </cell>
          <cell r="D252" t="str">
            <v>张中男</v>
          </cell>
          <cell r="E252" t="str">
            <v>工商银行</v>
          </cell>
          <cell r="F252" t="str">
            <v>6215591702000386395</v>
          </cell>
          <cell r="G252">
            <v>51.01</v>
          </cell>
          <cell r="H252" t="str">
            <v>2026/2/2 19:54:58</v>
          </cell>
          <cell r="I252" t="str">
            <v/>
          </cell>
          <cell r="J252" t="str">
            <v>未到账</v>
          </cell>
        </row>
        <row r="253">
          <cell r="C253" t="str">
            <v>PDZA202541010001144580</v>
          </cell>
          <cell r="D253" t="str">
            <v>张义海</v>
          </cell>
          <cell r="E253" t="str">
            <v>农业银行</v>
          </cell>
          <cell r="F253" t="str">
            <v>6228480712280681115</v>
          </cell>
          <cell r="G253">
            <v>24.2</v>
          </cell>
          <cell r="H253" t="str">
            <v>2026/1/11 10:53:15</v>
          </cell>
          <cell r="I253" t="str">
            <v/>
          </cell>
          <cell r="J253" t="str">
            <v>未到账</v>
          </cell>
        </row>
        <row r="254">
          <cell r="C254" t="str">
            <v>PDZA202541010000675318</v>
          </cell>
          <cell r="D254" t="str">
            <v>王亚玲</v>
          </cell>
          <cell r="E254" t="str">
            <v>浦发银行</v>
          </cell>
          <cell r="F254" t="str">
            <v>6217921438818158</v>
          </cell>
          <cell r="G254">
            <v>19.81</v>
          </cell>
          <cell r="H254" t="str">
            <v>2025/12/24 13:48:51</v>
          </cell>
          <cell r="I254" t="str">
            <v>2025/12/24 0:00:00</v>
          </cell>
          <cell r="J254" t="str">
            <v>已到账</v>
          </cell>
        </row>
        <row r="255">
          <cell r="C255" t="str">
            <v>PDZA202541010001119280</v>
          </cell>
          <cell r="D255" t="str">
            <v>王哲</v>
          </cell>
          <cell r="E255" t="str">
            <v>招商银行</v>
          </cell>
          <cell r="F255" t="str">
            <v>6214833788728437</v>
          </cell>
          <cell r="G255">
            <v>21.51</v>
          </cell>
          <cell r="H255" t="str">
            <v>2026/1/23 0:56:01</v>
          </cell>
          <cell r="I255" t="str">
            <v>2026/1/23 0:00:00</v>
          </cell>
          <cell r="J255" t="str">
            <v>已到账</v>
          </cell>
        </row>
        <row r="256">
          <cell r="C256" t="str">
            <v>PDAA202541010000881343</v>
          </cell>
          <cell r="D256" t="str">
            <v>贺凌州</v>
          </cell>
          <cell r="E256" t="str">
            <v>建设银行</v>
          </cell>
          <cell r="F256" t="str">
            <v>6215340301460303885</v>
          </cell>
          <cell r="G256">
            <v>157.21</v>
          </cell>
          <cell r="H256" t="str">
            <v>2026/1/20 17:00:07</v>
          </cell>
          <cell r="I256" t="str">
            <v>2026/1/22 0:00:00</v>
          </cell>
          <cell r="J256" t="str">
            <v>已到账</v>
          </cell>
        </row>
        <row r="257">
          <cell r="C257" t="str">
            <v>PEBS202541010000431585</v>
          </cell>
          <cell r="D257" t="str">
            <v>时玉朋</v>
          </cell>
          <cell r="E257" t="str">
            <v>中原银行</v>
          </cell>
          <cell r="F257" t="str">
            <v>6236600620184499</v>
          </cell>
          <cell r="G257">
            <v>87.81</v>
          </cell>
          <cell r="H257" t="str">
            <v>2026/1/24 19:47:50</v>
          </cell>
          <cell r="I257" t="str">
            <v>2026/1/24 0:00:00</v>
          </cell>
          <cell r="J257" t="str">
            <v>已到账</v>
          </cell>
        </row>
        <row r="258">
          <cell r="C258" t="str">
            <v>PDAA202541010000750544</v>
          </cell>
          <cell r="D258" t="str">
            <v>侯雅琦</v>
          </cell>
          <cell r="E258" t="str">
            <v>中信银行</v>
          </cell>
          <cell r="F258" t="str">
            <v>6217681112646636</v>
          </cell>
          <cell r="G258">
            <v>277.77</v>
          </cell>
          <cell r="H258" t="str">
            <v>2025/12/1 18:52:48</v>
          </cell>
          <cell r="I258" t="str">
            <v>2025/12/11 0:00:00</v>
          </cell>
          <cell r="J258" t="str">
            <v>已到账</v>
          </cell>
        </row>
        <row r="259">
          <cell r="C259" t="str">
            <v>PDAA202541010000889432</v>
          </cell>
          <cell r="D259" t="str">
            <v>潘彦明</v>
          </cell>
          <cell r="E259" t="str">
            <v>农业银行</v>
          </cell>
          <cell r="F259" t="str">
            <v>6230520730030988174</v>
          </cell>
          <cell r="G259">
            <v>353.64</v>
          </cell>
          <cell r="H259" t="str">
            <v>2026/1/10 19:06:34</v>
          </cell>
          <cell r="I259" t="str">
            <v>2026/1/23 0:00:00</v>
          </cell>
          <cell r="J259" t="str">
            <v>已到账</v>
          </cell>
        </row>
        <row r="260">
          <cell r="C260" t="str">
            <v>PDZA202641010000057808</v>
          </cell>
          <cell r="D260" t="str">
            <v>陈卫军</v>
          </cell>
          <cell r="E260" t="str">
            <v>中国银行</v>
          </cell>
          <cell r="F260" t="str">
            <v>6217858000033960771</v>
          </cell>
          <cell r="G260">
            <v>24.2</v>
          </cell>
          <cell r="H260" t="str">
            <v>2026/2/2 23:40:31</v>
          </cell>
          <cell r="I260" t="str">
            <v/>
          </cell>
          <cell r="J260" t="str">
            <v>未到账</v>
          </cell>
        </row>
        <row r="261">
          <cell r="C261" t="str">
            <v>PDAA202641010000036290</v>
          </cell>
          <cell r="D261" t="str">
            <v>李广林</v>
          </cell>
          <cell r="E261" t="str">
            <v>农业银行</v>
          </cell>
          <cell r="F261" t="str">
            <v>6228480717129469275</v>
          </cell>
          <cell r="G261">
            <v>34.77</v>
          </cell>
          <cell r="H261" t="str">
            <v>2026/2/2 13:38:51</v>
          </cell>
          <cell r="I261" t="str">
            <v/>
          </cell>
          <cell r="J261" t="str">
            <v>未到账</v>
          </cell>
        </row>
        <row r="262">
          <cell r="C262" t="str">
            <v>PDAA202541010000790352</v>
          </cell>
          <cell r="D262" t="str">
            <v>孙新中</v>
          </cell>
          <cell r="E262" t="str">
            <v>农业银行</v>
          </cell>
          <cell r="F262" t="str">
            <v>6228490718002224173</v>
          </cell>
          <cell r="G262">
            <v>286.29</v>
          </cell>
          <cell r="H262" t="str">
            <v>2025/12/21 14:45:39</v>
          </cell>
          <cell r="I262" t="str">
            <v>2025/12/25 0:00:00</v>
          </cell>
          <cell r="J262" t="str">
            <v>已到账</v>
          </cell>
        </row>
        <row r="263">
          <cell r="C263" t="str">
            <v>PDZA202541010000993321</v>
          </cell>
          <cell r="D263" t="str">
            <v>张伟林</v>
          </cell>
          <cell r="E263" t="str">
            <v>民生银行</v>
          </cell>
          <cell r="F263" t="str">
            <v>6226183020086665</v>
          </cell>
          <cell r="G263">
            <v>31.13</v>
          </cell>
          <cell r="H263" t="str">
            <v>2025/12/1 20:37:50</v>
          </cell>
          <cell r="I263" t="str">
            <v>2025/12/22 0:00:00</v>
          </cell>
          <cell r="J263" t="str">
            <v>已到账</v>
          </cell>
        </row>
        <row r="264">
          <cell r="C264" t="str">
            <v>PDAA202541010000922545</v>
          </cell>
          <cell r="D264" t="str">
            <v>张世广</v>
          </cell>
          <cell r="E264" t="str">
            <v>邮政银行兰考县小宋乡</v>
          </cell>
          <cell r="F264" t="str">
            <v>6217994910259003939</v>
          </cell>
          <cell r="G264">
            <v>396.02</v>
          </cell>
          <cell r="H264" t="str">
            <v>2026/1/23 12:12:43</v>
          </cell>
          <cell r="I264" t="str">
            <v>2026/1/23 0:00:00</v>
          </cell>
          <cell r="J264" t="str">
            <v>已到账</v>
          </cell>
        </row>
        <row r="265">
          <cell r="C265" t="str">
            <v>PDAA202541010000916460</v>
          </cell>
          <cell r="D265" t="str">
            <v>郜生启</v>
          </cell>
          <cell r="E265" t="str">
            <v>招商银行</v>
          </cell>
          <cell r="F265" t="str">
            <v>6214835456909009</v>
          </cell>
          <cell r="G265">
            <v>236.81</v>
          </cell>
          <cell r="H265" t="str">
            <v>2026/1/29 13:54:46</v>
          </cell>
          <cell r="I265" t="str">
            <v>2026/1/29 0:00:00</v>
          </cell>
          <cell r="J265" t="str">
            <v>已到账</v>
          </cell>
        </row>
        <row r="266">
          <cell r="C266" t="str">
            <v>PEBS202641010000009951</v>
          </cell>
          <cell r="D266" t="str">
            <v>何秀营</v>
          </cell>
          <cell r="E266" t="str">
            <v>建设银行</v>
          </cell>
          <cell r="F266" t="str">
            <v>6217000010158057060</v>
          </cell>
          <cell r="G266">
            <v>87.81</v>
          </cell>
          <cell r="H266" t="str">
            <v>2026/1/14 17:41:17</v>
          </cell>
          <cell r="I266" t="str">
            <v>2026/2/2 0:00:00</v>
          </cell>
          <cell r="J266" t="str">
            <v>已到账</v>
          </cell>
        </row>
        <row r="267">
          <cell r="C267" t="str">
            <v>PDAA202541010000793170</v>
          </cell>
          <cell r="D267" t="str">
            <v>张茂祖</v>
          </cell>
          <cell r="E267" t="str">
            <v>邮政银行</v>
          </cell>
          <cell r="F267" t="str">
            <v>6217995010009802711</v>
          </cell>
          <cell r="G267">
            <v>184.03</v>
          </cell>
          <cell r="H267" t="str">
            <v>2025/12/22 23:19:16</v>
          </cell>
          <cell r="I267" t="str">
            <v>2025/12/25 0:00:00</v>
          </cell>
          <cell r="J267" t="str">
            <v>已到账</v>
          </cell>
        </row>
        <row r="268">
          <cell r="C268" t="str">
            <v>PEBS202641010000028259</v>
          </cell>
          <cell r="D268" t="str">
            <v>张楠</v>
          </cell>
          <cell r="E268" t="str">
            <v>招商银行</v>
          </cell>
          <cell r="F268" t="str">
            <v>6214830222698333</v>
          </cell>
          <cell r="G268">
            <v>87.81</v>
          </cell>
          <cell r="H268" t="str">
            <v>2026/2/5 13:19:05</v>
          </cell>
          <cell r="I268" t="str">
            <v/>
          </cell>
          <cell r="J268" t="str">
            <v>未到账</v>
          </cell>
        </row>
        <row r="269">
          <cell r="C269" t="str">
            <v>PDZA202641010000000512</v>
          </cell>
          <cell r="D269" t="str">
            <v>马祖朋</v>
          </cell>
          <cell r="E269" t="str">
            <v>工商银行</v>
          </cell>
          <cell r="F269" t="str">
            <v>6217214000045672637</v>
          </cell>
          <cell r="G269">
            <v>18.8</v>
          </cell>
          <cell r="H269" t="str">
            <v>2026/2/2 16:23:33</v>
          </cell>
          <cell r="I269" t="str">
            <v/>
          </cell>
          <cell r="J269" t="str">
            <v>未到账</v>
          </cell>
        </row>
        <row r="270">
          <cell r="C270" t="str">
            <v>PDAA202541010000749786</v>
          </cell>
          <cell r="D270" t="str">
            <v>谭余</v>
          </cell>
          <cell r="E270" t="str">
            <v>中国建设银行</v>
          </cell>
          <cell r="F270" t="str">
            <v>6215340301400651443</v>
          </cell>
          <cell r="G270">
            <v>479.34</v>
          </cell>
          <cell r="H270" t="str">
            <v>2025/12/1 18:54:11</v>
          </cell>
          <cell r="I270" t="str">
            <v>2025/12/11 0:00:00</v>
          </cell>
          <cell r="J270" t="str">
            <v>已到账</v>
          </cell>
        </row>
        <row r="271">
          <cell r="C271" t="str">
            <v>PDZA202541010001167008</v>
          </cell>
          <cell r="D271" t="str">
            <v>李海峻</v>
          </cell>
          <cell r="E271" t="str">
            <v>交通银行</v>
          </cell>
          <cell r="F271" t="str">
            <v>6222620620011564837</v>
          </cell>
          <cell r="G271">
            <v>18.82</v>
          </cell>
          <cell r="H271" t="str">
            <v>2026/1/29 13:54:39</v>
          </cell>
          <cell r="I271" t="str">
            <v>2026/1/29 0:00:00</v>
          </cell>
          <cell r="J271" t="str">
            <v>已到账</v>
          </cell>
        </row>
        <row r="272">
          <cell r="C272" t="str">
            <v>PEBS202541010000487078</v>
          </cell>
          <cell r="D272" t="str">
            <v>王至煊</v>
          </cell>
          <cell r="E272" t="str">
            <v>中国工商银行</v>
          </cell>
          <cell r="F272" t="str">
            <v>6222033700008600926</v>
          </cell>
          <cell r="G272">
            <v>87.81</v>
          </cell>
          <cell r="H272" t="str">
            <v>2026/1/14 16:26:52</v>
          </cell>
          <cell r="I272" t="str">
            <v>2026/1/21 0:00:00</v>
          </cell>
          <cell r="J272" t="str">
            <v>已到账</v>
          </cell>
        </row>
        <row r="273">
          <cell r="C273" t="str">
            <v>PEBS202541010000429549-1</v>
          </cell>
          <cell r="D273" t="str">
            <v>王景霜</v>
          </cell>
          <cell r="E273" t="str">
            <v>工商银行</v>
          </cell>
          <cell r="F273" t="str">
            <v>6212251714001679486</v>
          </cell>
          <cell r="G273">
            <v>65.86</v>
          </cell>
          <cell r="H273" t="str">
            <v>2026/2/3 16:08:39</v>
          </cell>
          <cell r="I273" t="str">
            <v>2026/2/3 0:00:00</v>
          </cell>
          <cell r="J273" t="str">
            <v>已到账</v>
          </cell>
        </row>
        <row r="274">
          <cell r="C274" t="str">
            <v>PDZA202641010000055089</v>
          </cell>
          <cell r="D274" t="str">
            <v>葛信举</v>
          </cell>
          <cell r="E274" t="str">
            <v>招商银行</v>
          </cell>
          <cell r="F274" t="str">
            <v>6214833805338319</v>
          </cell>
          <cell r="G274">
            <v>19.81</v>
          </cell>
          <cell r="H274" t="str">
            <v>2026/2/2 15:49:43</v>
          </cell>
          <cell r="I274" t="str">
            <v/>
          </cell>
          <cell r="J274" t="str">
            <v>未到账</v>
          </cell>
        </row>
        <row r="275">
          <cell r="C275" t="str">
            <v>PDAA202641010000041941</v>
          </cell>
          <cell r="D275" t="str">
            <v>张楠</v>
          </cell>
          <cell r="E275" t="str">
            <v>招商银行</v>
          </cell>
          <cell r="F275" t="str">
            <v>6214830222698333</v>
          </cell>
          <cell r="G275">
            <v>0.1</v>
          </cell>
          <cell r="H275" t="str">
            <v>2026/2/5 13:19:05</v>
          </cell>
          <cell r="I275" t="str">
            <v/>
          </cell>
          <cell r="J275" t="str">
            <v>未到账</v>
          </cell>
        </row>
        <row r="276">
          <cell r="C276" t="str">
            <v>PDZA202541010001018650</v>
          </cell>
          <cell r="D276" t="str">
            <v>李建超</v>
          </cell>
          <cell r="E276" t="str">
            <v>浦发银行</v>
          </cell>
          <cell r="F276" t="str">
            <v>6217921461701461</v>
          </cell>
          <cell r="G276">
            <v>21.51</v>
          </cell>
          <cell r="H276" t="str">
            <v>2025/12/26 13:54:00</v>
          </cell>
          <cell r="I276" t="str">
            <v>2025/12/26 0:00:00</v>
          </cell>
          <cell r="J276" t="str">
            <v>已到账</v>
          </cell>
        </row>
        <row r="277">
          <cell r="C277" t="str">
            <v>PDAA202541010000820895</v>
          </cell>
          <cell r="D277" t="str">
            <v>苏永奇</v>
          </cell>
          <cell r="E277" t="str">
            <v>建设银行</v>
          </cell>
          <cell r="F277" t="str">
            <v>6217002430075926346</v>
          </cell>
          <cell r="G277">
            <v>389.31</v>
          </cell>
          <cell r="H277" t="str">
            <v>2026/1/4 14:26:39</v>
          </cell>
          <cell r="I277" t="str">
            <v>2026/1/10 0:00:00</v>
          </cell>
          <cell r="J277" t="str">
            <v>已到账</v>
          </cell>
        </row>
        <row r="278">
          <cell r="C278" t="str">
            <v>PDZA202541010001111613</v>
          </cell>
          <cell r="D278" t="str">
            <v>曲浩杰</v>
          </cell>
          <cell r="E278" t="str">
            <v>中国银行</v>
          </cell>
          <cell r="F278" t="str">
            <v>6216698000002063751</v>
          </cell>
          <cell r="G278">
            <v>24.2</v>
          </cell>
          <cell r="H278" t="str">
            <v>2026/1/14 14:23:47</v>
          </cell>
          <cell r="I278" t="str">
            <v>2026/1/20 0:00:00</v>
          </cell>
          <cell r="J278" t="str">
            <v>已到账</v>
          </cell>
        </row>
        <row r="279">
          <cell r="C279" t="str">
            <v>PEBS202541010000466884</v>
          </cell>
          <cell r="D279" t="str">
            <v>张颖坤</v>
          </cell>
          <cell r="E279" t="str">
            <v>邮政银行</v>
          </cell>
          <cell r="F279" t="str">
            <v>6221804910025570882</v>
          </cell>
          <cell r="G279">
            <v>75.27</v>
          </cell>
          <cell r="H279" t="str">
            <v>2026/1/14 14:37:01</v>
          </cell>
          <cell r="I279" t="str">
            <v>2026/1/21 0:00:00</v>
          </cell>
          <cell r="J279" t="str">
            <v>已到账</v>
          </cell>
        </row>
        <row r="280">
          <cell r="C280" t="str">
            <v>PDZA202541010001100302</v>
          </cell>
          <cell r="D280" t="str">
            <v>杜玉晶</v>
          </cell>
          <cell r="E280" t="str">
            <v>建设银行</v>
          </cell>
          <cell r="F280" t="str">
            <v>6210812430022171751</v>
          </cell>
          <cell r="G280">
            <v>24.19</v>
          </cell>
          <cell r="H280" t="str">
            <v>2026/1/5 19:35:17</v>
          </cell>
          <cell r="I280" t="str">
            <v>2026/1/16 0:00:00</v>
          </cell>
          <cell r="J280" t="str">
            <v>已到账</v>
          </cell>
        </row>
        <row r="281">
          <cell r="C281" t="str">
            <v>PDAA202541010000815923</v>
          </cell>
          <cell r="D281" t="str">
            <v>王云龙</v>
          </cell>
          <cell r="E281" t="str">
            <v>建设银行</v>
          </cell>
          <cell r="F281" t="str">
            <v>6217002430053537032</v>
          </cell>
          <cell r="G281">
            <v>362.29</v>
          </cell>
          <cell r="H281" t="str">
            <v>2025/12/31 20:05:34</v>
          </cell>
          <cell r="I281" t="str">
            <v>2026/1/9 0:00:00</v>
          </cell>
          <cell r="J281" t="str">
            <v>已到账</v>
          </cell>
        </row>
        <row r="282">
          <cell r="C282" t="str">
            <v>PEBS202541010000473714-1</v>
          </cell>
          <cell r="D282" t="str">
            <v>王景霜</v>
          </cell>
          <cell r="E282" t="str">
            <v>工商银行</v>
          </cell>
          <cell r="F282" t="str">
            <v>6212251714001679486</v>
          </cell>
          <cell r="G282">
            <v>65.86</v>
          </cell>
          <cell r="H282" t="str">
            <v>2026/1/7 19:32:37</v>
          </cell>
          <cell r="I282" t="str">
            <v>2026/1/22 0:00:00</v>
          </cell>
          <cell r="J282" t="str">
            <v>已到账</v>
          </cell>
        </row>
        <row r="283">
          <cell r="C283" t="str">
            <v>PDAA202541010000771569</v>
          </cell>
          <cell r="D283" t="str">
            <v>蒋治强</v>
          </cell>
          <cell r="E283" t="str">
            <v>招商银行</v>
          </cell>
          <cell r="F283" t="str">
            <v>6214853341471309</v>
          </cell>
          <cell r="G283">
            <v>60.45</v>
          </cell>
          <cell r="H283" t="str">
            <v>2025/12/1 23:18:48</v>
          </cell>
          <cell r="I283" t="str">
            <v>2025/12/18 0:00:00</v>
          </cell>
          <cell r="J283" t="str">
            <v>已到账</v>
          </cell>
        </row>
        <row r="284">
          <cell r="C284" t="str">
            <v>PDAA202541010000854547</v>
          </cell>
          <cell r="D284" t="str">
            <v>王华</v>
          </cell>
          <cell r="E284" t="str">
            <v>郑州银行</v>
          </cell>
          <cell r="F284" t="str">
            <v>6235310001000901875</v>
          </cell>
          <cell r="G284">
            <v>169.95</v>
          </cell>
          <cell r="H284" t="str">
            <v>2026/1/12 19:27:24</v>
          </cell>
          <cell r="I284" t="str">
            <v>2026/1/13 0:00:00</v>
          </cell>
          <cell r="J284" t="str">
            <v>已到账</v>
          </cell>
        </row>
        <row r="285">
          <cell r="C285" t="str">
            <v>PDAA202541010000804632</v>
          </cell>
          <cell r="D285" t="str">
            <v>柴武军</v>
          </cell>
          <cell r="E285" t="str">
            <v>浦发银行</v>
          </cell>
          <cell r="F285" t="str">
            <v>6217921401796506</v>
          </cell>
          <cell r="G285">
            <v>124.11</v>
          </cell>
          <cell r="H285" t="str">
            <v>2025/12/24 21:34:22</v>
          </cell>
          <cell r="I285" t="str">
            <v>2025/12/29 0:00:00</v>
          </cell>
          <cell r="J285" t="str">
            <v>已到账</v>
          </cell>
        </row>
        <row r="286">
          <cell r="C286" t="str">
            <v>PDZA202541010001003775</v>
          </cell>
          <cell r="D286" t="str">
            <v>路雪宁</v>
          </cell>
          <cell r="E286" t="str">
            <v>中国银行</v>
          </cell>
          <cell r="F286" t="str">
            <v>6217582000046589115</v>
          </cell>
          <cell r="G286">
            <v>0.01</v>
          </cell>
          <cell r="H286" t="str">
            <v>2026/1/5 16:39:25</v>
          </cell>
          <cell r="I286" t="str">
            <v>2026/1/10 0:00:00</v>
          </cell>
          <cell r="J286" t="str">
            <v>已到账</v>
          </cell>
        </row>
        <row r="287">
          <cell r="C287" t="str">
            <v>PDAA202541010000507369</v>
          </cell>
          <cell r="D287" t="str">
            <v>王亚玲</v>
          </cell>
          <cell r="E287" t="str">
            <v>浦发银行</v>
          </cell>
          <cell r="F287" t="str">
            <v>6217921438818158</v>
          </cell>
          <cell r="G287">
            <v>74.31</v>
          </cell>
          <cell r="H287" t="str">
            <v>2025/12/24 13:48:52</v>
          </cell>
          <cell r="I287" t="str">
            <v>2025/12/24 0:00:00</v>
          </cell>
          <cell r="J287" t="str">
            <v>已到账</v>
          </cell>
        </row>
        <row r="288">
          <cell r="C288" t="str">
            <v>PDZA202641010000025210</v>
          </cell>
          <cell r="D288" t="str">
            <v>李广林</v>
          </cell>
          <cell r="E288" t="str">
            <v>农业银行</v>
          </cell>
          <cell r="F288" t="str">
            <v>6228480717129469275</v>
          </cell>
          <cell r="G288">
            <v>24.2</v>
          </cell>
          <cell r="H288" t="str">
            <v>2026/1/14 18:38:19</v>
          </cell>
          <cell r="I288" t="str">
            <v/>
          </cell>
          <cell r="J288" t="str">
            <v>未到账</v>
          </cell>
        </row>
        <row r="289">
          <cell r="C289" t="str">
            <v>PDAA202641010000006223</v>
          </cell>
          <cell r="D289" t="str">
            <v>韩利平</v>
          </cell>
          <cell r="E289" t="str">
            <v>工商银行</v>
          </cell>
          <cell r="F289" t="str">
            <v>6212261702032289498</v>
          </cell>
          <cell r="G289">
            <v>165.85</v>
          </cell>
          <cell r="H289" t="str">
            <v>2026/1/23 19:24:30</v>
          </cell>
          <cell r="I289" t="str">
            <v/>
          </cell>
          <cell r="J289" t="str">
            <v>未到账</v>
          </cell>
        </row>
        <row r="290">
          <cell r="C290" t="str">
            <v>PDAA202541010000810090</v>
          </cell>
          <cell r="D290" t="str">
            <v>梁静</v>
          </cell>
          <cell r="E290" t="str">
            <v>建设银行</v>
          </cell>
          <cell r="F290" t="str">
            <v>6217002430044224153</v>
          </cell>
          <cell r="G290">
            <v>263.97</v>
          </cell>
          <cell r="H290" t="str">
            <v>2026/1/6 11:04:55</v>
          </cell>
          <cell r="I290" t="str">
            <v>2026/1/10 0:00:00</v>
          </cell>
          <cell r="J290" t="str">
            <v>已到账</v>
          </cell>
        </row>
        <row r="291">
          <cell r="C291" t="str">
            <v>PDZA202541010000940057</v>
          </cell>
          <cell r="D291" t="str">
            <v>张冰</v>
          </cell>
          <cell r="E291" t="str">
            <v>招商银行</v>
          </cell>
          <cell r="F291" t="str">
            <v>6214833718361556</v>
          </cell>
          <cell r="G291">
            <v>18.82</v>
          </cell>
          <cell r="H291" t="str">
            <v>2025/12/8 20:05:28</v>
          </cell>
          <cell r="I291" t="str">
            <v>2025/12/9 0:00:00</v>
          </cell>
          <cell r="J291" t="str">
            <v>已到账</v>
          </cell>
        </row>
        <row r="292">
          <cell r="C292" t="str">
            <v>PDAA202641010000015716</v>
          </cell>
          <cell r="D292" t="str">
            <v>田继平</v>
          </cell>
          <cell r="E292" t="str">
            <v>中国银行</v>
          </cell>
          <cell r="F292" t="str">
            <v>6217858000061947179</v>
          </cell>
          <cell r="G292">
            <v>145.2</v>
          </cell>
          <cell r="H292" t="str">
            <v>2026/1/20 12:20:09</v>
          </cell>
          <cell r="I292" t="str">
            <v/>
          </cell>
          <cell r="J292" t="str">
            <v>未到账</v>
          </cell>
        </row>
        <row r="293">
          <cell r="C293" t="str">
            <v>PDZA202641010000053751</v>
          </cell>
          <cell r="D293" t="str">
            <v>刘光学</v>
          </cell>
          <cell r="E293" t="str">
            <v>农业银行</v>
          </cell>
          <cell r="F293" t="str">
            <v>6228411353012342264</v>
          </cell>
          <cell r="G293">
            <v>21.79</v>
          </cell>
          <cell r="H293" t="str">
            <v>2026/1/30 17:17:03</v>
          </cell>
          <cell r="I293" t="str">
            <v/>
          </cell>
          <cell r="J293" t="str">
            <v>未到账</v>
          </cell>
        </row>
        <row r="294">
          <cell r="C294" t="str">
            <v>PDZA202541010001160817</v>
          </cell>
          <cell r="D294" t="str">
            <v>田浏超</v>
          </cell>
          <cell r="E294" t="str">
            <v>建设银行</v>
          </cell>
          <cell r="F294" t="str">
            <v>6210812430012816423</v>
          </cell>
          <cell r="G294">
            <v>21.79</v>
          </cell>
          <cell r="H294" t="str">
            <v>2026/1/26 19:14:16</v>
          </cell>
          <cell r="I294" t="str">
            <v>2026/1/29 0:00:00</v>
          </cell>
          <cell r="J294" t="str">
            <v>已到账</v>
          </cell>
        </row>
        <row r="295">
          <cell r="C295" t="str">
            <v>PDZA202541010001127891</v>
          </cell>
          <cell r="D295" t="str">
            <v>黄轲</v>
          </cell>
          <cell r="E295" t="str">
            <v>农业银行</v>
          </cell>
          <cell r="F295" t="str">
            <v>6230520970078447077</v>
          </cell>
          <cell r="G295">
            <v>24.2</v>
          </cell>
          <cell r="H295" t="str">
            <v>2026/1/17 22:52:33</v>
          </cell>
          <cell r="I295" t="str">
            <v>2026/1/23 0:00:00</v>
          </cell>
          <cell r="J295" t="str">
            <v>已到账</v>
          </cell>
        </row>
        <row r="296">
          <cell r="C296" t="str">
            <v>PEBS202541010000423518</v>
          </cell>
          <cell r="D296" t="str">
            <v>卢庆林</v>
          </cell>
          <cell r="E296" t="str">
            <v>工商银行</v>
          </cell>
          <cell r="F296" t="str">
            <v>6222081702008299783</v>
          </cell>
          <cell r="G296">
            <v>87.81</v>
          </cell>
          <cell r="H296" t="str">
            <v>2025/12/23 18:06:36</v>
          </cell>
          <cell r="I296" t="str">
            <v/>
          </cell>
          <cell r="J296" t="str">
            <v>转账失败</v>
          </cell>
        </row>
        <row r="297">
          <cell r="C297" t="str">
            <v>PDZA202541010000942071</v>
          </cell>
          <cell r="D297" t="str">
            <v>胡书莲</v>
          </cell>
          <cell r="E297" t="str">
            <v>建设银行</v>
          </cell>
          <cell r="F297" t="str">
            <v>6217002560000674031</v>
          </cell>
          <cell r="G297">
            <v>24.19</v>
          </cell>
          <cell r="H297" t="str">
            <v>2025/12/9 13:44:38</v>
          </cell>
          <cell r="I297" t="str">
            <v>2025/12/9 0:00:00</v>
          </cell>
          <cell r="J297" t="str">
            <v>已到账</v>
          </cell>
        </row>
        <row r="298">
          <cell r="C298" t="str">
            <v>PDZA202541010000872725</v>
          </cell>
          <cell r="D298" t="str">
            <v>杜锦涛</v>
          </cell>
          <cell r="E298" t="str">
            <v>平安银行</v>
          </cell>
          <cell r="F298" t="str">
            <v>6230580000295688431</v>
          </cell>
          <cell r="G298">
            <v>24.19</v>
          </cell>
          <cell r="H298" t="str">
            <v>2025/12/9 17:41:45</v>
          </cell>
          <cell r="I298" t="str">
            <v>2025/12/10 0:00:00</v>
          </cell>
          <cell r="J298" t="str">
            <v>已到账</v>
          </cell>
        </row>
        <row r="299">
          <cell r="C299" t="str">
            <v>PEBS202541010000426296</v>
          </cell>
          <cell r="D299" t="str">
            <v>李伟锋</v>
          </cell>
          <cell r="E299" t="str">
            <v>工商银行</v>
          </cell>
          <cell r="F299" t="str">
            <v>6222021702030535595</v>
          </cell>
          <cell r="G299">
            <v>87.81</v>
          </cell>
          <cell r="H299" t="str">
            <v>2026/1/22 9:28:27</v>
          </cell>
          <cell r="I299" t="str">
            <v>2026/1/22 0:00:00</v>
          </cell>
          <cell r="J299" t="str">
            <v>已到账</v>
          </cell>
        </row>
        <row r="300">
          <cell r="C300" t="str">
            <v>PEBS202541010000439193-1</v>
          </cell>
          <cell r="D300" t="str">
            <v>宋玉磊</v>
          </cell>
          <cell r="E300" t="str">
            <v>中国农业银行</v>
          </cell>
          <cell r="F300" t="str">
            <v>6230522060029086873</v>
          </cell>
          <cell r="G300">
            <v>37.63</v>
          </cell>
          <cell r="H300" t="str">
            <v>2026/1/13 12:17:47</v>
          </cell>
          <cell r="I300" t="str">
            <v>2026/1/21 0:00:00</v>
          </cell>
          <cell r="J300" t="str">
            <v>已到账</v>
          </cell>
        </row>
        <row r="301">
          <cell r="C301" t="str">
            <v>PDZA202541010001077771</v>
          </cell>
          <cell r="D301" t="str">
            <v>张雯</v>
          </cell>
          <cell r="E301" t="str">
            <v>邮政银行</v>
          </cell>
          <cell r="F301" t="str">
            <v>6217994910177183961</v>
          </cell>
          <cell r="G301">
            <v>21.51</v>
          </cell>
          <cell r="H301" t="str">
            <v>2026/1/6 19:24:13</v>
          </cell>
          <cell r="I301" t="str">
            <v>2026/1/13 0:00:00</v>
          </cell>
          <cell r="J301" t="str">
            <v>已到账</v>
          </cell>
        </row>
        <row r="302">
          <cell r="C302" t="str">
            <v>PDAA202541010000880258</v>
          </cell>
          <cell r="D302" t="str">
            <v>崔文娇</v>
          </cell>
          <cell r="E302" t="str">
            <v>建设银行郑州金水支行</v>
          </cell>
          <cell r="F302" t="str">
            <v>6227002430010226405</v>
          </cell>
          <cell r="G302">
            <v>51.95</v>
          </cell>
          <cell r="H302" t="str">
            <v>2026/1/6 15:26:11</v>
          </cell>
          <cell r="I302" t="str">
            <v>2026/1/20 0:00:00</v>
          </cell>
          <cell r="J302" t="str">
            <v>已到账</v>
          </cell>
        </row>
        <row r="303">
          <cell r="C303" t="str">
            <v>PEBS202541010000434481</v>
          </cell>
          <cell r="D303" t="str">
            <v>李海洋</v>
          </cell>
          <cell r="E303" t="str">
            <v>邮政银行</v>
          </cell>
          <cell r="F303" t="str">
            <v>6217994910150726158</v>
          </cell>
          <cell r="G303">
            <v>87.81</v>
          </cell>
          <cell r="H303" t="str">
            <v>2025/12/19 14:38:18</v>
          </cell>
          <cell r="I303" t="str">
            <v>2025/12/31 0:00:00</v>
          </cell>
          <cell r="J303" t="str">
            <v>已到账</v>
          </cell>
        </row>
        <row r="304">
          <cell r="C304" t="str">
            <v>PDZA202641010000018352</v>
          </cell>
          <cell r="D304" t="str">
            <v>赵红震</v>
          </cell>
          <cell r="E304" t="str">
            <v>农业银行</v>
          </cell>
          <cell r="F304" t="str">
            <v>6228450718061639574</v>
          </cell>
          <cell r="G304">
            <v>21.51</v>
          </cell>
          <cell r="H304" t="str">
            <v>2026/2/9 14:22:39</v>
          </cell>
          <cell r="I304" t="str">
            <v/>
          </cell>
          <cell r="J304" t="str">
            <v>未到账</v>
          </cell>
        </row>
        <row r="305">
          <cell r="C305" t="str">
            <v>PDAA202541010000913829</v>
          </cell>
          <cell r="D305" t="str">
            <v>张行</v>
          </cell>
          <cell r="E305" t="str">
            <v>中国农业银行</v>
          </cell>
          <cell r="F305" t="str">
            <v>6228460718025420176</v>
          </cell>
          <cell r="G305">
            <v>210.48</v>
          </cell>
          <cell r="H305" t="str">
            <v>2026/1/31 17:42:25</v>
          </cell>
          <cell r="I305" t="str">
            <v/>
          </cell>
          <cell r="J305" t="str">
            <v>未到账</v>
          </cell>
        </row>
        <row r="306">
          <cell r="C306" t="str">
            <v>PDAA202541010000730438</v>
          </cell>
          <cell r="D306" t="str">
            <v>张勇</v>
          </cell>
          <cell r="E306" t="str">
            <v>中国工商银行</v>
          </cell>
          <cell r="F306" t="str">
            <v>6222021702048830673</v>
          </cell>
          <cell r="G306">
            <v>198.57</v>
          </cell>
          <cell r="H306" t="str">
            <v>2025/12/3 20:00:46</v>
          </cell>
          <cell r="I306" t="str">
            <v>2025/12/9 0:00:00</v>
          </cell>
          <cell r="J306" t="str">
            <v>已到账</v>
          </cell>
        </row>
        <row r="307">
          <cell r="C307" t="str">
            <v>PDZA202541010001052059</v>
          </cell>
          <cell r="D307" t="str">
            <v>孙国强</v>
          </cell>
          <cell r="E307" t="str">
            <v>工商银行</v>
          </cell>
          <cell r="F307" t="str">
            <v>6215591702000859177</v>
          </cell>
          <cell r="G307">
            <v>24.19</v>
          </cell>
          <cell r="H307" t="str">
            <v>2026/1/5 19:23:36</v>
          </cell>
          <cell r="I307" t="str">
            <v>2026/1/10 0:00:00</v>
          </cell>
          <cell r="J307" t="str">
            <v>已到账</v>
          </cell>
        </row>
        <row r="308">
          <cell r="C308" t="str">
            <v>PDAA202641010000019664</v>
          </cell>
          <cell r="D308" t="str">
            <v>朱宣</v>
          </cell>
          <cell r="E308" t="str">
            <v>农业银行</v>
          </cell>
          <cell r="F308" t="str">
            <v>6228480719590287673</v>
          </cell>
          <cell r="G308">
            <v>28.7</v>
          </cell>
          <cell r="H308" t="str">
            <v>2026/1/22 10:18:16</v>
          </cell>
          <cell r="I308" t="str">
            <v/>
          </cell>
          <cell r="J308" t="str">
            <v>未到账</v>
          </cell>
        </row>
        <row r="309">
          <cell r="C309" t="str">
            <v>PDZA202641010000016767</v>
          </cell>
          <cell r="D309" t="str">
            <v>武威振</v>
          </cell>
          <cell r="E309" t="str">
            <v>工商银行</v>
          </cell>
          <cell r="F309" t="str">
            <v>6212261702027943745</v>
          </cell>
          <cell r="G309">
            <v>18.82</v>
          </cell>
          <cell r="H309" t="str">
            <v>2026/1/21 15:34:31</v>
          </cell>
          <cell r="I309" t="str">
            <v/>
          </cell>
          <cell r="J309" t="str">
            <v>未到账</v>
          </cell>
        </row>
        <row r="310">
          <cell r="C310" t="str">
            <v>PEBS202541010000436018</v>
          </cell>
          <cell r="D310" t="str">
            <v>王生龙</v>
          </cell>
          <cell r="E310" t="str">
            <v>招商银行</v>
          </cell>
          <cell r="F310" t="str">
            <v>6225883803641476</v>
          </cell>
          <cell r="G310">
            <v>87.81</v>
          </cell>
          <cell r="H310" t="str">
            <v>2026/1/26 19:41:33</v>
          </cell>
          <cell r="I310" t="str">
            <v>2026/1/26 0:00:00</v>
          </cell>
          <cell r="J310" t="str">
            <v>已到账</v>
          </cell>
        </row>
        <row r="311">
          <cell r="C311" t="str">
            <v>PDAA202541010000736297</v>
          </cell>
          <cell r="D311" t="str">
            <v>张志新</v>
          </cell>
          <cell r="E311" t="str">
            <v>交通银行</v>
          </cell>
          <cell r="F311" t="str">
            <v>6222600620019479172</v>
          </cell>
          <cell r="G311">
            <v>199.42</v>
          </cell>
          <cell r="H311" t="str">
            <v>2025/12/1 22:56:53</v>
          </cell>
          <cell r="I311" t="str">
            <v>2025/12/5 0:00:00</v>
          </cell>
          <cell r="J311" t="str">
            <v>已到账</v>
          </cell>
        </row>
        <row r="312">
          <cell r="C312" t="str">
            <v>PDAA202641010000006638</v>
          </cell>
          <cell r="D312" t="str">
            <v>孟小强</v>
          </cell>
          <cell r="E312" t="str">
            <v>邮政银行</v>
          </cell>
          <cell r="F312" t="str">
            <v>6210984910009543173</v>
          </cell>
          <cell r="G312">
            <v>222.95</v>
          </cell>
          <cell r="H312" t="str">
            <v>2026/1/14 14:28:53</v>
          </cell>
          <cell r="I312" t="str">
            <v/>
          </cell>
          <cell r="J312" t="str">
            <v>未到账</v>
          </cell>
        </row>
        <row r="313">
          <cell r="C313" t="str">
            <v>PDZA202641010000032629</v>
          </cell>
          <cell r="D313" t="str">
            <v>姜小莉</v>
          </cell>
          <cell r="E313" t="str">
            <v>招商银行</v>
          </cell>
          <cell r="F313" t="str">
            <v>6231263719555569</v>
          </cell>
          <cell r="G313">
            <v>18.82</v>
          </cell>
          <cell r="H313" t="str">
            <v>2026/1/31 14:10:08</v>
          </cell>
          <cell r="I313" t="str">
            <v/>
          </cell>
          <cell r="J313" t="str">
            <v>未到账</v>
          </cell>
        </row>
        <row r="314">
          <cell r="C314" t="str">
            <v>PDZA202541010001054610</v>
          </cell>
          <cell r="D314" t="str">
            <v>钮灵慧</v>
          </cell>
          <cell r="E314" t="str">
            <v>建设银行</v>
          </cell>
          <cell r="F314" t="str">
            <v>6215340301451480726</v>
          </cell>
          <cell r="G314">
            <v>26.88</v>
          </cell>
          <cell r="H314" t="str">
            <v>2026/1/4 18:00:28</v>
          </cell>
          <cell r="I314" t="str">
            <v>2026/1/10 0:00:00</v>
          </cell>
          <cell r="J314" t="str">
            <v>已到账</v>
          </cell>
        </row>
        <row r="315">
          <cell r="C315" t="str">
            <v>PDZA202541010000599972-P</v>
          </cell>
          <cell r="D315" t="str">
            <v>白立成</v>
          </cell>
          <cell r="E315" t="str">
            <v>建设银行</v>
          </cell>
          <cell r="F315" t="str">
            <v>6210812430026152288</v>
          </cell>
          <cell r="G315">
            <v>21.79</v>
          </cell>
          <cell r="H315" t="str">
            <v>2026/1/8 14:40:13</v>
          </cell>
          <cell r="I315" t="str">
            <v/>
          </cell>
          <cell r="J315" t="str">
            <v>转账失败</v>
          </cell>
        </row>
        <row r="316">
          <cell r="C316" t="str">
            <v>PDZA202541010001144554</v>
          </cell>
          <cell r="D316" t="str">
            <v>柴鑫茹</v>
          </cell>
          <cell r="E316" t="str">
            <v>农业银行</v>
          </cell>
          <cell r="F316" t="str">
            <v>6230520710111397677</v>
          </cell>
          <cell r="G316">
            <v>0.01</v>
          </cell>
          <cell r="H316" t="str">
            <v>2026/1/30 15:47:29</v>
          </cell>
          <cell r="I316" t="str">
            <v/>
          </cell>
          <cell r="J316" t="str">
            <v>未到账</v>
          </cell>
        </row>
        <row r="317">
          <cell r="C317" t="str">
            <v>PDAA202641010000002710</v>
          </cell>
          <cell r="D317" t="str">
            <v>姜团圆</v>
          </cell>
          <cell r="E317" t="str">
            <v>邮政银行</v>
          </cell>
          <cell r="F317" t="str">
            <v>6217995840016284127</v>
          </cell>
          <cell r="G317">
            <v>149.95</v>
          </cell>
          <cell r="H317" t="str">
            <v>2026/2/7 9:40:47</v>
          </cell>
          <cell r="I317" t="str">
            <v/>
          </cell>
          <cell r="J317" t="str">
            <v>未到账</v>
          </cell>
        </row>
        <row r="318">
          <cell r="C318" t="str">
            <v>PDAA202541010000837599</v>
          </cell>
          <cell r="D318" t="str">
            <v>魏斌</v>
          </cell>
          <cell r="E318" t="str">
            <v>工商银行</v>
          </cell>
          <cell r="F318" t="str">
            <v>6222031702012346423</v>
          </cell>
          <cell r="G318">
            <v>67.02</v>
          </cell>
          <cell r="H318" t="str">
            <v>2026/1/7 23:30:36</v>
          </cell>
          <cell r="I318" t="str">
            <v>2026/1/9 0:00:00</v>
          </cell>
          <cell r="J318" t="str">
            <v>已到账</v>
          </cell>
        </row>
        <row r="319">
          <cell r="C319" t="str">
            <v>PEBS202541010000421410-1</v>
          </cell>
          <cell r="D319" t="str">
            <v>宋玉磊</v>
          </cell>
          <cell r="E319" t="str">
            <v>中国农业银行</v>
          </cell>
          <cell r="F319" t="str">
            <v>6230522060029086873</v>
          </cell>
          <cell r="G319">
            <v>37.63</v>
          </cell>
          <cell r="H319" t="str">
            <v>2026/1/6 9:03:42</v>
          </cell>
          <cell r="I319" t="str">
            <v>2026/1/21 0:00:00</v>
          </cell>
          <cell r="J319" t="str">
            <v>已到账</v>
          </cell>
        </row>
        <row r="320">
          <cell r="C320" t="str">
            <v>PDZA202541010001163949</v>
          </cell>
          <cell r="D320" t="str">
            <v>师洪刚</v>
          </cell>
          <cell r="E320" t="str">
            <v>兴业银行</v>
          </cell>
          <cell r="F320" t="str">
            <v>622909463340049314</v>
          </cell>
          <cell r="G320">
            <v>18.82</v>
          </cell>
          <cell r="H320" t="str">
            <v>2026/1/14 17:44:19</v>
          </cell>
          <cell r="I320" t="str">
            <v>2026/1/29 0:00:00</v>
          </cell>
          <cell r="J320" t="str">
            <v>已到账</v>
          </cell>
        </row>
        <row r="321">
          <cell r="C321" t="str">
            <v>PDAA202541010000851156</v>
          </cell>
          <cell r="D321" t="str">
            <v>郭晓干</v>
          </cell>
          <cell r="E321" t="str">
            <v>郑州银行</v>
          </cell>
          <cell r="F321" t="str">
            <v>6235310001039332639</v>
          </cell>
          <cell r="G321">
            <v>67.98</v>
          </cell>
          <cell r="H321" t="str">
            <v>2026/1/16 18:42:04</v>
          </cell>
          <cell r="I321" t="str">
            <v>2026/1/20 0:00:00</v>
          </cell>
          <cell r="J321" t="str">
            <v>已到账</v>
          </cell>
        </row>
        <row r="322">
          <cell r="C322" t="str">
            <v>PDAA202541010000757855</v>
          </cell>
          <cell r="D322" t="str">
            <v>徐文可</v>
          </cell>
          <cell r="E322" t="str">
            <v>工商银行</v>
          </cell>
          <cell r="F322" t="str">
            <v>6215580200001002585</v>
          </cell>
          <cell r="G322">
            <v>97.55</v>
          </cell>
          <cell r="H322" t="str">
            <v>2025/12/12 14:25:49</v>
          </cell>
          <cell r="I322" t="str">
            <v>2025/12/15 0:00:00</v>
          </cell>
          <cell r="J322" t="str">
            <v>已到账</v>
          </cell>
        </row>
        <row r="323">
          <cell r="C323" t="str">
            <v>PDAA202541010000882282</v>
          </cell>
          <cell r="D323" t="str">
            <v>王冲</v>
          </cell>
          <cell r="E323" t="str">
            <v>中原银行</v>
          </cell>
          <cell r="F323" t="str">
            <v>6236600032358111</v>
          </cell>
          <cell r="G323">
            <v>98.14</v>
          </cell>
          <cell r="H323" t="str">
            <v>2025/12/22 23:25:05</v>
          </cell>
          <cell r="I323" t="str">
            <v>2026/1/22 0:00:00</v>
          </cell>
          <cell r="J323" t="str">
            <v>已到账</v>
          </cell>
        </row>
        <row r="324">
          <cell r="C324" t="str">
            <v>PDAA202541010000727501</v>
          </cell>
          <cell r="D324" t="str">
            <v>王远博</v>
          </cell>
          <cell r="E324" t="str">
            <v>招商银行</v>
          </cell>
          <cell r="F324" t="str">
            <v>6214830616869243</v>
          </cell>
          <cell r="G324">
            <v>265.83</v>
          </cell>
          <cell r="H324" t="str">
            <v>2025/12/3 13:50:14</v>
          </cell>
          <cell r="I324" t="str">
            <v>2025/12/3 0:00:00</v>
          </cell>
          <cell r="J324" t="str">
            <v>已到账</v>
          </cell>
        </row>
        <row r="325">
          <cell r="C325" t="str">
            <v>PEBS202541010000438616</v>
          </cell>
          <cell r="D325" t="str">
            <v>张雯</v>
          </cell>
          <cell r="E325" t="str">
            <v>邮政银行</v>
          </cell>
          <cell r="F325" t="str">
            <v>6217994910177183961</v>
          </cell>
          <cell r="G325">
            <v>87.81</v>
          </cell>
          <cell r="H325" t="str">
            <v>2026/1/6 19:24:13</v>
          </cell>
          <cell r="I325" t="str">
            <v>2026/1/22 0:00:00</v>
          </cell>
          <cell r="J325" t="str">
            <v>已到账</v>
          </cell>
        </row>
        <row r="326">
          <cell r="C326" t="str">
            <v>PDAA202641010000021725</v>
          </cell>
          <cell r="D326" t="str">
            <v>陈阳阳</v>
          </cell>
          <cell r="E326" t="str">
            <v>工商银行</v>
          </cell>
          <cell r="F326" t="str">
            <v>6222021702022839104</v>
          </cell>
          <cell r="G326">
            <v>134</v>
          </cell>
          <cell r="H326" t="str">
            <v>2026/1/24 16:08:31</v>
          </cell>
          <cell r="I326" t="str">
            <v/>
          </cell>
          <cell r="J326" t="str">
            <v>未到账</v>
          </cell>
        </row>
        <row r="327">
          <cell r="C327" t="str">
            <v>PDZA202641010000033673</v>
          </cell>
          <cell r="D327" t="str">
            <v>陈阳阳</v>
          </cell>
          <cell r="E327" t="str">
            <v>工商银行</v>
          </cell>
          <cell r="F327" t="str">
            <v>6222021702022839104</v>
          </cell>
          <cell r="G327">
            <v>18</v>
          </cell>
          <cell r="H327" t="str">
            <v>2026/1/24 16:08:31</v>
          </cell>
          <cell r="I327" t="str">
            <v/>
          </cell>
          <cell r="J327" t="str">
            <v>未到账</v>
          </cell>
        </row>
        <row r="328">
          <cell r="C328" t="str">
            <v>PDAA202541010000884829</v>
          </cell>
          <cell r="D328" t="str">
            <v>杨爱玲</v>
          </cell>
          <cell r="E328" t="str">
            <v>农业银行</v>
          </cell>
          <cell r="F328" t="str">
            <v>6230520710024273874</v>
          </cell>
          <cell r="G328">
            <v>193.58</v>
          </cell>
          <cell r="H328" t="str">
            <v>2026/1/29 14:41:21</v>
          </cell>
          <cell r="I328" t="str">
            <v>2026/2/9 0:00:00</v>
          </cell>
          <cell r="J328" t="str">
            <v>已到账</v>
          </cell>
        </row>
        <row r="329">
          <cell r="C329" t="str">
            <v>PDAA202541010000750018</v>
          </cell>
          <cell r="D329" t="str">
            <v>和崇行</v>
          </cell>
          <cell r="E329" t="str">
            <v>农业银行</v>
          </cell>
          <cell r="F329" t="str">
            <v>6228482058808721076</v>
          </cell>
          <cell r="G329">
            <v>400.36</v>
          </cell>
          <cell r="H329" t="str">
            <v>2025/12/10 14:48:29</v>
          </cell>
          <cell r="I329" t="str">
            <v>2025/12/11 0:00:00</v>
          </cell>
          <cell r="J329" t="str">
            <v>已到账</v>
          </cell>
        </row>
        <row r="330">
          <cell r="C330" t="str">
            <v>PDZA202541010000933863</v>
          </cell>
          <cell r="D330" t="str">
            <v>张志新</v>
          </cell>
          <cell r="E330" t="str">
            <v>交通银行</v>
          </cell>
          <cell r="F330" t="str">
            <v>6222600620019479172</v>
          </cell>
          <cell r="G330">
            <v>18.82</v>
          </cell>
          <cell r="H330" t="str">
            <v>2025/12/1 22:56:53</v>
          </cell>
          <cell r="I330" t="str">
            <v>2025/12/5 0:00:00</v>
          </cell>
          <cell r="J330" t="str">
            <v>已到账</v>
          </cell>
        </row>
        <row r="331">
          <cell r="C331" t="str">
            <v>PDZA202541010000913429</v>
          </cell>
          <cell r="D331" t="str">
            <v>李昊灿</v>
          </cell>
          <cell r="E331" t="str">
            <v>兴业银行</v>
          </cell>
          <cell r="F331" t="str">
            <v>622908383044985988</v>
          </cell>
          <cell r="G331">
            <v>26.88</v>
          </cell>
          <cell r="H331" t="str">
            <v>2025/12/3 13:50:10</v>
          </cell>
          <cell r="I331" t="str">
            <v>2025/12/3 0:00:00</v>
          </cell>
          <cell r="J331" t="str">
            <v>已到账</v>
          </cell>
        </row>
        <row r="332">
          <cell r="C332" t="str">
            <v>PDZA202541010000957789</v>
          </cell>
          <cell r="D332" t="str">
            <v>艾朋朋</v>
          </cell>
          <cell r="E332" t="str">
            <v>中原银行</v>
          </cell>
          <cell r="F332" t="str">
            <v>6236601602675843</v>
          </cell>
          <cell r="G332">
            <v>24.2</v>
          </cell>
          <cell r="H332" t="str">
            <v>2025/12/22 20:16:48</v>
          </cell>
          <cell r="I332" t="str">
            <v>2025/12/23 0:00:00</v>
          </cell>
          <cell r="J332" t="str">
            <v>已到账</v>
          </cell>
        </row>
        <row r="333">
          <cell r="C333" t="str">
            <v>PDAA202541010000805372</v>
          </cell>
          <cell r="D333" t="str">
            <v>白银航</v>
          </cell>
          <cell r="E333" t="str">
            <v>农业银行</v>
          </cell>
          <cell r="F333" t="str">
            <v>6228270711243420573</v>
          </cell>
          <cell r="G333">
            <v>253.07</v>
          </cell>
          <cell r="H333" t="str">
            <v>2025/12/26 13:54:08</v>
          </cell>
          <cell r="I333" t="str">
            <v>2025/12/27 0:00:00</v>
          </cell>
          <cell r="J333" t="str">
            <v>已到账</v>
          </cell>
        </row>
        <row r="334">
          <cell r="C334" t="str">
            <v>PDAA202541010000859510</v>
          </cell>
          <cell r="D334" t="str">
            <v>于真真</v>
          </cell>
          <cell r="E334" t="str">
            <v>建设银行</v>
          </cell>
          <cell r="F334" t="str">
            <v>6217002430005521274</v>
          </cell>
          <cell r="G334">
            <v>119.14</v>
          </cell>
          <cell r="H334" t="str">
            <v>2026/1/20 12:53:22</v>
          </cell>
          <cell r="I334" t="str">
            <v>2026/1/22 0:00:00</v>
          </cell>
          <cell r="J334" t="str">
            <v>已到账</v>
          </cell>
        </row>
        <row r="335">
          <cell r="C335" t="str">
            <v>PEBS202541010000458622</v>
          </cell>
          <cell r="D335" t="str">
            <v>刘凯</v>
          </cell>
          <cell r="E335" t="str">
            <v>工商银行</v>
          </cell>
          <cell r="F335" t="str">
            <v>6222031204002481146</v>
          </cell>
          <cell r="G335">
            <v>87.81</v>
          </cell>
          <cell r="H335" t="str">
            <v>2026/1/21 18:40:45</v>
          </cell>
          <cell r="I335" t="str">
            <v>2026/2/2 0:00:00</v>
          </cell>
          <cell r="J335" t="str">
            <v>已到账</v>
          </cell>
        </row>
        <row r="336">
          <cell r="C336" t="str">
            <v>PDAA202541010000776721</v>
          </cell>
          <cell r="D336" t="str">
            <v>曹超</v>
          </cell>
          <cell r="E336" t="str">
            <v>工商银行</v>
          </cell>
          <cell r="F336" t="str">
            <v>6212261710002673963</v>
          </cell>
          <cell r="G336">
            <v>277.14</v>
          </cell>
          <cell r="H336" t="str">
            <v>2025/12/6 11:55:10</v>
          </cell>
          <cell r="I336" t="str">
            <v>2025/12/19 0:00:00</v>
          </cell>
          <cell r="J336" t="str">
            <v>已到账</v>
          </cell>
        </row>
        <row r="337">
          <cell r="C337" t="str">
            <v>PEBS202541010000416908-1</v>
          </cell>
          <cell r="D337" t="str">
            <v>宋玉磊</v>
          </cell>
          <cell r="E337" t="str">
            <v>中国农业银行</v>
          </cell>
          <cell r="F337" t="str">
            <v>6230522060029086873</v>
          </cell>
          <cell r="G337">
            <v>65.86</v>
          </cell>
          <cell r="H337" t="str">
            <v>2026/1/6 9:18:30</v>
          </cell>
          <cell r="I337" t="str">
            <v>2026/1/21 0:00:00</v>
          </cell>
          <cell r="J337" t="str">
            <v>已到账</v>
          </cell>
        </row>
        <row r="338">
          <cell r="C338" t="str">
            <v>PDAA202541010000795061</v>
          </cell>
          <cell r="D338" t="str">
            <v>海燕军</v>
          </cell>
          <cell r="E338" t="str">
            <v>郑州银行</v>
          </cell>
          <cell r="F338" t="str">
            <v>6235310001060181665</v>
          </cell>
          <cell r="G338">
            <v>263.07</v>
          </cell>
          <cell r="H338" t="str">
            <v>2026/1/5 16:44:56</v>
          </cell>
          <cell r="I338" t="str">
            <v>2026/1/13 0:00:00</v>
          </cell>
          <cell r="J338" t="str">
            <v>已到账</v>
          </cell>
        </row>
        <row r="339">
          <cell r="C339" t="str">
            <v>PDZA202541010000982668</v>
          </cell>
          <cell r="D339" t="str">
            <v>刘童瑶</v>
          </cell>
          <cell r="E339" t="str">
            <v>邮政银行</v>
          </cell>
          <cell r="F339" t="str">
            <v>6217994910020791291</v>
          </cell>
          <cell r="G339">
            <v>18.82</v>
          </cell>
          <cell r="H339" t="str">
            <v>2025/12/9 18:59:50</v>
          </cell>
          <cell r="I339" t="str">
            <v>2025/12/19 0:00:00</v>
          </cell>
          <cell r="J339" t="str">
            <v>已到账</v>
          </cell>
        </row>
        <row r="340">
          <cell r="C340" t="str">
            <v>PEBS202541010000419284-1</v>
          </cell>
          <cell r="D340" t="str">
            <v>宋玉磊</v>
          </cell>
          <cell r="E340" t="str">
            <v>中国农业银行</v>
          </cell>
          <cell r="F340" t="str">
            <v>6230522060029086873</v>
          </cell>
          <cell r="G340">
            <v>37.63</v>
          </cell>
          <cell r="H340" t="str">
            <v>2026/1/6 9:08:14</v>
          </cell>
          <cell r="I340" t="str">
            <v>2026/1/21 0:00:00</v>
          </cell>
          <cell r="J340" t="str">
            <v>已到账</v>
          </cell>
        </row>
        <row r="341">
          <cell r="C341" t="str">
            <v>PDZA202541010000860817</v>
          </cell>
          <cell r="D341" t="str">
            <v>李青青</v>
          </cell>
          <cell r="E341" t="str">
            <v>建设银行</v>
          </cell>
          <cell r="F341" t="str">
            <v>6217002430077839505</v>
          </cell>
          <cell r="G341">
            <v>18.82</v>
          </cell>
          <cell r="H341" t="str">
            <v>2025/12/23 21:01:41</v>
          </cell>
          <cell r="I341" t="str">
            <v>2025/12/24 0:00:00</v>
          </cell>
          <cell r="J341" t="str">
            <v>已到账</v>
          </cell>
        </row>
        <row r="342">
          <cell r="C342" t="str">
            <v>PDAA202641010000010539</v>
          </cell>
          <cell r="D342" t="str">
            <v>武威振</v>
          </cell>
          <cell r="E342" t="str">
            <v>工商银行</v>
          </cell>
          <cell r="F342" t="str">
            <v>6212261702027943745</v>
          </cell>
          <cell r="G342">
            <v>292.59</v>
          </cell>
          <cell r="H342" t="str">
            <v>2026/1/21 15:34:31</v>
          </cell>
          <cell r="I342" t="str">
            <v/>
          </cell>
          <cell r="J342" t="str">
            <v>未到账</v>
          </cell>
        </row>
        <row r="343">
          <cell r="C343" t="str">
            <v>PDZA202641010000024504</v>
          </cell>
          <cell r="D343" t="str">
            <v>田继平</v>
          </cell>
          <cell r="E343" t="str">
            <v>中国银行</v>
          </cell>
          <cell r="F343" t="str">
            <v>6217858000061947179</v>
          </cell>
          <cell r="G343">
            <v>18.82</v>
          </cell>
          <cell r="H343" t="str">
            <v>2026/1/20 12:20:09</v>
          </cell>
          <cell r="I343" t="str">
            <v/>
          </cell>
          <cell r="J343" t="str">
            <v>未到账</v>
          </cell>
        </row>
        <row r="344">
          <cell r="C344" t="str">
            <v>PDAA202541010000732185</v>
          </cell>
          <cell r="D344" t="str">
            <v>薛献龙</v>
          </cell>
          <cell r="E344" t="str">
            <v>建设银行</v>
          </cell>
          <cell r="F344" t="str">
            <v>6227002430140140054</v>
          </cell>
          <cell r="G344">
            <v>478.34</v>
          </cell>
          <cell r="H344" t="str">
            <v>2025/12/5 14:06:58</v>
          </cell>
          <cell r="I344" t="str">
            <v>2025/12/5 0:00:00</v>
          </cell>
          <cell r="J344" t="str">
            <v>已到账</v>
          </cell>
        </row>
        <row r="345">
          <cell r="C345" t="str">
            <v>PDAA202541010000752959</v>
          </cell>
          <cell r="D345" t="str">
            <v>张瑞瑞</v>
          </cell>
          <cell r="E345" t="str">
            <v>工商银行</v>
          </cell>
          <cell r="F345" t="str">
            <v>6222031705002418110</v>
          </cell>
          <cell r="G345">
            <v>282.13</v>
          </cell>
          <cell r="H345" t="str">
            <v>2025/12/9 13:44:44</v>
          </cell>
          <cell r="I345" t="str">
            <v>2025/12/9 0:00:00</v>
          </cell>
          <cell r="J345" t="str">
            <v>已到账</v>
          </cell>
        </row>
        <row r="346">
          <cell r="C346" t="str">
            <v>PDZA202641010000020690</v>
          </cell>
          <cell r="D346" t="str">
            <v>于贵宝</v>
          </cell>
          <cell r="E346" t="str">
            <v>建设银行</v>
          </cell>
          <cell r="F346" t="str">
            <v>6217002430004915972</v>
          </cell>
          <cell r="G346">
            <v>19.81</v>
          </cell>
          <cell r="H346" t="str">
            <v>2026/1/31 16:35:30</v>
          </cell>
          <cell r="I346" t="str">
            <v/>
          </cell>
          <cell r="J346" t="str">
            <v>未到账</v>
          </cell>
        </row>
        <row r="347">
          <cell r="C347" t="str">
            <v>PDZA202641010000013992</v>
          </cell>
          <cell r="D347" t="str">
            <v>邵海宾</v>
          </cell>
          <cell r="E347" t="str">
            <v>建设银行</v>
          </cell>
          <cell r="F347" t="str">
            <v>6227002430090693243</v>
          </cell>
          <cell r="G347">
            <v>21.7</v>
          </cell>
          <cell r="H347" t="str">
            <v>2026/1/22 21:51:20</v>
          </cell>
          <cell r="I347" t="str">
            <v/>
          </cell>
          <cell r="J347" t="str">
            <v>未到账</v>
          </cell>
        </row>
        <row r="348">
          <cell r="C348" t="str">
            <v>PDAA202541010000756239</v>
          </cell>
          <cell r="D348" t="str">
            <v>艾朋朋</v>
          </cell>
          <cell r="E348" t="str">
            <v>中原银行</v>
          </cell>
          <cell r="F348" t="str">
            <v>6236601602675843</v>
          </cell>
          <cell r="G348">
            <v>257.82</v>
          </cell>
          <cell r="H348" t="str">
            <v>2025/12/22 20:16:48</v>
          </cell>
          <cell r="I348" t="str">
            <v>2025/12/23 0:00:00</v>
          </cell>
          <cell r="J348" t="str">
            <v>已到账</v>
          </cell>
        </row>
        <row r="349">
          <cell r="C349" t="str">
            <v>PDZA202541010001080118</v>
          </cell>
          <cell r="D349" t="str">
            <v>路彦峰</v>
          </cell>
          <cell r="E349" t="str">
            <v>农业银行</v>
          </cell>
          <cell r="F349" t="str">
            <v>6230520710021525979</v>
          </cell>
          <cell r="G349">
            <v>18.82</v>
          </cell>
          <cell r="H349" t="str">
            <v>2026/1/3 22:25:15</v>
          </cell>
          <cell r="I349" t="str">
            <v>2026/1/13 0:00:00</v>
          </cell>
          <cell r="J349" t="str">
            <v>已到账</v>
          </cell>
        </row>
        <row r="350">
          <cell r="C350" t="str">
            <v>PDZA202541010000897717</v>
          </cell>
          <cell r="D350" t="str">
            <v>张志刚</v>
          </cell>
          <cell r="E350" t="str">
            <v>中国银行</v>
          </cell>
          <cell r="F350" t="str">
            <v>6216613400001145298</v>
          </cell>
          <cell r="G350">
            <v>18.82</v>
          </cell>
          <cell r="H350" t="str">
            <v>2025/12/3 8:48:09</v>
          </cell>
          <cell r="I350" t="str">
            <v>2025/12/3 0:00:00</v>
          </cell>
          <cell r="J350" t="str">
            <v>已到账</v>
          </cell>
        </row>
        <row r="351">
          <cell r="C351" t="str">
            <v>PDAA202541010000808338</v>
          </cell>
          <cell r="D351" t="str">
            <v>薛静</v>
          </cell>
          <cell r="E351" t="str">
            <v>民生银行</v>
          </cell>
          <cell r="F351" t="str">
            <v>6226223019609877</v>
          </cell>
          <cell r="G351">
            <v>345.7</v>
          </cell>
          <cell r="H351" t="str">
            <v>2025/12/9 19:30:06</v>
          </cell>
          <cell r="I351" t="str">
            <v>2025/12/29 0:00:00</v>
          </cell>
          <cell r="J351" t="str">
            <v>已到账</v>
          </cell>
        </row>
        <row r="352">
          <cell r="C352" t="str">
            <v>PDZA202541010001020502</v>
          </cell>
          <cell r="D352" t="str">
            <v>王春朋</v>
          </cell>
          <cell r="E352" t="str">
            <v>招商银行</v>
          </cell>
          <cell r="F352" t="str">
            <v>6214833814160076</v>
          </cell>
          <cell r="G352">
            <v>24.2</v>
          </cell>
          <cell r="H352" t="str">
            <v>2025/12/26 13:54:02</v>
          </cell>
          <cell r="I352" t="str">
            <v>2025/12/27 0:00:00</v>
          </cell>
          <cell r="J352" t="str">
            <v>已到账</v>
          </cell>
        </row>
        <row r="353">
          <cell r="C353" t="str">
            <v>PEBS202541010000432874</v>
          </cell>
          <cell r="D353" t="str">
            <v>韩家乐</v>
          </cell>
          <cell r="E353" t="str">
            <v>中国银行</v>
          </cell>
          <cell r="F353" t="str">
            <v>6217858000116524726</v>
          </cell>
          <cell r="G353">
            <v>87.81</v>
          </cell>
          <cell r="H353" t="str">
            <v>2026/1/19 20:19:41</v>
          </cell>
          <cell r="I353" t="str">
            <v>2026/2/2 0:00:00</v>
          </cell>
          <cell r="J353" t="str">
            <v>已到账</v>
          </cell>
        </row>
        <row r="354">
          <cell r="C354" t="str">
            <v>PDZA202541010000920694</v>
          </cell>
          <cell r="D354" t="str">
            <v>王丹鹏</v>
          </cell>
          <cell r="E354" t="str">
            <v>建设银行</v>
          </cell>
          <cell r="F354" t="str">
            <v>6217002570005448190</v>
          </cell>
          <cell r="G354">
            <v>24.2</v>
          </cell>
          <cell r="H354" t="str">
            <v>2025/12/16 22:19:23</v>
          </cell>
          <cell r="I354" t="str">
            <v>2025/12/17 0:00:00</v>
          </cell>
          <cell r="J354" t="str">
            <v>已到账</v>
          </cell>
        </row>
        <row r="355">
          <cell r="C355" t="str">
            <v>PDAA202541010000902063</v>
          </cell>
          <cell r="D355" t="str">
            <v>刘文明</v>
          </cell>
          <cell r="E355" t="str">
            <v>招商银行</v>
          </cell>
          <cell r="F355" t="str">
            <v>6225883718323343</v>
          </cell>
          <cell r="G355">
            <v>114.34</v>
          </cell>
          <cell r="H355" t="str">
            <v>2026/1/30 22:57:26</v>
          </cell>
          <cell r="I355" t="str">
            <v/>
          </cell>
          <cell r="J355" t="str">
            <v>未到账</v>
          </cell>
        </row>
        <row r="356">
          <cell r="C356" t="str">
            <v>PEBS202541010000420334-1</v>
          </cell>
          <cell r="D356" t="str">
            <v>郑俊阁</v>
          </cell>
          <cell r="E356" t="str">
            <v>兴业银行</v>
          </cell>
          <cell r="F356" t="str">
            <v>622908466202050016</v>
          </cell>
          <cell r="G356">
            <v>65.86</v>
          </cell>
          <cell r="H356" t="str">
            <v>2026/1/5 16:58:17</v>
          </cell>
          <cell r="I356" t="str">
            <v>2026/1/21 15:02:59</v>
          </cell>
          <cell r="J356" t="str">
            <v>已到账</v>
          </cell>
        </row>
        <row r="357">
          <cell r="C357" t="str">
            <v>PDZA202541010000884022</v>
          </cell>
          <cell r="D357" t="str">
            <v>赵留佳</v>
          </cell>
          <cell r="E357" t="str">
            <v>工商银行</v>
          </cell>
          <cell r="F357" t="str">
            <v>6212261702015872013</v>
          </cell>
          <cell r="G357">
            <v>18.82</v>
          </cell>
          <cell r="H357" t="str">
            <v>2026/1/6 9:57:53</v>
          </cell>
          <cell r="I357" t="str">
            <v>2026/1/6 0:00:00</v>
          </cell>
          <cell r="J357" t="str">
            <v>已到账</v>
          </cell>
        </row>
        <row r="358">
          <cell r="C358" t="str">
            <v>PEBS202541010000413069</v>
          </cell>
          <cell r="D358" t="str">
            <v>刘一帆</v>
          </cell>
          <cell r="E358" t="str">
            <v>交通银行</v>
          </cell>
          <cell r="F358" t="str">
            <v>6222620620044063781</v>
          </cell>
          <cell r="G358">
            <v>87.81</v>
          </cell>
          <cell r="H358" t="str">
            <v>2025/12/25 17:56:04</v>
          </cell>
          <cell r="I358" t="str">
            <v>2025/12/31 0:00:00</v>
          </cell>
          <cell r="J358" t="str">
            <v>已到账</v>
          </cell>
        </row>
        <row r="359">
          <cell r="C359" t="str">
            <v>PDZA202541010000953164</v>
          </cell>
          <cell r="D359" t="str">
            <v>闫民选</v>
          </cell>
          <cell r="E359" t="str">
            <v>中原银行</v>
          </cell>
          <cell r="F359" t="str">
            <v>6236602218649149</v>
          </cell>
          <cell r="G359">
            <v>24.2</v>
          </cell>
          <cell r="H359" t="str">
            <v>2025/12/12 14:22:11</v>
          </cell>
          <cell r="I359" t="str">
            <v>2025/12/15 0:00:00</v>
          </cell>
          <cell r="J359" t="str">
            <v>已到账</v>
          </cell>
        </row>
        <row r="360">
          <cell r="C360" t="str">
            <v>PDAA202541010000777765</v>
          </cell>
          <cell r="D360" t="str">
            <v>王攀</v>
          </cell>
          <cell r="E360" t="str">
            <v>邮政银行</v>
          </cell>
          <cell r="F360" t="str">
            <v>6217994910255853543</v>
          </cell>
          <cell r="G360">
            <v>357.59</v>
          </cell>
          <cell r="H360" t="str">
            <v>2025/12/3 19:55:47</v>
          </cell>
          <cell r="I360" t="str">
            <v>2025/12/19 0:00:00</v>
          </cell>
          <cell r="J360" t="str">
            <v>已到账</v>
          </cell>
        </row>
        <row r="361">
          <cell r="C361" t="str">
            <v>PDZA202541010000992161</v>
          </cell>
          <cell r="D361" t="str">
            <v>李祥</v>
          </cell>
          <cell r="E361" t="str">
            <v>中国工商银行</v>
          </cell>
          <cell r="F361" t="str">
            <v>6222031702003730742</v>
          </cell>
          <cell r="G361">
            <v>18.82</v>
          </cell>
          <cell r="H361" t="str">
            <v>2025/12/1 20:20:16</v>
          </cell>
          <cell r="I361" t="str">
            <v>2025/12/22 0:00:00</v>
          </cell>
          <cell r="J361" t="str">
            <v>已到账</v>
          </cell>
        </row>
        <row r="362">
          <cell r="C362" t="str">
            <v>PDAA202541010000823652</v>
          </cell>
          <cell r="D362" t="str">
            <v>贾威威</v>
          </cell>
          <cell r="E362" t="str">
            <v>交通银行</v>
          </cell>
          <cell r="F362" t="str">
            <v>6222600620017213615</v>
          </cell>
          <cell r="G362">
            <v>93.8</v>
          </cell>
          <cell r="H362" t="str">
            <v>2025/12/30 13:58:37</v>
          </cell>
          <cell r="I362" t="str">
            <v>2026/1/10 0:00:00</v>
          </cell>
          <cell r="J362" t="str">
            <v>已到账</v>
          </cell>
        </row>
        <row r="363">
          <cell r="C363" t="str">
            <v>PDAA202541010000753191</v>
          </cell>
          <cell r="D363" t="str">
            <v>李华伟</v>
          </cell>
          <cell r="E363" t="str">
            <v>农业银行</v>
          </cell>
          <cell r="F363" t="str">
            <v>6230522080109939775</v>
          </cell>
          <cell r="G363">
            <v>199.43</v>
          </cell>
          <cell r="H363" t="str">
            <v>2025/12/11 21:15:46</v>
          </cell>
          <cell r="I363" t="str">
            <v>2025/12/12 0:00:00</v>
          </cell>
          <cell r="J363" t="str">
            <v>已到账</v>
          </cell>
        </row>
        <row r="364">
          <cell r="C364" t="str">
            <v>PDAA202541010000797613</v>
          </cell>
          <cell r="D364" t="str">
            <v>常腾飞</v>
          </cell>
          <cell r="E364" t="str">
            <v>建设银行</v>
          </cell>
          <cell r="F364" t="str">
            <v>6214672430013943102</v>
          </cell>
          <cell r="G364">
            <v>245.83</v>
          </cell>
          <cell r="H364" t="str">
            <v>2025/12/9 19:26:21</v>
          </cell>
          <cell r="I364" t="str">
            <v>2025/12/31 0:00:00</v>
          </cell>
          <cell r="J364" t="str">
            <v>已到账</v>
          </cell>
        </row>
        <row r="365">
          <cell r="C365" t="str">
            <v>PEBS202541010000468520-1</v>
          </cell>
          <cell r="D365" t="str">
            <v>郑俊阁</v>
          </cell>
          <cell r="E365" t="str">
            <v>兴业银行</v>
          </cell>
          <cell r="F365" t="str">
            <v>622908466202050016</v>
          </cell>
          <cell r="G365">
            <v>26.28</v>
          </cell>
          <cell r="H365" t="str">
            <v>2026/1/14 15:56:51</v>
          </cell>
          <cell r="I365" t="str">
            <v>2026/1/21 0:00:00</v>
          </cell>
          <cell r="J365" t="str">
            <v>已到账</v>
          </cell>
        </row>
        <row r="366">
          <cell r="C366" t="str">
            <v>PEBS202541010000454342-1</v>
          </cell>
          <cell r="D366" t="str">
            <v>郑俊阁</v>
          </cell>
          <cell r="E366" t="str">
            <v>兴业银行</v>
          </cell>
          <cell r="F366" t="str">
            <v>622908466202050016</v>
          </cell>
          <cell r="G366">
            <v>65.86</v>
          </cell>
          <cell r="H366" t="str">
            <v>2026/1/14 14:33:58</v>
          </cell>
          <cell r="I366" t="str">
            <v>2026/1/21 0:00:00</v>
          </cell>
          <cell r="J366" t="str">
            <v>已到账</v>
          </cell>
        </row>
        <row r="367">
          <cell r="C367" t="str">
            <v>PEBS202541010000448206-1</v>
          </cell>
          <cell r="D367" t="str">
            <v>郑俊阁</v>
          </cell>
          <cell r="E367" t="str">
            <v>兴业银行</v>
          </cell>
          <cell r="F367" t="str">
            <v>622908466202050016</v>
          </cell>
          <cell r="G367">
            <v>65.86</v>
          </cell>
          <cell r="H367" t="str">
            <v>2026/1/13 18:41:11</v>
          </cell>
          <cell r="I367" t="str">
            <v>2026/1/21 0:00:00</v>
          </cell>
          <cell r="J367" t="str">
            <v>已到账</v>
          </cell>
        </row>
        <row r="368">
          <cell r="C368" t="str">
            <v>PEBS202541010000447291-1</v>
          </cell>
          <cell r="D368" t="str">
            <v>郑俊阁</v>
          </cell>
          <cell r="E368" t="str">
            <v>兴业银行</v>
          </cell>
          <cell r="F368" t="str">
            <v>622908466202050016</v>
          </cell>
          <cell r="G368">
            <v>65.86</v>
          </cell>
          <cell r="H368" t="str">
            <v>2026/1/13 18:38:51</v>
          </cell>
          <cell r="I368" t="str">
            <v>2026/1/21 0:00:00</v>
          </cell>
          <cell r="J368" t="str">
            <v>已到账</v>
          </cell>
        </row>
        <row r="369">
          <cell r="C369" t="str">
            <v>PDAA202541010000888428</v>
          </cell>
          <cell r="D369" t="str">
            <v>张鹏</v>
          </cell>
          <cell r="E369" t="str">
            <v>中国银行</v>
          </cell>
          <cell r="F369" t="str">
            <v>6216613400001985115</v>
          </cell>
          <cell r="G369">
            <v>389.81</v>
          </cell>
          <cell r="H369" t="str">
            <v>2026/1/24 18:47:28</v>
          </cell>
          <cell r="I369" t="str">
            <v>2026/1/26 0:00:00</v>
          </cell>
          <cell r="J369" t="str">
            <v>已到账</v>
          </cell>
        </row>
        <row r="370">
          <cell r="C370" t="str">
            <v>PDAA202541010000717753</v>
          </cell>
          <cell r="D370" t="str">
            <v>张倩</v>
          </cell>
          <cell r="E370" t="str">
            <v>农业银行</v>
          </cell>
          <cell r="F370" t="str">
            <v>6228482398113269175</v>
          </cell>
          <cell r="G370">
            <v>63.64</v>
          </cell>
          <cell r="H370" t="str">
            <v>2026/1/9 17:10:18</v>
          </cell>
          <cell r="I370" t="str">
            <v>2026/1/13 0:00:00</v>
          </cell>
          <cell r="J370" t="str">
            <v>已到账</v>
          </cell>
        </row>
        <row r="371">
          <cell r="C371" t="str">
            <v>PDZA202541010001148931</v>
          </cell>
          <cell r="D371" t="str">
            <v>李文飞</v>
          </cell>
          <cell r="E371" t="str">
            <v>邮政银行</v>
          </cell>
          <cell r="F371" t="str">
            <v>6217994980007230175</v>
          </cell>
          <cell r="G371">
            <v>24.2</v>
          </cell>
          <cell r="H371" t="str">
            <v>2026/1/26 20:20:09</v>
          </cell>
          <cell r="I371" t="str">
            <v>2026/1/27 0:00:00</v>
          </cell>
          <cell r="J371" t="str">
            <v>已到账</v>
          </cell>
        </row>
        <row r="372">
          <cell r="C372" t="str">
            <v>PDAA202541010000749708</v>
          </cell>
          <cell r="D372" t="str">
            <v>闫建华</v>
          </cell>
          <cell r="E372" t="str">
            <v>农业银行</v>
          </cell>
          <cell r="F372" t="str">
            <v>6228480031732355412</v>
          </cell>
          <cell r="G372">
            <v>403.46</v>
          </cell>
          <cell r="H372" t="str">
            <v>2025/12/10 14:46:05</v>
          </cell>
          <cell r="I372" t="str">
            <v>2025/12/10 0:00:00</v>
          </cell>
          <cell r="J372" t="str">
            <v>已到账</v>
          </cell>
        </row>
        <row r="373">
          <cell r="C373" t="str">
            <v>PEBS202541010000439354-1</v>
          </cell>
          <cell r="D373" t="str">
            <v>郑俊阁</v>
          </cell>
          <cell r="E373" t="str">
            <v>兴业银行</v>
          </cell>
          <cell r="F373" t="str">
            <v>622908466202050016</v>
          </cell>
          <cell r="G373">
            <v>65.86</v>
          </cell>
          <cell r="H373" t="str">
            <v>2026/1/8 8:23:39</v>
          </cell>
          <cell r="I373" t="str">
            <v>2026/1/21 0:00:00</v>
          </cell>
          <cell r="J373" t="str">
            <v>已到账</v>
          </cell>
        </row>
        <row r="374">
          <cell r="C374" t="str">
            <v>PEBS202541010000471489</v>
          </cell>
          <cell r="D374" t="str">
            <v>刘永浩</v>
          </cell>
          <cell r="E374" t="str">
            <v>建设银行</v>
          </cell>
          <cell r="F374" t="str">
            <v>6215340301514927093</v>
          </cell>
          <cell r="G374">
            <v>87.81</v>
          </cell>
          <cell r="H374" t="str">
            <v>2026/1/23 18:58:03</v>
          </cell>
          <cell r="I374" t="str">
            <v>2026/2/2 0:00:00</v>
          </cell>
          <cell r="J374" t="str">
            <v>已到账</v>
          </cell>
        </row>
        <row r="375">
          <cell r="C375" t="str">
            <v>PDAA202541010000829639</v>
          </cell>
          <cell r="D375" t="str">
            <v>姬晓博</v>
          </cell>
          <cell r="E375" t="str">
            <v>中国银行</v>
          </cell>
          <cell r="F375" t="str">
            <v>6217858000102958888</v>
          </cell>
          <cell r="G375">
            <v>179.99</v>
          </cell>
          <cell r="H375" t="str">
            <v>2026/1/5 19:12:08</v>
          </cell>
          <cell r="I375" t="str">
            <v>2026/1/9 0:00:00</v>
          </cell>
          <cell r="J375" t="str">
            <v>已到账</v>
          </cell>
        </row>
        <row r="376">
          <cell r="C376" t="str">
            <v>PEBS202541010000441790-1</v>
          </cell>
          <cell r="D376" t="str">
            <v>郑俊阁</v>
          </cell>
          <cell r="E376" t="str">
            <v>兴业银行</v>
          </cell>
          <cell r="F376" t="str">
            <v>622908466202050016</v>
          </cell>
          <cell r="G376">
            <v>65.86</v>
          </cell>
          <cell r="H376" t="str">
            <v>2026/1/8 19:29:44</v>
          </cell>
          <cell r="I376" t="str">
            <v>2026/1/21 0:00:00</v>
          </cell>
          <cell r="J376" t="str">
            <v>已到账</v>
          </cell>
        </row>
        <row r="377">
          <cell r="C377" t="str">
            <v>PDZA202541010000914034</v>
          </cell>
          <cell r="D377" t="str">
            <v>夏贵山</v>
          </cell>
          <cell r="E377" t="str">
            <v>交通银行</v>
          </cell>
          <cell r="F377" t="str">
            <v>6222600620033649115</v>
          </cell>
          <cell r="G377">
            <v>18.82</v>
          </cell>
          <cell r="H377" t="str">
            <v>2025/12/6 17:20:49</v>
          </cell>
          <cell r="I377" t="str">
            <v>2025/12/17 0:00:00</v>
          </cell>
          <cell r="J377" t="str">
            <v>已到账</v>
          </cell>
        </row>
        <row r="378">
          <cell r="C378" t="str">
            <v>PDZA202541010001011888</v>
          </cell>
          <cell r="D378" t="str">
            <v>陈利峰</v>
          </cell>
          <cell r="E378" t="str">
            <v>交通银行</v>
          </cell>
          <cell r="F378" t="str">
            <v>6222620620038910526</v>
          </cell>
          <cell r="G378">
            <v>18.82</v>
          </cell>
          <cell r="H378" t="str">
            <v>2025/12/23 13:56:27</v>
          </cell>
          <cell r="I378" t="str">
            <v>2025/12/23 0:00:00</v>
          </cell>
          <cell r="J378" t="str">
            <v>已到账</v>
          </cell>
        </row>
        <row r="379">
          <cell r="C379" t="str">
            <v>PDZA202541010001042919</v>
          </cell>
          <cell r="D379" t="str">
            <v>王福强</v>
          </cell>
          <cell r="E379" t="str">
            <v>工商银行</v>
          </cell>
          <cell r="F379" t="str">
            <v>6222031408003853761</v>
          </cell>
          <cell r="G379">
            <v>24.2</v>
          </cell>
          <cell r="H379" t="str">
            <v>2026/1/4 13:43:46</v>
          </cell>
          <cell r="I379" t="str">
            <v>2026/1/9 0:00:00</v>
          </cell>
          <cell r="J379" t="str">
            <v>已到账</v>
          </cell>
        </row>
        <row r="380">
          <cell r="C380" t="str">
            <v>PDZA202541010001064037</v>
          </cell>
          <cell r="D380" t="str">
            <v>孙佳齐</v>
          </cell>
          <cell r="E380" t="str">
            <v>招商银行</v>
          </cell>
          <cell r="F380" t="str">
            <v>6214853717648977</v>
          </cell>
          <cell r="G380">
            <v>24.2</v>
          </cell>
          <cell r="H380" t="str">
            <v>2026/1/21 14:37:56</v>
          </cell>
          <cell r="I380" t="str">
            <v>2026/1/22 0:00:00</v>
          </cell>
          <cell r="J380" t="str">
            <v>已到账</v>
          </cell>
        </row>
        <row r="381">
          <cell r="C381" t="str">
            <v>PDZA202641010000033337</v>
          </cell>
          <cell r="D381" t="str">
            <v>刘姗</v>
          </cell>
          <cell r="E381" t="str">
            <v>农业银行</v>
          </cell>
          <cell r="F381" t="str">
            <v>6228482378946468475</v>
          </cell>
          <cell r="G381">
            <v>0.1</v>
          </cell>
          <cell r="H381" t="str">
            <v>2026/1/21 9:23:08</v>
          </cell>
          <cell r="I381" t="str">
            <v/>
          </cell>
          <cell r="J381" t="str">
            <v>未到账</v>
          </cell>
        </row>
        <row r="382">
          <cell r="C382" t="str">
            <v>PEBS202541010000422693-1</v>
          </cell>
          <cell r="D382" t="str">
            <v>郑俊阁</v>
          </cell>
          <cell r="E382" t="str">
            <v>兴业银行</v>
          </cell>
          <cell r="F382" t="str">
            <v>622908466202050016</v>
          </cell>
          <cell r="G382">
            <v>37.63</v>
          </cell>
          <cell r="H382" t="str">
            <v>2026/1/5 17:00:01</v>
          </cell>
          <cell r="I382" t="str">
            <v>2026/1/21 15:03:02</v>
          </cell>
          <cell r="J382" t="str">
            <v>已到账</v>
          </cell>
        </row>
        <row r="383">
          <cell r="C383" t="str">
            <v>PDZA202641010000023171</v>
          </cell>
          <cell r="D383" t="str">
            <v>侯方</v>
          </cell>
          <cell r="E383" t="str">
            <v>建设银行</v>
          </cell>
          <cell r="F383" t="str">
            <v>6217002460024323105</v>
          </cell>
          <cell r="G383">
            <v>28.02</v>
          </cell>
          <cell r="H383" t="str">
            <v>2026/1/30 16:53:57</v>
          </cell>
          <cell r="I383" t="str">
            <v/>
          </cell>
          <cell r="J383" t="str">
            <v>未到账</v>
          </cell>
        </row>
        <row r="384">
          <cell r="C384" t="str">
            <v>PDZA202641010000004987</v>
          </cell>
          <cell r="D384" t="str">
            <v>张俊周</v>
          </cell>
          <cell r="E384" t="str">
            <v>邮政银行</v>
          </cell>
          <cell r="F384" t="str">
            <v>6217994910080893862</v>
          </cell>
          <cell r="G384">
            <v>18.82</v>
          </cell>
          <cell r="H384" t="str">
            <v>2026/1/13 19:18:22</v>
          </cell>
          <cell r="I384" t="str">
            <v/>
          </cell>
          <cell r="J384" t="str">
            <v>未到账</v>
          </cell>
        </row>
        <row r="385">
          <cell r="C385" t="str">
            <v>PEBS202541010000468146-1</v>
          </cell>
          <cell r="D385" t="str">
            <v>郑俊阁</v>
          </cell>
          <cell r="E385" t="str">
            <v>兴业银行</v>
          </cell>
          <cell r="F385" t="str">
            <v>622908466202050016</v>
          </cell>
          <cell r="G385">
            <v>69.05</v>
          </cell>
          <cell r="H385" t="str">
            <v>2026/1/14 15:54:17</v>
          </cell>
          <cell r="I385" t="str">
            <v>2026/1/21 0:00:00</v>
          </cell>
          <cell r="J385" t="str">
            <v>已到账</v>
          </cell>
        </row>
        <row r="386">
          <cell r="C386" t="str">
            <v>PDAA202541010000847774</v>
          </cell>
          <cell r="D386" t="str">
            <v>杨卫忠</v>
          </cell>
          <cell r="E386" t="str">
            <v>农业银行</v>
          </cell>
          <cell r="F386" t="str">
            <v>6228481368264065178</v>
          </cell>
          <cell r="G386">
            <v>358.69</v>
          </cell>
          <cell r="H386" t="str">
            <v>2026/1/5 13:58:52</v>
          </cell>
          <cell r="I386" t="str">
            <v>2026/1/9 0:00:00</v>
          </cell>
          <cell r="J386" t="str">
            <v>已到账</v>
          </cell>
        </row>
        <row r="387">
          <cell r="C387" t="str">
            <v>PDZA202641010000068864</v>
          </cell>
          <cell r="D387" t="str">
            <v>刘二帅</v>
          </cell>
          <cell r="E387" t="str">
            <v>建设银行</v>
          </cell>
          <cell r="F387" t="str">
            <v>6228480729454111976</v>
          </cell>
          <cell r="G387">
            <v>21.5</v>
          </cell>
          <cell r="H387" t="str">
            <v>2026/1/29 18:22:39</v>
          </cell>
          <cell r="I387" t="str">
            <v/>
          </cell>
          <cell r="J387" t="str">
            <v>未到账</v>
          </cell>
        </row>
        <row r="388">
          <cell r="C388" t="str">
            <v>PDAA202541010000916154</v>
          </cell>
          <cell r="D388" t="str">
            <v>石家宝</v>
          </cell>
          <cell r="E388" t="str">
            <v>中国邮政储蓄银行</v>
          </cell>
          <cell r="F388" t="str">
            <v>6217984910002347742</v>
          </cell>
          <cell r="G388">
            <v>246.4797</v>
          </cell>
          <cell r="H388" t="str">
            <v>2026/2/2 14:48:49</v>
          </cell>
          <cell r="I388" t="str">
            <v/>
          </cell>
          <cell r="J388" t="str">
            <v>未到账</v>
          </cell>
        </row>
        <row r="389">
          <cell r="C389" t="str">
            <v>PDAA202541010000815424</v>
          </cell>
          <cell r="D389" t="str">
            <v>付冠军</v>
          </cell>
          <cell r="E389" t="str">
            <v>农业银行睢县支行城隍分理处</v>
          </cell>
          <cell r="F389" t="str">
            <v>6228482389526265272</v>
          </cell>
          <cell r="G389">
            <v>227.4</v>
          </cell>
          <cell r="H389" t="str">
            <v>2026/1/6 14:13:57</v>
          </cell>
          <cell r="I389" t="str">
            <v>2026/1/10 0:00:00</v>
          </cell>
          <cell r="J389" t="str">
            <v>已到账</v>
          </cell>
        </row>
        <row r="390">
          <cell r="C390" t="str">
            <v>PEBS202541010000464279</v>
          </cell>
          <cell r="D390" t="str">
            <v>高远</v>
          </cell>
          <cell r="E390" t="str">
            <v>建设银行</v>
          </cell>
          <cell r="F390" t="str">
            <v>6214863718808686</v>
          </cell>
          <cell r="G390">
            <v>87.81</v>
          </cell>
          <cell r="H390" t="str">
            <v>2026/1/23 1:06:00</v>
          </cell>
          <cell r="I390" t="str">
            <v>2026/2/2 0:00:00</v>
          </cell>
          <cell r="J390" t="str">
            <v>已到账</v>
          </cell>
        </row>
        <row r="391">
          <cell r="C391" t="str">
            <v>PDAA202541010000735973</v>
          </cell>
          <cell r="D391" t="str">
            <v>户金华</v>
          </cell>
          <cell r="E391" t="str">
            <v>邮政银行</v>
          </cell>
          <cell r="F391" t="str">
            <v>6221804910046225664</v>
          </cell>
          <cell r="G391">
            <v>248</v>
          </cell>
          <cell r="H391" t="str">
            <v>2025/12/5 14:06:55</v>
          </cell>
          <cell r="I391" t="str">
            <v>2025/12/5 0:00:00</v>
          </cell>
          <cell r="J391" t="str">
            <v>已到账</v>
          </cell>
        </row>
        <row r="392">
          <cell r="C392" t="str">
            <v>PEBS202541010000482511-1</v>
          </cell>
          <cell r="D392" t="str">
            <v>郑俊阁</v>
          </cell>
          <cell r="E392" t="str">
            <v>兴业银行</v>
          </cell>
          <cell r="F392" t="str">
            <v>622908466202050016</v>
          </cell>
          <cell r="G392">
            <v>37.63</v>
          </cell>
          <cell r="H392" t="str">
            <v>2026/1/14 17:41:51</v>
          </cell>
          <cell r="I392" t="str">
            <v>2026/1/21 0:00:00</v>
          </cell>
          <cell r="J392" t="str">
            <v>已到账</v>
          </cell>
        </row>
        <row r="393">
          <cell r="C393" t="str">
            <v>PDAA202541010000868063</v>
          </cell>
          <cell r="D393" t="str">
            <v>张林洁</v>
          </cell>
          <cell r="E393" t="str">
            <v>招商银行</v>
          </cell>
          <cell r="F393" t="str">
            <v>6225883719589215</v>
          </cell>
          <cell r="G393">
            <v>234.67</v>
          </cell>
          <cell r="H393" t="str">
            <v>2026/2/7 18:02:58</v>
          </cell>
          <cell r="I393" t="str">
            <v/>
          </cell>
          <cell r="J393" t="str">
            <v>未到账</v>
          </cell>
        </row>
        <row r="394">
          <cell r="C394" t="str">
            <v>PDAA202641010000021494</v>
          </cell>
          <cell r="D394" t="str">
            <v>刘姗</v>
          </cell>
          <cell r="E394" t="str">
            <v>农业银行</v>
          </cell>
          <cell r="F394" t="str">
            <v>6228482378946468475</v>
          </cell>
          <cell r="G394">
            <v>165.61</v>
          </cell>
          <cell r="H394" t="str">
            <v>2026/1/21 9:23:08</v>
          </cell>
          <cell r="I394" t="str">
            <v/>
          </cell>
          <cell r="J394" t="str">
            <v>未到账</v>
          </cell>
        </row>
        <row r="395">
          <cell r="C395" t="str">
            <v>PEBS202541010000471082-1</v>
          </cell>
          <cell r="D395" t="str">
            <v>郑俊阁</v>
          </cell>
          <cell r="E395" t="str">
            <v>兴业银行</v>
          </cell>
          <cell r="F395" t="str">
            <v>622908466202050016</v>
          </cell>
          <cell r="G395">
            <v>65.86</v>
          </cell>
          <cell r="H395" t="str">
            <v>2026/1/14 17:11:06</v>
          </cell>
          <cell r="I395" t="str">
            <v>2026/1/21 0:00:00</v>
          </cell>
          <cell r="J395" t="str">
            <v>已到账</v>
          </cell>
        </row>
        <row r="396">
          <cell r="C396" t="str">
            <v>PDAA202541010000609157</v>
          </cell>
          <cell r="D396" t="str">
            <v>邓松涛</v>
          </cell>
          <cell r="E396" t="str">
            <v>工商银行</v>
          </cell>
          <cell r="F396" t="str">
            <v>6222031702009300052</v>
          </cell>
          <cell r="G396">
            <v>37.55</v>
          </cell>
          <cell r="H396" t="str">
            <v>2026/1/12 13:54:49</v>
          </cell>
          <cell r="I396" t="str">
            <v/>
          </cell>
          <cell r="J396" t="str">
            <v>转账失败</v>
          </cell>
        </row>
        <row r="397">
          <cell r="C397" t="str">
            <v>PEBS202641010000003322</v>
          </cell>
          <cell r="D397" t="str">
            <v>王瑞娟</v>
          </cell>
          <cell r="E397" t="str">
            <v>邮政银行</v>
          </cell>
          <cell r="F397" t="str">
            <v>6215994910003810245</v>
          </cell>
          <cell r="G397">
            <v>75.27</v>
          </cell>
          <cell r="H397" t="str">
            <v>2026/1/27 17:15:26</v>
          </cell>
          <cell r="I397" t="str">
            <v>2026/2/2 0:00:00</v>
          </cell>
          <cell r="J397" t="str">
            <v>已到账</v>
          </cell>
        </row>
        <row r="398">
          <cell r="C398" t="str">
            <v>PDAA202541010000738961</v>
          </cell>
          <cell r="D398" t="str">
            <v>时珊</v>
          </cell>
          <cell r="E398" t="str">
            <v>中国银行</v>
          </cell>
          <cell r="F398" t="str">
            <v>6217853600001749364</v>
          </cell>
          <cell r="G398">
            <v>184.83</v>
          </cell>
          <cell r="H398" t="str">
            <v>2026/1/3 10:44:59</v>
          </cell>
          <cell r="I398" t="str">
            <v>2026/1/9 0:00:00</v>
          </cell>
          <cell r="J398" t="str">
            <v>已到账</v>
          </cell>
        </row>
        <row r="399">
          <cell r="C399" t="str">
            <v>PDZA202541010000971911</v>
          </cell>
          <cell r="D399" t="str">
            <v>王素青</v>
          </cell>
          <cell r="E399" t="str">
            <v>中国建设银行</v>
          </cell>
          <cell r="F399" t="str">
            <v>6215982500001317386</v>
          </cell>
          <cell r="G399">
            <v>26.89</v>
          </cell>
          <cell r="H399" t="str">
            <v>2025/12/5 19:06:39</v>
          </cell>
          <cell r="I399" t="str">
            <v>2025/12/17 0:00:00</v>
          </cell>
          <cell r="J399" t="str">
            <v>已到账</v>
          </cell>
        </row>
        <row r="400">
          <cell r="C400" t="str">
            <v>PDZA202541010001037331</v>
          </cell>
          <cell r="D400" t="str">
            <v>孙真真</v>
          </cell>
          <cell r="E400" t="str">
            <v>中国邮政储蓄银行</v>
          </cell>
          <cell r="F400" t="str">
            <v>6221804920000823750</v>
          </cell>
          <cell r="G400">
            <v>26.89</v>
          </cell>
          <cell r="H400" t="str">
            <v>2025/12/31 19:31:10</v>
          </cell>
          <cell r="I400" t="str">
            <v>2026/1/9 0:00:00</v>
          </cell>
          <cell r="J400" t="str">
            <v>已到账</v>
          </cell>
        </row>
        <row r="401">
          <cell r="C401" t="str">
            <v>PEBS202541010000466115</v>
          </cell>
          <cell r="D401" t="str">
            <v>梁明阳</v>
          </cell>
          <cell r="E401" t="str">
            <v>郑州银行</v>
          </cell>
          <cell r="F401" t="str">
            <v>6235310023000033673</v>
          </cell>
          <cell r="G401">
            <v>87.81</v>
          </cell>
          <cell r="H401" t="str">
            <v>2026/1/14 15:46:35</v>
          </cell>
          <cell r="I401" t="str">
            <v>2026/1/21 0:00:00</v>
          </cell>
          <cell r="J401" t="str">
            <v>已到账</v>
          </cell>
        </row>
        <row r="402">
          <cell r="C402" t="str">
            <v>PDZA202541010001001938</v>
          </cell>
          <cell r="D402" t="str">
            <v>单小恒</v>
          </cell>
          <cell r="E402" t="str">
            <v>中国建设银行</v>
          </cell>
          <cell r="F402" t="str">
            <v>6227002433130115060</v>
          </cell>
          <cell r="G402">
            <v>18.82</v>
          </cell>
          <cell r="H402" t="str">
            <v>2025/12/28 17:28:45</v>
          </cell>
          <cell r="I402" t="str">
            <v>2025/12/30 0:00:00</v>
          </cell>
          <cell r="J402" t="str">
            <v>已到账</v>
          </cell>
        </row>
        <row r="403">
          <cell r="C403" t="str">
            <v>PDZA202541010000960801</v>
          </cell>
          <cell r="D403" t="str">
            <v>杨志强</v>
          </cell>
          <cell r="E403" t="str">
            <v>招商银行</v>
          </cell>
          <cell r="F403" t="str">
            <v>6214833714603811</v>
          </cell>
          <cell r="G403">
            <v>26.88</v>
          </cell>
          <cell r="H403" t="str">
            <v>2025/12/15 16:40:38</v>
          </cell>
          <cell r="I403" t="str">
            <v>2025/12/16 0:00:00</v>
          </cell>
          <cell r="J403" t="str">
            <v>已到账</v>
          </cell>
        </row>
        <row r="404">
          <cell r="C404" t="str">
            <v>PDZA202541010001038547</v>
          </cell>
          <cell r="D404" t="str">
            <v>宋克思</v>
          </cell>
          <cell r="E404" t="str">
            <v>中国工商银行</v>
          </cell>
          <cell r="F404" t="str">
            <v>6212261702022896351</v>
          </cell>
          <cell r="G404">
            <v>18.82</v>
          </cell>
          <cell r="H404" t="str">
            <v>2025/12/11 19:28:03</v>
          </cell>
          <cell r="I404" t="str">
            <v/>
          </cell>
          <cell r="J404" t="str">
            <v>转账失败</v>
          </cell>
        </row>
        <row r="405">
          <cell r="C405" t="str">
            <v>PEBS202641010000018340-1</v>
          </cell>
          <cell r="D405" t="str">
            <v>郑俊阁</v>
          </cell>
          <cell r="E405" t="str">
            <v>兴业银行</v>
          </cell>
          <cell r="F405" t="str">
            <v>622908466202050016</v>
          </cell>
          <cell r="G405">
            <v>65.86</v>
          </cell>
          <cell r="H405" t="str">
            <v>2026/2/7 18:06:12</v>
          </cell>
          <cell r="I405" t="str">
            <v/>
          </cell>
          <cell r="J405" t="str">
            <v>未到账</v>
          </cell>
        </row>
        <row r="406">
          <cell r="C406" t="str">
            <v>PDZA202541010001006347</v>
          </cell>
          <cell r="D406" t="str">
            <v>雷浩</v>
          </cell>
          <cell r="E406" t="str">
            <v>招商银行</v>
          </cell>
          <cell r="F406" t="str">
            <v>6214833092340242</v>
          </cell>
          <cell r="G406">
            <v>18.82</v>
          </cell>
          <cell r="H406" t="str">
            <v>2025/12/25 23:02:52</v>
          </cell>
          <cell r="I406" t="str">
            <v>2025/12/26 0:00:00</v>
          </cell>
          <cell r="J406" t="str">
            <v>已到账</v>
          </cell>
        </row>
        <row r="407">
          <cell r="C407" t="str">
            <v>PDAA202541010000799242</v>
          </cell>
          <cell r="D407" t="str">
            <v>刘佳琳</v>
          </cell>
          <cell r="E407" t="str">
            <v>华夏银行</v>
          </cell>
          <cell r="F407" t="str">
            <v>6230200862627937</v>
          </cell>
          <cell r="G407">
            <v>131.6</v>
          </cell>
          <cell r="H407" t="str">
            <v>2025/12/3 20:17:46</v>
          </cell>
          <cell r="I407" t="str">
            <v>2025/12/26 0:00:00</v>
          </cell>
          <cell r="J407" t="str">
            <v>已到账</v>
          </cell>
        </row>
        <row r="408">
          <cell r="C408" t="str">
            <v>PDZA202541010001157200</v>
          </cell>
          <cell r="D408" t="str">
            <v>户东明</v>
          </cell>
          <cell r="E408" t="str">
            <v>中国银行</v>
          </cell>
          <cell r="F408" t="str">
            <v>6217858000042103439</v>
          </cell>
          <cell r="G408">
            <v>28.01</v>
          </cell>
          <cell r="H408" t="str">
            <v>2026/1/13 19:24:36</v>
          </cell>
          <cell r="I408" t="str">
            <v>2026/1/29 0:00:00</v>
          </cell>
          <cell r="J408" t="str">
            <v>已到账</v>
          </cell>
        </row>
        <row r="409">
          <cell r="C409" t="str">
            <v>PDAA202541010000680363</v>
          </cell>
          <cell r="D409" t="str">
            <v>方建华</v>
          </cell>
          <cell r="E409" t="str">
            <v>交通银行</v>
          </cell>
          <cell r="F409" t="str">
            <v>6222620620023997769</v>
          </cell>
          <cell r="G409">
            <v>92.46</v>
          </cell>
          <cell r="H409" t="str">
            <v>2026/1/23 9:46:11</v>
          </cell>
          <cell r="I409" t="str">
            <v>2026/1/23 0:00:00</v>
          </cell>
          <cell r="J409" t="str">
            <v>已到账</v>
          </cell>
        </row>
        <row r="410">
          <cell r="C410" t="str">
            <v>PDZA202541010001044091</v>
          </cell>
          <cell r="D410" t="str">
            <v>胡志强</v>
          </cell>
          <cell r="E410" t="str">
            <v>建设银行</v>
          </cell>
          <cell r="F410" t="str">
            <v>6210812430021537739</v>
          </cell>
          <cell r="G410">
            <v>18.82</v>
          </cell>
          <cell r="H410" t="str">
            <v>2026/1/5 17:58:34</v>
          </cell>
          <cell r="I410" t="str">
            <v>2026/1/9 0:00:00</v>
          </cell>
          <cell r="J410" t="str">
            <v>已到账</v>
          </cell>
        </row>
        <row r="411">
          <cell r="C411" t="str">
            <v>PDZA202541010000937523</v>
          </cell>
          <cell r="D411" t="str">
            <v>王宁</v>
          </cell>
          <cell r="E411" t="str">
            <v>招商银行</v>
          </cell>
          <cell r="F411" t="str">
            <v>6214833784635081</v>
          </cell>
          <cell r="G411">
            <v>24.2</v>
          </cell>
          <cell r="H411" t="str">
            <v>2025/12/16 22:42:35</v>
          </cell>
          <cell r="I411" t="str">
            <v>2025/12/17 0:00:00</v>
          </cell>
          <cell r="J411" t="str">
            <v>已到账</v>
          </cell>
        </row>
        <row r="412">
          <cell r="C412" t="str">
            <v>PDAA202541010000722042</v>
          </cell>
          <cell r="D412" t="str">
            <v>陈贞</v>
          </cell>
          <cell r="E412" t="str">
            <v>交通银行</v>
          </cell>
          <cell r="F412" t="str">
            <v>6222620620024037029</v>
          </cell>
          <cell r="G412">
            <v>72.01</v>
          </cell>
          <cell r="H412" t="str">
            <v>2025/12/3 15:49:41</v>
          </cell>
          <cell r="I412" t="str">
            <v>2025/12/4 0:00:00</v>
          </cell>
          <cell r="J412" t="str">
            <v>已到账</v>
          </cell>
        </row>
        <row r="413">
          <cell r="C413" t="str">
            <v>PDZA202541010001067871</v>
          </cell>
          <cell r="D413" t="str">
            <v>宋晓</v>
          </cell>
          <cell r="E413" t="str">
            <v>中国银行</v>
          </cell>
          <cell r="F413" t="str">
            <v>6217908000011001200</v>
          </cell>
          <cell r="G413">
            <v>18.82</v>
          </cell>
          <cell r="H413" t="str">
            <v>2026/1/11 22:16:29</v>
          </cell>
          <cell r="I413" t="str">
            <v>2026/1/13 0:00:00</v>
          </cell>
          <cell r="J413" t="str">
            <v>已到账</v>
          </cell>
        </row>
        <row r="414">
          <cell r="C414" t="str">
            <v>PDAA202541010000826129</v>
          </cell>
          <cell r="D414" t="str">
            <v>胡志强</v>
          </cell>
          <cell r="E414" t="str">
            <v>建设银行</v>
          </cell>
          <cell r="F414" t="str">
            <v>6210812430021537739</v>
          </cell>
          <cell r="G414">
            <v>161.36</v>
          </cell>
          <cell r="H414" t="str">
            <v>2026/1/5 17:58:34</v>
          </cell>
          <cell r="I414" t="str">
            <v>2026/1/10 0:00:00</v>
          </cell>
          <cell r="J414" t="str">
            <v>已到账</v>
          </cell>
        </row>
        <row r="415">
          <cell r="C415" t="str">
            <v>PDZA202541010001006246</v>
          </cell>
          <cell r="D415" t="str">
            <v>伍玉忠</v>
          </cell>
          <cell r="E415" t="str">
            <v>工商银行</v>
          </cell>
          <cell r="F415" t="str">
            <v>6222081702007996132</v>
          </cell>
          <cell r="G415">
            <v>24.19</v>
          </cell>
          <cell r="H415" t="str">
            <v>2025/12/30 11:02:01</v>
          </cell>
          <cell r="I415" t="str">
            <v>2025/12/31 0:00:00</v>
          </cell>
          <cell r="J415" t="str">
            <v>已到账</v>
          </cell>
        </row>
        <row r="416">
          <cell r="C416" t="str">
            <v>PDAA202541010000869634-P</v>
          </cell>
          <cell r="D416" t="str">
            <v>李嘉成</v>
          </cell>
          <cell r="E416" t="str">
            <v>工商银行</v>
          </cell>
          <cell r="F416" t="str">
            <v>6222031717009635059</v>
          </cell>
          <cell r="G416">
            <v>203.29</v>
          </cell>
          <cell r="H416" t="str">
            <v>2026/2/9 14:24:00</v>
          </cell>
          <cell r="I416" t="str">
            <v/>
          </cell>
          <cell r="J416" t="str">
            <v>未到账</v>
          </cell>
        </row>
        <row r="417">
          <cell r="C417" t="str">
            <v>PDZA202541010001124583</v>
          </cell>
          <cell r="D417" t="str">
            <v>陈向辉</v>
          </cell>
          <cell r="E417" t="str">
            <v>工商银行</v>
          </cell>
          <cell r="F417" t="str">
            <v>6222021702024514184</v>
          </cell>
          <cell r="G417">
            <v>18.82</v>
          </cell>
          <cell r="H417" t="str">
            <v>2026/1/20 17:01:44</v>
          </cell>
          <cell r="I417" t="str">
            <v>2026/1/23 0:00:00</v>
          </cell>
          <cell r="J417" t="str">
            <v>已到账</v>
          </cell>
        </row>
        <row r="418">
          <cell r="C418" t="str">
            <v>PDZA202541010001047243</v>
          </cell>
          <cell r="D418" t="str">
            <v>祁明展</v>
          </cell>
          <cell r="E418" t="str">
            <v>中国银行</v>
          </cell>
          <cell r="F418" t="str">
            <v>6217858000161051393</v>
          </cell>
          <cell r="G418">
            <v>24.2</v>
          </cell>
          <cell r="H418" t="str">
            <v>2025/12/29 22:13:38</v>
          </cell>
          <cell r="I418" t="str">
            <v>2026/1/22 0:00:00</v>
          </cell>
          <cell r="J418" t="str">
            <v>已到账</v>
          </cell>
        </row>
        <row r="419">
          <cell r="C419" t="str">
            <v>PDZA202541010000972314</v>
          </cell>
          <cell r="D419" t="str">
            <v>蔡贻冰</v>
          </cell>
          <cell r="E419" t="str">
            <v>中国银行</v>
          </cell>
          <cell r="F419" t="str">
            <v>6217568000055382434</v>
          </cell>
          <cell r="G419">
            <v>21.51</v>
          </cell>
          <cell r="H419" t="str">
            <v>2025/12/16 13:51:49</v>
          </cell>
          <cell r="I419" t="str">
            <v>2025/12/16 0:00:00</v>
          </cell>
          <cell r="J419" t="str">
            <v>已到账</v>
          </cell>
        </row>
        <row r="420">
          <cell r="C420" t="str">
            <v>PDZA202541010000923732</v>
          </cell>
          <cell r="D420" t="str">
            <v>周志刚</v>
          </cell>
          <cell r="E420" t="str">
            <v>中国银行</v>
          </cell>
          <cell r="F420" t="str">
            <v>6217857900006141518</v>
          </cell>
          <cell r="G420">
            <v>22.64</v>
          </cell>
          <cell r="H420" t="str">
            <v>2026/1/13 14:12:24</v>
          </cell>
          <cell r="I420" t="str">
            <v>2026/1/13 0:00:00</v>
          </cell>
          <cell r="J420" t="str">
            <v>已到账</v>
          </cell>
        </row>
        <row r="421">
          <cell r="C421" t="str">
            <v>PDZA202541010001161272</v>
          </cell>
          <cell r="D421" t="str">
            <v>张梅</v>
          </cell>
          <cell r="E421" t="str">
            <v>工商银行</v>
          </cell>
          <cell r="F421" t="str">
            <v>6212261710002897380</v>
          </cell>
          <cell r="G421">
            <v>28.01</v>
          </cell>
          <cell r="H421" t="str">
            <v>2026/1/26 19:23:26</v>
          </cell>
          <cell r="I421" t="str">
            <v>2026/1/29 0:00:00</v>
          </cell>
          <cell r="J421" t="str">
            <v>已到账</v>
          </cell>
        </row>
        <row r="422">
          <cell r="C422" t="str">
            <v>PDAA202541010000820909</v>
          </cell>
          <cell r="D422" t="str">
            <v>范佳乐</v>
          </cell>
          <cell r="E422" t="str">
            <v>农业银行</v>
          </cell>
          <cell r="F422" t="str">
            <v>6230522080125720670</v>
          </cell>
          <cell r="G422">
            <v>229.01</v>
          </cell>
          <cell r="H422" t="str">
            <v>2026/1/18 19:22:01</v>
          </cell>
          <cell r="I422" t="str">
            <v>2026/1/20 0:00:00</v>
          </cell>
          <cell r="J422" t="str">
            <v>已到账</v>
          </cell>
        </row>
        <row r="423">
          <cell r="C423" t="str">
            <v>PDAA202541010000916109</v>
          </cell>
          <cell r="D423" t="str">
            <v>孙运广</v>
          </cell>
          <cell r="E423" t="str">
            <v>中国农业银行</v>
          </cell>
          <cell r="F423" t="str">
            <v>6013823400337981867</v>
          </cell>
          <cell r="G423">
            <v>159.71</v>
          </cell>
          <cell r="H423" t="str">
            <v>2026/1/28 17:49:10</v>
          </cell>
          <cell r="I423" t="str">
            <v/>
          </cell>
          <cell r="J423" t="str">
            <v>转账失败</v>
          </cell>
        </row>
        <row r="424">
          <cell r="C424" t="str">
            <v>PDAA202541010000755872</v>
          </cell>
          <cell r="D424" t="str">
            <v>袁慧敏</v>
          </cell>
          <cell r="E424" t="str">
            <v>中国建设银行</v>
          </cell>
          <cell r="F424" t="str">
            <v>6210811590002752606</v>
          </cell>
          <cell r="G424">
            <v>435.09</v>
          </cell>
          <cell r="H424" t="str">
            <v>2025/12/1 22:48:14</v>
          </cell>
          <cell r="I424" t="str">
            <v>2025/12/12 0:00:00</v>
          </cell>
          <cell r="J424" t="str">
            <v>已到账</v>
          </cell>
        </row>
        <row r="425">
          <cell r="C425" t="str">
            <v>PEBS202541010000428815</v>
          </cell>
          <cell r="D425" t="str">
            <v>张世博</v>
          </cell>
          <cell r="E425" t="str">
            <v>建设银行</v>
          </cell>
          <cell r="F425" t="str">
            <v>6236682430008912683</v>
          </cell>
          <cell r="G425">
            <v>83.66</v>
          </cell>
          <cell r="H425" t="str">
            <v>2026/1/4 17:31:23</v>
          </cell>
          <cell r="I425" t="str">
            <v>2026/1/22 0:00:00</v>
          </cell>
          <cell r="J425" t="str">
            <v>已到账</v>
          </cell>
        </row>
        <row r="426">
          <cell r="C426" t="str">
            <v>PEBS202541010000472838</v>
          </cell>
          <cell r="D426" t="str">
            <v>赵进鹤</v>
          </cell>
          <cell r="E426" t="str">
            <v>建设银行</v>
          </cell>
          <cell r="F426" t="str">
            <v>6210812430019417050</v>
          </cell>
          <cell r="G426">
            <v>87.81</v>
          </cell>
          <cell r="H426" t="str">
            <v>2026/1/11 10:47:31</v>
          </cell>
          <cell r="I426" t="str">
            <v>2026/1/22 0:00:00</v>
          </cell>
          <cell r="J426" t="str">
            <v>已到账</v>
          </cell>
        </row>
        <row r="427">
          <cell r="C427" t="str">
            <v>PDZA202541010001002707</v>
          </cell>
          <cell r="D427" t="str">
            <v>王文宁</v>
          </cell>
          <cell r="E427" t="str">
            <v>交通银行</v>
          </cell>
          <cell r="F427" t="str">
            <v>6222620150013663387</v>
          </cell>
          <cell r="G427">
            <v>18.82</v>
          </cell>
          <cell r="H427" t="str">
            <v>2025/12/25 13:37:35</v>
          </cell>
          <cell r="I427" t="str">
            <v>2025/12/27 0:00:00</v>
          </cell>
          <cell r="J427" t="str">
            <v>已到账</v>
          </cell>
        </row>
        <row r="428">
          <cell r="C428" t="str">
            <v>PDAA202541010000881650</v>
          </cell>
          <cell r="D428" t="str">
            <v>李斗斗</v>
          </cell>
          <cell r="E428" t="str">
            <v>工商银行</v>
          </cell>
          <cell r="F428" t="str">
            <v>6212261702007860919</v>
          </cell>
          <cell r="G428">
            <v>228.28</v>
          </cell>
          <cell r="H428" t="str">
            <v>2026/1/14 16:51:35</v>
          </cell>
          <cell r="I428" t="str">
            <v>2026/1/20 0:00:00</v>
          </cell>
          <cell r="J428" t="str">
            <v>已到账</v>
          </cell>
        </row>
        <row r="429">
          <cell r="C429" t="str">
            <v>PDAA202541010000811531</v>
          </cell>
          <cell r="D429" t="str">
            <v>才红卫</v>
          </cell>
          <cell r="E429" t="str">
            <v>兴业银行</v>
          </cell>
          <cell r="F429" t="str">
            <v>622909463747897810</v>
          </cell>
          <cell r="G429">
            <v>316.95</v>
          </cell>
          <cell r="H429" t="str">
            <v>2025/12/25 13:55:17</v>
          </cell>
          <cell r="I429" t="str">
            <v>2026/1/10 0:00:00</v>
          </cell>
          <cell r="J429" t="str">
            <v>已到账</v>
          </cell>
        </row>
        <row r="430">
          <cell r="C430" t="str">
            <v>PDAA202541010000736534</v>
          </cell>
          <cell r="D430" t="str">
            <v>郑现东</v>
          </cell>
          <cell r="E430" t="str">
            <v>中国农业银行</v>
          </cell>
          <cell r="F430" t="str">
            <v>6228480719562118179</v>
          </cell>
          <cell r="G430">
            <v>140.84</v>
          </cell>
          <cell r="H430" t="str">
            <v>2025/12/5 14:06:52</v>
          </cell>
          <cell r="I430" t="str">
            <v>2025/12/5 0:00:00</v>
          </cell>
          <cell r="J430" t="str">
            <v>已到账</v>
          </cell>
        </row>
        <row r="431">
          <cell r="C431" t="str">
            <v>PEBS202641010000034637</v>
          </cell>
          <cell r="D431" t="str">
            <v>裴仁传</v>
          </cell>
          <cell r="E431" t="str">
            <v>建设银行</v>
          </cell>
          <cell r="F431" t="str">
            <v>6217002430041816282</v>
          </cell>
          <cell r="G431">
            <v>87.81</v>
          </cell>
          <cell r="H431" t="str">
            <v>2026/2/8 15:31:42</v>
          </cell>
          <cell r="I431" t="str">
            <v/>
          </cell>
          <cell r="J431" t="str">
            <v>未到账</v>
          </cell>
        </row>
        <row r="432">
          <cell r="C432" t="str">
            <v>PDZA202641010000042436</v>
          </cell>
          <cell r="D432" t="str">
            <v>王玉文</v>
          </cell>
          <cell r="E432" t="str">
            <v>民生银行</v>
          </cell>
          <cell r="F432" t="str">
            <v>6226220143162302</v>
          </cell>
          <cell r="G432">
            <v>18.82</v>
          </cell>
          <cell r="H432" t="str">
            <v>2026/2/2 20:36:19</v>
          </cell>
          <cell r="I432" t="str">
            <v/>
          </cell>
          <cell r="J432" t="str">
            <v>未到账</v>
          </cell>
        </row>
        <row r="433">
          <cell r="C433" t="str">
            <v>PDAA202641010000031346</v>
          </cell>
          <cell r="D433" t="str">
            <v>纪柱</v>
          </cell>
          <cell r="E433" t="str">
            <v>民生银行</v>
          </cell>
          <cell r="F433" t="str">
            <v>6226223000861792</v>
          </cell>
          <cell r="G433">
            <v>45.44</v>
          </cell>
          <cell r="H433" t="str">
            <v>2026/2/8 19:24:30</v>
          </cell>
          <cell r="I433" t="str">
            <v/>
          </cell>
          <cell r="J433" t="str">
            <v>未到账</v>
          </cell>
        </row>
        <row r="434">
          <cell r="C434" t="str">
            <v>PDZA202641010000009160</v>
          </cell>
          <cell r="D434" t="str">
            <v>孙发锋</v>
          </cell>
          <cell r="E434" t="str">
            <v>中国银行</v>
          </cell>
          <cell r="F434" t="str">
            <v>6217858000062031833</v>
          </cell>
          <cell r="G434">
            <v>18.82</v>
          </cell>
          <cell r="H434" t="str">
            <v>2026/2/6 13:51:39</v>
          </cell>
          <cell r="I434" t="str">
            <v/>
          </cell>
          <cell r="J434" t="str">
            <v>未到账</v>
          </cell>
        </row>
        <row r="435">
          <cell r="C435" t="str">
            <v>PDAA202541010000736424</v>
          </cell>
          <cell r="D435" t="str">
            <v>许秀娟</v>
          </cell>
          <cell r="E435" t="str">
            <v>建设银行</v>
          </cell>
          <cell r="F435" t="str">
            <v>6210812430023466945</v>
          </cell>
          <cell r="G435">
            <v>148.3</v>
          </cell>
          <cell r="H435" t="str">
            <v>2025/12/5 18:15:54</v>
          </cell>
          <cell r="I435" t="str">
            <v>2025/12/8 0:00:00</v>
          </cell>
          <cell r="J435" t="str">
            <v>已到账</v>
          </cell>
        </row>
        <row r="436">
          <cell r="C436" t="str">
            <v>PDZA202541010000933145</v>
          </cell>
          <cell r="D436" t="str">
            <v>周娇丽</v>
          </cell>
          <cell r="E436" t="str">
            <v>河角省农村信用社</v>
          </cell>
          <cell r="F436" t="str">
            <v>623059137101295003</v>
          </cell>
          <cell r="G436">
            <v>24.19</v>
          </cell>
          <cell r="H436" t="str">
            <v>2025/12/5 14:06:51</v>
          </cell>
          <cell r="I436" t="str">
            <v>2025/12/5 0:00:00</v>
          </cell>
          <cell r="J436" t="str">
            <v>已到账</v>
          </cell>
        </row>
        <row r="437">
          <cell r="C437" t="str">
            <v>PDZA202641010000001123</v>
          </cell>
          <cell r="D437" t="str">
            <v>郑海文</v>
          </cell>
          <cell r="E437" t="str">
            <v>交通银行郑州郑汴路支行</v>
          </cell>
          <cell r="F437" t="str">
            <v>6222600620024934195</v>
          </cell>
          <cell r="G437">
            <v>18.82</v>
          </cell>
          <cell r="H437" t="str">
            <v>2026/1/14 19:14:53</v>
          </cell>
          <cell r="I437" t="str">
            <v/>
          </cell>
          <cell r="J437" t="str">
            <v>未到账</v>
          </cell>
        </row>
        <row r="438">
          <cell r="C438" t="str">
            <v>PDZA202541010001157878</v>
          </cell>
          <cell r="D438" t="str">
            <v>吕丽</v>
          </cell>
          <cell r="E438" t="str">
            <v>招商银行</v>
          </cell>
          <cell r="F438" t="str">
            <v>6214830328121115</v>
          </cell>
          <cell r="G438">
            <v>28.73</v>
          </cell>
          <cell r="H438" t="str">
            <v>2026/1/30 13:52:55</v>
          </cell>
          <cell r="I438" t="str">
            <v/>
          </cell>
          <cell r="J438" t="str">
            <v>未到账</v>
          </cell>
        </row>
        <row r="439">
          <cell r="C439" t="str">
            <v>PLCO202541010000057320</v>
          </cell>
          <cell r="D439" t="str">
            <v>付心哲</v>
          </cell>
          <cell r="E439" t="str">
            <v>工商银行郑州城市山水支行</v>
          </cell>
          <cell r="F439" t="str">
            <v>6212261702019976505</v>
          </cell>
          <cell r="G439">
            <v>31.5</v>
          </cell>
          <cell r="H439" t="str">
            <v>2026/1/13 18:49:40</v>
          </cell>
          <cell r="I439" t="str">
            <v/>
          </cell>
          <cell r="J439" t="str">
            <v>转账失败</v>
          </cell>
        </row>
        <row r="440">
          <cell r="C440" t="str">
            <v>PDAA202541010000776501</v>
          </cell>
          <cell r="D440" t="str">
            <v>周春阳</v>
          </cell>
          <cell r="E440" t="str">
            <v>平安银行</v>
          </cell>
          <cell r="F440" t="str">
            <v>6230580000127612302</v>
          </cell>
          <cell r="G440">
            <v>203.65</v>
          </cell>
          <cell r="H440" t="str">
            <v>2025/12/17 14:46:54</v>
          </cell>
          <cell r="I440" t="str">
            <v>2025/12/17 0:00:00</v>
          </cell>
          <cell r="J440" t="str">
            <v>已到账</v>
          </cell>
        </row>
        <row r="441">
          <cell r="C441" t="str">
            <v>PDAA202641010000034294</v>
          </cell>
          <cell r="D441" t="str">
            <v>于念念</v>
          </cell>
          <cell r="E441" t="str">
            <v>中国银行</v>
          </cell>
          <cell r="F441" t="str">
            <v>6217858000122922575</v>
          </cell>
          <cell r="G441">
            <v>97.97</v>
          </cell>
          <cell r="H441" t="str">
            <v>2026/2/8 19:26:44</v>
          </cell>
          <cell r="I441" t="str">
            <v/>
          </cell>
          <cell r="J441" t="str">
            <v>未到账</v>
          </cell>
        </row>
        <row r="442">
          <cell r="C442" t="str">
            <v>PDZA202541010001059003</v>
          </cell>
          <cell r="D442" t="str">
            <v>顾光旭</v>
          </cell>
          <cell r="E442" t="str">
            <v>农业银行</v>
          </cell>
          <cell r="F442" t="str">
            <v>6230520710055039772</v>
          </cell>
          <cell r="G442">
            <v>21.51</v>
          </cell>
          <cell r="H442" t="str">
            <v>2026/1/28 23:14:29</v>
          </cell>
          <cell r="I442" t="str">
            <v/>
          </cell>
          <cell r="J442" t="str">
            <v>未到账</v>
          </cell>
        </row>
        <row r="443">
          <cell r="C443" t="str">
            <v>PDZA202541010000569683</v>
          </cell>
          <cell r="D443" t="str">
            <v>纪柱</v>
          </cell>
          <cell r="E443" t="str">
            <v>民生银行</v>
          </cell>
          <cell r="F443" t="str">
            <v>6226223000861792</v>
          </cell>
          <cell r="G443">
            <v>28.78</v>
          </cell>
          <cell r="H443" t="str">
            <v>2025/12/30 14:10:20</v>
          </cell>
          <cell r="I443" t="str">
            <v>2025/12/31 0:00:00</v>
          </cell>
          <cell r="J443" t="str">
            <v>已到账</v>
          </cell>
        </row>
        <row r="444">
          <cell r="C444" t="str">
            <v>PDAA202541010000857691</v>
          </cell>
          <cell r="D444" t="str">
            <v>种金玲</v>
          </cell>
          <cell r="E444" t="str">
            <v>招商银行</v>
          </cell>
          <cell r="F444" t="str">
            <v>6214831011372643</v>
          </cell>
          <cell r="G444">
            <v>112.1</v>
          </cell>
          <cell r="H444" t="str">
            <v>2026/1/12 19:46:41</v>
          </cell>
          <cell r="I444" t="str">
            <v>2026/1/14 0:00:00</v>
          </cell>
          <cell r="J444" t="str">
            <v>已到账</v>
          </cell>
        </row>
        <row r="445">
          <cell r="C445" t="str">
            <v>PDZA202541010001001496</v>
          </cell>
          <cell r="D445" t="str">
            <v>王玉霞</v>
          </cell>
          <cell r="E445" t="str">
            <v>邮政储蓄银行</v>
          </cell>
          <cell r="F445" t="str">
            <v>6217994910012249647</v>
          </cell>
          <cell r="G445">
            <v>18.82</v>
          </cell>
          <cell r="H445" t="str">
            <v>2025/12/29 11:56:08</v>
          </cell>
          <cell r="I445" t="str">
            <v>2025/12/30 0:00:00</v>
          </cell>
          <cell r="J445" t="str">
            <v>已到账</v>
          </cell>
        </row>
        <row r="446">
          <cell r="C446" t="str">
            <v>PDAA202541010000744772</v>
          </cell>
          <cell r="D446" t="str">
            <v>赵标</v>
          </cell>
          <cell r="E446" t="str">
            <v>邮政银行</v>
          </cell>
          <cell r="F446" t="str">
            <v>6217984910002392052</v>
          </cell>
          <cell r="G446">
            <v>198.48</v>
          </cell>
          <cell r="H446" t="str">
            <v>2025/12/9 19:59:54</v>
          </cell>
          <cell r="I446" t="str">
            <v>2025/12/10 0:00:00</v>
          </cell>
          <cell r="J446" t="str">
            <v>已到账</v>
          </cell>
        </row>
        <row r="447">
          <cell r="C447" t="str">
            <v>PDZA202541010001088903</v>
          </cell>
          <cell r="D447" t="str">
            <v>杨志强</v>
          </cell>
          <cell r="E447" t="str">
            <v>浦发银行</v>
          </cell>
          <cell r="F447" t="str">
            <v>6225211499329513</v>
          </cell>
          <cell r="G447">
            <v>21.5</v>
          </cell>
          <cell r="H447" t="str">
            <v>2026/1/4 15:03:19</v>
          </cell>
          <cell r="I447" t="str">
            <v>2026/1/15 0:00:00</v>
          </cell>
          <cell r="J447" t="str">
            <v>已到账</v>
          </cell>
        </row>
        <row r="448">
          <cell r="C448" t="str">
            <v>PEBS202541010000459655-1</v>
          </cell>
          <cell r="D448" t="str">
            <v>韦宇山</v>
          </cell>
          <cell r="E448" t="str">
            <v>中国银行</v>
          </cell>
          <cell r="F448" t="str">
            <v>6217858000080028183</v>
          </cell>
          <cell r="G448">
            <v>65.86</v>
          </cell>
          <cell r="H448" t="str">
            <v>2025/12/29 13:27:52</v>
          </cell>
          <cell r="I448" t="str">
            <v>2026/1/16 0:00:00</v>
          </cell>
          <cell r="J448" t="str">
            <v>已到账</v>
          </cell>
        </row>
        <row r="449">
          <cell r="C449" t="str">
            <v>PDZA202641010000028637</v>
          </cell>
          <cell r="D449" t="str">
            <v>田子阳</v>
          </cell>
          <cell r="E449" t="str">
            <v>建设银行</v>
          </cell>
          <cell r="F449" t="str">
            <v>6217002430051599489</v>
          </cell>
          <cell r="G449">
            <v>18.82</v>
          </cell>
          <cell r="H449" t="str">
            <v>2026/1/14 18:28:24</v>
          </cell>
          <cell r="I449" t="str">
            <v/>
          </cell>
          <cell r="J449" t="str">
            <v>未到账</v>
          </cell>
        </row>
        <row r="450">
          <cell r="C450" t="str">
            <v>PDZA202641010000068931</v>
          </cell>
          <cell r="D450" t="str">
            <v>彭永</v>
          </cell>
          <cell r="E450" t="str">
            <v>工商银行</v>
          </cell>
          <cell r="F450" t="str">
            <v>6212261717013138332</v>
          </cell>
          <cell r="G450">
            <v>18.82</v>
          </cell>
          <cell r="H450" t="str">
            <v>2026/1/26 18:35:54</v>
          </cell>
          <cell r="I450" t="str">
            <v/>
          </cell>
          <cell r="J450" t="str">
            <v>未到账</v>
          </cell>
        </row>
        <row r="451">
          <cell r="C451" t="str">
            <v>PDAA202541010000639546</v>
          </cell>
          <cell r="D451" t="str">
            <v>裴岱杰</v>
          </cell>
          <cell r="E451" t="str">
            <v>建设银行</v>
          </cell>
          <cell r="F451" t="str">
            <v>6217002430050744664</v>
          </cell>
          <cell r="G451">
            <v>111.98</v>
          </cell>
          <cell r="H451" t="str">
            <v>2025/12/3 13:50:07</v>
          </cell>
          <cell r="I451" t="str">
            <v>2025/12/3 0:00:00</v>
          </cell>
          <cell r="J451" t="str">
            <v>已到账</v>
          </cell>
        </row>
        <row r="452">
          <cell r="C452" t="str">
            <v>PDZA202541010000871840</v>
          </cell>
          <cell r="D452" t="str">
            <v>田开存</v>
          </cell>
          <cell r="E452" t="str">
            <v>邮政银行</v>
          </cell>
          <cell r="F452" t="str">
            <v>6221803300035678555</v>
          </cell>
          <cell r="G452">
            <v>18.82</v>
          </cell>
          <cell r="H452" t="str">
            <v>2025/12/23 8:09:29</v>
          </cell>
          <cell r="I452" t="str">
            <v>2025/12/23 0:00:00</v>
          </cell>
          <cell r="J452" t="str">
            <v>已到账</v>
          </cell>
        </row>
        <row r="453">
          <cell r="C453" t="str">
            <v>PDZA202541010000987147</v>
          </cell>
          <cell r="D453" t="str">
            <v>于红</v>
          </cell>
          <cell r="E453" t="str">
            <v>中国建设银行</v>
          </cell>
          <cell r="F453" t="str">
            <v>6217002430007548994</v>
          </cell>
          <cell r="G453">
            <v>18.82</v>
          </cell>
          <cell r="H453" t="str">
            <v>2025/12/28 14:23:26</v>
          </cell>
          <cell r="I453" t="str">
            <v>2025/12/29 0:00:00</v>
          </cell>
          <cell r="J453" t="str">
            <v>已到账</v>
          </cell>
        </row>
        <row r="454">
          <cell r="C454" t="str">
            <v>PDZA202541010000929101</v>
          </cell>
          <cell r="D454" t="str">
            <v>康银雷</v>
          </cell>
          <cell r="E454" t="str">
            <v>邮政银行</v>
          </cell>
          <cell r="F454" t="str">
            <v>6217994910074963747</v>
          </cell>
          <cell r="G454">
            <v>28.02</v>
          </cell>
          <cell r="H454" t="str">
            <v>2026/1/3 10:39:02</v>
          </cell>
          <cell r="I454" t="str">
            <v>2026/1/9 0:00:00</v>
          </cell>
          <cell r="J454" t="str">
            <v>已到账</v>
          </cell>
        </row>
        <row r="455">
          <cell r="C455" t="str">
            <v>PDAA202541010000819042</v>
          </cell>
          <cell r="D455" t="str">
            <v>范晓琳</v>
          </cell>
          <cell r="E455" t="str">
            <v>中国农业银行</v>
          </cell>
          <cell r="F455" t="str">
            <v>6228480719380102173</v>
          </cell>
          <cell r="G455">
            <v>593.74</v>
          </cell>
          <cell r="H455" t="str">
            <v>2025/12/31 15:24:13</v>
          </cell>
          <cell r="I455" t="str">
            <v>2026/1/6 0:00:00</v>
          </cell>
          <cell r="J455" t="str">
            <v>已到账</v>
          </cell>
        </row>
        <row r="456">
          <cell r="C456" t="str">
            <v>PDAA202641010000019547</v>
          </cell>
          <cell r="D456" t="str">
            <v>张洪旗</v>
          </cell>
          <cell r="E456" t="str">
            <v>中信银行</v>
          </cell>
          <cell r="F456" t="str">
            <v>6217681113355138</v>
          </cell>
          <cell r="G456">
            <v>146.15</v>
          </cell>
          <cell r="H456" t="str">
            <v>2026/2/6 13:51:44</v>
          </cell>
          <cell r="I456" t="str">
            <v/>
          </cell>
          <cell r="J456" t="str">
            <v>未到账</v>
          </cell>
        </row>
        <row r="457">
          <cell r="C457" t="str">
            <v>PDAA202641010000028573</v>
          </cell>
          <cell r="D457" t="str">
            <v>高淇</v>
          </cell>
          <cell r="E457" t="str">
            <v>民生银行</v>
          </cell>
          <cell r="F457" t="str">
            <v>6226223020471127</v>
          </cell>
          <cell r="G457">
            <v>139.77</v>
          </cell>
          <cell r="H457" t="str">
            <v>2026/1/21 14:17:52</v>
          </cell>
          <cell r="I457" t="str">
            <v/>
          </cell>
          <cell r="J457" t="str">
            <v>未到账</v>
          </cell>
        </row>
        <row r="458">
          <cell r="C458" t="str">
            <v>PDAA202541010000834492</v>
          </cell>
          <cell r="D458" t="str">
            <v>李云飞</v>
          </cell>
          <cell r="E458" t="str">
            <v>交通银行</v>
          </cell>
          <cell r="F458" t="str">
            <v>6222620130013980817</v>
          </cell>
          <cell r="G458">
            <v>305.12</v>
          </cell>
          <cell r="H458" t="str">
            <v>2025/12/25 18:04:41</v>
          </cell>
          <cell r="I458" t="str">
            <v>2026/1/10 0:00:00</v>
          </cell>
          <cell r="J458" t="str">
            <v>已到账</v>
          </cell>
        </row>
        <row r="459">
          <cell r="C459" t="str">
            <v>PDAA202541010000778812</v>
          </cell>
          <cell r="D459" t="str">
            <v>张俊楠</v>
          </cell>
          <cell r="E459" t="str">
            <v>建设银行</v>
          </cell>
          <cell r="F459" t="str">
            <v>6217002550003248735</v>
          </cell>
          <cell r="G459">
            <v>486.22</v>
          </cell>
          <cell r="H459" t="str">
            <v>2025/12/17 19:22:59</v>
          </cell>
          <cell r="I459" t="str">
            <v>2025/12/19 0:00:00</v>
          </cell>
          <cell r="J459" t="str">
            <v>已到账</v>
          </cell>
        </row>
        <row r="460">
          <cell r="C460" t="str">
            <v>PDAA202541010000831946</v>
          </cell>
          <cell r="D460" t="str">
            <v>杜恩龙</v>
          </cell>
          <cell r="E460" t="str">
            <v>农业银行</v>
          </cell>
          <cell r="F460" t="str">
            <v>6228482389515386576</v>
          </cell>
          <cell r="G460">
            <v>195.48</v>
          </cell>
          <cell r="H460" t="str">
            <v>2026/1/3 19:54:21</v>
          </cell>
          <cell r="I460" t="str">
            <v>2026/1/10 0:00:00</v>
          </cell>
          <cell r="J460" t="str">
            <v>已到账</v>
          </cell>
        </row>
        <row r="461">
          <cell r="C461" t="str">
            <v>PEBS202541010000448831</v>
          </cell>
          <cell r="D461" t="str">
            <v>杨航</v>
          </cell>
          <cell r="E461" t="str">
            <v>工商银行</v>
          </cell>
          <cell r="F461" t="str">
            <v>6212261702030961205</v>
          </cell>
          <cell r="G461">
            <v>87.81</v>
          </cell>
          <cell r="H461" t="str">
            <v>2026/1/13 19:00:18</v>
          </cell>
          <cell r="I461" t="str">
            <v>2026/1/21 0:00:00</v>
          </cell>
          <cell r="J461" t="str">
            <v>已到账</v>
          </cell>
        </row>
        <row r="462">
          <cell r="C462" t="str">
            <v>PDZA202641010000043930</v>
          </cell>
          <cell r="D462" t="str">
            <v>郑继波</v>
          </cell>
          <cell r="E462" t="str">
            <v>农商银行</v>
          </cell>
          <cell r="F462" t="str">
            <v>623059100301040256</v>
          </cell>
          <cell r="G462">
            <v>18.82</v>
          </cell>
          <cell r="H462" t="str">
            <v>2026/1/30 17:01:50</v>
          </cell>
          <cell r="I462" t="str">
            <v/>
          </cell>
          <cell r="J462" t="str">
            <v>未到账</v>
          </cell>
        </row>
        <row r="463">
          <cell r="C463" t="str">
            <v>PDZA202641010000039909</v>
          </cell>
          <cell r="D463" t="str">
            <v>杜素娟</v>
          </cell>
          <cell r="E463" t="str">
            <v>建设银行</v>
          </cell>
          <cell r="F463" t="str">
            <v>6210812430038550691</v>
          </cell>
          <cell r="G463">
            <v>18.82</v>
          </cell>
          <cell r="H463" t="str">
            <v>2026/2/1 16:36:26</v>
          </cell>
          <cell r="I463" t="str">
            <v/>
          </cell>
          <cell r="J463" t="str">
            <v>未到账</v>
          </cell>
        </row>
        <row r="464">
          <cell r="C464" t="str">
            <v>PDZA202541010001149592</v>
          </cell>
          <cell r="D464" t="str">
            <v>许军辉</v>
          </cell>
          <cell r="E464" t="str">
            <v>农业银行</v>
          </cell>
          <cell r="F464" t="str">
            <v>6228480729525378471</v>
          </cell>
          <cell r="G464">
            <v>24</v>
          </cell>
          <cell r="H464" t="str">
            <v>2026/1/19 16:45:31</v>
          </cell>
          <cell r="I464" t="str">
            <v>2026/1/27 0:00:00</v>
          </cell>
          <cell r="J464" t="str">
            <v>已到账</v>
          </cell>
        </row>
        <row r="465">
          <cell r="C465" t="str">
            <v>PDAA202541010000747452</v>
          </cell>
          <cell r="D465" t="str">
            <v>段丽霞</v>
          </cell>
          <cell r="E465" t="str">
            <v>交通银行</v>
          </cell>
          <cell r="F465" t="str">
            <v>6222600620021673309</v>
          </cell>
          <cell r="G465">
            <v>357.6</v>
          </cell>
          <cell r="H465" t="str">
            <v>2025/12/1 22:41:55</v>
          </cell>
          <cell r="I465" t="str">
            <v>2025/12/10 0:00:00</v>
          </cell>
          <cell r="J465" t="str">
            <v>已到账</v>
          </cell>
        </row>
        <row r="466">
          <cell r="C466" t="str">
            <v>PDAA202541010000728288</v>
          </cell>
          <cell r="D466" t="str">
            <v>屈晓东</v>
          </cell>
          <cell r="E466" t="str">
            <v>交通银行</v>
          </cell>
          <cell r="F466" t="str">
            <v>6222600620034293996</v>
          </cell>
          <cell r="G466">
            <v>293.18</v>
          </cell>
          <cell r="H466" t="str">
            <v>2025/12/1 22:32:01</v>
          </cell>
          <cell r="I466" t="str">
            <v>2025/12/4 0:00:00</v>
          </cell>
          <cell r="J466" t="str">
            <v>已到账</v>
          </cell>
        </row>
        <row r="467">
          <cell r="C467" t="str">
            <v>PDAA202541010000660056</v>
          </cell>
          <cell r="D467" t="str">
            <v>魏丽娟</v>
          </cell>
          <cell r="E467" t="str">
            <v>农业银行</v>
          </cell>
          <cell r="F467" t="str">
            <v>6228480711886071812</v>
          </cell>
          <cell r="G467">
            <v>714.14</v>
          </cell>
          <cell r="H467" t="str">
            <v>2026/1/19 19:48:38</v>
          </cell>
          <cell r="I467" t="str">
            <v>2026/1/19 0:00:00</v>
          </cell>
          <cell r="J467" t="str">
            <v>已到账</v>
          </cell>
        </row>
        <row r="468">
          <cell r="C468" t="str">
            <v>PDAA202541010000879521</v>
          </cell>
          <cell r="D468" t="str">
            <v>靳自刚</v>
          </cell>
          <cell r="E468" t="str">
            <v>中国银行</v>
          </cell>
          <cell r="F468" t="str">
            <v>6216608300003708647</v>
          </cell>
          <cell r="G468">
            <v>496.68</v>
          </cell>
          <cell r="H468" t="str">
            <v>2026/1/6 13:30:28</v>
          </cell>
          <cell r="I468" t="str">
            <v/>
          </cell>
          <cell r="J468" t="str">
            <v>未到账</v>
          </cell>
        </row>
        <row r="469">
          <cell r="C469" t="str">
            <v>PDZA202641010000018702</v>
          </cell>
          <cell r="D469" t="str">
            <v>郭耀彬</v>
          </cell>
          <cell r="E469" t="str">
            <v>工商银行</v>
          </cell>
          <cell r="F469" t="str">
            <v>6222031702008275784</v>
          </cell>
          <cell r="G469">
            <v>24.2</v>
          </cell>
          <cell r="H469" t="str">
            <v>2026/1/20 11:42:10</v>
          </cell>
          <cell r="I469" t="str">
            <v/>
          </cell>
          <cell r="J469" t="str">
            <v>未到账</v>
          </cell>
        </row>
        <row r="470">
          <cell r="C470" t="str">
            <v>PDZA202541010000877143</v>
          </cell>
          <cell r="D470" t="str">
            <v>王含昌</v>
          </cell>
          <cell r="E470" t="str">
            <v>中国银行</v>
          </cell>
          <cell r="F470" t="str">
            <v>6217858000147255746</v>
          </cell>
          <cell r="G470">
            <v>24.2</v>
          </cell>
          <cell r="H470" t="str">
            <v>2026/1/18 10:25:53</v>
          </cell>
          <cell r="I470" t="str">
            <v>2026/1/20 0:00:00</v>
          </cell>
          <cell r="J470" t="str">
            <v>已到账</v>
          </cell>
        </row>
        <row r="471">
          <cell r="C471" t="str">
            <v>PDAA202541010000911545</v>
          </cell>
          <cell r="D471" t="str">
            <v>贾亚娟</v>
          </cell>
          <cell r="E471" t="str">
            <v>建设银行</v>
          </cell>
          <cell r="F471" t="str">
            <v>6217002430074914855</v>
          </cell>
          <cell r="G471">
            <v>70.89</v>
          </cell>
          <cell r="H471" t="str">
            <v>2026/1/14 23:31:26</v>
          </cell>
          <cell r="I471" t="str">
            <v>2026/1/29 0:00:00</v>
          </cell>
          <cell r="J471" t="str">
            <v>已到账</v>
          </cell>
        </row>
        <row r="472">
          <cell r="C472" t="str">
            <v>PDAA202641010000011936</v>
          </cell>
          <cell r="D472" t="str">
            <v>郭耀彬</v>
          </cell>
          <cell r="E472" t="str">
            <v>工商银行</v>
          </cell>
          <cell r="F472" t="str">
            <v>6222031702008275784</v>
          </cell>
          <cell r="G472">
            <v>525.76</v>
          </cell>
          <cell r="H472" t="str">
            <v>2026/1/20 11:42:10</v>
          </cell>
          <cell r="I472" t="str">
            <v/>
          </cell>
          <cell r="J472" t="str">
            <v>未到账</v>
          </cell>
        </row>
        <row r="473">
          <cell r="C473" t="str">
            <v>PEBS202641010000021145</v>
          </cell>
          <cell r="D473" t="str">
            <v>吴超君</v>
          </cell>
          <cell r="E473" t="str">
            <v>工商银行</v>
          </cell>
          <cell r="F473" t="str">
            <v>6222021702025083668</v>
          </cell>
          <cell r="G473">
            <v>81.46</v>
          </cell>
          <cell r="H473" t="str">
            <v>2026/2/6 18:11:57</v>
          </cell>
          <cell r="I473" t="str">
            <v/>
          </cell>
          <cell r="J473" t="str">
            <v>未到账</v>
          </cell>
        </row>
        <row r="474">
          <cell r="C474" t="str">
            <v>PEBS202541010000425869</v>
          </cell>
          <cell r="D474" t="str">
            <v>李腾</v>
          </cell>
          <cell r="E474" t="str">
            <v>中国银行</v>
          </cell>
          <cell r="F474" t="str">
            <v>6217858000160944259</v>
          </cell>
          <cell r="G474">
            <v>87.81</v>
          </cell>
          <cell r="H474" t="str">
            <v>2025/12/30 12:39:15</v>
          </cell>
          <cell r="I474" t="str">
            <v>2026/1/16 0:00:00</v>
          </cell>
          <cell r="J474" t="str">
            <v>已到账</v>
          </cell>
        </row>
        <row r="475">
          <cell r="C475" t="str">
            <v>PEBS202541010000465970</v>
          </cell>
          <cell r="D475" t="str">
            <v>李洁</v>
          </cell>
          <cell r="E475" t="str">
            <v>建设银行</v>
          </cell>
          <cell r="F475" t="str">
            <v>6210812430017700705</v>
          </cell>
          <cell r="G475">
            <v>75.27</v>
          </cell>
          <cell r="H475" t="str">
            <v>2026/1/10 19:08:53</v>
          </cell>
          <cell r="I475" t="str">
            <v/>
          </cell>
          <cell r="J475" t="str">
            <v>转账失败</v>
          </cell>
        </row>
        <row r="476">
          <cell r="C476" t="str">
            <v>PEBS202541010000477181</v>
          </cell>
          <cell r="D476" t="str">
            <v>徐海林</v>
          </cell>
          <cell r="E476" t="str">
            <v>建行银行</v>
          </cell>
          <cell r="F476" t="str">
            <v>6236682430009545110</v>
          </cell>
          <cell r="G476">
            <v>49.07</v>
          </cell>
          <cell r="H476" t="str">
            <v>2026/1/13 19:18:10</v>
          </cell>
          <cell r="I476" t="str">
            <v>2026/1/22 0:00:00</v>
          </cell>
          <cell r="J476" t="str">
            <v>已到账</v>
          </cell>
        </row>
        <row r="477">
          <cell r="C477" t="str">
            <v>PEBS202641010000005685</v>
          </cell>
          <cell r="D477" t="str">
            <v>朱元康</v>
          </cell>
          <cell r="E477" t="str">
            <v>中信银行</v>
          </cell>
          <cell r="F477" t="str">
            <v>6217680402490101</v>
          </cell>
          <cell r="G477">
            <v>75.27</v>
          </cell>
          <cell r="H477" t="str">
            <v>2026/1/30 18:43:25</v>
          </cell>
          <cell r="I477" t="str">
            <v>2026/2/2 0:00:00</v>
          </cell>
          <cell r="J477" t="str">
            <v>已到账</v>
          </cell>
        </row>
        <row r="478">
          <cell r="C478" t="str">
            <v>PDAA202641010000015072</v>
          </cell>
          <cell r="D478" t="str">
            <v>高俊鹏</v>
          </cell>
          <cell r="E478" t="str">
            <v>邮政银行</v>
          </cell>
          <cell r="F478" t="str">
            <v>6217994910199326929</v>
          </cell>
          <cell r="G478">
            <v>71.62</v>
          </cell>
          <cell r="H478" t="str">
            <v>2026/2/9 14:22:48</v>
          </cell>
          <cell r="I478" t="str">
            <v/>
          </cell>
          <cell r="J478" t="str">
            <v>未到账</v>
          </cell>
        </row>
        <row r="479">
          <cell r="C479" t="str">
            <v>PDAA202641010000007751</v>
          </cell>
          <cell r="D479" t="str">
            <v>周灿</v>
          </cell>
          <cell r="E479" t="str">
            <v>工商银行</v>
          </cell>
          <cell r="F479" t="str">
            <v>6212261302004501804</v>
          </cell>
          <cell r="G479">
            <v>267.15</v>
          </cell>
          <cell r="H479" t="str">
            <v>2026/2/9 14:23:57</v>
          </cell>
          <cell r="I479" t="str">
            <v/>
          </cell>
          <cell r="J479" t="str">
            <v>未到账</v>
          </cell>
        </row>
        <row r="480">
          <cell r="C480" t="str">
            <v>PEBS202541010000439480</v>
          </cell>
          <cell r="D480" t="str">
            <v>高春圆</v>
          </cell>
          <cell r="E480" t="str">
            <v>农业银行</v>
          </cell>
          <cell r="F480" t="str">
            <v>6228250715300681070</v>
          </cell>
          <cell r="G480">
            <v>75.27</v>
          </cell>
          <cell r="H480" t="str">
            <v>2026/1/13 14:09:04</v>
          </cell>
          <cell r="I480" t="str">
            <v>2026/1/22 0:00:00</v>
          </cell>
          <cell r="J480" t="str">
            <v>已到账</v>
          </cell>
        </row>
        <row r="481">
          <cell r="C481" t="str">
            <v>PDZA202541010001016626</v>
          </cell>
          <cell r="D481" t="str">
            <v>薛晓</v>
          </cell>
          <cell r="E481" t="str">
            <v>农业银行</v>
          </cell>
          <cell r="F481" t="str">
            <v>6228480712546157819</v>
          </cell>
          <cell r="G481">
            <v>21.51</v>
          </cell>
          <cell r="H481" t="str">
            <v>2025/12/26 13:54:00</v>
          </cell>
          <cell r="I481" t="str">
            <v>2025/12/26 0:00:00</v>
          </cell>
          <cell r="J481" t="str">
            <v>已到账</v>
          </cell>
        </row>
        <row r="482">
          <cell r="C482" t="str">
            <v>PEBS202541010000430394</v>
          </cell>
          <cell r="D482" t="str">
            <v>周光辉</v>
          </cell>
          <cell r="E482" t="str">
            <v>农业银行</v>
          </cell>
          <cell r="F482" t="str">
            <v>6230522050043097576</v>
          </cell>
          <cell r="G482">
            <v>49.8</v>
          </cell>
          <cell r="H482" t="str">
            <v>2026/1/4 18:06:36</v>
          </cell>
          <cell r="I482" t="str">
            <v>2026/1/22 0:00:00</v>
          </cell>
          <cell r="J482" t="str">
            <v>已到账</v>
          </cell>
        </row>
        <row r="483">
          <cell r="C483" t="str">
            <v>PDZA202541010001021177</v>
          </cell>
          <cell r="D483" t="str">
            <v>任文中</v>
          </cell>
          <cell r="E483" t="str">
            <v>中国建设银行</v>
          </cell>
          <cell r="F483" t="str">
            <v>6217002430018985268</v>
          </cell>
          <cell r="G483">
            <v>24.19</v>
          </cell>
          <cell r="H483" t="str">
            <v>2025/12/6 14:33:53</v>
          </cell>
          <cell r="I483" t="str">
            <v>2025/12/29 0:00:00</v>
          </cell>
          <cell r="J483" t="str">
            <v>已到账</v>
          </cell>
        </row>
        <row r="484">
          <cell r="C484" t="str">
            <v>PDAA202541010000789634</v>
          </cell>
          <cell r="D484" t="str">
            <v>赵会格</v>
          </cell>
          <cell r="E484" t="str">
            <v>邮政银行</v>
          </cell>
          <cell r="F484" t="str">
            <v>6217994910117054876</v>
          </cell>
          <cell r="G484">
            <v>243.72</v>
          </cell>
          <cell r="H484" t="str">
            <v>2025/12/19 17:30:20</v>
          </cell>
          <cell r="I484" t="str">
            <v>2025/12/23 0:00:00</v>
          </cell>
          <cell r="J484" t="str">
            <v>已到账</v>
          </cell>
        </row>
        <row r="485">
          <cell r="C485" t="str">
            <v>PDAA202541010000908852</v>
          </cell>
          <cell r="D485" t="str">
            <v>张镕</v>
          </cell>
          <cell r="E485" t="str">
            <v>建设银行</v>
          </cell>
          <cell r="F485" t="str">
            <v>6227002585040182934</v>
          </cell>
          <cell r="G485">
            <v>330.58</v>
          </cell>
          <cell r="H485" t="str">
            <v>2026/1/10 16:08:32</v>
          </cell>
          <cell r="I485" t="str">
            <v>2026/1/27 0:00:00</v>
          </cell>
          <cell r="J485" t="str">
            <v>已到账</v>
          </cell>
        </row>
        <row r="486">
          <cell r="C486" t="str">
            <v>PDAA202541010000708197</v>
          </cell>
          <cell r="D486" t="str">
            <v>王延杰</v>
          </cell>
          <cell r="E486" t="str">
            <v>工商银行</v>
          </cell>
          <cell r="F486" t="str">
            <v>6222031702009144534</v>
          </cell>
          <cell r="G486">
            <v>57.69</v>
          </cell>
          <cell r="H486" t="str">
            <v>2026/1/8 13:48:33</v>
          </cell>
          <cell r="I486" t="str">
            <v>2026/1/8 0:00:00</v>
          </cell>
          <cell r="J486" t="str">
            <v>已到账</v>
          </cell>
        </row>
        <row r="487">
          <cell r="C487" t="str">
            <v>PDAA202541010000854436</v>
          </cell>
          <cell r="D487" t="str">
            <v>于军强</v>
          </cell>
          <cell r="E487" t="str">
            <v>招商银行</v>
          </cell>
          <cell r="F487" t="str">
            <v>6225883714611576</v>
          </cell>
          <cell r="G487">
            <v>191.37</v>
          </cell>
          <cell r="H487" t="str">
            <v>2026/1/22 20:19:32</v>
          </cell>
          <cell r="I487" t="str">
            <v>2026/1/23 0:00:00</v>
          </cell>
          <cell r="J487" t="str">
            <v>已到账</v>
          </cell>
        </row>
        <row r="488">
          <cell r="C488" t="str">
            <v>PEBS202541010000481081</v>
          </cell>
          <cell r="D488" t="str">
            <v>尚世伟</v>
          </cell>
          <cell r="E488" t="str">
            <v>中国工商银行</v>
          </cell>
          <cell r="F488" t="str">
            <v>6212811702001018444</v>
          </cell>
          <cell r="G488">
            <v>87.81</v>
          </cell>
          <cell r="H488" t="str">
            <v>2026/1/24 14:48:47</v>
          </cell>
          <cell r="I488" t="str">
            <v>2026/1/24 0:00:00</v>
          </cell>
          <cell r="J488" t="str">
            <v>已到账</v>
          </cell>
        </row>
        <row r="489">
          <cell r="C489" t="str">
            <v>PEBS202541010000471527</v>
          </cell>
          <cell r="D489" t="str">
            <v>樊菲菲</v>
          </cell>
          <cell r="E489" t="str">
            <v>农业银行</v>
          </cell>
          <cell r="F489" t="str">
            <v>6230522370033579171</v>
          </cell>
          <cell r="G489">
            <v>50.25</v>
          </cell>
          <cell r="H489" t="str">
            <v>2026/1/22 9:23:07</v>
          </cell>
          <cell r="I489" t="str">
            <v>2026/2/2 0:00:00</v>
          </cell>
          <cell r="J489" t="str">
            <v>已到账</v>
          </cell>
        </row>
        <row r="490">
          <cell r="C490" t="str">
            <v>PDAA202541010000736181</v>
          </cell>
          <cell r="D490" t="str">
            <v>张光</v>
          </cell>
          <cell r="E490" t="str">
            <v>建设银行</v>
          </cell>
          <cell r="F490" t="str">
            <v>6214672510003810781</v>
          </cell>
          <cell r="G490">
            <v>117.23</v>
          </cell>
          <cell r="H490" t="str">
            <v>2025/12/7 22:48:45</v>
          </cell>
          <cell r="I490" t="str">
            <v>2025/12/8 0:00:00</v>
          </cell>
          <cell r="J490" t="str">
            <v>已到账</v>
          </cell>
        </row>
        <row r="491">
          <cell r="C491" t="str">
            <v>PDAA202541010000714633</v>
          </cell>
          <cell r="D491" t="str">
            <v>韩松</v>
          </cell>
          <cell r="E491" t="str">
            <v>农业银行</v>
          </cell>
          <cell r="F491" t="str">
            <v>6228270711230293470</v>
          </cell>
          <cell r="G491">
            <v>132.3</v>
          </cell>
          <cell r="H491" t="str">
            <v>2025/12/4 10:56:00</v>
          </cell>
          <cell r="I491" t="str">
            <v>2025/12/4 0:00:00</v>
          </cell>
          <cell r="J491" t="str">
            <v>已到账</v>
          </cell>
        </row>
        <row r="492">
          <cell r="C492" t="str">
            <v>PEBS202541010000455110</v>
          </cell>
          <cell r="D492" t="str">
            <v>王龙</v>
          </cell>
          <cell r="E492" t="str">
            <v>工商银行</v>
          </cell>
          <cell r="F492" t="str">
            <v>6212260200099792653</v>
          </cell>
          <cell r="G492">
            <v>87.81</v>
          </cell>
          <cell r="H492" t="str">
            <v>2026/1/30 18:11:23</v>
          </cell>
          <cell r="I492" t="str">
            <v>2026/1/30 0:00:00</v>
          </cell>
          <cell r="J492" t="str">
            <v>已到账</v>
          </cell>
        </row>
        <row r="493">
          <cell r="C493" t="str">
            <v>PDZA202541010000934330</v>
          </cell>
          <cell r="D493" t="str">
            <v>陈天才</v>
          </cell>
          <cell r="E493" t="str">
            <v>中国银行</v>
          </cell>
          <cell r="F493" t="str">
            <v>6217858000142124194</v>
          </cell>
          <cell r="G493">
            <v>24.2</v>
          </cell>
          <cell r="H493" t="str">
            <v>2025/12/5 14:06:48</v>
          </cell>
          <cell r="I493" t="str">
            <v>2025/12/5 0:00:00</v>
          </cell>
          <cell r="J493" t="str">
            <v>已到账</v>
          </cell>
        </row>
        <row r="494">
          <cell r="C494" t="str">
            <v>PDZA202541010001123655</v>
          </cell>
          <cell r="D494" t="str">
            <v>齐文杰</v>
          </cell>
          <cell r="E494" t="str">
            <v>中国邮政银行</v>
          </cell>
          <cell r="F494" t="str">
            <v>6221804910060165838</v>
          </cell>
          <cell r="G494">
            <v>28.02</v>
          </cell>
          <cell r="H494" t="str">
            <v>2026/1/14 18:36:10</v>
          </cell>
          <cell r="I494" t="str">
            <v/>
          </cell>
          <cell r="J494" t="str">
            <v>未到账</v>
          </cell>
        </row>
        <row r="495">
          <cell r="C495" t="str">
            <v>PEBS202641010000015867</v>
          </cell>
          <cell r="D495" t="str">
            <v>管进双</v>
          </cell>
          <cell r="E495" t="str">
            <v>中国邮政银行</v>
          </cell>
          <cell r="F495" t="str">
            <v>6217985020000496589</v>
          </cell>
          <cell r="G495">
            <v>154.95</v>
          </cell>
          <cell r="H495" t="str">
            <v>2026/2/9 14:22:30</v>
          </cell>
          <cell r="I495" t="str">
            <v/>
          </cell>
          <cell r="J495" t="str">
            <v>未到账</v>
          </cell>
        </row>
        <row r="496">
          <cell r="C496" t="str">
            <v>PDAA202541010000899068</v>
          </cell>
          <cell r="D496" t="str">
            <v>李香芬</v>
          </cell>
          <cell r="E496" t="str">
            <v>工商银行</v>
          </cell>
          <cell r="F496" t="str">
            <v>6222021702026373415</v>
          </cell>
          <cell r="G496">
            <v>425.53</v>
          </cell>
          <cell r="H496" t="str">
            <v>2026/1/13 19:05:58</v>
          </cell>
          <cell r="I496" t="str">
            <v>2026/1/23 0:00:00</v>
          </cell>
          <cell r="J496" t="str">
            <v>已到账</v>
          </cell>
        </row>
        <row r="497">
          <cell r="C497" t="str">
            <v>PDAA202541010000885910</v>
          </cell>
          <cell r="D497" t="str">
            <v>文秀彩</v>
          </cell>
          <cell r="E497" t="str">
            <v>建设银行</v>
          </cell>
          <cell r="F497" t="str">
            <v>6217002430029095354</v>
          </cell>
          <cell r="G497">
            <v>211.92</v>
          </cell>
          <cell r="H497" t="str">
            <v>2026/1/29 15:00:41</v>
          </cell>
          <cell r="I497" t="str">
            <v/>
          </cell>
          <cell r="J497" t="str">
            <v>转账失败</v>
          </cell>
        </row>
        <row r="498">
          <cell r="C498" t="str">
            <v>PEBS202541010000447763</v>
          </cell>
          <cell r="D498" t="str">
            <v>位清华</v>
          </cell>
          <cell r="E498" t="str">
            <v>工商银行</v>
          </cell>
          <cell r="F498" t="str">
            <v>6222031717006143578</v>
          </cell>
          <cell r="G498">
            <v>87.81</v>
          </cell>
          <cell r="H498" t="str">
            <v>2026/1/14 18:21:34</v>
          </cell>
          <cell r="I498" t="str">
            <v>2026/1/22 0:00:00</v>
          </cell>
          <cell r="J498" t="str">
            <v>已到账</v>
          </cell>
        </row>
        <row r="499">
          <cell r="C499" t="str">
            <v>PEBS202641010000015952</v>
          </cell>
          <cell r="D499" t="str">
            <v>王震</v>
          </cell>
          <cell r="E499" t="str">
            <v>农村信用社郑州荥阳南五里堡支行</v>
          </cell>
          <cell r="F499" t="str">
            <v>623059100710900645</v>
          </cell>
          <cell r="G499">
            <v>87.81</v>
          </cell>
          <cell r="H499" t="str">
            <v>2026/1/31 12:35:40</v>
          </cell>
          <cell r="I499" t="str">
            <v>2026/2/2 0:00:00</v>
          </cell>
          <cell r="J499" t="str">
            <v>已到账</v>
          </cell>
        </row>
        <row r="500">
          <cell r="C500" t="str">
            <v>PDZA202641010000012511</v>
          </cell>
          <cell r="D500" t="str">
            <v>周灿</v>
          </cell>
          <cell r="E500" t="str">
            <v>工商银行</v>
          </cell>
          <cell r="F500" t="str">
            <v>6212261302004501804</v>
          </cell>
          <cell r="G500">
            <v>21.51</v>
          </cell>
          <cell r="H500" t="str">
            <v>2026/2/9 14:23:54</v>
          </cell>
          <cell r="I500" t="str">
            <v/>
          </cell>
          <cell r="J500" t="str">
            <v>未到账</v>
          </cell>
        </row>
        <row r="501">
          <cell r="C501" t="str">
            <v>PDAA202541010000917629</v>
          </cell>
          <cell r="D501" t="str">
            <v>娄本永</v>
          </cell>
          <cell r="E501" t="str">
            <v>邮政银行</v>
          </cell>
          <cell r="F501" t="str">
            <v>6217991650002764006</v>
          </cell>
          <cell r="G501">
            <v>172.21</v>
          </cell>
          <cell r="H501" t="str">
            <v>2026/1/30 14:38:46</v>
          </cell>
          <cell r="I501" t="str">
            <v/>
          </cell>
          <cell r="J501" t="str">
            <v>未到账</v>
          </cell>
        </row>
        <row r="502">
          <cell r="C502" t="str">
            <v>PEBS202541010000447837</v>
          </cell>
          <cell r="D502" t="str">
            <v>曹刚</v>
          </cell>
          <cell r="E502" t="str">
            <v>建设银行</v>
          </cell>
          <cell r="F502" t="str">
            <v>6217002430066540296</v>
          </cell>
          <cell r="G502">
            <v>87.81</v>
          </cell>
          <cell r="H502" t="str">
            <v>2026/1/23 0:16:27</v>
          </cell>
          <cell r="I502" t="str">
            <v>2026/2/2 0:00:00</v>
          </cell>
          <cell r="J502" t="str">
            <v>已到账</v>
          </cell>
        </row>
        <row r="503">
          <cell r="C503" t="str">
            <v>PDZA202541010000927511</v>
          </cell>
          <cell r="D503" t="str">
            <v>贾彦东</v>
          </cell>
          <cell r="E503" t="str">
            <v>郑州银行</v>
          </cell>
          <cell r="F503" t="str">
            <v>6224216666664896154</v>
          </cell>
          <cell r="G503">
            <v>18.82</v>
          </cell>
          <cell r="H503" t="str">
            <v>2025/12/14 0:47:57</v>
          </cell>
          <cell r="I503" t="str">
            <v>2025/12/15 0:00:00</v>
          </cell>
          <cell r="J503" t="str">
            <v>已到账</v>
          </cell>
        </row>
        <row r="504">
          <cell r="C504" t="str">
            <v>PDZA202541010001120334</v>
          </cell>
          <cell r="D504" t="str">
            <v>文秀彩</v>
          </cell>
          <cell r="E504" t="str">
            <v>建设银行</v>
          </cell>
          <cell r="F504" t="str">
            <v>6217002430029095354</v>
          </cell>
          <cell r="G504">
            <v>18.82</v>
          </cell>
          <cell r="H504" t="str">
            <v>2026/1/29 15:00:41</v>
          </cell>
          <cell r="I504" t="str">
            <v/>
          </cell>
          <cell r="J504" t="str">
            <v>转账失败</v>
          </cell>
        </row>
        <row r="505">
          <cell r="C505" t="str">
            <v>PDAA202541010000889947</v>
          </cell>
          <cell r="D505" t="str">
            <v>罗熙</v>
          </cell>
          <cell r="E505" t="str">
            <v>建设银行</v>
          </cell>
          <cell r="F505" t="str">
            <v>6217002430026104480</v>
          </cell>
          <cell r="G505">
            <v>65.59</v>
          </cell>
          <cell r="H505" t="str">
            <v>2026/1/6 18:01:58</v>
          </cell>
          <cell r="I505" t="str">
            <v>2026/1/23 0:00:00</v>
          </cell>
          <cell r="J505" t="str">
            <v>已到账</v>
          </cell>
        </row>
        <row r="506">
          <cell r="C506" t="str">
            <v>PDZA202541010000944775</v>
          </cell>
          <cell r="D506" t="str">
            <v>吴义远</v>
          </cell>
          <cell r="E506" t="str">
            <v>中国农业银行</v>
          </cell>
          <cell r="F506" t="str">
            <v>6213360719908735774</v>
          </cell>
          <cell r="G506">
            <v>21.51</v>
          </cell>
          <cell r="H506" t="str">
            <v>2025/12/9 13:44:32</v>
          </cell>
          <cell r="I506" t="str">
            <v>2025/12/9 0:00:00</v>
          </cell>
          <cell r="J506" t="str">
            <v>已到账</v>
          </cell>
        </row>
        <row r="507">
          <cell r="C507" t="str">
            <v>PEBS202541010000428643</v>
          </cell>
          <cell r="D507" t="str">
            <v>刘艳灵</v>
          </cell>
          <cell r="E507" t="str">
            <v>交通银行</v>
          </cell>
          <cell r="F507" t="str">
            <v>6222600620033896070</v>
          </cell>
          <cell r="G507">
            <v>75.27</v>
          </cell>
          <cell r="H507" t="str">
            <v>2026/1/8 14:20:07</v>
          </cell>
          <cell r="I507" t="str">
            <v>2026/1/22 0:00:00</v>
          </cell>
          <cell r="J507" t="str">
            <v>已到账</v>
          </cell>
        </row>
        <row r="508">
          <cell r="C508" t="str">
            <v>PDZA202541010000997602</v>
          </cell>
          <cell r="D508" t="str">
            <v>彭冬冬</v>
          </cell>
          <cell r="E508" t="str">
            <v>农业银行</v>
          </cell>
          <cell r="F508" t="str">
            <v>6228482047102313870</v>
          </cell>
          <cell r="G508">
            <v>26.89</v>
          </cell>
          <cell r="H508" t="str">
            <v>2025/12/23 13:56:40</v>
          </cell>
          <cell r="I508" t="str">
            <v>2025/12/23 0:00:00</v>
          </cell>
          <cell r="J508" t="str">
            <v>已到账</v>
          </cell>
        </row>
        <row r="509">
          <cell r="C509" t="str">
            <v>PDZA202541010001029396</v>
          </cell>
          <cell r="D509" t="str">
            <v>杜小川</v>
          </cell>
          <cell r="E509" t="str">
            <v>交通银行</v>
          </cell>
          <cell r="F509" t="str">
            <v>6222620620038541545</v>
          </cell>
          <cell r="G509">
            <v>18.82</v>
          </cell>
          <cell r="H509" t="str">
            <v>2026/1/4 17:12:21</v>
          </cell>
          <cell r="I509" t="str">
            <v>2026/1/10 0:00:00</v>
          </cell>
          <cell r="J509" t="str">
            <v>已到账</v>
          </cell>
        </row>
        <row r="510">
          <cell r="C510" t="str">
            <v>PDZA202641010000002392</v>
          </cell>
          <cell r="D510" t="str">
            <v>宋洋洋</v>
          </cell>
          <cell r="E510" t="str">
            <v>中国农业银行郑州支行</v>
          </cell>
          <cell r="F510" t="str">
            <v>6228480719111787771</v>
          </cell>
          <cell r="G510">
            <v>21.79</v>
          </cell>
          <cell r="H510" t="str">
            <v>2026/1/14 19:14:22</v>
          </cell>
          <cell r="I510" t="str">
            <v/>
          </cell>
          <cell r="J510" t="str">
            <v>未到账</v>
          </cell>
        </row>
        <row r="511">
          <cell r="C511" t="str">
            <v>PDAA202641010000016730</v>
          </cell>
          <cell r="D511" t="str">
            <v>司志辉</v>
          </cell>
          <cell r="E511" t="str">
            <v>建设银行</v>
          </cell>
          <cell r="F511" t="str">
            <v>6227002430310110788</v>
          </cell>
          <cell r="G511">
            <v>38.15</v>
          </cell>
          <cell r="H511" t="str">
            <v>2026/1/31 13:33:20</v>
          </cell>
          <cell r="I511" t="str">
            <v/>
          </cell>
          <cell r="J511" t="str">
            <v>未到账</v>
          </cell>
        </row>
        <row r="512">
          <cell r="C512" t="str">
            <v>PDZA202541010000985715</v>
          </cell>
          <cell r="D512" t="str">
            <v>刘冬冬</v>
          </cell>
          <cell r="E512" t="str">
            <v>工商银行</v>
          </cell>
          <cell r="F512" t="str">
            <v>6222021702033403429</v>
          </cell>
          <cell r="G512">
            <v>18.82</v>
          </cell>
          <cell r="H512" t="str">
            <v>2025/12/19 10:54:48</v>
          </cell>
          <cell r="I512" t="str">
            <v>2025/12/19 0:00:00</v>
          </cell>
          <cell r="J512" t="str">
            <v>已到账</v>
          </cell>
        </row>
        <row r="513">
          <cell r="C513" t="str">
            <v>PDAA202541010000771143</v>
          </cell>
          <cell r="D513" t="str">
            <v>胡宽宽</v>
          </cell>
          <cell r="E513" t="str">
            <v>中信银行</v>
          </cell>
          <cell r="F513" t="str">
            <v>6217711122205824</v>
          </cell>
          <cell r="G513">
            <v>200.23</v>
          </cell>
          <cell r="H513" t="str">
            <v>2025/12/13 20:58:26</v>
          </cell>
          <cell r="I513" t="str">
            <v>2025/12/18 0:00:00</v>
          </cell>
          <cell r="J513" t="str">
            <v>已到账</v>
          </cell>
        </row>
        <row r="514">
          <cell r="C514" t="str">
            <v>PDZA202641010000016560</v>
          </cell>
          <cell r="D514" t="str">
            <v>张永飞</v>
          </cell>
          <cell r="E514" t="str">
            <v>建设银行</v>
          </cell>
          <cell r="F514" t="str">
            <v>6217002430043133785</v>
          </cell>
          <cell r="G514">
            <v>21.51</v>
          </cell>
          <cell r="H514" t="str">
            <v>2026/2/9 14:23:53</v>
          </cell>
          <cell r="I514" t="str">
            <v/>
          </cell>
          <cell r="J514" t="str">
            <v>未到账</v>
          </cell>
        </row>
        <row r="515">
          <cell r="C515" t="str">
            <v/>
          </cell>
          <cell r="D515" t="str">
            <v>张东凯</v>
          </cell>
          <cell r="E515" t="str">
            <v/>
          </cell>
          <cell r="F515" t="str">
            <v>6214833804259987</v>
          </cell>
          <cell r="G515">
            <v>70.62</v>
          </cell>
          <cell r="H515" t="str">
            <v>2026/2/2 19:35:17</v>
          </cell>
          <cell r="I515" t="str">
            <v>2026/2/2 0:00:00</v>
          </cell>
          <cell r="J515" t="str">
            <v>已到账</v>
          </cell>
        </row>
        <row r="516">
          <cell r="C516" t="str">
            <v>PDZA202541010001067889</v>
          </cell>
          <cell r="D516" t="str">
            <v>崔军磊</v>
          </cell>
          <cell r="E516" t="str">
            <v>工商银行</v>
          </cell>
          <cell r="F516" t="str">
            <v>6222021702013855010</v>
          </cell>
          <cell r="G516">
            <v>24.2</v>
          </cell>
          <cell r="H516" t="str">
            <v>2026/2/3 22:17:41</v>
          </cell>
          <cell r="I516" t="str">
            <v/>
          </cell>
          <cell r="J516" t="str">
            <v>未到账</v>
          </cell>
        </row>
        <row r="517">
          <cell r="C517" t="str">
            <v>PDZA202541010001077318</v>
          </cell>
          <cell r="D517" t="str">
            <v>郑海伟</v>
          </cell>
          <cell r="E517" t="str">
            <v>建设银行</v>
          </cell>
          <cell r="F517" t="str">
            <v>6210812430027440003</v>
          </cell>
          <cell r="G517">
            <v>18.82</v>
          </cell>
          <cell r="H517" t="str">
            <v>2026/1/3 21:31:20</v>
          </cell>
          <cell r="I517" t="str">
            <v>2026/1/13 0:00:00</v>
          </cell>
          <cell r="J517" t="str">
            <v>已到账</v>
          </cell>
        </row>
        <row r="518">
          <cell r="C518" t="str">
            <v>PEBS202541010000438306</v>
          </cell>
          <cell r="D518" t="str">
            <v>赵艳伟</v>
          </cell>
          <cell r="E518" t="str">
            <v>农商银行</v>
          </cell>
          <cell r="F518" t="str">
            <v>6230910499076905660</v>
          </cell>
          <cell r="G518">
            <v>87.81</v>
          </cell>
          <cell r="H518" t="str">
            <v>2026/1/4 18:19:46</v>
          </cell>
          <cell r="I518" t="str">
            <v>2026/1/21 0:00:00</v>
          </cell>
          <cell r="J518" t="str">
            <v>已到账</v>
          </cell>
        </row>
        <row r="519">
          <cell r="C519" t="str">
            <v>PDZA202541010001159129</v>
          </cell>
          <cell r="D519" t="str">
            <v>周明超</v>
          </cell>
          <cell r="E519" t="str">
            <v>农业银行</v>
          </cell>
          <cell r="F519" t="str">
            <v>6230522390034081076</v>
          </cell>
          <cell r="G519">
            <v>21.5</v>
          </cell>
          <cell r="H519" t="str">
            <v>2026/1/22 11:00:39</v>
          </cell>
          <cell r="I519" t="str">
            <v>2026/1/29 0:00:00</v>
          </cell>
          <cell r="J519" t="str">
            <v>已到账</v>
          </cell>
        </row>
        <row r="520">
          <cell r="C520" t="str">
            <v>PDZA202541010001165991</v>
          </cell>
          <cell r="D520" t="str">
            <v>王哲</v>
          </cell>
          <cell r="E520" t="str">
            <v>工商银行</v>
          </cell>
          <cell r="F520" t="str">
            <v>6222081702003396949</v>
          </cell>
          <cell r="G520">
            <v>18.82</v>
          </cell>
          <cell r="H520" t="str">
            <v>2026/1/9 19:57:26</v>
          </cell>
          <cell r="I520" t="str">
            <v>2026/2/9 0:00:00</v>
          </cell>
          <cell r="J520" t="str">
            <v>已到账</v>
          </cell>
        </row>
        <row r="521">
          <cell r="C521" t="str">
            <v>PDAA202541010000833674</v>
          </cell>
          <cell r="D521" t="str">
            <v>王娟娟</v>
          </cell>
          <cell r="E521" t="str">
            <v>中国银行</v>
          </cell>
          <cell r="F521" t="str">
            <v>6217568000127007738</v>
          </cell>
          <cell r="G521">
            <v>482.59</v>
          </cell>
          <cell r="H521" t="str">
            <v>2026/1/10 15:43:22</v>
          </cell>
          <cell r="I521" t="str">
            <v>2026/1/13 0:00:00</v>
          </cell>
          <cell r="J521" t="str">
            <v>已到账</v>
          </cell>
        </row>
        <row r="522">
          <cell r="C522" t="str">
            <v>PEBS202641010000001583</v>
          </cell>
          <cell r="D522" t="str">
            <v>侯垄胜</v>
          </cell>
          <cell r="E522" t="str">
            <v>农业银行</v>
          </cell>
          <cell r="F522" t="str">
            <v>6230520710126588872</v>
          </cell>
          <cell r="G522">
            <v>32.85</v>
          </cell>
          <cell r="H522" t="str">
            <v>2026/1/24 18:18:53</v>
          </cell>
          <cell r="I522" t="str">
            <v>2026/2/2 0:00:00</v>
          </cell>
          <cell r="J522" t="str">
            <v>已到账</v>
          </cell>
        </row>
        <row r="523">
          <cell r="C523" t="str">
            <v>PDZA202541010000929189</v>
          </cell>
          <cell r="D523" t="str">
            <v>程露遥</v>
          </cell>
          <cell r="E523" t="str">
            <v>光大银行</v>
          </cell>
          <cell r="F523" t="str">
            <v>6226682201387636</v>
          </cell>
          <cell r="G523">
            <v>18.82</v>
          </cell>
          <cell r="H523" t="str">
            <v>2025/12/1 20:04:26</v>
          </cell>
          <cell r="I523" t="str">
            <v>2025/12/5 0:00:00</v>
          </cell>
          <cell r="J523" t="str">
            <v>已到账</v>
          </cell>
        </row>
        <row r="524">
          <cell r="C524" t="str">
            <v>PEBS202541010000449286</v>
          </cell>
          <cell r="D524" t="str">
            <v>闫春磊</v>
          </cell>
          <cell r="E524" t="str">
            <v>农业银行</v>
          </cell>
          <cell r="F524" t="str">
            <v>6228480099737363178</v>
          </cell>
          <cell r="G524">
            <v>87.81</v>
          </cell>
          <cell r="H524" t="str">
            <v>2025/12/25 9:59:33</v>
          </cell>
          <cell r="I524" t="str">
            <v>2026/1/16 0:00:00</v>
          </cell>
          <cell r="J524" t="str">
            <v>已到账</v>
          </cell>
        </row>
        <row r="525">
          <cell r="C525" t="str">
            <v>PDZA202541010001034522</v>
          </cell>
          <cell r="D525" t="str">
            <v>袁子强</v>
          </cell>
          <cell r="E525" t="str">
            <v>招商银行</v>
          </cell>
          <cell r="F525" t="str">
            <v>6214830329495666</v>
          </cell>
          <cell r="G525">
            <v>24.2</v>
          </cell>
          <cell r="H525" t="str">
            <v>2026/1/3 19:45:26</v>
          </cell>
          <cell r="I525" t="str">
            <v>2026/1/10 0:00:00</v>
          </cell>
          <cell r="J525" t="str">
            <v>已到账</v>
          </cell>
        </row>
        <row r="526">
          <cell r="C526" t="str">
            <v>PDZA202541010001108759</v>
          </cell>
          <cell r="D526" t="str">
            <v>张路</v>
          </cell>
          <cell r="E526" t="str">
            <v>中国建设银行</v>
          </cell>
          <cell r="F526" t="str">
            <v>6217001270013346830</v>
          </cell>
          <cell r="G526">
            <v>18.82</v>
          </cell>
          <cell r="H526" t="str">
            <v>2026/1/20 19:11:52</v>
          </cell>
          <cell r="I526" t="str">
            <v>2026/1/22 0:00:00</v>
          </cell>
          <cell r="J526" t="str">
            <v>已到账</v>
          </cell>
        </row>
        <row r="527">
          <cell r="C527" t="str">
            <v>PDAA202541010000878801</v>
          </cell>
          <cell r="D527" t="str">
            <v>乔磊</v>
          </cell>
          <cell r="E527" t="str">
            <v>建设银行</v>
          </cell>
          <cell r="F527" t="str">
            <v>6217003730002434713</v>
          </cell>
          <cell r="G527">
            <v>211.48</v>
          </cell>
          <cell r="H527" t="str">
            <v>2026/1/3 21:18:57</v>
          </cell>
          <cell r="I527" t="str">
            <v>2026/1/20 0:00:00</v>
          </cell>
          <cell r="J527" t="str">
            <v>已到账</v>
          </cell>
        </row>
        <row r="528">
          <cell r="C528" t="str">
            <v>PDZA202541010000954327</v>
          </cell>
          <cell r="D528" t="str">
            <v>李小玉</v>
          </cell>
          <cell r="E528" t="str">
            <v>中国建设银行</v>
          </cell>
          <cell r="F528" t="str">
            <v>6210812440004470253</v>
          </cell>
          <cell r="G528">
            <v>21.51</v>
          </cell>
          <cell r="H528" t="str">
            <v>2025/12/6 14:08:19</v>
          </cell>
          <cell r="I528" t="str">
            <v>2025/12/12 0:00:00</v>
          </cell>
          <cell r="J528" t="str">
            <v>已到账</v>
          </cell>
        </row>
        <row r="529">
          <cell r="C529" t="str">
            <v>PDAA202541010000767974</v>
          </cell>
          <cell r="D529" t="str">
            <v>董东芳</v>
          </cell>
          <cell r="E529" t="str">
            <v>农村信用社</v>
          </cell>
          <cell r="F529" t="str">
            <v>623059100103591589</v>
          </cell>
          <cell r="G529">
            <v>259.05</v>
          </cell>
          <cell r="H529" t="str">
            <v>2025/12/3 17:53:35</v>
          </cell>
          <cell r="I529" t="str">
            <v>2025/12/17 0:00:00</v>
          </cell>
          <cell r="J529" t="str">
            <v>已到账</v>
          </cell>
        </row>
        <row r="530">
          <cell r="C530" t="str">
            <v>PDAA202541010000804658</v>
          </cell>
          <cell r="D530" t="str">
            <v>刘佳</v>
          </cell>
          <cell r="E530" t="str">
            <v>交通银行</v>
          </cell>
          <cell r="F530" t="str">
            <v>6222600620011881730</v>
          </cell>
          <cell r="G530">
            <v>85.53</v>
          </cell>
          <cell r="H530" t="str">
            <v>2026/1/8 13:48:01</v>
          </cell>
          <cell r="I530" t="str">
            <v>2026/1/10 0:00:00</v>
          </cell>
          <cell r="J530" t="str">
            <v>已到账</v>
          </cell>
        </row>
        <row r="531">
          <cell r="C531" t="str">
            <v/>
          </cell>
          <cell r="D531" t="str">
            <v>张东凯</v>
          </cell>
          <cell r="E531" t="str">
            <v/>
          </cell>
          <cell r="F531" t="str">
            <v>6214833804259987</v>
          </cell>
          <cell r="G531">
            <v>65.86</v>
          </cell>
          <cell r="H531" t="str">
            <v>2026/2/2 19:22:24</v>
          </cell>
          <cell r="I531" t="str">
            <v>2026/2/2 0:00:00</v>
          </cell>
          <cell r="J531" t="str">
            <v>已到账</v>
          </cell>
        </row>
        <row r="532">
          <cell r="C532" t="str">
            <v>PDAA202641010000021440</v>
          </cell>
          <cell r="D532" t="str">
            <v>徐龙</v>
          </cell>
          <cell r="E532" t="str">
            <v>农业银行</v>
          </cell>
          <cell r="F532" t="str">
            <v>6230522390010447077</v>
          </cell>
          <cell r="G532">
            <v>124.76</v>
          </cell>
          <cell r="H532" t="str">
            <v>2026/1/22 17:45:58</v>
          </cell>
          <cell r="I532" t="str">
            <v/>
          </cell>
          <cell r="J532" t="str">
            <v>未到账</v>
          </cell>
        </row>
        <row r="533">
          <cell r="C533" t="str">
            <v/>
          </cell>
          <cell r="D533" t="str">
            <v>张东凯</v>
          </cell>
          <cell r="E533" t="str">
            <v/>
          </cell>
          <cell r="F533" t="str">
            <v>6214833804259987</v>
          </cell>
          <cell r="G533">
            <v>65.86</v>
          </cell>
          <cell r="H533" t="str">
            <v>2026/2/2 19:35:16</v>
          </cell>
          <cell r="I533" t="str">
            <v>2026/2/2 0:00:00</v>
          </cell>
          <cell r="J533" t="str">
            <v>已到账</v>
          </cell>
        </row>
        <row r="534">
          <cell r="C534" t="str">
            <v>PDAA202541010000862106</v>
          </cell>
          <cell r="D534" t="str">
            <v>王武昌</v>
          </cell>
          <cell r="E534" t="str">
            <v>农业银行</v>
          </cell>
          <cell r="F534" t="str">
            <v>6228480928754917971</v>
          </cell>
          <cell r="G534">
            <v>694.98</v>
          </cell>
          <cell r="H534" t="str">
            <v>2026/1/28 23:16:46</v>
          </cell>
          <cell r="I534" t="str">
            <v>2026/1/29 0:00:00</v>
          </cell>
          <cell r="J534" t="str">
            <v>已到账</v>
          </cell>
        </row>
        <row r="535">
          <cell r="C535" t="str">
            <v>PDAA202541010000745618</v>
          </cell>
          <cell r="D535" t="str">
            <v>孔喜乐</v>
          </cell>
          <cell r="E535" t="str">
            <v>中信银行</v>
          </cell>
          <cell r="F535" t="str">
            <v>6217681106159919</v>
          </cell>
          <cell r="G535">
            <v>216.9</v>
          </cell>
          <cell r="H535" t="str">
            <v>2025/12/11 20:41:54</v>
          </cell>
          <cell r="I535" t="str">
            <v>2025/12/12 0:00:00</v>
          </cell>
          <cell r="J535" t="str">
            <v>已到账</v>
          </cell>
        </row>
        <row r="536">
          <cell r="C536" t="str">
            <v>PDAA202541010000880418</v>
          </cell>
          <cell r="D536" t="str">
            <v>王迪</v>
          </cell>
          <cell r="E536" t="str">
            <v>中国银行</v>
          </cell>
          <cell r="F536" t="str">
            <v>6217898000004724729</v>
          </cell>
          <cell r="G536">
            <v>357.81</v>
          </cell>
          <cell r="H536" t="str">
            <v>2026/1/20 13:50:15</v>
          </cell>
          <cell r="I536" t="str">
            <v>2026/1/20 0:00:00</v>
          </cell>
          <cell r="J536" t="str">
            <v>已到账</v>
          </cell>
        </row>
        <row r="537">
          <cell r="C537" t="str">
            <v>PDAA202541010000806541</v>
          </cell>
          <cell r="D537" t="str">
            <v>陈磊</v>
          </cell>
          <cell r="E537" t="str">
            <v>建设银行</v>
          </cell>
          <cell r="F537" t="str">
            <v>6217002530007577156</v>
          </cell>
          <cell r="G537">
            <v>233.32</v>
          </cell>
          <cell r="H537" t="str">
            <v>2025/12/22 22:04:52</v>
          </cell>
          <cell r="I537" t="str">
            <v>2025/12/29 0:00:00</v>
          </cell>
          <cell r="J537" t="str">
            <v>已到账</v>
          </cell>
        </row>
        <row r="538">
          <cell r="C538" t="str">
            <v>PDZA202541010000923635</v>
          </cell>
          <cell r="D538" t="str">
            <v>胡书岗</v>
          </cell>
          <cell r="E538" t="str">
            <v>工商银行</v>
          </cell>
          <cell r="F538" t="str">
            <v>6212261702019866870</v>
          </cell>
          <cell r="G538">
            <v>21.51</v>
          </cell>
          <cell r="H538" t="str">
            <v>2025/12/3 20:08:51</v>
          </cell>
          <cell r="I538" t="str">
            <v>2025/12/4 0:00:00</v>
          </cell>
          <cell r="J538" t="str">
            <v>已到账</v>
          </cell>
        </row>
        <row r="539">
          <cell r="C539" t="str">
            <v>PDAA202541010000776288</v>
          </cell>
          <cell r="D539" t="str">
            <v>李丁</v>
          </cell>
          <cell r="E539" t="str">
            <v>郑州银行</v>
          </cell>
          <cell r="F539" t="str">
            <v>6235310001037196770</v>
          </cell>
          <cell r="G539">
            <v>189.4</v>
          </cell>
          <cell r="H539" t="str">
            <v>2025/12/7 20:56:45</v>
          </cell>
          <cell r="I539" t="str">
            <v>2025/12/19 0:00:00</v>
          </cell>
          <cell r="J539" t="str">
            <v>已到账</v>
          </cell>
        </row>
        <row r="540">
          <cell r="C540" t="str">
            <v>PEBS202541010000486371</v>
          </cell>
          <cell r="D540" t="str">
            <v>田艳宾</v>
          </cell>
          <cell r="E540" t="str">
            <v>邮政银行</v>
          </cell>
          <cell r="F540" t="str">
            <v>6221803000061579442</v>
          </cell>
          <cell r="G540">
            <v>49.07</v>
          </cell>
          <cell r="H540" t="str">
            <v>2026/1/30 14:41:27</v>
          </cell>
          <cell r="I540" t="str">
            <v>2026/2/2 0:00:00</v>
          </cell>
          <cell r="J540" t="str">
            <v>已到账</v>
          </cell>
        </row>
        <row r="541">
          <cell r="C541" t="str">
            <v>PDAA202541010000704117</v>
          </cell>
          <cell r="D541" t="str">
            <v>张家祥</v>
          </cell>
          <cell r="E541" t="str">
            <v>工商银行</v>
          </cell>
          <cell r="F541" t="str">
            <v>6222031702007217845</v>
          </cell>
          <cell r="G541">
            <v>145.42</v>
          </cell>
          <cell r="H541" t="str">
            <v>2025/12/1 13:58:49</v>
          </cell>
          <cell r="I541" t="str">
            <v>2025/12/1 0:00:00</v>
          </cell>
          <cell r="J541" t="str">
            <v>已到账</v>
          </cell>
        </row>
        <row r="542">
          <cell r="C542" t="str">
            <v>PDZA202541010001025096</v>
          </cell>
          <cell r="D542" t="str">
            <v>李锦</v>
          </cell>
          <cell r="E542" t="str">
            <v>浦发银行</v>
          </cell>
          <cell r="F542" t="str">
            <v>6217921403059986</v>
          </cell>
          <cell r="G542">
            <v>21.5</v>
          </cell>
          <cell r="H542" t="str">
            <v>2026/1/15 9:27:34</v>
          </cell>
          <cell r="I542" t="str">
            <v>2026/1/15 0:00:00</v>
          </cell>
          <cell r="J542" t="str">
            <v>已到账</v>
          </cell>
        </row>
        <row r="543">
          <cell r="C543" t="str">
            <v>PDZA202541010001070186</v>
          </cell>
          <cell r="D543" t="str">
            <v>吴言丽</v>
          </cell>
          <cell r="E543" t="str">
            <v>招商银行</v>
          </cell>
          <cell r="F543" t="str">
            <v>6214863714972288</v>
          </cell>
          <cell r="G543">
            <v>21.79</v>
          </cell>
          <cell r="H543" t="str">
            <v>2026/1/8 21:24:23</v>
          </cell>
          <cell r="I543" t="str">
            <v>2026/1/10 0:00:00</v>
          </cell>
          <cell r="J543" t="str">
            <v>已到账</v>
          </cell>
        </row>
        <row r="544">
          <cell r="C544" t="str">
            <v>PDZA202541010001009001</v>
          </cell>
          <cell r="D544" t="str">
            <v>李培立</v>
          </cell>
          <cell r="E544" t="str">
            <v>农业银行</v>
          </cell>
          <cell r="F544" t="str">
            <v>6228480718253945577</v>
          </cell>
          <cell r="G544">
            <v>26.89</v>
          </cell>
          <cell r="H544" t="str">
            <v>2025/12/31 10:29:05</v>
          </cell>
          <cell r="I544" t="str">
            <v>2025/12/31 0:00:00</v>
          </cell>
          <cell r="J544" t="str">
            <v>已到账</v>
          </cell>
        </row>
        <row r="545">
          <cell r="C545" t="str">
            <v>PDAA202541010000730980</v>
          </cell>
          <cell r="D545" t="str">
            <v>许珺俊</v>
          </cell>
          <cell r="E545" t="str">
            <v>招商银行</v>
          </cell>
          <cell r="F545" t="str">
            <v>6226093711790519</v>
          </cell>
          <cell r="G545">
            <v>95.43</v>
          </cell>
          <cell r="H545" t="str">
            <v>2025/12/3 13:44:41</v>
          </cell>
          <cell r="I545" t="str">
            <v>2025/12/3 0:00:00</v>
          </cell>
          <cell r="J545" t="str">
            <v>已到账</v>
          </cell>
        </row>
        <row r="546">
          <cell r="C546" t="str">
            <v/>
          </cell>
          <cell r="D546" t="str">
            <v>张东凯</v>
          </cell>
          <cell r="E546" t="str">
            <v/>
          </cell>
          <cell r="F546" t="str">
            <v>6214833804259987</v>
          </cell>
          <cell r="G546">
            <v>65.86</v>
          </cell>
          <cell r="H546" t="str">
            <v>2026/2/2 19:22:25</v>
          </cell>
          <cell r="I546" t="str">
            <v>2026/2/2 0:00:00</v>
          </cell>
          <cell r="J546" t="str">
            <v>已到账</v>
          </cell>
        </row>
        <row r="547">
          <cell r="C547" t="str">
            <v>PDZA202641010000065382</v>
          </cell>
          <cell r="D547" t="str">
            <v>徐璐睛</v>
          </cell>
          <cell r="E547" t="str">
            <v>工商银行</v>
          </cell>
          <cell r="F547" t="str">
            <v>6222031702011534482</v>
          </cell>
          <cell r="G547">
            <v>24.2</v>
          </cell>
          <cell r="H547" t="str">
            <v>2026/2/2 23:48:12</v>
          </cell>
          <cell r="I547" t="str">
            <v/>
          </cell>
          <cell r="J547" t="str">
            <v>未到账</v>
          </cell>
        </row>
        <row r="548">
          <cell r="C548" t="str">
            <v/>
          </cell>
          <cell r="D548" t="str">
            <v>张东凯</v>
          </cell>
          <cell r="E548" t="str">
            <v/>
          </cell>
          <cell r="F548" t="str">
            <v>6214833804259987</v>
          </cell>
          <cell r="G548">
            <v>65.86</v>
          </cell>
          <cell r="H548" t="str">
            <v>2026/2/2 18:58:30</v>
          </cell>
          <cell r="I548" t="str">
            <v>2026/2/2 0:00:00</v>
          </cell>
          <cell r="J548" t="str">
            <v>已到账</v>
          </cell>
        </row>
        <row r="549">
          <cell r="C549" t="str">
            <v>PDAA202541010000797202</v>
          </cell>
          <cell r="D549" t="str">
            <v>吴抒珉</v>
          </cell>
          <cell r="E549" t="str">
            <v>农业银行</v>
          </cell>
          <cell r="F549" t="str">
            <v>6228230715731119463</v>
          </cell>
          <cell r="G549">
            <v>98.03</v>
          </cell>
          <cell r="H549" t="str">
            <v>2025/12/1 23:28:01</v>
          </cell>
          <cell r="I549" t="str">
            <v>2025/12/26 0:00:00</v>
          </cell>
          <cell r="J549" t="str">
            <v>已到账</v>
          </cell>
        </row>
        <row r="550">
          <cell r="C550" t="str">
            <v>PDZA202541010000956590</v>
          </cell>
          <cell r="D550" t="str">
            <v>张琛</v>
          </cell>
          <cell r="E550" t="str">
            <v>郑州银行</v>
          </cell>
          <cell r="F550" t="str">
            <v>6235310108010118323</v>
          </cell>
          <cell r="G550">
            <v>24.2</v>
          </cell>
          <cell r="H550" t="str">
            <v>2025/12/12 14:24:57</v>
          </cell>
          <cell r="I550" t="str">
            <v>2025/12/15 0:00:00</v>
          </cell>
          <cell r="J550" t="str">
            <v>已到账</v>
          </cell>
        </row>
        <row r="551">
          <cell r="C551" t="str">
            <v>PDZA202541010001101136</v>
          </cell>
          <cell r="D551" t="str">
            <v>虎利刚</v>
          </cell>
          <cell r="E551" t="str">
            <v>建设银行</v>
          </cell>
          <cell r="F551" t="str">
            <v>6227002434340006545</v>
          </cell>
          <cell r="G551">
            <v>18.82</v>
          </cell>
          <cell r="H551" t="str">
            <v>2025/12/29 16:37:38</v>
          </cell>
          <cell r="I551" t="str">
            <v>2026/1/16 0:00:00</v>
          </cell>
          <cell r="J551" t="str">
            <v>已到账</v>
          </cell>
        </row>
        <row r="552">
          <cell r="C552" t="str">
            <v>PEBS202541010000487116-1</v>
          </cell>
          <cell r="D552" t="str">
            <v>张东凯</v>
          </cell>
          <cell r="E552" t="str">
            <v>招商银行</v>
          </cell>
          <cell r="F552" t="str">
            <v>6214833804259987</v>
          </cell>
          <cell r="G552">
            <v>70.62</v>
          </cell>
          <cell r="H552" t="str">
            <v>2026/1/14 19:23:55</v>
          </cell>
          <cell r="I552" t="str">
            <v>2026/1/21 0:00:00</v>
          </cell>
          <cell r="J552" t="str">
            <v>已到账</v>
          </cell>
        </row>
        <row r="553">
          <cell r="C553" t="str">
            <v>PDAA202541010000707224</v>
          </cell>
          <cell r="D553" t="str">
            <v>李华东</v>
          </cell>
          <cell r="E553" t="str">
            <v>交通银行</v>
          </cell>
          <cell r="F553" t="str">
            <v>6222620620019700623</v>
          </cell>
          <cell r="G553">
            <v>208.7</v>
          </cell>
          <cell r="H553" t="str">
            <v>2025/12/11 15:59:47</v>
          </cell>
          <cell r="I553" t="str">
            <v>2025/12/12 0:00:00</v>
          </cell>
          <cell r="J553" t="str">
            <v>已到账</v>
          </cell>
        </row>
        <row r="554">
          <cell r="C554" t="str">
            <v>PDZA202541010000958763</v>
          </cell>
          <cell r="D554" t="str">
            <v>蔡胜杰</v>
          </cell>
          <cell r="E554" t="str">
            <v>邮政银行</v>
          </cell>
          <cell r="F554" t="str">
            <v>6221804950000918813</v>
          </cell>
          <cell r="G554">
            <v>21.5</v>
          </cell>
          <cell r="H554" t="str">
            <v>2025/12/9 19:41:35</v>
          </cell>
          <cell r="I554" t="str">
            <v>2025/12/12 0:00:00</v>
          </cell>
          <cell r="J554" t="str">
            <v>已到账</v>
          </cell>
        </row>
        <row r="555">
          <cell r="C555" t="str">
            <v>PDZA202541010000958521</v>
          </cell>
          <cell r="D555" t="str">
            <v>刘建敏</v>
          </cell>
          <cell r="E555" t="str">
            <v>建设银行</v>
          </cell>
          <cell r="F555" t="str">
            <v>6217002430053394350</v>
          </cell>
          <cell r="G555">
            <v>21.5</v>
          </cell>
          <cell r="H555" t="str">
            <v>2025/12/9 19:41:11</v>
          </cell>
          <cell r="I555" t="str">
            <v>2025/12/12 0:00:00</v>
          </cell>
          <cell r="J555" t="str">
            <v>已到账</v>
          </cell>
        </row>
        <row r="556">
          <cell r="C556" t="str">
            <v>PDZA202541010000953978</v>
          </cell>
          <cell r="D556" t="str">
            <v>聂文娟</v>
          </cell>
          <cell r="E556" t="str">
            <v>中国农业银行</v>
          </cell>
          <cell r="F556" t="str">
            <v>6228480729526871078</v>
          </cell>
          <cell r="G556">
            <v>18.82</v>
          </cell>
          <cell r="H556" t="str">
            <v>2025/12/1 18:53:00</v>
          </cell>
          <cell r="I556" t="str">
            <v>2025/12/11 0:00:00</v>
          </cell>
          <cell r="J556" t="str">
            <v>已到账</v>
          </cell>
        </row>
        <row r="557">
          <cell r="C557" t="str">
            <v>PDAA202541010000856029</v>
          </cell>
          <cell r="D557" t="str">
            <v>任伟</v>
          </cell>
          <cell r="E557" t="str">
            <v>招商银行</v>
          </cell>
          <cell r="F557" t="str">
            <v>6225882122329755</v>
          </cell>
          <cell r="G557">
            <v>168.34</v>
          </cell>
          <cell r="H557" t="str">
            <v>2026/1/3 21:36:55</v>
          </cell>
          <cell r="I557" t="str">
            <v>2026/1/14 0:00:00</v>
          </cell>
          <cell r="J557" t="str">
            <v>已到账</v>
          </cell>
        </row>
        <row r="558">
          <cell r="C558" t="str">
            <v>PEBS202541010000487353</v>
          </cell>
          <cell r="D558" t="str">
            <v>徐坤</v>
          </cell>
          <cell r="E558" t="str">
            <v>农业银行</v>
          </cell>
          <cell r="F558" t="str">
            <v>6228482399459303479</v>
          </cell>
          <cell r="G558">
            <v>87.81</v>
          </cell>
          <cell r="H558" t="str">
            <v>2026/1/22 20:34:25</v>
          </cell>
          <cell r="I558" t="str">
            <v>2026/2/2 0:00:00</v>
          </cell>
          <cell r="J558" t="str">
            <v>已到账</v>
          </cell>
        </row>
        <row r="559">
          <cell r="C559" t="str">
            <v>PDZA202541010001019452</v>
          </cell>
          <cell r="D559" t="str">
            <v>朱东东</v>
          </cell>
          <cell r="E559" t="str">
            <v>建设银行</v>
          </cell>
          <cell r="F559" t="str">
            <v>6215982490000028202</v>
          </cell>
          <cell r="G559">
            <v>24.19</v>
          </cell>
          <cell r="H559" t="str">
            <v>2026/1/5 11:34:06</v>
          </cell>
          <cell r="I559" t="str">
            <v>2026/1/5 0:00:00</v>
          </cell>
          <cell r="J559" t="str">
            <v>已到账</v>
          </cell>
        </row>
        <row r="560">
          <cell r="C560" t="str">
            <v>PDZA202541010001007559</v>
          </cell>
          <cell r="D560" t="str">
            <v>吕焕平</v>
          </cell>
          <cell r="E560" t="str">
            <v>邮政银行</v>
          </cell>
          <cell r="F560" t="str">
            <v>6217995030000646461</v>
          </cell>
          <cell r="G560">
            <v>29.58</v>
          </cell>
          <cell r="H560" t="str">
            <v>2025/12/25 14:40:16</v>
          </cell>
          <cell r="I560" t="str">
            <v>2025/12/25 0:00:00</v>
          </cell>
          <cell r="J560" t="str">
            <v>已到账</v>
          </cell>
        </row>
        <row r="561">
          <cell r="C561" t="str">
            <v>PDAA202541010000913562</v>
          </cell>
          <cell r="D561" t="str">
            <v>赵文博</v>
          </cell>
          <cell r="E561" t="str">
            <v>农业银行</v>
          </cell>
          <cell r="F561" t="str">
            <v>6230520730022390371</v>
          </cell>
          <cell r="G561">
            <v>323.49</v>
          </cell>
          <cell r="H561" t="str">
            <v>2026/1/29 13:54:36</v>
          </cell>
          <cell r="I561" t="str">
            <v>2026/1/29 0:00:00</v>
          </cell>
          <cell r="J561" t="str">
            <v>已到账</v>
          </cell>
        </row>
        <row r="562">
          <cell r="C562" t="str">
            <v>PDAA202541010000804408</v>
          </cell>
          <cell r="D562" t="str">
            <v>武红丽</v>
          </cell>
          <cell r="E562" t="str">
            <v>中国工商银行</v>
          </cell>
          <cell r="F562" t="str">
            <v>6222031702003127691</v>
          </cell>
          <cell r="G562">
            <v>529.45</v>
          </cell>
          <cell r="H562" t="str">
            <v>2025/12/9 13:16:43</v>
          </cell>
          <cell r="I562" t="str">
            <v>2025/12/31 0:00:00</v>
          </cell>
          <cell r="J562" t="str">
            <v>已到账</v>
          </cell>
        </row>
        <row r="563">
          <cell r="C563" t="str">
            <v>PDAA202541010000852817</v>
          </cell>
          <cell r="D563" t="str">
            <v>郑海伟</v>
          </cell>
          <cell r="E563" t="str">
            <v>建设银行</v>
          </cell>
          <cell r="F563" t="str">
            <v>6210812430027440003</v>
          </cell>
          <cell r="G563">
            <v>198.86</v>
          </cell>
          <cell r="H563" t="str">
            <v>2026/1/3 21:31:20</v>
          </cell>
          <cell r="I563" t="str">
            <v>2026/1/13 0:00:00</v>
          </cell>
          <cell r="J563" t="str">
            <v>已到账</v>
          </cell>
        </row>
        <row r="564">
          <cell r="C564" t="str">
            <v>PDAA202541010000823645</v>
          </cell>
          <cell r="D564" t="str">
            <v>白淑霞</v>
          </cell>
          <cell r="E564" t="str">
            <v>建设银行</v>
          </cell>
          <cell r="F564" t="str">
            <v>6210812430033911955</v>
          </cell>
          <cell r="G564">
            <v>46.24</v>
          </cell>
          <cell r="H564" t="str">
            <v>2026/1/4 17:22:23</v>
          </cell>
          <cell r="I564" t="str">
            <v>2026/1/10 0:00:00</v>
          </cell>
          <cell r="J564" t="str">
            <v>已到账</v>
          </cell>
        </row>
        <row r="565">
          <cell r="C565" t="str">
            <v>PDAA202541010000866442</v>
          </cell>
          <cell r="D565" t="str">
            <v>王闪闪</v>
          </cell>
          <cell r="E565" t="str">
            <v>中国农业银行</v>
          </cell>
          <cell r="F565" t="str">
            <v>6228450714001502378</v>
          </cell>
          <cell r="G565">
            <v>682.15</v>
          </cell>
          <cell r="H565" t="str">
            <v>2026/1/13 13:14:09</v>
          </cell>
          <cell r="I565" t="str">
            <v>2026/1/16 0:00:00</v>
          </cell>
          <cell r="J565" t="str">
            <v>已到账</v>
          </cell>
        </row>
        <row r="566">
          <cell r="C566" t="str">
            <v>PEBS202641010000014550</v>
          </cell>
          <cell r="D566" t="str">
            <v>岳娇</v>
          </cell>
          <cell r="E566" t="str">
            <v>农业银行</v>
          </cell>
          <cell r="F566" t="str">
            <v>6230520320018649970</v>
          </cell>
          <cell r="G566">
            <v>87.81</v>
          </cell>
          <cell r="H566" t="str">
            <v>2026/1/22 14:57:38</v>
          </cell>
          <cell r="I566" t="str">
            <v>2026/2/2 0:00:00</v>
          </cell>
          <cell r="J566" t="str">
            <v>已到账</v>
          </cell>
        </row>
        <row r="567">
          <cell r="C567" t="str">
            <v>PDAA202541010000722083</v>
          </cell>
          <cell r="D567" t="str">
            <v>李争</v>
          </cell>
          <cell r="E567" t="str">
            <v>中国建设银行</v>
          </cell>
          <cell r="F567" t="str">
            <v>6227002433140217104</v>
          </cell>
          <cell r="G567">
            <v>160.14</v>
          </cell>
          <cell r="H567" t="str">
            <v>2025/12/1 18:41:19</v>
          </cell>
          <cell r="I567" t="str">
            <v>2025/12/9 0:00:00</v>
          </cell>
          <cell r="J567" t="str">
            <v>已到账</v>
          </cell>
        </row>
        <row r="568">
          <cell r="C568" t="str">
            <v>PDZA202541010001077702</v>
          </cell>
          <cell r="D568" t="str">
            <v>周超齐</v>
          </cell>
          <cell r="E568" t="str">
            <v>建设银行</v>
          </cell>
          <cell r="F568" t="str">
            <v>6213326200003408073</v>
          </cell>
          <cell r="G568">
            <v>24.19</v>
          </cell>
          <cell r="H568" t="str">
            <v>2026/1/10 18:56:45</v>
          </cell>
          <cell r="I568" t="str">
            <v>2026/1/13 0:00:00</v>
          </cell>
          <cell r="J568" t="str">
            <v>已到账</v>
          </cell>
        </row>
        <row r="569">
          <cell r="C569" t="str">
            <v/>
          </cell>
          <cell r="D569" t="str">
            <v>张东凯</v>
          </cell>
          <cell r="E569" t="str">
            <v/>
          </cell>
          <cell r="F569" t="str">
            <v>6214833804259987</v>
          </cell>
          <cell r="G569">
            <v>65.86</v>
          </cell>
          <cell r="H569" t="str">
            <v>2026/2/2 18:55:55</v>
          </cell>
          <cell r="I569" t="str">
            <v>2026/2/2 0:00:00</v>
          </cell>
          <cell r="J569" t="str">
            <v>已到账</v>
          </cell>
        </row>
        <row r="570">
          <cell r="C570" t="str">
            <v>PDAA202641010000023148</v>
          </cell>
          <cell r="D570" t="str">
            <v>刘军芳</v>
          </cell>
          <cell r="E570" t="str">
            <v>中国银行</v>
          </cell>
          <cell r="F570" t="str">
            <v>6217858000066736635</v>
          </cell>
          <cell r="G570">
            <v>44.8</v>
          </cell>
          <cell r="H570" t="str">
            <v>2026/1/31 16:30:20</v>
          </cell>
          <cell r="I570" t="str">
            <v/>
          </cell>
          <cell r="J570" t="str">
            <v>未到账</v>
          </cell>
        </row>
        <row r="571">
          <cell r="C571" t="str">
            <v>PDZA202641010000069236</v>
          </cell>
          <cell r="D571" t="str">
            <v>耿鹏宇</v>
          </cell>
          <cell r="E571" t="str">
            <v>中国邮政储蓄银行</v>
          </cell>
          <cell r="F571" t="str">
            <v>6217994910187754520</v>
          </cell>
          <cell r="G571">
            <v>18.8</v>
          </cell>
          <cell r="H571" t="str">
            <v>2026/2/6 14:50:24</v>
          </cell>
          <cell r="I571" t="str">
            <v/>
          </cell>
          <cell r="J571" t="str">
            <v>未到账</v>
          </cell>
        </row>
        <row r="572">
          <cell r="C572" t="str">
            <v/>
          </cell>
          <cell r="D572" t="str">
            <v>陈懂</v>
          </cell>
          <cell r="E572" t="str">
            <v/>
          </cell>
          <cell r="F572" t="str">
            <v>6226223000281231</v>
          </cell>
          <cell r="G572">
            <v>460.89</v>
          </cell>
          <cell r="H572" t="str">
            <v>2026/2/4 18:32:08</v>
          </cell>
          <cell r="I572" t="str">
            <v>2026/2/4 0:00:00</v>
          </cell>
          <cell r="J572" t="str">
            <v>已到账</v>
          </cell>
        </row>
        <row r="573">
          <cell r="C573" t="str">
            <v/>
          </cell>
          <cell r="D573" t="str">
            <v>陈懂</v>
          </cell>
          <cell r="E573" t="str">
            <v/>
          </cell>
          <cell r="F573" t="str">
            <v>6226223000281231</v>
          </cell>
          <cell r="G573">
            <v>474.22</v>
          </cell>
          <cell r="H573" t="str">
            <v>2026/2/4 18:37:02</v>
          </cell>
          <cell r="I573" t="str">
            <v>2026/2/4 0:00:00</v>
          </cell>
          <cell r="J573" t="str">
            <v>已到账</v>
          </cell>
        </row>
        <row r="574">
          <cell r="C574" t="str">
            <v/>
          </cell>
          <cell r="D574" t="str">
            <v>陈懂</v>
          </cell>
          <cell r="E574" t="str">
            <v/>
          </cell>
          <cell r="F574" t="str">
            <v>6226223000281231</v>
          </cell>
          <cell r="G574">
            <v>460.31</v>
          </cell>
          <cell r="H574" t="str">
            <v>2026/2/4 18:32:19</v>
          </cell>
          <cell r="I574" t="str">
            <v>2026/2/4 0:00:00</v>
          </cell>
          <cell r="J574" t="str">
            <v>已到账</v>
          </cell>
        </row>
        <row r="575">
          <cell r="C575" t="str">
            <v>PDAA202541010000791448</v>
          </cell>
          <cell r="D575" t="str">
            <v>孙明曾</v>
          </cell>
          <cell r="E575" t="str">
            <v>邮政银行</v>
          </cell>
          <cell r="F575" t="str">
            <v>6217994910112117298</v>
          </cell>
          <cell r="G575">
            <v>199.27</v>
          </cell>
          <cell r="H575" t="str">
            <v>2025/12/29 20:19:16</v>
          </cell>
          <cell r="I575" t="str">
            <v>2025/12/30 0:00:00</v>
          </cell>
          <cell r="J575" t="str">
            <v>已到账</v>
          </cell>
        </row>
        <row r="576">
          <cell r="C576" t="str">
            <v>PDAA202541010000766099</v>
          </cell>
          <cell r="D576" t="str">
            <v>张爱青</v>
          </cell>
          <cell r="E576" t="str">
            <v>中国银行</v>
          </cell>
          <cell r="F576" t="str">
            <v>6013828008010961324</v>
          </cell>
          <cell r="G576">
            <v>37.8</v>
          </cell>
          <cell r="H576" t="str">
            <v>2025/12/12 16:51:21</v>
          </cell>
          <cell r="I576" t="str">
            <v>2025/12/16 0:00:00</v>
          </cell>
          <cell r="J576" t="str">
            <v>已到账</v>
          </cell>
        </row>
        <row r="577">
          <cell r="C577" t="str">
            <v/>
          </cell>
          <cell r="D577" t="str">
            <v>陈懂</v>
          </cell>
          <cell r="E577" t="str">
            <v/>
          </cell>
          <cell r="F577" t="str">
            <v>6226223000281231</v>
          </cell>
          <cell r="G577">
            <v>467.29</v>
          </cell>
          <cell r="H577" t="str">
            <v>2026/2/4 18:37:07</v>
          </cell>
          <cell r="I577" t="str">
            <v>2026/2/4 0:00:00</v>
          </cell>
          <cell r="J577" t="str">
            <v>已到账</v>
          </cell>
        </row>
        <row r="578">
          <cell r="C578" t="str">
            <v/>
          </cell>
          <cell r="D578" t="str">
            <v>陈懂</v>
          </cell>
          <cell r="E578" t="str">
            <v/>
          </cell>
          <cell r="F578" t="str">
            <v>6226223000281231</v>
          </cell>
          <cell r="G578">
            <v>465.5</v>
          </cell>
          <cell r="H578" t="str">
            <v>2026/2/4 18:37:06</v>
          </cell>
          <cell r="I578" t="str">
            <v>2026/2/4 0:00:00</v>
          </cell>
          <cell r="J578" t="str">
            <v>已到账</v>
          </cell>
        </row>
        <row r="579">
          <cell r="C579" t="str">
            <v/>
          </cell>
          <cell r="D579" t="str">
            <v>陈懂</v>
          </cell>
          <cell r="E579" t="str">
            <v/>
          </cell>
          <cell r="F579" t="str">
            <v>6226223000281231</v>
          </cell>
          <cell r="G579">
            <v>465.5</v>
          </cell>
          <cell r="H579" t="str">
            <v>2026/2/4 18:37:05</v>
          </cell>
          <cell r="I579" t="str">
            <v>2026/2/4 0:00:00</v>
          </cell>
          <cell r="J579" t="str">
            <v>已到账</v>
          </cell>
        </row>
        <row r="580">
          <cell r="C580" t="str">
            <v/>
          </cell>
          <cell r="D580" t="str">
            <v>陈懂</v>
          </cell>
          <cell r="E580" t="str">
            <v/>
          </cell>
          <cell r="F580" t="str">
            <v>6226223000281231</v>
          </cell>
          <cell r="G580">
            <v>472.17</v>
          </cell>
          <cell r="H580" t="str">
            <v>2026/2/4 18:36:55</v>
          </cell>
          <cell r="I580" t="str">
            <v>2026/2/4 0:00:00</v>
          </cell>
          <cell r="J580" t="str">
            <v>已到账</v>
          </cell>
        </row>
        <row r="581">
          <cell r="C581" t="str">
            <v/>
          </cell>
          <cell r="D581" t="str">
            <v>陈懂</v>
          </cell>
          <cell r="E581" t="str">
            <v/>
          </cell>
          <cell r="F581" t="str">
            <v>6226223000281231</v>
          </cell>
          <cell r="G581">
            <v>465.5</v>
          </cell>
          <cell r="H581" t="str">
            <v>2026/2/4 18:32:20</v>
          </cell>
          <cell r="I581" t="str">
            <v>2026/2/4 0:00:00</v>
          </cell>
          <cell r="J581" t="str">
            <v>已到账</v>
          </cell>
        </row>
        <row r="582">
          <cell r="C582" t="str">
            <v/>
          </cell>
          <cell r="D582" t="str">
            <v>陈懂</v>
          </cell>
          <cell r="E582" t="str">
            <v/>
          </cell>
          <cell r="F582" t="str">
            <v>6226223000281231</v>
          </cell>
          <cell r="G582">
            <v>465.5</v>
          </cell>
          <cell r="H582" t="str">
            <v>2026/2/4 18:32:21</v>
          </cell>
          <cell r="I582" t="str">
            <v>2026/2/4 0:00:00</v>
          </cell>
          <cell r="J582" t="str">
            <v>已到账</v>
          </cell>
        </row>
        <row r="583">
          <cell r="C583" t="str">
            <v/>
          </cell>
          <cell r="D583" t="str">
            <v>陈懂</v>
          </cell>
          <cell r="E583" t="str">
            <v/>
          </cell>
          <cell r="F583" t="str">
            <v>6226223000281231</v>
          </cell>
          <cell r="G583">
            <v>465.11</v>
          </cell>
          <cell r="H583" t="str">
            <v>2026/2/4 18:42:09</v>
          </cell>
          <cell r="I583" t="str">
            <v>2026/2/4 0:00:00</v>
          </cell>
          <cell r="J583" t="str">
            <v>已到账</v>
          </cell>
        </row>
        <row r="584">
          <cell r="C584" t="str">
            <v/>
          </cell>
          <cell r="D584" t="str">
            <v>段元庆</v>
          </cell>
          <cell r="E584" t="str">
            <v/>
          </cell>
          <cell r="F584" t="str">
            <v>6230200869059944</v>
          </cell>
          <cell r="G584">
            <v>37.63</v>
          </cell>
          <cell r="H584" t="str">
            <v>2026/2/2 18:24:36</v>
          </cell>
          <cell r="I584" t="str">
            <v>2026/2/2 0:00:00</v>
          </cell>
          <cell r="J584" t="str">
            <v>已到账</v>
          </cell>
        </row>
        <row r="585">
          <cell r="C585" t="str">
            <v/>
          </cell>
          <cell r="D585" t="str">
            <v>陈懂</v>
          </cell>
          <cell r="E585" t="str">
            <v/>
          </cell>
          <cell r="F585" t="str">
            <v>6226223000281231</v>
          </cell>
          <cell r="G585">
            <v>458.18</v>
          </cell>
          <cell r="H585" t="str">
            <v>2026/2/4 18:32:05</v>
          </cell>
          <cell r="I585" t="str">
            <v>2026/2/4 0:00:00</v>
          </cell>
          <cell r="J585" t="str">
            <v>已到账</v>
          </cell>
        </row>
        <row r="586">
          <cell r="C586" t="str">
            <v>PEBS202541010000449086-1</v>
          </cell>
          <cell r="D586" t="str">
            <v>段元庆</v>
          </cell>
          <cell r="E586" t="str">
            <v>华夏银行</v>
          </cell>
          <cell r="F586" t="str">
            <v>6230200869059944</v>
          </cell>
          <cell r="G586">
            <v>37.63</v>
          </cell>
          <cell r="H586" t="str">
            <v>2025/12/28 11:33:14</v>
          </cell>
          <cell r="I586" t="str">
            <v>2026/1/16 0:00:00</v>
          </cell>
          <cell r="J586" t="str">
            <v>已到账</v>
          </cell>
        </row>
        <row r="587">
          <cell r="C587" t="str">
            <v>PEBS202541010000424522-1</v>
          </cell>
          <cell r="D587" t="str">
            <v>何灵宜</v>
          </cell>
          <cell r="E587" t="str">
            <v>招商银行</v>
          </cell>
          <cell r="F587" t="str">
            <v>6214833785075501</v>
          </cell>
          <cell r="G587">
            <v>65.86</v>
          </cell>
          <cell r="H587" t="str">
            <v>2026/1/23 6:36:36</v>
          </cell>
          <cell r="I587" t="str">
            <v>2026/1/23 0:00:00</v>
          </cell>
          <cell r="J587" t="str">
            <v>已到账</v>
          </cell>
        </row>
        <row r="588">
          <cell r="C588" t="str">
            <v/>
          </cell>
          <cell r="D588" t="str">
            <v>陈懂</v>
          </cell>
          <cell r="E588" t="str">
            <v/>
          </cell>
          <cell r="F588" t="str">
            <v>6226223000281231</v>
          </cell>
          <cell r="G588">
            <v>461.66</v>
          </cell>
          <cell r="H588" t="str">
            <v>2026/2/4 18:37:03</v>
          </cell>
          <cell r="I588" t="str">
            <v>2026/2/4 0:00:00</v>
          </cell>
          <cell r="J588" t="str">
            <v>已到账</v>
          </cell>
        </row>
        <row r="589">
          <cell r="C589" t="str">
            <v/>
          </cell>
          <cell r="D589" t="str">
            <v>段元庆</v>
          </cell>
          <cell r="E589" t="str">
            <v/>
          </cell>
          <cell r="F589" t="str">
            <v>6230200869059944</v>
          </cell>
          <cell r="G589">
            <v>65.86</v>
          </cell>
          <cell r="H589" t="str">
            <v>2026/2/2 18:33:01</v>
          </cell>
          <cell r="I589" t="str">
            <v>2026/2/2 0:00:00</v>
          </cell>
          <cell r="J589" t="str">
            <v>已到账</v>
          </cell>
        </row>
        <row r="590">
          <cell r="C590" t="str">
            <v>PDZA202641010000042663</v>
          </cell>
          <cell r="D590" t="str">
            <v>张梦然</v>
          </cell>
          <cell r="E590" t="str">
            <v>工商银行</v>
          </cell>
          <cell r="F590" t="str">
            <v>6212251703003140746</v>
          </cell>
          <cell r="G590">
            <v>24.2</v>
          </cell>
          <cell r="H590" t="str">
            <v>2026/2/6 19:54:55</v>
          </cell>
          <cell r="I590" t="str">
            <v/>
          </cell>
          <cell r="J590" t="str">
            <v>未到账</v>
          </cell>
        </row>
        <row r="591">
          <cell r="C591" t="str">
            <v/>
          </cell>
          <cell r="D591" t="str">
            <v>陈懂</v>
          </cell>
          <cell r="E591" t="str">
            <v/>
          </cell>
          <cell r="F591" t="str">
            <v>6226223000281231</v>
          </cell>
          <cell r="G591">
            <v>475.78</v>
          </cell>
          <cell r="H591" t="str">
            <v>2026/2/4 18:41:55</v>
          </cell>
          <cell r="I591" t="str">
            <v>2026/2/4 0:00:00</v>
          </cell>
          <cell r="J591" t="str">
            <v>已到账</v>
          </cell>
        </row>
        <row r="592">
          <cell r="C592" t="str">
            <v/>
          </cell>
          <cell r="D592" t="str">
            <v>陈懂</v>
          </cell>
          <cell r="E592" t="str">
            <v/>
          </cell>
          <cell r="F592" t="str">
            <v>6226223000281231</v>
          </cell>
          <cell r="G592">
            <v>465.5</v>
          </cell>
          <cell r="H592" t="str">
            <v>2026/2/4 18:42:07</v>
          </cell>
          <cell r="I592" t="str">
            <v>2026/2/4 0:00:00</v>
          </cell>
          <cell r="J592" t="str">
            <v>已到账</v>
          </cell>
        </row>
        <row r="593">
          <cell r="C593" t="str">
            <v>PEBS202641010000028435-1</v>
          </cell>
          <cell r="D593" t="str">
            <v>段元庆</v>
          </cell>
          <cell r="E593" t="str">
            <v>华夏银行</v>
          </cell>
          <cell r="F593" t="str">
            <v>6230200869059944</v>
          </cell>
          <cell r="G593">
            <v>37.63</v>
          </cell>
          <cell r="H593" t="str">
            <v>2026/1/28 18:07:31</v>
          </cell>
          <cell r="I593" t="str">
            <v/>
          </cell>
          <cell r="J593" t="str">
            <v>未到账</v>
          </cell>
        </row>
        <row r="594">
          <cell r="C594" t="str">
            <v/>
          </cell>
          <cell r="D594" t="str">
            <v>段元庆</v>
          </cell>
          <cell r="E594" t="str">
            <v/>
          </cell>
          <cell r="F594" t="str">
            <v>6230200869059944</v>
          </cell>
          <cell r="G594">
            <v>65.86</v>
          </cell>
          <cell r="H594" t="str">
            <v>2026/2/2 19:13:17</v>
          </cell>
          <cell r="I594" t="str">
            <v>2026/2/2 0:00:00</v>
          </cell>
          <cell r="J594" t="str">
            <v>已到账</v>
          </cell>
        </row>
        <row r="595">
          <cell r="C595" t="str">
            <v/>
          </cell>
          <cell r="D595" t="str">
            <v>陈懂</v>
          </cell>
          <cell r="E595" t="str">
            <v/>
          </cell>
          <cell r="F595" t="str">
            <v>6226223000281231</v>
          </cell>
          <cell r="G595">
            <v>476.05</v>
          </cell>
          <cell r="H595" t="str">
            <v>2026/2/4 18:41:57</v>
          </cell>
          <cell r="I595" t="str">
            <v>2026/2/4 0:00:00</v>
          </cell>
          <cell r="J595" t="str">
            <v>已到账</v>
          </cell>
        </row>
        <row r="596">
          <cell r="C596" t="str">
            <v/>
          </cell>
          <cell r="D596" t="str">
            <v>陈懂</v>
          </cell>
          <cell r="E596" t="str">
            <v/>
          </cell>
          <cell r="F596" t="str">
            <v>6226223000281231</v>
          </cell>
          <cell r="G596">
            <v>459.01</v>
          </cell>
          <cell r="H596" t="str">
            <v>2026/2/4 18:42:05</v>
          </cell>
          <cell r="I596" t="str">
            <v>2026/2/4 0:00:00</v>
          </cell>
          <cell r="J596" t="str">
            <v>已到账</v>
          </cell>
        </row>
        <row r="597">
          <cell r="C597" t="str">
            <v/>
          </cell>
          <cell r="D597" t="str">
            <v>陈懂</v>
          </cell>
          <cell r="E597" t="str">
            <v/>
          </cell>
          <cell r="F597" t="str">
            <v>6226223000281231</v>
          </cell>
          <cell r="G597">
            <v>465.5</v>
          </cell>
          <cell r="H597" t="str">
            <v>2026/2/4 18:36:59</v>
          </cell>
          <cell r="I597" t="str">
            <v>2026/2/4 0:00:00</v>
          </cell>
          <cell r="J597" t="str">
            <v>已到账</v>
          </cell>
        </row>
        <row r="598">
          <cell r="C598" t="str">
            <v/>
          </cell>
          <cell r="D598" t="str">
            <v>陈懂</v>
          </cell>
          <cell r="E598" t="str">
            <v/>
          </cell>
          <cell r="F598" t="str">
            <v>6226223000281231</v>
          </cell>
          <cell r="G598">
            <v>459.85</v>
          </cell>
          <cell r="H598" t="str">
            <v>2026/2/4 18:36:58</v>
          </cell>
          <cell r="I598" t="str">
            <v>2026/2/4 0:00:00</v>
          </cell>
          <cell r="J598" t="str">
            <v>已到账</v>
          </cell>
        </row>
        <row r="599">
          <cell r="C599" t="str">
            <v/>
          </cell>
          <cell r="D599" t="str">
            <v>陈懂</v>
          </cell>
          <cell r="E599" t="str">
            <v/>
          </cell>
          <cell r="F599" t="str">
            <v>6226223000281231</v>
          </cell>
          <cell r="G599">
            <v>465.84</v>
          </cell>
          <cell r="H599" t="str">
            <v>2026/2/4 18:32:13</v>
          </cell>
          <cell r="I599" t="str">
            <v>2026/2/4 0:00:00</v>
          </cell>
          <cell r="J599" t="str">
            <v>已到账</v>
          </cell>
        </row>
        <row r="600">
          <cell r="C600" t="str">
            <v>PDZA202641010000067030</v>
          </cell>
          <cell r="D600" t="str">
            <v>刘慧敏</v>
          </cell>
          <cell r="E600" t="str">
            <v>中国农业银行</v>
          </cell>
          <cell r="F600" t="str">
            <v>6228480717126788479</v>
          </cell>
          <cell r="G600">
            <v>26.89</v>
          </cell>
          <cell r="H600" t="str">
            <v>2026/2/4 9:30:44</v>
          </cell>
          <cell r="I600" t="str">
            <v/>
          </cell>
          <cell r="J600" t="str">
            <v>未到账</v>
          </cell>
        </row>
        <row r="601">
          <cell r="C601" t="str">
            <v/>
          </cell>
          <cell r="D601" t="str">
            <v>陈懂</v>
          </cell>
          <cell r="E601" t="str">
            <v/>
          </cell>
          <cell r="F601" t="str">
            <v>6226223000281231</v>
          </cell>
          <cell r="G601">
            <v>465.84</v>
          </cell>
          <cell r="H601" t="str">
            <v>2026/2/4 18:32:12</v>
          </cell>
          <cell r="I601" t="str">
            <v>2026/2/4 0:00:00</v>
          </cell>
          <cell r="J601" t="str">
            <v>已到账</v>
          </cell>
        </row>
        <row r="602">
          <cell r="C602" t="str">
            <v/>
          </cell>
          <cell r="D602" t="str">
            <v>段元庆</v>
          </cell>
          <cell r="E602" t="str">
            <v/>
          </cell>
          <cell r="F602" t="str">
            <v>6230200869059944</v>
          </cell>
          <cell r="G602">
            <v>37.63</v>
          </cell>
          <cell r="H602" t="str">
            <v>2026/2/2 18:56:15</v>
          </cell>
          <cell r="I602" t="str">
            <v>2026/2/2 0:00:00</v>
          </cell>
          <cell r="J602" t="str">
            <v>已到账</v>
          </cell>
        </row>
        <row r="603">
          <cell r="C603" t="str">
            <v>PDZA202541010001017643</v>
          </cell>
          <cell r="D603" t="str">
            <v>黑征宇</v>
          </cell>
          <cell r="E603" t="str">
            <v>中国招商银行</v>
          </cell>
          <cell r="F603" t="str">
            <v>6214832946044331</v>
          </cell>
          <cell r="G603">
            <v>21</v>
          </cell>
          <cell r="H603" t="str">
            <v>2025/12/7 14:18:10</v>
          </cell>
          <cell r="I603" t="str">
            <v>2025/12/27 0:00:00</v>
          </cell>
          <cell r="J603" t="str">
            <v>已到账</v>
          </cell>
        </row>
        <row r="604">
          <cell r="C604" t="str">
            <v>PDAA202541010000788898</v>
          </cell>
          <cell r="D604" t="str">
            <v>李战军</v>
          </cell>
          <cell r="E604" t="str">
            <v>中国银行</v>
          </cell>
          <cell r="F604" t="str">
            <v>6217858000158022290</v>
          </cell>
          <cell r="G604">
            <v>157.69</v>
          </cell>
          <cell r="H604" t="str">
            <v>2025/12/13 21:09:43</v>
          </cell>
          <cell r="I604" t="str">
            <v>2025/12/24 0:00:00</v>
          </cell>
          <cell r="J604" t="str">
            <v>已到账</v>
          </cell>
        </row>
        <row r="605">
          <cell r="C605" t="str">
            <v/>
          </cell>
          <cell r="D605" t="str">
            <v>陈懂</v>
          </cell>
          <cell r="E605" t="str">
            <v/>
          </cell>
          <cell r="F605" t="str">
            <v>6226223000281231</v>
          </cell>
          <cell r="G605">
            <v>466.35</v>
          </cell>
          <cell r="H605" t="str">
            <v>2026/2/4 18:42:09</v>
          </cell>
          <cell r="I605" t="str">
            <v>2026/2/4 0:00:00</v>
          </cell>
          <cell r="J605" t="str">
            <v>已到账</v>
          </cell>
        </row>
        <row r="606">
          <cell r="C606" t="str">
            <v/>
          </cell>
          <cell r="D606" t="str">
            <v>陈懂</v>
          </cell>
          <cell r="E606" t="str">
            <v/>
          </cell>
          <cell r="F606" t="str">
            <v>6226223000281231</v>
          </cell>
          <cell r="G606">
            <v>232.75</v>
          </cell>
          <cell r="H606" t="str">
            <v>2026/2/4 18:43:18</v>
          </cell>
          <cell r="I606" t="str">
            <v>2026/2/4 0:00:00</v>
          </cell>
          <cell r="J606" t="str">
            <v>已到账</v>
          </cell>
        </row>
        <row r="607">
          <cell r="C607" t="str">
            <v/>
          </cell>
          <cell r="D607" t="str">
            <v>陈懂</v>
          </cell>
          <cell r="E607" t="str">
            <v/>
          </cell>
          <cell r="F607" t="str">
            <v>6226223000281231</v>
          </cell>
          <cell r="G607">
            <v>465.5</v>
          </cell>
          <cell r="H607" t="str">
            <v>2026/2/4 18:42:16</v>
          </cell>
          <cell r="I607" t="str">
            <v>2026/2/4 0:00:00</v>
          </cell>
          <cell r="J607" t="str">
            <v>已到账</v>
          </cell>
        </row>
        <row r="608">
          <cell r="C608" t="str">
            <v>PEBS202541010000460208-1</v>
          </cell>
          <cell r="D608" t="str">
            <v>何灵宜</v>
          </cell>
          <cell r="E608" t="str">
            <v>招商银行</v>
          </cell>
          <cell r="F608" t="str">
            <v>6214833785075501</v>
          </cell>
          <cell r="G608">
            <v>37.63</v>
          </cell>
          <cell r="H608" t="str">
            <v>2026/1/22 15:15:27</v>
          </cell>
          <cell r="I608" t="str">
            <v>2026/1/22 0:00:00</v>
          </cell>
          <cell r="J608" t="str">
            <v>已到账</v>
          </cell>
        </row>
        <row r="609">
          <cell r="C609" t="str">
            <v>PEBS202541010000416887-1</v>
          </cell>
          <cell r="D609" t="str">
            <v>段元庆</v>
          </cell>
          <cell r="E609" t="str">
            <v>华夏银行</v>
          </cell>
          <cell r="F609" t="str">
            <v>6230200869059944</v>
          </cell>
          <cell r="G609">
            <v>37.63</v>
          </cell>
          <cell r="H609" t="str">
            <v>2026/1/15 8:06:23</v>
          </cell>
          <cell r="I609" t="str">
            <v>2026/1/22 0:00:00</v>
          </cell>
          <cell r="J609" t="str">
            <v>已到账</v>
          </cell>
        </row>
        <row r="610">
          <cell r="C610" t="str">
            <v/>
          </cell>
          <cell r="D610" t="str">
            <v>陈懂</v>
          </cell>
          <cell r="E610" t="str">
            <v/>
          </cell>
          <cell r="F610" t="str">
            <v>6226223000281231</v>
          </cell>
          <cell r="G610">
            <v>462.93</v>
          </cell>
          <cell r="H610" t="str">
            <v>2026/2/4 18:31:53</v>
          </cell>
          <cell r="I610" t="str">
            <v>2026/2/4 0:00:00</v>
          </cell>
          <cell r="J610" t="str">
            <v>已到账</v>
          </cell>
        </row>
        <row r="611">
          <cell r="C611" t="str">
            <v/>
          </cell>
          <cell r="D611" t="str">
            <v>陈懂</v>
          </cell>
          <cell r="E611" t="str">
            <v/>
          </cell>
          <cell r="F611" t="str">
            <v>6226223000281231</v>
          </cell>
          <cell r="G611">
            <v>232.75</v>
          </cell>
          <cell r="H611" t="str">
            <v>2026/2/4 18:37:04</v>
          </cell>
          <cell r="I611" t="str">
            <v>2026/2/4 0:00:00</v>
          </cell>
          <cell r="J611" t="str">
            <v>已到账</v>
          </cell>
        </row>
        <row r="612">
          <cell r="C612" t="str">
            <v>PEBS202641010000023021</v>
          </cell>
          <cell r="D612" t="str">
            <v>余梦凯</v>
          </cell>
          <cell r="E612" t="str">
            <v>乌鲁木齐银行</v>
          </cell>
          <cell r="F612" t="str">
            <v>6217518880006153625</v>
          </cell>
          <cell r="G612">
            <v>33.2</v>
          </cell>
          <cell r="H612" t="str">
            <v>2026/1/29 19:13:27</v>
          </cell>
          <cell r="I612" t="str">
            <v/>
          </cell>
          <cell r="J612" t="str">
            <v>未到账</v>
          </cell>
        </row>
        <row r="613">
          <cell r="C613" t="str">
            <v>PDZA202541010001107243</v>
          </cell>
          <cell r="D613" t="str">
            <v>王俊</v>
          </cell>
          <cell r="E613" t="str">
            <v>邮政银行</v>
          </cell>
          <cell r="F613" t="str">
            <v>6217858000139059932</v>
          </cell>
          <cell r="G613">
            <v>24.19</v>
          </cell>
          <cell r="H613" t="str">
            <v>2026/1/22 18:20:21</v>
          </cell>
          <cell r="I613" t="str">
            <v>2026/1/23 0:00:00</v>
          </cell>
          <cell r="J613" t="str">
            <v>已到账</v>
          </cell>
        </row>
        <row r="614">
          <cell r="C614" t="str">
            <v>PDZA202541010000964044</v>
          </cell>
          <cell r="D614" t="str">
            <v>孙圳</v>
          </cell>
          <cell r="E614" t="str">
            <v>中国银行</v>
          </cell>
          <cell r="F614" t="str">
            <v>6217858000002050737</v>
          </cell>
          <cell r="G614">
            <v>18.8</v>
          </cell>
          <cell r="H614" t="str">
            <v>2025/12/30 17:42:09</v>
          </cell>
          <cell r="I614" t="str">
            <v>2025/12/31 0:00:00</v>
          </cell>
          <cell r="J614" t="str">
            <v>已到账</v>
          </cell>
        </row>
        <row r="615">
          <cell r="C615" t="str">
            <v>PDAA202541010000872360</v>
          </cell>
          <cell r="D615" t="str">
            <v>刘猛</v>
          </cell>
          <cell r="E615" t="str">
            <v>建设银行</v>
          </cell>
          <cell r="F615" t="str">
            <v>6217001210090077023</v>
          </cell>
          <cell r="G615">
            <v>166.12</v>
          </cell>
          <cell r="H615" t="str">
            <v>2026/1/14 15:38:46</v>
          </cell>
          <cell r="I615" t="str">
            <v>2026/1/16 0:00:00</v>
          </cell>
          <cell r="J615" t="str">
            <v>已到账</v>
          </cell>
        </row>
        <row r="616">
          <cell r="C616" t="str">
            <v>PEBS202541010000486905-1</v>
          </cell>
          <cell r="D616" t="str">
            <v>段元庆</v>
          </cell>
          <cell r="E616" t="str">
            <v>华夏银行</v>
          </cell>
          <cell r="F616" t="str">
            <v>6230200869059944</v>
          </cell>
          <cell r="G616">
            <v>37.63</v>
          </cell>
          <cell r="H616" t="str">
            <v>2026/1/15 8:26:59</v>
          </cell>
          <cell r="I616" t="str">
            <v>2026/1/22 0:00:00</v>
          </cell>
          <cell r="J616" t="str">
            <v>已到账</v>
          </cell>
        </row>
        <row r="617">
          <cell r="C617" t="str">
            <v/>
          </cell>
          <cell r="D617" t="str">
            <v>陈懂</v>
          </cell>
          <cell r="E617" t="str">
            <v/>
          </cell>
          <cell r="F617" t="str">
            <v>6226223000281231</v>
          </cell>
          <cell r="G617">
            <v>458.06</v>
          </cell>
          <cell r="H617" t="str">
            <v>2026/2/4 18:32:11</v>
          </cell>
          <cell r="I617" t="str">
            <v>2026/2/4 0:00:00</v>
          </cell>
          <cell r="J617" t="str">
            <v>已到账</v>
          </cell>
        </row>
        <row r="618">
          <cell r="C618" t="str">
            <v>PDZA202641010000035541</v>
          </cell>
          <cell r="D618" t="str">
            <v>栗恩昭</v>
          </cell>
          <cell r="E618" t="str">
            <v>邮政银行</v>
          </cell>
          <cell r="F618" t="str">
            <v>6217994950008741892</v>
          </cell>
          <cell r="G618">
            <v>24.2</v>
          </cell>
          <cell r="H618" t="str">
            <v>2026/2/2 13:40:26</v>
          </cell>
          <cell r="I618" t="str">
            <v/>
          </cell>
          <cell r="J618" t="str">
            <v>未到账</v>
          </cell>
        </row>
        <row r="619">
          <cell r="C619" t="str">
            <v/>
          </cell>
          <cell r="D619" t="str">
            <v>陈懂</v>
          </cell>
          <cell r="E619" t="str">
            <v/>
          </cell>
          <cell r="F619" t="str">
            <v>6226223000281231</v>
          </cell>
          <cell r="G619">
            <v>465.5</v>
          </cell>
          <cell r="H619" t="str">
            <v>2026/2/4 18:42:13</v>
          </cell>
          <cell r="I619" t="str">
            <v>2026/2/4 0:00:00</v>
          </cell>
          <cell r="J619" t="str">
            <v>已到账</v>
          </cell>
        </row>
        <row r="620">
          <cell r="C620" t="str">
            <v/>
          </cell>
          <cell r="D620" t="str">
            <v>陈懂</v>
          </cell>
          <cell r="E620" t="str">
            <v/>
          </cell>
          <cell r="F620" t="str">
            <v>6226223000281231</v>
          </cell>
          <cell r="G620">
            <v>459.99</v>
          </cell>
          <cell r="H620" t="str">
            <v>2026/2/4 18:42:02</v>
          </cell>
          <cell r="I620" t="str">
            <v>2026/2/4 0:00:00</v>
          </cell>
          <cell r="J620" t="str">
            <v>已到账</v>
          </cell>
        </row>
        <row r="621">
          <cell r="C621" t="str">
            <v/>
          </cell>
          <cell r="D621" t="str">
            <v>陈懂</v>
          </cell>
          <cell r="E621" t="str">
            <v/>
          </cell>
          <cell r="F621" t="str">
            <v>6226223000281231</v>
          </cell>
          <cell r="G621">
            <v>465.5</v>
          </cell>
          <cell r="H621" t="str">
            <v>2026/2/4 18:37:06</v>
          </cell>
          <cell r="I621" t="str">
            <v>2026/2/4 0:00:00</v>
          </cell>
          <cell r="J621" t="str">
            <v>已到账</v>
          </cell>
        </row>
        <row r="622">
          <cell r="C622" t="str">
            <v>PDZA202541010001089781</v>
          </cell>
          <cell r="D622" t="str">
            <v>刘顺利</v>
          </cell>
          <cell r="E622" t="str">
            <v>招商银行</v>
          </cell>
          <cell r="F622" t="str">
            <v>6214833809444121</v>
          </cell>
          <cell r="G622">
            <v>18.82</v>
          </cell>
          <cell r="H622" t="str">
            <v>2026/2/3 9:06:26</v>
          </cell>
          <cell r="I622" t="str">
            <v/>
          </cell>
          <cell r="J622" t="str">
            <v>未到账</v>
          </cell>
        </row>
        <row r="623">
          <cell r="C623" t="str">
            <v/>
          </cell>
          <cell r="D623" t="str">
            <v>陈懂</v>
          </cell>
          <cell r="E623" t="str">
            <v/>
          </cell>
          <cell r="F623" t="str">
            <v>6226223000281231</v>
          </cell>
          <cell r="G623">
            <v>232.75</v>
          </cell>
          <cell r="H623" t="str">
            <v>2026/2/4 18:36:43</v>
          </cell>
          <cell r="I623" t="str">
            <v>2026/2/4 0:00:00</v>
          </cell>
          <cell r="J623" t="str">
            <v>已到账</v>
          </cell>
        </row>
        <row r="624">
          <cell r="C624" t="str">
            <v/>
          </cell>
          <cell r="D624" t="str">
            <v>陈懂</v>
          </cell>
          <cell r="E624" t="str">
            <v/>
          </cell>
          <cell r="F624" t="str">
            <v>6226223000281231</v>
          </cell>
          <cell r="G624">
            <v>458.87</v>
          </cell>
          <cell r="H624" t="str">
            <v>2026/2/4 18:31:54</v>
          </cell>
          <cell r="I624" t="str">
            <v>2026/2/4 0:00:00</v>
          </cell>
          <cell r="J624" t="str">
            <v>已到账</v>
          </cell>
        </row>
        <row r="625">
          <cell r="C625" t="str">
            <v/>
          </cell>
          <cell r="D625" t="str">
            <v>陈懂</v>
          </cell>
          <cell r="E625" t="str">
            <v/>
          </cell>
          <cell r="F625" t="str">
            <v>6226223000281231</v>
          </cell>
          <cell r="G625">
            <v>459.82</v>
          </cell>
          <cell r="H625" t="str">
            <v>2026/2/4 18:37:08</v>
          </cell>
          <cell r="I625" t="str">
            <v>2026/2/4 0:00:00</v>
          </cell>
          <cell r="J625" t="str">
            <v>已到账</v>
          </cell>
        </row>
        <row r="626">
          <cell r="C626" t="str">
            <v/>
          </cell>
          <cell r="D626" t="str">
            <v>陈懂</v>
          </cell>
          <cell r="E626" t="str">
            <v/>
          </cell>
          <cell r="F626" t="str">
            <v>6226223000281231</v>
          </cell>
          <cell r="G626">
            <v>460.68</v>
          </cell>
          <cell r="H626" t="str">
            <v>2026/2/4 18:41:51</v>
          </cell>
          <cell r="I626" t="str">
            <v>2026/2/4 0:00:00</v>
          </cell>
          <cell r="J626" t="str">
            <v>已到账</v>
          </cell>
        </row>
        <row r="627">
          <cell r="C627" t="str">
            <v/>
          </cell>
          <cell r="D627" t="str">
            <v>陈懂</v>
          </cell>
          <cell r="E627" t="str">
            <v/>
          </cell>
          <cell r="F627" t="str">
            <v>6226223000281231</v>
          </cell>
          <cell r="G627">
            <v>470.11</v>
          </cell>
          <cell r="H627" t="str">
            <v>2026/2/4 18:32:13</v>
          </cell>
          <cell r="I627" t="str">
            <v>2026/2/4 0:00:00</v>
          </cell>
          <cell r="J627" t="str">
            <v>已到账</v>
          </cell>
        </row>
        <row r="628">
          <cell r="C628" t="str">
            <v/>
          </cell>
          <cell r="D628" t="str">
            <v>陈懂</v>
          </cell>
          <cell r="E628" t="str">
            <v/>
          </cell>
          <cell r="F628" t="str">
            <v>6226223000281231</v>
          </cell>
          <cell r="G628">
            <v>461.15</v>
          </cell>
          <cell r="H628" t="str">
            <v>2026/2/4 18:37:05</v>
          </cell>
          <cell r="I628" t="str">
            <v>2026/2/4 0:00:00</v>
          </cell>
          <cell r="J628" t="str">
            <v>已到账</v>
          </cell>
        </row>
        <row r="629">
          <cell r="C629" t="str">
            <v>PDAA202541010000903390</v>
          </cell>
          <cell r="D629" t="str">
            <v>王蕾</v>
          </cell>
          <cell r="E629" t="str">
            <v>中国银行</v>
          </cell>
          <cell r="F629" t="str">
            <v>6217858000067758091</v>
          </cell>
          <cell r="G629">
            <v>300.68</v>
          </cell>
          <cell r="H629" t="str">
            <v>2026/1/22 18:45:36</v>
          </cell>
          <cell r="I629" t="str">
            <v>2026/1/26 0:00:00</v>
          </cell>
          <cell r="J629" t="str">
            <v>已到账</v>
          </cell>
        </row>
        <row r="630">
          <cell r="C630" t="str">
            <v>PDAA202541010000787293</v>
          </cell>
          <cell r="D630" t="str">
            <v>谭亚军</v>
          </cell>
          <cell r="E630" t="str">
            <v>中国工商银行</v>
          </cell>
          <cell r="F630" t="str">
            <v>6212261707005518955</v>
          </cell>
          <cell r="G630">
            <v>60.97</v>
          </cell>
          <cell r="H630" t="str">
            <v>2025/12/23 13:56:23</v>
          </cell>
          <cell r="I630" t="str">
            <v>2025/12/23 0:00:00</v>
          </cell>
          <cell r="J630" t="str">
            <v>已到账</v>
          </cell>
        </row>
        <row r="631">
          <cell r="C631" t="str">
            <v>PDAA202541010000769201</v>
          </cell>
          <cell r="D631" t="str">
            <v>李合印</v>
          </cell>
          <cell r="E631" t="str">
            <v>中国银行</v>
          </cell>
          <cell r="F631" t="str">
            <v>4563513400350066002</v>
          </cell>
          <cell r="G631">
            <v>115.31</v>
          </cell>
          <cell r="H631" t="str">
            <v>2025/12/1 23:18:15</v>
          </cell>
          <cell r="I631" t="str">
            <v>2025/12/17 0:00:00</v>
          </cell>
          <cell r="J631" t="str">
            <v>已到账</v>
          </cell>
        </row>
        <row r="632">
          <cell r="C632" t="str">
            <v>PDZA202541010001058655</v>
          </cell>
          <cell r="D632" t="str">
            <v>董文明</v>
          </cell>
          <cell r="E632" t="str">
            <v>建设银行</v>
          </cell>
          <cell r="F632" t="str">
            <v>6217002470007175851</v>
          </cell>
          <cell r="G632">
            <v>26.89</v>
          </cell>
          <cell r="H632" t="str">
            <v>2025/12/26 14:22:30</v>
          </cell>
          <cell r="I632" t="str">
            <v>2026/1/10 0:00:00</v>
          </cell>
          <cell r="J632" t="str">
            <v>已到账</v>
          </cell>
        </row>
        <row r="633">
          <cell r="C633" t="str">
            <v/>
          </cell>
          <cell r="D633" t="str">
            <v>陈懂</v>
          </cell>
          <cell r="E633" t="str">
            <v/>
          </cell>
          <cell r="F633" t="str">
            <v>6226223000281231</v>
          </cell>
          <cell r="G633">
            <v>465.5</v>
          </cell>
          <cell r="H633" t="str">
            <v>2026/2/4 18:43:14</v>
          </cell>
          <cell r="I633" t="str">
            <v>2026/2/4 0:00:00</v>
          </cell>
          <cell r="J633" t="str">
            <v>已到账</v>
          </cell>
        </row>
        <row r="634">
          <cell r="C634" t="str">
            <v/>
          </cell>
          <cell r="D634" t="str">
            <v>陈懂</v>
          </cell>
          <cell r="E634" t="str">
            <v/>
          </cell>
          <cell r="F634" t="str">
            <v>6226223000281231</v>
          </cell>
          <cell r="G634">
            <v>465.5</v>
          </cell>
          <cell r="H634" t="str">
            <v>2026/2/4 18:37:01</v>
          </cell>
          <cell r="I634" t="str">
            <v>2026/2/4 0:00:00</v>
          </cell>
          <cell r="J634" t="str">
            <v>已到账</v>
          </cell>
        </row>
        <row r="635">
          <cell r="C635" t="str">
            <v/>
          </cell>
          <cell r="D635" t="str">
            <v>陈懂</v>
          </cell>
          <cell r="E635" t="str">
            <v/>
          </cell>
          <cell r="F635" t="str">
            <v>6226223000281231</v>
          </cell>
          <cell r="G635">
            <v>469.59</v>
          </cell>
          <cell r="H635" t="str">
            <v>2026/2/4 18:36:58</v>
          </cell>
          <cell r="I635" t="str">
            <v>2026/2/4 0:00:00</v>
          </cell>
          <cell r="J635" t="str">
            <v>已到账</v>
          </cell>
        </row>
        <row r="636">
          <cell r="C636" t="str">
            <v/>
          </cell>
          <cell r="D636" t="str">
            <v>陈懂</v>
          </cell>
          <cell r="E636" t="str">
            <v/>
          </cell>
          <cell r="F636" t="str">
            <v>6226223000281231</v>
          </cell>
          <cell r="G636">
            <v>470.21</v>
          </cell>
          <cell r="H636" t="str">
            <v>2026/2/4 18:32:04</v>
          </cell>
          <cell r="I636" t="str">
            <v>2026/2/4 0:00:00</v>
          </cell>
          <cell r="J636" t="str">
            <v>已到账</v>
          </cell>
        </row>
        <row r="637">
          <cell r="C637" t="str">
            <v/>
          </cell>
          <cell r="D637" t="str">
            <v>陈懂</v>
          </cell>
          <cell r="E637" t="str">
            <v/>
          </cell>
          <cell r="F637" t="str">
            <v>6226223000281231</v>
          </cell>
          <cell r="G637">
            <v>465.5</v>
          </cell>
          <cell r="H637" t="str">
            <v>2026/2/4 18:43:10</v>
          </cell>
          <cell r="I637" t="str">
            <v>2026/2/4 0:00:00</v>
          </cell>
          <cell r="J637" t="str">
            <v>已到账</v>
          </cell>
        </row>
        <row r="638">
          <cell r="C638" t="str">
            <v/>
          </cell>
          <cell r="D638" t="str">
            <v>陈懂</v>
          </cell>
          <cell r="E638" t="str">
            <v/>
          </cell>
          <cell r="F638" t="str">
            <v>6226223000281231</v>
          </cell>
          <cell r="G638">
            <v>465.5</v>
          </cell>
          <cell r="H638" t="str">
            <v>2026/2/4 18:36:55</v>
          </cell>
          <cell r="I638" t="str">
            <v>2026/2/4 0:00:00</v>
          </cell>
          <cell r="J638" t="str">
            <v>已到账</v>
          </cell>
        </row>
        <row r="639">
          <cell r="C639" t="str">
            <v/>
          </cell>
          <cell r="D639" t="str">
            <v>陈懂</v>
          </cell>
          <cell r="E639" t="str">
            <v/>
          </cell>
          <cell r="F639" t="str">
            <v>6226223000281231</v>
          </cell>
          <cell r="G639">
            <v>465.5</v>
          </cell>
          <cell r="H639" t="str">
            <v>2026/2/4 18:42:03</v>
          </cell>
          <cell r="I639" t="str">
            <v>2026/2/4 0:00:00</v>
          </cell>
          <cell r="J639" t="str">
            <v>已到账</v>
          </cell>
        </row>
        <row r="640">
          <cell r="C640" t="str">
            <v/>
          </cell>
          <cell r="D640" t="str">
            <v>陈懂</v>
          </cell>
          <cell r="E640" t="str">
            <v/>
          </cell>
          <cell r="F640" t="str">
            <v>6226223000281231</v>
          </cell>
          <cell r="G640">
            <v>467.32</v>
          </cell>
          <cell r="H640" t="str">
            <v>2026/2/4 18:43:17</v>
          </cell>
          <cell r="I640" t="str">
            <v>2026/2/4 0:00:00</v>
          </cell>
          <cell r="J640" t="str">
            <v>已到账</v>
          </cell>
        </row>
        <row r="641">
          <cell r="C641" t="str">
            <v/>
          </cell>
          <cell r="D641" t="str">
            <v>陈懂</v>
          </cell>
          <cell r="E641" t="str">
            <v/>
          </cell>
          <cell r="F641" t="str">
            <v>6226223000281231</v>
          </cell>
          <cell r="G641">
            <v>465.5</v>
          </cell>
          <cell r="H641" t="str">
            <v>2026/2/4 18:37:09</v>
          </cell>
          <cell r="I641" t="str">
            <v>2026/2/4 0:00:00</v>
          </cell>
          <cell r="J641" t="str">
            <v>已到账</v>
          </cell>
        </row>
        <row r="642">
          <cell r="C642" t="str">
            <v>PDAA202541010000704666</v>
          </cell>
          <cell r="D642" t="str">
            <v>管永高</v>
          </cell>
          <cell r="E642" t="str">
            <v>建设银行</v>
          </cell>
          <cell r="F642" t="str">
            <v>6236682430000160885</v>
          </cell>
          <cell r="G642">
            <v>130.11</v>
          </cell>
          <cell r="H642" t="str">
            <v>2025/12/26 23:48:33</v>
          </cell>
          <cell r="I642" t="str">
            <v/>
          </cell>
          <cell r="J642" t="str">
            <v>未到账</v>
          </cell>
        </row>
        <row r="643">
          <cell r="C643" t="str">
            <v/>
          </cell>
          <cell r="D643" t="str">
            <v>陈懂</v>
          </cell>
          <cell r="E643" t="str">
            <v/>
          </cell>
          <cell r="F643" t="str">
            <v>6226223000281231</v>
          </cell>
          <cell r="G643">
            <v>465.5</v>
          </cell>
          <cell r="H643" t="str">
            <v>2026/2/4 18:42:06</v>
          </cell>
          <cell r="I643" t="str">
            <v>2026/2/4 0:00:00</v>
          </cell>
          <cell r="J643" t="str">
            <v>已到账</v>
          </cell>
        </row>
        <row r="644">
          <cell r="C644" t="str">
            <v>PDZA202641010000010084</v>
          </cell>
          <cell r="D644" t="str">
            <v>袁志杰</v>
          </cell>
          <cell r="E644" t="str">
            <v>中国工商银行</v>
          </cell>
          <cell r="F644" t="str">
            <v>6212261703009205616</v>
          </cell>
          <cell r="G644">
            <v>18.82</v>
          </cell>
          <cell r="H644" t="str">
            <v>2026/2/3 9:43:20</v>
          </cell>
          <cell r="I644" t="str">
            <v/>
          </cell>
          <cell r="J644" t="str">
            <v>未到账</v>
          </cell>
        </row>
        <row r="645">
          <cell r="C645" t="str">
            <v/>
          </cell>
          <cell r="D645" t="str">
            <v>陈懂</v>
          </cell>
          <cell r="E645" t="str">
            <v/>
          </cell>
          <cell r="F645" t="str">
            <v>6226223000281231</v>
          </cell>
          <cell r="G645">
            <v>473.93</v>
          </cell>
          <cell r="H645" t="str">
            <v>2026/2/4 18:32:03</v>
          </cell>
          <cell r="I645" t="str">
            <v>2026/2/4 0:00:00</v>
          </cell>
          <cell r="J645" t="str">
            <v>已到账</v>
          </cell>
        </row>
        <row r="646">
          <cell r="C646" t="str">
            <v/>
          </cell>
          <cell r="D646" t="str">
            <v>陈懂</v>
          </cell>
          <cell r="E646" t="str">
            <v/>
          </cell>
          <cell r="F646" t="str">
            <v>6226223000281231</v>
          </cell>
          <cell r="G646">
            <v>464.99</v>
          </cell>
          <cell r="H646" t="str">
            <v>2026/2/4 18:41:57</v>
          </cell>
          <cell r="I646" t="str">
            <v>2026/2/4 0:00:00</v>
          </cell>
          <cell r="J646" t="str">
            <v>已到账</v>
          </cell>
        </row>
        <row r="647">
          <cell r="C647" t="str">
            <v>PDZA202541010001153336</v>
          </cell>
          <cell r="D647" t="str">
            <v>朱文龙</v>
          </cell>
          <cell r="E647" t="str">
            <v>邮政银行</v>
          </cell>
          <cell r="F647" t="str">
            <v>6217994910155227962</v>
          </cell>
          <cell r="G647">
            <v>26.89</v>
          </cell>
          <cell r="H647" t="str">
            <v>2026/1/23 19:15:13</v>
          </cell>
          <cell r="I647" t="str">
            <v>2026/1/29 0:00:00</v>
          </cell>
          <cell r="J647" t="str">
            <v>已到账</v>
          </cell>
        </row>
        <row r="648">
          <cell r="C648" t="str">
            <v>PEBS202541010000449165-1</v>
          </cell>
          <cell r="D648" t="str">
            <v>张伟宁</v>
          </cell>
          <cell r="E648" t="str">
            <v>光大银行</v>
          </cell>
          <cell r="F648" t="str">
            <v>6226622219104185</v>
          </cell>
          <cell r="G648">
            <v>9.07</v>
          </cell>
          <cell r="H648" t="str">
            <v>2026/1/3 11:50:18</v>
          </cell>
          <cell r="I648" t="str">
            <v>2026/1/21 0:00:00</v>
          </cell>
          <cell r="J648" t="str">
            <v>已到账</v>
          </cell>
        </row>
        <row r="649">
          <cell r="C649" t="str">
            <v>PDZA202541010000577768</v>
          </cell>
          <cell r="D649" t="str">
            <v>韩国良</v>
          </cell>
          <cell r="E649" t="str">
            <v>交通银行</v>
          </cell>
          <cell r="F649" t="str">
            <v>6222600620014101284</v>
          </cell>
          <cell r="G649">
            <v>21.5</v>
          </cell>
          <cell r="H649" t="str">
            <v>2025/12/30 14:10:13</v>
          </cell>
          <cell r="I649" t="str">
            <v>2025/12/30 0:00:00</v>
          </cell>
          <cell r="J649" t="str">
            <v>已到账</v>
          </cell>
        </row>
        <row r="650">
          <cell r="C650" t="str">
            <v/>
          </cell>
          <cell r="D650" t="str">
            <v>张煜</v>
          </cell>
          <cell r="E650" t="str">
            <v/>
          </cell>
          <cell r="F650" t="str">
            <v>6217994910034205478</v>
          </cell>
          <cell r="G650">
            <v>65.86</v>
          </cell>
          <cell r="H650" t="str">
            <v>2026/2/2 19:23:08</v>
          </cell>
          <cell r="I650" t="str">
            <v>2026/2/2 0:00:00</v>
          </cell>
          <cell r="J650" t="str">
            <v>已到账</v>
          </cell>
        </row>
        <row r="651">
          <cell r="C651" t="str">
            <v/>
          </cell>
          <cell r="D651" t="str">
            <v>张煜</v>
          </cell>
          <cell r="E651" t="str">
            <v/>
          </cell>
          <cell r="F651" t="str">
            <v>6217994910034205478</v>
          </cell>
          <cell r="G651">
            <v>65.86</v>
          </cell>
          <cell r="H651" t="str">
            <v>2026/2/2 18:58:44</v>
          </cell>
          <cell r="I651" t="str">
            <v>2026/2/2 0:00:00</v>
          </cell>
          <cell r="J651" t="str">
            <v>已到账</v>
          </cell>
        </row>
        <row r="652">
          <cell r="C652" t="str">
            <v>PEBS202641010000009499</v>
          </cell>
          <cell r="D652" t="str">
            <v>张林</v>
          </cell>
          <cell r="E652" t="str">
            <v>工商银行</v>
          </cell>
          <cell r="F652" t="str">
            <v>6212261702003922671</v>
          </cell>
          <cell r="G652">
            <v>87.81</v>
          </cell>
          <cell r="H652" t="str">
            <v>2026/2/1 15:04:49</v>
          </cell>
          <cell r="I652" t="str">
            <v/>
          </cell>
          <cell r="J652" t="str">
            <v>未到账</v>
          </cell>
        </row>
        <row r="653">
          <cell r="C653" t="str">
            <v>PDAA202541010000744623</v>
          </cell>
          <cell r="D653" t="str">
            <v>王玲</v>
          </cell>
          <cell r="E653" t="str">
            <v>交通银行</v>
          </cell>
          <cell r="F653" t="str">
            <v>6222621410006231645</v>
          </cell>
          <cell r="G653">
            <v>74.38</v>
          </cell>
          <cell r="H653" t="str">
            <v>2025/12/9 13:46:11</v>
          </cell>
          <cell r="I653" t="str">
            <v>2025/12/9 0:00:00</v>
          </cell>
          <cell r="J653" t="str">
            <v>已到账</v>
          </cell>
        </row>
        <row r="654">
          <cell r="C654" t="str">
            <v>PDAA202541010000724687</v>
          </cell>
          <cell r="D654" t="str">
            <v>薛雁奇</v>
          </cell>
          <cell r="E654" t="str">
            <v>邮政银行</v>
          </cell>
          <cell r="F654" t="str">
            <v>6217994910224821761</v>
          </cell>
          <cell r="G654">
            <v>152.02</v>
          </cell>
          <cell r="H654" t="str">
            <v>2025/12/2 19:49:23</v>
          </cell>
          <cell r="I654" t="str">
            <v>2025/12/3 0:00:00</v>
          </cell>
          <cell r="J654" t="str">
            <v>已到账</v>
          </cell>
        </row>
        <row r="655">
          <cell r="C655" t="str">
            <v>PEBS202541010000431214-1</v>
          </cell>
          <cell r="D655" t="str">
            <v>张煜</v>
          </cell>
          <cell r="E655" t="str">
            <v>邮政银行</v>
          </cell>
          <cell r="F655" t="str">
            <v>6217994910034205478</v>
          </cell>
          <cell r="G655">
            <v>65.86</v>
          </cell>
          <cell r="H655" t="str">
            <v>2026/1/24 18:14:35</v>
          </cell>
          <cell r="I655" t="str">
            <v>2026/1/24 0:00:00</v>
          </cell>
          <cell r="J655" t="str">
            <v>已到账</v>
          </cell>
        </row>
        <row r="656">
          <cell r="C656" t="str">
            <v>PDAA202541010000865598</v>
          </cell>
          <cell r="D656" t="str">
            <v>王肖飞</v>
          </cell>
          <cell r="E656" t="str">
            <v>农业银行</v>
          </cell>
          <cell r="F656" t="str">
            <v>6228252085700676072</v>
          </cell>
          <cell r="G656">
            <v>111.65</v>
          </cell>
          <cell r="H656" t="str">
            <v>2025/12/25 9:58:36</v>
          </cell>
          <cell r="I656" t="str">
            <v>2026/1/16 0:00:00</v>
          </cell>
          <cell r="J656" t="str">
            <v>已到账</v>
          </cell>
        </row>
        <row r="657">
          <cell r="C657" t="str">
            <v>PDZA202641010000002720</v>
          </cell>
          <cell r="D657" t="str">
            <v>王晓燕</v>
          </cell>
          <cell r="E657" t="str">
            <v>郑州银行</v>
          </cell>
          <cell r="F657" t="str">
            <v>6235310020005209167</v>
          </cell>
          <cell r="G657">
            <v>18.82</v>
          </cell>
          <cell r="H657" t="str">
            <v>2026/2/2 22:38:15</v>
          </cell>
          <cell r="I657" t="str">
            <v/>
          </cell>
          <cell r="J657" t="str">
            <v>未到账</v>
          </cell>
        </row>
        <row r="658">
          <cell r="C658" t="str">
            <v>PDZA202641010000014716</v>
          </cell>
          <cell r="D658" t="str">
            <v>索向宗</v>
          </cell>
          <cell r="E658" t="str">
            <v>农业银行</v>
          </cell>
          <cell r="F658" t="str">
            <v>6228480718823095473</v>
          </cell>
          <cell r="G658">
            <v>18.82</v>
          </cell>
          <cell r="H658" t="str">
            <v>2026/2/5 13:49:49</v>
          </cell>
          <cell r="I658" t="str">
            <v/>
          </cell>
          <cell r="J658" t="str">
            <v>未到账</v>
          </cell>
        </row>
        <row r="659">
          <cell r="C659" t="str">
            <v/>
          </cell>
          <cell r="D659" t="str">
            <v>张煜</v>
          </cell>
          <cell r="E659" t="str">
            <v/>
          </cell>
          <cell r="F659" t="str">
            <v>6217994910034205478</v>
          </cell>
          <cell r="G659">
            <v>65.86</v>
          </cell>
          <cell r="H659" t="str">
            <v>2026/2/2 19:35:36</v>
          </cell>
          <cell r="I659" t="str">
            <v>2026/2/2 0:00:00</v>
          </cell>
          <cell r="J659" t="str">
            <v>已到账</v>
          </cell>
        </row>
        <row r="660">
          <cell r="C660" t="str">
            <v/>
          </cell>
          <cell r="D660" t="str">
            <v>张煜</v>
          </cell>
          <cell r="E660" t="str">
            <v/>
          </cell>
          <cell r="F660" t="str">
            <v>6217994910034205478</v>
          </cell>
          <cell r="G660">
            <v>37.63</v>
          </cell>
          <cell r="H660" t="str">
            <v>2026/2/2 19:38:56</v>
          </cell>
          <cell r="I660" t="str">
            <v>2026/2/2 0:00:00</v>
          </cell>
          <cell r="J660" t="str">
            <v>已到账</v>
          </cell>
        </row>
        <row r="661">
          <cell r="C661" t="str">
            <v/>
          </cell>
          <cell r="D661" t="str">
            <v>张煜</v>
          </cell>
          <cell r="E661" t="str">
            <v/>
          </cell>
          <cell r="F661" t="str">
            <v>6217994910034205478</v>
          </cell>
          <cell r="G661">
            <v>65.86</v>
          </cell>
          <cell r="H661" t="str">
            <v>2026/2/2 19:02:54</v>
          </cell>
          <cell r="I661" t="str">
            <v>2026/2/2 0:00:00</v>
          </cell>
          <cell r="J661" t="str">
            <v>已到账</v>
          </cell>
        </row>
        <row r="662">
          <cell r="C662" t="str">
            <v>PEBS202541010000478243</v>
          </cell>
          <cell r="D662" t="str">
            <v>朱文龙</v>
          </cell>
          <cell r="E662" t="str">
            <v>邮政银行</v>
          </cell>
          <cell r="F662" t="str">
            <v>6217994910155227962</v>
          </cell>
          <cell r="G662">
            <v>87.81</v>
          </cell>
          <cell r="H662" t="str">
            <v>2026/1/23 19:15:13</v>
          </cell>
          <cell r="I662" t="str">
            <v>2026/2/2 0:00:00</v>
          </cell>
          <cell r="J662" t="str">
            <v>已到账</v>
          </cell>
        </row>
        <row r="663">
          <cell r="C663" t="str">
            <v>PEBS202541010000474621</v>
          </cell>
          <cell r="D663" t="str">
            <v>白蒙蒙</v>
          </cell>
          <cell r="E663" t="str">
            <v>中国农业银行睢县支行</v>
          </cell>
          <cell r="F663" t="str">
            <v>6228482388682127474</v>
          </cell>
          <cell r="G663">
            <v>87.81</v>
          </cell>
          <cell r="H663" t="str">
            <v>2026/1/14 15:51:01</v>
          </cell>
          <cell r="I663" t="str">
            <v/>
          </cell>
          <cell r="J663" t="str">
            <v>转账失败</v>
          </cell>
        </row>
        <row r="664">
          <cell r="C664" t="str">
            <v>PDAA202541010000878677</v>
          </cell>
          <cell r="D664" t="str">
            <v>付长淼</v>
          </cell>
          <cell r="E664" t="str">
            <v>中国邮政储蓄银行</v>
          </cell>
          <cell r="F664" t="str">
            <v>6217991430010420176</v>
          </cell>
          <cell r="G664">
            <v>206.33</v>
          </cell>
          <cell r="H664" t="str">
            <v>2025/12/22 22:38:55</v>
          </cell>
          <cell r="I664" t="str">
            <v>2026/1/20 0:00:00</v>
          </cell>
          <cell r="J664" t="str">
            <v>已到账</v>
          </cell>
        </row>
        <row r="665">
          <cell r="C665" t="str">
            <v>PDZA202541010000951318</v>
          </cell>
          <cell r="D665" t="str">
            <v>孙彬柯</v>
          </cell>
          <cell r="E665" t="str">
            <v>工商银行</v>
          </cell>
          <cell r="F665" t="str">
            <v>6215581709001968842</v>
          </cell>
          <cell r="G665">
            <v>18.82</v>
          </cell>
          <cell r="H665" t="str">
            <v>2025/12/5 20:15:52</v>
          </cell>
          <cell r="I665" t="str">
            <v>2025/12/11 0:00:00</v>
          </cell>
          <cell r="J665" t="str">
            <v>已到账</v>
          </cell>
        </row>
        <row r="666">
          <cell r="C666" t="str">
            <v>PDZA202641010000019093</v>
          </cell>
          <cell r="D666" t="str">
            <v>刘磊</v>
          </cell>
          <cell r="E666" t="str">
            <v>工商银行</v>
          </cell>
          <cell r="F666" t="str">
            <v>6212261718009800844</v>
          </cell>
          <cell r="G666">
            <v>24.2</v>
          </cell>
          <cell r="H666" t="str">
            <v>2026/2/9 14:23:55</v>
          </cell>
          <cell r="I666" t="str">
            <v/>
          </cell>
          <cell r="J666" t="str">
            <v>未到账</v>
          </cell>
        </row>
        <row r="667">
          <cell r="C667" t="str">
            <v>PEBS202641010000025815-1</v>
          </cell>
          <cell r="D667" t="str">
            <v>张伟宁</v>
          </cell>
          <cell r="E667" t="str">
            <v>光大银行</v>
          </cell>
          <cell r="F667" t="str">
            <v>6226622219104185</v>
          </cell>
          <cell r="G667">
            <v>37.63</v>
          </cell>
          <cell r="H667" t="str">
            <v>2026/2/7 19:00:55</v>
          </cell>
          <cell r="I667" t="str">
            <v/>
          </cell>
          <cell r="J667" t="str">
            <v>未到账</v>
          </cell>
        </row>
        <row r="668">
          <cell r="C668" t="str">
            <v>PEBS202541010000421768</v>
          </cell>
          <cell r="D668" t="str">
            <v>杨尚峰</v>
          </cell>
          <cell r="E668" t="str">
            <v>农商银行</v>
          </cell>
          <cell r="F668" t="str">
            <v>623059137401358584</v>
          </cell>
          <cell r="G668">
            <v>87.81</v>
          </cell>
          <cell r="H668" t="str">
            <v>2026/1/6 13:12:05</v>
          </cell>
          <cell r="I668" t="str">
            <v>2026/1/6 0:00:00</v>
          </cell>
          <cell r="J668" t="str">
            <v>已到账</v>
          </cell>
        </row>
        <row r="669">
          <cell r="C669" t="str">
            <v>PEBS202541010000484714-1</v>
          </cell>
          <cell r="D669" t="str">
            <v>张煜</v>
          </cell>
          <cell r="E669" t="str">
            <v>邮政银行</v>
          </cell>
          <cell r="F669" t="str">
            <v>6217994910034205478</v>
          </cell>
          <cell r="G669">
            <v>65.86</v>
          </cell>
          <cell r="H669" t="str">
            <v>2026/1/6 18:21:19</v>
          </cell>
          <cell r="I669" t="str">
            <v>2026/1/22 0:00:00</v>
          </cell>
          <cell r="J669" t="str">
            <v>已到账</v>
          </cell>
        </row>
        <row r="670">
          <cell r="C670" t="str">
            <v>PDZA202541010000873463</v>
          </cell>
          <cell r="D670" t="str">
            <v>宁秋收</v>
          </cell>
          <cell r="E670" t="str">
            <v>邮政银行</v>
          </cell>
          <cell r="F670" t="str">
            <v>6217994910217310673</v>
          </cell>
          <cell r="G670">
            <v>21.51</v>
          </cell>
          <cell r="H670" t="str">
            <v>2025/12/19 17:25:19</v>
          </cell>
          <cell r="I670" t="str">
            <v>2025/12/19 0:00:00</v>
          </cell>
          <cell r="J670" t="str">
            <v>已到账</v>
          </cell>
        </row>
        <row r="671">
          <cell r="C671" t="str">
            <v>PDAA202541010000811427</v>
          </cell>
          <cell r="D671" t="str">
            <v>邢长卫</v>
          </cell>
          <cell r="E671" t="str">
            <v>工商银行</v>
          </cell>
          <cell r="F671" t="str">
            <v>6222081702005337503</v>
          </cell>
          <cell r="G671">
            <v>1430.2</v>
          </cell>
          <cell r="H671" t="str">
            <v>2025/12/31 14:06:44</v>
          </cell>
          <cell r="I671" t="str">
            <v>2025/12/31 0:00:00</v>
          </cell>
          <cell r="J671" t="str">
            <v>已到账</v>
          </cell>
        </row>
        <row r="672">
          <cell r="C672" t="str">
            <v>PDZA202541010000953733</v>
          </cell>
          <cell r="D672" t="str">
            <v>吴敬府</v>
          </cell>
          <cell r="E672" t="str">
            <v>农业银行</v>
          </cell>
          <cell r="F672" t="str">
            <v>6228481511538336913</v>
          </cell>
          <cell r="G672">
            <v>24.2</v>
          </cell>
          <cell r="H672" t="str">
            <v>2025/12/13 20:05:36</v>
          </cell>
          <cell r="I672" t="str">
            <v>2025/12/29 0:00:00</v>
          </cell>
          <cell r="J672" t="str">
            <v>已到账</v>
          </cell>
        </row>
        <row r="673">
          <cell r="C673" t="str">
            <v>PEBS202541010000476441-1</v>
          </cell>
          <cell r="D673" t="str">
            <v>张伟宁</v>
          </cell>
          <cell r="E673" t="str">
            <v>光大银行</v>
          </cell>
          <cell r="F673" t="str">
            <v>6226622219104185</v>
          </cell>
          <cell r="G673">
            <v>37.63</v>
          </cell>
          <cell r="H673" t="str">
            <v>2026/1/14 14:14:13</v>
          </cell>
          <cell r="I673" t="str">
            <v>2026/1/21 0:00:00</v>
          </cell>
          <cell r="J673" t="str">
            <v>已到账</v>
          </cell>
        </row>
        <row r="674">
          <cell r="C674" t="str">
            <v/>
          </cell>
          <cell r="D674" t="str">
            <v>张煜</v>
          </cell>
          <cell r="E674" t="str">
            <v/>
          </cell>
          <cell r="F674" t="str">
            <v>6217994910034205478</v>
          </cell>
          <cell r="G674">
            <v>65.86</v>
          </cell>
          <cell r="H674" t="str">
            <v>2026/2/2 18:51:28</v>
          </cell>
          <cell r="I674" t="str">
            <v>2026/2/2 0:00:00</v>
          </cell>
          <cell r="J674" t="str">
            <v>已到账</v>
          </cell>
        </row>
        <row r="675">
          <cell r="C675" t="str">
            <v/>
          </cell>
          <cell r="D675" t="str">
            <v>张煜</v>
          </cell>
          <cell r="E675" t="str">
            <v/>
          </cell>
          <cell r="F675" t="str">
            <v>6217994910034205478</v>
          </cell>
          <cell r="G675">
            <v>65.86</v>
          </cell>
          <cell r="H675" t="str">
            <v>2026/2/2 19:38:56</v>
          </cell>
          <cell r="I675" t="str">
            <v>2026/2/2 0:00:00</v>
          </cell>
          <cell r="J675" t="str">
            <v>已到账</v>
          </cell>
        </row>
        <row r="676">
          <cell r="C676" t="str">
            <v/>
          </cell>
          <cell r="D676" t="str">
            <v>张煜</v>
          </cell>
          <cell r="E676" t="str">
            <v/>
          </cell>
          <cell r="F676" t="str">
            <v>6217994910034205478</v>
          </cell>
          <cell r="G676">
            <v>147.21</v>
          </cell>
          <cell r="H676" t="str">
            <v>2026/2/2 18:32:59</v>
          </cell>
          <cell r="I676" t="str">
            <v>2026/2/2 0:00:00</v>
          </cell>
          <cell r="J676" t="str">
            <v>已到账</v>
          </cell>
        </row>
        <row r="677">
          <cell r="C677" t="str">
            <v/>
          </cell>
          <cell r="D677" t="str">
            <v>张煜</v>
          </cell>
          <cell r="E677" t="str">
            <v/>
          </cell>
          <cell r="F677" t="str">
            <v>6217994910034205478</v>
          </cell>
          <cell r="G677">
            <v>65.86</v>
          </cell>
          <cell r="H677" t="str">
            <v>2026/2/2 19:35:35</v>
          </cell>
          <cell r="I677" t="str">
            <v>2026/2/2 0:00:00</v>
          </cell>
          <cell r="J677" t="str">
            <v>已到账</v>
          </cell>
        </row>
        <row r="678">
          <cell r="C678" t="str">
            <v>PDZA202641010000066445</v>
          </cell>
          <cell r="D678" t="str">
            <v>苏杭</v>
          </cell>
          <cell r="E678" t="str">
            <v>中国银行</v>
          </cell>
          <cell r="F678" t="str">
            <v>6217858000066061372</v>
          </cell>
          <cell r="G678">
            <v>18.82</v>
          </cell>
          <cell r="H678" t="str">
            <v>2026/2/3 19:25:20</v>
          </cell>
          <cell r="I678" t="str">
            <v/>
          </cell>
          <cell r="J678" t="str">
            <v>未到账</v>
          </cell>
        </row>
        <row r="679">
          <cell r="C679" t="str">
            <v>PDAA202641010000033128</v>
          </cell>
          <cell r="D679" t="str">
            <v>杜永威</v>
          </cell>
          <cell r="E679" t="str">
            <v>建设银行</v>
          </cell>
          <cell r="F679" t="str">
            <v>6217007200072713392</v>
          </cell>
          <cell r="G679">
            <v>138.85</v>
          </cell>
          <cell r="H679" t="str">
            <v>2026/1/21 14:19:04</v>
          </cell>
          <cell r="I679" t="str">
            <v/>
          </cell>
          <cell r="J679" t="str">
            <v>未到账</v>
          </cell>
        </row>
        <row r="680">
          <cell r="C680" t="str">
            <v>PDZA202541010001161747</v>
          </cell>
          <cell r="D680" t="str">
            <v>王少凡</v>
          </cell>
          <cell r="E680" t="str">
            <v>邮政银行</v>
          </cell>
          <cell r="F680" t="str">
            <v>6217984910007437639</v>
          </cell>
          <cell r="G680">
            <v>21.51</v>
          </cell>
          <cell r="H680" t="str">
            <v>2026/1/22 18:44:04</v>
          </cell>
          <cell r="I680" t="str">
            <v>2026/1/29 0:00:00</v>
          </cell>
          <cell r="J680" t="str">
            <v>已到账</v>
          </cell>
        </row>
        <row r="681">
          <cell r="C681" t="str">
            <v>PDAA202541010000922790</v>
          </cell>
          <cell r="D681" t="str">
            <v>贾志楠</v>
          </cell>
          <cell r="E681" t="str">
            <v>平安银行</v>
          </cell>
          <cell r="F681" t="str">
            <v>6230580000283469703</v>
          </cell>
          <cell r="G681">
            <v>397.29</v>
          </cell>
          <cell r="H681" t="str">
            <v>2026/1/25 20:55:24</v>
          </cell>
          <cell r="I681" t="str">
            <v>2026/2/9 0:00:00</v>
          </cell>
          <cell r="J681" t="str">
            <v>已到账</v>
          </cell>
        </row>
        <row r="682">
          <cell r="C682" t="str">
            <v>PDAA202641010000029482</v>
          </cell>
          <cell r="D682" t="str">
            <v>王雅娣</v>
          </cell>
          <cell r="E682" t="str">
            <v>建设银行</v>
          </cell>
          <cell r="F682" t="str">
            <v>6217002490010202880</v>
          </cell>
          <cell r="G682">
            <v>28.83</v>
          </cell>
          <cell r="H682" t="str">
            <v>2026/1/24 18:05:21</v>
          </cell>
          <cell r="I682" t="str">
            <v/>
          </cell>
          <cell r="J682" t="str">
            <v>未到账</v>
          </cell>
        </row>
        <row r="683">
          <cell r="C683" t="str">
            <v/>
          </cell>
          <cell r="D683" t="str">
            <v>张煜</v>
          </cell>
          <cell r="E683" t="str">
            <v/>
          </cell>
          <cell r="F683" t="str">
            <v>6217994910034205478</v>
          </cell>
          <cell r="G683">
            <v>65.86</v>
          </cell>
          <cell r="H683" t="str">
            <v>2026/2/2 18:56:14</v>
          </cell>
          <cell r="I683" t="str">
            <v>2026/2/2 0:00:00</v>
          </cell>
          <cell r="J683" t="str">
            <v>已到账</v>
          </cell>
        </row>
        <row r="684">
          <cell r="C684" t="str">
            <v>PDZA202641010000042733</v>
          </cell>
          <cell r="D684" t="str">
            <v>郑涛</v>
          </cell>
          <cell r="E684" t="str">
            <v>中国银行</v>
          </cell>
          <cell r="F684" t="str">
            <v>6217858000093638622</v>
          </cell>
          <cell r="G684">
            <v>24.2</v>
          </cell>
          <cell r="H684" t="str">
            <v>2026/1/30 18:37:53</v>
          </cell>
          <cell r="I684" t="str">
            <v/>
          </cell>
          <cell r="J684" t="str">
            <v>未到账</v>
          </cell>
        </row>
        <row r="685">
          <cell r="C685" t="str">
            <v>PDZA202541010001046084</v>
          </cell>
          <cell r="D685" t="str">
            <v>程利敏</v>
          </cell>
          <cell r="E685" t="str">
            <v>中国民生银行</v>
          </cell>
          <cell r="F685" t="str">
            <v>6226227004289504</v>
          </cell>
          <cell r="G685">
            <v>26.88</v>
          </cell>
          <cell r="H685" t="str">
            <v>2026/1/6 9:03:42</v>
          </cell>
          <cell r="I685" t="str">
            <v>2026/1/9 0:00:00</v>
          </cell>
          <cell r="J685" t="str">
            <v>已到账</v>
          </cell>
        </row>
        <row r="686">
          <cell r="C686" t="str">
            <v>PDAA202541010000827508</v>
          </cell>
          <cell r="D686" t="str">
            <v>程利敏</v>
          </cell>
          <cell r="E686" t="str">
            <v>中国民生银行</v>
          </cell>
          <cell r="F686" t="str">
            <v>6226227004289504</v>
          </cell>
          <cell r="G686">
            <v>452.77</v>
          </cell>
          <cell r="H686" t="str">
            <v>2026/1/6 9:03:42</v>
          </cell>
          <cell r="I686" t="str">
            <v>2026/1/10 0:00:00</v>
          </cell>
          <cell r="J686" t="str">
            <v>已到账</v>
          </cell>
        </row>
        <row r="687">
          <cell r="C687" t="str">
            <v>PDAA202541010000919051</v>
          </cell>
          <cell r="D687" t="str">
            <v>张伟宁</v>
          </cell>
          <cell r="E687" t="str">
            <v>光大银行</v>
          </cell>
          <cell r="F687" t="str">
            <v>6226622219104185</v>
          </cell>
          <cell r="G687">
            <v>265.96</v>
          </cell>
          <cell r="H687" t="str">
            <v>2026/1/27 13:48:58</v>
          </cell>
          <cell r="I687" t="str">
            <v>2026/1/27 0:00:00</v>
          </cell>
          <cell r="J687" t="str">
            <v>已到账</v>
          </cell>
        </row>
        <row r="688">
          <cell r="C688" t="str">
            <v>PDAA202541010000798478</v>
          </cell>
          <cell r="D688" t="str">
            <v>郑明才</v>
          </cell>
          <cell r="E688" t="str">
            <v>农业银行</v>
          </cell>
          <cell r="F688" t="str">
            <v>6230522080039223670</v>
          </cell>
          <cell r="G688">
            <v>113.21</v>
          </cell>
          <cell r="H688" t="str">
            <v>2025/12/22 21:32:44</v>
          </cell>
          <cell r="I688" t="str">
            <v>2025/12/27 0:00:00</v>
          </cell>
          <cell r="J688" t="str">
            <v>已到账</v>
          </cell>
        </row>
        <row r="689">
          <cell r="C689" t="str">
            <v>PDZA202541010001063270</v>
          </cell>
          <cell r="D689" t="str">
            <v>张振涛</v>
          </cell>
          <cell r="E689" t="str">
            <v>民生银行</v>
          </cell>
          <cell r="F689" t="str">
            <v>6226203000317227</v>
          </cell>
          <cell r="G689">
            <v>26.88</v>
          </cell>
          <cell r="H689" t="str">
            <v>2026/1/8 21:13:12</v>
          </cell>
          <cell r="I689" t="str">
            <v>2026/1/10 0:00:00</v>
          </cell>
          <cell r="J689" t="str">
            <v>已到账</v>
          </cell>
        </row>
        <row r="690">
          <cell r="C690" t="str">
            <v>PDZA202541010000991045</v>
          </cell>
          <cell r="D690" t="str">
            <v>刘竞尧</v>
          </cell>
          <cell r="E690" t="str">
            <v>中国建设</v>
          </cell>
          <cell r="F690" t="str">
            <v>6210812570004329313</v>
          </cell>
          <cell r="G690">
            <v>18.82</v>
          </cell>
          <cell r="H690" t="str">
            <v>2025/12/25 14:40:06</v>
          </cell>
          <cell r="I690" t="str">
            <v>2025/12/25 0:00:00</v>
          </cell>
          <cell r="J690" t="str">
            <v>已到账</v>
          </cell>
        </row>
        <row r="691">
          <cell r="C691" t="str">
            <v/>
          </cell>
          <cell r="D691" t="str">
            <v>张煜</v>
          </cell>
          <cell r="E691" t="str">
            <v/>
          </cell>
          <cell r="F691" t="str">
            <v>6217994910034205478</v>
          </cell>
          <cell r="G691">
            <v>65.86</v>
          </cell>
          <cell r="H691" t="str">
            <v>2026/2/2 19:35:34</v>
          </cell>
          <cell r="I691" t="str">
            <v>2026/2/2 0:00:00</v>
          </cell>
          <cell r="J691" t="str">
            <v>已到账</v>
          </cell>
        </row>
        <row r="692">
          <cell r="C692" t="str">
            <v>PDZA202641010000020683</v>
          </cell>
          <cell r="D692" t="str">
            <v>闫建利</v>
          </cell>
          <cell r="E692" t="str">
            <v>工商银行</v>
          </cell>
          <cell r="F692" t="str">
            <v>6212261702036371128</v>
          </cell>
          <cell r="G692">
            <v>26.9</v>
          </cell>
          <cell r="H692" t="str">
            <v>2026/2/2 16:43:57</v>
          </cell>
          <cell r="I692" t="str">
            <v/>
          </cell>
          <cell r="J692" t="str">
            <v>未到账</v>
          </cell>
        </row>
        <row r="693">
          <cell r="C693" t="str">
            <v>PDZA202641010000016093</v>
          </cell>
          <cell r="D693" t="str">
            <v>赵艳冰</v>
          </cell>
          <cell r="E693" t="str">
            <v>工商银行</v>
          </cell>
          <cell r="F693" t="str">
            <v>6212261702037905890</v>
          </cell>
          <cell r="G693">
            <v>18.82</v>
          </cell>
          <cell r="H693" t="str">
            <v>2026/1/24 18:16:10</v>
          </cell>
          <cell r="I693" t="str">
            <v/>
          </cell>
          <cell r="J693" t="str">
            <v>未到账</v>
          </cell>
        </row>
        <row r="694">
          <cell r="C694" t="str">
            <v>PDAA202541010000796293</v>
          </cell>
          <cell r="D694" t="str">
            <v>梁瑞娜</v>
          </cell>
          <cell r="E694" t="str">
            <v>农业银行</v>
          </cell>
          <cell r="F694" t="str">
            <v>6228480437122262177</v>
          </cell>
          <cell r="G694">
            <v>280.79</v>
          </cell>
          <cell r="H694" t="str">
            <v>2025/12/4 18:37:24</v>
          </cell>
          <cell r="I694" t="str">
            <v>2025/12/26 0:00:00</v>
          </cell>
          <cell r="J694" t="str">
            <v>已到账</v>
          </cell>
        </row>
        <row r="695">
          <cell r="C695" t="str">
            <v>PDAA202541010000769776</v>
          </cell>
          <cell r="D695" t="str">
            <v>吴洁</v>
          </cell>
          <cell r="E695" t="str">
            <v>工商银行</v>
          </cell>
          <cell r="F695" t="str">
            <v>6215591714000673409</v>
          </cell>
          <cell r="G695">
            <v>367.8</v>
          </cell>
          <cell r="H695" t="str">
            <v>2025/12/12 16:32:43</v>
          </cell>
          <cell r="I695" t="str">
            <v>2025/12/17 0:00:00</v>
          </cell>
          <cell r="J695" t="str">
            <v>已到账</v>
          </cell>
        </row>
        <row r="696">
          <cell r="C696" t="str">
            <v>PDZA202541010000920223</v>
          </cell>
          <cell r="D696" t="str">
            <v>刘传玉</v>
          </cell>
          <cell r="E696" t="str">
            <v>中国银行</v>
          </cell>
          <cell r="F696" t="str">
            <v>6217858000036559554</v>
          </cell>
          <cell r="G696">
            <v>21.51</v>
          </cell>
          <cell r="H696" t="str">
            <v>2025/12/3 20:02:19</v>
          </cell>
          <cell r="I696" t="str">
            <v>2025/12/4 0:00:00</v>
          </cell>
          <cell r="J696" t="str">
            <v>已到账</v>
          </cell>
        </row>
        <row r="697">
          <cell r="C697" t="str">
            <v>PEBS202641010000007839</v>
          </cell>
          <cell r="D697" t="str">
            <v>王孟磊</v>
          </cell>
          <cell r="E697" t="str">
            <v>建设银行</v>
          </cell>
          <cell r="F697" t="str">
            <v>6217002540008041953</v>
          </cell>
          <cell r="G697">
            <v>87.81</v>
          </cell>
          <cell r="H697" t="str">
            <v>2026/1/16 13:29:45</v>
          </cell>
          <cell r="I697" t="str">
            <v>2026/2/2 0:00:00</v>
          </cell>
          <cell r="J697" t="str">
            <v>已到账</v>
          </cell>
        </row>
        <row r="698">
          <cell r="C698" t="str">
            <v/>
          </cell>
          <cell r="D698" t="str">
            <v>张煜</v>
          </cell>
          <cell r="E698" t="str">
            <v/>
          </cell>
          <cell r="F698" t="str">
            <v>6217994910034205478</v>
          </cell>
          <cell r="G698">
            <v>65.86</v>
          </cell>
          <cell r="H698" t="str">
            <v>2026/2/2 18:40:24</v>
          </cell>
          <cell r="I698" t="str">
            <v>2026/2/2 0:00:00</v>
          </cell>
          <cell r="J698" t="str">
            <v>已到账</v>
          </cell>
        </row>
        <row r="699">
          <cell r="C699" t="str">
            <v>PDZA202641010000012877</v>
          </cell>
          <cell r="D699" t="str">
            <v>张鹏飞</v>
          </cell>
          <cell r="E699" t="str">
            <v>工商银行</v>
          </cell>
          <cell r="F699" t="str">
            <v>6212261704013362773</v>
          </cell>
          <cell r="G699">
            <v>18.82</v>
          </cell>
          <cell r="H699" t="str">
            <v>2026/1/24 14:37:47</v>
          </cell>
          <cell r="I699" t="str">
            <v/>
          </cell>
          <cell r="J699" t="str">
            <v>未到账</v>
          </cell>
        </row>
        <row r="700">
          <cell r="C700" t="str">
            <v>PDAA202641010000011712</v>
          </cell>
          <cell r="D700" t="str">
            <v>牛法启</v>
          </cell>
          <cell r="E700" t="str">
            <v>建设银行</v>
          </cell>
          <cell r="F700" t="str">
            <v>6217002460019730231</v>
          </cell>
          <cell r="G700">
            <v>747.4</v>
          </cell>
          <cell r="H700" t="str">
            <v>2026/1/30 16:52:47</v>
          </cell>
          <cell r="I700" t="str">
            <v/>
          </cell>
          <cell r="J700" t="str">
            <v>未到账</v>
          </cell>
        </row>
        <row r="701">
          <cell r="C701" t="str">
            <v>PDZA202541010001112967</v>
          </cell>
          <cell r="D701" t="str">
            <v>高莉莉</v>
          </cell>
          <cell r="E701" t="str">
            <v>招商银行</v>
          </cell>
          <cell r="F701" t="str">
            <v>6214833813126136</v>
          </cell>
          <cell r="G701">
            <v>21.5</v>
          </cell>
          <cell r="H701" t="str">
            <v>2025/12/25 8:25:23</v>
          </cell>
          <cell r="I701" t="str">
            <v>2026/1/20 0:00:00</v>
          </cell>
          <cell r="J701" t="str">
            <v>已到账</v>
          </cell>
        </row>
        <row r="702">
          <cell r="C702" t="str">
            <v>PDZA202541010000862592</v>
          </cell>
          <cell r="D702" t="str">
            <v>刘伯韬</v>
          </cell>
          <cell r="E702" t="str">
            <v>邮政银行</v>
          </cell>
          <cell r="F702" t="str">
            <v>6217994910093398917</v>
          </cell>
          <cell r="G702">
            <v>26.89</v>
          </cell>
          <cell r="H702" t="str">
            <v>2025/12/26 22:30:51</v>
          </cell>
          <cell r="I702" t="str">
            <v>2025/12/29 0:00:00</v>
          </cell>
          <cell r="J702" t="str">
            <v>已到账</v>
          </cell>
        </row>
        <row r="703">
          <cell r="C703" t="str">
            <v>PEBS202541010000487606-1</v>
          </cell>
          <cell r="D703" t="str">
            <v>张煜</v>
          </cell>
          <cell r="E703" t="str">
            <v>邮政银行</v>
          </cell>
          <cell r="F703" t="str">
            <v>6217994910034205478</v>
          </cell>
          <cell r="G703">
            <v>65.86</v>
          </cell>
          <cell r="H703" t="str">
            <v>2026/1/6 18:23:25</v>
          </cell>
          <cell r="I703" t="str">
            <v>2026/1/22 0:00:00</v>
          </cell>
          <cell r="J703" t="str">
            <v>已到账</v>
          </cell>
        </row>
        <row r="704">
          <cell r="C704" t="str">
            <v>PEBS202541010000477506-1</v>
          </cell>
          <cell r="D704" t="str">
            <v>张煜</v>
          </cell>
          <cell r="E704" t="str">
            <v>邮政银行</v>
          </cell>
          <cell r="F704" t="str">
            <v>6217994910034205478</v>
          </cell>
          <cell r="G704">
            <v>65.86</v>
          </cell>
          <cell r="H704" t="str">
            <v>2026/1/6 18:14:55</v>
          </cell>
          <cell r="I704" t="str">
            <v>2026/1/22 0:00:00</v>
          </cell>
          <cell r="J704" t="str">
            <v>已到账</v>
          </cell>
        </row>
        <row r="705">
          <cell r="C705" t="str">
            <v>PDAA202541010000835958</v>
          </cell>
          <cell r="D705" t="str">
            <v>陈晶</v>
          </cell>
          <cell r="E705" t="str">
            <v>建设银行</v>
          </cell>
          <cell r="F705" t="str">
            <v>6217002430074528333</v>
          </cell>
          <cell r="G705">
            <v>245.37</v>
          </cell>
          <cell r="H705" t="str">
            <v>2026/1/23 0:50:17</v>
          </cell>
          <cell r="I705" t="str">
            <v>2026/1/23 0:00:00</v>
          </cell>
          <cell r="J705" t="str">
            <v>已到账</v>
          </cell>
        </row>
        <row r="706">
          <cell r="C706" t="str">
            <v>PDAA202541010000730310</v>
          </cell>
          <cell r="D706" t="str">
            <v>冷秀明</v>
          </cell>
          <cell r="E706" t="str">
            <v>中国建设银行</v>
          </cell>
          <cell r="F706" t="str">
            <v>6227001594400166819</v>
          </cell>
          <cell r="G706">
            <v>232.81</v>
          </cell>
          <cell r="H706" t="str">
            <v>2025/12/3 13:50:12</v>
          </cell>
          <cell r="I706" t="str">
            <v>2025/12/3 0:00:00</v>
          </cell>
          <cell r="J706" t="str">
            <v>已到账</v>
          </cell>
        </row>
        <row r="707">
          <cell r="C707" t="str">
            <v>PDAA202541010000878655</v>
          </cell>
          <cell r="D707" t="str">
            <v>柴秀学</v>
          </cell>
          <cell r="E707" t="str">
            <v>招商银行</v>
          </cell>
          <cell r="F707" t="str">
            <v>6225758303694367</v>
          </cell>
          <cell r="G707">
            <v>177.58</v>
          </cell>
          <cell r="H707" t="str">
            <v>2026/1/14 19:29:07</v>
          </cell>
          <cell r="I707" t="str">
            <v>2026/1/20 0:00:00</v>
          </cell>
          <cell r="J707" t="str">
            <v>已到账</v>
          </cell>
        </row>
        <row r="708">
          <cell r="C708" t="str">
            <v>PDAA202541010000802014</v>
          </cell>
          <cell r="D708" t="str">
            <v>闫权</v>
          </cell>
          <cell r="E708" t="str">
            <v>工商银行</v>
          </cell>
          <cell r="F708" t="str">
            <v>6212261702029439262</v>
          </cell>
          <cell r="G708">
            <v>248.36</v>
          </cell>
          <cell r="H708" t="str">
            <v>2025/12/6 22:03:49</v>
          </cell>
          <cell r="I708" t="str">
            <v>2025/12/26 0:00:00</v>
          </cell>
          <cell r="J708" t="str">
            <v>已到账</v>
          </cell>
        </row>
        <row r="709">
          <cell r="C709" t="str">
            <v>PEBS202541010000450193</v>
          </cell>
          <cell r="D709" t="str">
            <v>丁伊凡</v>
          </cell>
          <cell r="E709" t="str">
            <v>工商银行</v>
          </cell>
          <cell r="F709" t="str">
            <v>6212251702000769119</v>
          </cell>
          <cell r="G709">
            <v>75.27</v>
          </cell>
          <cell r="H709" t="str">
            <v>2026/1/18 21:11:27</v>
          </cell>
          <cell r="I709" t="str">
            <v>2026/2/2 0:00:00</v>
          </cell>
          <cell r="J709" t="str">
            <v>已到账</v>
          </cell>
        </row>
        <row r="710">
          <cell r="C710" t="str">
            <v>PEBS202541010000473506-1</v>
          </cell>
          <cell r="D710" t="str">
            <v>胡娜</v>
          </cell>
          <cell r="E710" t="str">
            <v>建设银行</v>
          </cell>
          <cell r="F710" t="str">
            <v>6217002480002748339</v>
          </cell>
          <cell r="G710">
            <v>37.63</v>
          </cell>
          <cell r="H710" t="str">
            <v>2026/1/10 18:28:39</v>
          </cell>
          <cell r="I710" t="str">
            <v>2026/1/21 0:00:00</v>
          </cell>
          <cell r="J710" t="str">
            <v>已到账</v>
          </cell>
        </row>
        <row r="711">
          <cell r="C711" t="str">
            <v>PEBS202541010000433464</v>
          </cell>
          <cell r="D711" t="str">
            <v>苗慧民</v>
          </cell>
          <cell r="E711" t="str">
            <v>中信银行</v>
          </cell>
          <cell r="F711" t="str">
            <v>6217711103234967</v>
          </cell>
          <cell r="G711">
            <v>87.81</v>
          </cell>
          <cell r="H711" t="str">
            <v>2026/1/15 17:26:05</v>
          </cell>
          <cell r="I711" t="str">
            <v/>
          </cell>
          <cell r="J711" t="str">
            <v>转账失败</v>
          </cell>
        </row>
        <row r="712">
          <cell r="C712" t="str">
            <v>PEBS202541010000487178-1</v>
          </cell>
          <cell r="D712" t="str">
            <v>胡娜</v>
          </cell>
          <cell r="E712" t="str">
            <v>建设银行</v>
          </cell>
          <cell r="F712" t="str">
            <v>6217002480002748339</v>
          </cell>
          <cell r="G712">
            <v>65.86</v>
          </cell>
          <cell r="H712" t="str">
            <v>2026/1/10 18:58:55</v>
          </cell>
          <cell r="I712" t="str">
            <v>2026/1/21 0:00:00</v>
          </cell>
          <cell r="J712" t="str">
            <v>已到账</v>
          </cell>
        </row>
        <row r="713">
          <cell r="C713" t="str">
            <v>PEBS202641010000003197</v>
          </cell>
          <cell r="D713" t="str">
            <v>马石子</v>
          </cell>
          <cell r="E713" t="str">
            <v>农业银行</v>
          </cell>
          <cell r="F713" t="str">
            <v>6228480405089624770</v>
          </cell>
          <cell r="G713">
            <v>87.81</v>
          </cell>
          <cell r="H713" t="str">
            <v>2026/1/13 18:22:30</v>
          </cell>
          <cell r="I713" t="str">
            <v>2026/2/2 0:00:00</v>
          </cell>
          <cell r="J713" t="str">
            <v>已到账</v>
          </cell>
        </row>
        <row r="714">
          <cell r="C714" t="str">
            <v>PDZA202541010000991765</v>
          </cell>
          <cell r="D714" t="str">
            <v>艾胜利</v>
          </cell>
          <cell r="E714" t="str">
            <v>建设银行</v>
          </cell>
          <cell r="F714" t="str">
            <v>6210812430037043755</v>
          </cell>
          <cell r="G714">
            <v>18.82</v>
          </cell>
          <cell r="H714" t="str">
            <v>2025/12/19 14:06:20</v>
          </cell>
          <cell r="I714" t="str">
            <v>2025/12/19 0:00:00</v>
          </cell>
          <cell r="J714" t="str">
            <v>已到账</v>
          </cell>
        </row>
        <row r="715">
          <cell r="C715" t="str">
            <v>PDZA202541010000827806</v>
          </cell>
          <cell r="D715" t="str">
            <v>韦智阳</v>
          </cell>
          <cell r="E715" t="str">
            <v>工商银行</v>
          </cell>
          <cell r="F715" t="str">
            <v>6222031706002150638</v>
          </cell>
          <cell r="G715">
            <v>18.82</v>
          </cell>
          <cell r="H715" t="str">
            <v>2025/12/3 11:01:46</v>
          </cell>
          <cell r="I715" t="str">
            <v>2025/12/3 0:00:00</v>
          </cell>
          <cell r="J715" t="str">
            <v>已到账</v>
          </cell>
        </row>
        <row r="716">
          <cell r="C716" t="str">
            <v>PDZA202541010000943902</v>
          </cell>
          <cell r="D716" t="str">
            <v>郭远东</v>
          </cell>
          <cell r="E716" t="str">
            <v>工商银行</v>
          </cell>
          <cell r="F716" t="str">
            <v>6222083602003709638</v>
          </cell>
          <cell r="G716">
            <v>18.82</v>
          </cell>
          <cell r="H716" t="str">
            <v>2025/12/1 19:58:53</v>
          </cell>
          <cell r="I716" t="str">
            <v>2025/12/10 0:00:00</v>
          </cell>
          <cell r="J716" t="str">
            <v>已到账</v>
          </cell>
        </row>
        <row r="717">
          <cell r="C717" t="str">
            <v>PDAA202541010000608929</v>
          </cell>
          <cell r="D717" t="str">
            <v>陈丽</v>
          </cell>
          <cell r="E717" t="str">
            <v>建设银行</v>
          </cell>
          <cell r="F717" t="str">
            <v>6210812480007023873</v>
          </cell>
          <cell r="G717">
            <v>51.51</v>
          </cell>
          <cell r="H717" t="str">
            <v>2025/12/1 16:40:19</v>
          </cell>
          <cell r="I717" t="str">
            <v>2025/12/2 0:00:00</v>
          </cell>
          <cell r="J717" t="str">
            <v>已到账</v>
          </cell>
        </row>
        <row r="718">
          <cell r="C718" t="str">
            <v>PDZA202541010001011066</v>
          </cell>
          <cell r="D718" t="str">
            <v>李飞</v>
          </cell>
          <cell r="E718" t="str">
            <v>建设银行</v>
          </cell>
          <cell r="F718" t="str">
            <v>6210812570003653663</v>
          </cell>
          <cell r="G718">
            <v>18.82</v>
          </cell>
          <cell r="H718" t="str">
            <v>2025/12/24 21:31:11</v>
          </cell>
          <cell r="I718" t="str">
            <v>2025/12/27 0:00:00</v>
          </cell>
          <cell r="J718" t="str">
            <v>已到账</v>
          </cell>
        </row>
        <row r="719">
          <cell r="C719" t="str">
            <v>PEBS202541010000419043-1</v>
          </cell>
          <cell r="D719" t="str">
            <v>胡娜</v>
          </cell>
          <cell r="E719" t="str">
            <v>建设银行</v>
          </cell>
          <cell r="F719" t="str">
            <v>6217002480002748339</v>
          </cell>
          <cell r="G719">
            <v>37.63</v>
          </cell>
          <cell r="H719" t="str">
            <v>2025/12/25 14:12:00</v>
          </cell>
          <cell r="I719" t="str">
            <v>2025/12/31 0:00:00</v>
          </cell>
          <cell r="J719" t="str">
            <v>已到账</v>
          </cell>
        </row>
        <row r="720">
          <cell r="C720" t="str">
            <v>PDAA202541010000733671</v>
          </cell>
          <cell r="D720" t="str">
            <v>王亚涛</v>
          </cell>
          <cell r="E720" t="str">
            <v>工商银行</v>
          </cell>
          <cell r="F720" t="str">
            <v>6212261702037134673</v>
          </cell>
          <cell r="G720">
            <v>57.11</v>
          </cell>
          <cell r="H720" t="str">
            <v>2025/12/1 18:26:05</v>
          </cell>
          <cell r="I720" t="str">
            <v>2025/12/5 0:00:00</v>
          </cell>
          <cell r="J720" t="str">
            <v>已到账</v>
          </cell>
        </row>
        <row r="721">
          <cell r="C721" t="str">
            <v/>
          </cell>
          <cell r="D721" t="str">
            <v>胡娜</v>
          </cell>
          <cell r="E721" t="str">
            <v/>
          </cell>
          <cell r="F721" t="str">
            <v>6217002480002748339</v>
          </cell>
          <cell r="G721">
            <v>65.86</v>
          </cell>
          <cell r="H721" t="str">
            <v>2026/2/2 18:24:13</v>
          </cell>
          <cell r="I721" t="str">
            <v>2026/2/2 0:00:00</v>
          </cell>
          <cell r="J721" t="str">
            <v>已到账</v>
          </cell>
        </row>
        <row r="722">
          <cell r="C722" t="str">
            <v>PEBS202641010000022751-1</v>
          </cell>
          <cell r="D722" t="str">
            <v>胡娜</v>
          </cell>
          <cell r="E722" t="str">
            <v>建设银行</v>
          </cell>
          <cell r="F722" t="str">
            <v>6217002480002748339</v>
          </cell>
          <cell r="G722">
            <v>65.86</v>
          </cell>
          <cell r="H722" t="str">
            <v>2026/1/30 14:02:52</v>
          </cell>
          <cell r="I722" t="str">
            <v/>
          </cell>
          <cell r="J722" t="str">
            <v>未到账</v>
          </cell>
        </row>
        <row r="723">
          <cell r="C723" t="str">
            <v>PDAA202641010000063036</v>
          </cell>
          <cell r="D723" t="str">
            <v>侯艳丰</v>
          </cell>
          <cell r="E723" t="str">
            <v>中国农业银行</v>
          </cell>
          <cell r="F723" t="str">
            <v>622848238719972470</v>
          </cell>
          <cell r="G723">
            <v>52.26</v>
          </cell>
          <cell r="H723" t="str">
            <v>2026/2/4 9:17:01</v>
          </cell>
          <cell r="I723" t="str">
            <v/>
          </cell>
          <cell r="J723" t="str">
            <v>未到账</v>
          </cell>
        </row>
        <row r="724">
          <cell r="C724" t="str">
            <v>PDAA202541010000805283</v>
          </cell>
          <cell r="D724" t="str">
            <v>和倩倩</v>
          </cell>
          <cell r="E724" t="str">
            <v>中国工商银行</v>
          </cell>
          <cell r="F724" t="str">
            <v>6222081702006578279</v>
          </cell>
          <cell r="G724">
            <v>80.5</v>
          </cell>
          <cell r="H724" t="str">
            <v>2026/1/12 16:59:17</v>
          </cell>
          <cell r="I724" t="str">
            <v>2026/1/13 0:00:00</v>
          </cell>
          <cell r="J724" t="str">
            <v>已到账</v>
          </cell>
        </row>
        <row r="725">
          <cell r="C725" t="str">
            <v>PDZA202541010000992069</v>
          </cell>
          <cell r="D725" t="str">
            <v>陈露</v>
          </cell>
          <cell r="E725" t="str">
            <v>建设银行</v>
          </cell>
          <cell r="F725" t="str">
            <v>6210812530011700427</v>
          </cell>
          <cell r="G725">
            <v>18.82</v>
          </cell>
          <cell r="H725" t="str">
            <v>2025/12/7 21:15:11</v>
          </cell>
          <cell r="I725" t="str">
            <v>2025/12/22 0:00:00</v>
          </cell>
          <cell r="J725" t="str">
            <v>已到账</v>
          </cell>
        </row>
        <row r="726">
          <cell r="C726" t="str">
            <v>PDZA202541010000970438</v>
          </cell>
          <cell r="D726" t="str">
            <v>王宇</v>
          </cell>
          <cell r="E726" t="str">
            <v>中国银行</v>
          </cell>
          <cell r="F726" t="str">
            <v>6217858000130033829</v>
          </cell>
          <cell r="G726">
            <v>18.82</v>
          </cell>
          <cell r="H726" t="str">
            <v>2025/12/13 20:06:53</v>
          </cell>
          <cell r="I726" t="str">
            <v>2025/12/16 0:00:00</v>
          </cell>
          <cell r="J726" t="str">
            <v>已到账</v>
          </cell>
        </row>
        <row r="727">
          <cell r="C727" t="str">
            <v>PEBS202541010000423159</v>
          </cell>
          <cell r="D727" t="str">
            <v>丁乐乐</v>
          </cell>
          <cell r="E727" t="str">
            <v>工商银行</v>
          </cell>
          <cell r="F727" t="str">
            <v>6222031702007330366</v>
          </cell>
          <cell r="G727">
            <v>87.81</v>
          </cell>
          <cell r="H727" t="str">
            <v>2026/1/8 20:36:11</v>
          </cell>
          <cell r="I727" t="str">
            <v>2026/1/22 0:00:00</v>
          </cell>
          <cell r="J727" t="str">
            <v>已到账</v>
          </cell>
        </row>
        <row r="728">
          <cell r="C728" t="str">
            <v>PDAA202641010000037319</v>
          </cell>
          <cell r="D728" t="str">
            <v>朱新伟</v>
          </cell>
          <cell r="E728" t="str">
            <v>建设银行</v>
          </cell>
          <cell r="F728" t="str">
            <v>6210812430026648879</v>
          </cell>
          <cell r="G728">
            <v>70.21</v>
          </cell>
          <cell r="H728" t="str">
            <v>2026/2/7 18:58:04</v>
          </cell>
          <cell r="I728" t="str">
            <v/>
          </cell>
          <cell r="J728" t="str">
            <v>未到账</v>
          </cell>
        </row>
        <row r="729">
          <cell r="C729" t="str">
            <v>PDZA202541010001130294</v>
          </cell>
          <cell r="D729" t="str">
            <v>蔡浩翔</v>
          </cell>
          <cell r="E729" t="str">
            <v>建设银行</v>
          </cell>
          <cell r="F729" t="str">
            <v>6217001330006546299</v>
          </cell>
          <cell r="G729">
            <v>24.2</v>
          </cell>
          <cell r="H729" t="str">
            <v>2026/1/30 13:49:43</v>
          </cell>
          <cell r="I729" t="str">
            <v/>
          </cell>
          <cell r="J729" t="str">
            <v>未到账</v>
          </cell>
        </row>
        <row r="730">
          <cell r="C730" t="str">
            <v>PDZA202541010001123019</v>
          </cell>
          <cell r="D730" t="str">
            <v>贺清德</v>
          </cell>
          <cell r="E730" t="str">
            <v>农业银行</v>
          </cell>
          <cell r="F730" t="str">
            <v>6228231366038224462</v>
          </cell>
          <cell r="G730">
            <v>18.82</v>
          </cell>
          <cell r="H730" t="str">
            <v>2026/1/23 0:47:54</v>
          </cell>
          <cell r="I730" t="str">
            <v>2026/1/23 0:00:00</v>
          </cell>
          <cell r="J730" t="str">
            <v>已到账</v>
          </cell>
        </row>
        <row r="731">
          <cell r="C731" t="str">
            <v>PDZA202541010000917480</v>
          </cell>
          <cell r="D731" t="str">
            <v>周红丽</v>
          </cell>
          <cell r="E731" t="str">
            <v>邮储银行</v>
          </cell>
          <cell r="F731" t="str">
            <v>6215824920000080417</v>
          </cell>
          <cell r="G731">
            <v>21.5</v>
          </cell>
          <cell r="H731" t="str">
            <v>2025/12/3 13:50:07</v>
          </cell>
          <cell r="I731" t="str">
            <v>2025/12/3 0:00:00</v>
          </cell>
          <cell r="J731" t="str">
            <v>已到账</v>
          </cell>
        </row>
        <row r="732">
          <cell r="C732" t="str">
            <v>PEBS202641010000036690-1</v>
          </cell>
          <cell r="D732" t="str">
            <v>胡娜</v>
          </cell>
          <cell r="E732" t="str">
            <v>建设银行</v>
          </cell>
          <cell r="F732" t="str">
            <v>6217002480002748339</v>
          </cell>
          <cell r="G732">
            <v>65.86</v>
          </cell>
          <cell r="H732" t="str">
            <v>2026/2/5 18:14:38</v>
          </cell>
          <cell r="I732" t="str">
            <v/>
          </cell>
          <cell r="J732" t="str">
            <v>未到账</v>
          </cell>
        </row>
        <row r="733">
          <cell r="C733" t="str">
            <v>PEBS202641010000022626-1</v>
          </cell>
          <cell r="D733" t="str">
            <v>胡娜</v>
          </cell>
          <cell r="E733" t="str">
            <v>建设银行</v>
          </cell>
          <cell r="F733" t="str">
            <v>6217002480002748339</v>
          </cell>
          <cell r="G733">
            <v>65.86</v>
          </cell>
          <cell r="H733" t="str">
            <v>2026/1/30 14:04:13</v>
          </cell>
          <cell r="I733" t="str">
            <v/>
          </cell>
          <cell r="J733" t="str">
            <v>未到账</v>
          </cell>
        </row>
        <row r="734">
          <cell r="C734" t="str">
            <v>PEBS202541010000463755</v>
          </cell>
          <cell r="D734" t="str">
            <v>高家宁</v>
          </cell>
          <cell r="E734" t="str">
            <v>邮政银行</v>
          </cell>
          <cell r="F734" t="str">
            <v>6217994960025104206</v>
          </cell>
          <cell r="G734">
            <v>87.81</v>
          </cell>
          <cell r="H734" t="str">
            <v>2026/1/14 16:51:08</v>
          </cell>
          <cell r="I734" t="str">
            <v>2026/1/21 0:00:00</v>
          </cell>
          <cell r="J734" t="str">
            <v>已到账</v>
          </cell>
        </row>
        <row r="735">
          <cell r="C735" t="str">
            <v>PDAA202541010000739724</v>
          </cell>
          <cell r="D735" t="str">
            <v>王艳华</v>
          </cell>
          <cell r="E735" t="str">
            <v>邮政银行</v>
          </cell>
          <cell r="F735" t="str">
            <v>6221804910011428434</v>
          </cell>
          <cell r="G735">
            <v>142.64</v>
          </cell>
          <cell r="H735" t="str">
            <v>2025/12/3 19:49:38</v>
          </cell>
          <cell r="I735" t="str">
            <v>2025/12/8 0:00:00</v>
          </cell>
          <cell r="J735" t="str">
            <v>已到账</v>
          </cell>
        </row>
        <row r="736">
          <cell r="C736" t="str">
            <v>PEBS202641010000038296-1</v>
          </cell>
          <cell r="D736" t="str">
            <v>胡娜</v>
          </cell>
          <cell r="E736" t="str">
            <v>建设银行</v>
          </cell>
          <cell r="F736" t="str">
            <v>6217002480002748339</v>
          </cell>
          <cell r="G736">
            <v>65.86</v>
          </cell>
          <cell r="H736" t="str">
            <v>2026/2/5 18:17:32</v>
          </cell>
          <cell r="I736" t="str">
            <v/>
          </cell>
          <cell r="J736" t="str">
            <v>未到账</v>
          </cell>
        </row>
        <row r="737">
          <cell r="C737" t="str">
            <v>PDZA202641010000021133</v>
          </cell>
          <cell r="D737" t="str">
            <v>常远</v>
          </cell>
          <cell r="E737" t="str">
            <v>华夏银行</v>
          </cell>
          <cell r="F737" t="str">
            <v>6230200102891558</v>
          </cell>
          <cell r="G737">
            <v>18.82</v>
          </cell>
          <cell r="H737" t="str">
            <v>2026/1/23 13:54:16</v>
          </cell>
          <cell r="I737" t="str">
            <v/>
          </cell>
          <cell r="J737" t="str">
            <v>未到账</v>
          </cell>
        </row>
        <row r="738">
          <cell r="C738" t="str">
            <v>PDAA202541010000914154</v>
          </cell>
          <cell r="D738" t="str">
            <v>王猛</v>
          </cell>
          <cell r="E738" t="str">
            <v>农商银行</v>
          </cell>
          <cell r="F738" t="str">
            <v>623059100715834310</v>
          </cell>
          <cell r="G738">
            <v>1009.48</v>
          </cell>
          <cell r="H738" t="str">
            <v>2026/1/14 15:24:16</v>
          </cell>
          <cell r="I738" t="str">
            <v>2026/1/29 0:00:00</v>
          </cell>
          <cell r="J738" t="str">
            <v>已到账</v>
          </cell>
        </row>
        <row r="739">
          <cell r="C739" t="str">
            <v>PDAA202541010000920691</v>
          </cell>
          <cell r="D739" t="str">
            <v>陈梦娇</v>
          </cell>
          <cell r="E739" t="str">
            <v>中国银行</v>
          </cell>
          <cell r="F739" t="str">
            <v>6217908000010543905</v>
          </cell>
          <cell r="G739">
            <v>707.45</v>
          </cell>
          <cell r="H739" t="str">
            <v>2026/1/11 10:53:19</v>
          </cell>
          <cell r="I739" t="str">
            <v>2026/2/5 0:00:00</v>
          </cell>
          <cell r="J739" t="str">
            <v>已到账</v>
          </cell>
        </row>
        <row r="740">
          <cell r="C740" t="str">
            <v>PEBS202541010000439628</v>
          </cell>
          <cell r="D740" t="str">
            <v>李卫建</v>
          </cell>
          <cell r="E740" t="str">
            <v>工商银行</v>
          </cell>
          <cell r="F740" t="str">
            <v>6217211703005163637</v>
          </cell>
          <cell r="G740">
            <v>50.15</v>
          </cell>
          <cell r="H740" t="str">
            <v>2026/1/8 21:52:49</v>
          </cell>
          <cell r="I740" t="str">
            <v>2026/1/21 0:00:00</v>
          </cell>
          <cell r="J740" t="str">
            <v>已到账</v>
          </cell>
        </row>
        <row r="741">
          <cell r="C741" t="str">
            <v>PEBS202541010000447267-1</v>
          </cell>
          <cell r="D741" t="str">
            <v>樊思琼</v>
          </cell>
          <cell r="E741" t="str">
            <v>河南省农商银行</v>
          </cell>
          <cell r="F741" t="str">
            <v>623059100708454415</v>
          </cell>
          <cell r="G741">
            <v>65.86</v>
          </cell>
          <cell r="H741" t="str">
            <v>2026/1/13 13:05:35</v>
          </cell>
          <cell r="I741" t="str">
            <v>2026/1/21 0:00:00</v>
          </cell>
          <cell r="J741" t="str">
            <v>已到账</v>
          </cell>
        </row>
        <row r="742">
          <cell r="C742" t="str">
            <v>PDAA202641010000000703</v>
          </cell>
          <cell r="D742" t="str">
            <v>刘军伟</v>
          </cell>
          <cell r="E742" t="str">
            <v>中国银行</v>
          </cell>
          <cell r="F742" t="str">
            <v>6217858000152096142</v>
          </cell>
          <cell r="G742">
            <v>212.72</v>
          </cell>
          <cell r="H742" t="str">
            <v>2026/2/2 14:22:24</v>
          </cell>
          <cell r="I742" t="str">
            <v/>
          </cell>
          <cell r="J742" t="str">
            <v>未到账</v>
          </cell>
        </row>
        <row r="743">
          <cell r="C743" t="str">
            <v>PDZA202641010000047784</v>
          </cell>
          <cell r="D743" t="str">
            <v>边玉彬</v>
          </cell>
          <cell r="E743" t="str">
            <v>招商银行</v>
          </cell>
          <cell r="F743" t="str">
            <v>6214830143571759</v>
          </cell>
          <cell r="G743">
            <v>21.51</v>
          </cell>
          <cell r="H743" t="str">
            <v>2026/2/1 15:34:08</v>
          </cell>
          <cell r="I743" t="str">
            <v/>
          </cell>
          <cell r="J743" t="str">
            <v>未到账</v>
          </cell>
        </row>
        <row r="744">
          <cell r="C744" t="str">
            <v>PDZA202541010001096788</v>
          </cell>
          <cell r="D744" t="str">
            <v>张常成</v>
          </cell>
          <cell r="E744" t="str">
            <v>建设银行</v>
          </cell>
          <cell r="F744" t="str">
            <v>6217002430023068530</v>
          </cell>
          <cell r="G744">
            <v>21.79</v>
          </cell>
          <cell r="H744" t="str">
            <v>2025/12/22 22:26:41</v>
          </cell>
          <cell r="I744" t="str">
            <v>2026/1/16 0:00:00</v>
          </cell>
          <cell r="J744" t="str">
            <v>已到账</v>
          </cell>
        </row>
        <row r="745">
          <cell r="C745" t="str">
            <v>PDAA202541010000871699</v>
          </cell>
          <cell r="D745" t="str">
            <v>薛芳萍</v>
          </cell>
          <cell r="E745" t="str">
            <v>中国银行</v>
          </cell>
          <cell r="F745" t="str">
            <v>6216698000010450941</v>
          </cell>
          <cell r="G745">
            <v>489.97</v>
          </cell>
          <cell r="H745" t="str">
            <v>2026/1/14 18:24:27</v>
          </cell>
          <cell r="I745" t="str">
            <v>2026/1/16 0:00:00</v>
          </cell>
          <cell r="J745" t="str">
            <v>已到账</v>
          </cell>
        </row>
        <row r="746">
          <cell r="C746" t="str">
            <v/>
          </cell>
          <cell r="D746" t="str">
            <v>胡娜</v>
          </cell>
          <cell r="E746" t="str">
            <v/>
          </cell>
          <cell r="F746" t="str">
            <v>6217002480002748339</v>
          </cell>
          <cell r="G746">
            <v>15.75</v>
          </cell>
          <cell r="H746" t="str">
            <v>2026/2/2 18:40:13</v>
          </cell>
          <cell r="I746" t="str">
            <v>2026/2/2 0:00:00</v>
          </cell>
          <cell r="J746" t="str">
            <v>已到账</v>
          </cell>
        </row>
        <row r="747">
          <cell r="C747" t="str">
            <v/>
          </cell>
          <cell r="D747" t="str">
            <v>胡娜</v>
          </cell>
          <cell r="E747" t="str">
            <v/>
          </cell>
          <cell r="F747" t="str">
            <v>6217002480002748339</v>
          </cell>
          <cell r="G747">
            <v>65.86</v>
          </cell>
          <cell r="H747" t="str">
            <v>2026/2/2 18:16:09</v>
          </cell>
          <cell r="I747" t="str">
            <v>2026/2/2 0:00:00</v>
          </cell>
          <cell r="J747" t="str">
            <v>已到账</v>
          </cell>
        </row>
        <row r="748">
          <cell r="C748" t="str">
            <v>PEBS202641010000041687-1</v>
          </cell>
          <cell r="D748" t="str">
            <v>胡娜</v>
          </cell>
          <cell r="E748" t="str">
            <v>建设银行</v>
          </cell>
          <cell r="F748" t="str">
            <v>6217002480002748339</v>
          </cell>
          <cell r="G748">
            <v>65.86</v>
          </cell>
          <cell r="H748" t="str">
            <v>2026/2/5 18:24:45</v>
          </cell>
          <cell r="I748" t="str">
            <v/>
          </cell>
          <cell r="J748" t="str">
            <v>未到账</v>
          </cell>
        </row>
        <row r="749">
          <cell r="C749" t="str">
            <v>PDZA202541010001098707</v>
          </cell>
          <cell r="D749" t="str">
            <v>郭龙</v>
          </cell>
          <cell r="E749" t="str">
            <v>农业银行</v>
          </cell>
          <cell r="F749" t="str">
            <v>6230520710156068670</v>
          </cell>
          <cell r="G749">
            <v>21.51</v>
          </cell>
          <cell r="H749" t="str">
            <v>2026/1/5 19:58:09</v>
          </cell>
          <cell r="I749" t="str">
            <v>2026/1/16 0:00:00</v>
          </cell>
          <cell r="J749" t="str">
            <v>已到账</v>
          </cell>
        </row>
        <row r="750">
          <cell r="C750" t="str">
            <v>PDAA202541010000795231</v>
          </cell>
          <cell r="D750" t="str">
            <v>杨永新</v>
          </cell>
          <cell r="E750" t="str">
            <v>农业银行</v>
          </cell>
          <cell r="F750" t="str">
            <v>6228480719434880774</v>
          </cell>
          <cell r="G750">
            <v>135.52</v>
          </cell>
          <cell r="H750" t="str">
            <v>2025/12/1 22:18:57</v>
          </cell>
          <cell r="I750" t="str">
            <v>2025/12/27 0:00:00</v>
          </cell>
          <cell r="J750" t="str">
            <v>已到账</v>
          </cell>
        </row>
        <row r="751">
          <cell r="C751" t="str">
            <v>PDZA202541010000974333</v>
          </cell>
          <cell r="D751" t="str">
            <v>李鑫淼</v>
          </cell>
          <cell r="E751" t="str">
            <v>中国银行</v>
          </cell>
          <cell r="F751" t="str">
            <v>6217858000091315694</v>
          </cell>
          <cell r="G751">
            <v>21.5</v>
          </cell>
          <cell r="H751" t="str">
            <v>2026/1/15 17:44:08</v>
          </cell>
          <cell r="I751" t="str">
            <v>2026/1/16 0:00:00</v>
          </cell>
          <cell r="J751" t="str">
            <v>已到账</v>
          </cell>
        </row>
        <row r="752">
          <cell r="C752" t="str">
            <v>PDAA202541010000740549</v>
          </cell>
          <cell r="D752" t="str">
            <v>张气克</v>
          </cell>
          <cell r="E752" t="str">
            <v>邮政银行</v>
          </cell>
          <cell r="F752" t="str">
            <v>6210984950010057771</v>
          </cell>
          <cell r="G752">
            <v>258.7</v>
          </cell>
          <cell r="H752" t="str">
            <v>2025/12/12 14:45:18</v>
          </cell>
          <cell r="I752" t="str">
            <v>2025/12/12 0:00:00</v>
          </cell>
          <cell r="J752" t="str">
            <v>已到账</v>
          </cell>
        </row>
        <row r="753">
          <cell r="C753" t="str">
            <v>PDAA202541010000870412</v>
          </cell>
          <cell r="D753" t="str">
            <v>史丙方</v>
          </cell>
          <cell r="E753" t="str">
            <v>中国农业银行</v>
          </cell>
          <cell r="F753" t="str">
            <v>623059103602451123</v>
          </cell>
          <cell r="G753">
            <v>198.19</v>
          </cell>
          <cell r="H753" t="str">
            <v>2026/1/13 18:46:00</v>
          </cell>
          <cell r="I753" t="str">
            <v>2026/1/16 0:00:00</v>
          </cell>
          <cell r="J753" t="str">
            <v>已到账</v>
          </cell>
        </row>
        <row r="754">
          <cell r="C754" t="str">
            <v>PDAA202541010000827719</v>
          </cell>
          <cell r="D754" t="str">
            <v>苏浩然</v>
          </cell>
          <cell r="E754" t="str">
            <v>中国工商银行</v>
          </cell>
          <cell r="F754" t="str">
            <v>6212261708008815695</v>
          </cell>
          <cell r="G754">
            <v>258.37</v>
          </cell>
          <cell r="H754" t="str">
            <v>2026/1/9 10:23:31</v>
          </cell>
          <cell r="I754" t="str">
            <v>2026/1/10 0:00:00</v>
          </cell>
          <cell r="J754" t="str">
            <v>已到账</v>
          </cell>
        </row>
        <row r="755">
          <cell r="C755" t="str">
            <v>PDAA202541010000915011</v>
          </cell>
          <cell r="D755" t="str">
            <v>王新鸽</v>
          </cell>
          <cell r="E755" t="str">
            <v>中国建设银行</v>
          </cell>
          <cell r="F755" t="str">
            <v>6217000010114022406</v>
          </cell>
          <cell r="G755">
            <v>216.93</v>
          </cell>
          <cell r="H755" t="str">
            <v>2026/1/31 17:48:39</v>
          </cell>
          <cell r="I755" t="str">
            <v>2026/2/6 0:00:00</v>
          </cell>
          <cell r="J755" t="str">
            <v>已到账</v>
          </cell>
        </row>
        <row r="756">
          <cell r="C756" t="str">
            <v>PDZA202541010000962068</v>
          </cell>
          <cell r="D756" t="str">
            <v>张雨涵</v>
          </cell>
          <cell r="E756" t="str">
            <v>建设银行</v>
          </cell>
          <cell r="F756" t="str">
            <v>6210812430036036776</v>
          </cell>
          <cell r="G756">
            <v>24.2</v>
          </cell>
          <cell r="H756" t="str">
            <v>2025/12/3 19:43:43</v>
          </cell>
          <cell r="I756" t="str">
            <v>2025/12/12 0:00:00</v>
          </cell>
          <cell r="J756" t="str">
            <v>已到账</v>
          </cell>
        </row>
        <row r="757">
          <cell r="C757" t="str">
            <v/>
          </cell>
          <cell r="D757" t="str">
            <v>胡娜</v>
          </cell>
          <cell r="E757" t="str">
            <v/>
          </cell>
          <cell r="F757" t="str">
            <v>6217002480002748339</v>
          </cell>
          <cell r="G757">
            <v>65.86</v>
          </cell>
          <cell r="H757" t="str">
            <v>2026/2/2 18:51:16</v>
          </cell>
          <cell r="I757" t="str">
            <v>2026/2/2 0:00:00</v>
          </cell>
          <cell r="J757" t="str">
            <v>已到账</v>
          </cell>
        </row>
        <row r="758">
          <cell r="C758" t="str">
            <v>PEBS202641010000018285</v>
          </cell>
          <cell r="D758" t="str">
            <v>黄光辉</v>
          </cell>
          <cell r="E758" t="str">
            <v>郑州银行</v>
          </cell>
          <cell r="F758" t="str">
            <v>6235310006008836577</v>
          </cell>
          <cell r="G758">
            <v>33.2</v>
          </cell>
          <cell r="H758" t="str">
            <v>2026/2/2 13:22:31</v>
          </cell>
          <cell r="I758" t="str">
            <v/>
          </cell>
          <cell r="J758" t="str">
            <v>未到账</v>
          </cell>
        </row>
        <row r="759">
          <cell r="C759" t="str">
            <v/>
          </cell>
          <cell r="D759" t="str">
            <v>胡娜</v>
          </cell>
          <cell r="E759" t="str">
            <v/>
          </cell>
          <cell r="F759" t="str">
            <v>6217002480002748339</v>
          </cell>
          <cell r="G759">
            <v>65.86</v>
          </cell>
          <cell r="H759" t="str">
            <v>2026/2/2 18:32:43</v>
          </cell>
          <cell r="I759" t="str">
            <v>2026/2/2 0:00:00</v>
          </cell>
          <cell r="J759" t="str">
            <v>已到账</v>
          </cell>
        </row>
        <row r="760">
          <cell r="C760" t="str">
            <v>PDZA202541010001059722</v>
          </cell>
          <cell r="D760" t="str">
            <v>周勇</v>
          </cell>
          <cell r="E760" t="str">
            <v>农业银行</v>
          </cell>
          <cell r="F760" t="str">
            <v>6228430716901054470</v>
          </cell>
          <cell r="G760">
            <v>18.82</v>
          </cell>
          <cell r="H760" t="str">
            <v>2025/12/26 14:22:52</v>
          </cell>
          <cell r="I760" t="str">
            <v>2026/1/10 0:00:00</v>
          </cell>
          <cell r="J760" t="str">
            <v>已到账</v>
          </cell>
        </row>
        <row r="761">
          <cell r="C761" t="str">
            <v>PEBS202541010000435145</v>
          </cell>
          <cell r="D761" t="str">
            <v>任宏丽</v>
          </cell>
          <cell r="E761" t="str">
            <v>中国建设银行</v>
          </cell>
          <cell r="F761" t="str">
            <v>6210812430013404054</v>
          </cell>
          <cell r="G761">
            <v>87.81</v>
          </cell>
          <cell r="H761" t="str">
            <v>2026/1/14 19:21:23</v>
          </cell>
          <cell r="I761" t="str">
            <v>2026/1/21 0:00:00</v>
          </cell>
          <cell r="J761" t="str">
            <v>已到账</v>
          </cell>
        </row>
        <row r="762">
          <cell r="C762" t="str">
            <v/>
          </cell>
          <cell r="D762" t="str">
            <v>胡娜</v>
          </cell>
          <cell r="E762" t="str">
            <v/>
          </cell>
          <cell r="F762" t="str">
            <v>6217002480002748339</v>
          </cell>
          <cell r="G762">
            <v>65.86</v>
          </cell>
          <cell r="H762" t="str">
            <v>2026/2/2 18:44:14</v>
          </cell>
          <cell r="I762" t="str">
            <v>2026/2/2 0:00:00</v>
          </cell>
          <cell r="J762" t="str">
            <v>已到账</v>
          </cell>
        </row>
        <row r="763">
          <cell r="C763" t="str">
            <v/>
          </cell>
          <cell r="D763" t="str">
            <v>胡娜</v>
          </cell>
          <cell r="E763" t="str">
            <v/>
          </cell>
          <cell r="F763" t="str">
            <v>6217002480002748339</v>
          </cell>
          <cell r="G763">
            <v>65.86</v>
          </cell>
          <cell r="H763" t="str">
            <v>2026/2/2 19:44:15</v>
          </cell>
          <cell r="I763" t="str">
            <v>2026/2/2 0:00:00</v>
          </cell>
          <cell r="J763" t="str">
            <v>已到账</v>
          </cell>
        </row>
        <row r="764">
          <cell r="C764" t="str">
            <v/>
          </cell>
          <cell r="D764" t="str">
            <v>胡娜</v>
          </cell>
          <cell r="E764" t="str">
            <v/>
          </cell>
          <cell r="F764" t="str">
            <v>6217002480002748339</v>
          </cell>
          <cell r="G764">
            <v>65.86</v>
          </cell>
          <cell r="H764" t="str">
            <v>2026/2/2 19:07:42</v>
          </cell>
          <cell r="I764" t="str">
            <v>2026/2/2 0:00:00</v>
          </cell>
          <cell r="J764" t="str">
            <v>已到账</v>
          </cell>
        </row>
        <row r="765">
          <cell r="C765" t="str">
            <v>PDAA202541010000778893</v>
          </cell>
          <cell r="D765" t="str">
            <v>齐富炯</v>
          </cell>
          <cell r="E765" t="str">
            <v>中国银行</v>
          </cell>
          <cell r="F765" t="str">
            <v>6217858000143154356</v>
          </cell>
          <cell r="G765">
            <v>189.84</v>
          </cell>
          <cell r="H765" t="str">
            <v>2025/12/24 20:01:10</v>
          </cell>
          <cell r="I765" t="str">
            <v>2025/12/25 0:00:00</v>
          </cell>
          <cell r="J765" t="str">
            <v>已到账</v>
          </cell>
        </row>
        <row r="766">
          <cell r="C766" t="str">
            <v>PEBS202541010000475595-1</v>
          </cell>
          <cell r="D766" t="str">
            <v>樊思琼</v>
          </cell>
          <cell r="E766" t="str">
            <v>河南省农商银行</v>
          </cell>
          <cell r="F766" t="str">
            <v>623059100708454415</v>
          </cell>
          <cell r="G766">
            <v>65.86</v>
          </cell>
          <cell r="H766" t="str">
            <v>2026/1/13 14:29:40</v>
          </cell>
          <cell r="I766" t="str">
            <v>2026/1/21 0:00:00</v>
          </cell>
          <cell r="J766" t="str">
            <v>已到账</v>
          </cell>
        </row>
        <row r="767">
          <cell r="C767" t="str">
            <v>PDAA202541010000723924</v>
          </cell>
          <cell r="D767" t="str">
            <v>裴亮</v>
          </cell>
          <cell r="E767" t="str">
            <v>民生银行</v>
          </cell>
          <cell r="F767" t="str">
            <v>6226223012517473</v>
          </cell>
          <cell r="G767">
            <v>211.06</v>
          </cell>
          <cell r="H767" t="str">
            <v>2025/12/6 17:35:14</v>
          </cell>
          <cell r="I767" t="str">
            <v>2025/12/8 0:00:00</v>
          </cell>
          <cell r="J767" t="str">
            <v>已到账</v>
          </cell>
        </row>
        <row r="768">
          <cell r="C768" t="str">
            <v>PEBS202541010000486275-1</v>
          </cell>
          <cell r="D768" t="str">
            <v>胡娜</v>
          </cell>
          <cell r="E768" t="str">
            <v>建设银行</v>
          </cell>
          <cell r="F768" t="str">
            <v>6217002480002748339</v>
          </cell>
          <cell r="G768">
            <v>26.28</v>
          </cell>
          <cell r="H768" t="str">
            <v>2026/1/10 18:58:05</v>
          </cell>
          <cell r="I768" t="str">
            <v>2026/1/21 0:00:00</v>
          </cell>
          <cell r="J768" t="str">
            <v>已到账</v>
          </cell>
        </row>
        <row r="769">
          <cell r="C769" t="str">
            <v/>
          </cell>
          <cell r="D769" t="str">
            <v>胡娜</v>
          </cell>
          <cell r="E769" t="str">
            <v/>
          </cell>
          <cell r="F769" t="str">
            <v>6217002480002748339</v>
          </cell>
          <cell r="G769">
            <v>65.86</v>
          </cell>
          <cell r="H769" t="str">
            <v>2026/2/2 19:44:16</v>
          </cell>
          <cell r="I769" t="str">
            <v>2026/2/2 0:00:00</v>
          </cell>
          <cell r="J769" t="str">
            <v>已到账</v>
          </cell>
        </row>
        <row r="770">
          <cell r="C770" t="str">
            <v>PDZA202641010000018323</v>
          </cell>
          <cell r="D770" t="str">
            <v>王新春</v>
          </cell>
          <cell r="E770" t="str">
            <v>农商银行</v>
          </cell>
          <cell r="F770" t="str">
            <v>622991100700007578</v>
          </cell>
          <cell r="G770">
            <v>18.82</v>
          </cell>
          <cell r="H770" t="str">
            <v>2026/1/24 19:37:33</v>
          </cell>
          <cell r="I770" t="str">
            <v/>
          </cell>
          <cell r="J770" t="str">
            <v>未到账</v>
          </cell>
        </row>
        <row r="771">
          <cell r="C771" t="str">
            <v>PEBS202541010000468742-1</v>
          </cell>
          <cell r="D771" t="str">
            <v>高健</v>
          </cell>
          <cell r="E771" t="str">
            <v>建设银行</v>
          </cell>
          <cell r="F771" t="str">
            <v>6217002500006996376</v>
          </cell>
          <cell r="G771">
            <v>37.63</v>
          </cell>
          <cell r="H771" t="str">
            <v>2026/1/23 0:39:19</v>
          </cell>
          <cell r="I771" t="str">
            <v>2026/1/23 0:00:00</v>
          </cell>
          <cell r="J771" t="str">
            <v>已到账</v>
          </cell>
        </row>
        <row r="772">
          <cell r="C772" t="str">
            <v>PDAA202541010000803830</v>
          </cell>
          <cell r="D772" t="str">
            <v>郭非凡</v>
          </cell>
          <cell r="E772" t="str">
            <v>工商银行</v>
          </cell>
          <cell r="F772" t="str">
            <v>6212261702043067644</v>
          </cell>
          <cell r="G772">
            <v>240.99</v>
          </cell>
          <cell r="H772" t="str">
            <v>2025/12/26 13:54:08</v>
          </cell>
          <cell r="I772" t="str">
            <v>2025/12/27 0:00:00</v>
          </cell>
          <cell r="J772" t="str">
            <v>已到账</v>
          </cell>
        </row>
        <row r="773">
          <cell r="C773" t="str">
            <v/>
          </cell>
          <cell r="D773" t="str">
            <v>高健</v>
          </cell>
          <cell r="E773" t="str">
            <v/>
          </cell>
          <cell r="F773" t="str">
            <v>6217002500006996376</v>
          </cell>
          <cell r="G773">
            <v>65.86</v>
          </cell>
          <cell r="H773" t="str">
            <v>2026/2/2 19:22:39</v>
          </cell>
          <cell r="I773" t="str">
            <v>2026/2/2 0:00:00</v>
          </cell>
          <cell r="J773" t="str">
            <v>已到账</v>
          </cell>
        </row>
        <row r="774">
          <cell r="C774" t="str">
            <v>PDAA202641010000056483</v>
          </cell>
          <cell r="D774" t="str">
            <v>冯新悦</v>
          </cell>
          <cell r="E774" t="str">
            <v>中国邮政储蓄银行</v>
          </cell>
          <cell r="F774" t="str">
            <v>6221804910005198597</v>
          </cell>
          <cell r="G774">
            <v>85.1</v>
          </cell>
          <cell r="H774" t="str">
            <v>2026/2/6 14:51:47</v>
          </cell>
          <cell r="I774" t="str">
            <v/>
          </cell>
          <cell r="J774" t="str">
            <v>未到账</v>
          </cell>
        </row>
        <row r="775">
          <cell r="C775" t="str">
            <v>PDAA202641010000016629</v>
          </cell>
          <cell r="D775" t="str">
            <v>曹微超</v>
          </cell>
          <cell r="E775" t="str">
            <v>中国邮政</v>
          </cell>
          <cell r="F775" t="str">
            <v>6216224910011532732</v>
          </cell>
          <cell r="G775">
            <v>137.54</v>
          </cell>
          <cell r="H775" t="str">
            <v>2026/1/31 17:17:24</v>
          </cell>
          <cell r="I775" t="str">
            <v/>
          </cell>
          <cell r="J775" t="str">
            <v>未到账</v>
          </cell>
        </row>
        <row r="776">
          <cell r="C776" t="str">
            <v>PDZA202641010000020365</v>
          </cell>
          <cell r="D776" t="str">
            <v>刘永杰</v>
          </cell>
          <cell r="E776" t="str">
            <v>工商银行</v>
          </cell>
          <cell r="F776" t="str">
            <v>6212251702002518951</v>
          </cell>
          <cell r="G776">
            <v>24.19</v>
          </cell>
          <cell r="H776" t="str">
            <v>2026/2/6 23:34:55</v>
          </cell>
          <cell r="I776" t="str">
            <v/>
          </cell>
          <cell r="J776" t="str">
            <v>未到账</v>
          </cell>
        </row>
        <row r="777">
          <cell r="C777" t="str">
            <v/>
          </cell>
          <cell r="D777" t="str">
            <v>郝娜娜</v>
          </cell>
          <cell r="E777" t="str">
            <v/>
          </cell>
          <cell r="F777" t="str">
            <v>6013820800104731466</v>
          </cell>
          <cell r="G777">
            <v>147.21</v>
          </cell>
          <cell r="H777" t="str">
            <v>2026/2/2 19:07:41</v>
          </cell>
          <cell r="I777" t="str">
            <v>2026/2/2 0:00:00</v>
          </cell>
          <cell r="J777" t="str">
            <v>已到账</v>
          </cell>
        </row>
        <row r="778">
          <cell r="C778" t="str">
            <v/>
          </cell>
          <cell r="D778" t="str">
            <v>高健</v>
          </cell>
          <cell r="E778" t="str">
            <v/>
          </cell>
          <cell r="F778" t="str">
            <v>6217002500006996376</v>
          </cell>
          <cell r="G778">
            <v>37.63</v>
          </cell>
          <cell r="H778" t="str">
            <v>2026/2/2 18:16:18</v>
          </cell>
          <cell r="I778" t="str">
            <v>2026/2/2 0:00:00</v>
          </cell>
          <cell r="J778" t="str">
            <v>已到账</v>
          </cell>
        </row>
        <row r="779">
          <cell r="C779" t="str">
            <v>PDZA202641010000025726</v>
          </cell>
          <cell r="D779" t="str">
            <v>李红鹏</v>
          </cell>
          <cell r="E779" t="str">
            <v>农业银行</v>
          </cell>
          <cell r="F779" t="str">
            <v>6228480717125147271</v>
          </cell>
          <cell r="G779">
            <v>21.51</v>
          </cell>
          <cell r="H779" t="str">
            <v>2026/2/9 14:22:38</v>
          </cell>
          <cell r="I779" t="str">
            <v/>
          </cell>
          <cell r="J779" t="str">
            <v>未到账</v>
          </cell>
        </row>
        <row r="780">
          <cell r="C780" t="str">
            <v/>
          </cell>
          <cell r="D780" t="str">
            <v>郝娜娜</v>
          </cell>
          <cell r="E780" t="str">
            <v/>
          </cell>
          <cell r="F780" t="str">
            <v>6013820800104731466</v>
          </cell>
          <cell r="G780">
            <v>65.86</v>
          </cell>
          <cell r="H780" t="str">
            <v>2026/2/2 18:51:14</v>
          </cell>
          <cell r="I780" t="str">
            <v>2026/2/2 0:00:00</v>
          </cell>
          <cell r="J780" t="str">
            <v>已到账</v>
          </cell>
        </row>
        <row r="781">
          <cell r="C781" t="str">
            <v/>
          </cell>
          <cell r="D781" t="str">
            <v>高健</v>
          </cell>
          <cell r="E781" t="str">
            <v/>
          </cell>
          <cell r="F781" t="str">
            <v>6217002500006996376</v>
          </cell>
          <cell r="G781">
            <v>37.63</v>
          </cell>
          <cell r="H781" t="str">
            <v>2026/2/2 18:16:23</v>
          </cell>
          <cell r="I781" t="str">
            <v>2026/2/2 0:00:00</v>
          </cell>
          <cell r="J781" t="str">
            <v>已到账</v>
          </cell>
        </row>
        <row r="782">
          <cell r="C782" t="str">
            <v/>
          </cell>
          <cell r="D782" t="str">
            <v>高健</v>
          </cell>
          <cell r="E782" t="str">
            <v/>
          </cell>
          <cell r="F782" t="str">
            <v>6217002500006996376</v>
          </cell>
          <cell r="G782">
            <v>26.68</v>
          </cell>
          <cell r="H782" t="str">
            <v>2026/2/2 18:51:25</v>
          </cell>
          <cell r="I782" t="str">
            <v>2026/2/2 0:00:00</v>
          </cell>
          <cell r="J782" t="str">
            <v>已到账</v>
          </cell>
        </row>
        <row r="783">
          <cell r="C783" t="str">
            <v>PEBS202641010000000187</v>
          </cell>
          <cell r="D783" t="str">
            <v>王建荣</v>
          </cell>
          <cell r="E783" t="str">
            <v>建设银行</v>
          </cell>
          <cell r="F783" t="str">
            <v>6217002430042392655</v>
          </cell>
          <cell r="G783">
            <v>87.81</v>
          </cell>
          <cell r="H783" t="str">
            <v>2026/2/1 17:07:08</v>
          </cell>
          <cell r="I783" t="str">
            <v/>
          </cell>
          <cell r="J783" t="str">
            <v>未到账</v>
          </cell>
        </row>
        <row r="784">
          <cell r="C784" t="str">
            <v>PDAA202641010000058109</v>
          </cell>
          <cell r="D784" t="str">
            <v>刘阳</v>
          </cell>
          <cell r="E784" t="str">
            <v>交通银行</v>
          </cell>
          <cell r="F784" t="str">
            <v>6222620620019701126</v>
          </cell>
          <cell r="G784">
            <v>30</v>
          </cell>
          <cell r="H784" t="str">
            <v>2026/2/6 10:23:00</v>
          </cell>
          <cell r="I784" t="str">
            <v/>
          </cell>
          <cell r="J784" t="str">
            <v>未到账</v>
          </cell>
        </row>
        <row r="785">
          <cell r="C785" t="str">
            <v>PDZA202541010001063701</v>
          </cell>
          <cell r="D785" t="str">
            <v>贾新义</v>
          </cell>
          <cell r="E785" t="str">
            <v>交通银行</v>
          </cell>
          <cell r="F785" t="str">
            <v>6222600620017085088</v>
          </cell>
          <cell r="G785">
            <v>18.82</v>
          </cell>
          <cell r="H785" t="str">
            <v>2025/12/29 15:43:35</v>
          </cell>
          <cell r="I785" t="str">
            <v>2026/1/10 0:00:00</v>
          </cell>
          <cell r="J785" t="str">
            <v>已到账</v>
          </cell>
        </row>
        <row r="786">
          <cell r="C786" t="str">
            <v>PEBS202541010000465899</v>
          </cell>
          <cell r="D786" t="str">
            <v>吴礼锋</v>
          </cell>
          <cell r="E786" t="str">
            <v>农业银行</v>
          </cell>
          <cell r="F786" t="str">
            <v>6228482049542397778</v>
          </cell>
          <cell r="G786">
            <v>87.81</v>
          </cell>
          <cell r="H786" t="str">
            <v>2026/1/21 18:15:13</v>
          </cell>
          <cell r="I786" t="str">
            <v>2026/2/2 0:00:00</v>
          </cell>
          <cell r="J786" t="str">
            <v>已到账</v>
          </cell>
        </row>
        <row r="787">
          <cell r="C787" t="str">
            <v>PEBS202541010000486467-1</v>
          </cell>
          <cell r="D787" t="str">
            <v>高健</v>
          </cell>
          <cell r="E787" t="str">
            <v>建设银行</v>
          </cell>
          <cell r="F787" t="str">
            <v>6217002500006996376</v>
          </cell>
          <cell r="G787">
            <v>37.63</v>
          </cell>
          <cell r="H787" t="str">
            <v>2026/1/23 0:47:10</v>
          </cell>
          <cell r="I787" t="str">
            <v>2026/1/23 0:00:00</v>
          </cell>
          <cell r="J787" t="str">
            <v>已到账</v>
          </cell>
        </row>
        <row r="788">
          <cell r="C788" t="str">
            <v>PEBS202541010000471381-1</v>
          </cell>
          <cell r="D788" t="str">
            <v>高健</v>
          </cell>
          <cell r="E788" t="str">
            <v>建设银行</v>
          </cell>
          <cell r="F788" t="str">
            <v>6217002500006996376</v>
          </cell>
          <cell r="G788">
            <v>37.63</v>
          </cell>
          <cell r="H788" t="str">
            <v>2026/1/23 0:40:23</v>
          </cell>
          <cell r="I788" t="str">
            <v>2026/1/23 0:00:00</v>
          </cell>
          <cell r="J788" t="str">
            <v>已到账</v>
          </cell>
        </row>
        <row r="789">
          <cell r="C789" t="str">
            <v>PDAA202541010000821901</v>
          </cell>
          <cell r="D789" t="str">
            <v>王一鸣</v>
          </cell>
          <cell r="E789" t="str">
            <v>交通银行</v>
          </cell>
          <cell r="F789" t="str">
            <v>6222620626177788888</v>
          </cell>
          <cell r="G789">
            <v>52.66</v>
          </cell>
          <cell r="H789" t="str">
            <v>2025/12/31 14:06:27</v>
          </cell>
          <cell r="I789" t="str">
            <v>2025/12/31 0:00:00</v>
          </cell>
          <cell r="J789" t="str">
            <v>已到账</v>
          </cell>
        </row>
        <row r="790">
          <cell r="C790" t="str">
            <v>PEBS202541010000428091-1</v>
          </cell>
          <cell r="D790" t="str">
            <v>高健</v>
          </cell>
          <cell r="E790" t="str">
            <v>建设银行</v>
          </cell>
          <cell r="F790" t="str">
            <v>6217002500006996376</v>
          </cell>
          <cell r="G790">
            <v>37.63</v>
          </cell>
          <cell r="H790" t="str">
            <v>2026/1/4 18:01:45</v>
          </cell>
          <cell r="I790" t="str">
            <v>2026/1/8 0:00:00</v>
          </cell>
          <cell r="J790" t="str">
            <v>已到账</v>
          </cell>
        </row>
        <row r="791">
          <cell r="C791" t="str">
            <v/>
          </cell>
          <cell r="D791" t="str">
            <v>高健</v>
          </cell>
          <cell r="E791" t="str">
            <v/>
          </cell>
          <cell r="F791" t="str">
            <v>6217002500006996376</v>
          </cell>
          <cell r="G791">
            <v>13.2</v>
          </cell>
          <cell r="H791" t="str">
            <v>2026/2/2 19:35:30</v>
          </cell>
          <cell r="I791" t="str">
            <v>2026/2/2 0:00:00</v>
          </cell>
          <cell r="J791" t="str">
            <v>已到账</v>
          </cell>
        </row>
        <row r="792">
          <cell r="C792" t="str">
            <v/>
          </cell>
          <cell r="D792" t="str">
            <v>高健</v>
          </cell>
          <cell r="E792" t="str">
            <v/>
          </cell>
          <cell r="F792" t="str">
            <v>6217002500006996376</v>
          </cell>
          <cell r="G792">
            <v>9.07</v>
          </cell>
          <cell r="H792" t="str">
            <v>2026/2/2 18:56:09</v>
          </cell>
          <cell r="I792" t="str">
            <v>2026/2/2 0:00:00</v>
          </cell>
          <cell r="J792" t="str">
            <v>已到账</v>
          </cell>
        </row>
        <row r="793">
          <cell r="C793" t="str">
            <v/>
          </cell>
          <cell r="D793" t="str">
            <v>郝娜娜</v>
          </cell>
          <cell r="E793" t="str">
            <v/>
          </cell>
          <cell r="F793" t="str">
            <v>6013820800104731466</v>
          </cell>
          <cell r="G793">
            <v>150.75</v>
          </cell>
          <cell r="H793" t="str">
            <v>2026/2/2 19:35:20</v>
          </cell>
          <cell r="I793" t="str">
            <v>2026/2/2 0:00:00</v>
          </cell>
          <cell r="J793" t="str">
            <v>已到账</v>
          </cell>
        </row>
        <row r="794">
          <cell r="C794" t="str">
            <v/>
          </cell>
          <cell r="D794" t="str">
            <v>郝娜娜</v>
          </cell>
          <cell r="E794" t="str">
            <v/>
          </cell>
          <cell r="F794" t="str">
            <v>6013820800104731466</v>
          </cell>
          <cell r="G794">
            <v>65.86</v>
          </cell>
          <cell r="H794" t="str">
            <v>2026/2/2 19:44:15</v>
          </cell>
          <cell r="I794" t="str">
            <v>2026/2/2 0:00:00</v>
          </cell>
          <cell r="J794" t="str">
            <v>已到账</v>
          </cell>
        </row>
        <row r="795">
          <cell r="C795" t="str">
            <v>PDZA202641010000062806</v>
          </cell>
          <cell r="D795" t="str">
            <v>温钦</v>
          </cell>
          <cell r="E795" t="str">
            <v>邮政银行</v>
          </cell>
          <cell r="F795" t="str">
            <v>6217984910005159227</v>
          </cell>
          <cell r="G795">
            <v>18.82</v>
          </cell>
          <cell r="H795" t="str">
            <v>2026/2/4 16:19:58</v>
          </cell>
          <cell r="I795" t="str">
            <v/>
          </cell>
          <cell r="J795" t="str">
            <v>未到账</v>
          </cell>
        </row>
        <row r="796">
          <cell r="C796" t="str">
            <v>PDZA202641010000017956</v>
          </cell>
          <cell r="D796" t="str">
            <v>陈扬</v>
          </cell>
          <cell r="E796" t="str">
            <v>中国民生银行郑州分行</v>
          </cell>
          <cell r="F796" t="str">
            <v>6226223014924974</v>
          </cell>
          <cell r="G796">
            <v>24.2</v>
          </cell>
          <cell r="H796" t="str">
            <v>2026/2/6 13:51:41</v>
          </cell>
          <cell r="I796" t="str">
            <v/>
          </cell>
          <cell r="J796" t="str">
            <v>未到账</v>
          </cell>
        </row>
        <row r="797">
          <cell r="C797" t="str">
            <v>PDZA202541010001154590</v>
          </cell>
          <cell r="D797" t="str">
            <v>徐克明</v>
          </cell>
          <cell r="E797" t="str">
            <v>建设银行</v>
          </cell>
          <cell r="F797" t="str">
            <v>6217002430003118289</v>
          </cell>
          <cell r="G797">
            <v>24.19</v>
          </cell>
          <cell r="H797" t="str">
            <v>2026/1/27 19:28:49</v>
          </cell>
          <cell r="I797" t="str">
            <v>2026/1/29 0:00:00</v>
          </cell>
          <cell r="J797" t="str">
            <v>已到账</v>
          </cell>
        </row>
        <row r="798">
          <cell r="C798" t="str">
            <v>PDZA202541010000955293</v>
          </cell>
          <cell r="D798" t="str">
            <v>李国泉</v>
          </cell>
          <cell r="E798" t="str">
            <v>邮政银行</v>
          </cell>
          <cell r="F798" t="str">
            <v>6217994910005593662</v>
          </cell>
          <cell r="G798">
            <v>24.2</v>
          </cell>
          <cell r="H798" t="str">
            <v>2025/12/12 13:58:56</v>
          </cell>
          <cell r="I798" t="str">
            <v>2025/12/12 0:00:00</v>
          </cell>
          <cell r="J798" t="str">
            <v>已到账</v>
          </cell>
        </row>
        <row r="799">
          <cell r="C799" t="str">
            <v>PEBS202541010000410572-1</v>
          </cell>
          <cell r="D799" t="str">
            <v>高健</v>
          </cell>
          <cell r="E799" t="str">
            <v>建设银行</v>
          </cell>
          <cell r="F799" t="str">
            <v>6217002500006996376</v>
          </cell>
          <cell r="G799">
            <v>37.63</v>
          </cell>
          <cell r="H799" t="str">
            <v>2026/1/4 17:26:40</v>
          </cell>
          <cell r="I799" t="str">
            <v/>
          </cell>
          <cell r="J799" t="str">
            <v>转账失败</v>
          </cell>
        </row>
        <row r="800">
          <cell r="C800" t="str">
            <v>PEBS202541010000423191-1</v>
          </cell>
          <cell r="D800" t="str">
            <v>高健</v>
          </cell>
          <cell r="E800" t="str">
            <v>建设银行</v>
          </cell>
          <cell r="F800" t="str">
            <v>6217002500006996376</v>
          </cell>
          <cell r="G800">
            <v>38.03</v>
          </cell>
          <cell r="H800" t="str">
            <v>2026/1/23 0:27:22</v>
          </cell>
          <cell r="I800" t="str">
            <v>2026/1/23 0:00:00</v>
          </cell>
          <cell r="J800" t="str">
            <v>已到账</v>
          </cell>
        </row>
        <row r="801">
          <cell r="C801" t="str">
            <v>PDZA202541010000922056</v>
          </cell>
          <cell r="D801" t="str">
            <v>张希旺</v>
          </cell>
          <cell r="E801" t="str">
            <v>中国银行</v>
          </cell>
          <cell r="F801" t="str">
            <v>6013823400334165143</v>
          </cell>
          <cell r="G801">
            <v>28.01</v>
          </cell>
          <cell r="H801" t="str">
            <v>2025/12/10 16:00:37</v>
          </cell>
          <cell r="I801" t="str">
            <v>2025/12/10 0:00:00</v>
          </cell>
          <cell r="J801" t="str">
            <v>已到账</v>
          </cell>
        </row>
        <row r="802">
          <cell r="C802" t="str">
            <v>PDAA202541010000870390</v>
          </cell>
          <cell r="D802" t="str">
            <v>罗国旗</v>
          </cell>
          <cell r="E802" t="str">
            <v>农业银行</v>
          </cell>
          <cell r="F802" t="str">
            <v>6228452388079112978</v>
          </cell>
          <cell r="G802">
            <v>218.57</v>
          </cell>
          <cell r="H802" t="str">
            <v>2026/1/5 20:00:43</v>
          </cell>
          <cell r="I802" t="str">
            <v>2026/1/16 0:00:00</v>
          </cell>
          <cell r="J802" t="str">
            <v>已到账</v>
          </cell>
        </row>
        <row r="803">
          <cell r="C803" t="str">
            <v>PDZA202641010000085622</v>
          </cell>
          <cell r="D803" t="str">
            <v>张海霞</v>
          </cell>
          <cell r="E803" t="str">
            <v>工商银行</v>
          </cell>
          <cell r="F803" t="str">
            <v>6212261702028572618</v>
          </cell>
          <cell r="G803">
            <v>28.02</v>
          </cell>
          <cell r="H803" t="str">
            <v>2026/2/8 15:38:20</v>
          </cell>
          <cell r="I803" t="str">
            <v/>
          </cell>
          <cell r="J803" t="str">
            <v>未到账</v>
          </cell>
        </row>
        <row r="804">
          <cell r="C804" t="str">
            <v>PDAA202641010000031240</v>
          </cell>
          <cell r="D804" t="str">
            <v>郑磊</v>
          </cell>
          <cell r="E804" t="str">
            <v>中国建设银行</v>
          </cell>
          <cell r="F804" t="str">
            <v>6217002430032823032</v>
          </cell>
          <cell r="G804">
            <v>56.05</v>
          </cell>
          <cell r="H804" t="str">
            <v>2026/1/28 17:50:03</v>
          </cell>
          <cell r="I804" t="str">
            <v/>
          </cell>
          <cell r="J804" t="str">
            <v>未到账</v>
          </cell>
        </row>
        <row r="805">
          <cell r="C805" t="str">
            <v/>
          </cell>
          <cell r="D805" t="str">
            <v>郝娜娜</v>
          </cell>
          <cell r="E805" t="str">
            <v/>
          </cell>
          <cell r="F805" t="str">
            <v>6013820800104731466</v>
          </cell>
          <cell r="G805">
            <v>147.21</v>
          </cell>
          <cell r="H805" t="str">
            <v>2026/2/2 19:02:35</v>
          </cell>
          <cell r="I805" t="str">
            <v>2026/2/2 0:00:00</v>
          </cell>
          <cell r="J805" t="str">
            <v>已到账</v>
          </cell>
        </row>
        <row r="806">
          <cell r="C806" t="str">
            <v>PDZA202541010001145890</v>
          </cell>
          <cell r="D806" t="str">
            <v>娄亚稳</v>
          </cell>
          <cell r="E806" t="str">
            <v>广发银行</v>
          </cell>
          <cell r="F806" t="str">
            <v>6214623121004285245</v>
          </cell>
          <cell r="G806">
            <v>24.2</v>
          </cell>
          <cell r="H806" t="str">
            <v>2026/1/6 18:10:56</v>
          </cell>
          <cell r="I806" t="str">
            <v/>
          </cell>
          <cell r="J806" t="str">
            <v>未到账</v>
          </cell>
        </row>
        <row r="807">
          <cell r="C807" t="str">
            <v/>
          </cell>
          <cell r="D807" t="str">
            <v>郝娜娜</v>
          </cell>
          <cell r="E807" t="str">
            <v/>
          </cell>
          <cell r="F807" t="str">
            <v>6013820800104731466</v>
          </cell>
          <cell r="G807">
            <v>65.86</v>
          </cell>
          <cell r="H807" t="str">
            <v>2026/2/2 19:17:45</v>
          </cell>
          <cell r="I807" t="str">
            <v>2026/2/2 0:00:00</v>
          </cell>
          <cell r="J807" t="str">
            <v>已到账</v>
          </cell>
        </row>
        <row r="808">
          <cell r="C808" t="str">
            <v>PEBS202541010000437464-1</v>
          </cell>
          <cell r="D808" t="str">
            <v>高健</v>
          </cell>
          <cell r="E808" t="str">
            <v>建设银行</v>
          </cell>
          <cell r="F808" t="str">
            <v>6217002500006996376</v>
          </cell>
          <cell r="G808">
            <v>26.28</v>
          </cell>
          <cell r="H808" t="str">
            <v>2026/1/4 18:20:01</v>
          </cell>
          <cell r="I808" t="str">
            <v/>
          </cell>
          <cell r="J808" t="str">
            <v>转账失败</v>
          </cell>
        </row>
        <row r="809">
          <cell r="C809" t="str">
            <v>PDZA202541010000630713</v>
          </cell>
          <cell r="D809" t="str">
            <v>刘彦召</v>
          </cell>
          <cell r="E809" t="str">
            <v>邮政储蓄银行</v>
          </cell>
          <cell r="F809" t="str">
            <v>6221804910025347190</v>
          </cell>
          <cell r="G809">
            <v>24.91</v>
          </cell>
          <cell r="H809" t="str">
            <v>2026/1/30 12:51:28</v>
          </cell>
          <cell r="I809" t="str">
            <v>2026/1/30 0:00:00</v>
          </cell>
          <cell r="J809" t="str">
            <v>已到账</v>
          </cell>
        </row>
        <row r="810">
          <cell r="C810" t="str">
            <v>PDZA202641010000032375</v>
          </cell>
          <cell r="D810" t="str">
            <v>张宇</v>
          </cell>
          <cell r="E810" t="str">
            <v>农业银行</v>
          </cell>
          <cell r="F810" t="str">
            <v>6228480719585618270</v>
          </cell>
          <cell r="G810">
            <v>18.82</v>
          </cell>
          <cell r="H810" t="str">
            <v>2026/2/2 13:21:41</v>
          </cell>
          <cell r="I810" t="str">
            <v/>
          </cell>
          <cell r="J810" t="str">
            <v>未到账</v>
          </cell>
        </row>
        <row r="811">
          <cell r="C811" t="str">
            <v/>
          </cell>
          <cell r="D811" t="str">
            <v>郝娜娜</v>
          </cell>
          <cell r="E811" t="str">
            <v/>
          </cell>
          <cell r="F811" t="str">
            <v>6013820800104731466</v>
          </cell>
          <cell r="G811">
            <v>65.86</v>
          </cell>
          <cell r="H811" t="str">
            <v>2026/2/2 18:44:12</v>
          </cell>
          <cell r="I811" t="str">
            <v>2026/2/2 0:00:00</v>
          </cell>
          <cell r="J811" t="str">
            <v>已到账</v>
          </cell>
        </row>
        <row r="812">
          <cell r="C812" t="str">
            <v/>
          </cell>
          <cell r="D812" t="str">
            <v>郝娜娜</v>
          </cell>
          <cell r="E812" t="str">
            <v/>
          </cell>
          <cell r="F812" t="str">
            <v>6013820800104731466</v>
          </cell>
          <cell r="G812">
            <v>65.86</v>
          </cell>
          <cell r="H812" t="str">
            <v>2026/2/2 18:16:07</v>
          </cell>
          <cell r="I812" t="str">
            <v>2026/2/2 0:00:00</v>
          </cell>
          <cell r="J812" t="str">
            <v>已到账</v>
          </cell>
        </row>
        <row r="813">
          <cell r="C813" t="str">
            <v/>
          </cell>
          <cell r="D813" t="str">
            <v>高健</v>
          </cell>
          <cell r="E813" t="str">
            <v/>
          </cell>
          <cell r="F813" t="str">
            <v>6217002500006996376</v>
          </cell>
          <cell r="G813">
            <v>37.63</v>
          </cell>
          <cell r="H813" t="str">
            <v>2026/2/2 18:09:24</v>
          </cell>
          <cell r="I813" t="str">
            <v>2026/2/2 0:00:00</v>
          </cell>
          <cell r="J813" t="str">
            <v>已到账</v>
          </cell>
        </row>
        <row r="814">
          <cell r="C814" t="str">
            <v/>
          </cell>
          <cell r="D814" t="str">
            <v>郝娜娜</v>
          </cell>
          <cell r="E814" t="str">
            <v/>
          </cell>
          <cell r="F814" t="str">
            <v>6013820800104731466</v>
          </cell>
          <cell r="G814">
            <v>65.86</v>
          </cell>
          <cell r="H814" t="str">
            <v>2026/2/2 19:38:44</v>
          </cell>
          <cell r="I814" t="str">
            <v>2026/2/2 0:00:00</v>
          </cell>
          <cell r="J814" t="str">
            <v>已到账</v>
          </cell>
        </row>
        <row r="815">
          <cell r="C815" t="str">
            <v/>
          </cell>
          <cell r="D815" t="str">
            <v>高健</v>
          </cell>
          <cell r="E815" t="str">
            <v/>
          </cell>
          <cell r="F815" t="str">
            <v>6217002500006996376</v>
          </cell>
          <cell r="G815">
            <v>9.07</v>
          </cell>
          <cell r="H815" t="str">
            <v>2026/2/2 18:24:22</v>
          </cell>
          <cell r="I815" t="str">
            <v>2026/2/2 0:00:00</v>
          </cell>
          <cell r="J815" t="str">
            <v>已到账</v>
          </cell>
        </row>
        <row r="816">
          <cell r="C816" t="str">
            <v>PEBS202541010000426548-1</v>
          </cell>
          <cell r="D816" t="str">
            <v>郭畅通</v>
          </cell>
          <cell r="E816" t="str">
            <v>广发银行</v>
          </cell>
          <cell r="F816" t="str">
            <v>6214623121000285108</v>
          </cell>
          <cell r="G816">
            <v>65.86</v>
          </cell>
          <cell r="H816" t="str">
            <v>2025/12/23 18:07:11</v>
          </cell>
          <cell r="I816" t="str">
            <v>2025/12/31 0:00:00</v>
          </cell>
          <cell r="J816" t="str">
            <v>已到账</v>
          </cell>
        </row>
        <row r="817">
          <cell r="C817" t="str">
            <v>PDZA202541010001099565</v>
          </cell>
          <cell r="D817" t="str">
            <v>罗国旗</v>
          </cell>
          <cell r="E817" t="str">
            <v>农业银行</v>
          </cell>
          <cell r="F817" t="str">
            <v>6228452388079112978</v>
          </cell>
          <cell r="G817">
            <v>18.82</v>
          </cell>
          <cell r="H817" t="str">
            <v>2026/1/5 20:00:43</v>
          </cell>
          <cell r="I817" t="str">
            <v>2026/1/16 0:00:00</v>
          </cell>
          <cell r="J817" t="str">
            <v>已到账</v>
          </cell>
        </row>
        <row r="818">
          <cell r="C818" t="str">
            <v>PDAA202541010000819621</v>
          </cell>
          <cell r="D818" t="str">
            <v>曹太侠</v>
          </cell>
          <cell r="E818" t="str">
            <v>建设银行</v>
          </cell>
          <cell r="F818" t="str">
            <v>6236681460020929218</v>
          </cell>
          <cell r="G818">
            <v>132.5</v>
          </cell>
          <cell r="H818" t="str">
            <v>2025/12/31 14:06:29</v>
          </cell>
          <cell r="I818" t="str">
            <v>2025/12/31 0:00:00</v>
          </cell>
          <cell r="J818" t="str">
            <v>已到账</v>
          </cell>
        </row>
        <row r="819">
          <cell r="C819" t="str">
            <v>PDAA202541010000890687</v>
          </cell>
          <cell r="D819" t="str">
            <v>张旭</v>
          </cell>
          <cell r="E819" t="str">
            <v>交通银行</v>
          </cell>
          <cell r="F819" t="str">
            <v>6222600620018234933</v>
          </cell>
          <cell r="G819">
            <v>169.59</v>
          </cell>
          <cell r="H819" t="str">
            <v>2026/1/14 14:31:20</v>
          </cell>
          <cell r="I819" t="str">
            <v>2026/1/23 0:00:00</v>
          </cell>
          <cell r="J819" t="str">
            <v>已到账</v>
          </cell>
        </row>
        <row r="820">
          <cell r="C820" t="str">
            <v>PEBS202541010000411084-1</v>
          </cell>
          <cell r="D820" t="str">
            <v>郭畅通</v>
          </cell>
          <cell r="E820" t="str">
            <v>广发银行</v>
          </cell>
          <cell r="F820" t="str">
            <v>6214623121000285108</v>
          </cell>
          <cell r="G820">
            <v>65.86</v>
          </cell>
          <cell r="H820" t="str">
            <v>2025/12/23 17:55:44</v>
          </cell>
          <cell r="I820" t="str">
            <v>2025/12/31 0:00:00</v>
          </cell>
          <cell r="J820" t="str">
            <v>已到账</v>
          </cell>
        </row>
        <row r="821">
          <cell r="C821" t="str">
            <v>PDAA202541010000853867</v>
          </cell>
          <cell r="D821" t="str">
            <v>陶松阳</v>
          </cell>
          <cell r="E821" t="str">
            <v>浙商银行</v>
          </cell>
          <cell r="F821" t="str">
            <v>6223093310612008568</v>
          </cell>
          <cell r="G821">
            <v>323.73</v>
          </cell>
          <cell r="H821" t="str">
            <v>2026/1/12 14:50:35</v>
          </cell>
          <cell r="I821" t="str">
            <v>2026/1/14 0:00:00</v>
          </cell>
          <cell r="J821" t="str">
            <v>已到账</v>
          </cell>
        </row>
        <row r="822">
          <cell r="C822" t="str">
            <v>PDAA202541010000874601</v>
          </cell>
          <cell r="D822" t="str">
            <v>郭金生</v>
          </cell>
          <cell r="E822" t="str">
            <v>工商银行</v>
          </cell>
          <cell r="F822" t="str">
            <v>6222031717005713389</v>
          </cell>
          <cell r="G822">
            <v>382.39</v>
          </cell>
          <cell r="H822" t="str">
            <v>2026/1/17 19:38:15</v>
          </cell>
          <cell r="I822" t="str">
            <v>2026/1/20 0:00:00</v>
          </cell>
          <cell r="J822" t="str">
            <v>已到账</v>
          </cell>
        </row>
        <row r="823">
          <cell r="C823" t="str">
            <v>PEBS202541010000451648</v>
          </cell>
          <cell r="D823" t="str">
            <v>崔燕飞</v>
          </cell>
          <cell r="E823" t="str">
            <v>农业银行</v>
          </cell>
          <cell r="F823" t="str">
            <v>6228480719152560772</v>
          </cell>
          <cell r="G823">
            <v>87.81</v>
          </cell>
          <cell r="H823" t="str">
            <v>2026/1/30 18:10:28</v>
          </cell>
          <cell r="I823" t="str">
            <v>2026/1/30 0:00:00</v>
          </cell>
          <cell r="J823" t="str">
            <v>已到账</v>
          </cell>
        </row>
        <row r="824">
          <cell r="C824" t="str">
            <v>PEBS202541010000481890-1</v>
          </cell>
          <cell r="D824" t="str">
            <v>高健</v>
          </cell>
          <cell r="E824" t="str">
            <v>建设银行</v>
          </cell>
          <cell r="F824" t="str">
            <v>6217002500006996376</v>
          </cell>
          <cell r="G824">
            <v>65.86</v>
          </cell>
          <cell r="H824" t="str">
            <v>2026/1/23 0:44:28</v>
          </cell>
          <cell r="I824" t="str">
            <v>2026/1/23 0:00:00</v>
          </cell>
          <cell r="J824" t="str">
            <v>已到账</v>
          </cell>
        </row>
        <row r="825">
          <cell r="C825" t="str">
            <v>PEBS202541010000436947</v>
          </cell>
          <cell r="D825" t="str">
            <v>郭建宁</v>
          </cell>
          <cell r="E825" t="str">
            <v>中原银行</v>
          </cell>
          <cell r="F825" t="str">
            <v>6236602603749256</v>
          </cell>
          <cell r="G825">
            <v>75.27</v>
          </cell>
          <cell r="H825" t="str">
            <v>2026/1/4 18:14:58</v>
          </cell>
          <cell r="I825" t="str">
            <v>2026/1/21 0:00:00</v>
          </cell>
          <cell r="J825" t="str">
            <v>已到账</v>
          </cell>
        </row>
        <row r="826">
          <cell r="C826" t="str">
            <v>PDAA202541010000784352</v>
          </cell>
          <cell r="D826" t="str">
            <v>吴天义</v>
          </cell>
          <cell r="E826" t="str">
            <v>农业银行</v>
          </cell>
          <cell r="F826" t="str">
            <v>6213360739983937475</v>
          </cell>
          <cell r="G826">
            <v>288.97</v>
          </cell>
          <cell r="H826" t="str">
            <v>2025/12/19 14:06:41</v>
          </cell>
          <cell r="I826" t="str">
            <v>2025/12/19 0:00:00</v>
          </cell>
          <cell r="J826" t="str">
            <v>已到账</v>
          </cell>
        </row>
        <row r="827">
          <cell r="C827" t="str">
            <v>PEBS202541010000411871-1</v>
          </cell>
          <cell r="D827" t="str">
            <v>郝娜娜</v>
          </cell>
          <cell r="E827" t="str">
            <v>中国银行</v>
          </cell>
          <cell r="F827" t="str">
            <v>6013820800104731466</v>
          </cell>
          <cell r="G827">
            <v>65.86</v>
          </cell>
          <cell r="H827" t="str">
            <v>2025/12/19 12:03:40</v>
          </cell>
          <cell r="I827" t="str">
            <v>2025/12/31 0:00:00</v>
          </cell>
          <cell r="J827" t="str">
            <v>已到账</v>
          </cell>
        </row>
        <row r="828">
          <cell r="C828" t="str">
            <v>PDZA202641010000036302</v>
          </cell>
          <cell r="D828" t="str">
            <v>姜昌建</v>
          </cell>
          <cell r="E828" t="str">
            <v>浙江省农村信用社</v>
          </cell>
          <cell r="F828" t="str">
            <v>6230910999011426375</v>
          </cell>
          <cell r="G828">
            <v>18.82</v>
          </cell>
          <cell r="H828" t="str">
            <v>2026/1/30 18:31:17</v>
          </cell>
          <cell r="I828" t="str">
            <v/>
          </cell>
          <cell r="J828" t="str">
            <v>未到账</v>
          </cell>
        </row>
        <row r="829">
          <cell r="C829" t="str">
            <v/>
          </cell>
          <cell r="D829" t="str">
            <v>高健</v>
          </cell>
          <cell r="E829" t="str">
            <v/>
          </cell>
          <cell r="F829" t="str">
            <v>6217002500006996376</v>
          </cell>
          <cell r="G829">
            <v>14.84</v>
          </cell>
          <cell r="H829" t="str">
            <v>2026/2/2 18:16:19</v>
          </cell>
          <cell r="I829" t="str">
            <v>2026/2/2 0:00:00</v>
          </cell>
          <cell r="J829" t="str">
            <v>已到账</v>
          </cell>
        </row>
        <row r="830">
          <cell r="C830" t="str">
            <v>PDAA202641010000020797</v>
          </cell>
          <cell r="D830" t="str">
            <v>张宇</v>
          </cell>
          <cell r="E830" t="str">
            <v>农业银行</v>
          </cell>
          <cell r="F830" t="str">
            <v>6228480719585618270</v>
          </cell>
          <cell r="G830">
            <v>437.06</v>
          </cell>
          <cell r="H830" t="str">
            <v>2026/2/2 13:21:41</v>
          </cell>
          <cell r="I830" t="str">
            <v/>
          </cell>
          <cell r="J830" t="str">
            <v>未到账</v>
          </cell>
        </row>
        <row r="831">
          <cell r="C831" t="str">
            <v>PDZA202541010001067922</v>
          </cell>
          <cell r="D831" t="str">
            <v>程礼柱</v>
          </cell>
          <cell r="E831" t="str">
            <v>工商银行康平路支行</v>
          </cell>
          <cell r="F831" t="str">
            <v>6212261702044970242</v>
          </cell>
          <cell r="G831">
            <v>18.82</v>
          </cell>
          <cell r="H831" t="str">
            <v>2026/1/6 15:06:07</v>
          </cell>
          <cell r="I831" t="str">
            <v>2026/1/10 0:00:00</v>
          </cell>
          <cell r="J831" t="str">
            <v>已到账</v>
          </cell>
        </row>
        <row r="832">
          <cell r="C832" t="str">
            <v>PDZA202541010000872812</v>
          </cell>
          <cell r="D832" t="str">
            <v>李春通</v>
          </cell>
          <cell r="E832" t="str">
            <v>招商银行</v>
          </cell>
          <cell r="F832" t="str">
            <v>6214835905931885</v>
          </cell>
          <cell r="G832">
            <v>24.2</v>
          </cell>
          <cell r="H832" t="str">
            <v>2025/12/26 16:31:40</v>
          </cell>
          <cell r="I832" t="str">
            <v>2025/12/29 0:00:00</v>
          </cell>
          <cell r="J832" t="str">
            <v>已到账</v>
          </cell>
        </row>
        <row r="833">
          <cell r="C833" t="str">
            <v/>
          </cell>
          <cell r="D833" t="str">
            <v>郝娜娜</v>
          </cell>
          <cell r="E833" t="str">
            <v/>
          </cell>
          <cell r="F833" t="str">
            <v>6013820800104731466</v>
          </cell>
          <cell r="G833">
            <v>65.86</v>
          </cell>
          <cell r="H833" t="str">
            <v>2026/2/2 19:38:44</v>
          </cell>
          <cell r="I833" t="str">
            <v>2026/2/2 0:00:00</v>
          </cell>
          <cell r="J833" t="str">
            <v>已到账</v>
          </cell>
        </row>
        <row r="834">
          <cell r="C834" t="str">
            <v/>
          </cell>
          <cell r="D834" t="str">
            <v>郝娜娜</v>
          </cell>
          <cell r="E834" t="str">
            <v/>
          </cell>
          <cell r="F834" t="str">
            <v>6013820800104731466</v>
          </cell>
          <cell r="G834">
            <v>147.21</v>
          </cell>
          <cell r="H834" t="str">
            <v>2026/2/2 19:02:38</v>
          </cell>
          <cell r="I834" t="str">
            <v>2026/2/2 0:00:00</v>
          </cell>
          <cell r="J834" t="str">
            <v>已到账</v>
          </cell>
        </row>
        <row r="835">
          <cell r="C835" t="str">
            <v/>
          </cell>
          <cell r="D835" t="str">
            <v>高健</v>
          </cell>
          <cell r="E835" t="str">
            <v/>
          </cell>
          <cell r="F835" t="str">
            <v>6217002500006996376</v>
          </cell>
          <cell r="G835">
            <v>16.43</v>
          </cell>
          <cell r="H835" t="str">
            <v>2026/2/2 19:27:26</v>
          </cell>
          <cell r="I835" t="str">
            <v>2026/2/2 0:00:00</v>
          </cell>
          <cell r="J835" t="str">
            <v>已到账</v>
          </cell>
        </row>
        <row r="836">
          <cell r="C836" t="str">
            <v>PDZA202541010000853614</v>
          </cell>
          <cell r="D836" t="str">
            <v>杨丽婷</v>
          </cell>
          <cell r="E836" t="str">
            <v>建设银行</v>
          </cell>
          <cell r="F836" t="str">
            <v>6210812500004638678</v>
          </cell>
          <cell r="G836">
            <v>18.82</v>
          </cell>
          <cell r="H836" t="str">
            <v>2025/12/31 14:42:33</v>
          </cell>
          <cell r="I836" t="str">
            <v>2026/1/5 0:00:00</v>
          </cell>
          <cell r="J836" t="str">
            <v>已到账</v>
          </cell>
        </row>
        <row r="837">
          <cell r="C837" t="str">
            <v>PDAA202541010000778323</v>
          </cell>
          <cell r="D837" t="str">
            <v>乔朝霞</v>
          </cell>
          <cell r="E837" t="str">
            <v>洛阳银行</v>
          </cell>
          <cell r="F837" t="str">
            <v>6231186666020040159</v>
          </cell>
          <cell r="G837">
            <v>178.49</v>
          </cell>
          <cell r="H837" t="str">
            <v>2026/1/15 18:01:51</v>
          </cell>
          <cell r="I837" t="str">
            <v>2026/1/16 0:00:00</v>
          </cell>
          <cell r="J837" t="str">
            <v>已到账</v>
          </cell>
        </row>
        <row r="838">
          <cell r="C838" t="str">
            <v>PDZA202541010001087307</v>
          </cell>
          <cell r="D838" t="str">
            <v>杨长斌</v>
          </cell>
          <cell r="E838" t="str">
            <v>建设银行</v>
          </cell>
          <cell r="F838" t="str">
            <v>6217002430031698328</v>
          </cell>
          <cell r="G838">
            <v>18.82</v>
          </cell>
          <cell r="H838" t="str">
            <v>2026/1/4 17:46:52</v>
          </cell>
          <cell r="I838" t="str">
            <v>2026/1/15 0:00:00</v>
          </cell>
          <cell r="J838" t="str">
            <v>已到账</v>
          </cell>
        </row>
        <row r="839">
          <cell r="C839" t="str">
            <v>PDZA202641010000025757</v>
          </cell>
          <cell r="D839" t="str">
            <v>庞勇华</v>
          </cell>
          <cell r="E839" t="str">
            <v>建设银行</v>
          </cell>
          <cell r="F839" t="str">
            <v>6217001680015161914</v>
          </cell>
          <cell r="G839">
            <v>21.51</v>
          </cell>
          <cell r="H839" t="str">
            <v>2026/1/23 14:01:14</v>
          </cell>
          <cell r="I839" t="str">
            <v/>
          </cell>
          <cell r="J839" t="str">
            <v>未到账</v>
          </cell>
        </row>
        <row r="840">
          <cell r="C840" t="str">
            <v>PDAA202641010000017338</v>
          </cell>
          <cell r="D840" t="str">
            <v>曹悦</v>
          </cell>
          <cell r="E840" t="str">
            <v>郑州银行</v>
          </cell>
          <cell r="F840" t="str">
            <v>6224216666664833207</v>
          </cell>
          <cell r="G840">
            <v>20.94</v>
          </cell>
          <cell r="H840" t="str">
            <v>2026/1/21 15:42:23</v>
          </cell>
          <cell r="I840" t="str">
            <v/>
          </cell>
          <cell r="J840" t="str">
            <v>未到账</v>
          </cell>
        </row>
        <row r="841">
          <cell r="C841" t="str">
            <v>PEBS202541010000468520</v>
          </cell>
          <cell r="D841" t="str">
            <v>黄文杰</v>
          </cell>
          <cell r="E841" t="str">
            <v>中国工商银行</v>
          </cell>
          <cell r="F841" t="str">
            <v>6212263012001790148</v>
          </cell>
          <cell r="G841">
            <v>49.28</v>
          </cell>
          <cell r="H841" t="str">
            <v>2026/1/14 15:56:51</v>
          </cell>
          <cell r="I841" t="str">
            <v>2026/1/22 0:00:00</v>
          </cell>
          <cell r="J841" t="str">
            <v>已到账</v>
          </cell>
        </row>
        <row r="842">
          <cell r="C842" t="str">
            <v>PEBS202541010000473497</v>
          </cell>
          <cell r="D842" t="str">
            <v>张义海</v>
          </cell>
          <cell r="E842" t="str">
            <v>农业银行</v>
          </cell>
          <cell r="F842" t="str">
            <v>6228480712280681115</v>
          </cell>
          <cell r="G842">
            <v>87.81</v>
          </cell>
          <cell r="H842" t="str">
            <v>2026/1/23 19:05:39</v>
          </cell>
          <cell r="I842" t="str">
            <v>2026/2/2 0:00:00</v>
          </cell>
          <cell r="J842" t="str">
            <v>已到账</v>
          </cell>
        </row>
        <row r="843">
          <cell r="C843" t="str">
            <v>PDZA202541010001165720</v>
          </cell>
          <cell r="D843" t="str">
            <v>陈战斌</v>
          </cell>
          <cell r="E843" t="str">
            <v>建设银行</v>
          </cell>
          <cell r="F843" t="str">
            <v>6217002430052902476</v>
          </cell>
          <cell r="G843">
            <v>18.82</v>
          </cell>
          <cell r="H843" t="str">
            <v>2026/1/29 13:54:38</v>
          </cell>
          <cell r="I843" t="str">
            <v>2026/1/29 0:00:00</v>
          </cell>
          <cell r="J843" t="str">
            <v>已到账</v>
          </cell>
        </row>
        <row r="844">
          <cell r="C844" t="str">
            <v>PDZA202541010001152901</v>
          </cell>
          <cell r="D844" t="str">
            <v>商进营</v>
          </cell>
          <cell r="E844" t="str">
            <v>中国银行</v>
          </cell>
          <cell r="F844" t="str">
            <v>6217858000050691366</v>
          </cell>
          <cell r="G844">
            <v>28.02</v>
          </cell>
          <cell r="H844" t="str">
            <v>2026/1/14 22:22:56</v>
          </cell>
          <cell r="I844" t="str">
            <v>2026/1/29 0:00:00</v>
          </cell>
          <cell r="J844" t="str">
            <v>已到账</v>
          </cell>
        </row>
        <row r="845">
          <cell r="C845" t="str">
            <v>PEBS202541010000451095</v>
          </cell>
          <cell r="D845" t="str">
            <v>西然</v>
          </cell>
          <cell r="E845" t="str">
            <v>招商银行</v>
          </cell>
          <cell r="F845" t="str">
            <v>6214830530792257</v>
          </cell>
          <cell r="G845">
            <v>75.27</v>
          </cell>
          <cell r="H845" t="str">
            <v>2026/1/11 11:51:43</v>
          </cell>
          <cell r="I845" t="str">
            <v>2026/1/21 0:00:00</v>
          </cell>
          <cell r="J845" t="str">
            <v>已到账</v>
          </cell>
        </row>
        <row r="846">
          <cell r="C846" t="str">
            <v>PDZA202541010001103920</v>
          </cell>
          <cell r="D846" t="str">
            <v>张心昊</v>
          </cell>
          <cell r="E846" t="str">
            <v>工商银行</v>
          </cell>
          <cell r="F846" t="str">
            <v>6212261706014332705</v>
          </cell>
          <cell r="G846">
            <v>26.89</v>
          </cell>
          <cell r="H846" t="str">
            <v>2025/12/30 17:36:24</v>
          </cell>
          <cell r="I846" t="str">
            <v>2026/1/16 0:00:00</v>
          </cell>
          <cell r="J846" t="str">
            <v>已到账</v>
          </cell>
        </row>
        <row r="847">
          <cell r="C847" t="str">
            <v>PDAA202541010000864864</v>
          </cell>
          <cell r="D847" t="str">
            <v>常静</v>
          </cell>
          <cell r="E847" t="str">
            <v>中原银行</v>
          </cell>
          <cell r="F847" t="str">
            <v>6236600617950456</v>
          </cell>
          <cell r="G847">
            <v>282.76</v>
          </cell>
          <cell r="H847" t="str">
            <v>2025/12/29 22:41:15</v>
          </cell>
          <cell r="I847" t="str">
            <v>2026/1/15 0:00:00</v>
          </cell>
          <cell r="J847" t="str">
            <v>已到账</v>
          </cell>
        </row>
        <row r="848">
          <cell r="C848" t="str">
            <v>PDAA202541010000734027</v>
          </cell>
          <cell r="D848" t="str">
            <v>姜洪森</v>
          </cell>
          <cell r="E848" t="str">
            <v>交通银行</v>
          </cell>
          <cell r="F848" t="str">
            <v>6222600620017910392</v>
          </cell>
          <cell r="G848">
            <v>225.15</v>
          </cell>
          <cell r="H848" t="str">
            <v>2025/12/5 14:06:55</v>
          </cell>
          <cell r="I848" t="str">
            <v>2025/12/5 0:00:00</v>
          </cell>
          <cell r="J848" t="str">
            <v>已到账</v>
          </cell>
        </row>
        <row r="849">
          <cell r="C849" t="str">
            <v>PDZA202641010000059645</v>
          </cell>
          <cell r="D849" t="str">
            <v>张可</v>
          </cell>
          <cell r="E849" t="str">
            <v>招商银行</v>
          </cell>
          <cell r="F849" t="str">
            <v>6214833719497698</v>
          </cell>
          <cell r="G849">
            <v>18.82</v>
          </cell>
          <cell r="H849" t="str">
            <v>2026/1/30 11:53:38</v>
          </cell>
          <cell r="I849" t="str">
            <v/>
          </cell>
          <cell r="J849" t="str">
            <v>未到账</v>
          </cell>
        </row>
        <row r="850">
          <cell r="C850" t="str">
            <v>PEBS202641010000025987</v>
          </cell>
          <cell r="D850" t="str">
            <v>张金玲</v>
          </cell>
          <cell r="E850" t="str">
            <v>交通银行</v>
          </cell>
          <cell r="F850" t="str">
            <v>6222600620031197372</v>
          </cell>
          <cell r="G850">
            <v>87.81</v>
          </cell>
          <cell r="H850" t="str">
            <v>2026/1/30 14:10:28</v>
          </cell>
          <cell r="I850" t="str">
            <v/>
          </cell>
          <cell r="J850" t="str">
            <v>未到账</v>
          </cell>
        </row>
        <row r="851">
          <cell r="C851" t="str">
            <v>PDAA202541010000794364</v>
          </cell>
          <cell r="D851" t="str">
            <v>杨健伟</v>
          </cell>
          <cell r="E851" t="str">
            <v>工商银行</v>
          </cell>
          <cell r="F851" t="str">
            <v>6212261702020240420</v>
          </cell>
          <cell r="G851">
            <v>169.33</v>
          </cell>
          <cell r="H851" t="str">
            <v>2026/1/3 20:15:38</v>
          </cell>
          <cell r="I851" t="str">
            <v>2026/1/10 0:00:00</v>
          </cell>
          <cell r="J851" t="str">
            <v>已到账</v>
          </cell>
        </row>
        <row r="852">
          <cell r="C852" t="str">
            <v>PDZA202541010000984122</v>
          </cell>
          <cell r="D852" t="str">
            <v>李小明</v>
          </cell>
          <cell r="E852" t="str">
            <v>工商银行</v>
          </cell>
          <cell r="F852" t="str">
            <v>6282880063031711</v>
          </cell>
          <cell r="G852">
            <v>28.02</v>
          </cell>
          <cell r="H852" t="str">
            <v>2025/12/22 11:20:38</v>
          </cell>
          <cell r="I852" t="str">
            <v>2025/12/22 0:00:00</v>
          </cell>
          <cell r="J852" t="str">
            <v>已到账</v>
          </cell>
        </row>
        <row r="853">
          <cell r="C853" t="str">
            <v>PDAA202541010000906371</v>
          </cell>
          <cell r="D853" t="str">
            <v>曹小玲</v>
          </cell>
          <cell r="E853" t="str">
            <v>中国工商银行</v>
          </cell>
          <cell r="F853" t="str">
            <v>6222031715005684162</v>
          </cell>
          <cell r="G853">
            <v>140.15</v>
          </cell>
          <cell r="H853" t="str">
            <v>2026/1/30 15:19:51</v>
          </cell>
          <cell r="I853" t="str">
            <v/>
          </cell>
          <cell r="J853" t="str">
            <v>未到账</v>
          </cell>
        </row>
        <row r="854">
          <cell r="C854" t="str">
            <v>PDAA202541010000906018</v>
          </cell>
          <cell r="D854" t="str">
            <v>侯冠军</v>
          </cell>
          <cell r="E854" t="str">
            <v>工商银行</v>
          </cell>
          <cell r="F854" t="str">
            <v>6214721702001209253</v>
          </cell>
          <cell r="G854">
            <v>478.46</v>
          </cell>
          <cell r="H854" t="str">
            <v>2026/1/14 15:17:37</v>
          </cell>
          <cell r="I854" t="str">
            <v/>
          </cell>
          <cell r="J854" t="str">
            <v>未到账</v>
          </cell>
        </row>
        <row r="855">
          <cell r="C855" t="str">
            <v>PEBS202541010000439402</v>
          </cell>
          <cell r="D855" t="str">
            <v>王华</v>
          </cell>
          <cell r="E855" t="str">
            <v>郑州银行</v>
          </cell>
          <cell r="F855" t="str">
            <v>6235310001000901875</v>
          </cell>
          <cell r="G855">
            <v>87.81</v>
          </cell>
          <cell r="H855" t="str">
            <v>2026/1/26 19:37:21</v>
          </cell>
          <cell r="I855" t="str">
            <v>2026/1/26 0:00:00</v>
          </cell>
          <cell r="J855" t="str">
            <v>已到账</v>
          </cell>
        </row>
        <row r="856">
          <cell r="C856" t="str">
            <v>PEBS202541010000457888</v>
          </cell>
          <cell r="D856" t="str">
            <v>秦丹</v>
          </cell>
          <cell r="E856" t="str">
            <v>郑州银行</v>
          </cell>
          <cell r="F856" t="str">
            <v>6235310006000778553</v>
          </cell>
          <cell r="G856">
            <v>87.81</v>
          </cell>
          <cell r="H856" t="str">
            <v>2026/1/27 17:03:33</v>
          </cell>
          <cell r="I856" t="str">
            <v>2026/2/2 0:00:00</v>
          </cell>
          <cell r="J856" t="str">
            <v>已到账</v>
          </cell>
        </row>
        <row r="857">
          <cell r="C857" t="str">
            <v>PDZA202641010000083365</v>
          </cell>
          <cell r="D857" t="str">
            <v>柴志勇</v>
          </cell>
          <cell r="E857" t="str">
            <v>工商银行</v>
          </cell>
          <cell r="F857" t="str">
            <v>6212251115001649380</v>
          </cell>
          <cell r="G857">
            <v>21.51</v>
          </cell>
          <cell r="H857" t="str">
            <v>2026/2/2 23:54:28</v>
          </cell>
          <cell r="I857" t="str">
            <v/>
          </cell>
          <cell r="J857" t="str">
            <v>未到账</v>
          </cell>
        </row>
        <row r="858">
          <cell r="C858" t="str">
            <v>PDAA202641010000015535</v>
          </cell>
          <cell r="D858" t="str">
            <v>何秀营</v>
          </cell>
          <cell r="E858" t="str">
            <v>建设银行</v>
          </cell>
          <cell r="F858" t="str">
            <v>6217000010158057060</v>
          </cell>
          <cell r="G858">
            <v>180.53</v>
          </cell>
          <cell r="H858" t="str">
            <v>2026/1/14 17:41:17</v>
          </cell>
          <cell r="I858" t="str">
            <v/>
          </cell>
          <cell r="J858" t="str">
            <v>未到账</v>
          </cell>
        </row>
        <row r="859">
          <cell r="C859" t="str">
            <v>PDZA202641010000031206</v>
          </cell>
          <cell r="D859" t="str">
            <v>谢永生</v>
          </cell>
          <cell r="E859" t="str">
            <v>中国工商银行</v>
          </cell>
          <cell r="F859" t="str">
            <v>6222031717010318216</v>
          </cell>
          <cell r="G859">
            <v>26.89</v>
          </cell>
          <cell r="H859" t="str">
            <v>2026/2/6 13:51:42</v>
          </cell>
          <cell r="I859" t="str">
            <v/>
          </cell>
          <cell r="J859" t="str">
            <v>未到账</v>
          </cell>
        </row>
        <row r="860">
          <cell r="C860" t="str">
            <v>PDZA202641010000023691</v>
          </cell>
          <cell r="D860" t="str">
            <v>刘远超</v>
          </cell>
          <cell r="E860" t="str">
            <v>工商银行</v>
          </cell>
          <cell r="F860" t="str">
            <v>6212251702004804300</v>
          </cell>
          <cell r="G860">
            <v>18.82</v>
          </cell>
          <cell r="H860" t="str">
            <v>2026/1/20 12:08:57</v>
          </cell>
          <cell r="I860" t="str">
            <v/>
          </cell>
          <cell r="J860" t="str">
            <v>未到账</v>
          </cell>
        </row>
        <row r="861">
          <cell r="C861" t="str">
            <v>PDAA202541010000890759</v>
          </cell>
          <cell r="D861" t="str">
            <v>尹子坡</v>
          </cell>
          <cell r="E861" t="str">
            <v>建设银行</v>
          </cell>
          <cell r="F861" t="str">
            <v>6210812530011513929</v>
          </cell>
          <cell r="G861">
            <v>194.43</v>
          </cell>
          <cell r="H861" t="str">
            <v>2026/1/14 17:04:37</v>
          </cell>
          <cell r="I861" t="str">
            <v>2026/1/23 0:00:00</v>
          </cell>
          <cell r="J861" t="str">
            <v>已到账</v>
          </cell>
        </row>
        <row r="862">
          <cell r="C862" t="str">
            <v>PDAA202541010000910297</v>
          </cell>
          <cell r="D862" t="str">
            <v>商进营</v>
          </cell>
          <cell r="E862" t="str">
            <v>中国银行</v>
          </cell>
          <cell r="F862" t="str">
            <v>6217858000050691366</v>
          </cell>
          <cell r="G862">
            <v>435.91</v>
          </cell>
          <cell r="H862" t="str">
            <v>2026/1/14 22:22:56</v>
          </cell>
          <cell r="I862" t="str">
            <v>2026/1/29 0:00:00</v>
          </cell>
          <cell r="J862" t="str">
            <v>已到账</v>
          </cell>
        </row>
        <row r="863">
          <cell r="C863" t="str">
            <v>PDZA202641010000034087</v>
          </cell>
          <cell r="D863" t="str">
            <v>胡莹</v>
          </cell>
          <cell r="E863" t="str">
            <v>建设银行</v>
          </cell>
          <cell r="F863" t="str">
            <v>6227002430030032213</v>
          </cell>
          <cell r="G863">
            <v>18.82</v>
          </cell>
          <cell r="H863" t="str">
            <v>2026/2/1 18:13:27</v>
          </cell>
          <cell r="I863" t="str">
            <v/>
          </cell>
          <cell r="J863" t="str">
            <v>未到账</v>
          </cell>
        </row>
        <row r="864">
          <cell r="C864" t="str">
            <v>PDAA202641010000012362</v>
          </cell>
          <cell r="D864" t="str">
            <v>翟广超</v>
          </cell>
          <cell r="E864" t="str">
            <v>建设银行</v>
          </cell>
          <cell r="F864" t="str">
            <v>6217004580004614369</v>
          </cell>
          <cell r="G864">
            <v>266.46</v>
          </cell>
          <cell r="H864" t="str">
            <v>2026/1/31 17:04:30</v>
          </cell>
          <cell r="I864" t="str">
            <v/>
          </cell>
          <cell r="J864" t="str">
            <v>未到账</v>
          </cell>
        </row>
        <row r="865">
          <cell r="C865" t="str">
            <v>PDAA202541010000886030</v>
          </cell>
          <cell r="D865" t="str">
            <v>吕玲芳</v>
          </cell>
          <cell r="E865" t="str">
            <v>中信银行</v>
          </cell>
          <cell r="F865" t="str">
            <v>6217711110775713</v>
          </cell>
          <cell r="G865">
            <v>402.38</v>
          </cell>
          <cell r="H865" t="str">
            <v>2026/1/23 11:40:18</v>
          </cell>
          <cell r="I865" t="str">
            <v>2026/1/26 0:00:00</v>
          </cell>
          <cell r="J865" t="str">
            <v>已到账</v>
          </cell>
        </row>
        <row r="866">
          <cell r="C866" t="str">
            <v>PDAA202541010000803244</v>
          </cell>
          <cell r="D866" t="str">
            <v>董文强</v>
          </cell>
          <cell r="E866" t="str">
            <v>中原银行</v>
          </cell>
          <cell r="F866" t="str">
            <v>6236600032660573</v>
          </cell>
          <cell r="G866">
            <v>300.72</v>
          </cell>
          <cell r="H866" t="str">
            <v>2025/12/26 13:54:09</v>
          </cell>
          <cell r="I866" t="str">
            <v>2025/12/27 0:00:00</v>
          </cell>
          <cell r="J866" t="str">
            <v>已到账</v>
          </cell>
        </row>
        <row r="867">
          <cell r="C867" t="str">
            <v>PDAA202541010000861095</v>
          </cell>
          <cell r="D867" t="str">
            <v>冯迎春</v>
          </cell>
          <cell r="E867" t="str">
            <v>中信银行</v>
          </cell>
          <cell r="F867" t="str">
            <v>6226901110588047</v>
          </cell>
          <cell r="G867">
            <v>133.25</v>
          </cell>
          <cell r="H867" t="str">
            <v>2026/1/22 20:15:42</v>
          </cell>
          <cell r="I867" t="str">
            <v>2026/1/23 0:00:00</v>
          </cell>
          <cell r="J867" t="str">
            <v>已到账</v>
          </cell>
        </row>
        <row r="868">
          <cell r="C868" t="str">
            <v>PDAA202541010000894622</v>
          </cell>
          <cell r="D868" t="str">
            <v>张颖坤</v>
          </cell>
          <cell r="E868" t="str">
            <v>邮政银行</v>
          </cell>
          <cell r="F868" t="str">
            <v>6221804910025570882</v>
          </cell>
          <cell r="G868">
            <v>384.38</v>
          </cell>
          <cell r="H868" t="str">
            <v>2026/1/14 14:37:01</v>
          </cell>
          <cell r="I868" t="str">
            <v>2026/1/23 0:00:00</v>
          </cell>
          <cell r="J868" t="str">
            <v>已到账</v>
          </cell>
        </row>
        <row r="869">
          <cell r="C869" t="str">
            <v>PEBS202541010000480026</v>
          </cell>
          <cell r="D869" t="str">
            <v>李雪民</v>
          </cell>
          <cell r="E869" t="str">
            <v>建设银行</v>
          </cell>
          <cell r="F869" t="str">
            <v>6217001850014358791</v>
          </cell>
          <cell r="G869">
            <v>87.81</v>
          </cell>
          <cell r="H869" t="str">
            <v>2026/1/30 9:44:58</v>
          </cell>
          <cell r="I869" t="str">
            <v>2026/1/30 0:00:00</v>
          </cell>
          <cell r="J869" t="str">
            <v>已到账</v>
          </cell>
        </row>
        <row r="870">
          <cell r="C870" t="str">
            <v>PDAA202541010000754708</v>
          </cell>
          <cell r="D870" t="str">
            <v>张雯霖</v>
          </cell>
          <cell r="E870" t="str">
            <v>邮政银行</v>
          </cell>
          <cell r="F870" t="str">
            <v>6217994920010260371</v>
          </cell>
          <cell r="G870">
            <v>259</v>
          </cell>
          <cell r="H870" t="str">
            <v>2025/12/12 16:43:17</v>
          </cell>
          <cell r="I870" t="str">
            <v>2025/12/15 0:00:00</v>
          </cell>
          <cell r="J870" t="str">
            <v>已到账</v>
          </cell>
        </row>
        <row r="871">
          <cell r="C871" t="str">
            <v>PDZA202641010000016343</v>
          </cell>
          <cell r="D871" t="str">
            <v>刘燕</v>
          </cell>
          <cell r="E871" t="str">
            <v>招商银行</v>
          </cell>
          <cell r="F871" t="str">
            <v>6214853717327473</v>
          </cell>
          <cell r="G871">
            <v>31.13</v>
          </cell>
          <cell r="H871" t="str">
            <v>2026/2/9 14:23:58</v>
          </cell>
          <cell r="I871" t="str">
            <v/>
          </cell>
          <cell r="J871" t="str">
            <v>未到账</v>
          </cell>
        </row>
        <row r="872">
          <cell r="C872" t="str">
            <v>PDAA202641010000015783</v>
          </cell>
          <cell r="D872" t="str">
            <v>唐廷旋</v>
          </cell>
          <cell r="E872" t="str">
            <v>兴业银行</v>
          </cell>
          <cell r="F872" t="str">
            <v>622908133068069288</v>
          </cell>
          <cell r="G872">
            <v>132.47</v>
          </cell>
          <cell r="H872" t="str">
            <v>2026/1/16 13:33:28</v>
          </cell>
          <cell r="I872" t="str">
            <v/>
          </cell>
          <cell r="J872" t="str">
            <v>未到账</v>
          </cell>
        </row>
        <row r="873">
          <cell r="C873" t="str">
            <v>PDAA202541010000509987</v>
          </cell>
          <cell r="D873" t="str">
            <v>燕磊</v>
          </cell>
          <cell r="E873" t="str">
            <v>工商银行</v>
          </cell>
          <cell r="F873" t="str">
            <v>6222081702005106551</v>
          </cell>
          <cell r="G873">
            <v>62.72</v>
          </cell>
          <cell r="H873" t="str">
            <v>2025/12/4 14:02:34</v>
          </cell>
          <cell r="I873" t="str">
            <v>2025/12/4 0:00:00</v>
          </cell>
          <cell r="J873" t="str">
            <v>已到账</v>
          </cell>
        </row>
        <row r="874">
          <cell r="C874" t="str">
            <v>PDAA202541010000865187</v>
          </cell>
          <cell r="D874" t="str">
            <v>张君</v>
          </cell>
          <cell r="E874" t="str">
            <v>建设银行</v>
          </cell>
          <cell r="F874" t="str">
            <v>6217002430007153605</v>
          </cell>
          <cell r="G874">
            <v>239.16</v>
          </cell>
          <cell r="H874" t="str">
            <v>2026/1/4 17:49:04</v>
          </cell>
          <cell r="I874" t="str">
            <v>2026/1/15 0:00:00</v>
          </cell>
          <cell r="J874" t="str">
            <v>已到账</v>
          </cell>
        </row>
        <row r="875">
          <cell r="C875" t="str">
            <v>PDAA202541010000878458</v>
          </cell>
          <cell r="D875" t="str">
            <v>耿国庆</v>
          </cell>
          <cell r="E875" t="str">
            <v>工商银行</v>
          </cell>
          <cell r="F875" t="str">
            <v>6212261702035068329</v>
          </cell>
          <cell r="G875">
            <v>186.55</v>
          </cell>
          <cell r="H875" t="str">
            <v>2026/1/21 8:44:15</v>
          </cell>
          <cell r="I875" t="str">
            <v>2026/1/22 0:00:00</v>
          </cell>
          <cell r="J875" t="str">
            <v>已到账</v>
          </cell>
        </row>
        <row r="876">
          <cell r="C876" t="str">
            <v>PDAA202541010000769600</v>
          </cell>
          <cell r="D876" t="str">
            <v>王君亮</v>
          </cell>
          <cell r="E876" t="str">
            <v>农商银行</v>
          </cell>
          <cell r="F876" t="str">
            <v>623059122101955269</v>
          </cell>
          <cell r="G876">
            <v>72.23</v>
          </cell>
          <cell r="H876" t="str">
            <v>2025/12/15 15:04:45</v>
          </cell>
          <cell r="I876" t="str">
            <v>2025/12/17 0:00:00</v>
          </cell>
          <cell r="J876" t="str">
            <v>已到账</v>
          </cell>
        </row>
        <row r="877">
          <cell r="C877" t="str">
            <v>PEBS202541010000454613</v>
          </cell>
          <cell r="D877" t="str">
            <v>刘良慈</v>
          </cell>
          <cell r="E877" t="str">
            <v>建设银行</v>
          </cell>
          <cell r="F877" t="str">
            <v>6217002470006832221</v>
          </cell>
          <cell r="G877">
            <v>75.27</v>
          </cell>
          <cell r="H877" t="str">
            <v>2026/1/17 19:39:52</v>
          </cell>
          <cell r="I877" t="str">
            <v>2026/2/2 0:00:00</v>
          </cell>
          <cell r="J877" t="str">
            <v>已到账</v>
          </cell>
        </row>
        <row r="878">
          <cell r="C878" t="str">
            <v>PDZA202541010000938594</v>
          </cell>
          <cell r="D878" t="str">
            <v>王豫阳</v>
          </cell>
          <cell r="E878" t="str">
            <v>农业银行</v>
          </cell>
          <cell r="F878" t="str">
            <v>6228412043008781265</v>
          </cell>
          <cell r="G878">
            <v>26.89</v>
          </cell>
          <cell r="H878" t="str">
            <v>2025/12/3 20:55:04</v>
          </cell>
          <cell r="I878" t="str">
            <v>2025/12/8 0:00:00</v>
          </cell>
          <cell r="J878" t="str">
            <v>已到账</v>
          </cell>
        </row>
        <row r="879">
          <cell r="C879" t="str">
            <v>PDZA202641010000026785</v>
          </cell>
          <cell r="D879" t="str">
            <v>王团结</v>
          </cell>
          <cell r="E879" t="str">
            <v>建设银行</v>
          </cell>
          <cell r="F879" t="str">
            <v>6210812430011596869</v>
          </cell>
          <cell r="G879">
            <v>24.2</v>
          </cell>
          <cell r="H879" t="str">
            <v>2026/1/30 16:56:19</v>
          </cell>
          <cell r="I879" t="str">
            <v/>
          </cell>
          <cell r="J879" t="str">
            <v>未到账</v>
          </cell>
        </row>
        <row r="880">
          <cell r="C880" t="str">
            <v>PDAA202641010000035989</v>
          </cell>
          <cell r="D880" t="str">
            <v>赵璐瑶</v>
          </cell>
          <cell r="E880" t="str">
            <v>邮政银行</v>
          </cell>
          <cell r="F880" t="str">
            <v>6221804910057232229</v>
          </cell>
          <cell r="G880">
            <v>188.69</v>
          </cell>
          <cell r="H880" t="str">
            <v>2026/1/30 14:07:02</v>
          </cell>
          <cell r="I880" t="str">
            <v/>
          </cell>
          <cell r="J880" t="str">
            <v>未到账</v>
          </cell>
        </row>
        <row r="881">
          <cell r="C881" t="str">
            <v>PDAA202541010000859138</v>
          </cell>
          <cell r="D881" t="str">
            <v>孙志勇</v>
          </cell>
          <cell r="E881" t="str">
            <v>交通银行</v>
          </cell>
          <cell r="F881" t="str">
            <v>6222600620023206884</v>
          </cell>
          <cell r="G881">
            <v>60.75</v>
          </cell>
          <cell r="H881" t="str">
            <v>2026/1/14 13:50:14</v>
          </cell>
          <cell r="I881" t="str">
            <v>2026/1/14 0:00:00</v>
          </cell>
          <cell r="J881" t="str">
            <v>已到账</v>
          </cell>
        </row>
        <row r="882">
          <cell r="C882" t="str">
            <v>PEBS202541010000449395</v>
          </cell>
          <cell r="D882" t="str">
            <v>李玉飞</v>
          </cell>
          <cell r="E882" t="str">
            <v>网商银行</v>
          </cell>
          <cell r="F882" t="str">
            <v>6666662387428039</v>
          </cell>
          <cell r="G882">
            <v>87.81</v>
          </cell>
          <cell r="H882" t="str">
            <v>2026/1/30 17:46:43</v>
          </cell>
          <cell r="I882" t="str">
            <v/>
          </cell>
          <cell r="J882" t="str">
            <v>转账失败</v>
          </cell>
        </row>
        <row r="883">
          <cell r="C883" t="str">
            <v>PDAA202541010000900614</v>
          </cell>
          <cell r="D883" t="str">
            <v>朱满场</v>
          </cell>
          <cell r="E883" t="str">
            <v>农业银行</v>
          </cell>
          <cell r="F883" t="str">
            <v>6230520710126944372</v>
          </cell>
          <cell r="G883">
            <v>151.2</v>
          </cell>
          <cell r="H883" t="str">
            <v>2026/1/14 15:11:01</v>
          </cell>
          <cell r="I883" t="str">
            <v>2026/1/23 0:00:00</v>
          </cell>
          <cell r="J883" t="str">
            <v>已到账</v>
          </cell>
        </row>
        <row r="884">
          <cell r="C884" t="str">
            <v>PEBS202541010000486328</v>
          </cell>
          <cell r="D884" t="str">
            <v>张世广</v>
          </cell>
          <cell r="E884" t="str">
            <v>邮政银行兰考县小宋乡</v>
          </cell>
          <cell r="F884" t="str">
            <v>6217994910259003939</v>
          </cell>
          <cell r="G884">
            <v>176.6</v>
          </cell>
          <cell r="H884" t="str">
            <v>2026/1/23 14:19:19</v>
          </cell>
          <cell r="I884" t="str">
            <v>2026/1/23 0:00:00</v>
          </cell>
          <cell r="J884" t="str">
            <v>已到账</v>
          </cell>
        </row>
        <row r="885">
          <cell r="C885" t="str">
            <v>PEBS202541010000460105</v>
          </cell>
          <cell r="D885" t="str">
            <v>明冠普</v>
          </cell>
          <cell r="E885" t="str">
            <v>农业银行</v>
          </cell>
          <cell r="F885" t="str">
            <v>6228412063013599668</v>
          </cell>
          <cell r="G885">
            <v>87.81</v>
          </cell>
          <cell r="H885" t="str">
            <v>2026/1/10 19:38:59</v>
          </cell>
          <cell r="I885" t="str">
            <v>2026/1/21 0:00:00</v>
          </cell>
          <cell r="J885" t="str">
            <v>已到账</v>
          </cell>
        </row>
        <row r="886">
          <cell r="C886" t="str">
            <v>PDZA202541010001006389</v>
          </cell>
          <cell r="D886" t="str">
            <v>张静</v>
          </cell>
          <cell r="E886" t="str">
            <v>工商银行</v>
          </cell>
          <cell r="F886" t="str">
            <v>6222021702052653375</v>
          </cell>
          <cell r="G886">
            <v>18.82</v>
          </cell>
          <cell r="H886" t="str">
            <v>2025/12/25 14:40:08</v>
          </cell>
          <cell r="I886" t="str">
            <v>2025/12/25 0:00:00</v>
          </cell>
          <cell r="J886" t="str">
            <v>已到账</v>
          </cell>
        </row>
        <row r="887">
          <cell r="C887" t="str">
            <v>PDAA202541010000842862</v>
          </cell>
          <cell r="D887" t="str">
            <v>时玉朋</v>
          </cell>
          <cell r="E887" t="str">
            <v>中原银行</v>
          </cell>
          <cell r="F887" t="str">
            <v>6236600620184499</v>
          </cell>
          <cell r="G887">
            <v>407.36</v>
          </cell>
          <cell r="H887" t="str">
            <v>2026/1/13 11:15:14</v>
          </cell>
          <cell r="I887" t="str">
            <v>2026/1/15 0:00:00</v>
          </cell>
          <cell r="J887" t="str">
            <v>已到账</v>
          </cell>
        </row>
        <row r="888">
          <cell r="C888" t="str">
            <v>PDAA202541010000719065</v>
          </cell>
          <cell r="D888" t="str">
            <v>张家豪</v>
          </cell>
          <cell r="E888" t="str">
            <v>农业银行</v>
          </cell>
          <cell r="F888" t="str">
            <v>6228210713200383375</v>
          </cell>
          <cell r="G888">
            <v>439.82</v>
          </cell>
          <cell r="H888" t="str">
            <v>2025/12/19 11:41:30</v>
          </cell>
          <cell r="I888" t="str">
            <v>2025/12/19 0:00:00</v>
          </cell>
          <cell r="J888" t="str">
            <v>已到账</v>
          </cell>
        </row>
        <row r="889">
          <cell r="C889" t="str">
            <v>PDZA202641010000026169</v>
          </cell>
          <cell r="D889" t="str">
            <v>侯安宁</v>
          </cell>
          <cell r="E889" t="str">
            <v>农业银行</v>
          </cell>
          <cell r="F889" t="str">
            <v>228270011239455075</v>
          </cell>
          <cell r="G889">
            <v>18.82</v>
          </cell>
          <cell r="H889" t="str">
            <v>2026/1/30 17:41:21</v>
          </cell>
          <cell r="I889" t="str">
            <v/>
          </cell>
          <cell r="J889" t="str">
            <v>未到账</v>
          </cell>
        </row>
        <row r="890">
          <cell r="C890" t="str">
            <v>PDAA202641010000019974</v>
          </cell>
          <cell r="D890" t="str">
            <v>谢永生</v>
          </cell>
          <cell r="E890" t="str">
            <v>中国工商银行</v>
          </cell>
          <cell r="F890" t="str">
            <v>6222031717010318216</v>
          </cell>
          <cell r="G890">
            <v>147.62</v>
          </cell>
          <cell r="H890" t="str">
            <v>2026/2/6 13:51:44</v>
          </cell>
          <cell r="I890" t="str">
            <v/>
          </cell>
          <cell r="J890" t="str">
            <v>未到账</v>
          </cell>
        </row>
        <row r="891">
          <cell r="C891" t="str">
            <v>PDZA202541010000985224</v>
          </cell>
          <cell r="D891" t="str">
            <v>田红杰</v>
          </cell>
          <cell r="E891" t="str">
            <v>工商银行</v>
          </cell>
          <cell r="F891" t="str">
            <v>6222021707006229214</v>
          </cell>
          <cell r="G891">
            <v>24.19</v>
          </cell>
          <cell r="H891" t="str">
            <v>2025/12/16 18:37:16</v>
          </cell>
          <cell r="I891" t="str">
            <v>2025/12/19 0:00:00</v>
          </cell>
          <cell r="J891" t="str">
            <v>已到账</v>
          </cell>
        </row>
        <row r="892">
          <cell r="C892" t="str">
            <v>PEBS202541010000477097</v>
          </cell>
          <cell r="D892" t="str">
            <v>赵建康</v>
          </cell>
          <cell r="E892" t="str">
            <v>中国农业银行</v>
          </cell>
          <cell r="F892" t="str">
            <v>6230522080038631576</v>
          </cell>
          <cell r="G892">
            <v>49.28</v>
          </cell>
          <cell r="H892" t="str">
            <v>2026/1/31 17:10:54</v>
          </cell>
          <cell r="I892" t="str">
            <v>2026/2/2 0:00:00</v>
          </cell>
          <cell r="J892" t="str">
            <v>已到账</v>
          </cell>
        </row>
        <row r="893">
          <cell r="C893" t="str">
            <v>PDZA202541010001163666</v>
          </cell>
          <cell r="D893" t="str">
            <v>崔来艳</v>
          </cell>
          <cell r="E893" t="str">
            <v>邮政银行</v>
          </cell>
          <cell r="F893" t="str">
            <v>6212251602003263450</v>
          </cell>
          <cell r="G893">
            <v>18.82</v>
          </cell>
          <cell r="H893" t="str">
            <v>2026/1/27 16:46:02</v>
          </cell>
          <cell r="I893" t="str">
            <v/>
          </cell>
          <cell r="J893" t="str">
            <v>未到账</v>
          </cell>
        </row>
        <row r="894">
          <cell r="C894" t="str">
            <v>PDZA202641010000042526</v>
          </cell>
          <cell r="D894" t="str">
            <v>张超</v>
          </cell>
          <cell r="E894" t="str">
            <v>工商银行</v>
          </cell>
          <cell r="F894" t="str">
            <v>6212261702012514634</v>
          </cell>
          <cell r="G894">
            <v>24.2</v>
          </cell>
          <cell r="H894" t="str">
            <v>2026/1/27 14:17:05</v>
          </cell>
          <cell r="I894" t="str">
            <v/>
          </cell>
          <cell r="J894" t="str">
            <v>未到账</v>
          </cell>
        </row>
        <row r="895">
          <cell r="C895" t="str">
            <v>PDAA202541010000789611</v>
          </cell>
          <cell r="D895" t="str">
            <v>李士超</v>
          </cell>
          <cell r="E895" t="str">
            <v>工商银行</v>
          </cell>
          <cell r="F895" t="str">
            <v>6212261702021722947</v>
          </cell>
          <cell r="G895">
            <v>79.22</v>
          </cell>
          <cell r="H895" t="str">
            <v>2025/12/25 22:37:44</v>
          </cell>
          <cell r="I895" t="str">
            <v>2025/12/27 0:00:00</v>
          </cell>
          <cell r="J895" t="str">
            <v>已到账</v>
          </cell>
        </row>
        <row r="896">
          <cell r="C896" t="str">
            <v>PDZA202541010000983856</v>
          </cell>
          <cell r="D896" t="str">
            <v>王新发</v>
          </cell>
          <cell r="E896" t="str">
            <v>农业银行</v>
          </cell>
          <cell r="F896" t="str">
            <v>6228481369530830973</v>
          </cell>
          <cell r="G896">
            <v>21.51</v>
          </cell>
          <cell r="H896" t="str">
            <v>2025/12/24 10:04:47</v>
          </cell>
          <cell r="I896" t="str">
            <v>2025/12/24 0:00:00</v>
          </cell>
          <cell r="J896" t="str">
            <v>已到账</v>
          </cell>
        </row>
        <row r="897">
          <cell r="C897" t="str">
            <v>PEBS202541010000420197-1</v>
          </cell>
          <cell r="D897" t="str">
            <v>巫利姣</v>
          </cell>
          <cell r="E897" t="str">
            <v>农业银行</v>
          </cell>
          <cell r="F897" t="str">
            <v>6228450718045727172</v>
          </cell>
          <cell r="G897">
            <v>65.86</v>
          </cell>
          <cell r="H897" t="str">
            <v>2026/1/5 23:58:00</v>
          </cell>
          <cell r="I897" t="str">
            <v>2026/1/21 0:00:00</v>
          </cell>
          <cell r="J897" t="str">
            <v>已到账</v>
          </cell>
        </row>
        <row r="898">
          <cell r="C898" t="str">
            <v>PDAA202541010000783241</v>
          </cell>
          <cell r="D898" t="str">
            <v>钱浩</v>
          </cell>
          <cell r="E898" t="str">
            <v>中原银行</v>
          </cell>
          <cell r="F898" t="str">
            <v>6236601120012982</v>
          </cell>
          <cell r="G898">
            <v>131.04</v>
          </cell>
          <cell r="H898" t="str">
            <v>2025/12/19 14:06:34</v>
          </cell>
          <cell r="I898" t="str">
            <v>2025/12/19 0:00:00</v>
          </cell>
          <cell r="J898" t="str">
            <v>已到账</v>
          </cell>
        </row>
        <row r="899">
          <cell r="C899" t="str">
            <v>PEBS202541010000412301-1</v>
          </cell>
          <cell r="D899" t="str">
            <v>巫利姣</v>
          </cell>
          <cell r="E899" t="str">
            <v>农业银行</v>
          </cell>
          <cell r="F899" t="str">
            <v>6228450718045727172</v>
          </cell>
          <cell r="G899">
            <v>37.63</v>
          </cell>
          <cell r="H899" t="str">
            <v>2026/1/5 22:59:42</v>
          </cell>
          <cell r="I899" t="str">
            <v>2026/1/21 0:00:00</v>
          </cell>
          <cell r="J899" t="str">
            <v>已到账</v>
          </cell>
        </row>
        <row r="900">
          <cell r="C900" t="str">
            <v>PEBS202541010000461240-1</v>
          </cell>
          <cell r="D900" t="str">
            <v>巫利姣</v>
          </cell>
          <cell r="E900" t="str">
            <v>农业银行</v>
          </cell>
          <cell r="F900" t="str">
            <v>6228450718045727172</v>
          </cell>
          <cell r="G900">
            <v>65.86</v>
          </cell>
          <cell r="H900" t="str">
            <v>2026/1/14 21:40:03</v>
          </cell>
          <cell r="I900" t="str">
            <v>2026/1/21 0:00:00</v>
          </cell>
          <cell r="J900" t="str">
            <v>已到账</v>
          </cell>
        </row>
        <row r="901">
          <cell r="C901" t="str">
            <v>PDZA202541010000984542</v>
          </cell>
          <cell r="D901" t="str">
            <v>杨磊</v>
          </cell>
          <cell r="E901" t="str">
            <v>平安银行</v>
          </cell>
          <cell r="F901" t="str">
            <v>6230580000227892234</v>
          </cell>
          <cell r="G901">
            <v>18.82</v>
          </cell>
          <cell r="H901" t="str">
            <v>2025/12/17 14:46:44</v>
          </cell>
          <cell r="I901" t="str">
            <v>2025/12/17 0:00:00</v>
          </cell>
          <cell r="J901" t="str">
            <v>已到账</v>
          </cell>
        </row>
        <row r="902">
          <cell r="C902" t="str">
            <v>PDAA202541010000790369</v>
          </cell>
          <cell r="D902" t="str">
            <v>魏鑫锋</v>
          </cell>
          <cell r="E902" t="str">
            <v>中国农业银行</v>
          </cell>
          <cell r="F902" t="str">
            <v>6230521350033718970</v>
          </cell>
          <cell r="G902">
            <v>110.98</v>
          </cell>
          <cell r="H902" t="str">
            <v>2026/1/4 19:23:38</v>
          </cell>
          <cell r="I902" t="str">
            <v>2026/1/9 0:00:00</v>
          </cell>
          <cell r="J902" t="str">
            <v>已到账</v>
          </cell>
        </row>
        <row r="903">
          <cell r="C903" t="str">
            <v>PDAA202641010000008283</v>
          </cell>
          <cell r="D903" t="str">
            <v>胡艳军</v>
          </cell>
          <cell r="E903" t="str">
            <v>中国银行</v>
          </cell>
          <cell r="F903" t="str">
            <v>6217858000143900709</v>
          </cell>
          <cell r="G903">
            <v>51.37</v>
          </cell>
          <cell r="H903" t="str">
            <v>2026/2/4 14:57:56</v>
          </cell>
          <cell r="I903" t="str">
            <v/>
          </cell>
          <cell r="J903" t="str">
            <v>未到账</v>
          </cell>
        </row>
        <row r="904">
          <cell r="C904" t="str">
            <v>PEBS202641010000006001</v>
          </cell>
          <cell r="D904" t="str">
            <v>时浩然</v>
          </cell>
          <cell r="E904" t="str">
            <v>中国银行</v>
          </cell>
          <cell r="F904" t="str">
            <v>6235738000003949083</v>
          </cell>
          <cell r="G904">
            <v>49.07</v>
          </cell>
          <cell r="H904" t="str">
            <v>2026/2/7 9:50:43</v>
          </cell>
          <cell r="I904" t="str">
            <v/>
          </cell>
          <cell r="J904" t="str">
            <v>未到账</v>
          </cell>
        </row>
        <row r="905">
          <cell r="C905" t="str">
            <v>PEBS202541010000435689</v>
          </cell>
          <cell r="D905" t="str">
            <v>李超</v>
          </cell>
          <cell r="E905" t="str">
            <v>工商银行</v>
          </cell>
          <cell r="F905" t="str">
            <v>6215593700007783224</v>
          </cell>
          <cell r="G905">
            <v>87.81</v>
          </cell>
          <cell r="H905" t="str">
            <v>2026/1/30 17:27:28</v>
          </cell>
          <cell r="I905" t="str">
            <v>2026/1/30 0:00:00</v>
          </cell>
          <cell r="J905" t="str">
            <v>已到账</v>
          </cell>
        </row>
        <row r="906">
          <cell r="C906" t="str">
            <v>PEBS202541010000437070</v>
          </cell>
          <cell r="D906" t="str">
            <v>李磅礴</v>
          </cell>
          <cell r="E906" t="str">
            <v>建设银行</v>
          </cell>
          <cell r="F906" t="str">
            <v>6215340301417484887</v>
          </cell>
          <cell r="G906">
            <v>87.81</v>
          </cell>
          <cell r="H906" t="str">
            <v>2026/1/29 13:37:54</v>
          </cell>
          <cell r="I906" t="str">
            <v>2026/2/2 0:00:00</v>
          </cell>
          <cell r="J906" t="str">
            <v>已到账</v>
          </cell>
        </row>
        <row r="907">
          <cell r="C907" t="str">
            <v>PDZA202541010001028535</v>
          </cell>
          <cell r="D907" t="str">
            <v>贾利伟</v>
          </cell>
          <cell r="E907" t="str">
            <v>中国农业</v>
          </cell>
          <cell r="F907" t="str">
            <v>6228480718713048079</v>
          </cell>
          <cell r="G907">
            <v>31.13</v>
          </cell>
          <cell r="H907" t="str">
            <v>2025/12/31 14:06:40</v>
          </cell>
          <cell r="I907" t="str">
            <v>2025/12/31 0:00:00</v>
          </cell>
          <cell r="J907" t="str">
            <v>已到账</v>
          </cell>
        </row>
        <row r="908">
          <cell r="C908" t="str">
            <v>PDAA202541010000915119</v>
          </cell>
          <cell r="D908" t="str">
            <v>王启航</v>
          </cell>
          <cell r="E908" t="str">
            <v>农业银行</v>
          </cell>
          <cell r="F908" t="str">
            <v>6228411363008327260</v>
          </cell>
          <cell r="G908">
            <v>246.94</v>
          </cell>
          <cell r="H908" t="str">
            <v>2026/1/23 19:15:57</v>
          </cell>
          <cell r="I908" t="str">
            <v>2026/1/29 0:00:00</v>
          </cell>
          <cell r="J908" t="str">
            <v>已到账</v>
          </cell>
        </row>
        <row r="909">
          <cell r="C909" t="str">
            <v>PDAA202541010000834496</v>
          </cell>
          <cell r="D909" t="str">
            <v>郭亦舒</v>
          </cell>
          <cell r="E909" t="str">
            <v>兴业银行</v>
          </cell>
          <cell r="F909" t="str">
            <v>622908463090734611</v>
          </cell>
          <cell r="G909">
            <v>66.34</v>
          </cell>
          <cell r="H909" t="str">
            <v>2026/1/7 9:53:00</v>
          </cell>
          <cell r="I909" t="str">
            <v>2026/1/10 0:00:00</v>
          </cell>
          <cell r="J909" t="str">
            <v>已到账</v>
          </cell>
        </row>
        <row r="910">
          <cell r="C910" t="str">
            <v>PDZA202541010001085957</v>
          </cell>
          <cell r="D910" t="str">
            <v>马俊伍</v>
          </cell>
          <cell r="E910" t="str">
            <v>中国邮政储蓄银行</v>
          </cell>
          <cell r="F910" t="str">
            <v>6217994910122590351</v>
          </cell>
          <cell r="G910">
            <v>21.51</v>
          </cell>
          <cell r="H910" t="str">
            <v>2026/1/8 19:32:27</v>
          </cell>
          <cell r="I910" t="str">
            <v>2026/1/15 0:00:00</v>
          </cell>
          <cell r="J910" t="str">
            <v>已到账</v>
          </cell>
        </row>
        <row r="911">
          <cell r="C911" t="str">
            <v>PDAA202541010000731665</v>
          </cell>
          <cell r="D911" t="str">
            <v>唐超</v>
          </cell>
          <cell r="E911" t="str">
            <v>农业银行</v>
          </cell>
          <cell r="F911" t="str">
            <v>6228480719375338675</v>
          </cell>
          <cell r="G911">
            <v>192.16</v>
          </cell>
          <cell r="H911" t="str">
            <v>2025/12/1 22:55:39</v>
          </cell>
          <cell r="I911" t="str">
            <v>2025/12/9 0:00:00</v>
          </cell>
          <cell r="J911" t="str">
            <v>已到账</v>
          </cell>
        </row>
        <row r="912">
          <cell r="C912" t="str">
            <v>PDZA202541010001016884</v>
          </cell>
          <cell r="D912" t="str">
            <v>刘武帝</v>
          </cell>
          <cell r="E912" t="str">
            <v>招商银行</v>
          </cell>
          <cell r="F912" t="str">
            <v>6214833742967832</v>
          </cell>
          <cell r="G912">
            <v>24.2</v>
          </cell>
          <cell r="H912" t="str">
            <v>2025/12/31 10:32:22</v>
          </cell>
          <cell r="I912" t="str">
            <v>2025/12/31 0:00:00</v>
          </cell>
          <cell r="J912" t="str">
            <v>已到账</v>
          </cell>
        </row>
        <row r="913">
          <cell r="C913" t="str">
            <v>PDZA202541010001075495</v>
          </cell>
          <cell r="D913" t="str">
            <v>郑朋杰</v>
          </cell>
          <cell r="E913" t="str">
            <v>建设银行</v>
          </cell>
          <cell r="F913" t="str">
            <v>6210812430038168494</v>
          </cell>
          <cell r="G913">
            <v>18.82</v>
          </cell>
          <cell r="H913" t="str">
            <v>2026/1/5 21:14:20</v>
          </cell>
          <cell r="I913" t="str">
            <v>2026/1/13 0:00:00</v>
          </cell>
          <cell r="J913" t="str">
            <v>已到账</v>
          </cell>
        </row>
        <row r="914">
          <cell r="C914" t="str">
            <v>PDAA202541010000869404</v>
          </cell>
          <cell r="D914" t="str">
            <v>蔡少杰</v>
          </cell>
          <cell r="E914" t="str">
            <v>邮政银行</v>
          </cell>
          <cell r="F914" t="str">
            <v>6217994930013811732</v>
          </cell>
          <cell r="G914">
            <v>182.63</v>
          </cell>
          <cell r="H914" t="str">
            <v>2026/1/11 10:06:11</v>
          </cell>
          <cell r="I914" t="str">
            <v>2026/1/16 0:00:00</v>
          </cell>
          <cell r="J914" t="str">
            <v>已到账</v>
          </cell>
        </row>
        <row r="915">
          <cell r="C915" t="str">
            <v>PDAA202541010000756955</v>
          </cell>
          <cell r="D915" t="str">
            <v>康帅标</v>
          </cell>
          <cell r="E915" t="str">
            <v>招商银行</v>
          </cell>
          <cell r="F915" t="str">
            <v>6214833320602611</v>
          </cell>
          <cell r="G915">
            <v>223.18</v>
          </cell>
          <cell r="H915" t="str">
            <v>2025/12/19 20:02:32</v>
          </cell>
          <cell r="I915" t="str">
            <v>2025/12/22 0:00:00</v>
          </cell>
          <cell r="J915" t="str">
            <v>已到账</v>
          </cell>
        </row>
        <row r="916">
          <cell r="C916" t="str">
            <v>PDAA202541010000827945</v>
          </cell>
          <cell r="D916" t="str">
            <v>杨腾</v>
          </cell>
          <cell r="E916" t="str">
            <v>农业银行</v>
          </cell>
          <cell r="F916" t="str">
            <v>6228482049357243877</v>
          </cell>
          <cell r="G916">
            <v>56.08</v>
          </cell>
          <cell r="H916" t="str">
            <v>2025/12/14 21:12:06</v>
          </cell>
          <cell r="I916" t="str">
            <v>2026/1/7 0:00:00</v>
          </cell>
          <cell r="J916" t="str">
            <v>已到账</v>
          </cell>
        </row>
        <row r="917">
          <cell r="C917" t="str">
            <v>PDZA202541010001079100</v>
          </cell>
          <cell r="D917" t="str">
            <v>李莹</v>
          </cell>
          <cell r="E917" t="str">
            <v>工商银行</v>
          </cell>
          <cell r="F917" t="str">
            <v>6222021702060541323</v>
          </cell>
          <cell r="G917">
            <v>18.82</v>
          </cell>
          <cell r="H917" t="str">
            <v>2025/12/22 22:40:55</v>
          </cell>
          <cell r="I917" t="str">
            <v>2026/1/13 0:00:00</v>
          </cell>
          <cell r="J917" t="str">
            <v>已到账</v>
          </cell>
        </row>
        <row r="918">
          <cell r="C918" t="str">
            <v>PDZA202541010000907421</v>
          </cell>
          <cell r="D918" t="str">
            <v>魏杰</v>
          </cell>
          <cell r="E918" t="str">
            <v>工商银行</v>
          </cell>
          <cell r="F918" t="str">
            <v>6212261702017320607</v>
          </cell>
          <cell r="G918">
            <v>18.82</v>
          </cell>
          <cell r="H918" t="str">
            <v>2025/12/9 16:19:09</v>
          </cell>
          <cell r="I918" t="str">
            <v>2025/12/10 0:00:00</v>
          </cell>
          <cell r="J918" t="str">
            <v>已到账</v>
          </cell>
        </row>
        <row r="919">
          <cell r="C919" t="str">
            <v>PDZA202541010001127586</v>
          </cell>
          <cell r="D919" t="str">
            <v>丁磊</v>
          </cell>
          <cell r="E919" t="str">
            <v>中国建设银行</v>
          </cell>
          <cell r="F919" t="str">
            <v>6217002430025299141</v>
          </cell>
          <cell r="G919">
            <v>31.13</v>
          </cell>
          <cell r="H919" t="str">
            <v>2026/1/14 14:24:56</v>
          </cell>
          <cell r="I919" t="str">
            <v>2026/1/23 0:00:00</v>
          </cell>
          <cell r="J919" t="str">
            <v>已到账</v>
          </cell>
        </row>
        <row r="920">
          <cell r="C920" t="str">
            <v>PDAA202541010000812525</v>
          </cell>
          <cell r="D920" t="str">
            <v>李禺甫</v>
          </cell>
          <cell r="E920" t="str">
            <v>工商银行</v>
          </cell>
          <cell r="F920" t="str">
            <v>6215581707000437058</v>
          </cell>
          <cell r="G920">
            <v>295.15</v>
          </cell>
          <cell r="H920" t="str">
            <v>2025/12/31 20:42:31</v>
          </cell>
          <cell r="I920" t="str">
            <v>2026/1/20 0:00:00</v>
          </cell>
          <cell r="J920" t="str">
            <v>已到账</v>
          </cell>
        </row>
        <row r="921">
          <cell r="C921" t="str">
            <v>PDZA202541010001142547</v>
          </cell>
          <cell r="D921" t="str">
            <v>韩宜展</v>
          </cell>
          <cell r="E921" t="str">
            <v>农业银行</v>
          </cell>
          <cell r="F921" t="str">
            <v>623052206003081537</v>
          </cell>
          <cell r="G921">
            <v>24.2</v>
          </cell>
          <cell r="H921" t="str">
            <v>2026/1/21 21:43:01</v>
          </cell>
          <cell r="I921" t="str">
            <v/>
          </cell>
          <cell r="J921" t="str">
            <v>未到账</v>
          </cell>
        </row>
        <row r="922">
          <cell r="C922" t="str">
            <v>PDZA202541010001111250</v>
          </cell>
          <cell r="D922" t="str">
            <v>张向阳</v>
          </cell>
          <cell r="E922" t="str">
            <v>农商银行</v>
          </cell>
          <cell r="F922" t="str">
            <v>623059137302609038</v>
          </cell>
          <cell r="G922">
            <v>24.2</v>
          </cell>
          <cell r="H922" t="str">
            <v>2026/2/9 17:38:46</v>
          </cell>
          <cell r="I922" t="str">
            <v/>
          </cell>
          <cell r="J922" t="str">
            <v>未到账</v>
          </cell>
        </row>
        <row r="923">
          <cell r="C923" t="str">
            <v>PDAA202541010000825670</v>
          </cell>
          <cell r="D923" t="str">
            <v>李晓龙</v>
          </cell>
          <cell r="E923" t="str">
            <v>建设银行</v>
          </cell>
          <cell r="F923" t="str">
            <v>6215340301429838062</v>
          </cell>
          <cell r="G923">
            <v>267.11</v>
          </cell>
          <cell r="H923" t="str">
            <v>2026/1/5 23:58:00</v>
          </cell>
          <cell r="I923" t="str">
            <v>2026/1/10 0:00:00</v>
          </cell>
          <cell r="J923" t="str">
            <v>已到账</v>
          </cell>
        </row>
        <row r="924">
          <cell r="C924" t="str">
            <v>PEBS202541010000478245</v>
          </cell>
          <cell r="D924" t="str">
            <v>刘俊祥</v>
          </cell>
          <cell r="E924" t="str">
            <v>中国工商银行</v>
          </cell>
          <cell r="F924" t="str">
            <v>6222031702012807085</v>
          </cell>
          <cell r="G924">
            <v>87.81</v>
          </cell>
          <cell r="H924" t="str">
            <v>2026/1/13 14:32:15</v>
          </cell>
          <cell r="I924" t="str">
            <v>2026/1/22 0:00:00</v>
          </cell>
          <cell r="J924" t="str">
            <v>已到账</v>
          </cell>
        </row>
        <row r="925">
          <cell r="C925" t="str">
            <v>PDAA202541010000789220</v>
          </cell>
          <cell r="D925" t="str">
            <v>李新更</v>
          </cell>
          <cell r="E925" t="str">
            <v>邮储银行</v>
          </cell>
          <cell r="F925" t="str">
            <v>6217991340029186355</v>
          </cell>
          <cell r="G925">
            <v>174.02</v>
          </cell>
          <cell r="H925" t="str">
            <v>2025/12/30 16:12:31</v>
          </cell>
          <cell r="I925" t="str">
            <v>2025/12/30 0:00:00</v>
          </cell>
          <cell r="J925" t="str">
            <v>已到账</v>
          </cell>
        </row>
        <row r="926">
          <cell r="C926" t="str">
            <v>PEBS202541010000487941-1</v>
          </cell>
          <cell r="D926" t="str">
            <v>曹化亭</v>
          </cell>
          <cell r="E926" t="str">
            <v>招商银行</v>
          </cell>
          <cell r="F926" t="str">
            <v>6225883713924426</v>
          </cell>
          <cell r="G926">
            <v>37.63</v>
          </cell>
          <cell r="H926" t="str">
            <v>2026/2/4 16:49:39</v>
          </cell>
          <cell r="I926" t="str">
            <v>2026/2/4 0:00:00</v>
          </cell>
          <cell r="J926" t="str">
            <v>已到账</v>
          </cell>
        </row>
        <row r="927">
          <cell r="C927" t="str">
            <v>PDZA202541010000984260</v>
          </cell>
          <cell r="D927" t="str">
            <v>李良玲</v>
          </cell>
          <cell r="E927" t="str">
            <v>中国银行</v>
          </cell>
          <cell r="F927" t="str">
            <v>6013823400338123866</v>
          </cell>
          <cell r="G927">
            <v>18.82</v>
          </cell>
          <cell r="H927" t="str">
            <v>2025/12/17 19:22:07</v>
          </cell>
          <cell r="I927" t="str">
            <v>2025/12/19 0:00:00</v>
          </cell>
          <cell r="J927" t="str">
            <v>已到账</v>
          </cell>
        </row>
        <row r="928">
          <cell r="C928" t="str">
            <v>PDAA202541010000858882</v>
          </cell>
          <cell r="D928" t="str">
            <v>李香凝</v>
          </cell>
          <cell r="E928" t="str">
            <v>招商银行</v>
          </cell>
          <cell r="F928" t="str">
            <v>6214833346118758</v>
          </cell>
          <cell r="G928">
            <v>165.35</v>
          </cell>
          <cell r="H928" t="str">
            <v>2026/1/14 19:35:46</v>
          </cell>
          <cell r="I928" t="str">
            <v>2026/1/16 0:00:00</v>
          </cell>
          <cell r="J928" t="str">
            <v>已到账</v>
          </cell>
        </row>
        <row r="929">
          <cell r="C929" t="str">
            <v>PDAA202541010000914303</v>
          </cell>
          <cell r="D929" t="str">
            <v>饶桂田</v>
          </cell>
          <cell r="E929" t="str">
            <v>建设银行</v>
          </cell>
          <cell r="F929" t="str">
            <v>6227002433080021292</v>
          </cell>
          <cell r="G929">
            <v>97.75</v>
          </cell>
          <cell r="H929" t="str">
            <v>2026/1/26 18:30:37</v>
          </cell>
          <cell r="I929" t="str">
            <v>2026/1/29 0:00:00</v>
          </cell>
          <cell r="J929" t="str">
            <v>已到账</v>
          </cell>
        </row>
        <row r="930">
          <cell r="C930" t="str">
            <v>PDZA202541010001164212</v>
          </cell>
          <cell r="D930" t="str">
            <v>谭超</v>
          </cell>
          <cell r="E930" t="str">
            <v>农商银行</v>
          </cell>
          <cell r="F930" t="str">
            <v>623059122200705748</v>
          </cell>
          <cell r="G930">
            <v>18.82</v>
          </cell>
          <cell r="H930" t="str">
            <v>2026/1/29 13:54:37</v>
          </cell>
          <cell r="I930" t="str">
            <v>2026/1/29 0:00:00</v>
          </cell>
          <cell r="J930" t="str">
            <v>已到账</v>
          </cell>
        </row>
        <row r="931">
          <cell r="C931" t="str">
            <v>PEBS202641010000006732</v>
          </cell>
          <cell r="D931" t="str">
            <v>赵秋豪</v>
          </cell>
          <cell r="E931" t="str">
            <v>交通银行</v>
          </cell>
          <cell r="F931" t="str">
            <v>6222620620039143853</v>
          </cell>
          <cell r="G931">
            <v>87.81</v>
          </cell>
          <cell r="H931" t="str">
            <v>2026/1/29 23:06:56</v>
          </cell>
          <cell r="I931" t="str">
            <v>2026/2/2 0:00:00</v>
          </cell>
          <cell r="J931" t="str">
            <v>已到账</v>
          </cell>
        </row>
        <row r="932">
          <cell r="C932" t="str">
            <v>PDZA202541010001020457</v>
          </cell>
          <cell r="D932" t="str">
            <v>赵鹏</v>
          </cell>
          <cell r="E932" t="str">
            <v>中原银行</v>
          </cell>
          <cell r="F932" t="str">
            <v>6236601903385415</v>
          </cell>
          <cell r="G932">
            <v>24.91</v>
          </cell>
          <cell r="H932" t="str">
            <v>2025/12/25 12:01:57</v>
          </cell>
          <cell r="I932" t="str">
            <v>2025/12/29 0:00:00</v>
          </cell>
          <cell r="J932" t="str">
            <v>已到账</v>
          </cell>
        </row>
        <row r="933">
          <cell r="C933" t="str">
            <v>PDZA202641010000004579</v>
          </cell>
          <cell r="D933" t="str">
            <v>孟亚林</v>
          </cell>
          <cell r="E933" t="str">
            <v>农业银行</v>
          </cell>
          <cell r="F933" t="str">
            <v>6228480719499147077</v>
          </cell>
          <cell r="G933">
            <v>18.82</v>
          </cell>
          <cell r="H933" t="str">
            <v>2026/2/2 14:22:19</v>
          </cell>
          <cell r="I933" t="str">
            <v/>
          </cell>
          <cell r="J933" t="str">
            <v>未到账</v>
          </cell>
        </row>
        <row r="934">
          <cell r="C934" t="str">
            <v>PDZA202541010001154124</v>
          </cell>
          <cell r="D934" t="str">
            <v>王同琴</v>
          </cell>
          <cell r="E934" t="str">
            <v>农业银行</v>
          </cell>
          <cell r="F934" t="str">
            <v>6228480018849649571</v>
          </cell>
          <cell r="G934">
            <v>26.89</v>
          </cell>
          <cell r="H934" t="str">
            <v>2026/2/3 9:08:10</v>
          </cell>
          <cell r="I934" t="str">
            <v/>
          </cell>
          <cell r="J934" t="str">
            <v>未到账</v>
          </cell>
        </row>
        <row r="935">
          <cell r="C935" t="str">
            <v>PEBS202541010000434317-1</v>
          </cell>
          <cell r="D935" t="str">
            <v>巫利姣</v>
          </cell>
          <cell r="E935" t="str">
            <v>农业银行</v>
          </cell>
          <cell r="F935" t="str">
            <v>6228450718045727172</v>
          </cell>
          <cell r="G935">
            <v>65.86</v>
          </cell>
          <cell r="H935" t="str">
            <v>2026/1/11 22:38:56</v>
          </cell>
          <cell r="I935" t="str">
            <v>2026/1/21 0:00:00</v>
          </cell>
          <cell r="J935" t="str">
            <v>已到账</v>
          </cell>
        </row>
        <row r="936">
          <cell r="C936" t="str">
            <v>PEBS202541010000447538-1</v>
          </cell>
          <cell r="D936" t="str">
            <v>曹化亭</v>
          </cell>
          <cell r="E936" t="str">
            <v>招商银行</v>
          </cell>
          <cell r="F936" t="str">
            <v>6225883713924426</v>
          </cell>
          <cell r="G936">
            <v>37.63</v>
          </cell>
          <cell r="H936" t="str">
            <v>2025/12/29 22:42:08</v>
          </cell>
          <cell r="I936" t="str">
            <v>2026/1/16 0:00:00</v>
          </cell>
          <cell r="J936" t="str">
            <v>已到账</v>
          </cell>
        </row>
        <row r="937">
          <cell r="C937" t="str">
            <v>PDZA202541010001026340</v>
          </cell>
          <cell r="D937" t="str">
            <v>赵磊</v>
          </cell>
          <cell r="E937" t="str">
            <v>交通银行郑州西大街支行</v>
          </cell>
          <cell r="F937" t="str">
            <v>6222620620024802166</v>
          </cell>
          <cell r="G937">
            <v>18.82</v>
          </cell>
          <cell r="H937" t="str">
            <v>2026/1/1 12:49:26</v>
          </cell>
          <cell r="I937" t="str">
            <v>2026/1/10 0:00:00</v>
          </cell>
          <cell r="J937" t="str">
            <v>已到账</v>
          </cell>
        </row>
        <row r="938">
          <cell r="C938" t="str">
            <v>PEBS202541010000453345-1</v>
          </cell>
          <cell r="D938" t="str">
            <v>巫利姣</v>
          </cell>
          <cell r="E938" t="str">
            <v>农业银行</v>
          </cell>
          <cell r="F938" t="str">
            <v>6228450718045727172</v>
          </cell>
          <cell r="G938">
            <v>65.86</v>
          </cell>
          <cell r="H938" t="str">
            <v>2026/1/12 23:27:32</v>
          </cell>
          <cell r="I938" t="str">
            <v>2026/1/21 0:00:00</v>
          </cell>
          <cell r="J938" t="str">
            <v>已到账</v>
          </cell>
        </row>
        <row r="939">
          <cell r="C939" t="str">
            <v>PDAA202541010000762496</v>
          </cell>
          <cell r="D939" t="str">
            <v>曹净冉</v>
          </cell>
          <cell r="E939" t="str">
            <v>建设银行</v>
          </cell>
          <cell r="F939" t="str">
            <v>6217002200020992671</v>
          </cell>
          <cell r="G939">
            <v>620.66</v>
          </cell>
          <cell r="H939" t="str">
            <v>2025/12/12 13:59:05</v>
          </cell>
          <cell r="I939" t="str">
            <v>2025/12/12 0:00:00</v>
          </cell>
          <cell r="J939" t="str">
            <v>已到账</v>
          </cell>
        </row>
        <row r="940">
          <cell r="C940" t="str">
            <v>PDZA202541010001158391</v>
          </cell>
          <cell r="D940" t="str">
            <v>何燕</v>
          </cell>
          <cell r="E940" t="str">
            <v>平安银行</v>
          </cell>
          <cell r="F940" t="str">
            <v>6230582000017381594</v>
          </cell>
          <cell r="G940">
            <v>18.82</v>
          </cell>
          <cell r="H940" t="str">
            <v>2026/1/26 19:00:25</v>
          </cell>
          <cell r="I940" t="str">
            <v>2026/1/29 0:00:00</v>
          </cell>
          <cell r="J940" t="str">
            <v>已到账</v>
          </cell>
        </row>
        <row r="941">
          <cell r="C941" t="str">
            <v>PDZA202541010001072680</v>
          </cell>
          <cell r="D941" t="str">
            <v>颜亚龙</v>
          </cell>
          <cell r="E941" t="str">
            <v>交通银行</v>
          </cell>
          <cell r="F941" t="str">
            <v>6222620620035700441</v>
          </cell>
          <cell r="G941">
            <v>18.82</v>
          </cell>
          <cell r="H941" t="str">
            <v>2026/1/10 19:28:25</v>
          </cell>
          <cell r="I941" t="str">
            <v>2026/1/13 0:00:00</v>
          </cell>
          <cell r="J941" t="str">
            <v>已到账</v>
          </cell>
        </row>
        <row r="942">
          <cell r="C942" t="str">
            <v>PEBS202541010000441817-1</v>
          </cell>
          <cell r="D942" t="str">
            <v>曹化亭</v>
          </cell>
          <cell r="E942" t="str">
            <v>招商银行</v>
          </cell>
          <cell r="F942" t="str">
            <v>6225883713924426</v>
          </cell>
          <cell r="G942">
            <v>37.63</v>
          </cell>
          <cell r="H942" t="str">
            <v>2025/12/29 22:33:33</v>
          </cell>
          <cell r="I942" t="str">
            <v>2026/1/16 0:00:00</v>
          </cell>
          <cell r="J942" t="str">
            <v>已到账</v>
          </cell>
        </row>
        <row r="943">
          <cell r="C943" t="str">
            <v>PEBS202541010000423572-1</v>
          </cell>
          <cell r="D943" t="str">
            <v>巫利姣</v>
          </cell>
          <cell r="E943" t="str">
            <v>农业银行</v>
          </cell>
          <cell r="F943" t="str">
            <v>6228450718045727172</v>
          </cell>
          <cell r="G943">
            <v>65.86</v>
          </cell>
          <cell r="H943" t="str">
            <v>2026/1/9 23:09:57</v>
          </cell>
          <cell r="I943" t="str">
            <v>2026/1/21 0:00:00</v>
          </cell>
          <cell r="J943" t="str">
            <v>已到账</v>
          </cell>
        </row>
        <row r="944">
          <cell r="C944" t="str">
            <v>PEBS202541010000455769-1</v>
          </cell>
          <cell r="D944" t="str">
            <v>巫利姣</v>
          </cell>
          <cell r="E944" t="str">
            <v>农业银行</v>
          </cell>
          <cell r="F944" t="str">
            <v>6228450718045727172</v>
          </cell>
          <cell r="G944">
            <v>37.63</v>
          </cell>
          <cell r="H944" t="str">
            <v>2026/1/14 19:32:08</v>
          </cell>
          <cell r="I944" t="str">
            <v>2026/1/21 0:00:00</v>
          </cell>
          <cell r="J944" t="str">
            <v>已到账</v>
          </cell>
        </row>
        <row r="945">
          <cell r="C945" t="str">
            <v>PEBS202541010000486499-1</v>
          </cell>
          <cell r="D945" t="str">
            <v>曹化亭</v>
          </cell>
          <cell r="E945" t="str">
            <v>招商银行</v>
          </cell>
          <cell r="F945" t="str">
            <v>6225883713924426</v>
          </cell>
          <cell r="G945">
            <v>37.63</v>
          </cell>
          <cell r="H945" t="str">
            <v>2026/2/4 16:47:46</v>
          </cell>
          <cell r="I945" t="str">
            <v>2026/2/4 0:00:00</v>
          </cell>
          <cell r="J945" t="str">
            <v>已到账</v>
          </cell>
        </row>
        <row r="946">
          <cell r="C946" t="str">
            <v>PEBS202541010000478007-1</v>
          </cell>
          <cell r="D946" t="str">
            <v>曹化亭</v>
          </cell>
          <cell r="E946" t="str">
            <v>招商银行</v>
          </cell>
          <cell r="F946" t="str">
            <v>6225883713924426</v>
          </cell>
          <cell r="G946">
            <v>69.05</v>
          </cell>
          <cell r="H946" t="str">
            <v>2026/2/2 19:00:14</v>
          </cell>
          <cell r="I946" t="str">
            <v>2026/2/2 0:00:00</v>
          </cell>
          <cell r="J946" t="str">
            <v>已到账</v>
          </cell>
        </row>
        <row r="947">
          <cell r="C947" t="str">
            <v>PDAA202541010000837900</v>
          </cell>
          <cell r="D947" t="str">
            <v>张肖风</v>
          </cell>
          <cell r="E947" t="str">
            <v>中国工商银行</v>
          </cell>
          <cell r="F947" t="str">
            <v>6212253012000771869</v>
          </cell>
          <cell r="G947">
            <v>230.03</v>
          </cell>
          <cell r="H947" t="str">
            <v>2026/1/9 9:32:53</v>
          </cell>
          <cell r="I947" t="str">
            <v>2026/1/10 0:00:00</v>
          </cell>
          <cell r="J947" t="str">
            <v>已到账</v>
          </cell>
        </row>
        <row r="948">
          <cell r="C948" t="str">
            <v>PEBS202541010000456296-1</v>
          </cell>
          <cell r="D948" t="str">
            <v>巫利姣</v>
          </cell>
          <cell r="E948" t="str">
            <v>农业银行</v>
          </cell>
          <cell r="F948" t="str">
            <v>6228450718045727172</v>
          </cell>
          <cell r="G948">
            <v>65.86</v>
          </cell>
          <cell r="H948" t="str">
            <v>2026/1/14 23:37:30</v>
          </cell>
          <cell r="I948" t="str">
            <v>2026/1/21 0:00:00</v>
          </cell>
          <cell r="J948" t="str">
            <v>已到账</v>
          </cell>
        </row>
        <row r="949">
          <cell r="C949" t="str">
            <v>PDAA202541010000824444</v>
          </cell>
          <cell r="D949" t="str">
            <v>田乙甫</v>
          </cell>
          <cell r="E949" t="str">
            <v>中国民生银行股份有限公司郑州航海路支行</v>
          </cell>
          <cell r="F949" t="str">
            <v>6226223010878711</v>
          </cell>
          <cell r="G949">
            <v>494.56</v>
          </cell>
          <cell r="H949" t="str">
            <v>2025/12/11 12:00:02</v>
          </cell>
          <cell r="I949" t="str">
            <v>2026/1/9 0:00:00</v>
          </cell>
          <cell r="J949" t="str">
            <v>已到账</v>
          </cell>
        </row>
        <row r="950">
          <cell r="C950" t="str">
            <v>PDZA202541010001116706</v>
          </cell>
          <cell r="D950" t="str">
            <v>何泰红</v>
          </cell>
          <cell r="E950" t="str">
            <v>农业银行</v>
          </cell>
          <cell r="F950" t="str">
            <v>6228451358079946874</v>
          </cell>
          <cell r="G950">
            <v>31.13</v>
          </cell>
          <cell r="H950" t="str">
            <v>2026/1/14 15:04:03</v>
          </cell>
          <cell r="I950" t="str">
            <v>2026/1/22 0:00:00</v>
          </cell>
          <cell r="J950" t="str">
            <v>已到账</v>
          </cell>
        </row>
        <row r="951">
          <cell r="C951" t="str">
            <v>PDAA202541010000776187</v>
          </cell>
          <cell r="D951" t="str">
            <v>乔文磊</v>
          </cell>
          <cell r="E951" t="str">
            <v>工商银行</v>
          </cell>
          <cell r="F951" t="str">
            <v>6222021702033507450</v>
          </cell>
          <cell r="G951">
            <v>65.4</v>
          </cell>
          <cell r="H951" t="str">
            <v>2025/12/12 16:46:48</v>
          </cell>
          <cell r="I951" t="str">
            <v>2025/12/19 0:00:00</v>
          </cell>
          <cell r="J951" t="str">
            <v>已到账</v>
          </cell>
        </row>
        <row r="952">
          <cell r="C952" t="str">
            <v>PEBS202541010000419438</v>
          </cell>
          <cell r="D952" t="str">
            <v>王文领</v>
          </cell>
          <cell r="E952" t="str">
            <v>建设银行</v>
          </cell>
          <cell r="F952" t="str">
            <v>6215340301412000720</v>
          </cell>
          <cell r="G952">
            <v>87.81</v>
          </cell>
          <cell r="H952" t="str">
            <v>2026/1/5 17:39:34</v>
          </cell>
          <cell r="I952" t="str">
            <v/>
          </cell>
          <cell r="J952" t="str">
            <v>转账失败</v>
          </cell>
        </row>
        <row r="953">
          <cell r="C953" t="str">
            <v>PEBS202541010000414049</v>
          </cell>
          <cell r="D953" t="str">
            <v>马庆锋</v>
          </cell>
          <cell r="E953" t="str">
            <v>中国邮政储蓄</v>
          </cell>
          <cell r="F953" t="str">
            <v>6217993300033169951</v>
          </cell>
          <cell r="G953">
            <v>87.81</v>
          </cell>
          <cell r="H953" t="str">
            <v>2026/1/10 16:06:59</v>
          </cell>
          <cell r="I953" t="str">
            <v>2026/1/22 0:00:00</v>
          </cell>
          <cell r="J953" t="str">
            <v>已到账</v>
          </cell>
        </row>
        <row r="954">
          <cell r="C954" t="str">
            <v>PDAA202541010000834818</v>
          </cell>
          <cell r="D954" t="str">
            <v>饶亭浩</v>
          </cell>
          <cell r="E954" t="str">
            <v>建设银行</v>
          </cell>
          <cell r="F954" t="str">
            <v>6214673110006053957</v>
          </cell>
          <cell r="G954">
            <v>268.33</v>
          </cell>
          <cell r="H954" t="str">
            <v>2025/12/25 18:05:27</v>
          </cell>
          <cell r="I954" t="str">
            <v>2026/1/10 0:00:00</v>
          </cell>
          <cell r="J954" t="str">
            <v>已到账</v>
          </cell>
        </row>
        <row r="955">
          <cell r="C955" t="str">
            <v>PDAA202541010000850847</v>
          </cell>
          <cell r="D955" t="str">
            <v>陈乐魁</v>
          </cell>
          <cell r="E955" t="str">
            <v>中国银行</v>
          </cell>
          <cell r="F955" t="str">
            <v>4563513400347843398</v>
          </cell>
          <cell r="G955">
            <v>147.18</v>
          </cell>
          <cell r="H955" t="str">
            <v>2026/1/10 19:39:49</v>
          </cell>
          <cell r="I955" t="str">
            <v>2026/1/13 0:00:00</v>
          </cell>
          <cell r="J955" t="str">
            <v>已到账</v>
          </cell>
        </row>
        <row r="956">
          <cell r="C956" t="str">
            <v>PDZA202541010001025877</v>
          </cell>
          <cell r="D956" t="str">
            <v>冯缘</v>
          </cell>
          <cell r="E956" t="str">
            <v>建设银行</v>
          </cell>
          <cell r="F956" t="str">
            <v>6227002432010614564</v>
          </cell>
          <cell r="G956">
            <v>18.82</v>
          </cell>
          <cell r="H956" t="str">
            <v>2026/1/4 18:41:40</v>
          </cell>
          <cell r="I956" t="str">
            <v>2026/1/10 0:00:00</v>
          </cell>
          <cell r="J956" t="str">
            <v>已到账</v>
          </cell>
        </row>
        <row r="957">
          <cell r="C957" t="str">
            <v>PEBS202541010000440781</v>
          </cell>
          <cell r="D957" t="str">
            <v>刘雨建</v>
          </cell>
          <cell r="E957" t="str">
            <v>建设银行</v>
          </cell>
          <cell r="F957" t="str">
            <v>6217002430039807046</v>
          </cell>
          <cell r="G957">
            <v>87.81</v>
          </cell>
          <cell r="H957" t="str">
            <v>2026/1/7 20:49:58</v>
          </cell>
          <cell r="I957" t="str">
            <v>2026/1/21 0:00:00</v>
          </cell>
          <cell r="J957" t="str">
            <v>已到账</v>
          </cell>
        </row>
        <row r="958">
          <cell r="C958" t="str">
            <v>PDZA202541010001020078</v>
          </cell>
          <cell r="D958" t="str">
            <v>胡玉姣</v>
          </cell>
          <cell r="E958" t="str">
            <v>中国建设银行</v>
          </cell>
          <cell r="F958" t="str">
            <v>6215340301427373401</v>
          </cell>
          <cell r="G958">
            <v>31.93</v>
          </cell>
          <cell r="H958" t="str">
            <v>2025/12/13 11:48:36</v>
          </cell>
          <cell r="I958" t="str">
            <v>2025/12/29 0:00:00</v>
          </cell>
          <cell r="J958" t="str">
            <v>已到账</v>
          </cell>
        </row>
        <row r="959">
          <cell r="C959" t="str">
            <v>PEBS202541010000460882</v>
          </cell>
          <cell r="D959" t="str">
            <v>文秀彩</v>
          </cell>
          <cell r="E959" t="str">
            <v>建设银行</v>
          </cell>
          <cell r="F959" t="str">
            <v>6217002430029095354</v>
          </cell>
          <cell r="G959">
            <v>87.81</v>
          </cell>
          <cell r="H959" t="str">
            <v>2026/1/29 15:00:41</v>
          </cell>
          <cell r="I959" t="str">
            <v/>
          </cell>
          <cell r="J959" t="str">
            <v>转账失败</v>
          </cell>
        </row>
        <row r="960">
          <cell r="C960" t="str">
            <v>PDZA202541010000902829</v>
          </cell>
          <cell r="D960" t="str">
            <v>朱浩</v>
          </cell>
          <cell r="E960" t="str">
            <v>建设银行</v>
          </cell>
          <cell r="F960" t="str">
            <v>6217002490001495345</v>
          </cell>
          <cell r="G960">
            <v>21.51</v>
          </cell>
          <cell r="H960" t="str">
            <v>2025/12/5 20:15:35</v>
          </cell>
          <cell r="I960" t="str">
            <v>2025/12/8 0:00:00</v>
          </cell>
          <cell r="J960" t="str">
            <v>已到账</v>
          </cell>
        </row>
        <row r="961">
          <cell r="C961" t="str">
            <v>PDAA202541010000782927</v>
          </cell>
          <cell r="D961" t="str">
            <v>柯山辉</v>
          </cell>
          <cell r="E961" t="str">
            <v>工商银行</v>
          </cell>
          <cell r="F961" t="str">
            <v>6222081702004985351</v>
          </cell>
          <cell r="G961">
            <v>344.1</v>
          </cell>
          <cell r="H961" t="str">
            <v>2025/12/13 21:08:20</v>
          </cell>
          <cell r="I961" t="str">
            <v>2025/12/22 0:00:00</v>
          </cell>
          <cell r="J961" t="str">
            <v>已到账</v>
          </cell>
        </row>
        <row r="962">
          <cell r="C962" t="str">
            <v>PDZA202541010001010872</v>
          </cell>
          <cell r="D962" t="str">
            <v>王园园</v>
          </cell>
          <cell r="E962" t="str">
            <v>中国银行</v>
          </cell>
          <cell r="F962" t="str">
            <v>6216613400002894050</v>
          </cell>
          <cell r="G962">
            <v>21.79</v>
          </cell>
          <cell r="H962" t="str">
            <v>2025/12/25 14:40:10</v>
          </cell>
          <cell r="I962" t="str">
            <v>2025/12/25 0:00:00</v>
          </cell>
          <cell r="J962" t="str">
            <v>已到账</v>
          </cell>
        </row>
        <row r="963">
          <cell r="C963" t="str">
            <v>PDAA202541010000802834</v>
          </cell>
          <cell r="D963" t="str">
            <v>孙铭谦</v>
          </cell>
          <cell r="E963" t="str">
            <v>邮政储蓄银行</v>
          </cell>
          <cell r="F963" t="str">
            <v>6236984910000543920</v>
          </cell>
          <cell r="G963">
            <v>469.66</v>
          </cell>
          <cell r="H963" t="str">
            <v>2025/12/26 13:54:11</v>
          </cell>
          <cell r="I963" t="str">
            <v>2025/12/27 0:00:00</v>
          </cell>
          <cell r="J963" t="str">
            <v>已到账</v>
          </cell>
        </row>
        <row r="964">
          <cell r="C964" t="str">
            <v>PDZA202541010001036840</v>
          </cell>
          <cell r="D964" t="str">
            <v>樊文焕</v>
          </cell>
          <cell r="E964" t="str">
            <v>农业银行</v>
          </cell>
          <cell r="F964" t="str">
            <v>6228270711236733271</v>
          </cell>
          <cell r="G964">
            <v>21.51</v>
          </cell>
          <cell r="H964" t="str">
            <v>2025/12/31 14:06:33</v>
          </cell>
          <cell r="I964" t="str">
            <v>2025/12/31 0:00:00</v>
          </cell>
          <cell r="J964" t="str">
            <v>已到账</v>
          </cell>
        </row>
        <row r="965">
          <cell r="C965" t="str">
            <v>PDZA202541010001036885</v>
          </cell>
          <cell r="D965" t="str">
            <v>余芳芳</v>
          </cell>
          <cell r="E965" t="str">
            <v>农业银行</v>
          </cell>
          <cell r="F965" t="str">
            <v>6230520710049383179</v>
          </cell>
          <cell r="G965">
            <v>18.82</v>
          </cell>
          <cell r="H965" t="str">
            <v>2025/12/31 14:06:30</v>
          </cell>
          <cell r="I965" t="str">
            <v>2025/12/31 0:00:00</v>
          </cell>
          <cell r="J965" t="str">
            <v>已到账</v>
          </cell>
        </row>
        <row r="966">
          <cell r="C966" t="str">
            <v>PDZA202541010001030417</v>
          </cell>
          <cell r="D966" t="str">
            <v>李磊</v>
          </cell>
          <cell r="E966" t="str">
            <v>中信银行</v>
          </cell>
          <cell r="F966" t="str">
            <v>6226901108917885</v>
          </cell>
          <cell r="G966">
            <v>18.82</v>
          </cell>
          <cell r="H966" t="str">
            <v>2026/1/4 17:15:11</v>
          </cell>
          <cell r="I966" t="str">
            <v/>
          </cell>
          <cell r="J966" t="str">
            <v>未到账</v>
          </cell>
        </row>
        <row r="967">
          <cell r="C967" t="str">
            <v>PEBS202541010000485432</v>
          </cell>
          <cell r="D967" t="str">
            <v>曾媛</v>
          </cell>
          <cell r="E967" t="str">
            <v>中国银行</v>
          </cell>
          <cell r="F967" t="str">
            <v>6215688000012049182</v>
          </cell>
          <cell r="G967">
            <v>87.81</v>
          </cell>
          <cell r="H967" t="str">
            <v>2026/2/1 15:03:54</v>
          </cell>
          <cell r="I967" t="str">
            <v/>
          </cell>
          <cell r="J967" t="str">
            <v>未到账</v>
          </cell>
        </row>
        <row r="968">
          <cell r="C968" t="str">
            <v>PDZA202541010000960296</v>
          </cell>
          <cell r="D968" t="str">
            <v>皇甫博涛</v>
          </cell>
          <cell r="E968" t="str">
            <v>招商银行</v>
          </cell>
          <cell r="F968" t="str">
            <v>6214833808120748</v>
          </cell>
          <cell r="G968">
            <v>24.2</v>
          </cell>
          <cell r="H968" t="str">
            <v>2025/12/22 20:21:56</v>
          </cell>
          <cell r="I968" t="str">
            <v>2025/12/23 0:00:00</v>
          </cell>
          <cell r="J968" t="str">
            <v>已到账</v>
          </cell>
        </row>
        <row r="969">
          <cell r="C969" t="str">
            <v>PDAA202541010000758636</v>
          </cell>
          <cell r="D969" t="str">
            <v>陈国奥</v>
          </cell>
          <cell r="E969" t="str">
            <v>农业银行</v>
          </cell>
          <cell r="F969" t="str">
            <v>6228460710010260717</v>
          </cell>
          <cell r="G969">
            <v>103.67</v>
          </cell>
          <cell r="H969" t="str">
            <v>2025/12/23 13:56:24</v>
          </cell>
          <cell r="I969" t="str">
            <v>2025/12/23 0:00:00</v>
          </cell>
          <cell r="J969" t="str">
            <v>已到账</v>
          </cell>
        </row>
        <row r="970">
          <cell r="C970" t="str">
            <v>PDAA202541010000736696</v>
          </cell>
          <cell r="D970" t="str">
            <v>陈天才</v>
          </cell>
          <cell r="E970" t="str">
            <v>中国银行</v>
          </cell>
          <cell r="F970" t="str">
            <v>6217858000142124194</v>
          </cell>
          <cell r="G970">
            <v>248.57</v>
          </cell>
          <cell r="H970" t="str">
            <v>2025/12/5 14:06:55</v>
          </cell>
          <cell r="I970" t="str">
            <v>2025/12/5 0:00:00</v>
          </cell>
          <cell r="J970" t="str">
            <v>已到账</v>
          </cell>
        </row>
        <row r="971">
          <cell r="C971" t="str">
            <v>PEBS202541010000413460</v>
          </cell>
          <cell r="D971" t="str">
            <v>李磊</v>
          </cell>
          <cell r="E971" t="str">
            <v>中信银行</v>
          </cell>
          <cell r="F971" t="str">
            <v>6226901108917885</v>
          </cell>
          <cell r="G971">
            <v>49.8</v>
          </cell>
          <cell r="H971" t="str">
            <v>2026/1/4 17:15:10</v>
          </cell>
          <cell r="I971" t="str">
            <v/>
          </cell>
          <cell r="J971" t="str">
            <v>转账失败</v>
          </cell>
        </row>
        <row r="972">
          <cell r="C972" t="str">
            <v>PDZA202541010001073208</v>
          </cell>
          <cell r="D972" t="str">
            <v>董巧红</v>
          </cell>
          <cell r="E972" t="str">
            <v>工商银行</v>
          </cell>
          <cell r="F972" t="str">
            <v>6222033002005711610</v>
          </cell>
          <cell r="G972">
            <v>28.02</v>
          </cell>
          <cell r="H972" t="str">
            <v>2026/1/27 11:11:55</v>
          </cell>
          <cell r="I972" t="str">
            <v>2026/1/29 0:00:00</v>
          </cell>
          <cell r="J972" t="str">
            <v>已到账</v>
          </cell>
        </row>
        <row r="973">
          <cell r="C973" t="str">
            <v>PDAA202541010000849291</v>
          </cell>
          <cell r="D973" t="str">
            <v>董巧红</v>
          </cell>
          <cell r="E973" t="str">
            <v>工商银行</v>
          </cell>
          <cell r="F973" t="str">
            <v>6222033002005711610</v>
          </cell>
          <cell r="G973">
            <v>356.86</v>
          </cell>
          <cell r="H973" t="str">
            <v>2026/1/27 11:11:55</v>
          </cell>
          <cell r="I973" t="str">
            <v>2026/1/29 0:00:00</v>
          </cell>
          <cell r="J973" t="str">
            <v>已到账</v>
          </cell>
        </row>
        <row r="974">
          <cell r="C974" t="str">
            <v>PDZA202541010001073489</v>
          </cell>
          <cell r="D974" t="str">
            <v>薛建军</v>
          </cell>
          <cell r="E974" t="str">
            <v>中国工商银行</v>
          </cell>
          <cell r="F974" t="str">
            <v>6215591702000963219</v>
          </cell>
          <cell r="G974">
            <v>18.8</v>
          </cell>
          <cell r="H974" t="str">
            <v>2025/12/23 9:11:42</v>
          </cell>
          <cell r="I974" t="str">
            <v>2026/1/13 0:00:00</v>
          </cell>
          <cell r="J974" t="str">
            <v>已到账</v>
          </cell>
        </row>
        <row r="975">
          <cell r="C975" t="str">
            <v>PDAA202541010000907745</v>
          </cell>
          <cell r="D975" t="str">
            <v>许军辉</v>
          </cell>
          <cell r="E975" t="str">
            <v>农业银行</v>
          </cell>
          <cell r="F975" t="str">
            <v>6228480729525378471</v>
          </cell>
          <cell r="G975">
            <v>92.5</v>
          </cell>
          <cell r="H975" t="str">
            <v>2026/1/19 16:45:31</v>
          </cell>
          <cell r="I975" t="str">
            <v>2026/1/27 0:00:00</v>
          </cell>
          <cell r="J975" t="str">
            <v>已到账</v>
          </cell>
        </row>
        <row r="976">
          <cell r="C976" t="str">
            <v>PDZA202541010001123395</v>
          </cell>
          <cell r="D976" t="str">
            <v>孙懿凡</v>
          </cell>
          <cell r="E976" t="str">
            <v>兴业银行</v>
          </cell>
          <cell r="F976" t="str">
            <v>622908328522846715</v>
          </cell>
          <cell r="G976">
            <v>24.91</v>
          </cell>
          <cell r="H976" t="str">
            <v>2026/1/21 14:37:57</v>
          </cell>
          <cell r="I976" t="str">
            <v>2026/1/22 0:00:00</v>
          </cell>
          <cell r="J976" t="str">
            <v>已到账</v>
          </cell>
        </row>
        <row r="977">
          <cell r="C977" t="str">
            <v>PDAA202541010000682490</v>
          </cell>
          <cell r="D977" t="str">
            <v>刘亚坤</v>
          </cell>
          <cell r="E977" t="str">
            <v>农业银行</v>
          </cell>
          <cell r="F977" t="str">
            <v>6228450720042439314</v>
          </cell>
          <cell r="G977">
            <v>66.47</v>
          </cell>
          <cell r="H977" t="str">
            <v>2025/12/4 14:36:03</v>
          </cell>
          <cell r="I977" t="str">
            <v>2025/12/5 0:00:00</v>
          </cell>
          <cell r="J977" t="str">
            <v>已到账</v>
          </cell>
        </row>
        <row r="978">
          <cell r="C978" t="str">
            <v>PDZA202541010001039473</v>
          </cell>
          <cell r="D978" t="str">
            <v>黄统</v>
          </cell>
          <cell r="E978" t="str">
            <v>建设银行</v>
          </cell>
          <cell r="F978" t="str">
            <v>6210812430031664788</v>
          </cell>
          <cell r="G978">
            <v>21.79</v>
          </cell>
          <cell r="H978" t="str">
            <v>2025/12/15 22:34:15</v>
          </cell>
          <cell r="I978" t="str">
            <v>2026/1/9 0:00:00</v>
          </cell>
          <cell r="J978" t="str">
            <v>已到账</v>
          </cell>
        </row>
        <row r="979">
          <cell r="C979" t="str">
            <v>PEBS202641010000020419</v>
          </cell>
          <cell r="D979" t="str">
            <v>李娟</v>
          </cell>
          <cell r="E979" t="str">
            <v>建设银行</v>
          </cell>
          <cell r="F979" t="str">
            <v>6210812430018017745</v>
          </cell>
          <cell r="G979">
            <v>92.06</v>
          </cell>
          <cell r="H979" t="str">
            <v>2026/1/19 15:50:58</v>
          </cell>
          <cell r="I979" t="str">
            <v>2026/2/2 0:00:00</v>
          </cell>
          <cell r="J979" t="str">
            <v>已到账</v>
          </cell>
        </row>
        <row r="980">
          <cell r="C980" t="str">
            <v>PDAA202541010000810756</v>
          </cell>
          <cell r="D980" t="str">
            <v>王世聪</v>
          </cell>
          <cell r="E980" t="str">
            <v>中国农业银行</v>
          </cell>
          <cell r="F980" t="str">
            <v>6230520730011818671</v>
          </cell>
          <cell r="G980">
            <v>210.8</v>
          </cell>
          <cell r="H980" t="str">
            <v>2025/12/29 19:20:40</v>
          </cell>
          <cell r="I980" t="str">
            <v>2025/12/31 0:00:00</v>
          </cell>
          <cell r="J980" t="str">
            <v>已到账</v>
          </cell>
        </row>
        <row r="981">
          <cell r="C981" t="str">
            <v>PDAA202541010000848315</v>
          </cell>
          <cell r="D981" t="str">
            <v>董巧红</v>
          </cell>
          <cell r="E981" t="str">
            <v>工商银行</v>
          </cell>
          <cell r="F981" t="str">
            <v>6222033002005711610</v>
          </cell>
          <cell r="G981">
            <v>141.67</v>
          </cell>
          <cell r="H981" t="str">
            <v>2026/1/27 11:12:37</v>
          </cell>
          <cell r="I981" t="str">
            <v>2026/1/29 0:00:00</v>
          </cell>
          <cell r="J981" t="str">
            <v>已到账</v>
          </cell>
        </row>
        <row r="982">
          <cell r="C982" t="str">
            <v>PDZA202641010000009545</v>
          </cell>
          <cell r="D982" t="str">
            <v>胡春祥</v>
          </cell>
          <cell r="E982" t="str">
            <v>上海浦东发展银行</v>
          </cell>
          <cell r="F982" t="str">
            <v>6217921460000170</v>
          </cell>
          <cell r="G982">
            <v>18.82</v>
          </cell>
          <cell r="H982" t="str">
            <v>2026/1/20 11:24:25</v>
          </cell>
          <cell r="I982" t="str">
            <v/>
          </cell>
          <cell r="J982" t="str">
            <v>未到账</v>
          </cell>
        </row>
        <row r="983">
          <cell r="C983" t="str">
            <v>PEBS202641010000025074</v>
          </cell>
          <cell r="D983" t="str">
            <v>李春阁</v>
          </cell>
          <cell r="E983" t="str">
            <v>建设银行</v>
          </cell>
          <cell r="F983" t="str">
            <v>6210812430032705762</v>
          </cell>
          <cell r="G983">
            <v>87.81</v>
          </cell>
          <cell r="H983" t="str">
            <v>2026/2/5 13:14:28</v>
          </cell>
          <cell r="I983" t="str">
            <v/>
          </cell>
          <cell r="J983" t="str">
            <v>未到账</v>
          </cell>
        </row>
        <row r="984">
          <cell r="C984" t="str">
            <v>PDAA202541010000917641</v>
          </cell>
          <cell r="D984" t="str">
            <v>朱振见</v>
          </cell>
          <cell r="E984" t="str">
            <v>建设银行</v>
          </cell>
          <cell r="F984" t="str">
            <v>6217000160011560469</v>
          </cell>
          <cell r="G984">
            <v>169.72</v>
          </cell>
          <cell r="H984" t="str">
            <v>2026/1/22 20:25:22</v>
          </cell>
          <cell r="I984" t="str">
            <v>2026/1/29 0:00:00</v>
          </cell>
          <cell r="J984" t="str">
            <v>已到账</v>
          </cell>
        </row>
        <row r="985">
          <cell r="C985" t="str">
            <v>PDAA202541010000692166</v>
          </cell>
          <cell r="D985" t="str">
            <v>王含昌</v>
          </cell>
          <cell r="E985" t="str">
            <v>中国银行</v>
          </cell>
          <cell r="F985" t="str">
            <v>6217858000147255746</v>
          </cell>
          <cell r="G985">
            <v>236.47</v>
          </cell>
          <cell r="H985" t="str">
            <v>2026/1/18 10:25:52</v>
          </cell>
          <cell r="I985" t="str">
            <v>2026/1/20 0:00:00</v>
          </cell>
          <cell r="J985" t="str">
            <v>已到账</v>
          </cell>
        </row>
        <row r="986">
          <cell r="C986" t="str">
            <v>PEBS202541010000462452</v>
          </cell>
          <cell r="D986" t="str">
            <v>孙懿凡</v>
          </cell>
          <cell r="E986" t="str">
            <v>兴业银行</v>
          </cell>
          <cell r="F986" t="str">
            <v>622908328522846715</v>
          </cell>
          <cell r="G986">
            <v>164.76</v>
          </cell>
          <cell r="H986" t="str">
            <v>2026/1/21 14:37:51</v>
          </cell>
          <cell r="I986" t="str">
            <v>2026/1/22 0:00:00</v>
          </cell>
          <cell r="J986" t="str">
            <v>已到账</v>
          </cell>
        </row>
        <row r="987">
          <cell r="C987" t="str">
            <v>PDZA202541010000977526</v>
          </cell>
          <cell r="D987" t="str">
            <v>孙桂英</v>
          </cell>
          <cell r="E987" t="str">
            <v>工商银行</v>
          </cell>
          <cell r="F987" t="str">
            <v>6222081702002557533</v>
          </cell>
          <cell r="G987">
            <v>18.82</v>
          </cell>
          <cell r="H987" t="str">
            <v>2025/12/14 22:31:32</v>
          </cell>
          <cell r="I987" t="str">
            <v>2025/12/18 0:00:00</v>
          </cell>
          <cell r="J987" t="str">
            <v>已到账</v>
          </cell>
        </row>
        <row r="988">
          <cell r="C988" t="str">
            <v>PDAA202541010000793554</v>
          </cell>
          <cell r="D988" t="str">
            <v>孙志强</v>
          </cell>
          <cell r="E988" t="str">
            <v>农业银行</v>
          </cell>
          <cell r="F988" t="str">
            <v>6230522050029218972</v>
          </cell>
          <cell r="G988">
            <v>1404.85</v>
          </cell>
          <cell r="H988" t="str">
            <v>2025/12/30 15:14:09</v>
          </cell>
          <cell r="I988" t="str">
            <v>2025/12/30 0:00:00</v>
          </cell>
          <cell r="J988" t="str">
            <v>已到账</v>
          </cell>
        </row>
        <row r="989">
          <cell r="C989" t="str">
            <v>PDZA202541010000985864</v>
          </cell>
          <cell r="D989" t="str">
            <v>范文凯</v>
          </cell>
          <cell r="E989" t="str">
            <v>中国农业银行</v>
          </cell>
          <cell r="F989" t="str">
            <v>6230520710095433472</v>
          </cell>
          <cell r="G989">
            <v>21.51</v>
          </cell>
          <cell r="H989" t="str">
            <v>2025/12/22 21:00:25</v>
          </cell>
          <cell r="I989" t="str">
            <v>2025/12/23 0:00:00</v>
          </cell>
          <cell r="J989" t="str">
            <v>已到账</v>
          </cell>
        </row>
        <row r="990">
          <cell r="C990" t="str">
            <v>PDZA202541010001138383</v>
          </cell>
          <cell r="D990" t="str">
            <v>朱广全</v>
          </cell>
          <cell r="E990" t="str">
            <v>工商银行</v>
          </cell>
          <cell r="F990" t="str">
            <v>6222031703001036587</v>
          </cell>
          <cell r="G990">
            <v>34.25</v>
          </cell>
          <cell r="H990" t="str">
            <v>2026/1/17 22:56:38</v>
          </cell>
          <cell r="I990" t="str">
            <v>2026/1/23 0:00:00</v>
          </cell>
          <cell r="J990" t="str">
            <v>已到账</v>
          </cell>
        </row>
        <row r="991">
          <cell r="C991" t="str">
            <v>PDZA202541010001012016</v>
          </cell>
          <cell r="D991" t="str">
            <v>罗海滨</v>
          </cell>
          <cell r="E991" t="str">
            <v>中国邮政储蓄银行</v>
          </cell>
          <cell r="F991" t="str">
            <v>6217994910225101403</v>
          </cell>
          <cell r="G991">
            <v>26.89</v>
          </cell>
          <cell r="H991" t="str">
            <v>2025/12/18 8:33:23</v>
          </cell>
          <cell r="I991" t="str">
            <v>2025/12/31 0:00:00</v>
          </cell>
          <cell r="J991" t="str">
            <v>已到账</v>
          </cell>
        </row>
        <row r="992">
          <cell r="C992" t="str">
            <v>PDAA202541010000869958</v>
          </cell>
          <cell r="D992" t="str">
            <v>张文会</v>
          </cell>
          <cell r="E992" t="str">
            <v>工商银行</v>
          </cell>
          <cell r="F992" t="str">
            <v>6222031702013826035</v>
          </cell>
          <cell r="G992">
            <v>166.69</v>
          </cell>
          <cell r="H992" t="str">
            <v>2026/1/12 23:17:03</v>
          </cell>
          <cell r="I992" t="str">
            <v>2026/1/16 0:00:00</v>
          </cell>
          <cell r="J992" t="str">
            <v>已到账</v>
          </cell>
        </row>
        <row r="993">
          <cell r="C993" t="str">
            <v>PEBS202541010000446905</v>
          </cell>
          <cell r="D993" t="str">
            <v>高以不拉黑麦</v>
          </cell>
          <cell r="E993" t="str">
            <v>工商银行</v>
          </cell>
          <cell r="F993" t="str">
            <v>6222021702029173382</v>
          </cell>
          <cell r="G993">
            <v>87.81</v>
          </cell>
          <cell r="H993" t="str">
            <v>2026/1/11 10:03:49</v>
          </cell>
          <cell r="I993" t="str">
            <v>2026/1/22 0:00:00</v>
          </cell>
          <cell r="J993" t="str">
            <v>已到账</v>
          </cell>
        </row>
        <row r="994">
          <cell r="C994" t="str">
            <v>PDZA202541010001160370</v>
          </cell>
          <cell r="D994" t="str">
            <v>陈洪亮</v>
          </cell>
          <cell r="E994" t="str">
            <v>工商银行</v>
          </cell>
          <cell r="F994" t="str">
            <v>6212261702043318997</v>
          </cell>
          <cell r="G994">
            <v>29.58</v>
          </cell>
          <cell r="H994" t="str">
            <v>2026/1/21 15:08:20</v>
          </cell>
          <cell r="I994" t="str">
            <v>2026/1/29 0:00:00</v>
          </cell>
          <cell r="J994" t="str">
            <v>已到账</v>
          </cell>
        </row>
        <row r="995">
          <cell r="C995" t="str">
            <v>PDAA202541010000916149</v>
          </cell>
          <cell r="D995" t="str">
            <v>石家好</v>
          </cell>
          <cell r="E995" t="str">
            <v>中国邮政储蓄银行</v>
          </cell>
          <cell r="F995" t="str">
            <v>6217984910001651136</v>
          </cell>
          <cell r="G995">
            <v>0</v>
          </cell>
          <cell r="H995" t="str">
            <v>2026/1/17 18:17:48</v>
          </cell>
          <cell r="I995" t="str">
            <v>2026/1/29 18:31:02</v>
          </cell>
          <cell r="J995" t="str">
            <v>已到账</v>
          </cell>
        </row>
        <row r="996">
          <cell r="C996" t="str">
            <v>PDAA202541010000722096</v>
          </cell>
          <cell r="D996" t="str">
            <v>高凯涛</v>
          </cell>
          <cell r="E996" t="str">
            <v>建设银行</v>
          </cell>
          <cell r="F996" t="str">
            <v>6236682430002972634</v>
          </cell>
          <cell r="G996">
            <v>69.38</v>
          </cell>
          <cell r="H996" t="str">
            <v>2025/12/2 19:59:56</v>
          </cell>
          <cell r="I996" t="str">
            <v>2025/12/3 0:00:00</v>
          </cell>
          <cell r="J996" t="str">
            <v>已到账</v>
          </cell>
        </row>
        <row r="997">
          <cell r="C997" t="str">
            <v>PDZA202541010000905319</v>
          </cell>
          <cell r="D997" t="str">
            <v>韩松</v>
          </cell>
          <cell r="E997" t="str">
            <v>农业银行</v>
          </cell>
          <cell r="F997" t="str">
            <v>6228270711230293470</v>
          </cell>
          <cell r="G997">
            <v>18.82</v>
          </cell>
          <cell r="H997" t="str">
            <v>2025/12/4 10:56:00</v>
          </cell>
          <cell r="I997" t="str">
            <v>2025/12/4 0:00:00</v>
          </cell>
          <cell r="J997" t="str">
            <v>已到账</v>
          </cell>
        </row>
        <row r="998">
          <cell r="C998" t="str">
            <v>PEBS202541010000441930</v>
          </cell>
          <cell r="D998" t="str">
            <v>郑永强</v>
          </cell>
          <cell r="E998" t="str">
            <v>招商银行</v>
          </cell>
          <cell r="F998" t="str">
            <v>6214852126070757</v>
          </cell>
          <cell r="G998">
            <v>49.28</v>
          </cell>
          <cell r="H998" t="str">
            <v>2026/1/14 19:57:46</v>
          </cell>
          <cell r="I998" t="str">
            <v>2026/1/22 0:00:00</v>
          </cell>
          <cell r="J998" t="str">
            <v>已到账</v>
          </cell>
        </row>
        <row r="999">
          <cell r="C999" t="str">
            <v>PDZA202541010001083655</v>
          </cell>
          <cell r="D999" t="str">
            <v>郑永强</v>
          </cell>
          <cell r="E999" t="str">
            <v>招商银行</v>
          </cell>
          <cell r="F999" t="str">
            <v>6214852126070757</v>
          </cell>
          <cell r="G999">
            <v>26.89</v>
          </cell>
          <cell r="H999" t="str">
            <v>2026/1/14 19:57:46</v>
          </cell>
          <cell r="I999" t="str">
            <v>2026/1/16 0:00:00</v>
          </cell>
          <cell r="J999" t="str">
            <v>已到账</v>
          </cell>
        </row>
        <row r="1000">
          <cell r="C1000" t="str">
            <v>PEBS202641010000020511</v>
          </cell>
          <cell r="D1000" t="str">
            <v>符宜禅</v>
          </cell>
          <cell r="E1000" t="str">
            <v>建设银行</v>
          </cell>
          <cell r="F1000" t="str">
            <v>6227002590060130698</v>
          </cell>
          <cell r="G1000">
            <v>32.85</v>
          </cell>
          <cell r="H1000" t="str">
            <v>2026/2/9 16:55:13</v>
          </cell>
          <cell r="I1000" t="str">
            <v/>
          </cell>
          <cell r="J1000" t="str">
            <v>未到账</v>
          </cell>
        </row>
        <row r="1001">
          <cell r="C1001" t="str">
            <v>PDZA202541010001068118</v>
          </cell>
          <cell r="D1001" t="str">
            <v>贾刘乐</v>
          </cell>
          <cell r="E1001" t="str">
            <v>招商银行</v>
          </cell>
          <cell r="F1001" t="str">
            <v>6214853343513975</v>
          </cell>
          <cell r="G1001">
            <v>31.13</v>
          </cell>
          <cell r="H1001" t="str">
            <v>2026/1/30 14:10:24</v>
          </cell>
          <cell r="I1001" t="str">
            <v/>
          </cell>
          <cell r="J1001" t="str">
            <v>未到账</v>
          </cell>
        </row>
        <row r="1002">
          <cell r="C1002" t="str">
            <v>PDAA202541010000794095</v>
          </cell>
          <cell r="D1002" t="str">
            <v>王自伟</v>
          </cell>
          <cell r="E1002" t="str">
            <v>建设银行</v>
          </cell>
          <cell r="F1002" t="str">
            <v>6236682920014552903</v>
          </cell>
          <cell r="G1002">
            <v>213.82</v>
          </cell>
          <cell r="H1002" t="str">
            <v>2025/12/25 14:40:19</v>
          </cell>
          <cell r="I1002" t="str">
            <v>2025/12/25 0:00:00</v>
          </cell>
          <cell r="J1002" t="str">
            <v>已到账</v>
          </cell>
        </row>
        <row r="1003">
          <cell r="C1003" t="str">
            <v>PDZA202541010000952605</v>
          </cell>
          <cell r="D1003" t="str">
            <v>吴自钢</v>
          </cell>
          <cell r="E1003" t="str">
            <v>交通银行</v>
          </cell>
          <cell r="F1003" t="str">
            <v>6222620830007331329</v>
          </cell>
          <cell r="G1003">
            <v>24.2</v>
          </cell>
          <cell r="H1003" t="str">
            <v>2025/12/9 13:46:13</v>
          </cell>
          <cell r="I1003" t="str">
            <v>2025/12/9 0:00:00</v>
          </cell>
          <cell r="J1003" t="str">
            <v>已到账</v>
          </cell>
        </row>
        <row r="1004">
          <cell r="C1004" t="str">
            <v>PDAA202541010000737972</v>
          </cell>
          <cell r="D1004" t="str">
            <v>吕为民</v>
          </cell>
          <cell r="E1004" t="str">
            <v>工商银行</v>
          </cell>
          <cell r="F1004" t="str">
            <v>6222021717002577748</v>
          </cell>
          <cell r="G1004">
            <v>112.69</v>
          </cell>
          <cell r="H1004" t="str">
            <v>2025/12/11 11:22:56</v>
          </cell>
          <cell r="I1004" t="str">
            <v>2025/12/12 0:00:00</v>
          </cell>
          <cell r="J1004" t="str">
            <v>已到账</v>
          </cell>
        </row>
        <row r="1005">
          <cell r="C1005" t="str">
            <v>PDZA202541010001094527</v>
          </cell>
          <cell r="D1005" t="str">
            <v>曹刚</v>
          </cell>
          <cell r="E1005" t="str">
            <v>建设银行</v>
          </cell>
          <cell r="F1005" t="str">
            <v>6217002430066540296</v>
          </cell>
          <cell r="G1005">
            <v>18.82</v>
          </cell>
          <cell r="H1005" t="str">
            <v>2026/1/23 0:16:27</v>
          </cell>
          <cell r="I1005" t="str">
            <v>2026/1/23 0:00:00</v>
          </cell>
          <cell r="J1005" t="str">
            <v>已到账</v>
          </cell>
        </row>
        <row r="1006">
          <cell r="C1006" t="str">
            <v>PDZA202641010000000427</v>
          </cell>
          <cell r="D1006" t="str">
            <v>顾国勇</v>
          </cell>
          <cell r="E1006" t="str">
            <v>交通银行</v>
          </cell>
          <cell r="F1006" t="str">
            <v>6222600620006196813</v>
          </cell>
          <cell r="G1006">
            <v>18.82</v>
          </cell>
          <cell r="H1006" t="str">
            <v>2026/2/2 14:22:19</v>
          </cell>
          <cell r="I1006" t="str">
            <v/>
          </cell>
          <cell r="J1006" t="str">
            <v>未到账</v>
          </cell>
        </row>
        <row r="1007">
          <cell r="C1007" t="str">
            <v>PDZA202641010000008089</v>
          </cell>
          <cell r="D1007" t="str">
            <v>张果</v>
          </cell>
          <cell r="E1007" t="str">
            <v>建设银行</v>
          </cell>
          <cell r="F1007" t="str">
            <v>6210812450008188264</v>
          </cell>
          <cell r="G1007">
            <v>21.51</v>
          </cell>
          <cell r="H1007" t="str">
            <v>2026/1/30 17:23:00</v>
          </cell>
          <cell r="I1007" t="str">
            <v/>
          </cell>
          <cell r="J1007" t="str">
            <v>未到账</v>
          </cell>
        </row>
        <row r="1008">
          <cell r="C1008" t="str">
            <v>PEBS202541010000434374</v>
          </cell>
          <cell r="D1008" t="str">
            <v>李志豪</v>
          </cell>
          <cell r="E1008" t="str">
            <v>中国银行</v>
          </cell>
          <cell r="F1008" t="str">
            <v>6216608000018087371</v>
          </cell>
          <cell r="G1008">
            <v>75.27</v>
          </cell>
          <cell r="H1008" t="str">
            <v>2026/1/13 11:16:21</v>
          </cell>
          <cell r="I1008" t="str">
            <v>2026/1/21 0:00:00</v>
          </cell>
          <cell r="J1008" t="str">
            <v>已到账</v>
          </cell>
        </row>
        <row r="1009">
          <cell r="C1009" t="str">
            <v>PDZA202541010001062756</v>
          </cell>
          <cell r="D1009" t="str">
            <v>朱晓博</v>
          </cell>
          <cell r="E1009" t="str">
            <v>建设银行</v>
          </cell>
          <cell r="F1009" t="str">
            <v>6217002430065826597</v>
          </cell>
          <cell r="G1009">
            <v>28.01</v>
          </cell>
          <cell r="H1009" t="str">
            <v>2026/1/10 18:34:04</v>
          </cell>
          <cell r="I1009" t="str">
            <v>2026/1/13 0:00:00</v>
          </cell>
          <cell r="J1009" t="str">
            <v>已到账</v>
          </cell>
        </row>
        <row r="1010">
          <cell r="C1010" t="str">
            <v>PDZA202541010001116218</v>
          </cell>
          <cell r="D1010" t="str">
            <v>杨红强</v>
          </cell>
          <cell r="E1010" t="str">
            <v>邮政银行</v>
          </cell>
          <cell r="F1010" t="str">
            <v>6217994930012346995</v>
          </cell>
          <cell r="G1010">
            <v>28.01</v>
          </cell>
          <cell r="H1010" t="str">
            <v>2026/1/14 17:05:58</v>
          </cell>
          <cell r="I1010" t="str">
            <v>2026/1/22 0:00:00</v>
          </cell>
          <cell r="J1010" t="str">
            <v>已到账</v>
          </cell>
        </row>
        <row r="1011">
          <cell r="C1011" t="str">
            <v>PDAA202541010000822882</v>
          </cell>
          <cell r="D1011" t="str">
            <v>司晓亮</v>
          </cell>
          <cell r="E1011" t="str">
            <v>工商银行</v>
          </cell>
          <cell r="F1011" t="str">
            <v>6222081702000882164</v>
          </cell>
          <cell r="G1011">
            <v>359.06</v>
          </cell>
          <cell r="H1011" t="str">
            <v>2026/1/4 13:43:50</v>
          </cell>
          <cell r="I1011" t="str">
            <v>2026/1/10 0:00:00</v>
          </cell>
          <cell r="J1011" t="str">
            <v>已到账</v>
          </cell>
        </row>
        <row r="1012">
          <cell r="C1012" t="str">
            <v/>
          </cell>
          <cell r="D1012" t="str">
            <v>朱学平</v>
          </cell>
          <cell r="E1012" t="str">
            <v/>
          </cell>
          <cell r="F1012" t="str">
            <v>6235310001015159576</v>
          </cell>
          <cell r="G1012">
            <v>65.86</v>
          </cell>
          <cell r="H1012" t="str">
            <v>2026/2/2 19:38:43</v>
          </cell>
          <cell r="I1012" t="str">
            <v>2026/2/2 0:00:00</v>
          </cell>
          <cell r="J1012" t="str">
            <v>已到账</v>
          </cell>
        </row>
        <row r="1013">
          <cell r="C1013" t="str">
            <v/>
          </cell>
          <cell r="D1013" t="str">
            <v>吴令娟</v>
          </cell>
          <cell r="E1013" t="str">
            <v/>
          </cell>
          <cell r="F1013" t="str">
            <v>6210812520000393524</v>
          </cell>
          <cell r="G1013">
            <v>65.86</v>
          </cell>
          <cell r="H1013" t="str">
            <v>2026/2/2 18:56:06</v>
          </cell>
          <cell r="I1013" t="str">
            <v>2026/2/2 0:00:00</v>
          </cell>
          <cell r="J1013" t="str">
            <v>已到账</v>
          </cell>
        </row>
        <row r="1014">
          <cell r="C1014" t="str">
            <v>PEBS202641010000027749</v>
          </cell>
          <cell r="D1014" t="str">
            <v>李彩红</v>
          </cell>
          <cell r="E1014" t="str">
            <v>招商银行</v>
          </cell>
          <cell r="F1014" t="str">
            <v>6214850321094572</v>
          </cell>
          <cell r="G1014">
            <v>87.81</v>
          </cell>
          <cell r="H1014" t="str">
            <v>2026/2/2 19:55:26</v>
          </cell>
          <cell r="I1014" t="str">
            <v/>
          </cell>
          <cell r="J1014" t="str">
            <v>未到账</v>
          </cell>
        </row>
        <row r="1015">
          <cell r="C1015" t="str">
            <v/>
          </cell>
          <cell r="D1015" t="str">
            <v>朱学平</v>
          </cell>
          <cell r="E1015" t="str">
            <v/>
          </cell>
          <cell r="F1015" t="str">
            <v>6235310001015159576</v>
          </cell>
          <cell r="G1015">
            <v>65.86</v>
          </cell>
          <cell r="H1015" t="str">
            <v>2026/2/2 19:07:40</v>
          </cell>
          <cell r="I1015" t="str">
            <v>2026/2/2 0:00:00</v>
          </cell>
          <cell r="J1015" t="str">
            <v>已到账</v>
          </cell>
        </row>
        <row r="1016">
          <cell r="C1016" t="str">
            <v>PEBS202541010000472701-1</v>
          </cell>
          <cell r="D1016" t="str">
            <v>吴令娟</v>
          </cell>
          <cell r="E1016" t="str">
            <v>建设银行</v>
          </cell>
          <cell r="F1016" t="str">
            <v>6210812520000393524</v>
          </cell>
          <cell r="G1016">
            <v>37.63</v>
          </cell>
          <cell r="H1016" t="str">
            <v>2026/2/8 17:05:14</v>
          </cell>
          <cell r="I1016" t="str">
            <v/>
          </cell>
          <cell r="J1016" t="str">
            <v>未到账</v>
          </cell>
        </row>
        <row r="1017">
          <cell r="C1017" t="str">
            <v>PDAA202541010000893533</v>
          </cell>
          <cell r="D1017" t="str">
            <v>俞云福</v>
          </cell>
          <cell r="E1017" t="str">
            <v>建设银行</v>
          </cell>
          <cell r="F1017" t="str">
            <v>6210812430022877738</v>
          </cell>
          <cell r="G1017">
            <v>67.72</v>
          </cell>
          <cell r="H1017" t="str">
            <v>2026/2/3 14:35:54</v>
          </cell>
          <cell r="I1017" t="str">
            <v/>
          </cell>
          <cell r="J1017" t="str">
            <v>未到账</v>
          </cell>
        </row>
        <row r="1018">
          <cell r="C1018" t="str">
            <v>PEBS202541010000429569</v>
          </cell>
          <cell r="D1018" t="str">
            <v>毛艳青</v>
          </cell>
          <cell r="E1018" t="str">
            <v>工商银行</v>
          </cell>
          <cell r="F1018" t="str">
            <v>6222021702051400190</v>
          </cell>
          <cell r="G1018">
            <v>75.27</v>
          </cell>
          <cell r="H1018" t="str">
            <v>2025/12/23 18:10:38</v>
          </cell>
          <cell r="I1018" t="str">
            <v>2025/12/31 0:00:00</v>
          </cell>
          <cell r="J1018" t="str">
            <v>已到账</v>
          </cell>
        </row>
        <row r="1019">
          <cell r="C1019" t="str">
            <v>PDZA202541010001047899</v>
          </cell>
          <cell r="D1019" t="str">
            <v>陈群锋</v>
          </cell>
          <cell r="E1019" t="str">
            <v>华夏银行</v>
          </cell>
          <cell r="F1019" t="str">
            <v>6230200293449802</v>
          </cell>
          <cell r="G1019">
            <v>24.2</v>
          </cell>
          <cell r="H1019" t="str">
            <v>2025/12/29 19:26:57</v>
          </cell>
          <cell r="I1019" t="str">
            <v>2026/1/10 0:00:00</v>
          </cell>
          <cell r="J1019" t="str">
            <v>已到账</v>
          </cell>
        </row>
        <row r="1020">
          <cell r="C1020" t="str">
            <v/>
          </cell>
          <cell r="D1020" t="str">
            <v>吴令娟</v>
          </cell>
          <cell r="E1020" t="str">
            <v/>
          </cell>
          <cell r="F1020" t="str">
            <v>6210812520000393524</v>
          </cell>
          <cell r="G1020">
            <v>26.28</v>
          </cell>
          <cell r="H1020" t="str">
            <v>2026/2/2 18:51:22</v>
          </cell>
          <cell r="I1020" t="str">
            <v>2026/2/2 0:00:00</v>
          </cell>
          <cell r="J1020" t="str">
            <v>已到账</v>
          </cell>
        </row>
        <row r="1021">
          <cell r="C1021" t="str">
            <v>PEBS202641010000028251-1</v>
          </cell>
          <cell r="D1021" t="str">
            <v>朱学平</v>
          </cell>
          <cell r="E1021" t="str">
            <v>郑州银行</v>
          </cell>
          <cell r="F1021" t="str">
            <v>6235310001015159576</v>
          </cell>
          <cell r="G1021">
            <v>65.86</v>
          </cell>
          <cell r="H1021" t="str">
            <v>2026/2/4 18:38:14</v>
          </cell>
          <cell r="I1021" t="str">
            <v/>
          </cell>
          <cell r="J1021" t="str">
            <v>未到账</v>
          </cell>
        </row>
        <row r="1022">
          <cell r="C1022" t="str">
            <v/>
          </cell>
          <cell r="D1022" t="str">
            <v>吴令娟</v>
          </cell>
          <cell r="E1022" t="str">
            <v/>
          </cell>
          <cell r="F1022" t="str">
            <v>6210812520000393524</v>
          </cell>
          <cell r="G1022">
            <v>65.86</v>
          </cell>
          <cell r="H1022" t="str">
            <v>2026/2/2 19:35:29</v>
          </cell>
          <cell r="I1022" t="str">
            <v>2026/2/2 0:00:00</v>
          </cell>
          <cell r="J1022" t="str">
            <v>已到账</v>
          </cell>
        </row>
        <row r="1023">
          <cell r="C1023" t="str">
            <v/>
          </cell>
          <cell r="D1023" t="str">
            <v>吴令娟</v>
          </cell>
          <cell r="E1023" t="str">
            <v/>
          </cell>
          <cell r="F1023" t="str">
            <v>6210812520000393524</v>
          </cell>
          <cell r="G1023">
            <v>26.28</v>
          </cell>
          <cell r="H1023" t="str">
            <v>2026/2/2 19:07:45</v>
          </cell>
          <cell r="I1023" t="str">
            <v>2026/2/2 0:00:00</v>
          </cell>
          <cell r="J1023" t="str">
            <v>已到账</v>
          </cell>
        </row>
        <row r="1024">
          <cell r="C1024" t="str">
            <v/>
          </cell>
          <cell r="D1024" t="str">
            <v>孙新中</v>
          </cell>
          <cell r="E1024" t="str">
            <v/>
          </cell>
          <cell r="F1024" t="str">
            <v>6228460710016928317</v>
          </cell>
          <cell r="G1024">
            <v>70.62</v>
          </cell>
          <cell r="H1024" t="str">
            <v>2026/2/2 19:32:18</v>
          </cell>
          <cell r="I1024" t="str">
            <v>2026/2/2 0:00:00</v>
          </cell>
          <cell r="J1024" t="str">
            <v>已到账</v>
          </cell>
        </row>
        <row r="1025">
          <cell r="C1025" t="str">
            <v/>
          </cell>
          <cell r="D1025" t="str">
            <v>吴令娟</v>
          </cell>
          <cell r="E1025" t="str">
            <v/>
          </cell>
          <cell r="F1025" t="str">
            <v>6210812520000393524</v>
          </cell>
          <cell r="G1025">
            <v>26.28</v>
          </cell>
          <cell r="H1025" t="str">
            <v>2026/2/2 18:58:36</v>
          </cell>
          <cell r="I1025" t="str">
            <v>2026/2/2 0:00:00</v>
          </cell>
          <cell r="J1025" t="str">
            <v>已到账</v>
          </cell>
        </row>
        <row r="1026">
          <cell r="C1026" t="str">
            <v>PDZA202541010001113645</v>
          </cell>
          <cell r="D1026" t="str">
            <v>李淑敏</v>
          </cell>
          <cell r="E1026" t="str">
            <v>农业银行</v>
          </cell>
          <cell r="F1026" t="str">
            <v>6228492370011110114</v>
          </cell>
          <cell r="G1026">
            <v>18.82</v>
          </cell>
          <cell r="H1026" t="str">
            <v>2026/1/13 10:30:31</v>
          </cell>
          <cell r="I1026" t="str">
            <v>2026/1/20 0:00:00</v>
          </cell>
          <cell r="J1026" t="str">
            <v>已到账</v>
          </cell>
        </row>
        <row r="1027">
          <cell r="C1027" t="str">
            <v>PDZA202541010001072874</v>
          </cell>
          <cell r="D1027" t="str">
            <v>杨爽</v>
          </cell>
          <cell r="E1027" t="str">
            <v>中国邮政</v>
          </cell>
          <cell r="F1027" t="str">
            <v>6210985061020803474</v>
          </cell>
          <cell r="G1027">
            <v>21.5</v>
          </cell>
          <cell r="H1027" t="str">
            <v>2026/1/8 21:32:02</v>
          </cell>
          <cell r="I1027" t="str">
            <v>2026/1/10 0:00:00</v>
          </cell>
          <cell r="J1027" t="str">
            <v>已到账</v>
          </cell>
        </row>
        <row r="1028">
          <cell r="C1028" t="str">
            <v>PDAA202541010000795495</v>
          </cell>
          <cell r="D1028" t="str">
            <v>宋洋</v>
          </cell>
          <cell r="E1028" t="str">
            <v>中国银行</v>
          </cell>
          <cell r="F1028" t="str">
            <v>6217858000027371662</v>
          </cell>
          <cell r="G1028">
            <v>66.86</v>
          </cell>
          <cell r="H1028" t="str">
            <v>2025/12/30 10:52:22</v>
          </cell>
          <cell r="I1028" t="str">
            <v>2025/12/31 0:00:00</v>
          </cell>
          <cell r="J1028" t="str">
            <v>已到账</v>
          </cell>
        </row>
        <row r="1029">
          <cell r="C1029" t="str">
            <v>PEBS202541010000420811-1</v>
          </cell>
          <cell r="D1029" t="str">
            <v>孙新中</v>
          </cell>
          <cell r="E1029" t="str">
            <v>农业银行须水支行</v>
          </cell>
          <cell r="F1029" t="str">
            <v>6228460710016928317</v>
          </cell>
          <cell r="G1029">
            <v>65.86</v>
          </cell>
          <cell r="H1029" t="str">
            <v>2026/1/8 20:37:52</v>
          </cell>
          <cell r="I1029" t="str">
            <v>2026/1/21 0:00:00</v>
          </cell>
          <cell r="J1029" t="str">
            <v>已到账</v>
          </cell>
        </row>
        <row r="1030">
          <cell r="C1030" t="str">
            <v>PEBS202541010000473948-1</v>
          </cell>
          <cell r="D1030" t="str">
            <v>孙新中</v>
          </cell>
          <cell r="E1030" t="str">
            <v>农业银行须水支行</v>
          </cell>
          <cell r="F1030" t="str">
            <v>6228460710016928317</v>
          </cell>
          <cell r="G1030">
            <v>65.86</v>
          </cell>
          <cell r="H1030" t="str">
            <v>2026/1/14 15:07:19</v>
          </cell>
          <cell r="I1030" t="str">
            <v>2026/1/21 0:00:00</v>
          </cell>
          <cell r="J1030" t="str">
            <v>已到账</v>
          </cell>
        </row>
        <row r="1031">
          <cell r="C1031" t="str">
            <v>PEBS202541010000428601</v>
          </cell>
          <cell r="D1031" t="str">
            <v>毛钊</v>
          </cell>
          <cell r="E1031" t="str">
            <v>建设银行</v>
          </cell>
          <cell r="F1031" t="str">
            <v>6210812450009711346</v>
          </cell>
          <cell r="G1031">
            <v>94.16</v>
          </cell>
          <cell r="H1031" t="str">
            <v>2026/1/22 10:54:40</v>
          </cell>
          <cell r="I1031" t="str">
            <v>2026/1/22 0:00:00</v>
          </cell>
          <cell r="J1031" t="str">
            <v>已到账</v>
          </cell>
        </row>
        <row r="1032">
          <cell r="C1032" t="str">
            <v>PEBS202541010000416527</v>
          </cell>
          <cell r="D1032" t="str">
            <v>王鑫</v>
          </cell>
          <cell r="E1032" t="str">
            <v>建设银行</v>
          </cell>
          <cell r="F1032" t="str">
            <v>6217002430050953117</v>
          </cell>
          <cell r="G1032">
            <v>87.81</v>
          </cell>
          <cell r="H1032" t="str">
            <v>2026/1/27 14:54:19</v>
          </cell>
          <cell r="I1032" t="str">
            <v>2026/1/27 0:00:00</v>
          </cell>
          <cell r="J1032" t="str">
            <v>已到账</v>
          </cell>
        </row>
        <row r="1033">
          <cell r="C1033" t="str">
            <v>PDAA202541010000864388</v>
          </cell>
          <cell r="D1033" t="str">
            <v>曹利平</v>
          </cell>
          <cell r="E1033" t="str">
            <v>中国银行</v>
          </cell>
          <cell r="F1033" t="str">
            <v>6216618002003690381</v>
          </cell>
          <cell r="G1033">
            <v>97.55</v>
          </cell>
          <cell r="H1033" t="str">
            <v>2026/1/19 11:22:00</v>
          </cell>
          <cell r="I1033" t="str">
            <v>2026/1/20 0:00:00</v>
          </cell>
          <cell r="J1033" t="str">
            <v>已到账</v>
          </cell>
        </row>
        <row r="1034">
          <cell r="C1034" t="str">
            <v>PEBS202641010000004979-1</v>
          </cell>
          <cell r="D1034" t="str">
            <v>吴令娟</v>
          </cell>
          <cell r="E1034" t="str">
            <v>建设银行</v>
          </cell>
          <cell r="F1034" t="str">
            <v>6210812520000393524</v>
          </cell>
          <cell r="G1034">
            <v>65.86</v>
          </cell>
          <cell r="H1034" t="str">
            <v>2026/2/1 17:12:13</v>
          </cell>
          <cell r="I1034" t="str">
            <v/>
          </cell>
          <cell r="J1034" t="str">
            <v>未到账</v>
          </cell>
        </row>
        <row r="1035">
          <cell r="C1035" t="str">
            <v/>
          </cell>
          <cell r="D1035" t="str">
            <v>朱学平</v>
          </cell>
          <cell r="E1035" t="str">
            <v/>
          </cell>
          <cell r="F1035" t="str">
            <v>6235310001015159576</v>
          </cell>
          <cell r="G1035">
            <v>65.86</v>
          </cell>
          <cell r="H1035" t="str">
            <v>2026/2/2 18:24:08</v>
          </cell>
          <cell r="I1035" t="str">
            <v>2026/2/2 0:00:00</v>
          </cell>
          <cell r="J1035" t="str">
            <v>已到账</v>
          </cell>
        </row>
        <row r="1036">
          <cell r="C1036" t="str">
            <v/>
          </cell>
          <cell r="D1036" t="str">
            <v>朱学平</v>
          </cell>
          <cell r="E1036" t="str">
            <v/>
          </cell>
          <cell r="F1036" t="str">
            <v>6235310001015159576</v>
          </cell>
          <cell r="G1036">
            <v>150.75</v>
          </cell>
          <cell r="H1036" t="str">
            <v>2026/2/2 18:40:09</v>
          </cell>
          <cell r="I1036" t="str">
            <v>2026/2/2 0:00:00</v>
          </cell>
          <cell r="J1036" t="str">
            <v>已到账</v>
          </cell>
        </row>
        <row r="1037">
          <cell r="C1037" t="str">
            <v>PEBS202541010000425257-1</v>
          </cell>
          <cell r="D1037" t="str">
            <v>孙新中</v>
          </cell>
          <cell r="E1037" t="str">
            <v>农业银行须水支行</v>
          </cell>
          <cell r="F1037" t="str">
            <v>6228460710016928317</v>
          </cell>
          <cell r="G1037">
            <v>65.86</v>
          </cell>
          <cell r="H1037" t="str">
            <v>2026/1/10 15:41:33</v>
          </cell>
          <cell r="I1037" t="str">
            <v>2026/1/21 0:00:00</v>
          </cell>
          <cell r="J1037" t="str">
            <v>已到账</v>
          </cell>
        </row>
        <row r="1038">
          <cell r="C1038" t="str">
            <v>PEBS202541010000444131-1</v>
          </cell>
          <cell r="D1038" t="str">
            <v>孙新中</v>
          </cell>
          <cell r="E1038" t="str">
            <v>农业银行须水支行</v>
          </cell>
          <cell r="F1038" t="str">
            <v>6228460710016928317</v>
          </cell>
          <cell r="G1038">
            <v>65.86</v>
          </cell>
          <cell r="H1038" t="str">
            <v>2026/1/12 19:52:20</v>
          </cell>
          <cell r="I1038" t="str">
            <v>2026/1/21 0:00:00</v>
          </cell>
          <cell r="J1038" t="str">
            <v>已到账</v>
          </cell>
        </row>
        <row r="1039">
          <cell r="C1039" t="str">
            <v>PDZA202641010000010649</v>
          </cell>
          <cell r="D1039" t="str">
            <v>梁小燕</v>
          </cell>
          <cell r="E1039" t="str">
            <v>农业银行</v>
          </cell>
          <cell r="F1039" t="str">
            <v>6228450718078399972</v>
          </cell>
          <cell r="G1039">
            <v>18.82</v>
          </cell>
          <cell r="H1039" t="str">
            <v>2026/1/27 19:58:49</v>
          </cell>
          <cell r="I1039" t="str">
            <v/>
          </cell>
          <cell r="J1039" t="str">
            <v>未到账</v>
          </cell>
        </row>
        <row r="1040">
          <cell r="C1040" t="str">
            <v>PEBS202541010000446357-1</v>
          </cell>
          <cell r="D1040" t="str">
            <v>吴令娟</v>
          </cell>
          <cell r="E1040" t="str">
            <v>建设银行</v>
          </cell>
          <cell r="F1040" t="str">
            <v>6210812520000393524</v>
          </cell>
          <cell r="G1040">
            <v>65.86</v>
          </cell>
          <cell r="H1040" t="str">
            <v>2026/2/8 17:18:57</v>
          </cell>
          <cell r="I1040" t="str">
            <v/>
          </cell>
          <cell r="J1040" t="str">
            <v>未到账</v>
          </cell>
        </row>
        <row r="1041">
          <cell r="C1041" t="str">
            <v>PEBS202541010000424279-1</v>
          </cell>
          <cell r="D1041" t="str">
            <v>朱学平</v>
          </cell>
          <cell r="E1041" t="str">
            <v>郑州银行</v>
          </cell>
          <cell r="F1041" t="str">
            <v>6235310001015159576</v>
          </cell>
          <cell r="G1041">
            <v>65.86</v>
          </cell>
          <cell r="H1041" t="str">
            <v>2026/1/14 17:58:03</v>
          </cell>
          <cell r="I1041" t="str">
            <v>2026/1/21 14:25:20</v>
          </cell>
          <cell r="J1041" t="str">
            <v>已到账</v>
          </cell>
        </row>
        <row r="1042">
          <cell r="C1042" t="str">
            <v/>
          </cell>
          <cell r="D1042" t="str">
            <v>朱学平</v>
          </cell>
          <cell r="E1042" t="str">
            <v/>
          </cell>
          <cell r="F1042" t="str">
            <v>6235310001015159576</v>
          </cell>
          <cell r="G1042">
            <v>65.86</v>
          </cell>
          <cell r="H1042" t="str">
            <v>2026/2/2 19:44:12</v>
          </cell>
          <cell r="I1042" t="str">
            <v>2026/2/2 0:00:00</v>
          </cell>
          <cell r="J1042" t="str">
            <v>已到账</v>
          </cell>
        </row>
        <row r="1043">
          <cell r="C1043" t="str">
            <v>PEBS202541010000427779-1</v>
          </cell>
          <cell r="D1043" t="str">
            <v>朱学平</v>
          </cell>
          <cell r="E1043" t="str">
            <v>郑州银行</v>
          </cell>
          <cell r="F1043" t="str">
            <v>6235310001015159576</v>
          </cell>
          <cell r="G1043">
            <v>65.86</v>
          </cell>
          <cell r="H1043" t="str">
            <v>2026/1/3 20:02:37</v>
          </cell>
          <cell r="I1043" t="str">
            <v>2026/1/21 0:00:00</v>
          </cell>
          <cell r="J1043" t="str">
            <v>已到账</v>
          </cell>
        </row>
        <row r="1044">
          <cell r="C1044" t="str">
            <v>PEBS202541010000439194-1</v>
          </cell>
          <cell r="D1044" t="str">
            <v>吴令娟</v>
          </cell>
          <cell r="E1044" t="str">
            <v>建设银行</v>
          </cell>
          <cell r="F1044" t="str">
            <v>6210812520000393524</v>
          </cell>
          <cell r="G1044">
            <v>65.86</v>
          </cell>
          <cell r="H1044" t="str">
            <v>2026/1/14 19:48:35</v>
          </cell>
          <cell r="I1044" t="str">
            <v>2026/1/21 0:00:00</v>
          </cell>
          <cell r="J1044" t="str">
            <v>已到账</v>
          </cell>
        </row>
        <row r="1045">
          <cell r="C1045" t="str">
            <v/>
          </cell>
          <cell r="D1045" t="str">
            <v>朱学平</v>
          </cell>
          <cell r="E1045" t="str">
            <v/>
          </cell>
          <cell r="F1045" t="str">
            <v>6235310001015159576</v>
          </cell>
          <cell r="G1045">
            <v>65.86</v>
          </cell>
          <cell r="H1045" t="str">
            <v>2026/2/2 18:56:01</v>
          </cell>
          <cell r="I1045" t="str">
            <v>2026/2/2 0:00:00</v>
          </cell>
          <cell r="J1045" t="str">
            <v>已到账</v>
          </cell>
        </row>
        <row r="1046">
          <cell r="C1046" t="str">
            <v/>
          </cell>
          <cell r="D1046" t="str">
            <v>孙新中</v>
          </cell>
          <cell r="E1046" t="str">
            <v/>
          </cell>
          <cell r="F1046" t="str">
            <v>6228460710016928317</v>
          </cell>
          <cell r="G1046">
            <v>65.86</v>
          </cell>
          <cell r="H1046" t="str">
            <v>2026/2/2 19:22:14</v>
          </cell>
          <cell r="I1046" t="str">
            <v>2026/2/2 0:00:00</v>
          </cell>
          <cell r="J1046" t="str">
            <v>已到账</v>
          </cell>
        </row>
        <row r="1047">
          <cell r="C1047" t="str">
            <v>PEBS202641010000041645-1</v>
          </cell>
          <cell r="D1047" t="str">
            <v>殷茂松</v>
          </cell>
          <cell r="E1047" t="str">
            <v>中信银行安阳高新区支行</v>
          </cell>
          <cell r="F1047" t="str">
            <v>6217711101899480</v>
          </cell>
          <cell r="G1047">
            <v>65.86</v>
          </cell>
          <cell r="H1047" t="str">
            <v>2026/2/6 17:49:08</v>
          </cell>
          <cell r="I1047" t="str">
            <v/>
          </cell>
          <cell r="J1047" t="str">
            <v>未到账</v>
          </cell>
        </row>
        <row r="1048">
          <cell r="C1048" t="str">
            <v>PDZA202541010000951130</v>
          </cell>
          <cell r="D1048" t="str">
            <v>肖珩</v>
          </cell>
          <cell r="E1048" t="str">
            <v>工商银行</v>
          </cell>
          <cell r="F1048" t="str">
            <v>6200582702000028750</v>
          </cell>
          <cell r="G1048">
            <v>29.57</v>
          </cell>
          <cell r="H1048" t="str">
            <v>2025/12/5 20:28:17</v>
          </cell>
          <cell r="I1048" t="str">
            <v>2025/12/31 0:00:00</v>
          </cell>
          <cell r="J1048" t="str">
            <v>已到账</v>
          </cell>
        </row>
        <row r="1049">
          <cell r="C1049" t="str">
            <v>PDZA202541010001159980</v>
          </cell>
          <cell r="D1049" t="str">
            <v>张雨辰</v>
          </cell>
          <cell r="E1049" t="str">
            <v>工商银行</v>
          </cell>
          <cell r="F1049" t="str">
            <v>6222021703000688265</v>
          </cell>
          <cell r="G1049">
            <v>28.02</v>
          </cell>
          <cell r="H1049" t="str">
            <v>2026/1/29 13:54:49</v>
          </cell>
          <cell r="I1049" t="str">
            <v>2026/1/29 0:00:00</v>
          </cell>
          <cell r="J1049" t="str">
            <v>已到账</v>
          </cell>
        </row>
        <row r="1050">
          <cell r="C1050" t="str">
            <v>PDZA202541010001011801</v>
          </cell>
          <cell r="D1050" t="str">
            <v>张海峰</v>
          </cell>
          <cell r="E1050" t="str">
            <v>邮政银行</v>
          </cell>
          <cell r="F1050" t="str">
            <v>6217994910009773492</v>
          </cell>
          <cell r="G1050">
            <v>21.51</v>
          </cell>
          <cell r="H1050" t="str">
            <v>2025/12/9 12:49:04</v>
          </cell>
          <cell r="I1050" t="str">
            <v>2025/12/27 0:00:00</v>
          </cell>
          <cell r="J1050" t="str">
            <v>已到账</v>
          </cell>
        </row>
        <row r="1051">
          <cell r="C1051" t="str">
            <v>PEBS202541010000433733-1</v>
          </cell>
          <cell r="D1051" t="str">
            <v>孙新中</v>
          </cell>
          <cell r="E1051" t="str">
            <v>农业银行须水支行</v>
          </cell>
          <cell r="F1051" t="str">
            <v>6228460710016928317</v>
          </cell>
          <cell r="G1051">
            <v>65.86</v>
          </cell>
          <cell r="H1051" t="str">
            <v>2026/1/10 19:24:22</v>
          </cell>
          <cell r="I1051" t="str">
            <v>2026/1/21 0:00:00</v>
          </cell>
          <cell r="J1051" t="str">
            <v>已到账</v>
          </cell>
        </row>
        <row r="1052">
          <cell r="C1052" t="str">
            <v/>
          </cell>
          <cell r="D1052" t="str">
            <v>吴令娟</v>
          </cell>
          <cell r="E1052" t="str">
            <v/>
          </cell>
          <cell r="F1052" t="str">
            <v>6210812520000393524</v>
          </cell>
          <cell r="G1052">
            <v>65.86</v>
          </cell>
          <cell r="H1052" t="str">
            <v>2026/2/2 18:32:52</v>
          </cell>
          <cell r="I1052" t="str">
            <v>2026/2/2 0:00:00</v>
          </cell>
          <cell r="J1052" t="str">
            <v>已到账</v>
          </cell>
        </row>
        <row r="1053">
          <cell r="C1053" t="str">
            <v>PDAA202641010000005385</v>
          </cell>
          <cell r="D1053" t="str">
            <v>马浩阳</v>
          </cell>
          <cell r="E1053" t="str">
            <v>建设银行</v>
          </cell>
          <cell r="F1053" t="str">
            <v>6217002430060317592</v>
          </cell>
          <cell r="G1053">
            <v>66.03</v>
          </cell>
          <cell r="H1053" t="str">
            <v>2026/2/9 14:22:31</v>
          </cell>
          <cell r="I1053" t="str">
            <v/>
          </cell>
          <cell r="J1053" t="str">
            <v>未到账</v>
          </cell>
        </row>
        <row r="1054">
          <cell r="C1054" t="str">
            <v>PEBS202641010000022002-1</v>
          </cell>
          <cell r="D1054" t="str">
            <v>孙新中</v>
          </cell>
          <cell r="E1054" t="str">
            <v>农业银行须水支行</v>
          </cell>
          <cell r="F1054" t="str">
            <v>6228460710016928317</v>
          </cell>
          <cell r="G1054">
            <v>65.86</v>
          </cell>
          <cell r="H1054" t="str">
            <v>2026/2/1 15:42:47</v>
          </cell>
          <cell r="I1054" t="str">
            <v/>
          </cell>
          <cell r="J1054" t="str">
            <v>未到账</v>
          </cell>
        </row>
        <row r="1055">
          <cell r="C1055" t="str">
            <v>PDZA202541010001101479</v>
          </cell>
          <cell r="D1055" t="str">
            <v>刘娜</v>
          </cell>
          <cell r="E1055" t="str">
            <v>招商银行</v>
          </cell>
          <cell r="F1055" t="str">
            <v>6214837839859471</v>
          </cell>
          <cell r="G1055">
            <v>21.51</v>
          </cell>
          <cell r="H1055" t="str">
            <v>2026/1/7 10:16:50</v>
          </cell>
          <cell r="I1055" t="str">
            <v>2026/1/16 0:00:00</v>
          </cell>
          <cell r="J1055" t="str">
            <v>已到账</v>
          </cell>
        </row>
        <row r="1056">
          <cell r="C1056" t="str">
            <v>PDZA202541010000929099</v>
          </cell>
          <cell r="D1056" t="str">
            <v>王文芳</v>
          </cell>
          <cell r="E1056" t="str">
            <v>邮政银行</v>
          </cell>
          <cell r="F1056" t="str">
            <v>6217994910214092951</v>
          </cell>
          <cell r="G1056">
            <v>24.19</v>
          </cell>
          <cell r="H1056" t="str">
            <v>2025/12/8 23:22:23</v>
          </cell>
          <cell r="I1056" t="str">
            <v>2025/12/9 0:00:00</v>
          </cell>
          <cell r="J1056" t="str">
            <v>已到账</v>
          </cell>
        </row>
        <row r="1057">
          <cell r="C1057" t="str">
            <v>PEBS202641010000002993-1</v>
          </cell>
          <cell r="D1057" t="str">
            <v>吴令娟</v>
          </cell>
          <cell r="E1057" t="str">
            <v>建设银行</v>
          </cell>
          <cell r="F1057" t="str">
            <v>6210812520000393524</v>
          </cell>
          <cell r="G1057">
            <v>65.86</v>
          </cell>
          <cell r="H1057" t="str">
            <v>2026/2/1 17:09:59</v>
          </cell>
          <cell r="I1057" t="str">
            <v/>
          </cell>
          <cell r="J1057" t="str">
            <v>未到账</v>
          </cell>
        </row>
        <row r="1058">
          <cell r="C1058" t="str">
            <v/>
          </cell>
          <cell r="D1058" t="str">
            <v>吴令娟</v>
          </cell>
          <cell r="E1058" t="str">
            <v/>
          </cell>
          <cell r="F1058" t="str">
            <v>6210812520000393524</v>
          </cell>
          <cell r="G1058">
            <v>26.28</v>
          </cell>
          <cell r="H1058" t="str">
            <v>2026/2/2 18:24:18</v>
          </cell>
          <cell r="I1058" t="str">
            <v>2026/2/2 0:00:00</v>
          </cell>
          <cell r="J1058" t="str">
            <v>已到账</v>
          </cell>
        </row>
        <row r="1059">
          <cell r="C1059" t="str">
            <v>PEBS202641010000033192-1</v>
          </cell>
          <cell r="D1059" t="str">
            <v>朱学平</v>
          </cell>
          <cell r="E1059" t="str">
            <v>郑州银行</v>
          </cell>
          <cell r="F1059" t="str">
            <v>6235310001015159576</v>
          </cell>
          <cell r="G1059">
            <v>147.21</v>
          </cell>
          <cell r="H1059" t="str">
            <v>2026/2/4 18:55:25</v>
          </cell>
          <cell r="I1059" t="str">
            <v/>
          </cell>
          <cell r="J1059" t="str">
            <v>未到账</v>
          </cell>
        </row>
        <row r="1060">
          <cell r="C1060" t="str">
            <v>PEBS202541010000423159-1</v>
          </cell>
          <cell r="D1060" t="str">
            <v>孙新中</v>
          </cell>
          <cell r="E1060" t="str">
            <v>农业银行须水支行</v>
          </cell>
          <cell r="F1060" t="str">
            <v>6228460710016928317</v>
          </cell>
          <cell r="G1060">
            <v>65.86</v>
          </cell>
          <cell r="H1060" t="str">
            <v>2026/1/8 20:36:11</v>
          </cell>
          <cell r="I1060" t="str">
            <v>2026/1/21 0:00:00</v>
          </cell>
          <cell r="J1060" t="str">
            <v>已到账</v>
          </cell>
        </row>
        <row r="1061">
          <cell r="C1061" t="str">
            <v>PDZA202541010000968860</v>
          </cell>
          <cell r="D1061" t="str">
            <v>王树献</v>
          </cell>
          <cell r="E1061" t="str">
            <v>招商银行</v>
          </cell>
          <cell r="F1061" t="str">
            <v>6214853713596469</v>
          </cell>
          <cell r="G1061">
            <v>18.82</v>
          </cell>
          <cell r="H1061" t="str">
            <v>2025/12/19 13:22:18</v>
          </cell>
          <cell r="I1061" t="str">
            <v>2025/12/22 0:00:00</v>
          </cell>
          <cell r="J1061" t="str">
            <v>已到账</v>
          </cell>
        </row>
        <row r="1062">
          <cell r="C1062" t="str">
            <v>PEBS202541010000429035</v>
          </cell>
          <cell r="D1062" t="str">
            <v>孙慧闪</v>
          </cell>
          <cell r="E1062" t="str">
            <v>农业银行</v>
          </cell>
          <cell r="F1062" t="str">
            <v>6228482059177008772</v>
          </cell>
          <cell r="G1062">
            <v>87.81</v>
          </cell>
          <cell r="H1062" t="str">
            <v>2026/1/14 18:39:24</v>
          </cell>
          <cell r="I1062" t="str">
            <v>2026/1/21 14:35:16</v>
          </cell>
          <cell r="J1062" t="str">
            <v>已到账</v>
          </cell>
        </row>
        <row r="1063">
          <cell r="C1063" t="str">
            <v>PEBS202641010000018727-1</v>
          </cell>
          <cell r="D1063" t="str">
            <v>孙新中</v>
          </cell>
          <cell r="E1063" t="str">
            <v>农业银行须水支行</v>
          </cell>
          <cell r="F1063" t="str">
            <v>6228460710016928317</v>
          </cell>
          <cell r="G1063">
            <v>65.86</v>
          </cell>
          <cell r="H1063" t="str">
            <v>2026/2/1 15:29:07</v>
          </cell>
          <cell r="I1063" t="str">
            <v/>
          </cell>
          <cell r="J1063" t="str">
            <v>未到账</v>
          </cell>
        </row>
        <row r="1064">
          <cell r="C1064" t="str">
            <v>PEBS202541010000482155-1</v>
          </cell>
          <cell r="D1064" t="str">
            <v>朱学平</v>
          </cell>
          <cell r="E1064" t="str">
            <v>郑州银行</v>
          </cell>
          <cell r="F1064" t="str">
            <v>6235310001015159576</v>
          </cell>
          <cell r="G1064">
            <v>65.86</v>
          </cell>
          <cell r="H1064" t="str">
            <v>2026/1/11 22:18:03</v>
          </cell>
          <cell r="I1064" t="str">
            <v>2026/1/21 0:00:00</v>
          </cell>
          <cell r="J1064" t="str">
            <v>已到账</v>
          </cell>
        </row>
        <row r="1065">
          <cell r="C1065" t="str">
            <v>PEBS202541010000439443-1</v>
          </cell>
          <cell r="D1065" t="str">
            <v>孙新中</v>
          </cell>
          <cell r="E1065" t="str">
            <v>农业银行须水支行</v>
          </cell>
          <cell r="F1065" t="str">
            <v>6228460710016928317</v>
          </cell>
          <cell r="G1065">
            <v>65.86</v>
          </cell>
          <cell r="H1065" t="str">
            <v>2026/1/12 19:28:20</v>
          </cell>
          <cell r="I1065" t="str">
            <v>2026/1/21 0:00:00</v>
          </cell>
          <cell r="J1065" t="str">
            <v>已到账</v>
          </cell>
        </row>
        <row r="1066">
          <cell r="C1066" t="str">
            <v/>
          </cell>
          <cell r="D1066" t="str">
            <v>朱学平</v>
          </cell>
          <cell r="E1066" t="str">
            <v/>
          </cell>
          <cell r="F1066" t="str">
            <v>6235310001015159576</v>
          </cell>
          <cell r="G1066">
            <v>16.5</v>
          </cell>
          <cell r="H1066" t="str">
            <v>2026/2/2 18:40:10</v>
          </cell>
          <cell r="I1066" t="str">
            <v>2026/2/2 0:00:00</v>
          </cell>
          <cell r="J1066" t="str">
            <v>已到账</v>
          </cell>
        </row>
        <row r="1067">
          <cell r="C1067" t="str">
            <v/>
          </cell>
          <cell r="D1067" t="str">
            <v>朱学平</v>
          </cell>
          <cell r="E1067" t="str">
            <v/>
          </cell>
          <cell r="F1067" t="str">
            <v>6235310001015159576</v>
          </cell>
          <cell r="G1067">
            <v>37.63</v>
          </cell>
          <cell r="H1067" t="str">
            <v>2026/2/2 19:35:18</v>
          </cell>
          <cell r="I1067" t="str">
            <v>2026/2/2 0:00:00</v>
          </cell>
          <cell r="J1067" t="str">
            <v>已到账</v>
          </cell>
        </row>
        <row r="1068">
          <cell r="C1068" t="str">
            <v/>
          </cell>
          <cell r="D1068" t="str">
            <v>吴令娟</v>
          </cell>
          <cell r="E1068" t="str">
            <v/>
          </cell>
          <cell r="F1068" t="str">
            <v>6210812520000393524</v>
          </cell>
          <cell r="G1068">
            <v>26.56</v>
          </cell>
          <cell r="H1068" t="str">
            <v>2026/2/2 18:09:19</v>
          </cell>
          <cell r="I1068" t="str">
            <v>2026/2/2 0:00:00</v>
          </cell>
          <cell r="J1068" t="str">
            <v>已到账</v>
          </cell>
        </row>
        <row r="1069">
          <cell r="C1069" t="str">
            <v>PDAA202541010000819948</v>
          </cell>
          <cell r="D1069" t="str">
            <v>王鑫</v>
          </cell>
          <cell r="E1069" t="str">
            <v>建设银行</v>
          </cell>
          <cell r="F1069" t="str">
            <v>6217002430050953117</v>
          </cell>
          <cell r="G1069">
            <v>208.4</v>
          </cell>
          <cell r="H1069" t="str">
            <v>2026/1/5 20:05:16</v>
          </cell>
          <cell r="I1069" t="str">
            <v>2026/1/9 0:00:00</v>
          </cell>
          <cell r="J1069" t="str">
            <v>已到账</v>
          </cell>
        </row>
        <row r="1070">
          <cell r="C1070" t="str">
            <v>PEBS202541010000480713-1</v>
          </cell>
          <cell r="D1070" t="str">
            <v>殷茂松</v>
          </cell>
          <cell r="E1070" t="str">
            <v>中信银行安阳高新区支行</v>
          </cell>
          <cell r="F1070" t="str">
            <v>6217711101899480</v>
          </cell>
          <cell r="G1070">
            <v>65.86</v>
          </cell>
          <cell r="H1070" t="str">
            <v>2026/1/6 18:40:56</v>
          </cell>
          <cell r="I1070" t="str">
            <v>2026/1/21 0:00:00</v>
          </cell>
          <cell r="J1070" t="str">
            <v>已到账</v>
          </cell>
        </row>
        <row r="1071">
          <cell r="C1071" t="str">
            <v>PDAA202541010000907293</v>
          </cell>
          <cell r="D1071" t="str">
            <v>郭中燕</v>
          </cell>
          <cell r="E1071" t="str">
            <v>中国农业银行</v>
          </cell>
          <cell r="F1071" t="str">
            <v>6228480727107067579</v>
          </cell>
          <cell r="G1071">
            <v>222.07</v>
          </cell>
          <cell r="H1071" t="str">
            <v>2026/1/14 17:36:23</v>
          </cell>
          <cell r="I1071" t="str">
            <v>2026/1/27 0:00:00</v>
          </cell>
          <cell r="J1071" t="str">
            <v>已到账</v>
          </cell>
        </row>
        <row r="1072">
          <cell r="C1072" t="str">
            <v>PDAA202541010000765138</v>
          </cell>
          <cell r="D1072" t="str">
            <v>王树献</v>
          </cell>
          <cell r="E1072" t="str">
            <v>招商银行</v>
          </cell>
          <cell r="F1072" t="str">
            <v>6214853713596469</v>
          </cell>
          <cell r="G1072">
            <v>91.26</v>
          </cell>
          <cell r="H1072" t="str">
            <v>2025/12/19 13:22:18</v>
          </cell>
          <cell r="I1072" t="str">
            <v>2025/12/22 0:00:00</v>
          </cell>
          <cell r="J1072" t="str">
            <v>已到账</v>
          </cell>
        </row>
        <row r="1073">
          <cell r="C1073" t="str">
            <v>PDAA202541010000912984</v>
          </cell>
          <cell r="D1073" t="str">
            <v>黄慧菊</v>
          </cell>
          <cell r="E1073" t="str">
            <v>工商银行</v>
          </cell>
          <cell r="F1073" t="str">
            <v>6222031702010132957</v>
          </cell>
          <cell r="G1073">
            <v>70.53</v>
          </cell>
          <cell r="H1073" t="str">
            <v>2026/1/27 19:30:36</v>
          </cell>
          <cell r="I1073" t="str">
            <v/>
          </cell>
          <cell r="J1073" t="str">
            <v>转账失败</v>
          </cell>
        </row>
        <row r="1074">
          <cell r="C1074" t="str">
            <v>PDAA202541010000811952</v>
          </cell>
          <cell r="D1074" t="str">
            <v>梁朝玲</v>
          </cell>
          <cell r="E1074" t="str">
            <v>中原银行</v>
          </cell>
          <cell r="F1074" t="str">
            <v>6236600043479583</v>
          </cell>
          <cell r="G1074">
            <v>113.75</v>
          </cell>
          <cell r="H1074" t="str">
            <v>2025/12/29 19:23:49</v>
          </cell>
          <cell r="I1074" t="str">
            <v>2025/12/31 0:00:00</v>
          </cell>
          <cell r="J1074" t="str">
            <v>已到账</v>
          </cell>
        </row>
        <row r="1075">
          <cell r="C1075" t="str">
            <v>PDAA202541010000920951</v>
          </cell>
          <cell r="D1075" t="str">
            <v>李冬冬</v>
          </cell>
          <cell r="E1075" t="str">
            <v>浦发银行</v>
          </cell>
          <cell r="F1075" t="str">
            <v>6217931472418435</v>
          </cell>
          <cell r="G1075">
            <v>320.35</v>
          </cell>
          <cell r="H1075" t="str">
            <v>2026/1/29 13:56:50</v>
          </cell>
          <cell r="I1075" t="str">
            <v>2026/1/29 0:00:00</v>
          </cell>
          <cell r="J1075" t="str">
            <v>已到账</v>
          </cell>
        </row>
        <row r="1076">
          <cell r="C1076" t="str">
            <v>PDZA202641010000013407</v>
          </cell>
          <cell r="D1076" t="str">
            <v>高宝红</v>
          </cell>
          <cell r="E1076" t="str">
            <v>中国工商银行</v>
          </cell>
          <cell r="F1076" t="str">
            <v>6222031208011729718</v>
          </cell>
          <cell r="G1076">
            <v>24.2</v>
          </cell>
          <cell r="H1076" t="str">
            <v>2026/2/3 18:15:48</v>
          </cell>
          <cell r="I1076" t="str">
            <v/>
          </cell>
          <cell r="J1076" t="str">
            <v>未到账</v>
          </cell>
        </row>
        <row r="1077">
          <cell r="C1077" t="str">
            <v>PDAA202541010000914904</v>
          </cell>
          <cell r="D1077" t="str">
            <v>翟少飞</v>
          </cell>
          <cell r="E1077" t="str">
            <v>建设银行</v>
          </cell>
          <cell r="F1077" t="str">
            <v>6228452078079205571</v>
          </cell>
          <cell r="G1077">
            <v>166.17</v>
          </cell>
          <cell r="H1077" t="str">
            <v>2026/1/30 13:53:42</v>
          </cell>
          <cell r="I1077" t="str">
            <v/>
          </cell>
          <cell r="J1077" t="str">
            <v>未到账</v>
          </cell>
        </row>
        <row r="1078">
          <cell r="C1078" t="str">
            <v>PDZA202541010001160577</v>
          </cell>
          <cell r="D1078" t="str">
            <v>宋亚文</v>
          </cell>
          <cell r="E1078" t="str">
            <v>光大银行</v>
          </cell>
          <cell r="F1078" t="str">
            <v>6226622221487651</v>
          </cell>
          <cell r="G1078">
            <v>21.51</v>
          </cell>
          <cell r="H1078" t="str">
            <v>2026/1/22 20:14:25</v>
          </cell>
          <cell r="I1078" t="str">
            <v>2026/1/29 0:00:00</v>
          </cell>
          <cell r="J1078" t="str">
            <v>已到账</v>
          </cell>
        </row>
        <row r="1079">
          <cell r="C1079" t="str">
            <v>PDZA202541010001161951</v>
          </cell>
          <cell r="D1079" t="str">
            <v>李慧峰</v>
          </cell>
          <cell r="E1079" t="str">
            <v>中信银行</v>
          </cell>
          <cell r="F1079" t="str">
            <v>6217681118738395</v>
          </cell>
          <cell r="G1079">
            <v>18.82</v>
          </cell>
          <cell r="H1079" t="str">
            <v>2026/1/26 19:04:05</v>
          </cell>
          <cell r="I1079" t="str">
            <v>2026/1/29 0:00:00</v>
          </cell>
          <cell r="J1079" t="str">
            <v>已到账</v>
          </cell>
        </row>
        <row r="1080">
          <cell r="C1080" t="str">
            <v>PDAA202541010000920249</v>
          </cell>
          <cell r="D1080" t="str">
            <v>吴阳阳</v>
          </cell>
          <cell r="E1080" t="str">
            <v>民生银行</v>
          </cell>
          <cell r="F1080" t="str">
            <v>6226220117936111</v>
          </cell>
          <cell r="G1080">
            <v>289.67</v>
          </cell>
          <cell r="H1080" t="str">
            <v>2026/1/10 19:26:14</v>
          </cell>
          <cell r="I1080" t="str">
            <v>2026/2/9 0:00:00</v>
          </cell>
          <cell r="J1080" t="str">
            <v>已到账</v>
          </cell>
        </row>
        <row r="1081">
          <cell r="C1081" t="str">
            <v>PDZA202541010000956050</v>
          </cell>
          <cell r="D1081" t="str">
            <v>李彦军</v>
          </cell>
          <cell r="E1081" t="str">
            <v>光大银行</v>
          </cell>
          <cell r="F1081" t="str">
            <v>6226662201411487</v>
          </cell>
          <cell r="G1081">
            <v>29.58</v>
          </cell>
          <cell r="H1081" t="str">
            <v>2025/12/12 13:59:01</v>
          </cell>
          <cell r="I1081" t="str">
            <v>2025/12/12 0:00:00</v>
          </cell>
          <cell r="J1081" t="str">
            <v>已到账</v>
          </cell>
        </row>
        <row r="1082">
          <cell r="C1082" t="str">
            <v>PDAA202541010000722568</v>
          </cell>
          <cell r="D1082" t="str">
            <v>蒋雯雯</v>
          </cell>
          <cell r="E1082" t="str">
            <v>建设银行</v>
          </cell>
          <cell r="F1082" t="str">
            <v>6210812430023757152</v>
          </cell>
          <cell r="G1082">
            <v>253.57</v>
          </cell>
          <cell r="H1082" t="str">
            <v>2025/12/3 13:47:55</v>
          </cell>
          <cell r="I1082" t="str">
            <v>2025/12/3 0:00:00</v>
          </cell>
          <cell r="J1082" t="str">
            <v>已到账</v>
          </cell>
        </row>
        <row r="1083">
          <cell r="C1083" t="str">
            <v>PDZA202541010001099482</v>
          </cell>
          <cell r="D1083" t="str">
            <v>梁事成</v>
          </cell>
          <cell r="E1083" t="str">
            <v>中国工商银行</v>
          </cell>
          <cell r="F1083" t="str">
            <v>6212251702001463951</v>
          </cell>
          <cell r="G1083">
            <v>24.19</v>
          </cell>
          <cell r="H1083" t="str">
            <v>2026/1/10 19:02:06</v>
          </cell>
          <cell r="I1083" t="str">
            <v>2026/1/16 0:00:00</v>
          </cell>
          <cell r="J1083" t="str">
            <v>已到账</v>
          </cell>
        </row>
        <row r="1084">
          <cell r="C1084" t="str">
            <v>PDAA202541010000729560</v>
          </cell>
          <cell r="D1084" t="str">
            <v>秦越明</v>
          </cell>
          <cell r="E1084" t="str">
            <v>中国银行</v>
          </cell>
          <cell r="F1084" t="str">
            <v>6217568000210135271</v>
          </cell>
          <cell r="G1084">
            <v>272.34</v>
          </cell>
          <cell r="H1084" t="str">
            <v>2025/12/3 13:47:56</v>
          </cell>
          <cell r="I1084" t="str">
            <v>2025/12/3 0:00:00</v>
          </cell>
          <cell r="J1084" t="str">
            <v>已到账</v>
          </cell>
        </row>
        <row r="1085">
          <cell r="C1085" t="str">
            <v>PEBS202541010000464554</v>
          </cell>
          <cell r="D1085" t="str">
            <v>张亚明</v>
          </cell>
          <cell r="E1085" t="str">
            <v>邮政银行</v>
          </cell>
          <cell r="F1085" t="str">
            <v>6217993300078796163</v>
          </cell>
          <cell r="G1085">
            <v>87.81</v>
          </cell>
          <cell r="H1085" t="str">
            <v>2026/1/30 13:48:10</v>
          </cell>
          <cell r="I1085" t="str">
            <v>2026/2/2 0:00:00</v>
          </cell>
          <cell r="J1085" t="str">
            <v>已到账</v>
          </cell>
        </row>
        <row r="1086">
          <cell r="C1086" t="str">
            <v>PDZA202541010001038775</v>
          </cell>
          <cell r="D1086" t="str">
            <v>周江豪</v>
          </cell>
          <cell r="E1086" t="str">
            <v>长安银行</v>
          </cell>
          <cell r="F1086" t="str">
            <v>6214484001100807753</v>
          </cell>
          <cell r="G1086">
            <v>24.2</v>
          </cell>
          <cell r="H1086" t="str">
            <v>2025/12/31 19:34:23</v>
          </cell>
          <cell r="I1086" t="str">
            <v>2026/1/10 0:00:00</v>
          </cell>
          <cell r="J1086" t="str">
            <v>已到账</v>
          </cell>
        </row>
        <row r="1087">
          <cell r="C1087" t="str">
            <v>PDAA202541010000771072</v>
          </cell>
          <cell r="D1087" t="str">
            <v>柳黎明</v>
          </cell>
          <cell r="E1087" t="str">
            <v>中国银行</v>
          </cell>
          <cell r="F1087" t="str">
            <v>6217858000127427968</v>
          </cell>
          <cell r="G1087">
            <v>132.2</v>
          </cell>
          <cell r="H1087" t="str">
            <v>2025/12/3 17:51:59</v>
          </cell>
          <cell r="I1087" t="str">
            <v>2025/12/18 0:00:00</v>
          </cell>
          <cell r="J1087" t="str">
            <v>已到账</v>
          </cell>
        </row>
        <row r="1088">
          <cell r="C1088" t="str">
            <v>PDZA202541010001049953</v>
          </cell>
          <cell r="D1088" t="str">
            <v>史清尝</v>
          </cell>
          <cell r="E1088" t="str">
            <v>中国建设银行</v>
          </cell>
          <cell r="F1088" t="str">
            <v>6217002430011162451</v>
          </cell>
          <cell r="G1088">
            <v>26</v>
          </cell>
          <cell r="H1088" t="str">
            <v>2025/12/15 16:40:24</v>
          </cell>
          <cell r="I1088" t="str">
            <v>2026/1/10 0:00:00</v>
          </cell>
          <cell r="J1088" t="str">
            <v>已到账</v>
          </cell>
        </row>
        <row r="1089">
          <cell r="C1089" t="str">
            <v>PEBS202541010000430742</v>
          </cell>
          <cell r="D1089" t="str">
            <v>张雪强</v>
          </cell>
          <cell r="E1089" t="str">
            <v>农业银行</v>
          </cell>
          <cell r="F1089" t="str">
            <v>6228482049544462976</v>
          </cell>
          <cell r="G1089">
            <v>87.81</v>
          </cell>
          <cell r="H1089" t="str">
            <v>2026/1/10 18:35:41</v>
          </cell>
          <cell r="I1089" t="str">
            <v>2026/1/22 0:00:00</v>
          </cell>
          <cell r="J1089" t="str">
            <v>已到账</v>
          </cell>
        </row>
        <row r="1090">
          <cell r="C1090" t="str">
            <v>PDAA202541010000867149</v>
          </cell>
          <cell r="D1090" t="str">
            <v>张萍萍</v>
          </cell>
          <cell r="E1090" t="str">
            <v>建设银行</v>
          </cell>
          <cell r="F1090" t="str">
            <v>6210812430012167728</v>
          </cell>
          <cell r="G1090">
            <v>150.1</v>
          </cell>
          <cell r="H1090" t="str">
            <v>2025/12/29 11:02:19</v>
          </cell>
          <cell r="I1090" t="str">
            <v>2026/1/16 0:00:00</v>
          </cell>
          <cell r="J1090" t="str">
            <v>已到账</v>
          </cell>
        </row>
        <row r="1091">
          <cell r="C1091" t="str">
            <v>PDZA202541010001151700</v>
          </cell>
          <cell r="D1091" t="str">
            <v>柴奕好</v>
          </cell>
          <cell r="E1091" t="str">
            <v>交通银行</v>
          </cell>
          <cell r="F1091" t="str">
            <v>6222620620048631088</v>
          </cell>
          <cell r="G1091">
            <v>24.2</v>
          </cell>
          <cell r="H1091" t="str">
            <v>2026/1/6 18:15:52</v>
          </cell>
          <cell r="I1091" t="str">
            <v>2026/1/27 0:00:00</v>
          </cell>
          <cell r="J1091" t="str">
            <v>已到账</v>
          </cell>
        </row>
        <row r="1092">
          <cell r="C1092" t="str">
            <v>PDZA202541010001127368</v>
          </cell>
          <cell r="D1092" t="str">
            <v>张亚明</v>
          </cell>
          <cell r="E1092" t="str">
            <v>邮政银行</v>
          </cell>
          <cell r="F1092" t="str">
            <v>6217993300078796163</v>
          </cell>
          <cell r="G1092">
            <v>26.89</v>
          </cell>
          <cell r="H1092" t="str">
            <v>2026/1/30 13:48:10</v>
          </cell>
          <cell r="I1092" t="str">
            <v/>
          </cell>
          <cell r="J1092" t="str">
            <v>未到账</v>
          </cell>
        </row>
        <row r="1093">
          <cell r="C1093" t="str">
            <v>PDAA202641010000009443</v>
          </cell>
          <cell r="D1093" t="str">
            <v>张申</v>
          </cell>
          <cell r="E1093" t="str">
            <v>民生银行</v>
          </cell>
          <cell r="F1093" t="str">
            <v>6226223010493248</v>
          </cell>
          <cell r="G1093">
            <v>79.95</v>
          </cell>
          <cell r="H1093" t="str">
            <v>2026/1/30 17:26:38</v>
          </cell>
          <cell r="I1093" t="str">
            <v/>
          </cell>
          <cell r="J1093" t="str">
            <v>未到账</v>
          </cell>
        </row>
        <row r="1094">
          <cell r="C1094" t="str">
            <v>PEBS202641010000009404</v>
          </cell>
          <cell r="D1094" t="str">
            <v>杜彩慎</v>
          </cell>
          <cell r="E1094" t="str">
            <v>平安银行</v>
          </cell>
          <cell r="F1094" t="str">
            <v>6230580000323625637</v>
          </cell>
          <cell r="G1094">
            <v>87.81</v>
          </cell>
          <cell r="H1094" t="str">
            <v>2026/1/23 13:57:13</v>
          </cell>
          <cell r="I1094" t="str">
            <v>2026/2/2 0:00:00</v>
          </cell>
          <cell r="J1094" t="str">
            <v>已到账</v>
          </cell>
        </row>
        <row r="1095">
          <cell r="C1095" t="str">
            <v>PDZA202541010001002425</v>
          </cell>
          <cell r="D1095" t="str">
            <v>徐绘珂</v>
          </cell>
          <cell r="E1095" t="str">
            <v>中国银行</v>
          </cell>
          <cell r="F1095" t="str">
            <v>6217858000131044452</v>
          </cell>
          <cell r="G1095">
            <v>26.88</v>
          </cell>
          <cell r="H1095" t="str">
            <v>2025/12/24 15:51:44</v>
          </cell>
          <cell r="I1095" t="str">
            <v>2025/12/25 0:00:00</v>
          </cell>
          <cell r="J1095" t="str">
            <v>已到账</v>
          </cell>
        </row>
        <row r="1096">
          <cell r="C1096" t="str">
            <v>PDAA202541010000810741</v>
          </cell>
          <cell r="D1096" t="str">
            <v>吴红丽</v>
          </cell>
          <cell r="E1096" t="str">
            <v>农业银行</v>
          </cell>
          <cell r="F1096" t="str">
            <v>6230522040007887476</v>
          </cell>
          <cell r="G1096">
            <v>231.22</v>
          </cell>
          <cell r="H1096" t="str">
            <v>2026/1/8 17:01:21</v>
          </cell>
          <cell r="I1096" t="str">
            <v>2026/1/8 0:00:00</v>
          </cell>
          <cell r="J1096" t="str">
            <v>已到账</v>
          </cell>
        </row>
        <row r="1097">
          <cell r="C1097" t="str">
            <v>PDZA202541010001166733</v>
          </cell>
          <cell r="D1097" t="str">
            <v>张珍铮</v>
          </cell>
          <cell r="E1097" t="str">
            <v>农业银行</v>
          </cell>
          <cell r="F1097" t="str">
            <v>6228492388001223077</v>
          </cell>
          <cell r="G1097">
            <v>28.01</v>
          </cell>
          <cell r="H1097" t="str">
            <v>2026/1/27 16:47:09</v>
          </cell>
          <cell r="I1097" t="str">
            <v>2026/2/9 0:00:00</v>
          </cell>
          <cell r="J1097" t="str">
            <v>已到账</v>
          </cell>
        </row>
        <row r="1098">
          <cell r="C1098" t="str">
            <v>PDAA202541010000824049</v>
          </cell>
          <cell r="D1098" t="str">
            <v>武晓辰</v>
          </cell>
          <cell r="E1098" t="str">
            <v>工商银行</v>
          </cell>
          <cell r="F1098" t="str">
            <v>6222021702029310612</v>
          </cell>
          <cell r="G1098">
            <v>561.34</v>
          </cell>
          <cell r="H1098" t="str">
            <v>2025/12/25 14:13:07</v>
          </cell>
          <cell r="I1098" t="str">
            <v>2026/1/10 0:00:00</v>
          </cell>
          <cell r="J1098" t="str">
            <v>已到账</v>
          </cell>
        </row>
        <row r="1099">
          <cell r="C1099" t="str">
            <v>PDAA202541010000842171</v>
          </cell>
          <cell r="D1099" t="str">
            <v>马长远</v>
          </cell>
          <cell r="E1099" t="str">
            <v>农业银行</v>
          </cell>
          <cell r="F1099" t="str">
            <v>6228482399548111271</v>
          </cell>
          <cell r="G1099">
            <v>182.62</v>
          </cell>
          <cell r="H1099" t="str">
            <v>2026/1/6 18:03:29</v>
          </cell>
          <cell r="I1099" t="str">
            <v>2026/1/10 0:00:00</v>
          </cell>
          <cell r="J1099" t="str">
            <v>已到账</v>
          </cell>
        </row>
        <row r="1100">
          <cell r="C1100" t="str">
            <v>PEBS202541010000471381</v>
          </cell>
          <cell r="D1100" t="str">
            <v>黄孟轩</v>
          </cell>
          <cell r="E1100" t="str">
            <v>建设银行</v>
          </cell>
          <cell r="F1100" t="str">
            <v>6217002430051803907</v>
          </cell>
          <cell r="G1100">
            <v>75.27</v>
          </cell>
          <cell r="H1100" t="str">
            <v>2026/1/23 20:01:21</v>
          </cell>
          <cell r="I1100" t="str">
            <v>2026/1/23 0:00:00</v>
          </cell>
          <cell r="J1100" t="str">
            <v>已到账</v>
          </cell>
        </row>
        <row r="1101">
          <cell r="C1101" t="str">
            <v>PEBS202541010000411966</v>
          </cell>
          <cell r="D1101" t="str">
            <v>范朝阳</v>
          </cell>
          <cell r="E1101" t="str">
            <v>中国银行</v>
          </cell>
          <cell r="F1101" t="str">
            <v>6217858000039032831</v>
          </cell>
          <cell r="G1101">
            <v>87.81</v>
          </cell>
          <cell r="H1101" t="str">
            <v>2025/12/31 15:27:36</v>
          </cell>
          <cell r="I1101" t="str">
            <v>2026/1/16 0:00:00</v>
          </cell>
          <cell r="J1101" t="str">
            <v>已到账</v>
          </cell>
        </row>
        <row r="1102">
          <cell r="C1102" t="str">
            <v>PDZA202641010000005648</v>
          </cell>
          <cell r="D1102" t="str">
            <v>张武成</v>
          </cell>
          <cell r="E1102" t="str">
            <v>农业银行</v>
          </cell>
          <cell r="F1102" t="str">
            <v>6230520710034512873</v>
          </cell>
          <cell r="G1102">
            <v>29.57</v>
          </cell>
          <cell r="H1102" t="str">
            <v>2026/1/27 19:40:22</v>
          </cell>
          <cell r="I1102" t="str">
            <v/>
          </cell>
          <cell r="J1102" t="str">
            <v>未到账</v>
          </cell>
        </row>
        <row r="1103">
          <cell r="C1103" t="str">
            <v>PDAA202641010000007542</v>
          </cell>
          <cell r="D1103" t="str">
            <v>张开云</v>
          </cell>
          <cell r="E1103" t="str">
            <v>浦发银行</v>
          </cell>
          <cell r="F1103" t="str">
            <v>6217921430608466</v>
          </cell>
          <cell r="G1103">
            <v>355.39</v>
          </cell>
          <cell r="H1103" t="str">
            <v>2026/2/9 14:22:49</v>
          </cell>
          <cell r="I1103" t="str">
            <v/>
          </cell>
          <cell r="J1103" t="str">
            <v>未到账</v>
          </cell>
        </row>
        <row r="1104">
          <cell r="C1104" t="str">
            <v>PDZA202541010000967294</v>
          </cell>
          <cell r="D1104" t="str">
            <v>赵士杰</v>
          </cell>
          <cell r="E1104" t="str">
            <v>中国银行</v>
          </cell>
          <cell r="F1104" t="str">
            <v>6217858000073831130</v>
          </cell>
          <cell r="G1104">
            <v>18.82</v>
          </cell>
          <cell r="H1104" t="str">
            <v>2026/1/15 22:40:31</v>
          </cell>
          <cell r="I1104" t="str">
            <v>2026/1/16 0:00:00</v>
          </cell>
          <cell r="J1104" t="str">
            <v>已到账</v>
          </cell>
        </row>
        <row r="1105">
          <cell r="C1105" t="str">
            <v>PDAA202541010000725780</v>
          </cell>
          <cell r="D1105" t="str">
            <v>孙少怀</v>
          </cell>
          <cell r="E1105" t="str">
            <v>农业银行</v>
          </cell>
          <cell r="F1105" t="str">
            <v>6228410384572332974</v>
          </cell>
          <cell r="G1105">
            <v>163.61</v>
          </cell>
          <cell r="H1105" t="str">
            <v>2025/12/3 20:49:22</v>
          </cell>
          <cell r="I1105" t="str">
            <v>2025/12/4 0:00:00</v>
          </cell>
          <cell r="J1105" t="str">
            <v>已到账</v>
          </cell>
        </row>
        <row r="1106">
          <cell r="C1106" t="str">
            <v>PDAA202541010000788251</v>
          </cell>
          <cell r="D1106" t="str">
            <v>杨广辉</v>
          </cell>
          <cell r="E1106" t="str">
            <v>建设银行</v>
          </cell>
          <cell r="F1106" t="str">
            <v>6217002430060474757</v>
          </cell>
          <cell r="G1106">
            <v>227.65</v>
          </cell>
          <cell r="H1106" t="str">
            <v>2025/12/29 20:17:47</v>
          </cell>
          <cell r="I1106" t="str">
            <v>2025/12/31 0:00:00</v>
          </cell>
          <cell r="J1106" t="str">
            <v>已到账</v>
          </cell>
        </row>
        <row r="1107">
          <cell r="C1107" t="str">
            <v>PDZA202541010001142966</v>
          </cell>
          <cell r="D1107" t="str">
            <v>赵军阳</v>
          </cell>
          <cell r="E1107" t="str">
            <v>建设银行</v>
          </cell>
          <cell r="F1107" t="str">
            <v>6215340301416297181</v>
          </cell>
          <cell r="G1107">
            <v>24.2</v>
          </cell>
          <cell r="H1107" t="str">
            <v>2026/1/5 17:26:54</v>
          </cell>
          <cell r="I1107" t="str">
            <v>2026/1/26 0:00:00</v>
          </cell>
          <cell r="J1107" t="str">
            <v>已到账</v>
          </cell>
        </row>
        <row r="1108">
          <cell r="C1108" t="str">
            <v>PDZA202541010001011631</v>
          </cell>
          <cell r="D1108" t="str">
            <v>张广辉</v>
          </cell>
          <cell r="E1108" t="str">
            <v>交通银行</v>
          </cell>
          <cell r="F1108" t="str">
            <v>6222600620015845921</v>
          </cell>
          <cell r="G1108">
            <v>24.2</v>
          </cell>
          <cell r="H1108" t="str">
            <v>2025/12/25 14:40:13</v>
          </cell>
          <cell r="I1108" t="str">
            <v>2025/12/25 0:00:00</v>
          </cell>
          <cell r="J1108" t="str">
            <v>已到账</v>
          </cell>
        </row>
        <row r="1109">
          <cell r="C1109" t="str">
            <v>PDAA202541010000789014</v>
          </cell>
          <cell r="D1109" t="str">
            <v>王奕姗</v>
          </cell>
          <cell r="E1109" t="str">
            <v>郑州银行</v>
          </cell>
          <cell r="F1109" t="str">
            <v>6224216666070271703</v>
          </cell>
          <cell r="G1109">
            <v>449.13</v>
          </cell>
          <cell r="H1109" t="str">
            <v>2025/12/3 20:00:15</v>
          </cell>
          <cell r="I1109" t="str">
            <v>2025/12/24 0:00:00</v>
          </cell>
          <cell r="J1109" t="str">
            <v>已到账</v>
          </cell>
        </row>
        <row r="1110">
          <cell r="C1110" t="str">
            <v>PDZA202541010000597892</v>
          </cell>
          <cell r="D1110" t="str">
            <v>李培培</v>
          </cell>
          <cell r="E1110" t="str">
            <v>建设银行</v>
          </cell>
          <cell r="F1110" t="str">
            <v>6215340301416375673</v>
          </cell>
          <cell r="G1110">
            <v>18.82</v>
          </cell>
          <cell r="H1110" t="str">
            <v>2026/1/8 13:48:30</v>
          </cell>
          <cell r="I1110" t="str">
            <v/>
          </cell>
          <cell r="J1110" t="str">
            <v>转账失败</v>
          </cell>
        </row>
        <row r="1111">
          <cell r="C1111" t="str">
            <v>PDZA202541010001082658</v>
          </cell>
          <cell r="D1111" t="str">
            <v>杨举增</v>
          </cell>
          <cell r="E1111" t="str">
            <v>邮政银行</v>
          </cell>
          <cell r="F1111" t="str">
            <v>6217974910030464966</v>
          </cell>
          <cell r="G1111">
            <v>24.2</v>
          </cell>
          <cell r="H1111" t="str">
            <v>2025/12/27 18:27:13</v>
          </cell>
          <cell r="I1111" t="str">
            <v>2026/1/13 0:00:00</v>
          </cell>
          <cell r="J1111" t="str">
            <v>已到账</v>
          </cell>
        </row>
        <row r="1112">
          <cell r="C1112" t="str">
            <v>PDZA202541010001111231</v>
          </cell>
          <cell r="D1112" t="str">
            <v>李雅轩</v>
          </cell>
          <cell r="E1112" t="str">
            <v>交通银行</v>
          </cell>
          <cell r="F1112" t="str">
            <v>6222620620061205661</v>
          </cell>
          <cell r="G1112">
            <v>24.2</v>
          </cell>
          <cell r="H1112" t="str">
            <v>2026/2/3 11:01:34</v>
          </cell>
          <cell r="I1112" t="str">
            <v/>
          </cell>
          <cell r="J1112" t="str">
            <v>未到账</v>
          </cell>
        </row>
        <row r="1113">
          <cell r="C1113" t="str">
            <v>PDZA202641010000067381</v>
          </cell>
          <cell r="D1113" t="str">
            <v>朱殿伟</v>
          </cell>
          <cell r="E1113" t="str">
            <v>工商银行</v>
          </cell>
          <cell r="F1113" t="str">
            <v>6222031717009733581</v>
          </cell>
          <cell r="G1113">
            <v>24.2</v>
          </cell>
          <cell r="H1113" t="str">
            <v>2026/2/4 19:08:46</v>
          </cell>
          <cell r="I1113" t="str">
            <v/>
          </cell>
          <cell r="J1113" t="str">
            <v>未到账</v>
          </cell>
        </row>
        <row r="1114">
          <cell r="C1114" t="str">
            <v>PDZA202541010001167038</v>
          </cell>
          <cell r="D1114" t="str">
            <v>韩伟豪</v>
          </cell>
          <cell r="E1114" t="str">
            <v>农业银行</v>
          </cell>
          <cell r="F1114" t="str">
            <v>6230521210023769278</v>
          </cell>
          <cell r="G1114">
            <v>24.2</v>
          </cell>
          <cell r="H1114" t="str">
            <v>2026/1/16 13:45:50</v>
          </cell>
          <cell r="I1114" t="str">
            <v>2026/1/16 0:00:00</v>
          </cell>
          <cell r="J1114" t="str">
            <v>已到账</v>
          </cell>
        </row>
        <row r="1115">
          <cell r="C1115" t="str">
            <v>PDZA202541010001069948</v>
          </cell>
          <cell r="D1115" t="str">
            <v>许斌斌</v>
          </cell>
          <cell r="E1115" t="str">
            <v>中国银行</v>
          </cell>
          <cell r="F1115" t="str">
            <v>6217858000020045420</v>
          </cell>
          <cell r="G1115">
            <v>18.82</v>
          </cell>
          <cell r="H1115" t="str">
            <v>2026/1/19 20:23:41</v>
          </cell>
          <cell r="I1115" t="str">
            <v>2026/1/20 0:00:00</v>
          </cell>
          <cell r="J1115" t="str">
            <v>已到账</v>
          </cell>
        </row>
        <row r="1116">
          <cell r="C1116" t="str">
            <v>PEBS202541010000464127</v>
          </cell>
          <cell r="D1116" t="str">
            <v>李书强</v>
          </cell>
          <cell r="E1116" t="str">
            <v>建设银行</v>
          </cell>
          <cell r="F1116" t="str">
            <v>6227002452560117800</v>
          </cell>
          <cell r="G1116">
            <v>75.27</v>
          </cell>
          <cell r="H1116" t="str">
            <v>2026/1/6 8:37:27</v>
          </cell>
          <cell r="I1116" t="str">
            <v>2026/1/21 0:00:00</v>
          </cell>
          <cell r="J1116" t="str">
            <v>已到账</v>
          </cell>
        </row>
        <row r="1117">
          <cell r="C1117" t="str">
            <v>PDZA202541010000901878</v>
          </cell>
          <cell r="D1117" t="str">
            <v>丁政箕</v>
          </cell>
          <cell r="E1117" t="str">
            <v>中国银行</v>
          </cell>
          <cell r="F1117" t="str">
            <v>6217858000030962697</v>
          </cell>
          <cell r="G1117">
            <v>18.82</v>
          </cell>
          <cell r="H1117" t="str">
            <v>2025/12/4 10:55:11</v>
          </cell>
          <cell r="I1117" t="str">
            <v>2025/12/4 0:00:00</v>
          </cell>
          <cell r="J1117" t="str">
            <v>已到账</v>
          </cell>
        </row>
        <row r="1118">
          <cell r="C1118" t="str">
            <v>PDAA202541010000852158</v>
          </cell>
          <cell r="D1118" t="str">
            <v>路相爽</v>
          </cell>
          <cell r="E1118" t="str">
            <v>中国工商银行</v>
          </cell>
          <cell r="F1118" t="str">
            <v>6212261702008155988</v>
          </cell>
          <cell r="G1118">
            <v>202.55</v>
          </cell>
          <cell r="H1118" t="str">
            <v>2026/1/14 19:40:08</v>
          </cell>
          <cell r="I1118" t="str">
            <v>2026/1/15 0:00:00</v>
          </cell>
          <cell r="J1118" t="str">
            <v>已到账</v>
          </cell>
        </row>
        <row r="1119">
          <cell r="C1119" t="str">
            <v>PDAA202541010000733763</v>
          </cell>
          <cell r="D1119" t="str">
            <v>马驰原</v>
          </cell>
          <cell r="E1119" t="str">
            <v>中原银行</v>
          </cell>
          <cell r="F1119" t="str">
            <v>6236601124648237</v>
          </cell>
          <cell r="G1119">
            <v>252.86</v>
          </cell>
          <cell r="H1119" t="str">
            <v>2025/12/30 14:10:21</v>
          </cell>
          <cell r="I1119" t="str">
            <v>2025/12/31 0:00:00</v>
          </cell>
          <cell r="J1119" t="str">
            <v>已到账</v>
          </cell>
        </row>
        <row r="1120">
          <cell r="C1120" t="str">
            <v>PDAA202541010000818025</v>
          </cell>
          <cell r="D1120" t="str">
            <v>熊海涛</v>
          </cell>
          <cell r="E1120" t="str">
            <v>中信银行</v>
          </cell>
          <cell r="F1120" t="str">
            <v>6217711112404759</v>
          </cell>
          <cell r="G1120">
            <v>103.45</v>
          </cell>
          <cell r="H1120" t="str">
            <v>2026/1/5 23:15:07</v>
          </cell>
          <cell r="I1120" t="str">
            <v>2026/1/10 0:00:00</v>
          </cell>
          <cell r="J1120" t="str">
            <v>已到账</v>
          </cell>
        </row>
        <row r="1121">
          <cell r="C1121" t="str">
            <v>PDAA202541010000764358</v>
          </cell>
          <cell r="D1121" t="str">
            <v>许松博</v>
          </cell>
          <cell r="E1121" t="str">
            <v>建设银行</v>
          </cell>
          <cell r="F1121" t="str">
            <v>6217002430030244819</v>
          </cell>
          <cell r="G1121">
            <v>105.2</v>
          </cell>
          <cell r="H1121" t="str">
            <v>2025/12/12 16:46:07</v>
          </cell>
          <cell r="I1121" t="str">
            <v>2025/12/15 0:00:00</v>
          </cell>
          <cell r="J1121" t="str">
            <v>已到账</v>
          </cell>
        </row>
        <row r="1122">
          <cell r="C1122" t="str">
            <v>PEBS202541010000415059</v>
          </cell>
          <cell r="D1122" t="str">
            <v>张胜言</v>
          </cell>
          <cell r="E1122" t="str">
            <v>工商银行</v>
          </cell>
          <cell r="F1122" t="str">
            <v>6212251702002750083</v>
          </cell>
          <cell r="G1122">
            <v>92.96</v>
          </cell>
          <cell r="H1122" t="str">
            <v>2026/1/28 11:11:04</v>
          </cell>
          <cell r="I1122" t="str">
            <v>2026/2/2 0:00:00</v>
          </cell>
          <cell r="J1122" t="str">
            <v>已到账</v>
          </cell>
        </row>
        <row r="1123">
          <cell r="C1123" t="str">
            <v>PDAA202541010000865988</v>
          </cell>
          <cell r="D1123" t="str">
            <v>张金旗</v>
          </cell>
          <cell r="E1123" t="str">
            <v>农业银行</v>
          </cell>
          <cell r="F1123" t="str">
            <v>6230520710127962571</v>
          </cell>
          <cell r="G1123">
            <v>110.73</v>
          </cell>
          <cell r="H1123" t="str">
            <v>2025/12/28 11:32:01</v>
          </cell>
          <cell r="I1123" t="str">
            <v>2026/1/16 0:00:00</v>
          </cell>
          <cell r="J1123" t="str">
            <v>已到账</v>
          </cell>
        </row>
        <row r="1124">
          <cell r="C1124" t="str">
            <v>PDZA202541010001021271</v>
          </cell>
          <cell r="D1124" t="str">
            <v>牛贝贝</v>
          </cell>
          <cell r="E1124" t="str">
            <v>工商银行</v>
          </cell>
          <cell r="F1124" t="str">
            <v>6222031717010697361</v>
          </cell>
          <cell r="G1124">
            <v>24.2</v>
          </cell>
          <cell r="H1124" t="str">
            <v>2025/12/26 13:54:03</v>
          </cell>
          <cell r="I1124" t="str">
            <v>2025/12/27 0:00:00</v>
          </cell>
          <cell r="J1124" t="str">
            <v>已到账</v>
          </cell>
        </row>
        <row r="1125">
          <cell r="C1125" t="str">
            <v>PDZA202541010001034265</v>
          </cell>
          <cell r="D1125" t="str">
            <v>梁磊</v>
          </cell>
          <cell r="E1125" t="str">
            <v>建设银行</v>
          </cell>
          <cell r="F1125" t="str">
            <v>6217002430046581279</v>
          </cell>
          <cell r="G1125">
            <v>18.82</v>
          </cell>
          <cell r="H1125" t="str">
            <v>2026/1/10 19:17:01</v>
          </cell>
          <cell r="I1125" t="str">
            <v>2026/1/13 0:00:00</v>
          </cell>
          <cell r="J1125" t="str">
            <v>已到账</v>
          </cell>
        </row>
        <row r="1126">
          <cell r="C1126" t="str">
            <v>PDZA202541010001077547</v>
          </cell>
          <cell r="D1126" t="str">
            <v>郝文娟</v>
          </cell>
          <cell r="E1126" t="str">
            <v>交通银行</v>
          </cell>
          <cell r="F1126" t="str">
            <v>6222600620023453239</v>
          </cell>
          <cell r="G1126">
            <v>18.82</v>
          </cell>
          <cell r="H1126" t="str">
            <v>2025/12/30 13:50:28</v>
          </cell>
          <cell r="I1126" t="str">
            <v>2026/1/13 0:00:00</v>
          </cell>
          <cell r="J1126" t="str">
            <v>已到账</v>
          </cell>
        </row>
        <row r="1127">
          <cell r="C1127" t="str">
            <v>PDZA202541010000962235</v>
          </cell>
          <cell r="D1127" t="str">
            <v>张历苹</v>
          </cell>
          <cell r="E1127" t="str">
            <v>农业银行</v>
          </cell>
          <cell r="F1127" t="str">
            <v>6228272501245938872</v>
          </cell>
          <cell r="G1127">
            <v>18.82</v>
          </cell>
          <cell r="H1127" t="str">
            <v>2026/1/3 20:02:29</v>
          </cell>
          <cell r="I1127" t="str">
            <v>2026/1/10 0:00:00</v>
          </cell>
          <cell r="J1127" t="str">
            <v>已到账</v>
          </cell>
        </row>
        <row r="1128">
          <cell r="C1128" t="str">
            <v>PDZA202641010000056884</v>
          </cell>
          <cell r="D1128" t="str">
            <v>李丽英</v>
          </cell>
          <cell r="E1128" t="str">
            <v>建设银行</v>
          </cell>
          <cell r="F1128" t="str">
            <v>6217002430027122150</v>
          </cell>
          <cell r="G1128">
            <v>21.79</v>
          </cell>
          <cell r="H1128" t="str">
            <v>2026/2/8 19:31:58</v>
          </cell>
          <cell r="I1128" t="str">
            <v/>
          </cell>
          <cell r="J1128" t="str">
            <v>未到账</v>
          </cell>
        </row>
        <row r="1129">
          <cell r="C1129" t="str">
            <v>PDAA202541010000703857</v>
          </cell>
          <cell r="D1129" t="str">
            <v>马志豪</v>
          </cell>
          <cell r="E1129" t="str">
            <v>农业银行</v>
          </cell>
          <cell r="F1129" t="str">
            <v>6230522050023048870</v>
          </cell>
          <cell r="G1129">
            <v>303.73</v>
          </cell>
          <cell r="H1129" t="str">
            <v>2025/12/13 13:52:49</v>
          </cell>
          <cell r="I1129" t="str">
            <v>2025/12/15 0:00:00</v>
          </cell>
          <cell r="J1129" t="str">
            <v>已到账</v>
          </cell>
        </row>
        <row r="1130">
          <cell r="C1130" t="str">
            <v>PEBS202541010000460650</v>
          </cell>
          <cell r="D1130" t="str">
            <v>葛颂恩</v>
          </cell>
          <cell r="E1130" t="str">
            <v>工商银行</v>
          </cell>
          <cell r="F1130" t="str">
            <v>6222033002004680865</v>
          </cell>
          <cell r="G1130">
            <v>87.81</v>
          </cell>
          <cell r="H1130" t="str">
            <v>2026/1/29 14:43:29</v>
          </cell>
          <cell r="I1130" t="str">
            <v>2026/2/2 0:00:00</v>
          </cell>
          <cell r="J1130" t="str">
            <v>已到账</v>
          </cell>
        </row>
        <row r="1131">
          <cell r="C1131" t="str">
            <v>PDAA202541010000852219</v>
          </cell>
          <cell r="D1131" t="str">
            <v>张金柱</v>
          </cell>
          <cell r="E1131" t="str">
            <v>邮政银行</v>
          </cell>
          <cell r="F1131" t="str">
            <v>6217994910235780</v>
          </cell>
          <cell r="G1131">
            <v>303.32</v>
          </cell>
          <cell r="H1131" t="str">
            <v>2026/1/11 22:56:15</v>
          </cell>
          <cell r="I1131" t="str">
            <v/>
          </cell>
          <cell r="J1131" t="str">
            <v>转账失败</v>
          </cell>
        </row>
        <row r="1132">
          <cell r="C1132" t="str">
            <v>PDAA202541010000748330</v>
          </cell>
          <cell r="D1132" t="str">
            <v>贾晓铠</v>
          </cell>
          <cell r="E1132" t="str">
            <v>建设银行</v>
          </cell>
          <cell r="F1132" t="str">
            <v>6217002300034286530</v>
          </cell>
          <cell r="G1132">
            <v>674.84</v>
          </cell>
          <cell r="H1132" t="str">
            <v>2025/12/12 16:21:18</v>
          </cell>
          <cell r="I1132" t="str">
            <v>2025/12/15 0:00:00</v>
          </cell>
          <cell r="J1132" t="str">
            <v>已到账</v>
          </cell>
        </row>
        <row r="1133">
          <cell r="C1133" t="str">
            <v>PDZA202541010000912978</v>
          </cell>
          <cell r="D1133" t="str">
            <v>李军虎</v>
          </cell>
          <cell r="E1133" t="str">
            <v>中信银行</v>
          </cell>
          <cell r="F1133" t="str">
            <v>6217681106116554</v>
          </cell>
          <cell r="G1133">
            <v>26.89</v>
          </cell>
          <cell r="H1133" t="str">
            <v>2025/12/19 11:43:18</v>
          </cell>
          <cell r="I1133" t="str">
            <v>2025/12/19 0:00:00</v>
          </cell>
          <cell r="J1133" t="str">
            <v>已到账</v>
          </cell>
        </row>
        <row r="1134">
          <cell r="C1134" t="str">
            <v>PDAA202541010000898578</v>
          </cell>
          <cell r="D1134" t="str">
            <v>崔俊才</v>
          </cell>
          <cell r="E1134" t="str">
            <v>邮政银行</v>
          </cell>
          <cell r="F1134" t="str">
            <v>6217985040000411131</v>
          </cell>
          <cell r="G1134">
            <v>171.44</v>
          </cell>
          <cell r="H1134" t="str">
            <v>2026/2/9 16:01:49</v>
          </cell>
          <cell r="I1134" t="str">
            <v/>
          </cell>
          <cell r="J1134" t="str">
            <v>未到账</v>
          </cell>
        </row>
        <row r="1135">
          <cell r="C1135" t="str">
            <v>PDAA202641010000006080</v>
          </cell>
          <cell r="D1135" t="str">
            <v>李存</v>
          </cell>
          <cell r="E1135" t="str">
            <v>建设银行</v>
          </cell>
          <cell r="F1135" t="str">
            <v>6217002570010396079</v>
          </cell>
          <cell r="G1135">
            <v>82.87</v>
          </cell>
          <cell r="H1135" t="str">
            <v>2026/1/24 14:36:00</v>
          </cell>
          <cell r="I1135" t="str">
            <v/>
          </cell>
          <cell r="J1135" t="str">
            <v>未到账</v>
          </cell>
        </row>
        <row r="1136">
          <cell r="C1136" t="str">
            <v>PDZA202541010001037719</v>
          </cell>
          <cell r="D1136" t="str">
            <v>孙布已</v>
          </cell>
          <cell r="E1136" t="str">
            <v>工商银行</v>
          </cell>
          <cell r="F1136" t="str">
            <v>6212261703010681664</v>
          </cell>
          <cell r="G1136">
            <v>24.19</v>
          </cell>
          <cell r="H1136" t="str">
            <v>2026/1/7 23:19:37</v>
          </cell>
          <cell r="I1136" t="str">
            <v>2026/1/10 0:00:00</v>
          </cell>
          <cell r="J1136" t="str">
            <v>已到账</v>
          </cell>
        </row>
        <row r="1137">
          <cell r="C1137" t="str">
            <v>PDZA202541010000953841</v>
          </cell>
          <cell r="D1137" t="str">
            <v>王志飞</v>
          </cell>
          <cell r="E1137" t="str">
            <v>建设银行</v>
          </cell>
          <cell r="F1137" t="str">
            <v>6236682430003939483</v>
          </cell>
          <cell r="G1137">
            <v>26.88</v>
          </cell>
          <cell r="H1137" t="str">
            <v>2025/12/22 10:40:13</v>
          </cell>
          <cell r="I1137" t="str">
            <v>2025/12/22 0:00:00</v>
          </cell>
          <cell r="J1137" t="str">
            <v>已到账</v>
          </cell>
        </row>
        <row r="1138">
          <cell r="C1138" t="str">
            <v>PDAA202541010000918733</v>
          </cell>
          <cell r="D1138" t="str">
            <v>赵利霞</v>
          </cell>
          <cell r="E1138" t="str">
            <v>工商银行</v>
          </cell>
          <cell r="F1138" t="str">
            <v>6212261702010056489</v>
          </cell>
          <cell r="G1138">
            <v>114.62</v>
          </cell>
          <cell r="H1138" t="str">
            <v>2026/1/6 18:44:14</v>
          </cell>
          <cell r="I1138" t="str">
            <v/>
          </cell>
          <cell r="J1138" t="str">
            <v>未到账</v>
          </cell>
        </row>
        <row r="1139">
          <cell r="C1139" t="str">
            <v>PEBS202541010000448878-1</v>
          </cell>
          <cell r="D1139" t="str">
            <v>王翠</v>
          </cell>
          <cell r="E1139" t="str">
            <v>农业银行</v>
          </cell>
          <cell r="F1139" t="str">
            <v>6228480718721623277</v>
          </cell>
          <cell r="G1139">
            <v>37.63</v>
          </cell>
          <cell r="H1139" t="str">
            <v>2026/1/9 23:48:17</v>
          </cell>
          <cell r="I1139" t="str">
            <v>2026/1/21 16:10:33</v>
          </cell>
          <cell r="J1139" t="str">
            <v>已到账</v>
          </cell>
        </row>
        <row r="1140">
          <cell r="C1140" t="str">
            <v>PDZA202541010000950850</v>
          </cell>
          <cell r="D1140" t="str">
            <v>穆鹏飞</v>
          </cell>
          <cell r="E1140" t="str">
            <v>农业银行</v>
          </cell>
          <cell r="F1140" t="str">
            <v>6228450718093903378</v>
          </cell>
          <cell r="G1140">
            <v>21.5</v>
          </cell>
          <cell r="H1140" t="str">
            <v>2025/12/9 11:25:11</v>
          </cell>
          <cell r="I1140" t="str">
            <v>2025/12/11 0:00:00</v>
          </cell>
          <cell r="J1140" t="str">
            <v>已到账</v>
          </cell>
        </row>
        <row r="1141">
          <cell r="C1141" t="str">
            <v>PDZA202541010000793800</v>
          </cell>
          <cell r="D1141" t="str">
            <v>张自亚</v>
          </cell>
          <cell r="E1141" t="str">
            <v>邮政银行</v>
          </cell>
          <cell r="F1141" t="str">
            <v>6221804910041075767</v>
          </cell>
          <cell r="G1141">
            <v>24.2</v>
          </cell>
          <cell r="H1141" t="str">
            <v>2025/12/26 16:18:20</v>
          </cell>
          <cell r="I1141" t="str">
            <v>2025/12/26 0:00:00</v>
          </cell>
          <cell r="J1141" t="str">
            <v>已到账</v>
          </cell>
        </row>
        <row r="1142">
          <cell r="C1142" t="str">
            <v>PEBS202541010000419740-1</v>
          </cell>
          <cell r="D1142" t="str">
            <v>王翠</v>
          </cell>
          <cell r="E1142" t="str">
            <v>农业银行</v>
          </cell>
          <cell r="F1142" t="str">
            <v>6228480718721623277</v>
          </cell>
          <cell r="G1142">
            <v>37.63</v>
          </cell>
          <cell r="H1142" t="str">
            <v>2026/1/7 23:25:45</v>
          </cell>
          <cell r="I1142" t="str">
            <v>2026/1/21 14:51:10</v>
          </cell>
          <cell r="J1142" t="str">
            <v>已到账</v>
          </cell>
        </row>
        <row r="1143">
          <cell r="C1143" t="str">
            <v>PDAA202541010000874303</v>
          </cell>
          <cell r="D1143" t="str">
            <v>王东升</v>
          </cell>
          <cell r="E1143" t="str">
            <v>建设银行</v>
          </cell>
          <cell r="F1143" t="str">
            <v>6217002430005902904</v>
          </cell>
          <cell r="G1143">
            <v>525.48</v>
          </cell>
          <cell r="H1143" t="str">
            <v>2026/1/4 18:15:38</v>
          </cell>
          <cell r="I1143" t="str">
            <v/>
          </cell>
          <cell r="J1143" t="str">
            <v>未到账</v>
          </cell>
        </row>
        <row r="1144">
          <cell r="C1144" t="str">
            <v>PDZA202541010001140820</v>
          </cell>
          <cell r="D1144" t="str">
            <v>张强</v>
          </cell>
          <cell r="E1144" t="str">
            <v>邮政银行</v>
          </cell>
          <cell r="F1144" t="str">
            <v>6217994920003324747</v>
          </cell>
          <cell r="G1144">
            <v>24.19</v>
          </cell>
          <cell r="H1144" t="str">
            <v>2026/1/12 15:44:56</v>
          </cell>
          <cell r="I1144" t="str">
            <v>2026/1/26 0:00:00</v>
          </cell>
          <cell r="J1144" t="str">
            <v>已到账</v>
          </cell>
        </row>
        <row r="1145">
          <cell r="C1145" t="str">
            <v>PDAA202541010000727297</v>
          </cell>
          <cell r="D1145" t="str">
            <v>武永明</v>
          </cell>
          <cell r="E1145" t="str">
            <v>浦发银行</v>
          </cell>
          <cell r="F1145" t="str">
            <v>6217921470430540</v>
          </cell>
          <cell r="G1145">
            <v>173</v>
          </cell>
          <cell r="H1145" t="str">
            <v>2025/12/5 19:48:56</v>
          </cell>
          <cell r="I1145" t="str">
            <v>2025/12/8 0:00:00</v>
          </cell>
          <cell r="J1145" t="str">
            <v>已到账</v>
          </cell>
        </row>
        <row r="1146">
          <cell r="C1146" t="str">
            <v>PDAA202541010000761917</v>
          </cell>
          <cell r="D1146" t="str">
            <v>徐启银</v>
          </cell>
          <cell r="E1146" t="str">
            <v>邮政银行</v>
          </cell>
          <cell r="F1146" t="str">
            <v>6221885151021636045</v>
          </cell>
          <cell r="G1146">
            <v>213.3</v>
          </cell>
          <cell r="H1146" t="str">
            <v>2025/12/11 21:24:42</v>
          </cell>
          <cell r="I1146" t="str">
            <v>2025/12/12 0:00:00</v>
          </cell>
          <cell r="J1146" t="str">
            <v>已到账</v>
          </cell>
        </row>
        <row r="1147">
          <cell r="C1147" t="str">
            <v>PDAA202541010000750414</v>
          </cell>
          <cell r="D1147" t="str">
            <v>穆鹏飞</v>
          </cell>
          <cell r="E1147" t="str">
            <v>农业银行</v>
          </cell>
          <cell r="F1147" t="str">
            <v>6228450718093903378</v>
          </cell>
          <cell r="G1147">
            <v>198.66</v>
          </cell>
          <cell r="H1147" t="str">
            <v>2025/12/9 11:25:11</v>
          </cell>
          <cell r="I1147" t="str">
            <v>2025/12/11 0:00:00</v>
          </cell>
          <cell r="J1147" t="str">
            <v>已到账</v>
          </cell>
        </row>
        <row r="1148">
          <cell r="C1148" t="str">
            <v>PDAA202541010000888603</v>
          </cell>
          <cell r="D1148" t="str">
            <v>唐璐畅</v>
          </cell>
          <cell r="E1148" t="str">
            <v>建设银行</v>
          </cell>
          <cell r="F1148" t="str">
            <v>6217002430055476726</v>
          </cell>
          <cell r="G1148">
            <v>179.2</v>
          </cell>
          <cell r="H1148" t="str">
            <v>2026/1/23 0:51:01</v>
          </cell>
          <cell r="I1148" t="str">
            <v>2026/1/23 0:00:00</v>
          </cell>
          <cell r="J1148" t="str">
            <v>已到账</v>
          </cell>
        </row>
        <row r="1149">
          <cell r="C1149" t="str">
            <v>PDAA202541010000723445</v>
          </cell>
          <cell r="D1149" t="str">
            <v>孟超</v>
          </cell>
          <cell r="E1149" t="str">
            <v>中国建设银行</v>
          </cell>
          <cell r="F1149" t="str">
            <v>6217004540004771015</v>
          </cell>
          <cell r="G1149">
            <v>361.88</v>
          </cell>
          <cell r="H1149" t="str">
            <v>2025/12/3 19:52:59</v>
          </cell>
          <cell r="I1149" t="str">
            <v>2025/12/5 0:00:00</v>
          </cell>
          <cell r="J1149" t="str">
            <v>已到账</v>
          </cell>
        </row>
        <row r="1150">
          <cell r="C1150" t="str">
            <v>PDAA202541010000924877</v>
          </cell>
          <cell r="D1150" t="str">
            <v>王金柱</v>
          </cell>
          <cell r="E1150" t="str">
            <v>中国农业银行</v>
          </cell>
          <cell r="F1150" t="str">
            <v>6230520710094018878</v>
          </cell>
          <cell r="G1150">
            <v>268.51</v>
          </cell>
          <cell r="H1150" t="str">
            <v>2026/1/31 18:03:56</v>
          </cell>
          <cell r="I1150" t="str">
            <v/>
          </cell>
          <cell r="J1150" t="str">
            <v>未到账</v>
          </cell>
        </row>
        <row r="1151">
          <cell r="C1151" t="str">
            <v/>
          </cell>
          <cell r="D1151" t="str">
            <v>谭刘勇</v>
          </cell>
          <cell r="E1151" t="str">
            <v/>
          </cell>
          <cell r="F1151" t="str">
            <v>6228430716905143675</v>
          </cell>
          <cell r="G1151">
            <v>468</v>
          </cell>
          <cell r="H1151" t="str">
            <v>2026/1/20 8:34:25</v>
          </cell>
          <cell r="I1151" t="str">
            <v>2026/1/20 0:00:00</v>
          </cell>
          <cell r="J1151" t="str">
            <v>已到账</v>
          </cell>
        </row>
        <row r="1152">
          <cell r="C1152" t="str">
            <v>PDZA202541010001108839</v>
          </cell>
          <cell r="D1152" t="str">
            <v>张时合</v>
          </cell>
          <cell r="E1152" t="str">
            <v>建设银行</v>
          </cell>
          <cell r="F1152" t="str">
            <v>6217994910102570960</v>
          </cell>
          <cell r="G1152">
            <v>26.89</v>
          </cell>
          <cell r="H1152" t="str">
            <v>2026/2/9 17:44:28</v>
          </cell>
          <cell r="I1152" t="str">
            <v/>
          </cell>
          <cell r="J1152" t="str">
            <v>未到账</v>
          </cell>
        </row>
        <row r="1153">
          <cell r="C1153" t="str">
            <v>PDZA202541010000951525</v>
          </cell>
          <cell r="D1153" t="str">
            <v>许晓露</v>
          </cell>
          <cell r="E1153" t="str">
            <v>邮政银行</v>
          </cell>
          <cell r="F1153" t="str">
            <v>6221884910024169358</v>
          </cell>
          <cell r="G1153">
            <v>18.82</v>
          </cell>
          <cell r="H1153" t="str">
            <v>2025/12/9 13:44:31</v>
          </cell>
          <cell r="I1153" t="str">
            <v>2025/12/9 0:00:00</v>
          </cell>
          <cell r="J1153" t="str">
            <v>已到账</v>
          </cell>
        </row>
        <row r="1154">
          <cell r="C1154" t="str">
            <v>PDAA202541010000708421</v>
          </cell>
          <cell r="D1154" t="str">
            <v>杨玉琪</v>
          </cell>
          <cell r="E1154" t="str">
            <v>建设银行</v>
          </cell>
          <cell r="F1154" t="str">
            <v>6217002590016533954</v>
          </cell>
          <cell r="G1154">
            <v>316.98</v>
          </cell>
          <cell r="H1154" t="str">
            <v>2025/12/1 19:11:56</v>
          </cell>
          <cell r="I1154" t="str">
            <v>2025/12/2 0:00:00</v>
          </cell>
          <cell r="J1154" t="str">
            <v>已到账</v>
          </cell>
        </row>
        <row r="1155">
          <cell r="C1155" t="str">
            <v>PDZA202541010000893160</v>
          </cell>
          <cell r="D1155" t="str">
            <v>彭光伟</v>
          </cell>
          <cell r="E1155" t="str">
            <v>招商银行</v>
          </cell>
          <cell r="F1155" t="str">
            <v>6214836319232738</v>
          </cell>
          <cell r="G1155">
            <v>24.19</v>
          </cell>
          <cell r="H1155" t="str">
            <v>2025/12/11 13:14:49</v>
          </cell>
          <cell r="I1155" t="str">
            <v>2025/12/12 0:00:00</v>
          </cell>
          <cell r="J1155" t="str">
            <v>已到账</v>
          </cell>
        </row>
        <row r="1156">
          <cell r="C1156" t="str">
            <v>PDAA202541010000753540</v>
          </cell>
          <cell r="D1156" t="str">
            <v>孙嘉诚</v>
          </cell>
          <cell r="E1156" t="str">
            <v>农业银行</v>
          </cell>
          <cell r="F1156" t="str">
            <v>6230522040015266473</v>
          </cell>
          <cell r="G1156">
            <v>302.93</v>
          </cell>
          <cell r="H1156" t="str">
            <v>2025/12/12 13:59:04</v>
          </cell>
          <cell r="I1156" t="str">
            <v>2025/12/12 0:00:00</v>
          </cell>
          <cell r="J1156" t="str">
            <v>已到账</v>
          </cell>
        </row>
        <row r="1157">
          <cell r="C1157" t="str">
            <v>PEBS202641010000029913</v>
          </cell>
          <cell r="D1157" t="str">
            <v>谷玉帅</v>
          </cell>
          <cell r="E1157" t="str">
            <v>建设银行</v>
          </cell>
          <cell r="F1157" t="str">
            <v>6217002430068760249</v>
          </cell>
          <cell r="G1157">
            <v>87.81</v>
          </cell>
          <cell r="H1157" t="str">
            <v>2026/1/30 16:08:34</v>
          </cell>
          <cell r="I1157" t="str">
            <v/>
          </cell>
          <cell r="J1157" t="str">
            <v>未到账</v>
          </cell>
        </row>
        <row r="1158">
          <cell r="C1158" t="str">
            <v>PDAA202641010000013828</v>
          </cell>
          <cell r="D1158" t="str">
            <v>梁亚辉</v>
          </cell>
          <cell r="E1158" t="str">
            <v>光大银行</v>
          </cell>
          <cell r="F1158" t="str">
            <v>6226632202174798</v>
          </cell>
          <cell r="G1158">
            <v>164.88</v>
          </cell>
          <cell r="H1158" t="str">
            <v>2026/2/7 9:54:47</v>
          </cell>
          <cell r="I1158" t="str">
            <v/>
          </cell>
          <cell r="J1158" t="str">
            <v>未到账</v>
          </cell>
        </row>
        <row r="1159">
          <cell r="C1159" t="str">
            <v>PDAA202541010000844785</v>
          </cell>
          <cell r="D1159" t="str">
            <v>吴雪伟</v>
          </cell>
          <cell r="E1159" t="str">
            <v>邮政银行</v>
          </cell>
          <cell r="F1159" t="str">
            <v>6217994910141206237</v>
          </cell>
          <cell r="G1159">
            <v>283.04</v>
          </cell>
          <cell r="H1159" t="str">
            <v>2026/1/12 14:47:02</v>
          </cell>
          <cell r="I1159" t="str">
            <v>2026/1/14 0:00:00</v>
          </cell>
          <cell r="J1159" t="str">
            <v>已到账</v>
          </cell>
        </row>
        <row r="1160">
          <cell r="C1160" t="str">
            <v>PDZA202541010000912733</v>
          </cell>
          <cell r="D1160" t="str">
            <v>邢乃彬</v>
          </cell>
          <cell r="E1160" t="str">
            <v>邮政银行</v>
          </cell>
          <cell r="F1160" t="str">
            <v>6217984980002516091</v>
          </cell>
          <cell r="G1160">
            <v>24.21</v>
          </cell>
          <cell r="H1160" t="str">
            <v>2025/12/1 20:02:00</v>
          </cell>
          <cell r="I1160" t="str">
            <v>2025/12/2 0:00:00</v>
          </cell>
          <cell r="J1160" t="str">
            <v>已到账</v>
          </cell>
        </row>
        <row r="1161">
          <cell r="C1161" t="str">
            <v>PEBS202641010000003083</v>
          </cell>
          <cell r="D1161" t="str">
            <v>贾跃北</v>
          </cell>
          <cell r="E1161" t="str">
            <v>建设银行</v>
          </cell>
          <cell r="F1161" t="str">
            <v>6217002430007234785</v>
          </cell>
          <cell r="G1161">
            <v>87.81</v>
          </cell>
          <cell r="H1161" t="str">
            <v>2026/1/27 16:06:41</v>
          </cell>
          <cell r="I1161" t="str">
            <v>2026/2/2 0:00:00</v>
          </cell>
          <cell r="J1161" t="str">
            <v>已到账</v>
          </cell>
        </row>
        <row r="1162">
          <cell r="C1162" t="str">
            <v>PEBS202541010000468427-1</v>
          </cell>
          <cell r="D1162" t="str">
            <v>王翠</v>
          </cell>
          <cell r="E1162" t="str">
            <v>农业银行</v>
          </cell>
          <cell r="F1162" t="str">
            <v>6228480718721623277</v>
          </cell>
          <cell r="G1162">
            <v>26.75</v>
          </cell>
          <cell r="H1162" t="str">
            <v>2026/1/17 22:54:16</v>
          </cell>
          <cell r="I1162" t="str">
            <v>2026/2/2 0:00:00</v>
          </cell>
          <cell r="J1162" t="str">
            <v>已到账</v>
          </cell>
        </row>
        <row r="1163">
          <cell r="C1163" t="str">
            <v>PDAA202541010000730515</v>
          </cell>
          <cell r="D1163" t="str">
            <v>刘梦佳</v>
          </cell>
          <cell r="E1163" t="str">
            <v>中国银行</v>
          </cell>
          <cell r="F1163" t="str">
            <v>6217858000096633117</v>
          </cell>
          <cell r="G1163">
            <v>589.07</v>
          </cell>
          <cell r="H1163" t="str">
            <v>2025/12/8 16:01:29</v>
          </cell>
          <cell r="I1163" t="str">
            <v>2025/12/9 0:00:00</v>
          </cell>
          <cell r="J1163" t="str">
            <v>已到账</v>
          </cell>
        </row>
        <row r="1164">
          <cell r="C1164" t="str">
            <v>PEBS202541010000410572</v>
          </cell>
          <cell r="D1164" t="str">
            <v>蔡地园</v>
          </cell>
          <cell r="E1164" t="str">
            <v>兴业银行</v>
          </cell>
          <cell r="F1164" t="str">
            <v>622908463117226617</v>
          </cell>
          <cell r="G1164">
            <v>75.27</v>
          </cell>
          <cell r="H1164" t="str">
            <v>2026/1/4 17:26:40</v>
          </cell>
          <cell r="I1164" t="str">
            <v>2026/1/21 0:00:00</v>
          </cell>
          <cell r="J1164" t="str">
            <v>已到账</v>
          </cell>
        </row>
        <row r="1165">
          <cell r="C1165" t="str">
            <v>PDZA202541010001001979</v>
          </cell>
          <cell r="D1165" t="str">
            <v>刘俊生</v>
          </cell>
          <cell r="E1165" t="str">
            <v>交通银行</v>
          </cell>
          <cell r="F1165" t="str">
            <v>6222620620018617612</v>
          </cell>
          <cell r="G1165">
            <v>21.5</v>
          </cell>
          <cell r="H1165" t="str">
            <v>2025/12/5 20:32:37</v>
          </cell>
          <cell r="I1165" t="str">
            <v>2025/12/25 0:00:00</v>
          </cell>
          <cell r="J1165" t="str">
            <v>已到账</v>
          </cell>
        </row>
        <row r="1166">
          <cell r="C1166" t="str">
            <v>PDAA202541010000870841</v>
          </cell>
          <cell r="D1166" t="str">
            <v>武国珍</v>
          </cell>
          <cell r="E1166" t="str">
            <v>中国银行</v>
          </cell>
          <cell r="F1166" t="str">
            <v>6216608000008796858</v>
          </cell>
          <cell r="G1166">
            <v>91.6</v>
          </cell>
          <cell r="H1166" t="str">
            <v>2026/1/15 8:15:35</v>
          </cell>
          <cell r="I1166" t="str">
            <v>2026/1/16 0:00:00</v>
          </cell>
          <cell r="J1166" t="str">
            <v>已到账</v>
          </cell>
        </row>
        <row r="1167">
          <cell r="C1167" t="str">
            <v/>
          </cell>
          <cell r="D1167" t="str">
            <v>谭刘勇</v>
          </cell>
          <cell r="E1167" t="str">
            <v/>
          </cell>
          <cell r="F1167" t="str">
            <v>6228430716905143675</v>
          </cell>
          <cell r="G1167">
            <v>463.5</v>
          </cell>
          <cell r="H1167" t="str">
            <v>2026/1/20 8:34:27</v>
          </cell>
          <cell r="I1167" t="str">
            <v>2026/1/20 0:00:00</v>
          </cell>
          <cell r="J1167" t="str">
            <v>已到账</v>
          </cell>
        </row>
        <row r="1168">
          <cell r="C1168" t="str">
            <v>PEBS202641010000008154-1</v>
          </cell>
          <cell r="D1168" t="str">
            <v>王翠</v>
          </cell>
          <cell r="E1168" t="str">
            <v>农业银行</v>
          </cell>
          <cell r="F1168" t="str">
            <v>6228480718721623277</v>
          </cell>
          <cell r="G1168">
            <v>16.43</v>
          </cell>
          <cell r="H1168" t="str">
            <v>2026/2/6 23:19:35</v>
          </cell>
          <cell r="I1168" t="str">
            <v/>
          </cell>
          <cell r="J1168" t="str">
            <v>未到账</v>
          </cell>
        </row>
        <row r="1169">
          <cell r="C1169" t="str">
            <v>PDAA202641010000022702</v>
          </cell>
          <cell r="D1169" t="str">
            <v>李成林</v>
          </cell>
          <cell r="E1169" t="str">
            <v>民生银行</v>
          </cell>
          <cell r="F1169" t="str">
            <v>6226163095199999</v>
          </cell>
          <cell r="G1169">
            <v>98.97</v>
          </cell>
          <cell r="H1169" t="str">
            <v>2026/2/9 14:22:48</v>
          </cell>
          <cell r="I1169" t="str">
            <v/>
          </cell>
          <cell r="J1169" t="str">
            <v>未到账</v>
          </cell>
        </row>
        <row r="1170">
          <cell r="C1170" t="str">
            <v>PDAA202541010000888629</v>
          </cell>
          <cell r="D1170" t="str">
            <v>董月洋</v>
          </cell>
          <cell r="E1170" t="str">
            <v>建设银行</v>
          </cell>
          <cell r="F1170" t="str">
            <v>6217002480003751894</v>
          </cell>
          <cell r="G1170">
            <v>1916.7</v>
          </cell>
          <cell r="H1170" t="str">
            <v>2026/1/23 0:46:18</v>
          </cell>
          <cell r="I1170" t="str">
            <v>2026/1/23 0:00:00</v>
          </cell>
          <cell r="J1170" t="str">
            <v>已到账</v>
          </cell>
        </row>
        <row r="1171">
          <cell r="C1171" t="str">
            <v>PDZA202541010001129048</v>
          </cell>
          <cell r="D1171" t="str">
            <v>庄东坡</v>
          </cell>
          <cell r="E1171" t="str">
            <v>建设银行</v>
          </cell>
          <cell r="F1171" t="str">
            <v>6217007200101972142</v>
          </cell>
          <cell r="G1171">
            <v>24.2</v>
          </cell>
          <cell r="H1171" t="str">
            <v>2026/1/23 20:07:27</v>
          </cell>
          <cell r="I1171" t="str">
            <v>2026/1/26 0:00:00</v>
          </cell>
          <cell r="J1171" t="str">
            <v>已到账</v>
          </cell>
        </row>
        <row r="1172">
          <cell r="C1172" t="str">
            <v>PDZA202541010001053576</v>
          </cell>
          <cell r="D1172" t="str">
            <v>李志金</v>
          </cell>
          <cell r="E1172" t="str">
            <v>中国光大银行</v>
          </cell>
          <cell r="F1172" t="str">
            <v>413024197001072914</v>
          </cell>
          <cell r="G1172">
            <v>21.79</v>
          </cell>
          <cell r="H1172" t="str">
            <v>2025/12/14 21:38:34</v>
          </cell>
          <cell r="I1172" t="str">
            <v/>
          </cell>
          <cell r="J1172" t="str">
            <v>转账失败</v>
          </cell>
        </row>
        <row r="1173">
          <cell r="C1173" t="str">
            <v>PEBS202541010000483310</v>
          </cell>
          <cell r="D1173" t="str">
            <v>张瑜</v>
          </cell>
          <cell r="E1173" t="str">
            <v>中国工商银行</v>
          </cell>
          <cell r="F1173" t="str">
            <v>6222031716005979040</v>
          </cell>
          <cell r="G1173">
            <v>75.27</v>
          </cell>
          <cell r="H1173" t="str">
            <v>2026/1/24 14:53:30</v>
          </cell>
          <cell r="I1173" t="str">
            <v>2026/1/24 0:00:00</v>
          </cell>
          <cell r="J1173" t="str">
            <v>已到账</v>
          </cell>
        </row>
        <row r="1174">
          <cell r="C1174" t="str">
            <v>PEBS202541010000450863-1</v>
          </cell>
          <cell r="D1174" t="str">
            <v>王翠</v>
          </cell>
          <cell r="E1174" t="str">
            <v>农业银行</v>
          </cell>
          <cell r="F1174" t="str">
            <v>6228480718721623277</v>
          </cell>
          <cell r="G1174">
            <v>26.28</v>
          </cell>
          <cell r="H1174" t="str">
            <v>2026/1/9 23:52:30</v>
          </cell>
          <cell r="I1174" t="str">
            <v>2026/1/21 16:04:04</v>
          </cell>
          <cell r="J1174" t="str">
            <v>已到账</v>
          </cell>
        </row>
        <row r="1175">
          <cell r="C1175" t="str">
            <v>PDZA202641010000044981</v>
          </cell>
          <cell r="D1175" t="str">
            <v>芮国强</v>
          </cell>
          <cell r="E1175" t="str">
            <v>浙商银行</v>
          </cell>
          <cell r="F1175" t="str">
            <v>6223094910090045799</v>
          </cell>
          <cell r="G1175">
            <v>24.91</v>
          </cell>
          <cell r="H1175" t="str">
            <v>2026/1/30 17:03:08</v>
          </cell>
          <cell r="I1175" t="str">
            <v/>
          </cell>
          <cell r="J1175" t="str">
            <v>未到账</v>
          </cell>
        </row>
        <row r="1176">
          <cell r="C1176" t="str">
            <v>PEBS202541010000469514-1</v>
          </cell>
          <cell r="D1176" t="str">
            <v>王翠</v>
          </cell>
          <cell r="E1176" t="str">
            <v>农业银行</v>
          </cell>
          <cell r="F1176" t="str">
            <v>6228480718721623277</v>
          </cell>
          <cell r="G1176">
            <v>37.63</v>
          </cell>
          <cell r="H1176" t="str">
            <v>2026/1/17 22:55:36</v>
          </cell>
          <cell r="I1176" t="str">
            <v>2026/2/2 0:00:00</v>
          </cell>
          <cell r="J1176" t="str">
            <v>已到账</v>
          </cell>
        </row>
        <row r="1177">
          <cell r="C1177" t="str">
            <v>PDZA202541010001099365</v>
          </cell>
          <cell r="D1177" t="str">
            <v>徐中央</v>
          </cell>
          <cell r="E1177" t="str">
            <v>工商银行</v>
          </cell>
          <cell r="F1177" t="str">
            <v>6212261103005314076</v>
          </cell>
          <cell r="G1177">
            <v>18.82</v>
          </cell>
          <cell r="H1177" t="str">
            <v>2026/1/5 19:34:51</v>
          </cell>
          <cell r="I1177" t="str">
            <v>2026/1/16 0:00:00</v>
          </cell>
          <cell r="J1177" t="str">
            <v>已到账</v>
          </cell>
        </row>
        <row r="1178">
          <cell r="C1178" t="str">
            <v>PDAA202541010000902037</v>
          </cell>
          <cell r="D1178" t="str">
            <v>陈嘉诚</v>
          </cell>
          <cell r="E1178" t="str">
            <v>浙商银行股份有限公司</v>
          </cell>
          <cell r="F1178" t="str">
            <v>6223093380012119521</v>
          </cell>
          <cell r="G1178">
            <v>282.71</v>
          </cell>
          <cell r="H1178" t="str">
            <v>2026/1/27 14:13:29</v>
          </cell>
          <cell r="I1178" t="str">
            <v>2026/1/27 0:00:00</v>
          </cell>
          <cell r="J1178" t="str">
            <v>已到账</v>
          </cell>
        </row>
        <row r="1179">
          <cell r="C1179" t="str">
            <v>PEBS202541010000465452</v>
          </cell>
          <cell r="D1179" t="str">
            <v>庄东坡</v>
          </cell>
          <cell r="E1179" t="str">
            <v>建设银行</v>
          </cell>
          <cell r="F1179" t="str">
            <v>6217007200101972142</v>
          </cell>
          <cell r="G1179">
            <v>87.81</v>
          </cell>
          <cell r="H1179" t="str">
            <v>2026/1/23 20:07:27</v>
          </cell>
          <cell r="I1179" t="str">
            <v>2026/2/2 0:00:00</v>
          </cell>
          <cell r="J1179" t="str">
            <v>已到账</v>
          </cell>
        </row>
        <row r="1180">
          <cell r="C1180" t="str">
            <v>PEBS202541010000427363-1</v>
          </cell>
          <cell r="D1180" t="str">
            <v>王翠</v>
          </cell>
          <cell r="E1180" t="str">
            <v>农业银行</v>
          </cell>
          <cell r="F1180" t="str">
            <v>6228480718721623277</v>
          </cell>
          <cell r="G1180">
            <v>37.63</v>
          </cell>
          <cell r="H1180" t="str">
            <v>2026/1/8 21:05:58</v>
          </cell>
          <cell r="I1180" t="str">
            <v>2026/1/21 14:55:50</v>
          </cell>
          <cell r="J1180" t="str">
            <v>已到账</v>
          </cell>
        </row>
        <row r="1181">
          <cell r="C1181" t="str">
            <v>PEBS202541010000420163-1</v>
          </cell>
          <cell r="D1181" t="str">
            <v>王翠</v>
          </cell>
          <cell r="E1181" t="str">
            <v>农业银行</v>
          </cell>
          <cell r="F1181" t="str">
            <v>6228480718721623277</v>
          </cell>
          <cell r="G1181">
            <v>37.63</v>
          </cell>
          <cell r="H1181" t="str">
            <v>2026/1/7 23:26:42</v>
          </cell>
          <cell r="I1181" t="str">
            <v>2026/1/21 14:13:24</v>
          </cell>
          <cell r="J1181" t="str">
            <v>已到账</v>
          </cell>
        </row>
        <row r="1182">
          <cell r="C1182" t="str">
            <v>PDZA202541010001129049</v>
          </cell>
          <cell r="D1182" t="str">
            <v>程定强</v>
          </cell>
          <cell r="E1182" t="str">
            <v>华夏银行</v>
          </cell>
          <cell r="F1182" t="str">
            <v>6230200865562099</v>
          </cell>
          <cell r="G1182">
            <v>18.82</v>
          </cell>
          <cell r="H1182" t="str">
            <v>2026/1/14 16:49:13</v>
          </cell>
          <cell r="I1182" t="str">
            <v>2026/1/23 0:00:00</v>
          </cell>
          <cell r="J1182" t="str">
            <v>已到账</v>
          </cell>
        </row>
        <row r="1183">
          <cell r="C1183" t="str">
            <v>PDZA202541010001106590</v>
          </cell>
          <cell r="D1183" t="str">
            <v>程超阳</v>
          </cell>
          <cell r="E1183" t="str">
            <v>邮政银行</v>
          </cell>
          <cell r="F1183" t="str">
            <v>6217994950014428344</v>
          </cell>
          <cell r="G1183">
            <v>18.82</v>
          </cell>
          <cell r="H1183" t="str">
            <v>2026/1/7 10:23:10</v>
          </cell>
          <cell r="I1183" t="str">
            <v>2026/1/20 0:00:00</v>
          </cell>
          <cell r="J1183" t="str">
            <v>已到账</v>
          </cell>
        </row>
        <row r="1184">
          <cell r="C1184" t="str">
            <v>PDZA202541010001077981</v>
          </cell>
          <cell r="D1184" t="str">
            <v>柴琳琳</v>
          </cell>
          <cell r="E1184" t="str">
            <v>郑州银行</v>
          </cell>
          <cell r="F1184" t="str">
            <v>6235310108000863896</v>
          </cell>
          <cell r="G1184">
            <v>18.82</v>
          </cell>
          <cell r="H1184" t="str">
            <v>2026/1/8 21:46:35</v>
          </cell>
          <cell r="I1184" t="str">
            <v>2026/1/13 0:00:00</v>
          </cell>
          <cell r="J1184" t="str">
            <v>已到账</v>
          </cell>
        </row>
        <row r="1185">
          <cell r="C1185" t="str">
            <v>PDZA202541010000965117</v>
          </cell>
          <cell r="D1185" t="str">
            <v>宋志远</v>
          </cell>
          <cell r="E1185" t="str">
            <v>中国银行</v>
          </cell>
          <cell r="F1185" t="str">
            <v>6217858000136500607</v>
          </cell>
          <cell r="G1185">
            <v>21.5</v>
          </cell>
          <cell r="H1185" t="str">
            <v>2025/12/13 19:45:56</v>
          </cell>
          <cell r="I1185" t="str">
            <v>2025/12/15 0:00:00</v>
          </cell>
          <cell r="J1185" t="str">
            <v>已到账</v>
          </cell>
        </row>
        <row r="1186">
          <cell r="C1186" t="str">
            <v>PDAA202541010000728452</v>
          </cell>
          <cell r="D1186" t="str">
            <v>姜莹莹</v>
          </cell>
          <cell r="E1186" t="str">
            <v>中国建设银行</v>
          </cell>
          <cell r="F1186" t="str">
            <v>6236682430010196713</v>
          </cell>
          <cell r="G1186">
            <v>484.51</v>
          </cell>
          <cell r="H1186" t="str">
            <v>2025/12/4 19:24:10</v>
          </cell>
          <cell r="I1186" t="str">
            <v>2025/12/5 0:00:00</v>
          </cell>
          <cell r="J1186" t="str">
            <v>已到账</v>
          </cell>
        </row>
        <row r="1187">
          <cell r="C1187" t="str">
            <v>PDZA202641010000046272</v>
          </cell>
          <cell r="D1187" t="str">
            <v>梁娜</v>
          </cell>
          <cell r="E1187" t="str">
            <v>兴业银行</v>
          </cell>
          <cell r="F1187" t="str">
            <v>622908466366365119</v>
          </cell>
          <cell r="G1187">
            <v>21.79</v>
          </cell>
          <cell r="H1187" t="str">
            <v>2026/2/9 14:22:40</v>
          </cell>
          <cell r="I1187" t="str">
            <v/>
          </cell>
          <cell r="J1187" t="str">
            <v>未到账</v>
          </cell>
        </row>
        <row r="1188">
          <cell r="C1188" t="str">
            <v/>
          </cell>
          <cell r="D1188" t="str">
            <v>宋玉磊</v>
          </cell>
          <cell r="E1188" t="str">
            <v/>
          </cell>
          <cell r="F1188" t="str">
            <v>6230522060029086873</v>
          </cell>
          <cell r="G1188">
            <v>37.63</v>
          </cell>
          <cell r="H1188" t="str">
            <v>2026/2/2 18:40:15</v>
          </cell>
          <cell r="I1188" t="str">
            <v>2026/2/2 0:00:00</v>
          </cell>
          <cell r="J1188" t="str">
            <v>已到账</v>
          </cell>
        </row>
        <row r="1189">
          <cell r="C1189" t="str">
            <v/>
          </cell>
          <cell r="D1189" t="str">
            <v>宋玉磊</v>
          </cell>
          <cell r="E1189" t="str">
            <v/>
          </cell>
          <cell r="F1189" t="str">
            <v>6230522060029086873</v>
          </cell>
          <cell r="G1189">
            <v>37.63</v>
          </cell>
          <cell r="H1189" t="str">
            <v>2026/2/2 18:09:17</v>
          </cell>
          <cell r="I1189" t="str">
            <v>2026/2/2 0:00:00</v>
          </cell>
          <cell r="J1189" t="str">
            <v>已到账</v>
          </cell>
        </row>
        <row r="1190">
          <cell r="C1190" t="str">
            <v>PDZA202541010000977691</v>
          </cell>
          <cell r="D1190" t="str">
            <v>贺永波</v>
          </cell>
          <cell r="E1190" t="str">
            <v>邮政银行</v>
          </cell>
          <cell r="F1190" t="str">
            <v>6217995020008438037</v>
          </cell>
          <cell r="G1190">
            <v>18.82</v>
          </cell>
          <cell r="H1190" t="str">
            <v>2025/12/26 16:22:49</v>
          </cell>
          <cell r="I1190" t="str">
            <v>2025/12/26 0:00:00</v>
          </cell>
          <cell r="J1190" t="str">
            <v>已到账</v>
          </cell>
        </row>
        <row r="1191">
          <cell r="C1191" t="str">
            <v>PDZA202541010000990359</v>
          </cell>
          <cell r="D1191" t="str">
            <v>王涛</v>
          </cell>
          <cell r="E1191" t="str">
            <v>中国银行</v>
          </cell>
          <cell r="F1191" t="str">
            <v>6216613400002635479</v>
          </cell>
          <cell r="G1191">
            <v>25.47</v>
          </cell>
          <cell r="H1191" t="str">
            <v>2026/1/4 13:43:48</v>
          </cell>
          <cell r="I1191" t="str">
            <v>2026/1/10 0:00:00</v>
          </cell>
          <cell r="J1191" t="str">
            <v>已到账</v>
          </cell>
        </row>
        <row r="1192">
          <cell r="C1192" t="str">
            <v>PDZA202541010000942888</v>
          </cell>
          <cell r="D1192" t="str">
            <v>肖清龙</v>
          </cell>
          <cell r="E1192" t="str">
            <v>邮政银行</v>
          </cell>
          <cell r="F1192" t="str">
            <v>6221804910033595145</v>
          </cell>
          <cell r="G1192">
            <v>18.82</v>
          </cell>
          <cell r="H1192" t="str">
            <v>2025/12/2 14:12:39</v>
          </cell>
          <cell r="I1192" t="str">
            <v>2025/12/10 0:00:00</v>
          </cell>
          <cell r="J1192" t="str">
            <v>已到账</v>
          </cell>
        </row>
        <row r="1193">
          <cell r="C1193" t="str">
            <v>PEBS202641010000009790</v>
          </cell>
          <cell r="D1193" t="str">
            <v>李成林</v>
          </cell>
          <cell r="E1193" t="str">
            <v>工商银行</v>
          </cell>
          <cell r="F1193" t="str">
            <v>6222031702005083496</v>
          </cell>
          <cell r="G1193">
            <v>87.81</v>
          </cell>
          <cell r="H1193" t="str">
            <v>2026/1/13 10:36:49</v>
          </cell>
          <cell r="I1193" t="str">
            <v>2026/2/2 0:00:00</v>
          </cell>
          <cell r="J1193" t="str">
            <v>已到账</v>
          </cell>
        </row>
        <row r="1194">
          <cell r="C1194" t="str">
            <v>PDAA202541010000794481</v>
          </cell>
          <cell r="D1194" t="str">
            <v>宋玉磊</v>
          </cell>
          <cell r="E1194" t="str">
            <v>中国农业银行</v>
          </cell>
          <cell r="F1194" t="str">
            <v>6230522060029086873</v>
          </cell>
          <cell r="G1194">
            <v>195.79</v>
          </cell>
          <cell r="H1194" t="str">
            <v>2025/12/31 14:06:42</v>
          </cell>
          <cell r="I1194" t="str">
            <v>2025/12/31 0:00:00</v>
          </cell>
          <cell r="J1194" t="str">
            <v>已到账</v>
          </cell>
        </row>
        <row r="1195">
          <cell r="C1195" t="str">
            <v>PDZA202541010001162198</v>
          </cell>
          <cell r="D1195" t="str">
            <v>张美菊</v>
          </cell>
          <cell r="E1195" t="str">
            <v>邮政银行</v>
          </cell>
          <cell r="F1195" t="str">
            <v>6217994910056049069</v>
          </cell>
          <cell r="G1195">
            <v>18.82</v>
          </cell>
          <cell r="H1195" t="str">
            <v>2026/1/22 10:53:39</v>
          </cell>
          <cell r="I1195" t="str">
            <v>2026/1/29 0:00:00</v>
          </cell>
          <cell r="J1195" t="str">
            <v>已到账</v>
          </cell>
        </row>
        <row r="1196">
          <cell r="C1196" t="str">
            <v/>
          </cell>
          <cell r="D1196" t="str">
            <v>宋玉磊</v>
          </cell>
          <cell r="E1196" t="str">
            <v/>
          </cell>
          <cell r="F1196" t="str">
            <v>6230522060029086873</v>
          </cell>
          <cell r="G1196">
            <v>37.63</v>
          </cell>
          <cell r="H1196" t="str">
            <v>2026/2/2 18:24:16</v>
          </cell>
          <cell r="I1196" t="str">
            <v>2026/2/2 0:00:00</v>
          </cell>
          <cell r="J1196" t="str">
            <v>已到账</v>
          </cell>
        </row>
        <row r="1197">
          <cell r="C1197" t="str">
            <v/>
          </cell>
          <cell r="D1197" t="str">
            <v>宋玉磊</v>
          </cell>
          <cell r="E1197" t="str">
            <v/>
          </cell>
          <cell r="F1197" t="str">
            <v>6230522060029086873</v>
          </cell>
          <cell r="G1197">
            <v>37.63</v>
          </cell>
          <cell r="H1197" t="str">
            <v>2026/2/2 18:32:48</v>
          </cell>
          <cell r="I1197" t="str">
            <v>2026/2/2 0:00:00</v>
          </cell>
          <cell r="J1197" t="str">
            <v>已到账</v>
          </cell>
        </row>
        <row r="1198">
          <cell r="C1198" t="str">
            <v/>
          </cell>
          <cell r="D1198" t="str">
            <v>宋玉磊</v>
          </cell>
          <cell r="E1198" t="str">
            <v/>
          </cell>
          <cell r="F1198" t="str">
            <v>6230522060029086873</v>
          </cell>
          <cell r="G1198">
            <v>65.86</v>
          </cell>
          <cell r="H1198" t="str">
            <v>2026/2/2 19:44:18</v>
          </cell>
          <cell r="I1198" t="str">
            <v>2026/2/2 0:00:00</v>
          </cell>
          <cell r="J1198" t="str">
            <v>已到账</v>
          </cell>
        </row>
        <row r="1199">
          <cell r="C1199" t="str">
            <v>PEBS202541010000448522</v>
          </cell>
          <cell r="D1199" t="str">
            <v>陈霄</v>
          </cell>
          <cell r="E1199" t="str">
            <v>中国银行</v>
          </cell>
          <cell r="F1199" t="str">
            <v>6217858000100257127</v>
          </cell>
          <cell r="G1199">
            <v>87.81</v>
          </cell>
          <cell r="H1199" t="str">
            <v>2026/1/6 17:32:36</v>
          </cell>
          <cell r="I1199" t="str">
            <v>2026/1/21 0:00:00</v>
          </cell>
          <cell r="J1199" t="str">
            <v>已到账</v>
          </cell>
        </row>
        <row r="1200">
          <cell r="C1200" t="str">
            <v>PDZA202541010000980363</v>
          </cell>
          <cell r="D1200" t="str">
            <v>屈新建</v>
          </cell>
          <cell r="E1200" t="str">
            <v>工商银行</v>
          </cell>
          <cell r="F1200" t="str">
            <v>6212881702000150052</v>
          </cell>
          <cell r="G1200">
            <v>24.2</v>
          </cell>
          <cell r="H1200" t="str">
            <v>2025/12/11 22:19:48</v>
          </cell>
          <cell r="I1200" t="str">
            <v>2025/12/19 0:00:00</v>
          </cell>
          <cell r="J1200" t="str">
            <v>已到账</v>
          </cell>
        </row>
        <row r="1201">
          <cell r="C1201" t="str">
            <v>PDZA202541010001021192</v>
          </cell>
          <cell r="D1201" t="str">
            <v>张东巧</v>
          </cell>
          <cell r="E1201" t="str">
            <v>中国银行</v>
          </cell>
          <cell r="F1201" t="str">
            <v>6216617513000521800</v>
          </cell>
          <cell r="G1201">
            <v>24.2</v>
          </cell>
          <cell r="H1201" t="str">
            <v>2025/12/26 13:54:04</v>
          </cell>
          <cell r="I1201" t="str">
            <v>2025/12/27 0:00:00</v>
          </cell>
          <cell r="J1201" t="str">
            <v>已到账</v>
          </cell>
        </row>
        <row r="1202">
          <cell r="C1202" t="str">
            <v>PEBS202541010000458627</v>
          </cell>
          <cell r="D1202" t="str">
            <v>胡继立</v>
          </cell>
          <cell r="E1202" t="str">
            <v>建设银行</v>
          </cell>
          <cell r="F1202" t="str">
            <v>6217002500006332408</v>
          </cell>
          <cell r="G1202">
            <v>87.81</v>
          </cell>
          <cell r="H1202" t="str">
            <v>2026/1/22 15:28:42</v>
          </cell>
          <cell r="I1202" t="str">
            <v>2026/2/2 0:00:00</v>
          </cell>
          <cell r="J1202" t="str">
            <v>已到账</v>
          </cell>
        </row>
        <row r="1203">
          <cell r="C1203" t="str">
            <v>PDAA202541010000752923</v>
          </cell>
          <cell r="D1203" t="str">
            <v>郝亚阁</v>
          </cell>
          <cell r="E1203" t="str">
            <v>农业银行</v>
          </cell>
          <cell r="F1203" t="str">
            <v>6228480719541379371</v>
          </cell>
          <cell r="G1203">
            <v>347.3</v>
          </cell>
          <cell r="H1203" t="str">
            <v>2026/1/29 11:32:44</v>
          </cell>
          <cell r="I1203" t="str">
            <v>2026/1/29 0:00:00</v>
          </cell>
          <cell r="J1203" t="str">
            <v>已到账</v>
          </cell>
        </row>
        <row r="1204">
          <cell r="C1204" t="str">
            <v>PDAA202541010000922429</v>
          </cell>
          <cell r="D1204" t="str">
            <v>冯广帅</v>
          </cell>
          <cell r="E1204" t="str">
            <v>农商银行</v>
          </cell>
          <cell r="F1204" t="str">
            <v>623059150702395924</v>
          </cell>
          <cell r="G1204">
            <v>463.04</v>
          </cell>
          <cell r="H1204" t="str">
            <v>2026/1/22 10:54:09</v>
          </cell>
          <cell r="I1204" t="str">
            <v>2026/2/9 0:00:00</v>
          </cell>
          <cell r="J1204" t="str">
            <v>已到账</v>
          </cell>
        </row>
        <row r="1205">
          <cell r="C1205" t="str">
            <v>PEBS202541010000439298</v>
          </cell>
          <cell r="D1205" t="str">
            <v>陈世明</v>
          </cell>
          <cell r="E1205" t="str">
            <v>中国银行</v>
          </cell>
          <cell r="F1205" t="str">
            <v>4563513400346326551</v>
          </cell>
          <cell r="G1205">
            <v>49.28</v>
          </cell>
          <cell r="H1205" t="str">
            <v>2026/1/23 18:42:03</v>
          </cell>
          <cell r="I1205" t="str">
            <v>2026/1/23 0:00:00</v>
          </cell>
          <cell r="J1205" t="str">
            <v>已到账</v>
          </cell>
        </row>
        <row r="1206">
          <cell r="C1206" t="str">
            <v>PEBS202641010000014101</v>
          </cell>
          <cell r="D1206" t="str">
            <v>陈阳阳</v>
          </cell>
          <cell r="E1206" t="str">
            <v>工商银行</v>
          </cell>
          <cell r="F1206" t="str">
            <v>6222021702022839104</v>
          </cell>
          <cell r="G1206">
            <v>87.81</v>
          </cell>
          <cell r="H1206" t="str">
            <v>2026/1/24 16:08:31</v>
          </cell>
          <cell r="I1206" t="str">
            <v>2026/2/2 0:00:00</v>
          </cell>
          <cell r="J1206" t="str">
            <v>已到账</v>
          </cell>
        </row>
        <row r="1207">
          <cell r="C1207" t="str">
            <v>PDAA202541010000853602</v>
          </cell>
          <cell r="D1207" t="str">
            <v>高丽</v>
          </cell>
          <cell r="E1207" t="str">
            <v>招商银行</v>
          </cell>
          <cell r="F1207" t="str">
            <v>6214853713700566</v>
          </cell>
          <cell r="G1207">
            <v>514.15</v>
          </cell>
          <cell r="H1207" t="str">
            <v>2025/12/22 22:33:02</v>
          </cell>
          <cell r="I1207" t="str">
            <v>2026/1/13 0:00:00</v>
          </cell>
          <cell r="J1207" t="str">
            <v>已到账</v>
          </cell>
        </row>
        <row r="1208">
          <cell r="C1208" t="str">
            <v>PDAA202541010000728866</v>
          </cell>
          <cell r="D1208" t="str">
            <v>张改兰</v>
          </cell>
          <cell r="E1208" t="str">
            <v>平安银行</v>
          </cell>
          <cell r="F1208" t="str">
            <v>6230582000017387260</v>
          </cell>
          <cell r="G1208">
            <v>814.09</v>
          </cell>
          <cell r="H1208" t="str">
            <v>2025/12/3 13:50:16</v>
          </cell>
          <cell r="I1208" t="str">
            <v>2025/12/3 0:00:00</v>
          </cell>
          <cell r="J1208" t="str">
            <v>已到账</v>
          </cell>
        </row>
        <row r="1209">
          <cell r="C1209" t="str">
            <v>PDZA202541010000940771</v>
          </cell>
          <cell r="D1209" t="str">
            <v>王福安</v>
          </cell>
          <cell r="E1209" t="str">
            <v>建设银行</v>
          </cell>
          <cell r="F1209" t="str">
            <v>6210812430013174913</v>
          </cell>
          <cell r="G1209">
            <v>24.2</v>
          </cell>
          <cell r="H1209" t="str">
            <v>2025/12/14 1:46:50</v>
          </cell>
          <cell r="I1209" t="str">
            <v>2025/12/15 0:00:00</v>
          </cell>
          <cell r="J1209" t="str">
            <v>已到账</v>
          </cell>
        </row>
        <row r="1210">
          <cell r="C1210" t="str">
            <v>PLCO202541010000058704</v>
          </cell>
          <cell r="D1210" t="str">
            <v>肖无敌</v>
          </cell>
          <cell r="E1210" t="str">
            <v>农业银行</v>
          </cell>
          <cell r="F1210" t="str">
            <v>6228480729174109177</v>
          </cell>
          <cell r="G1210">
            <v>50.03</v>
          </cell>
          <cell r="H1210" t="str">
            <v>2026/1/21 18:39:40</v>
          </cell>
          <cell r="I1210" t="str">
            <v>2026/2/2 0:00:00</v>
          </cell>
          <cell r="J1210" t="str">
            <v>已到账</v>
          </cell>
        </row>
        <row r="1211">
          <cell r="C1211" t="str">
            <v>PDZA202641010000077058</v>
          </cell>
          <cell r="D1211" t="str">
            <v>李文琪</v>
          </cell>
          <cell r="E1211" t="str">
            <v>光大银行</v>
          </cell>
          <cell r="F1211" t="str">
            <v>6226622217606686</v>
          </cell>
          <cell r="G1211">
            <v>24.2</v>
          </cell>
          <cell r="H1211" t="str">
            <v>2026/2/9 16:58:51</v>
          </cell>
          <cell r="I1211" t="str">
            <v/>
          </cell>
          <cell r="J1211" t="str">
            <v>未到账</v>
          </cell>
        </row>
        <row r="1212">
          <cell r="C1212" t="str">
            <v/>
          </cell>
          <cell r="D1212" t="str">
            <v>宋玉磊</v>
          </cell>
          <cell r="E1212" t="str">
            <v/>
          </cell>
          <cell r="F1212" t="str">
            <v>6230522060029086873</v>
          </cell>
          <cell r="G1212">
            <v>65.86</v>
          </cell>
          <cell r="H1212" t="str">
            <v>2026/2/2 19:38:51</v>
          </cell>
          <cell r="I1212" t="str">
            <v>2026/2/2 0:00:00</v>
          </cell>
          <cell r="J1212" t="str">
            <v>已到账</v>
          </cell>
        </row>
        <row r="1213">
          <cell r="C1213" t="str">
            <v/>
          </cell>
          <cell r="D1213" t="str">
            <v>宋玉磊</v>
          </cell>
          <cell r="E1213" t="str">
            <v/>
          </cell>
          <cell r="F1213" t="str">
            <v>6230522060029086873</v>
          </cell>
          <cell r="G1213">
            <v>37.63</v>
          </cell>
          <cell r="H1213" t="str">
            <v>2026/2/2 18:40:15</v>
          </cell>
          <cell r="I1213" t="str">
            <v>2026/2/2 0:00:00</v>
          </cell>
          <cell r="J1213" t="str">
            <v>已到账</v>
          </cell>
        </row>
        <row r="1214">
          <cell r="C1214" t="str">
            <v>PEBS202541010000487773</v>
          </cell>
          <cell r="D1214" t="str">
            <v>胡晨成</v>
          </cell>
          <cell r="E1214" t="str">
            <v>建设银行</v>
          </cell>
          <cell r="F1214" t="str">
            <v>6217002430073459969</v>
          </cell>
          <cell r="G1214">
            <v>87.81</v>
          </cell>
          <cell r="H1214" t="str">
            <v>2026/1/26 21:03:16</v>
          </cell>
          <cell r="I1214" t="str">
            <v>2026/2/2 0:00:00</v>
          </cell>
          <cell r="J1214" t="str">
            <v>已到账</v>
          </cell>
        </row>
        <row r="1215">
          <cell r="C1215" t="str">
            <v>PDAA202541010000743159</v>
          </cell>
          <cell r="D1215" t="str">
            <v>朱转芳</v>
          </cell>
          <cell r="E1215" t="str">
            <v>邮政银行</v>
          </cell>
          <cell r="F1215" t="str">
            <v>6217994910000858813</v>
          </cell>
          <cell r="G1215">
            <v>318.68</v>
          </cell>
          <cell r="H1215" t="str">
            <v>2026/1/4 15:56:02</v>
          </cell>
          <cell r="I1215" t="str">
            <v>2026/1/9 0:00:00</v>
          </cell>
          <cell r="J1215" t="str">
            <v>已到账</v>
          </cell>
        </row>
        <row r="1216">
          <cell r="C1216" t="str">
            <v>PEBS202541010000421624</v>
          </cell>
          <cell r="D1216" t="str">
            <v>杨福亮</v>
          </cell>
          <cell r="E1216" t="str">
            <v>交通银行</v>
          </cell>
          <cell r="F1216" t="str">
            <v>6222620620023179962</v>
          </cell>
          <cell r="G1216">
            <v>87.81</v>
          </cell>
          <cell r="H1216" t="str">
            <v>2026/1/26 10:24:30</v>
          </cell>
          <cell r="I1216" t="str">
            <v>2026/1/26 0:00:00</v>
          </cell>
          <cell r="J1216" t="str">
            <v>已到账</v>
          </cell>
        </row>
        <row r="1217">
          <cell r="C1217" t="str">
            <v>PEBS202541010000453333-1</v>
          </cell>
          <cell r="D1217" t="str">
            <v>宋玉磊</v>
          </cell>
          <cell r="E1217" t="str">
            <v>中国农业银行</v>
          </cell>
          <cell r="F1217" t="str">
            <v>6230522060029086873</v>
          </cell>
          <cell r="G1217">
            <v>37.63</v>
          </cell>
          <cell r="H1217" t="str">
            <v>2026/1/9 11:04:13</v>
          </cell>
          <cell r="I1217" t="str">
            <v>2026/1/21 0:00:00</v>
          </cell>
          <cell r="J1217" t="str">
            <v>已到账</v>
          </cell>
        </row>
        <row r="1218">
          <cell r="C1218" t="str">
            <v>PDZA202541010000974344</v>
          </cell>
          <cell r="D1218" t="str">
            <v>关东飞</v>
          </cell>
          <cell r="E1218" t="str">
            <v>建设银行</v>
          </cell>
          <cell r="F1218" t="str">
            <v>6210812520001397276</v>
          </cell>
          <cell r="G1218">
            <v>31.13</v>
          </cell>
          <cell r="H1218" t="str">
            <v>2025/12/16 13:51:54</v>
          </cell>
          <cell r="I1218" t="str">
            <v>2025/12/16 0:00:00</v>
          </cell>
          <cell r="J1218" t="str">
            <v>已到账</v>
          </cell>
        </row>
        <row r="1219">
          <cell r="C1219" t="str">
            <v>PDZA202541010000919825</v>
          </cell>
          <cell r="D1219" t="str">
            <v>敬延红</v>
          </cell>
          <cell r="E1219" t="str">
            <v>交通银行</v>
          </cell>
          <cell r="F1219" t="str">
            <v>6222620620060395158</v>
          </cell>
          <cell r="G1219">
            <v>24.19</v>
          </cell>
          <cell r="H1219" t="str">
            <v>2025/12/3 13:47:50</v>
          </cell>
          <cell r="I1219" t="str">
            <v>2025/12/3 0:00:00</v>
          </cell>
          <cell r="J1219" t="str">
            <v>已到账</v>
          </cell>
        </row>
        <row r="1220">
          <cell r="C1220" t="str">
            <v/>
          </cell>
          <cell r="D1220" t="str">
            <v>宋玉磊</v>
          </cell>
          <cell r="E1220" t="str">
            <v/>
          </cell>
          <cell r="F1220" t="str">
            <v>6230522060029086873</v>
          </cell>
          <cell r="G1220">
            <v>37.63</v>
          </cell>
          <cell r="H1220" t="str">
            <v>2026/2/2 18:56:05</v>
          </cell>
          <cell r="I1220" t="str">
            <v>2026/2/2 0:00:00</v>
          </cell>
          <cell r="J1220" t="str">
            <v>已到账</v>
          </cell>
        </row>
        <row r="1221">
          <cell r="C1221" t="str">
            <v/>
          </cell>
          <cell r="D1221" t="str">
            <v>宋玉磊</v>
          </cell>
          <cell r="E1221" t="str">
            <v/>
          </cell>
          <cell r="F1221" t="str">
            <v>6230522060029086873</v>
          </cell>
          <cell r="G1221">
            <v>37.63</v>
          </cell>
          <cell r="H1221" t="str">
            <v>2026/2/2 19:35:27</v>
          </cell>
          <cell r="I1221" t="str">
            <v>2026/2/2 0:00:00</v>
          </cell>
          <cell r="J1221" t="str">
            <v>已到账</v>
          </cell>
        </row>
        <row r="1222">
          <cell r="C1222" t="str">
            <v/>
          </cell>
          <cell r="D1222" t="str">
            <v>宋玉磊</v>
          </cell>
          <cell r="E1222" t="str">
            <v/>
          </cell>
          <cell r="F1222" t="str">
            <v>6230522060029086873</v>
          </cell>
          <cell r="G1222">
            <v>69.05</v>
          </cell>
          <cell r="H1222" t="str">
            <v>2026/2/2 18:56:05</v>
          </cell>
          <cell r="I1222" t="str">
            <v>2026/2/2 0:00:00</v>
          </cell>
          <cell r="J1222" t="str">
            <v>已到账</v>
          </cell>
        </row>
        <row r="1223">
          <cell r="C1223" t="str">
            <v>PEBS202541010000446465</v>
          </cell>
          <cell r="D1223" t="str">
            <v>张红星</v>
          </cell>
          <cell r="E1223" t="str">
            <v>招商银行</v>
          </cell>
          <cell r="F1223" t="str">
            <v>6214833802138662</v>
          </cell>
          <cell r="G1223">
            <v>75.27</v>
          </cell>
          <cell r="H1223" t="str">
            <v>2026/1/23 0:01:49</v>
          </cell>
          <cell r="I1223" t="str">
            <v>2026/2/2 0:00:00</v>
          </cell>
          <cell r="J1223" t="str">
            <v>已到账</v>
          </cell>
        </row>
        <row r="1224">
          <cell r="C1224" t="str">
            <v>PDAA202541010000815196</v>
          </cell>
          <cell r="D1224" t="str">
            <v>杨敬宇</v>
          </cell>
          <cell r="E1224" t="str">
            <v>建设银行</v>
          </cell>
          <cell r="F1224" t="str">
            <v>6210812430026351342</v>
          </cell>
          <cell r="G1224">
            <v>858.63</v>
          </cell>
          <cell r="H1224" t="str">
            <v>2026/1/5 21:08:04</v>
          </cell>
          <cell r="I1224" t="str">
            <v>2026/1/10 0:00:00</v>
          </cell>
          <cell r="J1224" t="str">
            <v>已到账</v>
          </cell>
        </row>
        <row r="1225">
          <cell r="C1225" t="str">
            <v>PDZA202641010000044568</v>
          </cell>
          <cell r="D1225" t="str">
            <v>张学文</v>
          </cell>
          <cell r="E1225" t="str">
            <v>农业银行</v>
          </cell>
          <cell r="F1225" t="str">
            <v>6230522050048384276</v>
          </cell>
          <cell r="G1225">
            <v>18.82</v>
          </cell>
          <cell r="H1225" t="str">
            <v>2026/2/1 15:31:05</v>
          </cell>
          <cell r="I1225" t="str">
            <v/>
          </cell>
          <cell r="J1225" t="str">
            <v>未到账</v>
          </cell>
        </row>
        <row r="1226">
          <cell r="C1226" t="str">
            <v>PDZA202641010000080202</v>
          </cell>
          <cell r="D1226" t="str">
            <v>李天恩</v>
          </cell>
          <cell r="E1226" t="str">
            <v>工商银行</v>
          </cell>
          <cell r="F1226" t="str">
            <v>6212261702042112110</v>
          </cell>
          <cell r="G1226">
            <v>24.2</v>
          </cell>
          <cell r="H1226" t="str">
            <v>2026/2/2 23:50:29</v>
          </cell>
          <cell r="I1226" t="str">
            <v/>
          </cell>
          <cell r="J1226" t="str">
            <v>未到账</v>
          </cell>
        </row>
        <row r="1227">
          <cell r="C1227" t="str">
            <v>PDZA202541010001056057</v>
          </cell>
          <cell r="D1227" t="str">
            <v>杨洪标</v>
          </cell>
          <cell r="E1227" t="str">
            <v>农业银行</v>
          </cell>
          <cell r="F1227" t="str">
            <v>6230520720029810372</v>
          </cell>
          <cell r="G1227">
            <v>26.89</v>
          </cell>
          <cell r="H1227" t="str">
            <v>2026/1/6 14:58:18</v>
          </cell>
          <cell r="I1227" t="str">
            <v>2026/1/10 0:00:00</v>
          </cell>
          <cell r="J1227" t="str">
            <v>已到账</v>
          </cell>
        </row>
        <row r="1228">
          <cell r="C1228" t="str">
            <v>PDZA202541010000942249</v>
          </cell>
          <cell r="D1228" t="str">
            <v>李子勋</v>
          </cell>
          <cell r="E1228" t="str">
            <v>建设银行</v>
          </cell>
          <cell r="F1228" t="str">
            <v>6227002503050195399</v>
          </cell>
          <cell r="G1228">
            <v>26.89</v>
          </cell>
          <cell r="H1228" t="str">
            <v>2025/12/16 22:50:55</v>
          </cell>
          <cell r="I1228" t="str">
            <v>2025/12/17 0:00:00</v>
          </cell>
          <cell r="J1228" t="str">
            <v>已到账</v>
          </cell>
        </row>
        <row r="1229">
          <cell r="C1229" t="str">
            <v>PEBS202641010000011633</v>
          </cell>
          <cell r="D1229" t="str">
            <v>王育东</v>
          </cell>
          <cell r="E1229" t="str">
            <v>交通银行</v>
          </cell>
          <cell r="F1229" t="str">
            <v>6222600620000781867</v>
          </cell>
          <cell r="G1229">
            <v>32.85</v>
          </cell>
          <cell r="H1229" t="str">
            <v>2026/1/14 17:44:12</v>
          </cell>
          <cell r="I1229" t="str">
            <v>2026/2/2 0:00:00</v>
          </cell>
          <cell r="J1229" t="str">
            <v>已到账</v>
          </cell>
        </row>
        <row r="1230">
          <cell r="C1230" t="str">
            <v>PDZA202541010001019215</v>
          </cell>
          <cell r="D1230" t="str">
            <v>鲁梦琳</v>
          </cell>
          <cell r="E1230" t="str">
            <v>中国建设银行</v>
          </cell>
          <cell r="F1230" t="str">
            <v>6217002430009127433</v>
          </cell>
          <cell r="G1230">
            <v>24.19</v>
          </cell>
          <cell r="H1230" t="str">
            <v>2026/1/4 7:59:40</v>
          </cell>
          <cell r="I1230" t="str">
            <v>2026/1/10 0:00:00</v>
          </cell>
          <cell r="J1230" t="str">
            <v>已到账</v>
          </cell>
        </row>
        <row r="1231">
          <cell r="C1231" t="str">
            <v>PDZA202641010000063396</v>
          </cell>
          <cell r="D1231" t="str">
            <v>刘洋</v>
          </cell>
          <cell r="E1231" t="str">
            <v>中原银行经三路支行</v>
          </cell>
          <cell r="F1231" t="str">
            <v>6236601115322289</v>
          </cell>
          <cell r="G1231">
            <v>18.82</v>
          </cell>
          <cell r="H1231" t="str">
            <v>2026/1/31 12:58:04</v>
          </cell>
          <cell r="I1231" t="str">
            <v/>
          </cell>
          <cell r="J1231" t="str">
            <v>未到账</v>
          </cell>
        </row>
        <row r="1232">
          <cell r="C1232" t="str">
            <v/>
          </cell>
          <cell r="D1232" t="str">
            <v>宋玉磊</v>
          </cell>
          <cell r="E1232" t="str">
            <v/>
          </cell>
          <cell r="F1232" t="str">
            <v>6230522060029086873</v>
          </cell>
          <cell r="G1232">
            <v>37.63</v>
          </cell>
          <cell r="H1232" t="str">
            <v>2026/2/2 19:35:25</v>
          </cell>
          <cell r="I1232" t="str">
            <v>2026/2/2 0:00:00</v>
          </cell>
          <cell r="J1232" t="str">
            <v>已到账</v>
          </cell>
        </row>
        <row r="1233">
          <cell r="C1233" t="str">
            <v/>
          </cell>
          <cell r="D1233" t="str">
            <v>宋玉磊</v>
          </cell>
          <cell r="E1233" t="str">
            <v/>
          </cell>
          <cell r="F1233" t="str">
            <v>6230522060029086873</v>
          </cell>
          <cell r="G1233">
            <v>37.63</v>
          </cell>
          <cell r="H1233" t="str">
            <v>2026/2/2 19:13:10</v>
          </cell>
          <cell r="I1233" t="str">
            <v>2026/2/2 0:00:00</v>
          </cell>
          <cell r="J1233" t="str">
            <v>已到账</v>
          </cell>
        </row>
        <row r="1234">
          <cell r="C1234" t="str">
            <v>PDAA202541010000882776</v>
          </cell>
          <cell r="D1234" t="str">
            <v>刘凯</v>
          </cell>
          <cell r="E1234" t="str">
            <v>工商银行</v>
          </cell>
          <cell r="F1234" t="str">
            <v>6222031204002481146</v>
          </cell>
          <cell r="G1234">
            <v>222.07</v>
          </cell>
          <cell r="H1234" t="str">
            <v>2026/1/9 20:10:02</v>
          </cell>
          <cell r="I1234" t="str">
            <v>2026/1/22 0:00:00</v>
          </cell>
          <cell r="J1234" t="str">
            <v>已到账</v>
          </cell>
        </row>
        <row r="1235">
          <cell r="C1235" t="str">
            <v>PDZA202541010000922468</v>
          </cell>
          <cell r="D1235" t="str">
            <v>王远博</v>
          </cell>
          <cell r="E1235" t="str">
            <v>招商银行</v>
          </cell>
          <cell r="F1235" t="str">
            <v>6214830616869243</v>
          </cell>
          <cell r="G1235">
            <v>24.19</v>
          </cell>
          <cell r="H1235" t="str">
            <v>2025/12/3 13:50:09</v>
          </cell>
          <cell r="I1235" t="str">
            <v>2025/12/3 0:00:00</v>
          </cell>
          <cell r="J1235" t="str">
            <v>已到账</v>
          </cell>
        </row>
        <row r="1236">
          <cell r="C1236" t="str">
            <v>PDZA202541010000954898</v>
          </cell>
          <cell r="D1236" t="str">
            <v>弓磊</v>
          </cell>
          <cell r="E1236" t="str">
            <v>农商银行</v>
          </cell>
          <cell r="F1236" t="str">
            <v>623059100706096663</v>
          </cell>
          <cell r="G1236">
            <v>21.79</v>
          </cell>
          <cell r="H1236" t="str">
            <v>2025/12/12 13:58:53</v>
          </cell>
          <cell r="I1236" t="str">
            <v>2025/12/12 0:00:00</v>
          </cell>
          <cell r="J1236" t="str">
            <v>已到账</v>
          </cell>
        </row>
        <row r="1237">
          <cell r="C1237" t="str">
            <v>PDZA202541010001162451</v>
          </cell>
          <cell r="D1237" t="str">
            <v>丁永波</v>
          </cell>
          <cell r="E1237" t="str">
            <v>工商银行</v>
          </cell>
          <cell r="F1237" t="str">
            <v>6222031717011605298</v>
          </cell>
          <cell r="G1237">
            <v>28.02</v>
          </cell>
          <cell r="H1237" t="str">
            <v>2026/1/21 15:12:04</v>
          </cell>
          <cell r="I1237" t="str">
            <v>2026/1/29 0:00:00</v>
          </cell>
          <cell r="J1237" t="str">
            <v>已到账</v>
          </cell>
        </row>
        <row r="1238">
          <cell r="C1238" t="str">
            <v/>
          </cell>
          <cell r="D1238" t="str">
            <v>宋玉磊</v>
          </cell>
          <cell r="E1238" t="str">
            <v/>
          </cell>
          <cell r="F1238" t="str">
            <v>6230522060029086873</v>
          </cell>
          <cell r="G1238">
            <v>65.86</v>
          </cell>
          <cell r="H1238" t="str">
            <v>2026/2/2 19:27:22</v>
          </cell>
          <cell r="I1238" t="str">
            <v>2026/2/2 0:00:00</v>
          </cell>
          <cell r="J1238" t="str">
            <v>已到账</v>
          </cell>
        </row>
        <row r="1239">
          <cell r="C1239" t="str">
            <v>PDAA202641010000015621</v>
          </cell>
          <cell r="D1239" t="str">
            <v>王友道</v>
          </cell>
          <cell r="E1239" t="str">
            <v>建设银行</v>
          </cell>
          <cell r="F1239" t="str">
            <v>6215340301412478405</v>
          </cell>
          <cell r="G1239">
            <v>572.99</v>
          </cell>
          <cell r="H1239" t="str">
            <v>2026/2/7 9:56:49</v>
          </cell>
          <cell r="I1239" t="str">
            <v/>
          </cell>
          <cell r="J1239" t="str">
            <v>未到账</v>
          </cell>
        </row>
        <row r="1240">
          <cell r="C1240" t="str">
            <v>PDAA202641010000010246</v>
          </cell>
          <cell r="D1240" t="str">
            <v>谷新建</v>
          </cell>
          <cell r="E1240" t="str">
            <v>中国建设银行</v>
          </cell>
          <cell r="F1240" t="str">
            <v>6236682430012092472</v>
          </cell>
          <cell r="G1240">
            <v>373.45</v>
          </cell>
          <cell r="H1240" t="str">
            <v>2026/1/16 13:29:00</v>
          </cell>
          <cell r="I1240" t="str">
            <v/>
          </cell>
          <cell r="J1240" t="str">
            <v>未到账</v>
          </cell>
        </row>
        <row r="1241">
          <cell r="C1241" t="str">
            <v>PDAA202541010000882962</v>
          </cell>
          <cell r="D1241" t="str">
            <v>刘晓丽</v>
          </cell>
          <cell r="E1241" t="str">
            <v>招商银行</v>
          </cell>
          <cell r="F1241" t="str">
            <v>6214830322839837</v>
          </cell>
          <cell r="G1241">
            <v>386.27</v>
          </cell>
          <cell r="H1241" t="str">
            <v>2026/1/14 15:00:28</v>
          </cell>
          <cell r="I1241" t="str">
            <v>2026/1/22 0:00:00</v>
          </cell>
          <cell r="J1241" t="str">
            <v>已到账</v>
          </cell>
        </row>
        <row r="1242">
          <cell r="C1242" t="str">
            <v>PDZA202541010001037669</v>
          </cell>
          <cell r="D1242" t="str">
            <v>朱素玲</v>
          </cell>
          <cell r="E1242" t="str">
            <v>工商银行</v>
          </cell>
          <cell r="F1242" t="str">
            <v>6222081702004923139</v>
          </cell>
          <cell r="G1242">
            <v>18.82</v>
          </cell>
          <cell r="H1242" t="str">
            <v>2026/1/5 21:30:20</v>
          </cell>
          <cell r="I1242" t="str">
            <v>2026/1/10 0:00:00</v>
          </cell>
          <cell r="J1242" t="str">
            <v>已到账</v>
          </cell>
        </row>
        <row r="1243">
          <cell r="C1243" t="str">
            <v>PEBS202541010000409853-1</v>
          </cell>
          <cell r="D1243" t="str">
            <v>宋玉磊</v>
          </cell>
          <cell r="E1243" t="str">
            <v>中国农业银行</v>
          </cell>
          <cell r="F1243" t="str">
            <v>6230522060029086873</v>
          </cell>
          <cell r="G1243">
            <v>62.75</v>
          </cell>
          <cell r="H1243" t="str">
            <v>2026/1/6 9:35:40</v>
          </cell>
          <cell r="I1243" t="str">
            <v>2026/1/21 0:00:00</v>
          </cell>
          <cell r="J1243" t="str">
            <v>已到账</v>
          </cell>
        </row>
        <row r="1244">
          <cell r="C1244" t="str">
            <v>PDZA202541010000979334</v>
          </cell>
          <cell r="D1244" t="str">
            <v>李素强</v>
          </cell>
          <cell r="E1244" t="str">
            <v>招商银行</v>
          </cell>
          <cell r="F1244" t="str">
            <v>6214835227489695</v>
          </cell>
          <cell r="G1244">
            <v>24.2</v>
          </cell>
          <cell r="H1244" t="str">
            <v>2025/12/26 13:54:02</v>
          </cell>
          <cell r="I1244" t="str">
            <v>2025/12/27 0:00:00</v>
          </cell>
          <cell r="J1244" t="str">
            <v>已到账</v>
          </cell>
        </row>
        <row r="1245">
          <cell r="C1245" t="str">
            <v>PEBS202541010000415804-1</v>
          </cell>
          <cell r="D1245" t="str">
            <v>宋玉磊</v>
          </cell>
          <cell r="E1245" t="str">
            <v>中国农业银行</v>
          </cell>
          <cell r="F1245" t="str">
            <v>6230522060029086873</v>
          </cell>
          <cell r="G1245">
            <v>37.63</v>
          </cell>
          <cell r="H1245" t="str">
            <v>2026/1/6 9:10:54</v>
          </cell>
          <cell r="I1245" t="str">
            <v>2026/1/21 0:00:00</v>
          </cell>
          <cell r="J1245" t="str">
            <v>已到账</v>
          </cell>
        </row>
        <row r="1246">
          <cell r="C1246" t="str">
            <v>PEBS202541010000438337</v>
          </cell>
          <cell r="D1246" t="str">
            <v>闫玉新</v>
          </cell>
          <cell r="E1246" t="str">
            <v>邮政银行</v>
          </cell>
          <cell r="F1246" t="str">
            <v>6221804910001451529</v>
          </cell>
          <cell r="G1246">
            <v>87.81</v>
          </cell>
          <cell r="H1246" t="str">
            <v>2026/1/16 9:03:17</v>
          </cell>
          <cell r="I1246" t="str">
            <v>2026/2/2 0:00:00</v>
          </cell>
          <cell r="J1246" t="str">
            <v>已到账</v>
          </cell>
        </row>
        <row r="1247">
          <cell r="C1247" t="str">
            <v>PDZA202541010001037437</v>
          </cell>
          <cell r="D1247" t="str">
            <v>孙厚山</v>
          </cell>
          <cell r="E1247" t="str">
            <v>交通银行</v>
          </cell>
          <cell r="F1247" t="str">
            <v>6222625180013369797</v>
          </cell>
          <cell r="G1247">
            <v>24.2</v>
          </cell>
          <cell r="H1247" t="str">
            <v>2025/12/31 19:32:15</v>
          </cell>
          <cell r="I1247" t="str">
            <v>2026/1/10 0:00:00</v>
          </cell>
          <cell r="J1247" t="str">
            <v>已到账</v>
          </cell>
        </row>
        <row r="1248">
          <cell r="C1248" t="str">
            <v>PEBS202541010000436783</v>
          </cell>
          <cell r="D1248" t="str">
            <v>贾闯</v>
          </cell>
          <cell r="E1248" t="str">
            <v>农业银行</v>
          </cell>
          <cell r="F1248" t="str">
            <v>6228480407119503172</v>
          </cell>
          <cell r="G1248">
            <v>87.81</v>
          </cell>
          <cell r="H1248" t="str">
            <v>2026/1/14 18:58:34</v>
          </cell>
          <cell r="I1248" t="str">
            <v>2026/1/21 15:09:23</v>
          </cell>
          <cell r="J1248" t="str">
            <v>已到账</v>
          </cell>
        </row>
        <row r="1249">
          <cell r="C1249" t="str">
            <v>PDAA202541010000799174</v>
          </cell>
          <cell r="D1249" t="str">
            <v>张广辉</v>
          </cell>
          <cell r="E1249" t="str">
            <v>交通银行</v>
          </cell>
          <cell r="F1249" t="str">
            <v>6222600620015845921</v>
          </cell>
          <cell r="G1249">
            <v>301.56</v>
          </cell>
          <cell r="H1249" t="str">
            <v>2025/12/25 14:40:21</v>
          </cell>
          <cell r="I1249" t="str">
            <v>2025/12/25 0:00:00</v>
          </cell>
          <cell r="J1249" t="str">
            <v>已到账</v>
          </cell>
        </row>
        <row r="1250">
          <cell r="C1250" t="str">
            <v>PDAA202541010000791005</v>
          </cell>
          <cell r="D1250" t="str">
            <v>刘彦涛</v>
          </cell>
          <cell r="E1250" t="str">
            <v>农业银行</v>
          </cell>
          <cell r="F1250" t="str">
            <v>6230522080034280378</v>
          </cell>
          <cell r="G1250">
            <v>149.1</v>
          </cell>
          <cell r="H1250" t="str">
            <v>2025/12/22 21:12:32</v>
          </cell>
          <cell r="I1250" t="str">
            <v>2025/12/25 0:00:00</v>
          </cell>
          <cell r="J1250" t="str">
            <v>已到账</v>
          </cell>
        </row>
        <row r="1251">
          <cell r="C1251" t="str">
            <v>PEBS202541010000417597</v>
          </cell>
          <cell r="D1251" t="str">
            <v>张路浩</v>
          </cell>
          <cell r="E1251" t="str">
            <v>中国银行</v>
          </cell>
          <cell r="F1251" t="str">
            <v>6217858000043839270</v>
          </cell>
          <cell r="G1251">
            <v>87.81</v>
          </cell>
          <cell r="H1251" t="str">
            <v>2026/1/23 13:54:23</v>
          </cell>
          <cell r="I1251" t="str">
            <v>2026/1/23 0:00:00</v>
          </cell>
          <cell r="J1251" t="str">
            <v>已到账</v>
          </cell>
        </row>
        <row r="1252">
          <cell r="C1252" t="str">
            <v>PDZA202541010000924243</v>
          </cell>
          <cell r="D1252" t="str">
            <v>周光辉</v>
          </cell>
          <cell r="E1252" t="str">
            <v>农行鲁山县支行</v>
          </cell>
          <cell r="F1252" t="str">
            <v>6228482069076906075</v>
          </cell>
          <cell r="G1252">
            <v>21.79</v>
          </cell>
          <cell r="H1252" t="str">
            <v>2025/12/3 13:50:07</v>
          </cell>
          <cell r="I1252" t="str">
            <v>2025/12/3 0:00:00</v>
          </cell>
          <cell r="J1252" t="str">
            <v>已到账</v>
          </cell>
        </row>
        <row r="1253">
          <cell r="C1253" t="str">
            <v>PDZA202541010001136099</v>
          </cell>
          <cell r="D1253" t="str">
            <v>刘夏璞</v>
          </cell>
          <cell r="E1253" t="str">
            <v>邮政银行</v>
          </cell>
          <cell r="F1253" t="str">
            <v>6210984930008105568</v>
          </cell>
          <cell r="G1253">
            <v>18.8</v>
          </cell>
          <cell r="H1253" t="str">
            <v>2026/1/13 8:54:15</v>
          </cell>
          <cell r="I1253" t="str">
            <v>2026/1/23 0:00:00</v>
          </cell>
          <cell r="J1253" t="str">
            <v>已到账</v>
          </cell>
        </row>
        <row r="1254">
          <cell r="C1254" t="str">
            <v>PDAA202541010000764744</v>
          </cell>
          <cell r="D1254" t="str">
            <v>胡朋</v>
          </cell>
          <cell r="E1254" t="str">
            <v>中国银行</v>
          </cell>
          <cell r="F1254" t="str">
            <v>6216601400001918474</v>
          </cell>
          <cell r="G1254">
            <v>156.59</v>
          </cell>
          <cell r="H1254" t="str">
            <v>2025/12/12 13:59:05</v>
          </cell>
          <cell r="I1254" t="str">
            <v>2025/12/12 0:00:00</v>
          </cell>
          <cell r="J1254" t="str">
            <v>已到账</v>
          </cell>
        </row>
        <row r="1255">
          <cell r="C1255" t="str">
            <v>PDZA202541010001069003</v>
          </cell>
          <cell r="D1255" t="str">
            <v>杜阳阳</v>
          </cell>
          <cell r="E1255" t="str">
            <v>工商银行</v>
          </cell>
          <cell r="F1255" t="str">
            <v>6212261702021960745</v>
          </cell>
          <cell r="G1255">
            <v>18.82</v>
          </cell>
          <cell r="H1255" t="str">
            <v>2026/2/3 23:40:35</v>
          </cell>
          <cell r="I1255" t="str">
            <v/>
          </cell>
          <cell r="J1255" t="str">
            <v>未到账</v>
          </cell>
        </row>
        <row r="1256">
          <cell r="C1256" t="str">
            <v>PDZA202641010000001783</v>
          </cell>
          <cell r="D1256" t="str">
            <v>王世豪</v>
          </cell>
          <cell r="E1256" t="str">
            <v>招商银行</v>
          </cell>
          <cell r="F1256" t="str">
            <v>6214830323317809</v>
          </cell>
          <cell r="G1256">
            <v>21.51</v>
          </cell>
          <cell r="H1256" t="str">
            <v>2026/2/6 13:51:40</v>
          </cell>
          <cell r="I1256" t="str">
            <v/>
          </cell>
          <cell r="J1256" t="str">
            <v>未到账</v>
          </cell>
        </row>
        <row r="1257">
          <cell r="C1257" t="str">
            <v>PDZA202541010000936211</v>
          </cell>
          <cell r="D1257" t="str">
            <v>刘银锋</v>
          </cell>
          <cell r="E1257" t="str">
            <v>浦发银行</v>
          </cell>
          <cell r="F1257" t="str">
            <v>6217931420039341</v>
          </cell>
          <cell r="G1257">
            <v>18.82</v>
          </cell>
          <cell r="H1257" t="str">
            <v>2025/12/1 19:56:42</v>
          </cell>
          <cell r="I1257" t="str">
            <v>2025/12/8 0:00:00</v>
          </cell>
          <cell r="J1257" t="str">
            <v>已到账</v>
          </cell>
        </row>
        <row r="1258">
          <cell r="C1258" t="str">
            <v>PDZA202541010000966663</v>
          </cell>
          <cell r="D1258" t="str">
            <v>李建智</v>
          </cell>
          <cell r="E1258" t="str">
            <v>建设银行</v>
          </cell>
          <cell r="F1258" t="str">
            <v>6210812430027118823</v>
          </cell>
          <cell r="G1258">
            <v>31.13</v>
          </cell>
          <cell r="H1258" t="str">
            <v>2025/12/17 21:02:51</v>
          </cell>
          <cell r="I1258" t="str">
            <v>2025/12/18 0:00:00</v>
          </cell>
          <cell r="J1258" t="str">
            <v>已到账</v>
          </cell>
        </row>
        <row r="1259">
          <cell r="C1259" t="str">
            <v>PDZA202541010001146760</v>
          </cell>
          <cell r="D1259" t="str">
            <v>刘小波</v>
          </cell>
          <cell r="E1259" t="str">
            <v>招商银行</v>
          </cell>
          <cell r="F1259" t="str">
            <v>6214835774672552</v>
          </cell>
          <cell r="G1259">
            <v>21.79</v>
          </cell>
          <cell r="H1259" t="str">
            <v>2026/1/14 18:28:16</v>
          </cell>
          <cell r="I1259" t="str">
            <v>2026/1/27 0:00:00</v>
          </cell>
          <cell r="J1259" t="str">
            <v>已到账</v>
          </cell>
        </row>
        <row r="1260">
          <cell r="C1260" t="str">
            <v>PEBS202541010000457820</v>
          </cell>
          <cell r="D1260" t="str">
            <v>王俊明</v>
          </cell>
          <cell r="E1260" t="str">
            <v>中国银行</v>
          </cell>
          <cell r="F1260" t="str">
            <v>6217580100006452114</v>
          </cell>
          <cell r="G1260">
            <v>105.66</v>
          </cell>
          <cell r="H1260" t="str">
            <v>2026/1/20 13:50:10</v>
          </cell>
          <cell r="I1260" t="str">
            <v>2026/1/20 0:00:00</v>
          </cell>
          <cell r="J1260" t="str">
            <v>已到账</v>
          </cell>
        </row>
        <row r="1261">
          <cell r="C1261" t="str">
            <v>PDAA202541010000895822</v>
          </cell>
          <cell r="D1261" t="str">
            <v>席鹏云</v>
          </cell>
          <cell r="E1261" t="str">
            <v>邮政银行</v>
          </cell>
          <cell r="F1261" t="str">
            <v>6217995030008280198</v>
          </cell>
          <cell r="G1261">
            <v>87.88</v>
          </cell>
          <cell r="H1261" t="str">
            <v>2026/1/30 13:38:12</v>
          </cell>
          <cell r="I1261" t="str">
            <v>2026/1/30 0:00:00</v>
          </cell>
          <cell r="J1261" t="str">
            <v>已到账</v>
          </cell>
        </row>
        <row r="1262">
          <cell r="C1262" t="str">
            <v>PEBS202541010000461433</v>
          </cell>
          <cell r="D1262" t="str">
            <v>刘鹤</v>
          </cell>
          <cell r="E1262" t="str">
            <v>兴业银行</v>
          </cell>
          <cell r="F1262" t="str">
            <v>622908463218626780</v>
          </cell>
          <cell r="G1262">
            <v>87.81</v>
          </cell>
          <cell r="H1262" t="str">
            <v>2026/1/6 18:00:29</v>
          </cell>
          <cell r="I1262" t="str">
            <v>2026/1/21 0:00:00</v>
          </cell>
          <cell r="J1262" t="str">
            <v>已到账</v>
          </cell>
        </row>
        <row r="1263">
          <cell r="C1263" t="str">
            <v>PDZA202641010000030108</v>
          </cell>
          <cell r="D1263" t="str">
            <v>闫树民</v>
          </cell>
          <cell r="E1263" t="str">
            <v>交通银行</v>
          </cell>
          <cell r="F1263" t="str">
            <v>6222620620010807278</v>
          </cell>
          <cell r="G1263">
            <v>21.79</v>
          </cell>
          <cell r="H1263" t="str">
            <v>2026/2/9 14:22:41</v>
          </cell>
          <cell r="I1263" t="str">
            <v/>
          </cell>
          <cell r="J1263" t="str">
            <v>未到账</v>
          </cell>
        </row>
        <row r="1264">
          <cell r="C1264" t="str">
            <v>PEBS202641010000022996</v>
          </cell>
          <cell r="D1264" t="str">
            <v>郭建山</v>
          </cell>
          <cell r="E1264" t="str">
            <v>农业银行</v>
          </cell>
          <cell r="F1264" t="str">
            <v>6230520710167480070</v>
          </cell>
          <cell r="G1264">
            <v>49.07</v>
          </cell>
          <cell r="H1264" t="str">
            <v>2026/2/6 18:20:30</v>
          </cell>
          <cell r="I1264" t="str">
            <v/>
          </cell>
          <cell r="J1264" t="str">
            <v>未到账</v>
          </cell>
        </row>
        <row r="1265">
          <cell r="C1265" t="str">
            <v>PDZA202641010000030728</v>
          </cell>
          <cell r="D1265" t="str">
            <v>郑苗苗</v>
          </cell>
          <cell r="E1265" t="str">
            <v>招商银行</v>
          </cell>
          <cell r="F1265" t="str">
            <v>6214833343819853</v>
          </cell>
          <cell r="G1265">
            <v>24.2</v>
          </cell>
          <cell r="H1265" t="str">
            <v>2026/2/2 14:09:55</v>
          </cell>
          <cell r="I1265" t="str">
            <v/>
          </cell>
          <cell r="J1265" t="str">
            <v>未到账</v>
          </cell>
        </row>
        <row r="1266">
          <cell r="C1266" t="str">
            <v>PEBS202641010000012656</v>
          </cell>
          <cell r="D1266" t="str">
            <v>郑苗苗</v>
          </cell>
          <cell r="E1266" t="str">
            <v>招商银行</v>
          </cell>
          <cell r="F1266" t="str">
            <v>6214833343819853</v>
          </cell>
          <cell r="G1266">
            <v>87.81</v>
          </cell>
          <cell r="H1266" t="str">
            <v>2026/2/2 14:09:55</v>
          </cell>
          <cell r="I1266" t="str">
            <v/>
          </cell>
          <cell r="J1266" t="str">
            <v>未到账</v>
          </cell>
        </row>
        <row r="1267">
          <cell r="C1267" t="str">
            <v>PEBS202541010000484753</v>
          </cell>
          <cell r="D1267" t="str">
            <v>徐艳敏</v>
          </cell>
          <cell r="E1267" t="str">
            <v>农业银行</v>
          </cell>
          <cell r="F1267" t="str">
            <v>6228480719544398378</v>
          </cell>
          <cell r="G1267">
            <v>87.81</v>
          </cell>
          <cell r="H1267" t="str">
            <v>2026/1/30 16:02:40</v>
          </cell>
          <cell r="I1267" t="str">
            <v>2026/2/2 0:00:00</v>
          </cell>
          <cell r="J1267" t="str">
            <v>已到账</v>
          </cell>
        </row>
        <row r="1268">
          <cell r="C1268" t="str">
            <v>PDZA202541010001038071</v>
          </cell>
          <cell r="D1268" t="str">
            <v>张路浩</v>
          </cell>
          <cell r="E1268" t="str">
            <v>中国银行</v>
          </cell>
          <cell r="F1268" t="str">
            <v>6217858000043839270</v>
          </cell>
          <cell r="G1268">
            <v>18.8</v>
          </cell>
          <cell r="H1268" t="str">
            <v>2026/1/12 15:58:21</v>
          </cell>
          <cell r="I1268" t="str">
            <v>2026/1/12 0:00:00</v>
          </cell>
          <cell r="J1268" t="str">
            <v>已到账</v>
          </cell>
        </row>
        <row r="1269">
          <cell r="C1269" t="str">
            <v>PDZA202541010000948639</v>
          </cell>
          <cell r="D1269" t="str">
            <v>黄莺</v>
          </cell>
          <cell r="E1269" t="str">
            <v>中信银行</v>
          </cell>
          <cell r="F1269" t="str">
            <v>6217680718348241</v>
          </cell>
          <cell r="G1269">
            <v>24.9</v>
          </cell>
          <cell r="H1269" t="str">
            <v>2025/12/11 13:17:23</v>
          </cell>
          <cell r="I1269" t="str">
            <v>2025/12/12 0:00:00</v>
          </cell>
          <cell r="J1269" t="str">
            <v>已到账</v>
          </cell>
        </row>
        <row r="1270">
          <cell r="C1270" t="str">
            <v>PDZA202541010001133968</v>
          </cell>
          <cell r="D1270" t="str">
            <v>黄豪雨</v>
          </cell>
          <cell r="E1270" t="str">
            <v>招商银行</v>
          </cell>
          <cell r="F1270" t="str">
            <v>6214833789117473</v>
          </cell>
          <cell r="G1270">
            <v>26.89</v>
          </cell>
          <cell r="H1270" t="str">
            <v>2026/1/21 14:51:21</v>
          </cell>
          <cell r="I1270" t="str">
            <v>2026/1/23 0:00:00</v>
          </cell>
          <cell r="J1270" t="str">
            <v>已到账</v>
          </cell>
        </row>
        <row r="1271">
          <cell r="C1271" t="str">
            <v>PDZA202541010000927912</v>
          </cell>
          <cell r="D1271" t="str">
            <v>李景蕴</v>
          </cell>
          <cell r="E1271" t="str">
            <v>建设银行</v>
          </cell>
          <cell r="F1271" t="str">
            <v>6210812430015203314</v>
          </cell>
          <cell r="G1271">
            <v>18.82</v>
          </cell>
          <cell r="H1271" t="str">
            <v>2025/12/8 23:15:41</v>
          </cell>
          <cell r="I1271" t="str">
            <v>2025/12/9 0:00:00</v>
          </cell>
          <cell r="J1271" t="str">
            <v>已到账</v>
          </cell>
        </row>
        <row r="1272">
          <cell r="C1272" t="str">
            <v>PDZA202541010000924191</v>
          </cell>
          <cell r="D1272" t="str">
            <v>王东阁</v>
          </cell>
          <cell r="E1272" t="str">
            <v>中信银行</v>
          </cell>
          <cell r="F1272" t="str">
            <v>6217681103512854</v>
          </cell>
          <cell r="G1272">
            <v>21.51</v>
          </cell>
          <cell r="H1272" t="str">
            <v>2025/12/3 19:55:36</v>
          </cell>
          <cell r="I1272" t="str">
            <v>2025/12/4 0:00:00</v>
          </cell>
          <cell r="J1272" t="str">
            <v>已到账</v>
          </cell>
        </row>
        <row r="1273">
          <cell r="C1273" t="str">
            <v>PDAA202541010000772127</v>
          </cell>
          <cell r="D1273" t="str">
            <v>赵亚丽</v>
          </cell>
          <cell r="E1273" t="str">
            <v>农业银行</v>
          </cell>
          <cell r="F1273" t="str">
            <v>6228480718768196872</v>
          </cell>
          <cell r="G1273">
            <v>284.06</v>
          </cell>
          <cell r="H1273" t="str">
            <v>2026/1/9 14:45:54</v>
          </cell>
          <cell r="I1273" t="str">
            <v>2026/1/10 0:00:00</v>
          </cell>
          <cell r="J1273" t="str">
            <v>已到账</v>
          </cell>
        </row>
        <row r="1274">
          <cell r="C1274" t="str">
            <v>PDZA202541010001070081</v>
          </cell>
          <cell r="D1274" t="str">
            <v>秦梦林</v>
          </cell>
          <cell r="E1274" t="str">
            <v>中信银行</v>
          </cell>
          <cell r="F1274" t="str">
            <v>6217681113777604</v>
          </cell>
          <cell r="G1274">
            <v>26.88</v>
          </cell>
          <cell r="H1274" t="str">
            <v>2026/1/5 13:56:35</v>
          </cell>
          <cell r="I1274" t="str">
            <v>2026/1/10 0:00:00</v>
          </cell>
          <cell r="J1274" t="str">
            <v>已到账</v>
          </cell>
        </row>
        <row r="1275">
          <cell r="C1275" t="str">
            <v>PDAA202541010000850841</v>
          </cell>
          <cell r="D1275" t="str">
            <v>刘庆行</v>
          </cell>
          <cell r="E1275" t="str">
            <v>农业银行</v>
          </cell>
          <cell r="F1275" t="str">
            <v>6228480908106910379</v>
          </cell>
          <cell r="G1275">
            <v>379.12</v>
          </cell>
          <cell r="H1275" t="str">
            <v>2026/1/3 22:24:04</v>
          </cell>
          <cell r="I1275" t="str">
            <v>2026/1/13 0:00:00</v>
          </cell>
          <cell r="J1275" t="str">
            <v>已到账</v>
          </cell>
        </row>
        <row r="1276">
          <cell r="C1276" t="str">
            <v>PDZA202541010000876448</v>
          </cell>
          <cell r="D1276" t="str">
            <v>冯梦扬</v>
          </cell>
          <cell r="E1276" t="str">
            <v>邮政储蓄银行</v>
          </cell>
          <cell r="F1276" t="str">
            <v>6217994980020159849</v>
          </cell>
          <cell r="G1276">
            <v>29.58</v>
          </cell>
          <cell r="H1276" t="str">
            <v>2025/12/7 18:26:59</v>
          </cell>
          <cell r="I1276" t="str">
            <v>2025/12/8 0:00:00</v>
          </cell>
          <cell r="J1276" t="str">
            <v>已到账</v>
          </cell>
        </row>
        <row r="1277">
          <cell r="C1277" t="str">
            <v>PDZA202541010001156515</v>
          </cell>
          <cell r="D1277" t="str">
            <v>黄慧菊</v>
          </cell>
          <cell r="E1277" t="str">
            <v>工商银行</v>
          </cell>
          <cell r="F1277" t="str">
            <v>6222031702010132957</v>
          </cell>
          <cell r="G1277">
            <v>18.82</v>
          </cell>
          <cell r="H1277" t="str">
            <v>2026/1/27 19:30:36</v>
          </cell>
          <cell r="I1277" t="str">
            <v/>
          </cell>
          <cell r="J1277" t="str">
            <v>转账失败</v>
          </cell>
        </row>
        <row r="1278">
          <cell r="C1278" t="str">
            <v>PDZA202541010001161902</v>
          </cell>
          <cell r="D1278" t="str">
            <v>徐红举</v>
          </cell>
          <cell r="E1278" t="str">
            <v>建设银行</v>
          </cell>
          <cell r="F1278" t="str">
            <v>6217000010108813794</v>
          </cell>
          <cell r="G1278">
            <v>18.82</v>
          </cell>
          <cell r="H1278" t="str">
            <v>2026/1/7 15:29:03</v>
          </cell>
          <cell r="I1278" t="str">
            <v>2026/1/29 0:00:00</v>
          </cell>
          <cell r="J1278" t="str">
            <v>已到账</v>
          </cell>
        </row>
        <row r="1279">
          <cell r="C1279" t="str">
            <v>PDAA202541010000776278</v>
          </cell>
          <cell r="D1279" t="str">
            <v>赵梅玲</v>
          </cell>
          <cell r="E1279" t="str">
            <v>邮政银行</v>
          </cell>
          <cell r="F1279" t="str">
            <v>6217985010000422206</v>
          </cell>
          <cell r="G1279">
            <v>225.39</v>
          </cell>
          <cell r="H1279" t="str">
            <v>2025/12/19 20:19:33</v>
          </cell>
          <cell r="I1279" t="str">
            <v>2025/12/22 0:00:00</v>
          </cell>
          <cell r="J1279" t="str">
            <v>已到账</v>
          </cell>
        </row>
        <row r="1280">
          <cell r="C1280" t="str">
            <v>PDZA202541010000967904</v>
          </cell>
          <cell r="D1280" t="str">
            <v>冯清俊</v>
          </cell>
          <cell r="E1280" t="str">
            <v>工商银行</v>
          </cell>
          <cell r="F1280" t="str">
            <v>6222031702016724914</v>
          </cell>
          <cell r="G1280">
            <v>29.56</v>
          </cell>
          <cell r="H1280" t="str">
            <v>2025/12/24 19:14:08</v>
          </cell>
          <cell r="I1280" t="str">
            <v>2025/12/25 0:00:00</v>
          </cell>
          <cell r="J1280" t="str">
            <v>已到账</v>
          </cell>
        </row>
        <row r="1281">
          <cell r="C1281" t="str">
            <v>PDZA202541010001028582</v>
          </cell>
          <cell r="D1281" t="str">
            <v>张延博</v>
          </cell>
          <cell r="E1281" t="str">
            <v>工商银行</v>
          </cell>
          <cell r="F1281" t="str">
            <v>6217231702002020044</v>
          </cell>
          <cell r="G1281">
            <v>21.51</v>
          </cell>
          <cell r="H1281" t="str">
            <v>2026/1/5 20:58:35</v>
          </cell>
          <cell r="I1281" t="str">
            <v>2026/1/10 0:00:00</v>
          </cell>
          <cell r="J1281" t="str">
            <v>已到账</v>
          </cell>
        </row>
        <row r="1282">
          <cell r="C1282" t="str">
            <v>PDAA202541010000846542</v>
          </cell>
          <cell r="D1282" t="str">
            <v>许斌斌</v>
          </cell>
          <cell r="E1282" t="str">
            <v>中国银行</v>
          </cell>
          <cell r="F1282" t="str">
            <v>6217858000020045420</v>
          </cell>
          <cell r="G1282">
            <v>231.65</v>
          </cell>
          <cell r="H1282" t="str">
            <v>2026/1/19 20:23:41</v>
          </cell>
          <cell r="I1282" t="str">
            <v>2026/1/20 0:00:00</v>
          </cell>
          <cell r="J1282" t="str">
            <v>已到账</v>
          </cell>
        </row>
        <row r="1283">
          <cell r="C1283" t="str">
            <v>PDAA202641010000027498</v>
          </cell>
          <cell r="D1283" t="str">
            <v>陶喜旺</v>
          </cell>
          <cell r="E1283" t="str">
            <v>华夏银行</v>
          </cell>
          <cell r="F1283" t="str">
            <v>6230200866574150</v>
          </cell>
          <cell r="G1283">
            <v>72.33</v>
          </cell>
          <cell r="H1283" t="str">
            <v>2026/2/6 19:53:46</v>
          </cell>
          <cell r="I1283" t="str">
            <v/>
          </cell>
          <cell r="J1283" t="str">
            <v>未到账</v>
          </cell>
        </row>
        <row r="1284">
          <cell r="C1284" t="str">
            <v>PDAA202641010000014683</v>
          </cell>
          <cell r="D1284" t="str">
            <v>杜彩慎</v>
          </cell>
          <cell r="E1284" t="str">
            <v>平安银行</v>
          </cell>
          <cell r="F1284" t="str">
            <v>6230580000323625637</v>
          </cell>
          <cell r="G1284">
            <v>269.48</v>
          </cell>
          <cell r="H1284" t="str">
            <v>2026/1/23 13:57:13</v>
          </cell>
          <cell r="I1284" t="str">
            <v/>
          </cell>
          <cell r="J1284" t="str">
            <v>未到账</v>
          </cell>
        </row>
        <row r="1285">
          <cell r="C1285" t="str">
            <v>PDAA202541010000881091</v>
          </cell>
          <cell r="D1285" t="str">
            <v>吴晓毛</v>
          </cell>
          <cell r="E1285" t="str">
            <v>建设银行</v>
          </cell>
          <cell r="F1285" t="str">
            <v>6217002430005120499</v>
          </cell>
          <cell r="G1285">
            <v>418.11</v>
          </cell>
          <cell r="H1285" t="str">
            <v>2026/1/12 15:16:45</v>
          </cell>
          <cell r="I1285" t="str">
            <v>2026/1/20 0:00:00</v>
          </cell>
          <cell r="J1285" t="str">
            <v>已到账</v>
          </cell>
        </row>
        <row r="1286">
          <cell r="C1286" t="str">
            <v>PDZA202541010001026650</v>
          </cell>
          <cell r="D1286" t="str">
            <v>秦丽萍</v>
          </cell>
          <cell r="E1286" t="str">
            <v>中国银行</v>
          </cell>
          <cell r="F1286" t="str">
            <v>6217858000017976157</v>
          </cell>
          <cell r="G1286">
            <v>31.98</v>
          </cell>
          <cell r="H1286" t="str">
            <v>2026/1/12 13:54:51</v>
          </cell>
          <cell r="I1286" t="str">
            <v>2026/1/13 0:00:00</v>
          </cell>
          <cell r="J1286" t="str">
            <v>已到账</v>
          </cell>
        </row>
        <row r="1287">
          <cell r="C1287" t="str">
            <v>PDZA202541010001135038</v>
          </cell>
          <cell r="D1287" t="str">
            <v>马玉东</v>
          </cell>
          <cell r="E1287" t="str">
            <v>建设银行</v>
          </cell>
          <cell r="F1287" t="str">
            <v>6215340301411408205</v>
          </cell>
          <cell r="G1287">
            <v>18.82</v>
          </cell>
          <cell r="H1287" t="str">
            <v>2026/1/14 22:52:02</v>
          </cell>
          <cell r="I1287" t="str">
            <v>2026/1/23 0:00:00</v>
          </cell>
          <cell r="J1287" t="str">
            <v>已到账</v>
          </cell>
        </row>
        <row r="1288">
          <cell r="C1288" t="str">
            <v>PDAA202541010000914232</v>
          </cell>
          <cell r="D1288" t="str">
            <v>时明辉</v>
          </cell>
          <cell r="E1288" t="str">
            <v>建设银行</v>
          </cell>
          <cell r="F1288" t="str">
            <v>6215340300431517730</v>
          </cell>
          <cell r="G1288">
            <v>255.25</v>
          </cell>
          <cell r="H1288" t="str">
            <v>2026/1/12 10:13:29</v>
          </cell>
          <cell r="I1288" t="str">
            <v>2026/1/29 0:00:00</v>
          </cell>
          <cell r="J1288" t="str">
            <v>已到账</v>
          </cell>
        </row>
        <row r="1289">
          <cell r="C1289" t="str">
            <v>PDZA202641010000032239</v>
          </cell>
          <cell r="D1289" t="str">
            <v>盛伟强</v>
          </cell>
          <cell r="E1289" t="str">
            <v>交通银行</v>
          </cell>
          <cell r="F1289" t="str">
            <v>6222600620009867709</v>
          </cell>
          <cell r="G1289">
            <v>18.82</v>
          </cell>
          <cell r="H1289" t="str">
            <v>2026/1/20 14:40:51</v>
          </cell>
          <cell r="I1289" t="str">
            <v/>
          </cell>
          <cell r="J1289" t="str">
            <v>未到账</v>
          </cell>
        </row>
        <row r="1290">
          <cell r="C1290" t="str">
            <v>PEBS202641010000026713</v>
          </cell>
          <cell r="D1290" t="str">
            <v>陈强</v>
          </cell>
          <cell r="E1290" t="str">
            <v>建设银行</v>
          </cell>
          <cell r="F1290" t="str">
            <v>6217002590017167323</v>
          </cell>
          <cell r="G1290">
            <v>87.81</v>
          </cell>
          <cell r="H1290" t="str">
            <v>2026/1/29 19:15:53</v>
          </cell>
          <cell r="I1290" t="str">
            <v/>
          </cell>
          <cell r="J1290" t="str">
            <v>未到账</v>
          </cell>
        </row>
        <row r="1291">
          <cell r="C1291" t="str">
            <v>PDZA202641010000002618</v>
          </cell>
          <cell r="D1291" t="str">
            <v>王炫</v>
          </cell>
          <cell r="E1291" t="str">
            <v>农业银行</v>
          </cell>
          <cell r="F1291" t="str">
            <v>6228480712453106718</v>
          </cell>
          <cell r="G1291">
            <v>21.5</v>
          </cell>
          <cell r="H1291" t="str">
            <v>2026/1/26 20:11:09</v>
          </cell>
          <cell r="I1291" t="str">
            <v>2026/2/3 0:00:00</v>
          </cell>
          <cell r="J1291" t="str">
            <v>已到账</v>
          </cell>
        </row>
        <row r="1292">
          <cell r="C1292" t="str">
            <v>PDAA202541010000896305</v>
          </cell>
          <cell r="D1292" t="str">
            <v>韩威</v>
          </cell>
          <cell r="E1292" t="str">
            <v>邮政银行</v>
          </cell>
          <cell r="F1292" t="str">
            <v>6221504910005394066</v>
          </cell>
          <cell r="G1292">
            <v>243.31</v>
          </cell>
          <cell r="H1292" t="str">
            <v>2026/1/23 1:12:15</v>
          </cell>
          <cell r="I1292" t="str">
            <v>2026/1/23 0:00:00</v>
          </cell>
          <cell r="J1292" t="str">
            <v>已到账</v>
          </cell>
        </row>
        <row r="1293">
          <cell r="C1293" t="str">
            <v>PDAA202541010000826803</v>
          </cell>
          <cell r="D1293" t="str">
            <v>刘胜强</v>
          </cell>
          <cell r="E1293" t="str">
            <v>工商银行</v>
          </cell>
          <cell r="F1293" t="str">
            <v>6212261702035846641</v>
          </cell>
          <cell r="G1293">
            <v>100.48</v>
          </cell>
          <cell r="H1293" t="str">
            <v>2025/12/25 14:13:29</v>
          </cell>
          <cell r="I1293" t="str">
            <v>2026/1/10 0:00:00</v>
          </cell>
          <cell r="J1293" t="str">
            <v>已到账</v>
          </cell>
        </row>
        <row r="1294">
          <cell r="C1294" t="str">
            <v>PEBS202541010000468017</v>
          </cell>
          <cell r="D1294" t="str">
            <v>韩威</v>
          </cell>
          <cell r="E1294" t="str">
            <v>邮政银行</v>
          </cell>
          <cell r="F1294" t="str">
            <v>6221504910005394066</v>
          </cell>
          <cell r="G1294">
            <v>87.81</v>
          </cell>
          <cell r="H1294" t="str">
            <v>2026/1/23 1:12:15</v>
          </cell>
          <cell r="I1294" t="str">
            <v>2026/2/2 0:00:00</v>
          </cell>
          <cell r="J1294" t="str">
            <v>已到账</v>
          </cell>
        </row>
        <row r="1295">
          <cell r="C1295" t="str">
            <v>PDZA202541010001166088</v>
          </cell>
          <cell r="D1295" t="str">
            <v>吴阳阳</v>
          </cell>
          <cell r="E1295" t="str">
            <v>民生银行</v>
          </cell>
          <cell r="F1295" t="str">
            <v>6226220117936111</v>
          </cell>
          <cell r="G1295">
            <v>26.88</v>
          </cell>
          <cell r="H1295" t="str">
            <v>2026/1/10 19:26:14</v>
          </cell>
          <cell r="I1295" t="str">
            <v>2026/2/9 0:00:00</v>
          </cell>
          <cell r="J1295" t="str">
            <v>已到账</v>
          </cell>
        </row>
        <row r="1296">
          <cell r="C1296" t="str">
            <v>PDZA202541010001133353</v>
          </cell>
          <cell r="D1296" t="str">
            <v>席鹏云</v>
          </cell>
          <cell r="E1296" t="str">
            <v>邮政银行</v>
          </cell>
          <cell r="F1296" t="str">
            <v>6217995030008280198</v>
          </cell>
          <cell r="G1296">
            <v>18.82</v>
          </cell>
          <cell r="H1296" t="str">
            <v>2026/1/15 8:33:15</v>
          </cell>
          <cell r="I1296" t="str">
            <v>2026/1/23 0:00:00</v>
          </cell>
          <cell r="J1296" t="str">
            <v>已到账</v>
          </cell>
        </row>
        <row r="1297">
          <cell r="C1297" t="str">
            <v>PDZA202541010001021907</v>
          </cell>
          <cell r="D1297" t="str">
            <v>母素丽</v>
          </cell>
          <cell r="E1297" t="str">
            <v>中国银行</v>
          </cell>
          <cell r="F1297" t="str">
            <v>6217568000068253721</v>
          </cell>
          <cell r="G1297">
            <v>18.82</v>
          </cell>
          <cell r="H1297" t="str">
            <v>2025/12/29 13:55:43</v>
          </cell>
          <cell r="I1297" t="str">
            <v>2025/12/29 0:00:00</v>
          </cell>
          <cell r="J1297" t="str">
            <v>已到账</v>
          </cell>
        </row>
        <row r="1298">
          <cell r="C1298" t="str">
            <v>PEBS202541010000471202</v>
          </cell>
          <cell r="D1298" t="str">
            <v>马建锋</v>
          </cell>
          <cell r="E1298" t="str">
            <v>工商银行</v>
          </cell>
          <cell r="F1298" t="str">
            <v>6222081702007326470</v>
          </cell>
          <cell r="G1298">
            <v>87.81</v>
          </cell>
          <cell r="H1298" t="str">
            <v>2026/1/14 15:11:17</v>
          </cell>
          <cell r="I1298" t="str">
            <v>2026/1/22 0:00:00</v>
          </cell>
          <cell r="J1298" t="str">
            <v>已到账</v>
          </cell>
        </row>
        <row r="1299">
          <cell r="C1299" t="str">
            <v>PDZA202541010001045043</v>
          </cell>
          <cell r="D1299" t="str">
            <v>刘胜强</v>
          </cell>
          <cell r="E1299" t="str">
            <v>工商银行</v>
          </cell>
          <cell r="F1299" t="str">
            <v>6212261702035846641</v>
          </cell>
          <cell r="G1299">
            <v>26.89</v>
          </cell>
          <cell r="H1299" t="str">
            <v>2025/12/25 14:13:29</v>
          </cell>
          <cell r="I1299" t="str">
            <v>2026/1/10 0:00:00</v>
          </cell>
          <cell r="J1299" t="str">
            <v>已到账</v>
          </cell>
        </row>
        <row r="1300">
          <cell r="C1300" t="str">
            <v>PDAA202541010000729393</v>
          </cell>
          <cell r="D1300" t="str">
            <v>陈小龙</v>
          </cell>
          <cell r="E1300" t="str">
            <v>工商银行</v>
          </cell>
          <cell r="F1300" t="str">
            <v>6222031702010051009</v>
          </cell>
          <cell r="G1300">
            <v>348.91</v>
          </cell>
          <cell r="H1300" t="str">
            <v>2025/12/3 13:50:14</v>
          </cell>
          <cell r="I1300" t="str">
            <v>2025/12/3 0:00:00</v>
          </cell>
          <cell r="J1300" t="str">
            <v>已到账</v>
          </cell>
        </row>
        <row r="1301">
          <cell r="C1301" t="str">
            <v>PDAA202541010000900797</v>
          </cell>
          <cell r="D1301" t="str">
            <v>马建锋</v>
          </cell>
          <cell r="E1301" t="str">
            <v>工商银行</v>
          </cell>
          <cell r="F1301" t="str">
            <v>6222081702007326470</v>
          </cell>
          <cell r="G1301">
            <v>604.6</v>
          </cell>
          <cell r="H1301" t="str">
            <v>2026/1/14 15:11:17</v>
          </cell>
          <cell r="I1301" t="str">
            <v>2026/1/23 0:00:00</v>
          </cell>
          <cell r="J1301" t="str">
            <v>已到账</v>
          </cell>
        </row>
        <row r="1302">
          <cell r="C1302" t="str">
            <v>PDZA202541010001072311</v>
          </cell>
          <cell r="D1302" t="str">
            <v>张蕾</v>
          </cell>
          <cell r="E1302" t="str">
            <v>招商银行</v>
          </cell>
          <cell r="F1302" t="str">
            <v>6214833817595005</v>
          </cell>
          <cell r="G1302">
            <v>24.2</v>
          </cell>
          <cell r="H1302" t="str">
            <v>2026/1/28 12:31:23</v>
          </cell>
          <cell r="I1302" t="str">
            <v>2026/1/29 0:00:00</v>
          </cell>
          <cell r="J1302" t="str">
            <v>已到账</v>
          </cell>
        </row>
        <row r="1303">
          <cell r="C1303" t="str">
            <v>PDAA202541010000908016</v>
          </cell>
          <cell r="D1303" t="str">
            <v>黄振</v>
          </cell>
          <cell r="E1303" t="str">
            <v>工商银行</v>
          </cell>
          <cell r="F1303" t="str">
            <v>6212251718001944477</v>
          </cell>
          <cell r="G1303">
            <v>414.42</v>
          </cell>
          <cell r="H1303" t="str">
            <v>2026/1/24 19:25:00</v>
          </cell>
          <cell r="I1303" t="str">
            <v/>
          </cell>
          <cell r="J1303" t="str">
            <v>未到账</v>
          </cell>
        </row>
        <row r="1304">
          <cell r="C1304" t="str">
            <v>PDZA202541010001165061</v>
          </cell>
          <cell r="D1304" t="str">
            <v>马腾飞</v>
          </cell>
          <cell r="E1304" t="str">
            <v>中信银行</v>
          </cell>
          <cell r="F1304" t="str">
            <v>6217681106449502</v>
          </cell>
          <cell r="G1304">
            <v>26.89</v>
          </cell>
          <cell r="H1304" t="str">
            <v>2026/2/9 17:40:04</v>
          </cell>
          <cell r="I1304" t="str">
            <v/>
          </cell>
          <cell r="J1304" t="str">
            <v>未到账</v>
          </cell>
        </row>
        <row r="1305">
          <cell r="C1305" t="str">
            <v>PDAA202641010000021067</v>
          </cell>
          <cell r="D1305" t="str">
            <v>王静雅</v>
          </cell>
          <cell r="E1305" t="str">
            <v>中信银行</v>
          </cell>
          <cell r="F1305" t="str">
            <v>6217681111414671</v>
          </cell>
          <cell r="G1305">
            <v>1043.77</v>
          </cell>
          <cell r="H1305" t="str">
            <v>2026/2/6 13:51:45</v>
          </cell>
          <cell r="I1305" t="str">
            <v/>
          </cell>
          <cell r="J1305" t="str">
            <v>未到账</v>
          </cell>
        </row>
        <row r="1306">
          <cell r="C1306" t="str">
            <v>PDZA202541010001042665</v>
          </cell>
          <cell r="D1306" t="str">
            <v>薛春连</v>
          </cell>
          <cell r="E1306" t="str">
            <v>邮政银行</v>
          </cell>
          <cell r="F1306" t="str">
            <v>6221884930016613312</v>
          </cell>
          <cell r="G1306">
            <v>18.82</v>
          </cell>
          <cell r="H1306" t="str">
            <v>2026/1/20 16:15:55</v>
          </cell>
          <cell r="I1306" t="str">
            <v>2026/1/20 0:00:00</v>
          </cell>
          <cell r="J1306" t="str">
            <v>已到账</v>
          </cell>
        </row>
        <row r="1307">
          <cell r="C1307" t="str">
            <v>PDAA202541010000914712</v>
          </cell>
          <cell r="D1307" t="str">
            <v>李建业</v>
          </cell>
          <cell r="E1307" t="str">
            <v>交通银行</v>
          </cell>
          <cell r="F1307" t="str">
            <v>6222620620028827649</v>
          </cell>
          <cell r="G1307">
            <v>192.02</v>
          </cell>
          <cell r="H1307" t="str">
            <v>2026/1/26 19:56:48</v>
          </cell>
          <cell r="I1307" t="str">
            <v>2026/1/29 0:00:00</v>
          </cell>
          <cell r="J1307" t="str">
            <v>已到账</v>
          </cell>
        </row>
        <row r="1308">
          <cell r="C1308" t="str">
            <v>PDAA202541010000779576</v>
          </cell>
          <cell r="D1308" t="str">
            <v>侯康生</v>
          </cell>
          <cell r="E1308" t="str">
            <v>平安银行</v>
          </cell>
          <cell r="F1308" t="str">
            <v>6222980029027739</v>
          </cell>
          <cell r="G1308">
            <v>107.65</v>
          </cell>
          <cell r="H1308" t="str">
            <v>2025/12/19 14:06:33</v>
          </cell>
          <cell r="I1308" t="str">
            <v>2025/12/19 0:00:00</v>
          </cell>
          <cell r="J1308" t="str">
            <v>已到账</v>
          </cell>
        </row>
        <row r="1309">
          <cell r="C1309" t="str">
            <v>PDAA202541010000771779</v>
          </cell>
          <cell r="D1309" t="str">
            <v>黄震</v>
          </cell>
          <cell r="E1309" t="str">
            <v>邮政银行</v>
          </cell>
          <cell r="F1309" t="str">
            <v>6221803000004999947</v>
          </cell>
          <cell r="G1309">
            <v>198.52</v>
          </cell>
          <cell r="H1309" t="str">
            <v>2025/12/16 19:59:13</v>
          </cell>
          <cell r="I1309" t="str">
            <v>2025/12/18 0:00:00</v>
          </cell>
          <cell r="J1309" t="str">
            <v>已到账</v>
          </cell>
        </row>
        <row r="1310">
          <cell r="C1310" t="str">
            <v>PDZA202641010000038643</v>
          </cell>
          <cell r="D1310" t="str">
            <v>李军</v>
          </cell>
          <cell r="E1310" t="str">
            <v>邮政银行</v>
          </cell>
          <cell r="F1310" t="str">
            <v>6217994910033296791</v>
          </cell>
          <cell r="G1310">
            <v>18.82</v>
          </cell>
          <cell r="H1310" t="str">
            <v>2026/1/24 18:40:39</v>
          </cell>
          <cell r="I1310" t="str">
            <v/>
          </cell>
          <cell r="J1310" t="str">
            <v>未到账</v>
          </cell>
        </row>
        <row r="1311">
          <cell r="C1311" t="str">
            <v>PDZA202641010000056076</v>
          </cell>
          <cell r="D1311" t="str">
            <v>赵璞</v>
          </cell>
          <cell r="E1311" t="str">
            <v>交通银行</v>
          </cell>
          <cell r="F1311" t="str">
            <v>6222620620001664399</v>
          </cell>
          <cell r="G1311">
            <v>18.82</v>
          </cell>
          <cell r="H1311" t="str">
            <v>2026/1/30 14:10:03</v>
          </cell>
          <cell r="I1311" t="str">
            <v/>
          </cell>
          <cell r="J1311" t="str">
            <v>未到账</v>
          </cell>
        </row>
        <row r="1312">
          <cell r="C1312" t="str">
            <v>PEBS202541010000473948</v>
          </cell>
          <cell r="D1312" t="str">
            <v>李培杰</v>
          </cell>
          <cell r="E1312" t="str">
            <v>工商银行</v>
          </cell>
          <cell r="F1312" t="str">
            <v>6212261702030002901</v>
          </cell>
          <cell r="G1312">
            <v>87.81</v>
          </cell>
          <cell r="H1312" t="str">
            <v>2026/1/26 18:47:23</v>
          </cell>
          <cell r="I1312" t="str">
            <v>2026/1/26 0:00:00</v>
          </cell>
          <cell r="J1312" t="str">
            <v>已到账</v>
          </cell>
        </row>
        <row r="1313">
          <cell r="C1313" t="str">
            <v>PDZA202541010001005007</v>
          </cell>
          <cell r="D1313" t="str">
            <v>吕建法</v>
          </cell>
          <cell r="E1313" t="str">
            <v>建设银行</v>
          </cell>
          <cell r="F1313" t="str">
            <v>6217002430000441601</v>
          </cell>
          <cell r="G1313">
            <v>18.82</v>
          </cell>
          <cell r="H1313" t="str">
            <v>2025/12/29 22:26:18</v>
          </cell>
          <cell r="I1313" t="str">
            <v>2025/12/30 0:00:00</v>
          </cell>
          <cell r="J1313" t="str">
            <v>已到账</v>
          </cell>
        </row>
        <row r="1314">
          <cell r="C1314" t="str">
            <v>PDAA202541010000836598</v>
          </cell>
          <cell r="D1314" t="str">
            <v>来幸伟</v>
          </cell>
          <cell r="E1314" t="str">
            <v>邮政银行</v>
          </cell>
          <cell r="F1314" t="str">
            <v>6217994910200012278</v>
          </cell>
          <cell r="G1314">
            <v>205.31</v>
          </cell>
          <cell r="H1314" t="str">
            <v>2026/1/5 19:36:39</v>
          </cell>
          <cell r="I1314" t="str">
            <v>2026/1/10 0:00:00</v>
          </cell>
          <cell r="J1314" t="str">
            <v>已到账</v>
          </cell>
        </row>
        <row r="1315">
          <cell r="C1315" t="str">
            <v>PDZA202541010001059581</v>
          </cell>
          <cell r="D1315" t="str">
            <v>张明冲</v>
          </cell>
          <cell r="E1315" t="str">
            <v>农业银行</v>
          </cell>
          <cell r="F1315" t="str">
            <v>6228480018269087575</v>
          </cell>
          <cell r="G1315">
            <v>18.82</v>
          </cell>
          <cell r="H1315" t="str">
            <v>2026/1/10 18:30:25</v>
          </cell>
          <cell r="I1315" t="str">
            <v>2026/1/13 0:00:00</v>
          </cell>
          <cell r="J1315" t="str">
            <v>已到账</v>
          </cell>
        </row>
        <row r="1316">
          <cell r="C1316" t="str">
            <v>PDZA202541010000938666</v>
          </cell>
          <cell r="D1316" t="str">
            <v>栗保营</v>
          </cell>
          <cell r="E1316" t="str">
            <v>浦发银行</v>
          </cell>
          <cell r="F1316" t="str">
            <v>6225211403399792</v>
          </cell>
          <cell r="G1316">
            <v>24.91</v>
          </cell>
          <cell r="H1316" t="str">
            <v>2025/12/23 13:56:39</v>
          </cell>
          <cell r="I1316" t="str">
            <v>2025/12/23 0:00:00</v>
          </cell>
          <cell r="J1316" t="str">
            <v>已到账</v>
          </cell>
        </row>
        <row r="1317">
          <cell r="C1317" t="str">
            <v>PEBS202641010000010328</v>
          </cell>
          <cell r="D1317" t="str">
            <v>王肖娟</v>
          </cell>
          <cell r="E1317" t="str">
            <v>郑州银行</v>
          </cell>
          <cell r="F1317" t="str">
            <v>6235310108008099287</v>
          </cell>
          <cell r="G1317">
            <v>87.81</v>
          </cell>
          <cell r="H1317" t="str">
            <v>2026/1/21 9:19:17</v>
          </cell>
          <cell r="I1317" t="str">
            <v>2026/2/2 0:00:00</v>
          </cell>
          <cell r="J1317" t="str">
            <v>已到账</v>
          </cell>
        </row>
        <row r="1318">
          <cell r="C1318" t="str">
            <v>PDZA202641010000062049</v>
          </cell>
          <cell r="D1318" t="str">
            <v>高占北</v>
          </cell>
          <cell r="E1318" t="str">
            <v>工商银行</v>
          </cell>
          <cell r="F1318" t="str">
            <v>6215581708000481120</v>
          </cell>
          <cell r="G1318">
            <v>24.2</v>
          </cell>
          <cell r="H1318" t="str">
            <v>2026/2/3 18:57:04</v>
          </cell>
          <cell r="I1318" t="str">
            <v/>
          </cell>
          <cell r="J1318" t="str">
            <v>未到账</v>
          </cell>
        </row>
        <row r="1319">
          <cell r="C1319" t="str">
            <v>PDAA202641010000040478</v>
          </cell>
          <cell r="D1319" t="str">
            <v>刘宇</v>
          </cell>
          <cell r="E1319" t="str">
            <v>中国邮政储蓄银行</v>
          </cell>
          <cell r="F1319" t="str">
            <v>6217994910202633790</v>
          </cell>
          <cell r="G1319">
            <v>183.23</v>
          </cell>
          <cell r="H1319" t="str">
            <v>2026/2/9 17:35:50</v>
          </cell>
          <cell r="I1319" t="str">
            <v/>
          </cell>
          <cell r="J1319" t="str">
            <v>未到账</v>
          </cell>
        </row>
        <row r="1320">
          <cell r="C1320" t="str">
            <v>PDZA202541010001131207</v>
          </cell>
          <cell r="D1320" t="str">
            <v>李朋辉</v>
          </cell>
          <cell r="E1320" t="str">
            <v>工商银行</v>
          </cell>
          <cell r="F1320" t="str">
            <v>6212261702002166288</v>
          </cell>
          <cell r="G1320">
            <v>18.82</v>
          </cell>
          <cell r="H1320" t="str">
            <v>2026/1/5 19:48:58</v>
          </cell>
          <cell r="I1320" t="str">
            <v>2026/1/23 0:00:00</v>
          </cell>
          <cell r="J1320" t="str">
            <v>已到账</v>
          </cell>
        </row>
        <row r="1321">
          <cell r="C1321" t="str">
            <v>PDAA202541010000924558</v>
          </cell>
          <cell r="D1321" t="str">
            <v>司江浩</v>
          </cell>
          <cell r="E1321" t="str">
            <v>中国银行</v>
          </cell>
          <cell r="F1321" t="str">
            <v>6216698000001202434</v>
          </cell>
          <cell r="G1321">
            <v>197.32</v>
          </cell>
          <cell r="H1321" t="str">
            <v>2026/1/23 18:45:37</v>
          </cell>
          <cell r="I1321" t="str">
            <v>2026/2/9 0:00:00</v>
          </cell>
          <cell r="J1321" t="str">
            <v>已到账</v>
          </cell>
        </row>
        <row r="1322">
          <cell r="C1322" t="str">
            <v>PDAA202541010000848839</v>
          </cell>
          <cell r="D1322" t="str">
            <v>雷伟</v>
          </cell>
          <cell r="E1322" t="str">
            <v>中国农业银行</v>
          </cell>
          <cell r="F1322" t="str">
            <v>6228482399525539171</v>
          </cell>
          <cell r="G1322">
            <v>56.41</v>
          </cell>
          <cell r="H1322" t="str">
            <v>2025/12/27 19:41:06</v>
          </cell>
          <cell r="I1322" t="str">
            <v>2026/1/10 0:00:00</v>
          </cell>
          <cell r="J1322" t="str">
            <v>已到账</v>
          </cell>
        </row>
        <row r="1323">
          <cell r="C1323" t="str">
            <v>PDZA202541010001013845</v>
          </cell>
          <cell r="D1323" t="str">
            <v>白建刚</v>
          </cell>
          <cell r="E1323" t="str">
            <v>光大银行</v>
          </cell>
          <cell r="F1323" t="str">
            <v>6226662201708783</v>
          </cell>
          <cell r="G1323">
            <v>18.82</v>
          </cell>
          <cell r="H1323" t="str">
            <v>2025/12/28 17:55:56</v>
          </cell>
          <cell r="I1323" t="str">
            <v>2025/12/29 0:00:00</v>
          </cell>
          <cell r="J1323" t="str">
            <v>已到账</v>
          </cell>
        </row>
        <row r="1324">
          <cell r="C1324" t="str">
            <v>PDZA202541010000969164</v>
          </cell>
          <cell r="D1324" t="str">
            <v>闫中杰</v>
          </cell>
          <cell r="E1324" t="str">
            <v>交通银行</v>
          </cell>
          <cell r="F1324" t="str">
            <v>6222620620034256106</v>
          </cell>
          <cell r="G1324">
            <v>18.82</v>
          </cell>
          <cell r="H1324" t="str">
            <v>2025/12/11 22:06:34</v>
          </cell>
          <cell r="I1324" t="str">
            <v>2025/12/16 0:00:00</v>
          </cell>
          <cell r="J1324" t="str">
            <v>已到账</v>
          </cell>
        </row>
        <row r="1325">
          <cell r="C1325" t="str">
            <v>PDZA202541010000973325</v>
          </cell>
          <cell r="D1325" t="str">
            <v>李友琴</v>
          </cell>
          <cell r="E1325" t="str">
            <v>中国农业银行</v>
          </cell>
          <cell r="F1325" t="str">
            <v>6228482399552619078</v>
          </cell>
          <cell r="G1325">
            <v>26.88</v>
          </cell>
          <cell r="H1325" t="str">
            <v>2025/12/19 17:33:58</v>
          </cell>
          <cell r="I1325" t="str">
            <v>2025/12/22 0:00:00</v>
          </cell>
          <cell r="J1325" t="str">
            <v>已到账</v>
          </cell>
        </row>
        <row r="1326">
          <cell r="C1326" t="str">
            <v>PDAA202641010000043112</v>
          </cell>
          <cell r="D1326" t="str">
            <v>高占北</v>
          </cell>
          <cell r="E1326" t="str">
            <v>工商银行</v>
          </cell>
          <cell r="F1326" t="str">
            <v>6215581708000481120</v>
          </cell>
          <cell r="G1326">
            <v>179.63</v>
          </cell>
          <cell r="H1326" t="str">
            <v>2026/2/3 18:57:04</v>
          </cell>
          <cell r="I1326" t="str">
            <v/>
          </cell>
          <cell r="J1326" t="str">
            <v>未到账</v>
          </cell>
        </row>
        <row r="1327">
          <cell r="C1327" t="str">
            <v>PEBS202541010000456702</v>
          </cell>
          <cell r="D1327" t="str">
            <v>贾艳艳</v>
          </cell>
          <cell r="E1327" t="str">
            <v>交通银行</v>
          </cell>
          <cell r="F1327" t="str">
            <v>6222620620006225329</v>
          </cell>
          <cell r="G1327">
            <v>75.27</v>
          </cell>
          <cell r="H1327" t="str">
            <v>2026/1/14 14:49:35</v>
          </cell>
          <cell r="I1327" t="str">
            <v>2026/1/21 17:25:09</v>
          </cell>
          <cell r="J1327" t="str">
            <v>已到账</v>
          </cell>
        </row>
        <row r="1328">
          <cell r="C1328" t="str">
            <v>PDZA202541010000962732</v>
          </cell>
          <cell r="D1328" t="str">
            <v>苗雪梅</v>
          </cell>
          <cell r="E1328" t="str">
            <v>建设银行</v>
          </cell>
          <cell r="F1328" t="str">
            <v>6210812430013421249</v>
          </cell>
          <cell r="G1328">
            <v>21.79</v>
          </cell>
          <cell r="H1328" t="str">
            <v>2025/12/12 13:58:53</v>
          </cell>
          <cell r="I1328" t="str">
            <v>2025/12/12 0:00:00</v>
          </cell>
          <cell r="J1328" t="str">
            <v>已到账</v>
          </cell>
        </row>
        <row r="1329">
          <cell r="C1329" t="str">
            <v>PDAA202541010000797687</v>
          </cell>
          <cell r="D1329" t="str">
            <v>宋晓</v>
          </cell>
          <cell r="E1329" t="str">
            <v>中国银行</v>
          </cell>
          <cell r="F1329" t="str">
            <v>6217908000011001200</v>
          </cell>
          <cell r="G1329">
            <v>495.9</v>
          </cell>
          <cell r="H1329" t="str">
            <v>2025/12/25 23:18:31</v>
          </cell>
          <cell r="I1329" t="str">
            <v>2025/12/31 0:00:00</v>
          </cell>
          <cell r="J1329" t="str">
            <v>已到账</v>
          </cell>
        </row>
        <row r="1330">
          <cell r="C1330" t="str">
            <v>PDZA202541010001077765</v>
          </cell>
          <cell r="D1330" t="str">
            <v>张静</v>
          </cell>
          <cell r="E1330" t="str">
            <v>中原银行</v>
          </cell>
          <cell r="F1330" t="str">
            <v>6236600021479985</v>
          </cell>
          <cell r="G1330">
            <v>18.82</v>
          </cell>
          <cell r="H1330" t="str">
            <v>2026/1/14 18:25:19</v>
          </cell>
          <cell r="I1330" t="str">
            <v>2026/1/14 0:00:00</v>
          </cell>
          <cell r="J1330" t="str">
            <v>已到账</v>
          </cell>
        </row>
        <row r="1331">
          <cell r="C1331" t="str">
            <v>PDAA202541010000761369</v>
          </cell>
          <cell r="D1331" t="str">
            <v>吕路路</v>
          </cell>
          <cell r="E1331" t="str">
            <v>中国建设银行</v>
          </cell>
          <cell r="F1331" t="str">
            <v>6236682430003517586</v>
          </cell>
          <cell r="G1331">
            <v>131.01</v>
          </cell>
          <cell r="H1331" t="str">
            <v>2025/12/18 9:06:47</v>
          </cell>
          <cell r="I1331" t="str">
            <v>2025/12/18 0:00:00</v>
          </cell>
          <cell r="J1331" t="str">
            <v>已到账</v>
          </cell>
        </row>
        <row r="1332">
          <cell r="C1332" t="str">
            <v>PDZA202541010001009743</v>
          </cell>
          <cell r="D1332" t="str">
            <v>宋晓</v>
          </cell>
          <cell r="E1332" t="str">
            <v>中国银行</v>
          </cell>
          <cell r="F1332" t="str">
            <v>6217908000011001200</v>
          </cell>
          <cell r="G1332">
            <v>26.88</v>
          </cell>
          <cell r="H1332" t="str">
            <v>2025/12/25 23:18:31</v>
          </cell>
          <cell r="I1332" t="str">
            <v>2025/12/31 0:00:00</v>
          </cell>
          <cell r="J1332" t="str">
            <v>已到账</v>
          </cell>
        </row>
        <row r="1333">
          <cell r="C1333" t="str">
            <v>PDAA202541010000811016</v>
          </cell>
          <cell r="D1333" t="str">
            <v>田军伟</v>
          </cell>
          <cell r="E1333" t="str">
            <v>工商银行</v>
          </cell>
          <cell r="F1333" t="str">
            <v>6212261702001723170</v>
          </cell>
          <cell r="G1333">
            <v>261.46</v>
          </cell>
          <cell r="H1333" t="str">
            <v>2025/12/31 14:06:29</v>
          </cell>
          <cell r="I1333" t="str">
            <v>2025/12/31 0:00:00</v>
          </cell>
          <cell r="J1333" t="str">
            <v>已到账</v>
          </cell>
        </row>
        <row r="1334">
          <cell r="C1334" t="str">
            <v>PDZA202541010000990401</v>
          </cell>
          <cell r="D1334" t="str">
            <v>陈众</v>
          </cell>
          <cell r="E1334" t="str">
            <v>工商银行</v>
          </cell>
          <cell r="F1334" t="str">
            <v>6222021716006660</v>
          </cell>
          <cell r="G1334">
            <v>18.82</v>
          </cell>
          <cell r="H1334" t="str">
            <v>2026/1/9 15:28:26</v>
          </cell>
          <cell r="I1334" t="str">
            <v/>
          </cell>
          <cell r="J1334" t="str">
            <v>转账失败</v>
          </cell>
        </row>
        <row r="1335">
          <cell r="C1335" t="str">
            <v>PEBS202541010000465602</v>
          </cell>
          <cell r="D1335" t="str">
            <v>胡小丽</v>
          </cell>
          <cell r="E1335" t="str">
            <v>建设银行</v>
          </cell>
          <cell r="F1335" t="str">
            <v>6210812490004482766</v>
          </cell>
          <cell r="G1335">
            <v>87.81</v>
          </cell>
          <cell r="H1335" t="str">
            <v>2026/1/14 22:30:56</v>
          </cell>
          <cell r="I1335" t="str">
            <v>2026/1/22 0:00:00</v>
          </cell>
          <cell r="J1335" t="str">
            <v>已到账</v>
          </cell>
        </row>
        <row r="1336">
          <cell r="C1336" t="str">
            <v>PDZA202541010001034725</v>
          </cell>
          <cell r="D1336" t="str">
            <v>黄贺鹏</v>
          </cell>
          <cell r="E1336" t="str">
            <v>建设银行</v>
          </cell>
          <cell r="F1336" t="str">
            <v>6217002560003753725</v>
          </cell>
          <cell r="G1336">
            <v>26.88</v>
          </cell>
          <cell r="H1336" t="str">
            <v>2025/12/6 18:31:21</v>
          </cell>
          <cell r="I1336" t="str">
            <v>2026/1/5 0:00:00</v>
          </cell>
          <cell r="J1336" t="str">
            <v>已到账</v>
          </cell>
        </row>
        <row r="1337">
          <cell r="C1337" t="str">
            <v>PDAA202541010000869634</v>
          </cell>
          <cell r="D1337" t="str">
            <v>李嘉成</v>
          </cell>
          <cell r="E1337" t="str">
            <v>工商银行</v>
          </cell>
          <cell r="F1337" t="str">
            <v>6222031717009635059</v>
          </cell>
          <cell r="G1337">
            <v>174.24</v>
          </cell>
          <cell r="H1337" t="str">
            <v>2026/1/6 17:50:11</v>
          </cell>
          <cell r="I1337" t="str">
            <v>2026/1/16 0:00:00</v>
          </cell>
          <cell r="J1337" t="str">
            <v>已到账</v>
          </cell>
        </row>
        <row r="1338">
          <cell r="C1338" t="str">
            <v>PDAA202541010000805213</v>
          </cell>
          <cell r="D1338" t="str">
            <v>王杰</v>
          </cell>
          <cell r="E1338" t="str">
            <v>建设银行</v>
          </cell>
          <cell r="F1338" t="str">
            <v>6217001740007124427</v>
          </cell>
          <cell r="G1338">
            <v>234.89</v>
          </cell>
          <cell r="H1338" t="str">
            <v>2025/12/13 21:07:24</v>
          </cell>
          <cell r="I1338" t="str">
            <v>2025/12/29 0:00:00</v>
          </cell>
          <cell r="J1338" t="str">
            <v>已到账</v>
          </cell>
        </row>
        <row r="1339">
          <cell r="C1339" t="str">
            <v>PDZA202541010000945016</v>
          </cell>
          <cell r="D1339" t="str">
            <v>程永赞</v>
          </cell>
          <cell r="E1339" t="str">
            <v>浦发银行</v>
          </cell>
          <cell r="F1339" t="str">
            <v>6217921413438220</v>
          </cell>
          <cell r="G1339">
            <v>26.88</v>
          </cell>
          <cell r="H1339" t="str">
            <v>2025/12/9 11:23:17</v>
          </cell>
          <cell r="I1339" t="str">
            <v>2025/12/10 0:00:00</v>
          </cell>
          <cell r="J1339" t="str">
            <v>已到账</v>
          </cell>
        </row>
        <row r="1340">
          <cell r="C1340" t="str">
            <v>PDAA202541010000890551</v>
          </cell>
          <cell r="D1340" t="str">
            <v>李玉春</v>
          </cell>
          <cell r="E1340" t="str">
            <v>工商银行</v>
          </cell>
          <cell r="F1340" t="str">
            <v>6222081703001252126</v>
          </cell>
          <cell r="G1340">
            <v>32.9</v>
          </cell>
          <cell r="H1340" t="str">
            <v>2026/1/29 17:06:40</v>
          </cell>
          <cell r="I1340" t="str">
            <v>2026/2/9 0:00:00</v>
          </cell>
          <cell r="J1340" t="str">
            <v>已到账</v>
          </cell>
        </row>
        <row r="1341">
          <cell r="C1341" t="str">
            <v>PDZA202541010001136885</v>
          </cell>
          <cell r="D1341" t="str">
            <v>闫利杰</v>
          </cell>
          <cell r="E1341" t="str">
            <v>郑州银行</v>
          </cell>
          <cell r="F1341" t="str">
            <v>6235310001002349826</v>
          </cell>
          <cell r="G1341">
            <v>18.82</v>
          </cell>
          <cell r="H1341" t="str">
            <v>2026/1/20 15:24:48</v>
          </cell>
          <cell r="I1341" t="str">
            <v>2026/1/23 0:00:00</v>
          </cell>
          <cell r="J1341" t="str">
            <v>已到账</v>
          </cell>
        </row>
        <row r="1342">
          <cell r="C1342" t="str">
            <v>PDZA202541010001024156</v>
          </cell>
          <cell r="D1342" t="str">
            <v>周华强</v>
          </cell>
          <cell r="E1342" t="str">
            <v>中国建设银行</v>
          </cell>
          <cell r="F1342" t="str">
            <v>6236681540025576468</v>
          </cell>
          <cell r="G1342">
            <v>26.89</v>
          </cell>
          <cell r="H1342" t="str">
            <v>2026/1/5 17:34:44</v>
          </cell>
          <cell r="I1342" t="str">
            <v>2026/1/10 0:00:00</v>
          </cell>
          <cell r="J1342" t="str">
            <v>已到账</v>
          </cell>
        </row>
        <row r="1343">
          <cell r="C1343" t="str">
            <v>PEBS202541010000441332</v>
          </cell>
          <cell r="D1343" t="str">
            <v>沈付垒</v>
          </cell>
          <cell r="E1343" t="str">
            <v>邮政银行</v>
          </cell>
          <cell r="F1343" t="str">
            <v>6217994910243326248</v>
          </cell>
          <cell r="G1343">
            <v>87.81</v>
          </cell>
          <cell r="H1343" t="str">
            <v>2026/1/12 19:47:48</v>
          </cell>
          <cell r="I1343" t="str">
            <v>2026/1/21 0:00:00</v>
          </cell>
          <cell r="J1343" t="str">
            <v>已到账</v>
          </cell>
        </row>
        <row r="1344">
          <cell r="C1344" t="str">
            <v>PDZA202541010001162288</v>
          </cell>
          <cell r="D1344" t="str">
            <v>马媛媛</v>
          </cell>
          <cell r="E1344" t="str">
            <v>招商银行</v>
          </cell>
          <cell r="F1344" t="str">
            <v>6226093711202143</v>
          </cell>
          <cell r="G1344">
            <v>24.91</v>
          </cell>
          <cell r="H1344" t="str">
            <v>2026/1/22 20:16:07</v>
          </cell>
          <cell r="I1344" t="str">
            <v>2026/1/29 0:00:00</v>
          </cell>
          <cell r="J1344" t="str">
            <v>已到账</v>
          </cell>
        </row>
        <row r="1345">
          <cell r="C1345" t="str">
            <v>PDAA202541010000917188</v>
          </cell>
          <cell r="D1345" t="str">
            <v>马媛媛</v>
          </cell>
          <cell r="E1345" t="str">
            <v>招商银行</v>
          </cell>
          <cell r="F1345" t="str">
            <v>6226093711202143</v>
          </cell>
          <cell r="G1345">
            <v>304.76</v>
          </cell>
          <cell r="H1345" t="str">
            <v>2026/1/22 20:16:06</v>
          </cell>
          <cell r="I1345" t="str">
            <v>2026/1/29 0:00:00</v>
          </cell>
          <cell r="J1345" t="str">
            <v>已到账</v>
          </cell>
        </row>
        <row r="1346">
          <cell r="C1346" t="str">
            <v>PDAA202541010000872314</v>
          </cell>
          <cell r="D1346" t="str">
            <v>华金营</v>
          </cell>
          <cell r="E1346" t="str">
            <v>农业银行</v>
          </cell>
          <cell r="F1346" t="str">
            <v>6228270251492989473</v>
          </cell>
          <cell r="G1346">
            <v>59.97</v>
          </cell>
          <cell r="H1346" t="str">
            <v>2026/1/29 14:14:00</v>
          </cell>
          <cell r="I1346" t="str">
            <v>2026/2/9 0:00:00</v>
          </cell>
          <cell r="J1346" t="str">
            <v>已到账</v>
          </cell>
        </row>
        <row r="1347">
          <cell r="C1347" t="str">
            <v>PDZA202541010001124939</v>
          </cell>
          <cell r="D1347" t="str">
            <v>郭刘柱</v>
          </cell>
          <cell r="E1347" t="str">
            <v>农业银行</v>
          </cell>
          <cell r="F1347" t="str">
            <v>6230522080129903777</v>
          </cell>
          <cell r="G1347">
            <v>18.82</v>
          </cell>
          <cell r="H1347" t="str">
            <v>2026/1/20 10:49:38</v>
          </cell>
          <cell r="I1347" t="str">
            <v>2026/1/23 0:00:00</v>
          </cell>
          <cell r="J1347" t="str">
            <v>已到账</v>
          </cell>
        </row>
        <row r="1348">
          <cell r="C1348" t="str">
            <v>PDZA202541010000809193</v>
          </cell>
          <cell r="D1348" t="str">
            <v>李晓光</v>
          </cell>
          <cell r="E1348" t="str">
            <v>交通银行</v>
          </cell>
          <cell r="F1348" t="str">
            <v>6222600620002380619</v>
          </cell>
          <cell r="G1348">
            <v>18.82</v>
          </cell>
          <cell r="H1348" t="str">
            <v>2026/1/12 13:54:49</v>
          </cell>
          <cell r="I1348" t="str">
            <v/>
          </cell>
          <cell r="J1348" t="str">
            <v>转账失败</v>
          </cell>
        </row>
        <row r="1349">
          <cell r="C1349" t="str">
            <v>PDZA202541010000983465</v>
          </cell>
          <cell r="D1349" t="str">
            <v>徐海瑞</v>
          </cell>
          <cell r="E1349" t="str">
            <v>平安银行</v>
          </cell>
          <cell r="F1349" t="str">
            <v>6230580000323438197</v>
          </cell>
          <cell r="G1349">
            <v>24.2</v>
          </cell>
          <cell r="H1349" t="str">
            <v>2025/12/17 14:46:48</v>
          </cell>
          <cell r="I1349" t="str">
            <v>2025/12/17 0:00:00</v>
          </cell>
          <cell r="J1349" t="str">
            <v>已到账</v>
          </cell>
        </row>
        <row r="1350">
          <cell r="C1350" t="str">
            <v>PDZA202641010000015319</v>
          </cell>
          <cell r="D1350" t="str">
            <v>张海明</v>
          </cell>
          <cell r="E1350" t="str">
            <v>中国农业银行</v>
          </cell>
          <cell r="F1350" t="str">
            <v>6230522300013350376</v>
          </cell>
          <cell r="G1350">
            <v>18.82</v>
          </cell>
          <cell r="H1350" t="str">
            <v>2026/2/6 13:51:38</v>
          </cell>
          <cell r="I1350" t="str">
            <v/>
          </cell>
          <cell r="J1350" t="str">
            <v>未到账</v>
          </cell>
        </row>
        <row r="1351">
          <cell r="C1351" t="str">
            <v>PDZA202641010000016532</v>
          </cell>
          <cell r="D1351" t="str">
            <v>王庆新</v>
          </cell>
          <cell r="E1351" t="str">
            <v>农商银行</v>
          </cell>
          <cell r="F1351" t="str">
            <v>622991100711289827</v>
          </cell>
          <cell r="G1351">
            <v>18.82</v>
          </cell>
          <cell r="H1351" t="str">
            <v>2026/1/27 16:09:52</v>
          </cell>
          <cell r="I1351" t="str">
            <v/>
          </cell>
          <cell r="J1351" t="str">
            <v>未到账</v>
          </cell>
        </row>
        <row r="1352">
          <cell r="C1352" t="str">
            <v>PDAA202641010000009500</v>
          </cell>
          <cell r="D1352" t="str">
            <v>张海明</v>
          </cell>
          <cell r="E1352" t="str">
            <v>中国农业银行</v>
          </cell>
          <cell r="F1352" t="str">
            <v>6230522300013350376</v>
          </cell>
          <cell r="G1352">
            <v>59.94</v>
          </cell>
          <cell r="H1352" t="str">
            <v>2026/2/6 13:51:44</v>
          </cell>
          <cell r="I1352" t="str">
            <v/>
          </cell>
          <cell r="J1352" t="str">
            <v>未到账</v>
          </cell>
        </row>
        <row r="1353">
          <cell r="C1353" t="str">
            <v>PEBS202641010000025980</v>
          </cell>
          <cell r="D1353" t="str">
            <v>赵璞</v>
          </cell>
          <cell r="E1353" t="str">
            <v>交通银行</v>
          </cell>
          <cell r="F1353" t="str">
            <v>6222620620001664399</v>
          </cell>
          <cell r="G1353">
            <v>87.81</v>
          </cell>
          <cell r="H1353" t="str">
            <v>2026/1/30 14:10:03</v>
          </cell>
          <cell r="I1353" t="str">
            <v/>
          </cell>
          <cell r="J1353" t="str">
            <v>未到账</v>
          </cell>
        </row>
        <row r="1354">
          <cell r="C1354" t="str">
            <v>PDZA202641010000011627</v>
          </cell>
          <cell r="D1354" t="str">
            <v>余金永</v>
          </cell>
          <cell r="E1354" t="str">
            <v>交通银行</v>
          </cell>
          <cell r="F1354" t="str">
            <v>6222620620029583654</v>
          </cell>
          <cell r="G1354">
            <v>18.82</v>
          </cell>
          <cell r="H1354" t="str">
            <v>2026/1/23 13:50:06</v>
          </cell>
          <cell r="I1354" t="str">
            <v/>
          </cell>
          <cell r="J1354" t="str">
            <v>未到账</v>
          </cell>
        </row>
        <row r="1355">
          <cell r="C1355" t="str">
            <v>PDAA202641010000014491</v>
          </cell>
          <cell r="D1355" t="str">
            <v>冯帅</v>
          </cell>
          <cell r="E1355" t="str">
            <v>农业银行</v>
          </cell>
          <cell r="F1355" t="str">
            <v>6228481361785624110</v>
          </cell>
          <cell r="G1355">
            <v>94.74</v>
          </cell>
          <cell r="H1355" t="str">
            <v>2026/1/19 15:37:39</v>
          </cell>
          <cell r="I1355" t="str">
            <v/>
          </cell>
          <cell r="J1355" t="str">
            <v>未到账</v>
          </cell>
        </row>
        <row r="1356">
          <cell r="C1356" t="str">
            <v>PDAA202541010000858299</v>
          </cell>
          <cell r="D1356" t="str">
            <v>蒋海斌</v>
          </cell>
          <cell r="E1356" t="str">
            <v>中国银行</v>
          </cell>
          <cell r="F1356" t="str">
            <v>6217908000006253642</v>
          </cell>
          <cell r="G1356">
            <v>271.34</v>
          </cell>
          <cell r="H1356" t="str">
            <v>2026/1/28 23:19:00</v>
          </cell>
          <cell r="I1356" t="str">
            <v>2026/1/29 0:00:00</v>
          </cell>
          <cell r="J1356" t="str">
            <v>已到账</v>
          </cell>
        </row>
        <row r="1357">
          <cell r="C1357" t="str">
            <v>PDAA202541010000879069</v>
          </cell>
          <cell r="D1357" t="str">
            <v>李虎</v>
          </cell>
          <cell r="E1357" t="str">
            <v>农业银行</v>
          </cell>
          <cell r="F1357" t="str">
            <v>6228480979557850679</v>
          </cell>
          <cell r="G1357">
            <v>330.24</v>
          </cell>
          <cell r="H1357" t="str">
            <v>2026/1/14 14:23:13</v>
          </cell>
          <cell r="I1357" t="str">
            <v>2026/1/20 0:00:00</v>
          </cell>
          <cell r="J1357" t="str">
            <v>已到账</v>
          </cell>
        </row>
        <row r="1358">
          <cell r="C1358" t="str">
            <v>PDAA202541010000706390</v>
          </cell>
          <cell r="D1358" t="str">
            <v>郑银龙</v>
          </cell>
          <cell r="E1358" t="str">
            <v>中国工商银行</v>
          </cell>
          <cell r="F1358" t="str">
            <v>6222031702000767366</v>
          </cell>
          <cell r="G1358">
            <v>303.54</v>
          </cell>
          <cell r="H1358" t="str">
            <v>2026/2/9 12:23:30</v>
          </cell>
          <cell r="I1358" t="str">
            <v/>
          </cell>
          <cell r="J1358" t="str">
            <v>未到账</v>
          </cell>
        </row>
        <row r="1359">
          <cell r="C1359" t="str">
            <v>PEBS202641010000009072</v>
          </cell>
          <cell r="D1359" t="str">
            <v>李明启</v>
          </cell>
          <cell r="E1359" t="str">
            <v>邮政银行</v>
          </cell>
          <cell r="F1359" t="str">
            <v>6217995840065365843</v>
          </cell>
          <cell r="G1359">
            <v>171.6</v>
          </cell>
          <cell r="H1359" t="str">
            <v>2026/2/6 14:12:39</v>
          </cell>
          <cell r="I1359" t="str">
            <v/>
          </cell>
          <cell r="J1359" t="str">
            <v>未到账</v>
          </cell>
        </row>
        <row r="1360">
          <cell r="C1360" t="str">
            <v>PDAA202541010000835153</v>
          </cell>
          <cell r="D1360" t="str">
            <v>侯伟男</v>
          </cell>
          <cell r="E1360" t="str">
            <v>中国银行</v>
          </cell>
          <cell r="F1360" t="str">
            <v>6216698000016694708</v>
          </cell>
          <cell r="G1360">
            <v>218.92</v>
          </cell>
          <cell r="H1360" t="str">
            <v>2025/12/23 18:07:11</v>
          </cell>
          <cell r="I1360" t="str">
            <v>2026/1/10 0:00:00</v>
          </cell>
          <cell r="J1360" t="str">
            <v>已到账</v>
          </cell>
        </row>
        <row r="1361">
          <cell r="C1361" t="str">
            <v>PEBS202541010000421992</v>
          </cell>
          <cell r="D1361" t="str">
            <v>祁明展</v>
          </cell>
          <cell r="E1361" t="str">
            <v>中国银行</v>
          </cell>
          <cell r="F1361" t="str">
            <v>6217858000161051393</v>
          </cell>
          <cell r="G1361">
            <v>75.27</v>
          </cell>
          <cell r="H1361" t="str">
            <v>2025/12/29 22:13:38</v>
          </cell>
          <cell r="I1361" t="str">
            <v>2026/1/16 0:00:00</v>
          </cell>
          <cell r="J1361" t="str">
            <v>已到账</v>
          </cell>
        </row>
        <row r="1362">
          <cell r="C1362" t="str">
            <v>PDAA202541010000859412</v>
          </cell>
          <cell r="D1362" t="str">
            <v>吴继娥</v>
          </cell>
          <cell r="E1362" t="str">
            <v>农业银行</v>
          </cell>
          <cell r="F1362" t="str">
            <v>6228482399544041878</v>
          </cell>
          <cell r="G1362">
            <v>460.35</v>
          </cell>
          <cell r="H1362" t="str">
            <v>2025/12/22 23:12:11</v>
          </cell>
          <cell r="I1362" t="str">
            <v>2026/1/15 0:00:00</v>
          </cell>
          <cell r="J1362" t="str">
            <v>已到账</v>
          </cell>
        </row>
        <row r="1363">
          <cell r="C1363" t="str">
            <v>PDAA202541010000902719</v>
          </cell>
          <cell r="D1363" t="str">
            <v>孙进良</v>
          </cell>
          <cell r="E1363" t="str">
            <v>建设银行</v>
          </cell>
          <cell r="F1363" t="str">
            <v>6214992436135666</v>
          </cell>
          <cell r="G1363">
            <v>620.14</v>
          </cell>
          <cell r="H1363" t="str">
            <v>2026/1/10 18:25:32</v>
          </cell>
          <cell r="I1363" t="str">
            <v>2026/1/26 0:00:00</v>
          </cell>
          <cell r="J1363" t="str">
            <v>已到账</v>
          </cell>
        </row>
        <row r="1364">
          <cell r="C1364" t="str">
            <v>PDZA202541010000978111</v>
          </cell>
          <cell r="D1364" t="str">
            <v>陈光明</v>
          </cell>
          <cell r="E1364" t="str">
            <v>农业银行</v>
          </cell>
          <cell r="F1364" t="str">
            <v>6228480717127949070</v>
          </cell>
          <cell r="G1364">
            <v>26.89</v>
          </cell>
          <cell r="H1364" t="str">
            <v>2026/1/6 11:40:35</v>
          </cell>
          <cell r="I1364" t="str">
            <v>2026/1/8 0:00:00</v>
          </cell>
          <cell r="J1364" t="str">
            <v>已到账</v>
          </cell>
        </row>
        <row r="1365">
          <cell r="C1365" t="str">
            <v>PDAA202541010000896626</v>
          </cell>
          <cell r="D1365" t="str">
            <v>王怀娟</v>
          </cell>
          <cell r="E1365" t="str">
            <v>中国建设银行</v>
          </cell>
          <cell r="F1365" t="str">
            <v>6217002430027762286</v>
          </cell>
          <cell r="G1365">
            <v>144.07</v>
          </cell>
          <cell r="H1365" t="str">
            <v>2026/1/19 20:54:01</v>
          </cell>
          <cell r="I1365" t="str">
            <v>2026/1/23 0:00:00</v>
          </cell>
          <cell r="J1365" t="str">
            <v>已到账</v>
          </cell>
        </row>
        <row r="1366">
          <cell r="C1366" t="str">
            <v>PDAA202541010000868249</v>
          </cell>
          <cell r="D1366" t="str">
            <v>吴丽婷</v>
          </cell>
          <cell r="E1366" t="str">
            <v>中国银行</v>
          </cell>
          <cell r="F1366" t="str">
            <v>6235733600003150551</v>
          </cell>
          <cell r="G1366">
            <v>300.65</v>
          </cell>
          <cell r="H1366" t="str">
            <v>2026/1/13 18:54:33</v>
          </cell>
          <cell r="I1366" t="str">
            <v>2026/1/16 0:00:00</v>
          </cell>
          <cell r="J1366" t="str">
            <v>已到账</v>
          </cell>
        </row>
        <row r="1367">
          <cell r="C1367" t="str">
            <v>PDAA202541010000882657</v>
          </cell>
          <cell r="D1367" t="str">
            <v>陈攀</v>
          </cell>
          <cell r="E1367" t="str">
            <v>建设银行</v>
          </cell>
          <cell r="F1367" t="str">
            <v>6217002430054686697</v>
          </cell>
          <cell r="G1367">
            <v>0</v>
          </cell>
          <cell r="H1367" t="str">
            <v>2026/1/10 18:42:08</v>
          </cell>
          <cell r="I1367" t="str">
            <v>2026/1/22 9:42:11</v>
          </cell>
          <cell r="J1367" t="str">
            <v>已到账</v>
          </cell>
        </row>
        <row r="1368">
          <cell r="C1368" t="str">
            <v>PDAA202541010000735489</v>
          </cell>
          <cell r="D1368" t="str">
            <v>吕梦珂</v>
          </cell>
          <cell r="E1368" t="str">
            <v>工商银行</v>
          </cell>
          <cell r="F1368" t="str">
            <v>6222031702004414023</v>
          </cell>
          <cell r="G1368">
            <v>288.84</v>
          </cell>
          <cell r="H1368" t="str">
            <v>2025/12/19 14:06:41</v>
          </cell>
          <cell r="I1368" t="str">
            <v>2025/12/19 0:00:00</v>
          </cell>
          <cell r="J1368" t="str">
            <v>已到账</v>
          </cell>
        </row>
        <row r="1369">
          <cell r="C1369" t="str">
            <v>PDAA202541010000781422</v>
          </cell>
          <cell r="D1369" t="str">
            <v>赵玲</v>
          </cell>
          <cell r="E1369" t="str">
            <v>中国银行</v>
          </cell>
          <cell r="F1369" t="str">
            <v>6216690800003913864</v>
          </cell>
          <cell r="G1369">
            <v>149.64</v>
          </cell>
          <cell r="H1369" t="str">
            <v>2026/1/5 16:07:13</v>
          </cell>
          <cell r="I1369" t="str">
            <v>2026/1/5 0:00:00</v>
          </cell>
          <cell r="J1369" t="str">
            <v>已到账</v>
          </cell>
        </row>
        <row r="1370">
          <cell r="C1370" t="str">
            <v>PDZA202541010001069797</v>
          </cell>
          <cell r="D1370" t="str">
            <v>马保欣</v>
          </cell>
          <cell r="E1370" t="str">
            <v>河南省农村信用社</v>
          </cell>
          <cell r="F1370" t="str">
            <v>623058100706377799</v>
          </cell>
          <cell r="G1370">
            <v>21.51</v>
          </cell>
          <cell r="H1370" t="str">
            <v>2026/1/28 17:45:59</v>
          </cell>
          <cell r="I1370" t="str">
            <v/>
          </cell>
          <cell r="J1370" t="str">
            <v>转账失败</v>
          </cell>
        </row>
        <row r="1371">
          <cell r="C1371" t="str">
            <v>PDAA202541010000915388</v>
          </cell>
          <cell r="D1371" t="str">
            <v>李桂成</v>
          </cell>
          <cell r="E1371" t="str">
            <v>农业银行</v>
          </cell>
          <cell r="F1371" t="str">
            <v>6228480898450586174</v>
          </cell>
          <cell r="G1371">
            <v>114.9</v>
          </cell>
          <cell r="H1371" t="str">
            <v>2026/1/26 19:10:46</v>
          </cell>
          <cell r="I1371" t="str">
            <v>2026/1/29 0:00:00</v>
          </cell>
          <cell r="J1371" t="str">
            <v>已到账</v>
          </cell>
        </row>
        <row r="1372">
          <cell r="C1372" t="str">
            <v>PDAA202541010000763082</v>
          </cell>
          <cell r="D1372" t="str">
            <v>王万红</v>
          </cell>
          <cell r="E1372" t="str">
            <v>建设银行</v>
          </cell>
          <cell r="F1372" t="str">
            <v>6210812550005092045</v>
          </cell>
          <cell r="G1372">
            <v>150.83</v>
          </cell>
          <cell r="H1372" t="str">
            <v>2025/12/1 18:38:40</v>
          </cell>
          <cell r="I1372" t="str">
            <v>2025/12/15 0:00:00</v>
          </cell>
          <cell r="J1372" t="str">
            <v>已到账</v>
          </cell>
        </row>
        <row r="1373">
          <cell r="C1373" t="str">
            <v>PEBS202541010000458413</v>
          </cell>
          <cell r="D1373" t="str">
            <v>周小望</v>
          </cell>
          <cell r="E1373" t="str">
            <v>交通银行河南省郑州市经三路支行</v>
          </cell>
          <cell r="F1373" t="str">
            <v>6222620620045386686</v>
          </cell>
          <cell r="G1373">
            <v>50.25</v>
          </cell>
          <cell r="H1373" t="str">
            <v>2026/1/14 15:43:42</v>
          </cell>
          <cell r="I1373" t="str">
            <v>2026/1/21 0:00:00</v>
          </cell>
          <cell r="J1373" t="str">
            <v>已到账</v>
          </cell>
        </row>
        <row r="1374">
          <cell r="C1374" t="str">
            <v>PEBS202541010000416908</v>
          </cell>
          <cell r="D1374" t="str">
            <v>宁思远</v>
          </cell>
          <cell r="E1374" t="str">
            <v>招商银行</v>
          </cell>
          <cell r="F1374" t="str">
            <v>6225882138019382</v>
          </cell>
          <cell r="G1374">
            <v>87.81</v>
          </cell>
          <cell r="H1374" t="str">
            <v>2026/1/23 17:31:49</v>
          </cell>
          <cell r="I1374" t="str">
            <v>2026/1/23 0:00:00</v>
          </cell>
          <cell r="J1374" t="str">
            <v>已到账</v>
          </cell>
        </row>
        <row r="1375">
          <cell r="C1375" t="str">
            <v>PDZA202541010001111088</v>
          </cell>
          <cell r="D1375" t="str">
            <v>魏文杰</v>
          </cell>
          <cell r="E1375" t="str">
            <v>农业银行</v>
          </cell>
          <cell r="F1375" t="str">
            <v>6230522080028038170</v>
          </cell>
          <cell r="G1375">
            <v>18.82</v>
          </cell>
          <cell r="H1375" t="str">
            <v>2026/1/14 15:39:55</v>
          </cell>
          <cell r="I1375" t="str">
            <v>2026/1/20 0:00:00</v>
          </cell>
          <cell r="J1375" t="str">
            <v>已到账</v>
          </cell>
        </row>
        <row r="1376">
          <cell r="C1376" t="str">
            <v>PDAA202641010000003917</v>
          </cell>
          <cell r="D1376" t="str">
            <v>李百松</v>
          </cell>
          <cell r="E1376" t="str">
            <v>平安银行</v>
          </cell>
          <cell r="F1376" t="str">
            <v>6230580000348712352</v>
          </cell>
          <cell r="G1376">
            <v>1057.2</v>
          </cell>
          <cell r="H1376" t="str">
            <v>2026/2/2 16:21:49</v>
          </cell>
          <cell r="I1376" t="str">
            <v/>
          </cell>
          <cell r="J1376" t="str">
            <v>未到账</v>
          </cell>
        </row>
        <row r="1377">
          <cell r="C1377" t="str">
            <v>PDAA202641010000019896</v>
          </cell>
          <cell r="D1377" t="str">
            <v>陈振龙</v>
          </cell>
          <cell r="E1377" t="str">
            <v>邮政银行</v>
          </cell>
          <cell r="F1377" t="str">
            <v>6217994910101261487</v>
          </cell>
          <cell r="G1377">
            <v>50.8</v>
          </cell>
          <cell r="H1377" t="str">
            <v>2026/2/4 15:52:48</v>
          </cell>
          <cell r="I1377" t="str">
            <v/>
          </cell>
          <cell r="J1377" t="str">
            <v>未到账</v>
          </cell>
        </row>
        <row r="1378">
          <cell r="C1378" t="str">
            <v>PDZA202541010000966391</v>
          </cell>
          <cell r="D1378" t="str">
            <v>王万红</v>
          </cell>
          <cell r="E1378" t="str">
            <v>建设银行</v>
          </cell>
          <cell r="F1378" t="str">
            <v>6210812550005092045</v>
          </cell>
          <cell r="G1378">
            <v>18.82</v>
          </cell>
          <cell r="H1378" t="str">
            <v>2025/12/1 18:38:40</v>
          </cell>
          <cell r="I1378" t="str">
            <v>2025/12/15 0:00:00</v>
          </cell>
          <cell r="J1378" t="str">
            <v>已到账</v>
          </cell>
        </row>
        <row r="1379">
          <cell r="C1379" t="str">
            <v>PDAA202541010000694840</v>
          </cell>
          <cell r="D1379" t="str">
            <v>王聚钢</v>
          </cell>
          <cell r="E1379" t="str">
            <v>招商银行</v>
          </cell>
          <cell r="F1379" t="str">
            <v>6214853713056688</v>
          </cell>
          <cell r="G1379">
            <v>126.64</v>
          </cell>
          <cell r="H1379" t="str">
            <v>2025/12/26 23:39:01</v>
          </cell>
          <cell r="I1379" t="str">
            <v>2025/12/29 0:00:00</v>
          </cell>
          <cell r="J1379" t="str">
            <v>已到账</v>
          </cell>
        </row>
        <row r="1380">
          <cell r="C1380" t="str">
            <v>PDZA202541010001163185</v>
          </cell>
          <cell r="D1380" t="str">
            <v>王富裕</v>
          </cell>
          <cell r="E1380" t="str">
            <v>农业银行</v>
          </cell>
          <cell r="F1380" t="str">
            <v>6228480318112393976</v>
          </cell>
          <cell r="G1380">
            <v>18.82</v>
          </cell>
          <cell r="H1380" t="str">
            <v>2026/1/21 20:18:52</v>
          </cell>
          <cell r="I1380" t="str">
            <v>2026/1/29 0:00:00</v>
          </cell>
          <cell r="J1380" t="str">
            <v>已到账</v>
          </cell>
        </row>
        <row r="1381">
          <cell r="C1381" t="str">
            <v>PDAA202541010000894812</v>
          </cell>
          <cell r="D1381" t="str">
            <v>刘浩洋</v>
          </cell>
          <cell r="E1381" t="str">
            <v>建设银行</v>
          </cell>
          <cell r="F1381" t="str">
            <v>6236682430007210154</v>
          </cell>
          <cell r="G1381">
            <v>108.99</v>
          </cell>
          <cell r="H1381" t="str">
            <v>2026/1/6 19:58:10</v>
          </cell>
          <cell r="I1381" t="str">
            <v>2026/1/23 0:00:00</v>
          </cell>
          <cell r="J1381" t="str">
            <v>已到账</v>
          </cell>
        </row>
        <row r="1382">
          <cell r="C1382" t="str">
            <v>PDAA202541010000848173</v>
          </cell>
          <cell r="D1382" t="str">
            <v>刘瑜</v>
          </cell>
          <cell r="E1382" t="str">
            <v>农商银行</v>
          </cell>
          <cell r="F1382" t="str">
            <v>623059109400533665</v>
          </cell>
          <cell r="G1382">
            <v>123.59</v>
          </cell>
          <cell r="H1382" t="str">
            <v>2026/1/24 10:58:27</v>
          </cell>
          <cell r="I1382" t="str">
            <v>2026/1/24 0:00:00</v>
          </cell>
          <cell r="J1382" t="str">
            <v>已到账</v>
          </cell>
        </row>
        <row r="1383">
          <cell r="C1383" t="str">
            <v>PDAA202541010000838563</v>
          </cell>
          <cell r="D1383" t="str">
            <v>徐中杰</v>
          </cell>
          <cell r="E1383" t="str">
            <v>招商银行</v>
          </cell>
          <cell r="F1383" t="str">
            <v>6214833713215013</v>
          </cell>
          <cell r="G1383">
            <v>146.51</v>
          </cell>
          <cell r="H1383" t="str">
            <v>2026/1/4 18:03:48</v>
          </cell>
          <cell r="I1383" t="str">
            <v>2026/1/10 0:00:00</v>
          </cell>
          <cell r="J1383" t="str">
            <v>已到账</v>
          </cell>
        </row>
        <row r="1384">
          <cell r="C1384" t="str">
            <v>PDZA202541010000915948</v>
          </cell>
          <cell r="D1384" t="str">
            <v>户玲玲</v>
          </cell>
          <cell r="E1384" t="str">
            <v>建设银行</v>
          </cell>
          <cell r="F1384" t="str">
            <v>6227002471750467189</v>
          </cell>
          <cell r="G1384">
            <v>18.82</v>
          </cell>
          <cell r="H1384" t="str">
            <v>2025/12/3 17:45:55</v>
          </cell>
          <cell r="I1384" t="str">
            <v>2025/12/4 0:00:00</v>
          </cell>
          <cell r="J1384" t="str">
            <v>已到账</v>
          </cell>
        </row>
        <row r="1385">
          <cell r="C1385" t="str">
            <v>PDAA202541010000805913</v>
          </cell>
          <cell r="D1385" t="str">
            <v>李红星</v>
          </cell>
          <cell r="E1385" t="str">
            <v>农业银行</v>
          </cell>
          <cell r="F1385" t="str">
            <v>6228450718081580279</v>
          </cell>
          <cell r="G1385">
            <v>151.38</v>
          </cell>
          <cell r="H1385" t="str">
            <v>2025/12/26 13:53:59</v>
          </cell>
          <cell r="I1385" t="str">
            <v>2025/12/27 0:00:00</v>
          </cell>
          <cell r="J1385" t="str">
            <v>已到账</v>
          </cell>
        </row>
        <row r="1386">
          <cell r="C1386" t="str">
            <v>PDAA202541010000923422</v>
          </cell>
          <cell r="D1386" t="str">
            <v>王志青</v>
          </cell>
          <cell r="E1386" t="str">
            <v>中国银行</v>
          </cell>
          <cell r="F1386" t="str">
            <v>6217858000172222892</v>
          </cell>
          <cell r="G1386">
            <v>356.19</v>
          </cell>
          <cell r="H1386" t="str">
            <v>2026/1/29 15:00:10</v>
          </cell>
          <cell r="I1386" t="str">
            <v/>
          </cell>
          <cell r="J1386" t="str">
            <v>未到账</v>
          </cell>
        </row>
        <row r="1387">
          <cell r="C1387" t="str">
            <v>PDZA202641010000050451</v>
          </cell>
          <cell r="D1387" t="str">
            <v>王永歧</v>
          </cell>
          <cell r="E1387" t="str">
            <v>建设银行</v>
          </cell>
          <cell r="F1387" t="str">
            <v>6210812430017814209</v>
          </cell>
          <cell r="G1387">
            <v>21.79</v>
          </cell>
          <cell r="H1387" t="str">
            <v>2026/1/26 15:28:52</v>
          </cell>
          <cell r="I1387" t="str">
            <v/>
          </cell>
          <cell r="J1387" t="str">
            <v>未到账</v>
          </cell>
        </row>
        <row r="1388">
          <cell r="C1388" t="str">
            <v>PDAA202541010000805520</v>
          </cell>
          <cell r="D1388" t="str">
            <v>赵勋</v>
          </cell>
          <cell r="E1388" t="str">
            <v>农业银行</v>
          </cell>
          <cell r="F1388" t="str">
            <v>6228480712324409515</v>
          </cell>
          <cell r="G1388">
            <v>547.3</v>
          </cell>
          <cell r="H1388" t="str">
            <v>2025/12/9 19:29:47</v>
          </cell>
          <cell r="I1388" t="str">
            <v>2025/12/29 0:00:00</v>
          </cell>
          <cell r="J1388" t="str">
            <v>已到账</v>
          </cell>
        </row>
        <row r="1389">
          <cell r="C1389" t="str">
            <v>PDZA202541010001072158</v>
          </cell>
          <cell r="D1389" t="str">
            <v>孙凤娟</v>
          </cell>
          <cell r="E1389" t="str">
            <v>建设银行郑州绿源路支行</v>
          </cell>
          <cell r="F1389" t="str">
            <v>6210812430013097692</v>
          </cell>
          <cell r="G1389">
            <v>18.82</v>
          </cell>
          <cell r="H1389" t="str">
            <v>2026/1/6 15:08:36</v>
          </cell>
          <cell r="I1389" t="str">
            <v>2026/1/10 0:00:00</v>
          </cell>
          <cell r="J1389" t="str">
            <v>已到账</v>
          </cell>
        </row>
        <row r="1390">
          <cell r="C1390" t="str">
            <v>PDZA202541010001045598</v>
          </cell>
          <cell r="D1390" t="str">
            <v>乔仁学</v>
          </cell>
          <cell r="E1390" t="str">
            <v>农业银行</v>
          </cell>
          <cell r="F1390" t="str">
            <v>6230520710030914172</v>
          </cell>
          <cell r="G1390">
            <v>26.88</v>
          </cell>
          <cell r="H1390" t="str">
            <v>2026/1/18 19:35:08</v>
          </cell>
          <cell r="I1390" t="str">
            <v>2026/1/20 0:00:00</v>
          </cell>
          <cell r="J1390" t="str">
            <v>已到账</v>
          </cell>
        </row>
        <row r="1391">
          <cell r="C1391" t="str">
            <v>PDZA202541010001169336</v>
          </cell>
          <cell r="D1391" t="str">
            <v>杜秀倩</v>
          </cell>
          <cell r="E1391" t="str">
            <v>农业银行</v>
          </cell>
          <cell r="F1391" t="str">
            <v>6228480719529615077</v>
          </cell>
          <cell r="G1391">
            <v>26.89</v>
          </cell>
          <cell r="H1391" t="str">
            <v>2026/1/14 22:28:04</v>
          </cell>
          <cell r="I1391" t="str">
            <v>2026/2/9 0:00:00</v>
          </cell>
          <cell r="J1391" t="str">
            <v>已到账</v>
          </cell>
        </row>
        <row r="1392">
          <cell r="C1392" t="str">
            <v>PDZA202541010001069558</v>
          </cell>
          <cell r="D1392" t="str">
            <v>刘盼盼</v>
          </cell>
          <cell r="E1392" t="str">
            <v>农商银行</v>
          </cell>
          <cell r="F1392" t="str">
            <v>623059137500691299</v>
          </cell>
          <cell r="G1392">
            <v>24.2</v>
          </cell>
          <cell r="H1392" t="str">
            <v>2025/12/23 13:19:06</v>
          </cell>
          <cell r="I1392" t="str">
            <v>2026/1/9 0:00:00</v>
          </cell>
          <cell r="J1392" t="str">
            <v>已到账</v>
          </cell>
        </row>
        <row r="1393">
          <cell r="C1393" t="str">
            <v>PDZA202541010000977119</v>
          </cell>
          <cell r="D1393" t="str">
            <v>赵朋飞</v>
          </cell>
          <cell r="E1393" t="str">
            <v>郑州银行</v>
          </cell>
          <cell r="F1393" t="str">
            <v>6235310001066969352</v>
          </cell>
          <cell r="G1393">
            <v>21.51</v>
          </cell>
          <cell r="H1393" t="str">
            <v>2025/12/17 14:46:47</v>
          </cell>
          <cell r="I1393" t="str">
            <v>2025/12/17 0:00:00</v>
          </cell>
          <cell r="J1393" t="str">
            <v>已到账</v>
          </cell>
        </row>
        <row r="1394">
          <cell r="C1394" t="str">
            <v>PDZA202541010000923537</v>
          </cell>
          <cell r="D1394" t="str">
            <v>王正伟</v>
          </cell>
          <cell r="E1394" t="str">
            <v>建设银行</v>
          </cell>
          <cell r="F1394" t="str">
            <v>6217002430050045419</v>
          </cell>
          <cell r="G1394">
            <v>29.58</v>
          </cell>
          <cell r="H1394" t="str">
            <v>2025/12/3 13:44:49</v>
          </cell>
          <cell r="I1394" t="str">
            <v>2025/12/3 0:00:00</v>
          </cell>
          <cell r="J1394" t="str">
            <v>已到账</v>
          </cell>
        </row>
        <row r="1395">
          <cell r="C1395" t="str">
            <v>PEBS202541010000433844</v>
          </cell>
          <cell r="D1395" t="str">
            <v>宋向东</v>
          </cell>
          <cell r="E1395" t="str">
            <v>建设银行</v>
          </cell>
          <cell r="F1395" t="str">
            <v>6210812430018744926</v>
          </cell>
          <cell r="G1395">
            <v>49.28</v>
          </cell>
          <cell r="H1395" t="str">
            <v>2025/12/27 18:18:53</v>
          </cell>
          <cell r="I1395" t="str">
            <v>2025/12/31 0:00:00</v>
          </cell>
          <cell r="J1395" t="str">
            <v>已到账</v>
          </cell>
        </row>
        <row r="1396">
          <cell r="C1396" t="str">
            <v>PEBS202541010000442157</v>
          </cell>
          <cell r="D1396" t="str">
            <v>师广华</v>
          </cell>
          <cell r="E1396" t="str">
            <v>建设银行</v>
          </cell>
          <cell r="F1396" t="str">
            <v>6215340301447317107</v>
          </cell>
          <cell r="G1396">
            <v>94.16</v>
          </cell>
          <cell r="H1396" t="str">
            <v>2026/1/3 22:28:04</v>
          </cell>
          <cell r="I1396" t="str">
            <v>2026/1/21 0:00:00</v>
          </cell>
          <cell r="J1396" t="str">
            <v>已到账</v>
          </cell>
        </row>
        <row r="1397">
          <cell r="C1397" t="str">
            <v>PDAA202541010000875110</v>
          </cell>
          <cell r="D1397" t="str">
            <v>聂传龙</v>
          </cell>
          <cell r="E1397" t="str">
            <v>农业银行</v>
          </cell>
          <cell r="F1397" t="str">
            <v>6228480978795937272</v>
          </cell>
          <cell r="G1397">
            <v>68.19</v>
          </cell>
          <cell r="H1397" t="str">
            <v>2026/1/6 13:19:40</v>
          </cell>
          <cell r="I1397" t="str">
            <v>2026/1/16 0:00:00</v>
          </cell>
          <cell r="J1397" t="str">
            <v>已到账</v>
          </cell>
        </row>
        <row r="1398">
          <cell r="C1398" t="str">
            <v>PDZA202541010001008122</v>
          </cell>
          <cell r="D1398" t="str">
            <v>沈伟</v>
          </cell>
          <cell r="E1398" t="str">
            <v>中国工商银行</v>
          </cell>
          <cell r="F1398" t="str">
            <v>6222033803015595194</v>
          </cell>
          <cell r="G1398">
            <v>3</v>
          </cell>
          <cell r="H1398" t="str">
            <v>2025/12/19 17:59:42</v>
          </cell>
          <cell r="I1398" t="str">
            <v>2025/12/27 0:00:00</v>
          </cell>
          <cell r="J1398" t="str">
            <v>已到账</v>
          </cell>
        </row>
        <row r="1399">
          <cell r="C1399" t="str">
            <v>PDAA202541010000909450</v>
          </cell>
          <cell r="D1399" t="str">
            <v>王磊</v>
          </cell>
          <cell r="E1399" t="str">
            <v>工商银行</v>
          </cell>
          <cell r="F1399" t="str">
            <v>6222021702032261604</v>
          </cell>
          <cell r="G1399">
            <v>863.09</v>
          </cell>
          <cell r="H1399" t="str">
            <v>2026/1/21 22:40:32</v>
          </cell>
          <cell r="I1399" t="str">
            <v>2026/1/27 0:00:00</v>
          </cell>
          <cell r="J1399" t="str">
            <v>已到账</v>
          </cell>
        </row>
        <row r="1400">
          <cell r="C1400" t="str">
            <v>PEBS202541010000432533</v>
          </cell>
          <cell r="D1400" t="str">
            <v>卢艺方</v>
          </cell>
          <cell r="E1400" t="str">
            <v>工商银行</v>
          </cell>
          <cell r="F1400" t="str">
            <v>6212251702003046549</v>
          </cell>
          <cell r="G1400">
            <v>49.28</v>
          </cell>
          <cell r="H1400" t="str">
            <v>2026/1/24 20:16:40</v>
          </cell>
          <cell r="I1400" t="str">
            <v>2026/1/24 0:00:00</v>
          </cell>
          <cell r="J1400" t="str">
            <v>已到账</v>
          </cell>
        </row>
        <row r="1401">
          <cell r="C1401" t="str">
            <v>PDAA202541010000737638</v>
          </cell>
          <cell r="D1401" t="str">
            <v>杨洋</v>
          </cell>
          <cell r="E1401" t="str">
            <v>工商银行</v>
          </cell>
          <cell r="F1401" t="str">
            <v>6212261709003348344</v>
          </cell>
          <cell r="G1401">
            <v>196.39</v>
          </cell>
          <cell r="H1401" t="str">
            <v>2025/12/5 14:06:56</v>
          </cell>
          <cell r="I1401" t="str">
            <v>2025/12/5 0:00:00</v>
          </cell>
          <cell r="J1401" t="str">
            <v>已到账</v>
          </cell>
        </row>
        <row r="1402">
          <cell r="C1402" t="str">
            <v>PDZA202541010000954208</v>
          </cell>
          <cell r="D1402" t="str">
            <v>李卫兵</v>
          </cell>
          <cell r="E1402" t="str">
            <v>工商银行</v>
          </cell>
          <cell r="F1402" t="str">
            <v>6212261704003898844</v>
          </cell>
          <cell r="G1402">
            <v>24.91</v>
          </cell>
          <cell r="H1402" t="str">
            <v>2025/12/1 18:34:46</v>
          </cell>
          <cell r="I1402" t="str">
            <v>2025/12/12 0:00:00</v>
          </cell>
          <cell r="J1402" t="str">
            <v>已到账</v>
          </cell>
        </row>
        <row r="1403">
          <cell r="C1403" t="str">
            <v>PDAA202541010000914768</v>
          </cell>
          <cell r="D1403" t="str">
            <v>常向前</v>
          </cell>
          <cell r="E1403" t="str">
            <v>邮政银行</v>
          </cell>
          <cell r="F1403" t="str">
            <v>6221803300030246143</v>
          </cell>
          <cell r="G1403">
            <v>209.83</v>
          </cell>
          <cell r="H1403" t="str">
            <v>2026/1/6 19:28:31</v>
          </cell>
          <cell r="I1403" t="str">
            <v>2026/1/29 0:00:00</v>
          </cell>
          <cell r="J1403" t="str">
            <v>已到账</v>
          </cell>
        </row>
        <row r="1404">
          <cell r="C1404" t="str">
            <v>PDAA202541010000776667</v>
          </cell>
          <cell r="D1404" t="str">
            <v>李彩英</v>
          </cell>
          <cell r="E1404" t="str">
            <v>农业银行</v>
          </cell>
          <cell r="F1404" t="str">
            <v>6228232086179852561</v>
          </cell>
          <cell r="G1404">
            <v>186.45</v>
          </cell>
          <cell r="H1404" t="str">
            <v>2025/12/30 17:00:06</v>
          </cell>
          <cell r="I1404" t="str">
            <v>2025/12/31 0:00:00</v>
          </cell>
          <cell r="J1404" t="str">
            <v>已到账</v>
          </cell>
        </row>
        <row r="1405">
          <cell r="C1405" t="str">
            <v>PDZA202541010001153085</v>
          </cell>
          <cell r="D1405" t="str">
            <v>贾静</v>
          </cell>
          <cell r="E1405" t="str">
            <v>农商银行</v>
          </cell>
          <cell r="F1405" t="str">
            <v>623059126103371565</v>
          </cell>
          <cell r="G1405">
            <v>21.51</v>
          </cell>
          <cell r="H1405" t="str">
            <v>2026/1/13 19:00:43</v>
          </cell>
          <cell r="I1405" t="str">
            <v>2026/1/29 0:00:00</v>
          </cell>
          <cell r="J1405" t="str">
            <v>已到账</v>
          </cell>
        </row>
        <row r="1406">
          <cell r="C1406" t="str">
            <v>PDZA202641010000012678</v>
          </cell>
          <cell r="D1406" t="str">
            <v>李广钦</v>
          </cell>
          <cell r="E1406" t="str">
            <v>建设银行</v>
          </cell>
          <cell r="F1406" t="str">
            <v>6214672430016422534</v>
          </cell>
          <cell r="G1406">
            <v>0.1</v>
          </cell>
          <cell r="H1406" t="str">
            <v>2026/1/21 9:15:03</v>
          </cell>
          <cell r="I1406" t="str">
            <v/>
          </cell>
          <cell r="J1406" t="str">
            <v>未到账</v>
          </cell>
        </row>
        <row r="1407">
          <cell r="C1407" t="str">
            <v>PDZA202641010000010890</v>
          </cell>
          <cell r="D1407" t="str">
            <v>蔡海豹</v>
          </cell>
          <cell r="E1407" t="str">
            <v>中信银行</v>
          </cell>
          <cell r="F1407" t="str">
            <v>6217681102008243</v>
          </cell>
          <cell r="G1407">
            <v>21.5</v>
          </cell>
          <cell r="H1407" t="str">
            <v>2026/1/27 19:16:59</v>
          </cell>
          <cell r="I1407" t="str">
            <v/>
          </cell>
          <cell r="J1407" t="str">
            <v>未到账</v>
          </cell>
        </row>
        <row r="1408">
          <cell r="C1408" t="str">
            <v>PDZA202541010000912479</v>
          </cell>
          <cell r="D1408" t="str">
            <v>缑国星</v>
          </cell>
          <cell r="E1408" t="str">
            <v>工商银行</v>
          </cell>
          <cell r="F1408" t="str">
            <v>6222031702009479195</v>
          </cell>
          <cell r="G1408">
            <v>26.89</v>
          </cell>
          <cell r="H1408" t="str">
            <v>2025/12/2 21:21:28</v>
          </cell>
          <cell r="I1408" t="str">
            <v>2025/12/3 0:00:00</v>
          </cell>
          <cell r="J1408" t="str">
            <v>已到账</v>
          </cell>
        </row>
        <row r="1409">
          <cell r="C1409" t="str">
            <v>PEBS202641010000009451</v>
          </cell>
          <cell r="D1409" t="str">
            <v>杨平均</v>
          </cell>
          <cell r="E1409" t="str">
            <v>中国工商银行</v>
          </cell>
          <cell r="F1409" t="str">
            <v>6212261702041634858</v>
          </cell>
          <cell r="G1409">
            <v>87.81</v>
          </cell>
          <cell r="H1409" t="str">
            <v>2026/1/29 23:17:06</v>
          </cell>
          <cell r="I1409" t="str">
            <v>2026/2/2 0:00:00</v>
          </cell>
          <cell r="J1409" t="str">
            <v>已到账</v>
          </cell>
        </row>
        <row r="1410">
          <cell r="C1410" t="str">
            <v>PDAA202641010000010988</v>
          </cell>
          <cell r="D1410" t="str">
            <v>行丹</v>
          </cell>
          <cell r="E1410" t="str">
            <v>工商银行</v>
          </cell>
          <cell r="F1410" t="str">
            <v>6222021709006531771</v>
          </cell>
          <cell r="G1410">
            <v>204.44</v>
          </cell>
          <cell r="H1410" t="str">
            <v>2026/1/19 15:35:24</v>
          </cell>
          <cell r="I1410" t="str">
            <v/>
          </cell>
          <cell r="J1410" t="str">
            <v>未到账</v>
          </cell>
        </row>
        <row r="1411">
          <cell r="C1411" t="str">
            <v>PDZA202541010001171491</v>
          </cell>
          <cell r="D1411" t="str">
            <v>郝芳</v>
          </cell>
          <cell r="E1411" t="str">
            <v>建设银行</v>
          </cell>
          <cell r="F1411" t="str">
            <v>6217002590007963632</v>
          </cell>
          <cell r="G1411">
            <v>26.89</v>
          </cell>
          <cell r="H1411" t="str">
            <v>2026/2/7 16:08:28</v>
          </cell>
          <cell r="I1411" t="str">
            <v/>
          </cell>
          <cell r="J1411" t="str">
            <v>未到账</v>
          </cell>
        </row>
        <row r="1412">
          <cell r="C1412" t="str">
            <v>PDAA202541010000812512</v>
          </cell>
          <cell r="D1412" t="str">
            <v>杨坤鹏</v>
          </cell>
          <cell r="E1412" t="str">
            <v>建设银行</v>
          </cell>
          <cell r="F1412" t="str">
            <v>6217002430054363230</v>
          </cell>
          <cell r="G1412">
            <v>107.33</v>
          </cell>
          <cell r="H1412" t="str">
            <v>2026/1/5 21:21:37</v>
          </cell>
          <cell r="I1412" t="str">
            <v>2026/1/10 0:00:00</v>
          </cell>
          <cell r="J1412" t="str">
            <v>已到账</v>
          </cell>
        </row>
        <row r="1413">
          <cell r="C1413" t="str">
            <v>PDAA202541010000818033</v>
          </cell>
          <cell r="D1413" t="str">
            <v>王超</v>
          </cell>
          <cell r="E1413" t="str">
            <v>光大银行</v>
          </cell>
          <cell r="F1413" t="str">
            <v>6226662200274514</v>
          </cell>
          <cell r="G1413">
            <v>219.47</v>
          </cell>
          <cell r="H1413" t="str">
            <v>2025/12/25 14:02:50</v>
          </cell>
          <cell r="I1413" t="str">
            <v>2026/1/10 0:00:00</v>
          </cell>
          <cell r="J1413" t="str">
            <v>已到账</v>
          </cell>
        </row>
        <row r="1414">
          <cell r="C1414" t="str">
            <v>PDZA202541010000946958</v>
          </cell>
          <cell r="D1414" t="str">
            <v>高昂</v>
          </cell>
          <cell r="E1414" t="str">
            <v>建设银行</v>
          </cell>
          <cell r="F1414" t="str">
            <v>6227002434611926009</v>
          </cell>
          <cell r="G1414">
            <v>21.51</v>
          </cell>
          <cell r="H1414" t="str">
            <v>2025/12/9 13:44:33</v>
          </cell>
          <cell r="I1414" t="str">
            <v>2025/12/9 0:00:00</v>
          </cell>
          <cell r="J1414" t="str">
            <v>已到账</v>
          </cell>
        </row>
        <row r="1415">
          <cell r="C1415" t="str">
            <v>PDZA202541010001063695</v>
          </cell>
          <cell r="D1415" t="str">
            <v>邢振雷</v>
          </cell>
          <cell r="E1415" t="str">
            <v>建设银行</v>
          </cell>
          <cell r="F1415" t="str">
            <v>6217002530008547620</v>
          </cell>
          <cell r="G1415">
            <v>18.82</v>
          </cell>
          <cell r="H1415" t="str">
            <v>2026/1/11 11:33:12</v>
          </cell>
          <cell r="I1415" t="str">
            <v>2026/1/13 0:00:00</v>
          </cell>
          <cell r="J1415" t="str">
            <v>已到账</v>
          </cell>
        </row>
        <row r="1416">
          <cell r="C1416" t="str">
            <v>PDAA202541010000806798</v>
          </cell>
          <cell r="D1416" t="str">
            <v>秦明杰</v>
          </cell>
          <cell r="E1416" t="str">
            <v>邮政银行</v>
          </cell>
          <cell r="F1416" t="str">
            <v>6217994910242024604</v>
          </cell>
          <cell r="G1416">
            <v>757.93</v>
          </cell>
          <cell r="H1416" t="str">
            <v>2025/12/26 13:54:11</v>
          </cell>
          <cell r="I1416" t="str">
            <v>2025/12/26 0:00:00</v>
          </cell>
          <cell r="J1416" t="str">
            <v>已到账</v>
          </cell>
        </row>
        <row r="1417">
          <cell r="C1417" t="str">
            <v>PDAA202541010000781486</v>
          </cell>
          <cell r="D1417" t="str">
            <v>鲁翠宾</v>
          </cell>
          <cell r="E1417" t="str">
            <v>建设银行</v>
          </cell>
          <cell r="F1417" t="str">
            <v>6217002490007701233</v>
          </cell>
          <cell r="G1417">
            <v>218.4</v>
          </cell>
          <cell r="H1417" t="str">
            <v>2025/12/19 14:06:42</v>
          </cell>
          <cell r="I1417" t="str">
            <v>2025/12/19 0:00:00</v>
          </cell>
          <cell r="J1417" t="str">
            <v>已到账</v>
          </cell>
        </row>
        <row r="1418">
          <cell r="C1418" t="str">
            <v>PDAA202541010000759329</v>
          </cell>
          <cell r="D1418" t="str">
            <v>王晨曦</v>
          </cell>
          <cell r="E1418" t="str">
            <v>建设银行</v>
          </cell>
          <cell r="F1418" t="str">
            <v>6217994920019472811</v>
          </cell>
          <cell r="G1418">
            <v>232.12</v>
          </cell>
          <cell r="H1418" t="str">
            <v>2025/12/15 14:48:30</v>
          </cell>
          <cell r="I1418" t="str">
            <v>2025/12/16 0:00:00</v>
          </cell>
          <cell r="J1418" t="str">
            <v>已到账</v>
          </cell>
        </row>
        <row r="1419">
          <cell r="C1419" t="str">
            <v>PDAA202641010000021891</v>
          </cell>
          <cell r="D1419" t="str">
            <v>李东站</v>
          </cell>
          <cell r="E1419" t="str">
            <v>交通银行</v>
          </cell>
          <cell r="F1419" t="str">
            <v>6222620110096069605</v>
          </cell>
          <cell r="G1419">
            <v>107.18</v>
          </cell>
          <cell r="H1419" t="str">
            <v>2026/1/24 15:02:16</v>
          </cell>
          <cell r="I1419" t="str">
            <v/>
          </cell>
          <cell r="J1419" t="str">
            <v>未到账</v>
          </cell>
        </row>
        <row r="1420">
          <cell r="C1420" t="str">
            <v>PDZA202541010001159125</v>
          </cell>
          <cell r="D1420" t="str">
            <v>孙重庆</v>
          </cell>
          <cell r="E1420" t="str">
            <v>中国邮政储蓄银行</v>
          </cell>
          <cell r="F1420" t="str">
            <v>6210983450007031575</v>
          </cell>
          <cell r="G1420">
            <v>21.51</v>
          </cell>
          <cell r="H1420" t="str">
            <v>2026/1/30 15:04:51</v>
          </cell>
          <cell r="I1420" t="str">
            <v/>
          </cell>
          <cell r="J1420" t="str">
            <v>未到账</v>
          </cell>
        </row>
        <row r="1421">
          <cell r="C1421" t="str">
            <v>PEBS202541010000410039</v>
          </cell>
          <cell r="D1421" t="str">
            <v>马啸宇</v>
          </cell>
          <cell r="E1421" t="str">
            <v>中国银行</v>
          </cell>
          <cell r="F1421" t="str">
            <v>6217858000044667597</v>
          </cell>
          <cell r="G1421">
            <v>87.81</v>
          </cell>
          <cell r="H1421" t="str">
            <v>2026/1/4 8:48:20</v>
          </cell>
          <cell r="I1421" t="str">
            <v>2026/1/21 0:00:00</v>
          </cell>
          <cell r="J1421" t="str">
            <v>已到账</v>
          </cell>
        </row>
        <row r="1422">
          <cell r="C1422" t="str">
            <v>PDZA202541010001002530</v>
          </cell>
          <cell r="D1422" t="str">
            <v>杨满意</v>
          </cell>
          <cell r="E1422" t="str">
            <v>工商银行</v>
          </cell>
          <cell r="F1422" t="str">
            <v>6212881702000535500</v>
          </cell>
          <cell r="G1422">
            <v>24.2</v>
          </cell>
          <cell r="H1422" t="str">
            <v>2025/12/3 20:03:10</v>
          </cell>
          <cell r="I1422" t="str">
            <v>2025/12/25 0:00:00</v>
          </cell>
          <cell r="J1422" t="str">
            <v>已到账</v>
          </cell>
        </row>
        <row r="1423">
          <cell r="C1423" t="str">
            <v>PEBS202541010000454875</v>
          </cell>
          <cell r="D1423" t="str">
            <v>黄盼盼</v>
          </cell>
          <cell r="E1423" t="str">
            <v>郑州丰庆路支行</v>
          </cell>
          <cell r="F1423" t="str">
            <v>6214833718896916</v>
          </cell>
          <cell r="G1423">
            <v>75.27</v>
          </cell>
          <cell r="H1423" t="str">
            <v>2026/1/17 19:41:16</v>
          </cell>
          <cell r="I1423" t="str">
            <v>2026/2/2 0:00:00</v>
          </cell>
          <cell r="J1423" t="str">
            <v>已到账</v>
          </cell>
        </row>
        <row r="1424">
          <cell r="C1424" t="str">
            <v>PDZA202541010000972340</v>
          </cell>
          <cell r="D1424" t="str">
            <v>贾浩杰</v>
          </cell>
          <cell r="E1424" t="str">
            <v>招商银行</v>
          </cell>
          <cell r="F1424" t="str">
            <v>6214834220195458</v>
          </cell>
          <cell r="G1424">
            <v>18.82</v>
          </cell>
          <cell r="H1424" t="str">
            <v>2025/12/16 13:51:46</v>
          </cell>
          <cell r="I1424" t="str">
            <v>2025/12/16 0:00:00</v>
          </cell>
          <cell r="J1424" t="str">
            <v>已到账</v>
          </cell>
        </row>
        <row r="1425">
          <cell r="C1425" t="str">
            <v>PDZA202541010000926698</v>
          </cell>
          <cell r="D1425" t="str">
            <v>张丹</v>
          </cell>
          <cell r="E1425" t="str">
            <v>中国邮政</v>
          </cell>
          <cell r="F1425" t="str">
            <v>6216606200000985374</v>
          </cell>
          <cell r="G1425">
            <v>24.19</v>
          </cell>
          <cell r="H1425" t="str">
            <v>2025/12/3 13:50:09</v>
          </cell>
          <cell r="I1425" t="str">
            <v>2025/12/3 0:00:00</v>
          </cell>
          <cell r="J1425" t="str">
            <v>已到账</v>
          </cell>
        </row>
        <row r="1426">
          <cell r="C1426" t="str">
            <v>PDAA202541010000679371</v>
          </cell>
          <cell r="D1426" t="str">
            <v>吴若洵</v>
          </cell>
          <cell r="E1426" t="str">
            <v>浦发银行</v>
          </cell>
          <cell r="F1426" t="str">
            <v>6225221480393766</v>
          </cell>
          <cell r="G1426">
            <v>155.76</v>
          </cell>
          <cell r="H1426" t="str">
            <v>2025/12/4 14:02:33</v>
          </cell>
          <cell r="I1426" t="str">
            <v>2025/12/4 0:00:00</v>
          </cell>
          <cell r="J1426" t="str">
            <v>已到账</v>
          </cell>
        </row>
        <row r="1427">
          <cell r="C1427" t="str">
            <v>PDAA202541010000902660</v>
          </cell>
          <cell r="D1427" t="str">
            <v>介广奇</v>
          </cell>
          <cell r="E1427" t="str">
            <v>农业银行</v>
          </cell>
          <cell r="F1427" t="str">
            <v>6228480018610106272</v>
          </cell>
          <cell r="G1427">
            <v>340.92</v>
          </cell>
          <cell r="H1427" t="str">
            <v>2026/1/26 13:54:49</v>
          </cell>
          <cell r="I1427" t="str">
            <v>2026/1/26 0:00:00</v>
          </cell>
          <cell r="J1427" t="str">
            <v>已到账</v>
          </cell>
        </row>
        <row r="1428">
          <cell r="C1428" t="str">
            <v>PDAA202541010000834638</v>
          </cell>
          <cell r="D1428" t="str">
            <v>毛彦兴</v>
          </cell>
          <cell r="E1428" t="str">
            <v>农村信用社</v>
          </cell>
          <cell r="F1428" t="str">
            <v>623059100101103908</v>
          </cell>
          <cell r="G1428">
            <v>296.57</v>
          </cell>
          <cell r="H1428" t="str">
            <v>2026/1/3 19:55:14</v>
          </cell>
          <cell r="I1428" t="str">
            <v>2026/1/10 0:00:00</v>
          </cell>
          <cell r="J1428" t="str">
            <v>已到账</v>
          </cell>
        </row>
        <row r="1429">
          <cell r="C1429" t="str">
            <v>PDZA202541010000740191</v>
          </cell>
          <cell r="D1429" t="str">
            <v>陈克严</v>
          </cell>
          <cell r="E1429" t="str">
            <v>建设银行</v>
          </cell>
          <cell r="F1429" t="str">
            <v>6210812430032867356</v>
          </cell>
          <cell r="G1429">
            <v>18.82</v>
          </cell>
          <cell r="H1429" t="str">
            <v>2025/12/12 10:41:17</v>
          </cell>
          <cell r="I1429" t="str">
            <v>2025/12/12 0:00:00</v>
          </cell>
          <cell r="J1429" t="str">
            <v>已到账</v>
          </cell>
        </row>
        <row r="1430">
          <cell r="C1430" t="str">
            <v>PDAA202541010000918029</v>
          </cell>
          <cell r="D1430" t="str">
            <v>孙文强</v>
          </cell>
          <cell r="E1430" t="str">
            <v>交通银行</v>
          </cell>
          <cell r="F1430" t="str">
            <v>6222600620016322722</v>
          </cell>
          <cell r="G1430">
            <v>709.64</v>
          </cell>
          <cell r="H1430" t="str">
            <v>2026/1/19 21:46:45</v>
          </cell>
          <cell r="I1430" t="str">
            <v>2026/1/29 0:00:00</v>
          </cell>
          <cell r="J1430" t="str">
            <v>已到账</v>
          </cell>
        </row>
        <row r="1431">
          <cell r="C1431" t="str">
            <v>PDAA202541010000887845</v>
          </cell>
          <cell r="D1431" t="str">
            <v>丰靖盈</v>
          </cell>
          <cell r="E1431" t="str">
            <v>建设银行</v>
          </cell>
          <cell r="F1431" t="str">
            <v>6217002430078083830</v>
          </cell>
          <cell r="G1431">
            <v>294.24</v>
          </cell>
          <cell r="H1431" t="str">
            <v>2026/1/21 14:38:03</v>
          </cell>
          <cell r="I1431" t="str">
            <v>2026/1/22 0:00:00</v>
          </cell>
          <cell r="J1431" t="str">
            <v>已到账</v>
          </cell>
        </row>
        <row r="1432">
          <cell r="C1432" t="str">
            <v>PDZA202541010001095649</v>
          </cell>
          <cell r="D1432" t="str">
            <v>张俊锋</v>
          </cell>
          <cell r="E1432" t="str">
            <v>建设银行</v>
          </cell>
          <cell r="F1432" t="str">
            <v>6215340301411137028</v>
          </cell>
          <cell r="G1432">
            <v>26.89</v>
          </cell>
          <cell r="H1432" t="str">
            <v>2026/1/6 10:49:53</v>
          </cell>
          <cell r="I1432" t="str">
            <v>2026/1/16 0:00:00</v>
          </cell>
          <cell r="J1432" t="str">
            <v>已到账</v>
          </cell>
        </row>
        <row r="1433">
          <cell r="C1433" t="str">
            <v>PDAA202541010000730231</v>
          </cell>
          <cell r="D1433" t="str">
            <v>郭铿林</v>
          </cell>
          <cell r="E1433" t="str">
            <v>湖南省农村信用社</v>
          </cell>
          <cell r="F1433" t="str">
            <v>6230901818140402480</v>
          </cell>
          <cell r="G1433">
            <v>289.97</v>
          </cell>
          <cell r="H1433" t="str">
            <v>2025/12/1 18:48:48</v>
          </cell>
          <cell r="I1433" t="str">
            <v>2025/12/9 0:00:00</v>
          </cell>
          <cell r="J1433" t="str">
            <v>已到账</v>
          </cell>
        </row>
        <row r="1434">
          <cell r="C1434" t="str">
            <v>PDZA202541010001001126</v>
          </cell>
          <cell r="D1434" t="str">
            <v>闫璐璐</v>
          </cell>
          <cell r="E1434" t="str">
            <v>建设银行</v>
          </cell>
          <cell r="F1434" t="str">
            <v>6215340301416027448</v>
          </cell>
          <cell r="G1434">
            <v>21.5</v>
          </cell>
          <cell r="H1434" t="str">
            <v>2026/1/15 18:10:19</v>
          </cell>
          <cell r="I1434" t="str">
            <v>2026/1/16 0:00:00</v>
          </cell>
          <cell r="J1434" t="str">
            <v>已到账</v>
          </cell>
        </row>
        <row r="1435">
          <cell r="C1435" t="str">
            <v>PDZA202541010001097382</v>
          </cell>
          <cell r="D1435" t="str">
            <v>焦许望</v>
          </cell>
          <cell r="E1435" t="str">
            <v>工商银行</v>
          </cell>
          <cell r="F1435" t="str">
            <v>6217231102019327542</v>
          </cell>
          <cell r="G1435">
            <v>21.51</v>
          </cell>
          <cell r="H1435" t="str">
            <v>2025/12/28 11:35:46</v>
          </cell>
          <cell r="I1435" t="str">
            <v>2026/1/16 0:00:00</v>
          </cell>
          <cell r="J1435" t="str">
            <v>已到账</v>
          </cell>
        </row>
        <row r="1436">
          <cell r="C1436" t="str">
            <v>PDZA202541010001148827</v>
          </cell>
          <cell r="D1436" t="str">
            <v>王鹏晓</v>
          </cell>
          <cell r="E1436" t="str">
            <v>郑州银行</v>
          </cell>
          <cell r="F1436" t="str">
            <v>6235310101013155442</v>
          </cell>
          <cell r="G1436">
            <v>21.51</v>
          </cell>
          <cell r="H1436" t="str">
            <v>2026/1/14 18:30:25</v>
          </cell>
          <cell r="I1436" t="str">
            <v>2026/1/27 0:00:00</v>
          </cell>
          <cell r="J1436" t="str">
            <v>已到账</v>
          </cell>
        </row>
        <row r="1437">
          <cell r="C1437" t="str">
            <v>PEBS202641010000014530</v>
          </cell>
          <cell r="D1437" t="str">
            <v>宋国防</v>
          </cell>
          <cell r="E1437" t="str">
            <v>建设银行</v>
          </cell>
          <cell r="F1437" t="str">
            <v>6217002000047446903</v>
          </cell>
          <cell r="G1437">
            <v>87.81</v>
          </cell>
          <cell r="H1437" t="str">
            <v>2026/2/1 16:31:18</v>
          </cell>
          <cell r="I1437" t="str">
            <v/>
          </cell>
          <cell r="J1437" t="str">
            <v>未到账</v>
          </cell>
        </row>
        <row r="1438">
          <cell r="C1438" t="str">
            <v>PDAA202641010000000184</v>
          </cell>
          <cell r="D1438" t="str">
            <v>邹德亮</v>
          </cell>
          <cell r="E1438" t="str">
            <v>工商银行</v>
          </cell>
          <cell r="F1438" t="str">
            <v>6212261702006895718</v>
          </cell>
          <cell r="G1438">
            <v>345.04</v>
          </cell>
          <cell r="H1438" t="str">
            <v>2026/1/25 19:28:50</v>
          </cell>
          <cell r="I1438" t="str">
            <v/>
          </cell>
          <cell r="J1438" t="str">
            <v>未到账</v>
          </cell>
        </row>
        <row r="1439">
          <cell r="C1439" t="str">
            <v>PDAA202541010000784515</v>
          </cell>
          <cell r="D1439" t="str">
            <v>孙帅培</v>
          </cell>
          <cell r="E1439" t="str">
            <v>建设银行</v>
          </cell>
          <cell r="F1439" t="str">
            <v>6210812440000411384</v>
          </cell>
          <cell r="G1439">
            <v>109.03</v>
          </cell>
          <cell r="H1439" t="str">
            <v>2025/12/19 13:27:56</v>
          </cell>
          <cell r="I1439" t="str">
            <v>2025/12/22 0:00:00</v>
          </cell>
          <cell r="J1439" t="str">
            <v>已到账</v>
          </cell>
        </row>
        <row r="1440">
          <cell r="C1440" t="str">
            <v>PDAA202541010000865549</v>
          </cell>
          <cell r="D1440" t="str">
            <v>王文毫</v>
          </cell>
          <cell r="E1440" t="str">
            <v>农业银行</v>
          </cell>
          <cell r="F1440" t="str">
            <v>6228453668084128179</v>
          </cell>
          <cell r="G1440">
            <v>448.68</v>
          </cell>
          <cell r="H1440" t="str">
            <v>2026/1/5 19:52:04</v>
          </cell>
          <cell r="I1440" t="str">
            <v>2026/1/16 0:00:00</v>
          </cell>
          <cell r="J1440" t="str">
            <v>已到账</v>
          </cell>
        </row>
        <row r="1441">
          <cell r="C1441" t="str">
            <v>PDZA202541010000986445</v>
          </cell>
          <cell r="D1441" t="str">
            <v>李晓敏</v>
          </cell>
          <cell r="E1441" t="str">
            <v>农业银行</v>
          </cell>
          <cell r="F1441" t="str">
            <v>6230520710058079973</v>
          </cell>
          <cell r="G1441">
            <v>24.2</v>
          </cell>
          <cell r="H1441" t="str">
            <v>2025/12/3 20:10:20</v>
          </cell>
          <cell r="I1441" t="str">
            <v>2026/1/13 0:00:00</v>
          </cell>
          <cell r="J1441" t="str">
            <v>已到账</v>
          </cell>
        </row>
        <row r="1442">
          <cell r="C1442" t="str">
            <v>PDAA202541010000800244</v>
          </cell>
          <cell r="D1442" t="str">
            <v>杨同行</v>
          </cell>
          <cell r="E1442" t="str">
            <v>中国农业银行</v>
          </cell>
          <cell r="F1442" t="str">
            <v>6230521350090664570</v>
          </cell>
          <cell r="G1442">
            <v>223.44</v>
          </cell>
          <cell r="H1442" t="str">
            <v>2025/12/25 14:40:17</v>
          </cell>
          <cell r="I1442" t="str">
            <v>2025/12/25 0:00:00</v>
          </cell>
          <cell r="J1442" t="str">
            <v>已到账</v>
          </cell>
        </row>
        <row r="1443">
          <cell r="C1443" t="str">
            <v>PDZA202541010001038537</v>
          </cell>
          <cell r="D1443" t="str">
            <v>魏玉苹</v>
          </cell>
          <cell r="E1443" t="str">
            <v>中国银行</v>
          </cell>
          <cell r="F1443" t="str">
            <v>6217858000110254387</v>
          </cell>
          <cell r="G1443">
            <v>18.82</v>
          </cell>
          <cell r="H1443" t="str">
            <v>2025/12/31 14:06:29</v>
          </cell>
          <cell r="I1443" t="str">
            <v>2025/12/31 0:00:00</v>
          </cell>
          <cell r="J1443" t="str">
            <v>已到账</v>
          </cell>
        </row>
        <row r="1444">
          <cell r="C1444" t="str">
            <v>PDAA202541010000912298</v>
          </cell>
          <cell r="D1444" t="str">
            <v>金西丽</v>
          </cell>
          <cell r="E1444" t="str">
            <v>中国建设银行北京鲁谷大街支行</v>
          </cell>
          <cell r="F1444" t="str">
            <v>6217000010082010672</v>
          </cell>
          <cell r="G1444">
            <v>482.86</v>
          </cell>
          <cell r="H1444" t="str">
            <v>2026/1/14 15:52:34</v>
          </cell>
          <cell r="I1444" t="str">
            <v>2026/1/29 0:00:00</v>
          </cell>
          <cell r="J1444" t="str">
            <v>已到账</v>
          </cell>
        </row>
        <row r="1445">
          <cell r="C1445" t="str">
            <v>PDZA202541010001057684</v>
          </cell>
          <cell r="D1445" t="str">
            <v>李占军</v>
          </cell>
          <cell r="E1445" t="str">
            <v>中国农业银行</v>
          </cell>
          <cell r="F1445" t="str">
            <v>6230520720047223970</v>
          </cell>
          <cell r="G1445">
            <v>24.2</v>
          </cell>
          <cell r="H1445" t="str">
            <v>2026/1/9 9:30:51</v>
          </cell>
          <cell r="I1445" t="str">
            <v>2026/1/10 0:00:00</v>
          </cell>
          <cell r="J1445" t="str">
            <v>已到账</v>
          </cell>
        </row>
        <row r="1446">
          <cell r="C1446" t="str">
            <v>PDAA202541010000781948</v>
          </cell>
          <cell r="D1446" t="str">
            <v>贾续瑶</v>
          </cell>
          <cell r="E1446" t="str">
            <v>中国建设银行</v>
          </cell>
          <cell r="F1446" t="str">
            <v>6215982468060000667</v>
          </cell>
          <cell r="G1446">
            <v>239.47</v>
          </cell>
          <cell r="H1446" t="str">
            <v>2025/12/5 19:13:02</v>
          </cell>
          <cell r="I1446" t="str">
            <v>2025/12/19 0:00:00</v>
          </cell>
          <cell r="J1446" t="str">
            <v>已到账</v>
          </cell>
        </row>
        <row r="1447">
          <cell r="C1447" t="str">
            <v>PEBS202541010000479464</v>
          </cell>
          <cell r="D1447" t="str">
            <v>金西丽</v>
          </cell>
          <cell r="E1447" t="str">
            <v>中国建设银行北京鲁谷大街支行</v>
          </cell>
          <cell r="F1447" t="str">
            <v>6217000010082010672</v>
          </cell>
          <cell r="G1447">
            <v>50.25</v>
          </cell>
          <cell r="H1447" t="str">
            <v>2026/1/14 15:52:35</v>
          </cell>
          <cell r="I1447" t="str">
            <v>2026/1/21 16:56:15</v>
          </cell>
          <cell r="J1447" t="str">
            <v>已到账</v>
          </cell>
        </row>
        <row r="1448">
          <cell r="C1448" t="str">
            <v>PDZA202541010001121301</v>
          </cell>
          <cell r="D1448" t="str">
            <v>何家驹</v>
          </cell>
          <cell r="E1448" t="str">
            <v>工商银行</v>
          </cell>
          <cell r="F1448" t="str">
            <v>6222031208005979055</v>
          </cell>
          <cell r="G1448">
            <v>28.02</v>
          </cell>
          <cell r="H1448" t="str">
            <v>2026/2/6 9:06:54</v>
          </cell>
          <cell r="I1448" t="str">
            <v/>
          </cell>
          <cell r="J1448" t="str">
            <v>未到账</v>
          </cell>
        </row>
        <row r="1449">
          <cell r="C1449" t="str">
            <v>PDAA202541010000830581</v>
          </cell>
          <cell r="D1449" t="str">
            <v>王磊</v>
          </cell>
          <cell r="E1449" t="str">
            <v>兴业银行</v>
          </cell>
          <cell r="F1449" t="str">
            <v>622908463958975413</v>
          </cell>
          <cell r="G1449">
            <v>147.77</v>
          </cell>
          <cell r="H1449" t="str">
            <v>2026/1/30 17:53:48</v>
          </cell>
          <cell r="I1449" t="str">
            <v>2026/2/2 0:00:00</v>
          </cell>
          <cell r="J1449" t="str">
            <v>已到账</v>
          </cell>
        </row>
        <row r="1450">
          <cell r="C1450" t="str">
            <v>PDZA202541010001049929</v>
          </cell>
          <cell r="D1450" t="str">
            <v>王磊</v>
          </cell>
          <cell r="E1450" t="str">
            <v>兴业银行</v>
          </cell>
          <cell r="F1450" t="str">
            <v>622908463958975413</v>
          </cell>
          <cell r="G1450">
            <v>21.8</v>
          </cell>
          <cell r="H1450" t="str">
            <v>2026/1/30 17:53:48</v>
          </cell>
          <cell r="I1450" t="str">
            <v>2026/2/2 0:00:00</v>
          </cell>
          <cell r="J1450" t="str">
            <v>已到账</v>
          </cell>
        </row>
        <row r="1451">
          <cell r="C1451" t="str">
            <v>PDZA202541010000988703</v>
          </cell>
          <cell r="D1451" t="str">
            <v>张文利</v>
          </cell>
          <cell r="E1451" t="str">
            <v>农业银行</v>
          </cell>
          <cell r="F1451" t="str">
            <v>6228410723004276269</v>
          </cell>
          <cell r="G1451">
            <v>24.2</v>
          </cell>
          <cell r="H1451" t="str">
            <v>2025/12/19 14:06:28</v>
          </cell>
          <cell r="I1451" t="str">
            <v>2025/12/19 0:00:00</v>
          </cell>
          <cell r="J1451" t="str">
            <v>已到账</v>
          </cell>
        </row>
        <row r="1452">
          <cell r="C1452" t="str">
            <v>PDZA202541010001118612</v>
          </cell>
          <cell r="D1452" t="str">
            <v>郭宝德</v>
          </cell>
          <cell r="E1452" t="str">
            <v>建设银行</v>
          </cell>
          <cell r="F1452" t="str">
            <v>623059100210014558</v>
          </cell>
          <cell r="G1452">
            <v>18.82</v>
          </cell>
          <cell r="H1452" t="str">
            <v>2026/1/23 0:47:05</v>
          </cell>
          <cell r="I1452" t="str">
            <v>2026/1/23 0:00:00</v>
          </cell>
          <cell r="J1452" t="str">
            <v>已到账</v>
          </cell>
        </row>
        <row r="1453">
          <cell r="C1453" t="str">
            <v>PDZA202641010000033926</v>
          </cell>
          <cell r="D1453" t="str">
            <v>李东站</v>
          </cell>
          <cell r="E1453" t="str">
            <v>交通银行</v>
          </cell>
          <cell r="F1453" t="str">
            <v>6222620110096069605</v>
          </cell>
          <cell r="G1453">
            <v>26.88</v>
          </cell>
          <cell r="H1453" t="str">
            <v>2026/1/24 15:02:16</v>
          </cell>
          <cell r="I1453" t="str">
            <v/>
          </cell>
          <cell r="J1453" t="str">
            <v>未到账</v>
          </cell>
        </row>
        <row r="1454">
          <cell r="C1454" t="str">
            <v>PDAA202541010000886629</v>
          </cell>
          <cell r="D1454" t="str">
            <v>何家驹</v>
          </cell>
          <cell r="E1454" t="str">
            <v>工商银行</v>
          </cell>
          <cell r="F1454" t="str">
            <v>6222031208005979055</v>
          </cell>
          <cell r="G1454">
            <v>509.41</v>
          </cell>
          <cell r="H1454" t="str">
            <v>2026/2/6 9:06:54</v>
          </cell>
          <cell r="I1454" t="str">
            <v/>
          </cell>
          <cell r="J1454" t="str">
            <v>未到账</v>
          </cell>
        </row>
        <row r="1455">
          <cell r="C1455" t="str">
            <v>PDZA202541010000968635</v>
          </cell>
          <cell r="D1455" t="str">
            <v>陆侠侠</v>
          </cell>
          <cell r="E1455" t="str">
            <v>邮政银行</v>
          </cell>
          <cell r="F1455" t="str">
            <v>6217994910218855205</v>
          </cell>
          <cell r="G1455">
            <v>18.82</v>
          </cell>
          <cell r="H1455" t="str">
            <v>2025/12/9 19:47:27</v>
          </cell>
          <cell r="I1455" t="str">
            <v>2025/12/15 0:00:00</v>
          </cell>
          <cell r="J1455" t="str">
            <v>已到账</v>
          </cell>
        </row>
        <row r="1456">
          <cell r="C1456" t="str">
            <v>PDAA202541010000831890</v>
          </cell>
          <cell r="D1456" t="str">
            <v>赵甜甜</v>
          </cell>
          <cell r="E1456" t="str">
            <v>建设银行</v>
          </cell>
          <cell r="F1456" t="str">
            <v>6217002540007172080</v>
          </cell>
          <cell r="G1456">
            <v>51.57</v>
          </cell>
          <cell r="H1456" t="str">
            <v>2026/1/15 16:25:57</v>
          </cell>
          <cell r="I1456" t="str">
            <v>2026/1/16 0:00:00</v>
          </cell>
          <cell r="J1456" t="str">
            <v>已到账</v>
          </cell>
        </row>
        <row r="1457">
          <cell r="C1457" t="str">
            <v>PDAA202541010000889482</v>
          </cell>
          <cell r="D1457" t="str">
            <v>常付强</v>
          </cell>
          <cell r="E1457" t="str">
            <v>建设银行</v>
          </cell>
          <cell r="F1457" t="str">
            <v>6210812430025504628</v>
          </cell>
          <cell r="G1457">
            <v>72.57</v>
          </cell>
          <cell r="H1457" t="str">
            <v>2026/1/10 13:21:29</v>
          </cell>
          <cell r="I1457" t="str">
            <v>2026/1/23 0:00:00</v>
          </cell>
          <cell r="J1457" t="str">
            <v>已到账</v>
          </cell>
        </row>
        <row r="1458">
          <cell r="C1458" t="str">
            <v>PDAA202541010000811299</v>
          </cell>
          <cell r="D1458" t="str">
            <v>郑飞飞</v>
          </cell>
          <cell r="E1458" t="str">
            <v>中信银行</v>
          </cell>
          <cell r="F1458" t="str">
            <v>6217711112348220</v>
          </cell>
          <cell r="G1458">
            <v>130.34</v>
          </cell>
          <cell r="H1458" t="str">
            <v>2025/12/6 22:04:00</v>
          </cell>
          <cell r="I1458" t="str">
            <v>2025/12/31 0:00:00</v>
          </cell>
          <cell r="J1458" t="str">
            <v>已到账</v>
          </cell>
        </row>
        <row r="1459">
          <cell r="C1459" t="str">
            <v>PDAA202541010000753039</v>
          </cell>
          <cell r="D1459" t="str">
            <v>常洺恺</v>
          </cell>
          <cell r="E1459" t="str">
            <v>中国银行</v>
          </cell>
          <cell r="F1459" t="str">
            <v>6217858000126824413</v>
          </cell>
          <cell r="G1459">
            <v>225.42</v>
          </cell>
          <cell r="H1459" t="str">
            <v>2025/12/9 13:44:41</v>
          </cell>
          <cell r="I1459" t="str">
            <v>2025/12/9 0:00:00</v>
          </cell>
          <cell r="J1459" t="str">
            <v>已到账</v>
          </cell>
        </row>
        <row r="1460">
          <cell r="C1460" t="str">
            <v>PDAA202541010000790825</v>
          </cell>
          <cell r="D1460" t="str">
            <v>闫璐璐</v>
          </cell>
          <cell r="E1460" t="str">
            <v>建设银行</v>
          </cell>
          <cell r="F1460" t="str">
            <v>6215340301416027448</v>
          </cell>
          <cell r="G1460">
            <v>177.49</v>
          </cell>
          <cell r="H1460" t="str">
            <v>2026/1/15 18:10:19</v>
          </cell>
          <cell r="I1460" t="str">
            <v>2026/1/16 0:00:00</v>
          </cell>
          <cell r="J1460" t="str">
            <v>已到账</v>
          </cell>
        </row>
        <row r="1461">
          <cell r="C1461" t="str">
            <v>PEBS202641010000018410</v>
          </cell>
          <cell r="D1461" t="str">
            <v>彭楚号</v>
          </cell>
          <cell r="E1461" t="str">
            <v>建设银行</v>
          </cell>
          <cell r="F1461" t="str">
            <v>6217004610008796175</v>
          </cell>
          <cell r="G1461">
            <v>87.81</v>
          </cell>
          <cell r="H1461" t="str">
            <v>2026/2/1 15:25:01</v>
          </cell>
          <cell r="I1461" t="str">
            <v/>
          </cell>
          <cell r="J1461" t="str">
            <v>未到账</v>
          </cell>
        </row>
        <row r="1462">
          <cell r="C1462" t="str">
            <v>PDZA202541010001167576</v>
          </cell>
          <cell r="D1462" t="str">
            <v>刘亮</v>
          </cell>
          <cell r="E1462" t="str">
            <v>农业银行</v>
          </cell>
          <cell r="F1462" t="str">
            <v>6230520970078882778</v>
          </cell>
          <cell r="G1462">
            <v>18.82</v>
          </cell>
          <cell r="H1462" t="str">
            <v>2026/2/4 0:20:56</v>
          </cell>
          <cell r="I1462" t="str">
            <v/>
          </cell>
          <cell r="J1462" t="str">
            <v>未到账</v>
          </cell>
        </row>
        <row r="1463">
          <cell r="C1463" t="str">
            <v>PDZA202541010001151922</v>
          </cell>
          <cell r="D1463" t="str">
            <v>史雅俊</v>
          </cell>
          <cell r="E1463" t="str">
            <v>农业银行</v>
          </cell>
          <cell r="F1463" t="str">
            <v>6230522390071171277</v>
          </cell>
          <cell r="G1463">
            <v>18.8</v>
          </cell>
          <cell r="H1463" t="str">
            <v>2026/1/12 15:31:48</v>
          </cell>
          <cell r="I1463" t="str">
            <v>2026/1/27 0:00:00</v>
          </cell>
          <cell r="J1463" t="str">
            <v>已到账</v>
          </cell>
        </row>
        <row r="1464">
          <cell r="C1464" t="str">
            <v>PDZA202541010001025585</v>
          </cell>
          <cell r="D1464" t="str">
            <v>毋彩霞</v>
          </cell>
          <cell r="E1464" t="str">
            <v>中国邮政储蓄银行焦作市文昌路支行</v>
          </cell>
          <cell r="F1464" t="str">
            <v>6221804910058599600</v>
          </cell>
          <cell r="G1464">
            <v>21.51</v>
          </cell>
          <cell r="H1464" t="str">
            <v>2026/1/1 12:48:22</v>
          </cell>
          <cell r="I1464" t="str">
            <v>2026/1/10 0:00:00</v>
          </cell>
          <cell r="J1464" t="str">
            <v>已到账</v>
          </cell>
        </row>
        <row r="1465">
          <cell r="C1465" t="str">
            <v>PDZA202541010000991861</v>
          </cell>
          <cell r="D1465" t="str">
            <v>尚红喜</v>
          </cell>
          <cell r="E1465" t="str">
            <v>农业银行</v>
          </cell>
          <cell r="F1465" t="str">
            <v>6228452088001110872</v>
          </cell>
          <cell r="G1465">
            <v>18.82</v>
          </cell>
          <cell r="H1465" t="str">
            <v>2025/12/8 20:06:52</v>
          </cell>
          <cell r="I1465" t="str">
            <v>2025/12/22 0:00:00</v>
          </cell>
          <cell r="J1465" t="str">
            <v>已到账</v>
          </cell>
        </row>
        <row r="1466">
          <cell r="C1466" t="str">
            <v>PDZA202541010001103701</v>
          </cell>
          <cell r="D1466" t="str">
            <v>李亚如</v>
          </cell>
          <cell r="E1466" t="str">
            <v>浦发银行</v>
          </cell>
          <cell r="F1466" t="str">
            <v>6217931423147182</v>
          </cell>
          <cell r="G1466">
            <v>25.47</v>
          </cell>
          <cell r="H1466" t="str">
            <v>2026/1/27 13:48:58</v>
          </cell>
          <cell r="I1466" t="str">
            <v>2026/1/27 0:00:00</v>
          </cell>
          <cell r="J1466" t="str">
            <v>已到账</v>
          </cell>
        </row>
        <row r="1467">
          <cell r="C1467" t="str">
            <v>PEBS202541010000455876</v>
          </cell>
          <cell r="D1467" t="str">
            <v>霍小歌</v>
          </cell>
          <cell r="E1467" t="str">
            <v>中国邮政储蓄银行</v>
          </cell>
          <cell r="F1467" t="str">
            <v>6217994920004327681</v>
          </cell>
          <cell r="G1467">
            <v>50.15</v>
          </cell>
          <cell r="H1467" t="str">
            <v>2026/1/14 14:39:28</v>
          </cell>
          <cell r="I1467" t="str">
            <v>2026/1/21 0:00:00</v>
          </cell>
          <cell r="J1467" t="str">
            <v>已到账</v>
          </cell>
        </row>
        <row r="1468">
          <cell r="C1468" t="str">
            <v>PDZA202541010001110209</v>
          </cell>
          <cell r="D1468" t="str">
            <v>周永宏</v>
          </cell>
          <cell r="E1468" t="str">
            <v>中国工商银行</v>
          </cell>
          <cell r="F1468" t="str">
            <v>6212261702000265025</v>
          </cell>
          <cell r="G1468">
            <v>24</v>
          </cell>
          <cell r="H1468" t="str">
            <v>2025/12/25 14:47:34</v>
          </cell>
          <cell r="I1468" t="str">
            <v>2026/1/20 0:00:00</v>
          </cell>
          <cell r="J1468" t="str">
            <v>已到账</v>
          </cell>
        </row>
        <row r="1469">
          <cell r="C1469" t="str">
            <v>PEBS202641010000016158</v>
          </cell>
          <cell r="D1469" t="str">
            <v>程功</v>
          </cell>
          <cell r="E1469" t="str">
            <v>工商银行</v>
          </cell>
          <cell r="F1469" t="str">
            <v>6215581714002691120</v>
          </cell>
          <cell r="G1469">
            <v>87.81</v>
          </cell>
          <cell r="H1469" t="str">
            <v>2026/2/1 16:33:39</v>
          </cell>
          <cell r="I1469" t="str">
            <v/>
          </cell>
          <cell r="J1469" t="str">
            <v>未到账</v>
          </cell>
        </row>
        <row r="1470">
          <cell r="C1470" t="str">
            <v>PDZA202541010001166065</v>
          </cell>
          <cell r="D1470" t="str">
            <v>楚少华</v>
          </cell>
          <cell r="E1470" t="str">
            <v>中信银行</v>
          </cell>
          <cell r="F1470" t="str">
            <v>6217681103171461</v>
          </cell>
          <cell r="G1470">
            <v>18.8</v>
          </cell>
          <cell r="H1470" t="str">
            <v>2026/1/30 16:35:39</v>
          </cell>
          <cell r="I1470" t="str">
            <v/>
          </cell>
          <cell r="J1470" t="str">
            <v>未到账</v>
          </cell>
        </row>
        <row r="1471">
          <cell r="C1471" t="str">
            <v>PDZA202541010000930835</v>
          </cell>
          <cell r="D1471" t="str">
            <v>李雨凡</v>
          </cell>
          <cell r="E1471" t="str">
            <v>农业银行</v>
          </cell>
          <cell r="F1471" t="str">
            <v>6230520710152962173</v>
          </cell>
          <cell r="G1471">
            <v>26.89</v>
          </cell>
          <cell r="H1471" t="str">
            <v>2025/12/5 14:06:52</v>
          </cell>
          <cell r="I1471" t="str">
            <v>2025/12/5 0:00:00</v>
          </cell>
          <cell r="J1471" t="str">
            <v>已到账</v>
          </cell>
        </row>
        <row r="1472">
          <cell r="C1472" t="str">
            <v>PDAA202541010000718861</v>
          </cell>
          <cell r="D1472" t="str">
            <v>刘楠</v>
          </cell>
          <cell r="E1472" t="str">
            <v>建设银行</v>
          </cell>
          <cell r="F1472" t="str">
            <v>6222802455271019903</v>
          </cell>
          <cell r="G1472">
            <v>208.19</v>
          </cell>
          <cell r="H1472" t="str">
            <v>2025/12/3 13:50:13</v>
          </cell>
          <cell r="I1472" t="str">
            <v>2025/12/3 0:00:00</v>
          </cell>
          <cell r="J1472" t="str">
            <v>已到账</v>
          </cell>
        </row>
        <row r="1473">
          <cell r="C1473" t="str">
            <v>PDAA202541010000841571</v>
          </cell>
          <cell r="D1473" t="str">
            <v>彭国俭</v>
          </cell>
          <cell r="E1473" t="str">
            <v>交通银行</v>
          </cell>
          <cell r="F1473" t="str">
            <v>6222620620026946698</v>
          </cell>
          <cell r="G1473">
            <v>65.54</v>
          </cell>
          <cell r="H1473" t="str">
            <v>2025/12/29 22:21:44</v>
          </cell>
          <cell r="I1473" t="str">
            <v>2026/1/10 0:00:00</v>
          </cell>
          <cell r="J1473" t="str">
            <v>已到账</v>
          </cell>
        </row>
        <row r="1474">
          <cell r="C1474" t="str">
            <v>PDZA202541010000947034</v>
          </cell>
          <cell r="D1474" t="str">
            <v>任助朋</v>
          </cell>
          <cell r="E1474" t="str">
            <v>郑州银行</v>
          </cell>
          <cell r="F1474" t="str">
            <v>6235310001031520835</v>
          </cell>
          <cell r="G1474">
            <v>18.82</v>
          </cell>
          <cell r="H1474" t="str">
            <v>2025/12/1 23:00:23</v>
          </cell>
          <cell r="I1474" t="str">
            <v>2025/12/10 0:00:00</v>
          </cell>
          <cell r="J1474" t="str">
            <v>已到账</v>
          </cell>
        </row>
        <row r="1475">
          <cell r="C1475" t="str">
            <v>PDZA202641010000026377</v>
          </cell>
          <cell r="D1475" t="str">
            <v>刘晓燕</v>
          </cell>
          <cell r="E1475" t="str">
            <v>建设银行</v>
          </cell>
          <cell r="F1475" t="str">
            <v>6227002433160105676</v>
          </cell>
          <cell r="G1475">
            <v>18.82</v>
          </cell>
          <cell r="H1475" t="str">
            <v>2026/1/24 19:40:25</v>
          </cell>
          <cell r="I1475" t="str">
            <v/>
          </cell>
          <cell r="J1475" t="str">
            <v>未到账</v>
          </cell>
        </row>
        <row r="1476">
          <cell r="C1476" t="str">
            <v>PEBS202641010000027447</v>
          </cell>
          <cell r="D1476" t="str">
            <v>梁雪竹</v>
          </cell>
          <cell r="E1476" t="str">
            <v>郑州银行</v>
          </cell>
          <cell r="F1476" t="str">
            <v>6235310001066677229</v>
          </cell>
          <cell r="G1476">
            <v>87.81</v>
          </cell>
          <cell r="H1476" t="str">
            <v>2026/1/30 18:05:48</v>
          </cell>
          <cell r="I1476" t="str">
            <v/>
          </cell>
          <cell r="J1476" t="str">
            <v>未到账</v>
          </cell>
        </row>
        <row r="1477">
          <cell r="C1477" t="str">
            <v>PDZA202641010000027357</v>
          </cell>
          <cell r="D1477" t="str">
            <v>刘敖凯</v>
          </cell>
          <cell r="E1477" t="str">
            <v>中国银行</v>
          </cell>
          <cell r="F1477" t="str">
            <v>6217858000165794386</v>
          </cell>
          <cell r="G1477">
            <v>26.8</v>
          </cell>
          <cell r="H1477" t="str">
            <v>2026/2/2 16:44:55</v>
          </cell>
          <cell r="I1477" t="str">
            <v/>
          </cell>
          <cell r="J1477" t="str">
            <v>未到账</v>
          </cell>
        </row>
        <row r="1478">
          <cell r="C1478" t="str">
            <v>PDZA202541010001063656</v>
          </cell>
          <cell r="D1478" t="str">
            <v>郭新路</v>
          </cell>
          <cell r="E1478" t="str">
            <v>中国邮政储蓄银行</v>
          </cell>
          <cell r="F1478" t="str">
            <v>6217994910025621006</v>
          </cell>
          <cell r="G1478">
            <v>18.82</v>
          </cell>
          <cell r="H1478" t="str">
            <v>2026/1/15 16:42:47</v>
          </cell>
          <cell r="I1478" t="str">
            <v>2026/1/16 0:00:00</v>
          </cell>
          <cell r="J1478" t="str">
            <v>已到账</v>
          </cell>
        </row>
        <row r="1479">
          <cell r="C1479" t="str">
            <v>PDAA202541010000805986</v>
          </cell>
          <cell r="D1479" t="str">
            <v>王利红</v>
          </cell>
          <cell r="E1479" t="str">
            <v>中国农业银行</v>
          </cell>
          <cell r="F1479" t="str">
            <v>6228482068834238573</v>
          </cell>
          <cell r="G1479">
            <v>145.94</v>
          </cell>
          <cell r="H1479" t="str">
            <v>2025/12/26 13:53:56</v>
          </cell>
          <cell r="I1479" t="str">
            <v>2025/12/27 0:00:00</v>
          </cell>
          <cell r="J1479" t="str">
            <v>已到账</v>
          </cell>
        </row>
        <row r="1480">
          <cell r="C1480" t="str">
            <v>PEBS202541010000468576</v>
          </cell>
          <cell r="D1480" t="str">
            <v>师文超</v>
          </cell>
          <cell r="E1480" t="str">
            <v>中国农业银行</v>
          </cell>
          <cell r="F1480" t="str">
            <v>6228482081169750815</v>
          </cell>
          <cell r="G1480">
            <v>87.81</v>
          </cell>
          <cell r="H1480" t="str">
            <v>2026/1/14 15:57:23</v>
          </cell>
          <cell r="I1480" t="str">
            <v>2026/1/22 0:00:00</v>
          </cell>
          <cell r="J1480" t="str">
            <v>已到账</v>
          </cell>
        </row>
        <row r="1481">
          <cell r="C1481" t="str">
            <v>PDZA202541010001117287</v>
          </cell>
          <cell r="D1481" t="str">
            <v>郑小燕</v>
          </cell>
          <cell r="E1481" t="str">
            <v>中国农业银行</v>
          </cell>
          <cell r="F1481" t="str">
            <v>6228270711245997875</v>
          </cell>
          <cell r="G1481">
            <v>18</v>
          </cell>
          <cell r="H1481" t="str">
            <v>2025/12/25 14:48:18</v>
          </cell>
          <cell r="I1481" t="str">
            <v>2026/1/22 0:00:00</v>
          </cell>
          <cell r="J1481" t="str">
            <v>已到账</v>
          </cell>
        </row>
        <row r="1482">
          <cell r="C1482" t="str">
            <v>PEBS202541010000416911-1</v>
          </cell>
          <cell r="D1482" t="str">
            <v>王翠</v>
          </cell>
          <cell r="E1482" t="str">
            <v>农业银行</v>
          </cell>
          <cell r="F1482" t="str">
            <v>6228480718721623277</v>
          </cell>
          <cell r="G1482">
            <v>40.56</v>
          </cell>
          <cell r="H1482" t="str">
            <v>2025/12/27 18:47:49</v>
          </cell>
          <cell r="I1482" t="str">
            <v>2025/12/31 0:00:00</v>
          </cell>
          <cell r="J1482" t="str">
            <v>已到账</v>
          </cell>
        </row>
        <row r="1483">
          <cell r="C1483" t="str">
            <v>PDZA202541010000923215</v>
          </cell>
          <cell r="D1483" t="str">
            <v>郝国平</v>
          </cell>
          <cell r="E1483" t="str">
            <v>农业银行</v>
          </cell>
          <cell r="F1483" t="str">
            <v>6228462370012483110</v>
          </cell>
          <cell r="G1483">
            <v>24.19</v>
          </cell>
          <cell r="H1483" t="str">
            <v>2025/12/4 0:59:07</v>
          </cell>
          <cell r="I1483" t="str">
            <v>2025/12/9 0:00:00</v>
          </cell>
          <cell r="J1483" t="str">
            <v>已到账</v>
          </cell>
        </row>
        <row r="1484">
          <cell r="C1484" t="str">
            <v>PDZA202541010001160965</v>
          </cell>
          <cell r="D1484" t="str">
            <v>韩锦仕</v>
          </cell>
          <cell r="E1484" t="str">
            <v>工商银行郑州陇海路支行</v>
          </cell>
          <cell r="F1484" t="str">
            <v>6215591702000504609</v>
          </cell>
          <cell r="G1484">
            <v>21.79</v>
          </cell>
          <cell r="H1484" t="str">
            <v>2026/1/6 16:52:35</v>
          </cell>
          <cell r="I1484" t="str">
            <v>2026/1/29 0:00:00</v>
          </cell>
          <cell r="J1484" t="str">
            <v>已到账</v>
          </cell>
        </row>
        <row r="1485">
          <cell r="C1485" t="str">
            <v>PDAA202541010000920206</v>
          </cell>
          <cell r="D1485" t="str">
            <v>赵方博</v>
          </cell>
          <cell r="E1485" t="str">
            <v>农业银行</v>
          </cell>
          <cell r="F1485" t="str">
            <v>6228480719582853573</v>
          </cell>
          <cell r="G1485">
            <v>271.23</v>
          </cell>
          <cell r="H1485" t="str">
            <v>2026/1/13 19:35:13</v>
          </cell>
          <cell r="I1485" t="str">
            <v>2026/2/9 0:00:00</v>
          </cell>
          <cell r="J1485" t="str">
            <v>已到账</v>
          </cell>
        </row>
        <row r="1486">
          <cell r="C1486" t="str">
            <v>PEBS202541010000472085</v>
          </cell>
          <cell r="D1486" t="str">
            <v>陈嘉诚</v>
          </cell>
          <cell r="E1486" t="str">
            <v>浙商银行股份有限公司</v>
          </cell>
          <cell r="F1486" t="str">
            <v>6223093380012119521</v>
          </cell>
          <cell r="G1486">
            <v>105.66</v>
          </cell>
          <cell r="H1486" t="str">
            <v>2026/1/27 14:14:21</v>
          </cell>
          <cell r="I1486" t="str">
            <v>2026/1/27 0:00:00</v>
          </cell>
          <cell r="J1486" t="str">
            <v>已到账</v>
          </cell>
        </row>
        <row r="1487">
          <cell r="C1487" t="str">
            <v>PDAA202541010000730364</v>
          </cell>
          <cell r="D1487" t="str">
            <v>祝刚</v>
          </cell>
          <cell r="E1487" t="str">
            <v>郑州银行</v>
          </cell>
          <cell r="F1487" t="str">
            <v>6224216666681478903</v>
          </cell>
          <cell r="G1487">
            <v>366.49</v>
          </cell>
          <cell r="H1487" t="str">
            <v>2025/12/7 22:45:57</v>
          </cell>
          <cell r="I1487" t="str">
            <v>2025/12/8 0:00:00</v>
          </cell>
          <cell r="J1487" t="str">
            <v>已到账</v>
          </cell>
        </row>
        <row r="1488">
          <cell r="C1488" t="str">
            <v>PEBS202541010000415288-1</v>
          </cell>
          <cell r="D1488" t="str">
            <v>王翠</v>
          </cell>
          <cell r="E1488" t="str">
            <v>农业银行</v>
          </cell>
          <cell r="F1488" t="str">
            <v>6228480718721623277</v>
          </cell>
          <cell r="G1488">
            <v>65.86</v>
          </cell>
          <cell r="H1488" t="str">
            <v>2025/12/27 18:44:15</v>
          </cell>
          <cell r="I1488" t="str">
            <v>2025/12/31 0:00:00</v>
          </cell>
          <cell r="J1488" t="str">
            <v>已到账</v>
          </cell>
        </row>
        <row r="1489">
          <cell r="C1489" t="str">
            <v>PDAA202541010000800976</v>
          </cell>
          <cell r="D1489" t="str">
            <v>杨亦帆</v>
          </cell>
          <cell r="E1489" t="str">
            <v>建设银行</v>
          </cell>
          <cell r="F1489" t="str">
            <v>6217002430067280769</v>
          </cell>
          <cell r="G1489">
            <v>581.71</v>
          </cell>
          <cell r="H1489" t="str">
            <v>2025/12/23 17:48:00</v>
          </cell>
          <cell r="I1489" t="str">
            <v>2025/12/26 0:00:00</v>
          </cell>
          <cell r="J1489" t="str">
            <v>已到账</v>
          </cell>
        </row>
        <row r="1490">
          <cell r="C1490" t="str">
            <v>PDZA202641010000063630</v>
          </cell>
          <cell r="D1490" t="str">
            <v>谷玉帅</v>
          </cell>
          <cell r="E1490" t="str">
            <v>建设银行</v>
          </cell>
          <cell r="F1490" t="str">
            <v>6217002430068760249</v>
          </cell>
          <cell r="G1490">
            <v>26.89</v>
          </cell>
          <cell r="H1490" t="str">
            <v>2026/1/30 16:08:34</v>
          </cell>
          <cell r="I1490" t="str">
            <v/>
          </cell>
          <cell r="J1490" t="str">
            <v>未到账</v>
          </cell>
        </row>
        <row r="1491">
          <cell r="C1491" t="str">
            <v>PDAA202641010000012858</v>
          </cell>
          <cell r="D1491" t="str">
            <v>姬雪冰</v>
          </cell>
          <cell r="E1491" t="str">
            <v>交通银行</v>
          </cell>
          <cell r="F1491" t="str">
            <v>6222620620052964136</v>
          </cell>
          <cell r="G1491">
            <v>275.83</v>
          </cell>
          <cell r="H1491" t="str">
            <v>2026/2/6 23:23:07</v>
          </cell>
          <cell r="I1491" t="str">
            <v/>
          </cell>
          <cell r="J1491" t="str">
            <v>未到账</v>
          </cell>
        </row>
        <row r="1492">
          <cell r="C1492" t="str">
            <v>PDZA202541010000651771</v>
          </cell>
          <cell r="D1492" t="str">
            <v>张要峰</v>
          </cell>
          <cell r="E1492" t="str">
            <v>建设银行</v>
          </cell>
          <cell r="F1492" t="str">
            <v>6217002000074018468</v>
          </cell>
          <cell r="G1492">
            <v>26.88</v>
          </cell>
          <cell r="H1492" t="str">
            <v>2025/12/31 10:18:58</v>
          </cell>
          <cell r="I1492" t="str">
            <v>2025/12/31 0:00:00</v>
          </cell>
          <cell r="J1492" t="str">
            <v>已到账</v>
          </cell>
        </row>
        <row r="1493">
          <cell r="C1493" t="str">
            <v>PDAA202541010000751674</v>
          </cell>
          <cell r="D1493" t="str">
            <v>李继光</v>
          </cell>
          <cell r="E1493" t="str">
            <v>兴业银行</v>
          </cell>
          <cell r="F1493" t="str">
            <v>622908463052230111</v>
          </cell>
          <cell r="G1493">
            <v>309.36</v>
          </cell>
          <cell r="H1493" t="str">
            <v>2025/12/26 19:07:48</v>
          </cell>
          <cell r="I1493" t="str">
            <v>2025/12/26 0:00:00</v>
          </cell>
          <cell r="J1493" t="str">
            <v>已到账</v>
          </cell>
        </row>
        <row r="1494">
          <cell r="C1494" t="str">
            <v>PDAA202541010000920947</v>
          </cell>
          <cell r="D1494" t="str">
            <v>杨帅林</v>
          </cell>
          <cell r="E1494" t="str">
            <v>邮政银行</v>
          </cell>
          <cell r="F1494" t="str">
            <v>6217994910168488734</v>
          </cell>
          <cell r="G1494">
            <v>91.81</v>
          </cell>
          <cell r="H1494" t="str">
            <v>2026/1/14 15:01:47</v>
          </cell>
          <cell r="I1494" t="str">
            <v>2026/2/9 0:00:00</v>
          </cell>
          <cell r="J1494" t="str">
            <v>已到账</v>
          </cell>
        </row>
        <row r="1495">
          <cell r="C1495" t="str">
            <v>PDZA202541010000960645</v>
          </cell>
          <cell r="D1495" t="str">
            <v>孟俊杰</v>
          </cell>
          <cell r="E1495" t="str">
            <v>邮政银行</v>
          </cell>
          <cell r="F1495" t="str">
            <v>6221885111026232224</v>
          </cell>
          <cell r="G1495">
            <v>24.2</v>
          </cell>
          <cell r="H1495" t="str">
            <v>2025/12/12 13:58:55</v>
          </cell>
          <cell r="I1495" t="str">
            <v>2025/12/12 0:00:00</v>
          </cell>
          <cell r="J1495" t="str">
            <v>已到账</v>
          </cell>
        </row>
        <row r="1496">
          <cell r="C1496" t="str">
            <v>PEBS202541010000439439-1</v>
          </cell>
          <cell r="D1496" t="str">
            <v>王翠</v>
          </cell>
          <cell r="E1496" t="str">
            <v>农业银行</v>
          </cell>
          <cell r="F1496" t="str">
            <v>6228480718721623277</v>
          </cell>
          <cell r="G1496">
            <v>37.63</v>
          </cell>
          <cell r="H1496" t="str">
            <v>2026/1/8 21:51:51</v>
          </cell>
          <cell r="I1496" t="str">
            <v>2026/1/21 16:10:29</v>
          </cell>
          <cell r="J1496" t="str">
            <v>已到账</v>
          </cell>
        </row>
        <row r="1497">
          <cell r="C1497" t="str">
            <v>PDZA202641010000017646</v>
          </cell>
          <cell r="D1497" t="str">
            <v>李燕辉</v>
          </cell>
          <cell r="E1497" t="str">
            <v>工商银行</v>
          </cell>
          <cell r="F1497" t="str">
            <v>6212261702032699480</v>
          </cell>
          <cell r="G1497">
            <v>21.5</v>
          </cell>
          <cell r="H1497" t="str">
            <v>2026/2/9 14:22:40</v>
          </cell>
          <cell r="I1497" t="str">
            <v/>
          </cell>
          <cell r="J1497" t="str">
            <v>未到账</v>
          </cell>
        </row>
        <row r="1498">
          <cell r="C1498" t="str">
            <v>PDZA202541010001141855</v>
          </cell>
          <cell r="D1498" t="str">
            <v>陈嘉诚</v>
          </cell>
          <cell r="E1498" t="str">
            <v>浙商银行股份有限公司</v>
          </cell>
          <cell r="F1498" t="str">
            <v>6223093380012119521</v>
          </cell>
          <cell r="G1498">
            <v>24.2</v>
          </cell>
          <cell r="H1498" t="str">
            <v>2026/1/27 14:13:51</v>
          </cell>
          <cell r="I1498" t="str">
            <v>2026/1/27 0:00:00</v>
          </cell>
          <cell r="J1498" t="str">
            <v>已到账</v>
          </cell>
        </row>
        <row r="1499">
          <cell r="C1499" t="str">
            <v>PDZA202541010001021043</v>
          </cell>
          <cell r="D1499" t="str">
            <v>刘涛</v>
          </cell>
          <cell r="E1499" t="str">
            <v>农业银行</v>
          </cell>
          <cell r="F1499" t="str">
            <v>6228480031499333917</v>
          </cell>
          <cell r="G1499">
            <v>24.2</v>
          </cell>
          <cell r="H1499" t="str">
            <v>2025/12/26 13:54:01</v>
          </cell>
          <cell r="I1499" t="str">
            <v>2025/12/27 0:00:00</v>
          </cell>
          <cell r="J1499" t="str">
            <v>已到账</v>
          </cell>
        </row>
        <row r="1500">
          <cell r="C1500" t="str">
            <v>PDZA202541010001101369</v>
          </cell>
          <cell r="D1500" t="str">
            <v>董体旺</v>
          </cell>
          <cell r="E1500" t="str">
            <v>招商银行</v>
          </cell>
          <cell r="F1500" t="str">
            <v>6226093711522441</v>
          </cell>
          <cell r="G1500">
            <v>18.82</v>
          </cell>
          <cell r="H1500" t="str">
            <v>2026/1/9 23:53:16</v>
          </cell>
          <cell r="I1500" t="str">
            <v>2026/1/16 0:00:00</v>
          </cell>
          <cell r="J1500" t="str">
            <v>已到账</v>
          </cell>
        </row>
        <row r="1501">
          <cell r="C1501" t="str">
            <v>PDAA202541010000739965</v>
          </cell>
          <cell r="D1501" t="str">
            <v>刘呈祥</v>
          </cell>
          <cell r="E1501" t="str">
            <v>中国银行</v>
          </cell>
          <cell r="F1501" t="str">
            <v>6217858000131860543</v>
          </cell>
          <cell r="G1501">
            <v>209.11</v>
          </cell>
          <cell r="H1501" t="str">
            <v>2025/12/5 14:06:55</v>
          </cell>
          <cell r="I1501" t="str">
            <v>2025/12/5 0:00:00</v>
          </cell>
          <cell r="J1501" t="str">
            <v>已到账</v>
          </cell>
        </row>
        <row r="1502">
          <cell r="C1502" t="str">
            <v>PDZA202541010001052994</v>
          </cell>
          <cell r="D1502" t="str">
            <v>朱东辉</v>
          </cell>
          <cell r="E1502" t="str">
            <v>中国工商银行</v>
          </cell>
          <cell r="F1502" t="str">
            <v>6222023700033160005</v>
          </cell>
          <cell r="G1502">
            <v>18.82</v>
          </cell>
          <cell r="H1502" t="str">
            <v>2025/12/14 21:29:38</v>
          </cell>
          <cell r="I1502" t="str">
            <v>2026/1/10 0:00:00</v>
          </cell>
          <cell r="J1502" t="str">
            <v>已到账</v>
          </cell>
        </row>
        <row r="1503">
          <cell r="C1503" t="str">
            <v>PDZA202541010000964675</v>
          </cell>
          <cell r="D1503" t="str">
            <v>高地明</v>
          </cell>
          <cell r="E1503" t="str">
            <v>工商银行</v>
          </cell>
          <cell r="F1503" t="str">
            <v>6222021715007366505</v>
          </cell>
          <cell r="G1503">
            <v>18.82</v>
          </cell>
          <cell r="H1503" t="str">
            <v>2025/12/13 19:24:39</v>
          </cell>
          <cell r="I1503" t="str">
            <v>2025/12/15 0:00:00</v>
          </cell>
          <cell r="J1503" t="str">
            <v>已到账</v>
          </cell>
        </row>
        <row r="1504">
          <cell r="C1504" t="str">
            <v>PEBS202641010000008867</v>
          </cell>
          <cell r="D1504" t="str">
            <v>梁亚辉</v>
          </cell>
          <cell r="E1504" t="str">
            <v>光大银行</v>
          </cell>
          <cell r="F1504" t="str">
            <v>6226632202174798</v>
          </cell>
          <cell r="G1504">
            <v>49.07</v>
          </cell>
          <cell r="H1504" t="str">
            <v>2026/2/7 9:54:47</v>
          </cell>
          <cell r="I1504" t="str">
            <v/>
          </cell>
          <cell r="J1504" t="str">
            <v>未到账</v>
          </cell>
        </row>
        <row r="1505">
          <cell r="C1505" t="str">
            <v>PDZA202641010000009587</v>
          </cell>
          <cell r="D1505" t="str">
            <v>王留博</v>
          </cell>
          <cell r="E1505" t="str">
            <v>中国银行</v>
          </cell>
          <cell r="F1505" t="str">
            <v>6217898100001176038</v>
          </cell>
          <cell r="G1505">
            <v>18.82</v>
          </cell>
          <cell r="H1505" t="str">
            <v>2026/2/9 14:22:35</v>
          </cell>
          <cell r="I1505" t="str">
            <v/>
          </cell>
          <cell r="J1505" t="str">
            <v>未到账</v>
          </cell>
        </row>
        <row r="1506">
          <cell r="C1506" t="str">
            <v>PDZA202541010000916800</v>
          </cell>
          <cell r="D1506" t="str">
            <v>孟超</v>
          </cell>
          <cell r="E1506" t="str">
            <v>中国建设银行</v>
          </cell>
          <cell r="F1506" t="str">
            <v>6217004540004771015</v>
          </cell>
          <cell r="G1506">
            <v>24.2</v>
          </cell>
          <cell r="H1506" t="str">
            <v>2025/12/3 19:52:59</v>
          </cell>
          <cell r="I1506" t="str">
            <v>2025/12/4 0:00:00</v>
          </cell>
          <cell r="J1506" t="str">
            <v>已到账</v>
          </cell>
        </row>
        <row r="1507">
          <cell r="C1507" t="str">
            <v>PDZA202541010001000883</v>
          </cell>
          <cell r="D1507" t="str">
            <v>张申奥</v>
          </cell>
          <cell r="E1507" t="str">
            <v>邮政银行</v>
          </cell>
          <cell r="F1507" t="str">
            <v>6217994920020193414</v>
          </cell>
          <cell r="G1507">
            <v>18.82</v>
          </cell>
          <cell r="H1507" t="str">
            <v>2025/12/21 14:48:34</v>
          </cell>
          <cell r="I1507" t="str">
            <v>2025/12/25 0:00:00</v>
          </cell>
          <cell r="J1507" t="str">
            <v>已到账</v>
          </cell>
        </row>
        <row r="1508">
          <cell r="C1508" t="str">
            <v>PDAA202641010000062066</v>
          </cell>
          <cell r="D1508" t="str">
            <v>李涛</v>
          </cell>
          <cell r="E1508" t="str">
            <v>郑州农村商业银行股份有限公司信阳市光山县孙铁铺北信用社</v>
          </cell>
          <cell r="F1508" t="str">
            <v>623059156502104135</v>
          </cell>
          <cell r="G1508">
            <v>84.36</v>
          </cell>
          <cell r="H1508" t="str">
            <v>2026/2/8 18:37:32</v>
          </cell>
          <cell r="I1508" t="str">
            <v/>
          </cell>
          <cell r="J1508" t="str">
            <v>未到账</v>
          </cell>
        </row>
        <row r="1509">
          <cell r="C1509" t="str">
            <v>PEBS202541010000426516-1</v>
          </cell>
          <cell r="D1509" t="str">
            <v>王翠</v>
          </cell>
          <cell r="E1509" t="str">
            <v>农业银行</v>
          </cell>
          <cell r="F1509" t="str">
            <v>6228480718721623277</v>
          </cell>
          <cell r="G1509">
            <v>37.63</v>
          </cell>
          <cell r="H1509" t="str">
            <v>2026/1/8 21:00:45</v>
          </cell>
          <cell r="I1509" t="str">
            <v>2026/1/21 14:51:15</v>
          </cell>
          <cell r="J1509" t="str">
            <v>已到账</v>
          </cell>
        </row>
        <row r="1510">
          <cell r="C1510" t="str">
            <v>PDZA202541010001028984</v>
          </cell>
          <cell r="D1510" t="str">
            <v>彭晓奕</v>
          </cell>
          <cell r="E1510" t="str">
            <v>中国建设银行</v>
          </cell>
          <cell r="F1510" t="str">
            <v>6236682430004527568</v>
          </cell>
          <cell r="G1510">
            <v>21.51</v>
          </cell>
          <cell r="H1510" t="str">
            <v>2025/12/29 19:28:03</v>
          </cell>
          <cell r="I1510" t="str">
            <v>2025/12/31 0:00:00</v>
          </cell>
          <cell r="J1510" t="str">
            <v>已到账</v>
          </cell>
        </row>
        <row r="1511">
          <cell r="C1511" t="str">
            <v>PDAA202541010000793251</v>
          </cell>
          <cell r="D1511" t="str">
            <v>张明磊</v>
          </cell>
          <cell r="E1511" t="str">
            <v>工商银行</v>
          </cell>
          <cell r="F1511" t="str">
            <v>6222021702059048439</v>
          </cell>
          <cell r="G1511">
            <v>50.08</v>
          </cell>
          <cell r="H1511" t="str">
            <v>2026/1/29 11:33:47</v>
          </cell>
          <cell r="I1511" t="str">
            <v>2026/1/29 0:00:00</v>
          </cell>
          <cell r="J1511" t="str">
            <v>已到账</v>
          </cell>
        </row>
        <row r="1512">
          <cell r="C1512" t="str">
            <v>PDZA202541010000991615</v>
          </cell>
          <cell r="D1512" t="str">
            <v>张庭好</v>
          </cell>
          <cell r="E1512" t="str">
            <v>工商银行</v>
          </cell>
          <cell r="F1512" t="str">
            <v>6212251702002991968</v>
          </cell>
          <cell r="G1512">
            <v>18.82</v>
          </cell>
          <cell r="H1512" t="str">
            <v>2025/12/24 20:30:47</v>
          </cell>
          <cell r="I1512" t="str">
            <v>2025/12/25 0:00:00</v>
          </cell>
          <cell r="J1512" t="str">
            <v>已到账</v>
          </cell>
        </row>
        <row r="1513">
          <cell r="C1513" t="str">
            <v>PDZA202541010000921942</v>
          </cell>
          <cell r="D1513" t="str">
            <v>李郑军</v>
          </cell>
          <cell r="E1513" t="str">
            <v>农商银行</v>
          </cell>
          <cell r="F1513" t="str">
            <v>623059186701493104</v>
          </cell>
          <cell r="G1513">
            <v>18.82</v>
          </cell>
          <cell r="H1513" t="str">
            <v>2026/1/12 19:25:05</v>
          </cell>
          <cell r="I1513" t="str">
            <v/>
          </cell>
          <cell r="J1513" t="str">
            <v>转账失败</v>
          </cell>
        </row>
        <row r="1514">
          <cell r="C1514" t="str">
            <v>PDAA202541010000876464</v>
          </cell>
          <cell r="D1514" t="str">
            <v>马蕊</v>
          </cell>
          <cell r="E1514" t="str">
            <v>建设银行</v>
          </cell>
          <cell r="F1514" t="str">
            <v>6215982550000206130</v>
          </cell>
          <cell r="G1514">
            <v>169.07</v>
          </cell>
          <cell r="H1514" t="str">
            <v>2026/1/15 13:04:10</v>
          </cell>
          <cell r="I1514" t="str">
            <v>2026/1/20 0:00:00</v>
          </cell>
          <cell r="J1514" t="str">
            <v>已到账</v>
          </cell>
        </row>
        <row r="1515">
          <cell r="C1515" t="str">
            <v>PDZA202541010001159417</v>
          </cell>
          <cell r="D1515" t="str">
            <v>孙红</v>
          </cell>
          <cell r="E1515" t="str">
            <v>建设银行</v>
          </cell>
          <cell r="F1515" t="str">
            <v>6217002430018706722</v>
          </cell>
          <cell r="G1515">
            <v>18.82</v>
          </cell>
          <cell r="H1515" t="str">
            <v>2026/1/20 11:17:41</v>
          </cell>
          <cell r="I1515" t="str">
            <v>2026/1/29 0:00:00</v>
          </cell>
          <cell r="J1515" t="str">
            <v>已到账</v>
          </cell>
        </row>
        <row r="1516">
          <cell r="C1516" t="str">
            <v>PDZA202541010001140454</v>
          </cell>
          <cell r="D1516" t="str">
            <v>李昀芳</v>
          </cell>
          <cell r="E1516" t="str">
            <v>工商银行</v>
          </cell>
          <cell r="F1516" t="str">
            <v>6212261702030749584</v>
          </cell>
          <cell r="G1516">
            <v>24.2</v>
          </cell>
          <cell r="H1516" t="str">
            <v>2026/1/21 14:07:09</v>
          </cell>
          <cell r="I1516" t="str">
            <v>2026/1/23 0:00:00</v>
          </cell>
          <cell r="J1516" t="str">
            <v>已到账</v>
          </cell>
        </row>
        <row r="1517">
          <cell r="C1517" t="str">
            <v>PDAA202541010000705008</v>
          </cell>
          <cell r="D1517" t="str">
            <v>彭光伟</v>
          </cell>
          <cell r="E1517" t="str">
            <v>招商银行</v>
          </cell>
          <cell r="F1517" t="str">
            <v>6214836319232738</v>
          </cell>
          <cell r="G1517">
            <v>174.41</v>
          </cell>
          <cell r="H1517" t="str">
            <v>2025/12/11 13:14:49</v>
          </cell>
          <cell r="I1517" t="str">
            <v>2025/12/12 0:00:00</v>
          </cell>
          <cell r="J1517" t="str">
            <v>已到账</v>
          </cell>
        </row>
        <row r="1518">
          <cell r="C1518" t="str">
            <v>PEBS202541010000439628-1</v>
          </cell>
          <cell r="D1518" t="str">
            <v>王翠</v>
          </cell>
          <cell r="E1518" t="str">
            <v>农业银行</v>
          </cell>
          <cell r="F1518" t="str">
            <v>6228480718721623277</v>
          </cell>
          <cell r="G1518">
            <v>26.75</v>
          </cell>
          <cell r="H1518" t="str">
            <v>2026/1/8 21:52:49</v>
          </cell>
          <cell r="I1518" t="str">
            <v>2026/1/21 15:10:01</v>
          </cell>
          <cell r="J1518" t="str">
            <v>已到账</v>
          </cell>
        </row>
        <row r="1519">
          <cell r="C1519" t="str">
            <v>PDZA202641010000036511</v>
          </cell>
          <cell r="D1519" t="str">
            <v>姚洁</v>
          </cell>
          <cell r="E1519" t="str">
            <v>交通银行</v>
          </cell>
          <cell r="F1519" t="str">
            <v>6222620620016083759</v>
          </cell>
          <cell r="G1519">
            <v>18.82</v>
          </cell>
          <cell r="H1519" t="str">
            <v>2026/1/31 12:50:29</v>
          </cell>
          <cell r="I1519" t="str">
            <v/>
          </cell>
          <cell r="J1519" t="str">
            <v>未到账</v>
          </cell>
        </row>
        <row r="1520">
          <cell r="C1520" t="str">
            <v>PDZA202541010001088191</v>
          </cell>
          <cell r="D1520" t="str">
            <v>郑亚飞</v>
          </cell>
          <cell r="E1520" t="str">
            <v>交通银行</v>
          </cell>
          <cell r="F1520" t="str">
            <v>6222620620037678124</v>
          </cell>
          <cell r="G1520">
            <v>18.8</v>
          </cell>
          <cell r="H1520" t="str">
            <v>2025/12/23 11:11:43</v>
          </cell>
          <cell r="I1520" t="str">
            <v>2026/1/15 0:00:00</v>
          </cell>
          <cell r="J1520" t="str">
            <v>已到账</v>
          </cell>
        </row>
        <row r="1521">
          <cell r="C1521" t="str">
            <v>PDAA202541010000788781</v>
          </cell>
          <cell r="D1521" t="str">
            <v>张宝昌</v>
          </cell>
          <cell r="E1521" t="str">
            <v>建设银行</v>
          </cell>
          <cell r="F1521" t="str">
            <v>6210812430032648202</v>
          </cell>
          <cell r="G1521">
            <v>280.25</v>
          </cell>
          <cell r="H1521" t="str">
            <v>2025/12/23 13:56:28</v>
          </cell>
          <cell r="I1521" t="str">
            <v>2025/12/23 0:00:00</v>
          </cell>
          <cell r="J1521" t="str">
            <v>已到账</v>
          </cell>
        </row>
        <row r="1522">
          <cell r="C1522" t="str">
            <v>PEBS202541010000412752</v>
          </cell>
          <cell r="D1522" t="str">
            <v>李治攀</v>
          </cell>
          <cell r="E1522" t="str">
            <v>建设银行</v>
          </cell>
          <cell r="F1522" t="str">
            <v>6236682430006747834</v>
          </cell>
          <cell r="G1522">
            <v>50.25</v>
          </cell>
          <cell r="H1522" t="str">
            <v>2026/1/5 21:24:06</v>
          </cell>
          <cell r="I1522" t="str">
            <v>2026/1/22 0:00:00</v>
          </cell>
          <cell r="J1522" t="str">
            <v>已到账</v>
          </cell>
        </row>
        <row r="1523">
          <cell r="C1523" t="str">
            <v>PDAA202541010000831021</v>
          </cell>
          <cell r="D1523" t="str">
            <v>邢利伟</v>
          </cell>
          <cell r="E1523" t="str">
            <v>农业银行</v>
          </cell>
          <cell r="F1523" t="str">
            <v>6228482079065559272</v>
          </cell>
          <cell r="G1523">
            <v>57.73</v>
          </cell>
          <cell r="H1523" t="str">
            <v>2026/1/5 18:25:58</v>
          </cell>
          <cell r="I1523" t="str">
            <v>2026/1/10 0:00:00</v>
          </cell>
          <cell r="J1523" t="str">
            <v>已到账</v>
          </cell>
        </row>
        <row r="1524">
          <cell r="C1524" t="str">
            <v>PEBS202541010000445851</v>
          </cell>
          <cell r="D1524" t="str">
            <v>孙恒旦</v>
          </cell>
          <cell r="E1524" t="str">
            <v>农商银行</v>
          </cell>
          <cell r="F1524" t="str">
            <v>623059113400829883</v>
          </cell>
          <cell r="G1524">
            <v>94.16</v>
          </cell>
          <cell r="H1524" t="str">
            <v>2026/1/27 19:17:49</v>
          </cell>
          <cell r="I1524" t="str">
            <v>2026/2/2 0:00:00</v>
          </cell>
          <cell r="J1524" t="str">
            <v>已到账</v>
          </cell>
        </row>
        <row r="1525">
          <cell r="C1525" t="str">
            <v>PDAA202541010000841483</v>
          </cell>
          <cell r="D1525" t="str">
            <v>郭新路</v>
          </cell>
          <cell r="E1525" t="str">
            <v>中国邮政储蓄银行</v>
          </cell>
          <cell r="F1525" t="str">
            <v>6217994910025621006</v>
          </cell>
          <cell r="G1525">
            <v>185.52</v>
          </cell>
          <cell r="H1525" t="str">
            <v>2026/1/15 16:42:47</v>
          </cell>
          <cell r="I1525" t="str">
            <v>2026/1/16 0:00:00</v>
          </cell>
          <cell r="J1525" t="str">
            <v>已到账</v>
          </cell>
        </row>
        <row r="1526">
          <cell r="C1526" t="str">
            <v>PDAA202641010000018117</v>
          </cell>
          <cell r="D1526" t="str">
            <v>陈振华</v>
          </cell>
          <cell r="E1526" t="str">
            <v>交通银行</v>
          </cell>
          <cell r="F1526" t="str">
            <v>6222600620021140804</v>
          </cell>
          <cell r="G1526">
            <v>26.61</v>
          </cell>
          <cell r="H1526" t="str">
            <v>2026/1/30 18:12:29</v>
          </cell>
          <cell r="I1526" t="str">
            <v/>
          </cell>
          <cell r="J1526" t="str">
            <v>未到账</v>
          </cell>
        </row>
        <row r="1527">
          <cell r="C1527" t="str">
            <v>PDZA202641010000089600</v>
          </cell>
          <cell r="D1527" t="str">
            <v>郭明伟</v>
          </cell>
          <cell r="E1527" t="str">
            <v>邮政银行</v>
          </cell>
          <cell r="F1527" t="str">
            <v>6217994980025662367</v>
          </cell>
          <cell r="G1527">
            <v>21.51</v>
          </cell>
          <cell r="H1527" t="str">
            <v>2026/2/7 19:29:47</v>
          </cell>
          <cell r="I1527" t="str">
            <v/>
          </cell>
          <cell r="J1527" t="str">
            <v>未到账</v>
          </cell>
        </row>
        <row r="1528">
          <cell r="C1528" t="str">
            <v>PDZA202541010001104687</v>
          </cell>
          <cell r="D1528" t="str">
            <v>杨春雨</v>
          </cell>
          <cell r="E1528" t="str">
            <v>民生银行</v>
          </cell>
          <cell r="F1528" t="str">
            <v>6226198600352964</v>
          </cell>
          <cell r="G1528">
            <v>18.82</v>
          </cell>
          <cell r="H1528" t="str">
            <v>2026/1/9 23:57:40</v>
          </cell>
          <cell r="I1528" t="str">
            <v>2026/1/16 0:00:00</v>
          </cell>
          <cell r="J1528" t="str">
            <v>已到账</v>
          </cell>
        </row>
        <row r="1529">
          <cell r="C1529" t="str">
            <v>PDZA202541010000926466</v>
          </cell>
          <cell r="D1529" t="str">
            <v>刘梦佳</v>
          </cell>
          <cell r="E1529" t="str">
            <v>中国银行</v>
          </cell>
          <cell r="F1529" t="str">
            <v>6217858000096633117</v>
          </cell>
          <cell r="G1529">
            <v>26.88</v>
          </cell>
          <cell r="H1529" t="str">
            <v>2025/12/8 16:01:29</v>
          </cell>
          <cell r="I1529" t="str">
            <v>2025/12/9 0:00:00</v>
          </cell>
          <cell r="J1529" t="str">
            <v>已到账</v>
          </cell>
        </row>
        <row r="1530">
          <cell r="C1530" t="str">
            <v>PDZA202641010000048865</v>
          </cell>
          <cell r="D1530" t="str">
            <v>李明浩</v>
          </cell>
          <cell r="E1530" t="str">
            <v>农业银行</v>
          </cell>
          <cell r="F1530" t="str">
            <v>6230520660121067770</v>
          </cell>
          <cell r="G1530">
            <v>24.2</v>
          </cell>
          <cell r="H1530" t="str">
            <v>2026/2/9 18:24:30</v>
          </cell>
          <cell r="I1530" t="str">
            <v/>
          </cell>
          <cell r="J1530" t="str">
            <v>未到账</v>
          </cell>
        </row>
        <row r="1531">
          <cell r="C1531" t="str">
            <v>PDAA202641010000044287</v>
          </cell>
          <cell r="D1531" t="str">
            <v>谷玉帅</v>
          </cell>
          <cell r="E1531" t="str">
            <v>建设银行</v>
          </cell>
          <cell r="F1531" t="str">
            <v>6217002430068760249</v>
          </cell>
          <cell r="G1531">
            <v>82.87</v>
          </cell>
          <cell r="H1531" t="str">
            <v>2026/1/30 16:08:34</v>
          </cell>
          <cell r="I1531" t="str">
            <v/>
          </cell>
          <cell r="J1531" t="str">
            <v>未到账</v>
          </cell>
        </row>
        <row r="1532">
          <cell r="C1532" t="str">
            <v>PDAA202541010000846499</v>
          </cell>
          <cell r="D1532" t="str">
            <v>王瑞红</v>
          </cell>
          <cell r="E1532" t="str">
            <v>工商银行</v>
          </cell>
          <cell r="F1532" t="str">
            <v>6212261702040457939</v>
          </cell>
          <cell r="G1532">
            <v>169.51</v>
          </cell>
          <cell r="H1532" t="str">
            <v>2026/1/3 22:21:31</v>
          </cell>
          <cell r="I1532" t="str">
            <v>2026/1/10 0:00:00</v>
          </cell>
          <cell r="J1532" t="str">
            <v>已到账</v>
          </cell>
        </row>
        <row r="1533">
          <cell r="C1533" t="str">
            <v>PDZA202541010001100148</v>
          </cell>
          <cell r="D1533" t="str">
            <v>武国珍</v>
          </cell>
          <cell r="E1533" t="str">
            <v>中国银行</v>
          </cell>
          <cell r="F1533" t="str">
            <v>6216608000008796858</v>
          </cell>
          <cell r="G1533">
            <v>21.51</v>
          </cell>
          <cell r="H1533" t="str">
            <v>2026/1/15 8:15:35</v>
          </cell>
          <cell r="I1533" t="str">
            <v>2026/1/16 0:00:00</v>
          </cell>
          <cell r="J1533" t="str">
            <v>已到账</v>
          </cell>
        </row>
        <row r="1534">
          <cell r="C1534" t="str">
            <v>PDZA202541010001116673</v>
          </cell>
          <cell r="D1534" t="str">
            <v>翟阿伟</v>
          </cell>
          <cell r="E1534" t="str">
            <v>建设银行</v>
          </cell>
          <cell r="F1534" t="str">
            <v>6217002430065936081</v>
          </cell>
          <cell r="G1534">
            <v>18.82</v>
          </cell>
          <cell r="H1534" t="str">
            <v>2026/1/28 16:14:47</v>
          </cell>
          <cell r="I1534" t="str">
            <v>2026/1/29 0:00:00</v>
          </cell>
          <cell r="J1534" t="str">
            <v>已到账</v>
          </cell>
        </row>
        <row r="1535">
          <cell r="C1535" t="str">
            <v>PDAA202541010000918121</v>
          </cell>
          <cell r="D1535" t="str">
            <v>崔桂新</v>
          </cell>
          <cell r="E1535" t="str">
            <v>工商银行</v>
          </cell>
          <cell r="F1535" t="str">
            <v>6222081717000833876</v>
          </cell>
          <cell r="G1535">
            <v>70.35</v>
          </cell>
          <cell r="H1535" t="str">
            <v>2026/1/21 20:12:03</v>
          </cell>
          <cell r="I1535" t="str">
            <v>2026/1/29 0:00:00</v>
          </cell>
          <cell r="J1535" t="str">
            <v>已到账</v>
          </cell>
        </row>
        <row r="1536">
          <cell r="C1536" t="str">
            <v>PDZA202541010000919973</v>
          </cell>
          <cell r="D1536" t="str">
            <v>刘伟豪</v>
          </cell>
          <cell r="E1536" t="str">
            <v>建设银行</v>
          </cell>
          <cell r="F1536" t="str">
            <v>6215340301433455283</v>
          </cell>
          <cell r="G1536">
            <v>24.1</v>
          </cell>
          <cell r="H1536" t="str">
            <v>2025/12/5 18:10:32</v>
          </cell>
          <cell r="I1536" t="str">
            <v>2025/12/8 0:00:00</v>
          </cell>
          <cell r="J1536" t="str">
            <v>已到账</v>
          </cell>
        </row>
        <row r="1537">
          <cell r="C1537" t="str">
            <v>PDZA202541010000983533</v>
          </cell>
          <cell r="D1537" t="str">
            <v>曹超</v>
          </cell>
          <cell r="E1537" t="str">
            <v>工商银行</v>
          </cell>
          <cell r="F1537" t="str">
            <v>6212261710002673963</v>
          </cell>
          <cell r="G1537">
            <v>28.01</v>
          </cell>
          <cell r="H1537" t="str">
            <v>2025/12/6 11:55:10</v>
          </cell>
          <cell r="I1537" t="str">
            <v>2025/12/19 0:00:00</v>
          </cell>
          <cell r="J1537" t="str">
            <v>已到账</v>
          </cell>
        </row>
        <row r="1538">
          <cell r="C1538" t="str">
            <v>PDAA202541010000849360</v>
          </cell>
          <cell r="D1538" t="str">
            <v>王生龙</v>
          </cell>
          <cell r="E1538" t="str">
            <v>招商银行</v>
          </cell>
          <cell r="F1538" t="str">
            <v>6225883803641476</v>
          </cell>
          <cell r="G1538">
            <v>237.01</v>
          </cell>
          <cell r="H1538" t="str">
            <v>2026/1/10 19:31:45</v>
          </cell>
          <cell r="I1538" t="str">
            <v>2026/1/13 0:00:00</v>
          </cell>
          <cell r="J1538" t="str">
            <v>已到账</v>
          </cell>
        </row>
        <row r="1539">
          <cell r="C1539" t="str">
            <v>PDZA202541010001042093</v>
          </cell>
          <cell r="D1539" t="str">
            <v>刘洋</v>
          </cell>
          <cell r="E1539" t="str">
            <v>建设银行</v>
          </cell>
          <cell r="F1539" t="str">
            <v>6217002430017318073</v>
          </cell>
          <cell r="G1539">
            <v>24.2</v>
          </cell>
          <cell r="H1539" t="str">
            <v>2025/12/30 12:33:51</v>
          </cell>
          <cell r="I1539" t="str">
            <v>2026/1/10 0:00:00</v>
          </cell>
          <cell r="J1539" t="str">
            <v>已到账</v>
          </cell>
        </row>
        <row r="1540">
          <cell r="C1540" t="str">
            <v>PDZA202541010000999708</v>
          </cell>
          <cell r="D1540" t="str">
            <v>庞三余</v>
          </cell>
          <cell r="E1540" t="str">
            <v>建设银行</v>
          </cell>
          <cell r="F1540" t="str">
            <v>6227002541150224065</v>
          </cell>
          <cell r="G1540">
            <v>24.2</v>
          </cell>
          <cell r="H1540" t="str">
            <v>2025/12/19 19:07:07</v>
          </cell>
          <cell r="I1540" t="str">
            <v>2025/12/24 0:00:00</v>
          </cell>
          <cell r="J1540" t="str">
            <v>已到账</v>
          </cell>
        </row>
        <row r="1541">
          <cell r="C1541" t="str">
            <v>PDZA202541010001144885</v>
          </cell>
          <cell r="D1541" t="str">
            <v>吴志颖</v>
          </cell>
          <cell r="E1541" t="str">
            <v>工商银行</v>
          </cell>
          <cell r="F1541" t="str">
            <v>6215590614000980401</v>
          </cell>
          <cell r="G1541">
            <v>26.89</v>
          </cell>
          <cell r="H1541" t="str">
            <v>2026/1/22 22:12:35</v>
          </cell>
          <cell r="I1541" t="str">
            <v>2026/1/26 0:00:00</v>
          </cell>
          <cell r="J1541" t="str">
            <v>已到账</v>
          </cell>
        </row>
        <row r="1542">
          <cell r="C1542" t="str">
            <v>PDZA202641010000058637</v>
          </cell>
          <cell r="D1542" t="str">
            <v>涂豫龙</v>
          </cell>
          <cell r="E1542" t="str">
            <v>浦发银行</v>
          </cell>
          <cell r="F1542" t="str">
            <v>6217920197219103</v>
          </cell>
          <cell r="G1542">
            <v>18.8</v>
          </cell>
          <cell r="H1542" t="str">
            <v>2026/2/6 10:19:29</v>
          </cell>
          <cell r="I1542" t="str">
            <v/>
          </cell>
          <cell r="J1542" t="str">
            <v>未到账</v>
          </cell>
        </row>
        <row r="1543">
          <cell r="C1543" t="str">
            <v>PDAA202641010000011895</v>
          </cell>
          <cell r="D1543" t="str">
            <v>秦爱云</v>
          </cell>
          <cell r="E1543" t="str">
            <v>招商银行</v>
          </cell>
          <cell r="F1543" t="str">
            <v>6231363800126666</v>
          </cell>
          <cell r="G1543">
            <v>646.56</v>
          </cell>
          <cell r="H1543" t="str">
            <v>2026/1/19 22:11:14</v>
          </cell>
          <cell r="I1543" t="str">
            <v/>
          </cell>
          <cell r="J1543" t="str">
            <v>未到账</v>
          </cell>
        </row>
        <row r="1544">
          <cell r="C1544" t="str">
            <v>PDAA202541010000790251</v>
          </cell>
          <cell r="D1544" t="str">
            <v>马海麦七</v>
          </cell>
          <cell r="E1544" t="str">
            <v>农业银行</v>
          </cell>
          <cell r="F1544" t="str">
            <v>6228480607118449976</v>
          </cell>
          <cell r="G1544">
            <v>192.03</v>
          </cell>
          <cell r="H1544" t="str">
            <v>2025/12/29 12:43:50</v>
          </cell>
          <cell r="I1544" t="str">
            <v>2025/12/31 0:00:00</v>
          </cell>
          <cell r="J1544" t="str">
            <v>已到账</v>
          </cell>
        </row>
        <row r="1545">
          <cell r="C1545" t="str">
            <v>PEBS202541010000475759</v>
          </cell>
          <cell r="D1545" t="str">
            <v>马剑</v>
          </cell>
          <cell r="E1545" t="str">
            <v>中国邮政储蓄银行</v>
          </cell>
          <cell r="F1545" t="str">
            <v>6217994910150841262</v>
          </cell>
          <cell r="G1545">
            <v>49.28</v>
          </cell>
          <cell r="H1545" t="str">
            <v>2026/1/31 16:49:08</v>
          </cell>
          <cell r="I1545" t="str">
            <v>2026/2/2 0:00:00</v>
          </cell>
          <cell r="J1545" t="str">
            <v>已到账</v>
          </cell>
        </row>
        <row r="1546">
          <cell r="C1546" t="str">
            <v>PDAA202541010000743175</v>
          </cell>
          <cell r="D1546" t="str">
            <v>胡书莲</v>
          </cell>
          <cell r="E1546" t="str">
            <v>建设银行</v>
          </cell>
          <cell r="F1546" t="str">
            <v>6217002560000674031</v>
          </cell>
          <cell r="G1546">
            <v>95.03</v>
          </cell>
          <cell r="H1546" t="str">
            <v>2025/12/9 13:44:43</v>
          </cell>
          <cell r="I1546" t="str">
            <v>2025/12/9 0:00:00</v>
          </cell>
          <cell r="J1546" t="str">
            <v>已到账</v>
          </cell>
        </row>
        <row r="1547">
          <cell r="C1547" t="str">
            <v>PDZA202541010000181305</v>
          </cell>
          <cell r="D1547" t="str">
            <v>安娜</v>
          </cell>
          <cell r="E1547" t="str">
            <v>浦发银行</v>
          </cell>
          <cell r="F1547" t="str">
            <v>6217931400163533</v>
          </cell>
          <cell r="G1547">
            <v>43.92</v>
          </cell>
          <cell r="H1547" t="str">
            <v>2025/12/3 17:31:57</v>
          </cell>
          <cell r="I1547" t="str">
            <v>2025/12/3 0:00:00</v>
          </cell>
          <cell r="J1547" t="str">
            <v>已到账</v>
          </cell>
        </row>
        <row r="1548">
          <cell r="C1548" t="str">
            <v>PDZA202541010000923657</v>
          </cell>
          <cell r="D1548" t="str">
            <v>姜莹莹</v>
          </cell>
          <cell r="E1548" t="str">
            <v>中国建设银行</v>
          </cell>
          <cell r="F1548" t="str">
            <v>6236682430010196713</v>
          </cell>
          <cell r="G1548">
            <v>26.89</v>
          </cell>
          <cell r="H1548" t="str">
            <v>2025/12/4 19:24:10</v>
          </cell>
          <cell r="I1548" t="str">
            <v>2025/12/5 0:00:00</v>
          </cell>
          <cell r="J1548" t="str">
            <v>已到账</v>
          </cell>
        </row>
        <row r="1549">
          <cell r="C1549" t="str">
            <v>PEBS202641010000006777</v>
          </cell>
          <cell r="D1549" t="str">
            <v>高延军</v>
          </cell>
          <cell r="E1549" t="str">
            <v>农商银行</v>
          </cell>
          <cell r="F1549" t="str">
            <v>623059486503196958</v>
          </cell>
          <cell r="G1549">
            <v>87.81</v>
          </cell>
          <cell r="H1549" t="str">
            <v>2026/1/12 17:44:56</v>
          </cell>
          <cell r="I1549" t="str">
            <v>2026/2/2 0:00:00</v>
          </cell>
          <cell r="J1549" t="str">
            <v>已到账</v>
          </cell>
        </row>
        <row r="1550">
          <cell r="C1550" t="str">
            <v>PDZA202541010000920740</v>
          </cell>
          <cell r="D1550" t="str">
            <v>张彩玲</v>
          </cell>
          <cell r="E1550" t="str">
            <v>工商银行</v>
          </cell>
          <cell r="F1550" t="str">
            <v>6212881702000358416</v>
          </cell>
          <cell r="G1550">
            <v>26.89</v>
          </cell>
          <cell r="H1550" t="str">
            <v>2025/12/23 8:06:55</v>
          </cell>
          <cell r="I1550" t="str">
            <v>2025/12/23 0:00:00</v>
          </cell>
          <cell r="J1550" t="str">
            <v>已到账</v>
          </cell>
        </row>
        <row r="1551">
          <cell r="C1551" t="str">
            <v>PDAA202541010000789758</v>
          </cell>
          <cell r="D1551" t="str">
            <v>庞三余</v>
          </cell>
          <cell r="E1551" t="str">
            <v>建设银行</v>
          </cell>
          <cell r="F1551" t="str">
            <v>6227002541150224065</v>
          </cell>
          <cell r="G1551">
            <v>211.52</v>
          </cell>
          <cell r="H1551" t="str">
            <v>2025/12/19 19:07:07</v>
          </cell>
          <cell r="I1551" t="str">
            <v>2025/12/24 0:00:00</v>
          </cell>
          <cell r="J1551" t="str">
            <v>已到账</v>
          </cell>
        </row>
        <row r="1552">
          <cell r="C1552" t="str">
            <v>PDAA202541010000832303</v>
          </cell>
          <cell r="D1552" t="str">
            <v>孙国强</v>
          </cell>
          <cell r="E1552" t="str">
            <v>工商银行</v>
          </cell>
          <cell r="F1552" t="str">
            <v>6215591702000859177</v>
          </cell>
          <cell r="G1552">
            <v>237.27</v>
          </cell>
          <cell r="H1552" t="str">
            <v>2026/1/5 19:23:36</v>
          </cell>
          <cell r="I1552" t="str">
            <v>2026/1/10 0:00:00</v>
          </cell>
          <cell r="J1552" t="str">
            <v>已到账</v>
          </cell>
        </row>
        <row r="1553">
          <cell r="C1553" t="str">
            <v>PDZA202541010001022512</v>
          </cell>
          <cell r="D1553" t="str">
            <v>田秘</v>
          </cell>
          <cell r="E1553" t="str">
            <v>农业银行</v>
          </cell>
          <cell r="F1553" t="str">
            <v>6228210723402155877</v>
          </cell>
          <cell r="G1553">
            <v>24.2</v>
          </cell>
          <cell r="H1553" t="str">
            <v>2025/12/29 13:55:45</v>
          </cell>
          <cell r="I1553" t="str">
            <v>2025/12/30 0:00:00</v>
          </cell>
          <cell r="J1553" t="str">
            <v>已到账</v>
          </cell>
        </row>
        <row r="1554">
          <cell r="C1554" t="str">
            <v>PDAA202541010000803530</v>
          </cell>
          <cell r="D1554" t="str">
            <v>邵建平</v>
          </cell>
          <cell r="E1554" t="str">
            <v>邮政银行</v>
          </cell>
          <cell r="F1554" t="str">
            <v>6210985081010500906</v>
          </cell>
          <cell r="G1554">
            <v>572.23</v>
          </cell>
          <cell r="H1554" t="str">
            <v>2025/12/22 23:23:37</v>
          </cell>
          <cell r="I1554" t="str">
            <v>2025/12/27 0:00:00</v>
          </cell>
          <cell r="J1554" t="str">
            <v>已到账</v>
          </cell>
        </row>
        <row r="1555">
          <cell r="C1555" t="str">
            <v>PDAA202541010000904202</v>
          </cell>
          <cell r="D1555" t="str">
            <v>吴志颖</v>
          </cell>
          <cell r="E1555" t="str">
            <v>工商银行</v>
          </cell>
          <cell r="F1555" t="str">
            <v>6215590614000980401</v>
          </cell>
          <cell r="G1555">
            <v>378.75</v>
          </cell>
          <cell r="H1555" t="str">
            <v>2026/1/22 22:12:35</v>
          </cell>
          <cell r="I1555" t="str">
            <v>2026/1/26 0:00:00</v>
          </cell>
          <cell r="J1555" t="str">
            <v>已到账</v>
          </cell>
        </row>
        <row r="1556">
          <cell r="C1556" t="str">
            <v>PDZA202541010000960535</v>
          </cell>
          <cell r="D1556" t="str">
            <v>张旖旎</v>
          </cell>
          <cell r="E1556" t="str">
            <v>中国银行</v>
          </cell>
          <cell r="F1556" t="str">
            <v>6217858000123572734</v>
          </cell>
          <cell r="G1556">
            <v>24.2</v>
          </cell>
          <cell r="H1556" t="str">
            <v>2025/12/1 17:29:57</v>
          </cell>
          <cell r="I1556" t="str">
            <v>2025/12/12 0:00:00</v>
          </cell>
          <cell r="J1556" t="str">
            <v>已到账</v>
          </cell>
        </row>
        <row r="1557">
          <cell r="C1557" t="str">
            <v>PDAA202541010000917124</v>
          </cell>
          <cell r="D1557" t="str">
            <v>张美菊</v>
          </cell>
          <cell r="E1557" t="str">
            <v>邮政银行</v>
          </cell>
          <cell r="F1557" t="str">
            <v>6217994910056049069</v>
          </cell>
          <cell r="G1557">
            <v>198.83</v>
          </cell>
          <cell r="H1557" t="str">
            <v>2026/1/22 10:53:39</v>
          </cell>
          <cell r="I1557" t="str">
            <v>2026/1/29 0:00:00</v>
          </cell>
          <cell r="J1557" t="str">
            <v>已到账</v>
          </cell>
        </row>
        <row r="1558">
          <cell r="C1558" t="str">
            <v>PDAA202541010000801347</v>
          </cell>
          <cell r="D1558" t="str">
            <v>张晶</v>
          </cell>
          <cell r="E1558" t="str">
            <v>农业银行</v>
          </cell>
          <cell r="F1558" t="str">
            <v>6228480729172200473</v>
          </cell>
          <cell r="G1558">
            <v>65.14</v>
          </cell>
          <cell r="H1558" t="str">
            <v>2025/12/22 21:53:54</v>
          </cell>
          <cell r="I1558" t="str">
            <v>2025/12/27 0:00:00</v>
          </cell>
          <cell r="J1558" t="str">
            <v>已到账</v>
          </cell>
        </row>
        <row r="1559">
          <cell r="C1559" t="str">
            <v>PEBS202541010000455826</v>
          </cell>
          <cell r="D1559" t="str">
            <v>胡金龙</v>
          </cell>
          <cell r="E1559" t="str">
            <v>农业银行</v>
          </cell>
          <cell r="F1559" t="str">
            <v>6228480728303337675</v>
          </cell>
          <cell r="G1559">
            <v>50.25</v>
          </cell>
          <cell r="H1559" t="str">
            <v>2026/1/13 14:51:18</v>
          </cell>
          <cell r="I1559" t="str">
            <v>2026/1/21 0:00:00</v>
          </cell>
          <cell r="J1559" t="str">
            <v>已到账</v>
          </cell>
        </row>
        <row r="1560">
          <cell r="C1560" t="str">
            <v>PLCO202541010000059021</v>
          </cell>
          <cell r="D1560" t="str">
            <v>崔文娇</v>
          </cell>
          <cell r="E1560" t="str">
            <v>建设银行郑州金水支行</v>
          </cell>
          <cell r="F1560" t="str">
            <v>6227002430010226405</v>
          </cell>
          <cell r="G1560">
            <v>31.5</v>
          </cell>
          <cell r="H1560" t="str">
            <v>2026/1/14 16:01:46</v>
          </cell>
          <cell r="I1560" t="str">
            <v>2026/1/22 0:00:00</v>
          </cell>
          <cell r="J1560" t="str">
            <v>已到账</v>
          </cell>
        </row>
        <row r="1561">
          <cell r="C1561" t="str">
            <v>PDZA202541010000692662</v>
          </cell>
          <cell r="D1561" t="str">
            <v>闫慧慧</v>
          </cell>
          <cell r="E1561" t="str">
            <v>交通银行</v>
          </cell>
          <cell r="F1561" t="str">
            <v>6222600620035078026</v>
          </cell>
          <cell r="G1561">
            <v>26.89</v>
          </cell>
          <cell r="H1561" t="str">
            <v>2026/1/8 13:48:37</v>
          </cell>
          <cell r="I1561" t="str">
            <v/>
          </cell>
          <cell r="J1561" t="str">
            <v>转账失败</v>
          </cell>
        </row>
        <row r="1562">
          <cell r="C1562" t="str">
            <v>PDZA202641010000033660</v>
          </cell>
          <cell r="D1562" t="str">
            <v>陈阳阳</v>
          </cell>
          <cell r="E1562" t="str">
            <v>工商银行</v>
          </cell>
          <cell r="F1562" t="str">
            <v>6222021702022839104</v>
          </cell>
          <cell r="G1562">
            <v>21</v>
          </cell>
          <cell r="H1562" t="str">
            <v>2026/1/24 16:07:08</v>
          </cell>
          <cell r="I1562" t="str">
            <v/>
          </cell>
          <cell r="J1562" t="str">
            <v>未到账</v>
          </cell>
        </row>
        <row r="1563">
          <cell r="C1563" t="str">
            <v>PEBS202641010000025781</v>
          </cell>
          <cell r="D1563" t="str">
            <v>夏国涛</v>
          </cell>
          <cell r="E1563" t="str">
            <v>中国银行</v>
          </cell>
          <cell r="F1563" t="str">
            <v>623575610000250710</v>
          </cell>
          <cell r="G1563">
            <v>87.81</v>
          </cell>
          <cell r="H1563" t="str">
            <v>2026/2/1 16:56:06</v>
          </cell>
          <cell r="I1563" t="str">
            <v/>
          </cell>
          <cell r="J1563" t="str">
            <v>未到账</v>
          </cell>
        </row>
        <row r="1564">
          <cell r="C1564" t="str">
            <v>PDAA202541010000800246</v>
          </cell>
          <cell r="D1564" t="str">
            <v>赵轩艺</v>
          </cell>
          <cell r="E1564" t="str">
            <v>建设银行</v>
          </cell>
          <cell r="F1564" t="str">
            <v>6215340301429562589</v>
          </cell>
          <cell r="G1564">
            <v>107.93</v>
          </cell>
          <cell r="H1564" t="str">
            <v>2025/12/22 23:22:44</v>
          </cell>
          <cell r="I1564" t="str">
            <v>2025/12/27 0:00:00</v>
          </cell>
          <cell r="J1564" t="str">
            <v>已到账</v>
          </cell>
        </row>
        <row r="1565">
          <cell r="C1565" t="str">
            <v>PDAA202541010000830649</v>
          </cell>
          <cell r="D1565" t="str">
            <v>黄庚新</v>
          </cell>
          <cell r="E1565" t="str">
            <v>工商银行</v>
          </cell>
          <cell r="F1565" t="str">
            <v>6222031702018685873</v>
          </cell>
          <cell r="G1565">
            <v>2218.8</v>
          </cell>
          <cell r="H1565" t="str">
            <v>2026/1/5 15:56:19</v>
          </cell>
          <cell r="I1565" t="str">
            <v>2026/1/10 0:00:00</v>
          </cell>
          <cell r="J1565" t="str">
            <v>已到账</v>
          </cell>
        </row>
        <row r="1566">
          <cell r="C1566" t="str">
            <v>PDZA202541010000986458</v>
          </cell>
          <cell r="D1566" t="str">
            <v>杨战永</v>
          </cell>
          <cell r="E1566" t="str">
            <v>中国邮政</v>
          </cell>
          <cell r="F1566" t="str">
            <v>6217994910138977337</v>
          </cell>
          <cell r="G1566">
            <v>18.82</v>
          </cell>
          <cell r="H1566" t="str">
            <v>2025/12/25 14:40:06</v>
          </cell>
          <cell r="I1566" t="str">
            <v>2025/12/25 0:00:00</v>
          </cell>
          <cell r="J1566" t="str">
            <v>已到账</v>
          </cell>
        </row>
        <row r="1567">
          <cell r="C1567" t="str">
            <v>PEBS202541010000465859</v>
          </cell>
          <cell r="D1567" t="str">
            <v>李许超</v>
          </cell>
          <cell r="E1567" t="str">
            <v>中国银行</v>
          </cell>
          <cell r="F1567" t="str">
            <v>6235738000002614209</v>
          </cell>
          <cell r="G1567">
            <v>87.81</v>
          </cell>
          <cell r="H1567" t="str">
            <v>2026/1/6 18:04:02</v>
          </cell>
          <cell r="I1567" t="str">
            <v>2026/1/21 0:00:00</v>
          </cell>
          <cell r="J1567" t="str">
            <v>已到账</v>
          </cell>
        </row>
        <row r="1568">
          <cell r="C1568" t="str">
            <v>PDZA202541010001136808</v>
          </cell>
          <cell r="D1568" t="str">
            <v>张延辉</v>
          </cell>
          <cell r="E1568" t="str">
            <v>建设银行</v>
          </cell>
          <cell r="F1568" t="str">
            <v>6227001216200259343</v>
          </cell>
          <cell r="G1568">
            <v>24.2</v>
          </cell>
          <cell r="H1568" t="str">
            <v>2026/1/14 14:45:37</v>
          </cell>
          <cell r="I1568" t="str">
            <v>2026/1/23 0:00:00</v>
          </cell>
          <cell r="J1568" t="str">
            <v>已到账</v>
          </cell>
        </row>
        <row r="1569">
          <cell r="C1569" t="str">
            <v>PEBS202641010000029237</v>
          </cell>
          <cell r="D1569" t="str">
            <v>马培</v>
          </cell>
          <cell r="E1569" t="str">
            <v>建设银行</v>
          </cell>
          <cell r="F1569" t="str">
            <v>6227002510010096690</v>
          </cell>
          <cell r="G1569">
            <v>87.81</v>
          </cell>
          <cell r="H1569" t="str">
            <v>2026/2/4 14:04:16</v>
          </cell>
          <cell r="I1569" t="str">
            <v>2026/2/5 0:00:00</v>
          </cell>
          <cell r="J1569" t="str">
            <v>已到账</v>
          </cell>
        </row>
        <row r="1570">
          <cell r="C1570" t="str">
            <v>PDAA202541010000848799</v>
          </cell>
          <cell r="D1570" t="str">
            <v>刘军功</v>
          </cell>
          <cell r="E1570" t="str">
            <v>农业银行</v>
          </cell>
          <cell r="F1570" t="str">
            <v>6230522080099496877</v>
          </cell>
          <cell r="G1570">
            <v>169.73</v>
          </cell>
          <cell r="H1570" t="str">
            <v>2026/1/6 15:08:57</v>
          </cell>
          <cell r="I1570" t="str">
            <v>2026/1/10 0:00:00</v>
          </cell>
          <cell r="J1570" t="str">
            <v>已到账</v>
          </cell>
        </row>
        <row r="1571">
          <cell r="C1571" t="str">
            <v>PDAA202541010000863920</v>
          </cell>
          <cell r="D1571" t="str">
            <v>石泉</v>
          </cell>
          <cell r="E1571" t="str">
            <v>华夏银行</v>
          </cell>
          <cell r="F1571" t="str">
            <v>6230200866689552</v>
          </cell>
          <cell r="G1571">
            <v>203.28</v>
          </cell>
          <cell r="H1571" t="str">
            <v>2026/1/5 14:05:13</v>
          </cell>
          <cell r="I1571" t="str">
            <v>2026/1/15 0:00:00</v>
          </cell>
          <cell r="J1571" t="str">
            <v>已到账</v>
          </cell>
        </row>
        <row r="1572">
          <cell r="C1572" t="str">
            <v>PDZA202541010001139637</v>
          </cell>
          <cell r="D1572" t="str">
            <v>吴兴建</v>
          </cell>
          <cell r="E1572" t="str">
            <v>建设银行</v>
          </cell>
          <cell r="F1572" t="str">
            <v>6217002580011508655</v>
          </cell>
          <cell r="G1572">
            <v>28.01</v>
          </cell>
          <cell r="H1572" t="str">
            <v>2026/1/29 15:09:04</v>
          </cell>
          <cell r="I1572" t="str">
            <v>2026/1/29 0:00:00</v>
          </cell>
          <cell r="J1572" t="str">
            <v>已到账</v>
          </cell>
        </row>
        <row r="1573">
          <cell r="C1573" t="str">
            <v>PDZA202541010001160031</v>
          </cell>
          <cell r="D1573" t="str">
            <v>康付强</v>
          </cell>
          <cell r="E1573" t="str">
            <v>农村信用社</v>
          </cell>
          <cell r="F1573" t="str">
            <v>622991787300995275</v>
          </cell>
          <cell r="G1573">
            <v>24.2</v>
          </cell>
          <cell r="H1573" t="str">
            <v>2026/1/22 18:34:52</v>
          </cell>
          <cell r="I1573" t="str">
            <v>2026/1/29 0:00:00</v>
          </cell>
          <cell r="J1573" t="str">
            <v>已到账</v>
          </cell>
        </row>
        <row r="1574">
          <cell r="C1574" t="str">
            <v>PDZA202541010001129729</v>
          </cell>
          <cell r="D1574" t="str">
            <v>马战芳</v>
          </cell>
          <cell r="E1574" t="str">
            <v>建设银行</v>
          </cell>
          <cell r="F1574" t="str">
            <v>6217002510010397065</v>
          </cell>
          <cell r="G1574">
            <v>24.9</v>
          </cell>
          <cell r="H1574" t="str">
            <v>2026/1/14 14:27:03</v>
          </cell>
          <cell r="I1574" t="str">
            <v>2026/1/23 0:00:00</v>
          </cell>
          <cell r="J1574" t="str">
            <v>已到账</v>
          </cell>
        </row>
        <row r="1575">
          <cell r="C1575" t="str">
            <v>PDZA202541010001155257</v>
          </cell>
          <cell r="D1575" t="str">
            <v>陈梦瑶</v>
          </cell>
          <cell r="E1575" t="str">
            <v>中国建设银行</v>
          </cell>
          <cell r="F1575" t="str">
            <v>6217007170009518646</v>
          </cell>
          <cell r="G1575">
            <v>29.58</v>
          </cell>
          <cell r="H1575" t="str">
            <v>2026/1/22 18:30:39</v>
          </cell>
          <cell r="I1575" t="str">
            <v>2026/1/29 0:00:00</v>
          </cell>
          <cell r="J1575" t="str">
            <v>已到账</v>
          </cell>
        </row>
        <row r="1576">
          <cell r="C1576" t="str">
            <v>PDZA202541010000928518</v>
          </cell>
          <cell r="D1576" t="str">
            <v>薛献龙</v>
          </cell>
          <cell r="E1576" t="str">
            <v>建设银行</v>
          </cell>
          <cell r="F1576" t="str">
            <v>6227002430140140054</v>
          </cell>
          <cell r="G1576">
            <v>28.02</v>
          </cell>
          <cell r="H1576" t="str">
            <v>2025/12/5 14:06:53</v>
          </cell>
          <cell r="I1576" t="str">
            <v>2025/12/5 0:00:00</v>
          </cell>
          <cell r="J1576" t="str">
            <v>已到账</v>
          </cell>
        </row>
        <row r="1577">
          <cell r="C1577" t="str">
            <v>PDZA202541010001103206</v>
          </cell>
          <cell r="D1577" t="str">
            <v>王云翔</v>
          </cell>
          <cell r="E1577" t="str">
            <v>中国银行</v>
          </cell>
          <cell r="F1577" t="str">
            <v>6217858000094815344</v>
          </cell>
          <cell r="G1577">
            <v>21.51</v>
          </cell>
          <cell r="H1577" t="str">
            <v>2025/12/28 11:44:19</v>
          </cell>
          <cell r="I1577" t="str">
            <v>2026/1/16 0:00:00</v>
          </cell>
          <cell r="J1577" t="str">
            <v>已到账</v>
          </cell>
        </row>
        <row r="1578">
          <cell r="C1578" t="str">
            <v>PDAA202541010000847112</v>
          </cell>
          <cell r="D1578" t="str">
            <v>李海洋</v>
          </cell>
          <cell r="E1578" t="str">
            <v>邮政银行</v>
          </cell>
          <cell r="F1578" t="str">
            <v>6217994910150726158</v>
          </cell>
          <cell r="G1578">
            <v>200.34</v>
          </cell>
          <cell r="H1578" t="str">
            <v>2025/12/19 14:38:17</v>
          </cell>
          <cell r="I1578" t="str">
            <v>2026/1/10 0:00:00</v>
          </cell>
          <cell r="J1578" t="str">
            <v>已到账</v>
          </cell>
        </row>
        <row r="1579">
          <cell r="C1579" t="str">
            <v>PDZA202541010000389037</v>
          </cell>
          <cell r="D1579" t="str">
            <v>刘恩华</v>
          </cell>
          <cell r="E1579" t="str">
            <v>北京银行</v>
          </cell>
          <cell r="F1579" t="str">
            <v>6214686003097669</v>
          </cell>
          <cell r="G1579">
            <v>21.79</v>
          </cell>
          <cell r="H1579" t="str">
            <v>2025/12/30 14:10:14</v>
          </cell>
          <cell r="I1579" t="str">
            <v>2025/12/31 0:00:00</v>
          </cell>
          <cell r="J1579" t="str">
            <v>已到账</v>
          </cell>
        </row>
        <row r="1580">
          <cell r="C1580" t="str">
            <v>PDZA202641010000011597</v>
          </cell>
          <cell r="D1580" t="str">
            <v>秦爱云</v>
          </cell>
          <cell r="E1580" t="str">
            <v>招商银行</v>
          </cell>
          <cell r="F1580" t="str">
            <v>6231363800126666</v>
          </cell>
          <cell r="G1580">
            <v>18.82</v>
          </cell>
          <cell r="H1580" t="str">
            <v>2026/1/19 22:09:56</v>
          </cell>
          <cell r="I1580" t="str">
            <v/>
          </cell>
          <cell r="J1580" t="str">
            <v>未到账</v>
          </cell>
        </row>
        <row r="1581">
          <cell r="C1581" t="str">
            <v>PDAA202641010000027523</v>
          </cell>
          <cell r="D1581" t="str">
            <v>郭永刚</v>
          </cell>
          <cell r="E1581" t="str">
            <v>招商银行</v>
          </cell>
          <cell r="F1581" t="str">
            <v>6214830327599121</v>
          </cell>
          <cell r="G1581">
            <v>19.66</v>
          </cell>
          <cell r="H1581" t="str">
            <v>2026/1/30 13:44:11</v>
          </cell>
          <cell r="I1581" t="str">
            <v/>
          </cell>
          <cell r="J1581" t="str">
            <v>未到账</v>
          </cell>
        </row>
        <row r="1582">
          <cell r="C1582" t="str">
            <v>PDZA202541010001007675</v>
          </cell>
          <cell r="D1582" t="str">
            <v>王思雨</v>
          </cell>
          <cell r="E1582" t="str">
            <v>中国银行</v>
          </cell>
          <cell r="F1582" t="str">
            <v>6217858000153692816</v>
          </cell>
          <cell r="G1582">
            <v>18.82</v>
          </cell>
          <cell r="H1582" t="str">
            <v>2025/12/1 22:21:06</v>
          </cell>
          <cell r="I1582" t="str">
            <v>2025/12/26 0:00:00</v>
          </cell>
          <cell r="J1582" t="str">
            <v>已到账</v>
          </cell>
        </row>
        <row r="1583">
          <cell r="C1583" t="str">
            <v>PDAA202541010000769398</v>
          </cell>
          <cell r="D1583" t="str">
            <v>关东飞</v>
          </cell>
          <cell r="E1583" t="str">
            <v>建设银行</v>
          </cell>
          <cell r="F1583" t="str">
            <v>6210812520001397276</v>
          </cell>
          <cell r="G1583">
            <v>274.92</v>
          </cell>
          <cell r="H1583" t="str">
            <v>2025/12/16 13:51:57</v>
          </cell>
          <cell r="I1583" t="str">
            <v>2025/12/16 0:00:00</v>
          </cell>
          <cell r="J1583" t="str">
            <v>已到账</v>
          </cell>
        </row>
        <row r="1584">
          <cell r="C1584" t="str">
            <v>PDZA202541010001135748</v>
          </cell>
          <cell r="D1584" t="str">
            <v>张冬冬</v>
          </cell>
          <cell r="E1584" t="str">
            <v>招商银行</v>
          </cell>
          <cell r="F1584" t="str">
            <v>6214835479151506</v>
          </cell>
          <cell r="G1584">
            <v>18.82</v>
          </cell>
          <cell r="H1584" t="str">
            <v>2026/1/13 18:42:06</v>
          </cell>
          <cell r="I1584" t="str">
            <v>2026/1/23 0:00:00</v>
          </cell>
          <cell r="J1584" t="str">
            <v>已到账</v>
          </cell>
        </row>
        <row r="1585">
          <cell r="C1585" t="str">
            <v>PDAA202541010000879000</v>
          </cell>
          <cell r="D1585" t="str">
            <v>张俊</v>
          </cell>
          <cell r="E1585" t="str">
            <v>农商银行</v>
          </cell>
          <cell r="F1585" t="str">
            <v>623059125702206750</v>
          </cell>
          <cell r="G1585">
            <v>248.21</v>
          </cell>
          <cell r="H1585" t="str">
            <v>2026/1/10 19:20:18</v>
          </cell>
          <cell r="I1585" t="str">
            <v>2026/1/20 0:00:00</v>
          </cell>
          <cell r="J1585" t="str">
            <v>已到账</v>
          </cell>
        </row>
        <row r="1586">
          <cell r="C1586" t="str">
            <v>PDZA202541010000903970</v>
          </cell>
          <cell r="D1586" t="str">
            <v>孙长亮</v>
          </cell>
          <cell r="E1586" t="str">
            <v>建设银行</v>
          </cell>
          <cell r="F1586" t="str">
            <v>6214833711493968</v>
          </cell>
          <cell r="G1586">
            <v>18.82</v>
          </cell>
          <cell r="H1586" t="str">
            <v>2025/12/4 14:35:20</v>
          </cell>
          <cell r="I1586" t="str">
            <v>2025/12/17 0:00:00</v>
          </cell>
          <cell r="J1586" t="str">
            <v>已到账</v>
          </cell>
        </row>
        <row r="1587">
          <cell r="C1587" t="str">
            <v>PDZA202541010001116205</v>
          </cell>
          <cell r="D1587" t="str">
            <v>胡继立</v>
          </cell>
          <cell r="E1587" t="str">
            <v>建设银行</v>
          </cell>
          <cell r="F1587" t="str">
            <v>6217002500006332408</v>
          </cell>
          <cell r="G1587">
            <v>21.5</v>
          </cell>
          <cell r="H1587" t="str">
            <v>2026/1/5 19:39:27</v>
          </cell>
          <cell r="I1587" t="str">
            <v>2026/1/22 0:00:00</v>
          </cell>
          <cell r="J1587" t="str">
            <v>已到账</v>
          </cell>
        </row>
        <row r="1588">
          <cell r="C1588" t="str">
            <v>PDAA202641010000029335</v>
          </cell>
          <cell r="D1588" t="str">
            <v>张学文</v>
          </cell>
          <cell r="E1588" t="str">
            <v>农业银行</v>
          </cell>
          <cell r="F1588" t="str">
            <v>6230522050048384276</v>
          </cell>
          <cell r="G1588">
            <v>91.91</v>
          </cell>
          <cell r="H1588" t="str">
            <v>2026/2/1 15:31:05</v>
          </cell>
          <cell r="I1588" t="str">
            <v/>
          </cell>
          <cell r="J1588" t="str">
            <v>未到账</v>
          </cell>
        </row>
        <row r="1589">
          <cell r="C1589" t="str">
            <v>PDZA202641010000024378</v>
          </cell>
          <cell r="D1589" t="str">
            <v>王友道</v>
          </cell>
          <cell r="E1589" t="str">
            <v>建设银行</v>
          </cell>
          <cell r="F1589" t="str">
            <v>6215340301412478405</v>
          </cell>
          <cell r="G1589">
            <v>28.01</v>
          </cell>
          <cell r="H1589" t="str">
            <v>2026/2/7 9:56:49</v>
          </cell>
          <cell r="I1589" t="str">
            <v/>
          </cell>
          <cell r="J1589" t="str">
            <v>未到账</v>
          </cell>
        </row>
        <row r="1590">
          <cell r="C1590" t="str">
            <v>PDZA202541010001114699</v>
          </cell>
          <cell r="D1590" t="str">
            <v>康晓</v>
          </cell>
          <cell r="E1590" t="str">
            <v>邮政银行</v>
          </cell>
          <cell r="F1590" t="str">
            <v>6210985111010164997</v>
          </cell>
          <cell r="G1590">
            <v>24.2</v>
          </cell>
          <cell r="H1590" t="str">
            <v>2026/1/6 17:54:53</v>
          </cell>
          <cell r="I1590" t="str">
            <v>2026/1/20 0:00:00</v>
          </cell>
          <cell r="J1590" t="str">
            <v>已到账</v>
          </cell>
        </row>
        <row r="1591">
          <cell r="C1591" t="str">
            <v>PEBS202541010000439996</v>
          </cell>
          <cell r="D1591" t="str">
            <v>聂磊</v>
          </cell>
          <cell r="E1591" t="str">
            <v>建设银行</v>
          </cell>
          <cell r="F1591" t="str">
            <v>4340622430101388</v>
          </cell>
          <cell r="G1591">
            <v>75.27</v>
          </cell>
          <cell r="H1591" t="str">
            <v>2026/1/3 22:25:29</v>
          </cell>
          <cell r="I1591" t="str">
            <v>2026/1/22 0:00:00</v>
          </cell>
          <cell r="J1591" t="str">
            <v>已到账</v>
          </cell>
        </row>
        <row r="1592">
          <cell r="C1592" t="str">
            <v>PEBS202541010000480971-1</v>
          </cell>
          <cell r="D1592" t="str">
            <v>刘继军</v>
          </cell>
          <cell r="E1592" t="str">
            <v>工商银行商鼎路支行</v>
          </cell>
          <cell r="F1592" t="str">
            <v>6212261702028702983</v>
          </cell>
          <cell r="G1592">
            <v>65.86</v>
          </cell>
          <cell r="H1592" t="str">
            <v>2026/1/7 18:55:07</v>
          </cell>
          <cell r="I1592" t="str">
            <v>2026/1/22 0:00:00</v>
          </cell>
          <cell r="J1592" t="str">
            <v>已到账</v>
          </cell>
        </row>
        <row r="1593">
          <cell r="C1593" t="str">
            <v>PDAA202541010000747174</v>
          </cell>
          <cell r="D1593" t="str">
            <v>马国领</v>
          </cell>
          <cell r="E1593" t="str">
            <v>中国建设银行</v>
          </cell>
          <cell r="F1593" t="str">
            <v>6210812430034384640</v>
          </cell>
          <cell r="G1593">
            <v>124.08</v>
          </cell>
          <cell r="H1593" t="str">
            <v>2025/12/14 14:09:38</v>
          </cell>
          <cell r="I1593" t="str">
            <v>2025/12/15 0:00:00</v>
          </cell>
          <cell r="J1593" t="str">
            <v>已到账</v>
          </cell>
        </row>
        <row r="1594">
          <cell r="C1594" t="str">
            <v>PDZA202541010000811260</v>
          </cell>
          <cell r="D1594" t="str">
            <v>唐政</v>
          </cell>
          <cell r="E1594" t="str">
            <v>中国工商银行</v>
          </cell>
          <cell r="F1594" t="str">
            <v>6212261702036140051</v>
          </cell>
          <cell r="G1594">
            <v>18.82</v>
          </cell>
          <cell r="H1594" t="str">
            <v>2026/1/12 13:54:50</v>
          </cell>
          <cell r="I1594" t="str">
            <v>2026/1/13 0:00:00</v>
          </cell>
          <cell r="J1594" t="str">
            <v>已到账</v>
          </cell>
        </row>
        <row r="1595">
          <cell r="C1595" t="str">
            <v>PDAA202641010000030621</v>
          </cell>
          <cell r="D1595" t="str">
            <v>张佳慧</v>
          </cell>
          <cell r="E1595" t="str">
            <v>中原银行</v>
          </cell>
          <cell r="F1595" t="str">
            <v>6236600603558297</v>
          </cell>
          <cell r="G1595">
            <v>319.74</v>
          </cell>
          <cell r="H1595" t="str">
            <v>2026/1/21 9:38:08</v>
          </cell>
          <cell r="I1595" t="str">
            <v/>
          </cell>
          <cell r="J1595" t="str">
            <v>未到账</v>
          </cell>
        </row>
        <row r="1596">
          <cell r="C1596" t="str">
            <v>PEBS202641010000038618-1</v>
          </cell>
          <cell r="D1596" t="str">
            <v>刘继军</v>
          </cell>
          <cell r="E1596" t="str">
            <v>工商银行商鼎路支行</v>
          </cell>
          <cell r="F1596" t="str">
            <v>6212261702028702983</v>
          </cell>
          <cell r="G1596">
            <v>65.86</v>
          </cell>
          <cell r="H1596" t="str">
            <v>2026/2/3 9:04:25</v>
          </cell>
          <cell r="I1596" t="str">
            <v/>
          </cell>
          <cell r="J1596" t="str">
            <v>未到账</v>
          </cell>
        </row>
        <row r="1597">
          <cell r="C1597" t="str">
            <v>PDZA202541010001107439</v>
          </cell>
          <cell r="D1597" t="str">
            <v>杨岐</v>
          </cell>
          <cell r="E1597" t="str">
            <v>中国邮政储蓄银行</v>
          </cell>
          <cell r="F1597" t="str">
            <v>6217994910114130497</v>
          </cell>
          <cell r="G1597">
            <v>18.82</v>
          </cell>
          <cell r="H1597" t="str">
            <v>2026/1/14 14:32:36</v>
          </cell>
          <cell r="I1597" t="str">
            <v>2026/1/20 0:00:00</v>
          </cell>
          <cell r="J1597" t="str">
            <v>已到账</v>
          </cell>
        </row>
        <row r="1598">
          <cell r="C1598" t="str">
            <v>PDAA202541010000753590</v>
          </cell>
          <cell r="D1598" t="str">
            <v>李艳青</v>
          </cell>
          <cell r="E1598" t="str">
            <v>工商银行</v>
          </cell>
          <cell r="F1598" t="str">
            <v>6212262011011590945</v>
          </cell>
          <cell r="G1598">
            <v>214</v>
          </cell>
          <cell r="H1598" t="str">
            <v>2025/12/5 19:49:31</v>
          </cell>
          <cell r="I1598" t="str">
            <v>2025/12/12 0:00:00</v>
          </cell>
          <cell r="J1598" t="str">
            <v>已到账</v>
          </cell>
        </row>
        <row r="1599">
          <cell r="C1599" t="str">
            <v>PEBS202541010000420016</v>
          </cell>
          <cell r="D1599" t="str">
            <v>朱海军</v>
          </cell>
          <cell r="E1599" t="str">
            <v>建设银行</v>
          </cell>
          <cell r="F1599" t="str">
            <v>6236682430010196390</v>
          </cell>
          <cell r="G1599">
            <v>75.27</v>
          </cell>
          <cell r="H1599" t="str">
            <v>2025/12/29 22:09:29</v>
          </cell>
          <cell r="I1599" t="str">
            <v>2026/1/16 0:00:00</v>
          </cell>
          <cell r="J1599" t="str">
            <v>已到账</v>
          </cell>
        </row>
        <row r="1600">
          <cell r="C1600" t="str">
            <v>PDZA202541010001097573</v>
          </cell>
          <cell r="D1600" t="str">
            <v>刘傲举</v>
          </cell>
          <cell r="E1600" t="str">
            <v>中国银行</v>
          </cell>
          <cell r="F1600" t="str">
            <v>6235737000012543597</v>
          </cell>
          <cell r="G1600">
            <v>26.88</v>
          </cell>
          <cell r="H1600" t="str">
            <v>2026/1/13 19:02:52</v>
          </cell>
          <cell r="I1600" t="str">
            <v>2026/1/16 0:00:00</v>
          </cell>
          <cell r="J1600" t="str">
            <v>已到账</v>
          </cell>
        </row>
        <row r="1601">
          <cell r="C1601" t="str">
            <v>PEBS202541010000478057-1</v>
          </cell>
          <cell r="D1601" t="str">
            <v>刘继军</v>
          </cell>
          <cell r="E1601" t="str">
            <v>工商银行商鼎路支行</v>
          </cell>
          <cell r="F1601" t="str">
            <v>6212261702028702983</v>
          </cell>
          <cell r="G1601">
            <v>37.63</v>
          </cell>
          <cell r="H1601" t="str">
            <v>2026/1/7 18:52:45</v>
          </cell>
          <cell r="I1601" t="str">
            <v>2026/1/21 17:11:35</v>
          </cell>
          <cell r="J1601" t="str">
            <v>已到账</v>
          </cell>
        </row>
        <row r="1602">
          <cell r="C1602" t="str">
            <v>PDZA202641010000008588</v>
          </cell>
          <cell r="D1602" t="str">
            <v>高阳</v>
          </cell>
          <cell r="E1602" t="str">
            <v>交通银行</v>
          </cell>
          <cell r="F1602" t="str">
            <v>6222600620020443837</v>
          </cell>
          <cell r="G1602">
            <v>18.8</v>
          </cell>
          <cell r="H1602" t="str">
            <v>2026/1/22 9:56:22</v>
          </cell>
          <cell r="I1602" t="str">
            <v/>
          </cell>
          <cell r="J1602" t="str">
            <v>未到账</v>
          </cell>
        </row>
        <row r="1603">
          <cell r="C1603" t="str">
            <v>PDZA202541010000958108</v>
          </cell>
          <cell r="D1603" t="str">
            <v>郑道理</v>
          </cell>
          <cell r="E1603" t="str">
            <v>招商银行</v>
          </cell>
          <cell r="F1603" t="str">
            <v>6214833712509226</v>
          </cell>
          <cell r="G1603">
            <v>24.2</v>
          </cell>
          <cell r="H1603" t="str">
            <v>2025/12/19 13:20:10</v>
          </cell>
          <cell r="I1603" t="str">
            <v>2025/12/22 0:00:00</v>
          </cell>
          <cell r="J1603" t="str">
            <v>已到账</v>
          </cell>
        </row>
        <row r="1604">
          <cell r="C1604" t="str">
            <v>PEBS202541010000440647</v>
          </cell>
          <cell r="D1604" t="str">
            <v>岳海铮</v>
          </cell>
          <cell r="E1604" t="str">
            <v>邮政银行</v>
          </cell>
          <cell r="F1604" t="str">
            <v>6217996020020645535</v>
          </cell>
          <cell r="G1604">
            <v>49.07</v>
          </cell>
          <cell r="H1604" t="str">
            <v>2026/1/22 9:49:09</v>
          </cell>
          <cell r="I1604" t="str">
            <v>2026/1/22 0:00:00</v>
          </cell>
          <cell r="J1604" t="str">
            <v>已到账</v>
          </cell>
        </row>
        <row r="1605">
          <cell r="C1605" t="str">
            <v>PEBS202541010000484789-1</v>
          </cell>
          <cell r="D1605" t="str">
            <v>刘继军</v>
          </cell>
          <cell r="E1605" t="str">
            <v>工商银行商鼎路支行</v>
          </cell>
          <cell r="F1605" t="str">
            <v>6212261702028702983</v>
          </cell>
          <cell r="G1605">
            <v>13.24</v>
          </cell>
          <cell r="H1605" t="str">
            <v>2026/1/7 18:58:29</v>
          </cell>
          <cell r="I1605" t="str">
            <v>2026/1/22 0:00:00</v>
          </cell>
          <cell r="J1605" t="str">
            <v>已到账</v>
          </cell>
        </row>
        <row r="1606">
          <cell r="C1606" t="str">
            <v>PDZA202541010001053338</v>
          </cell>
          <cell r="D1606" t="str">
            <v>宋邓</v>
          </cell>
          <cell r="E1606" t="str">
            <v>农业银行</v>
          </cell>
          <cell r="F1606" t="str">
            <v>6230520970020285674</v>
          </cell>
          <cell r="G1606">
            <v>18.82</v>
          </cell>
          <cell r="H1606" t="str">
            <v>2026/1/10 15:41:33</v>
          </cell>
          <cell r="I1606" t="str">
            <v>2026/1/13 0:00:00</v>
          </cell>
          <cell r="J1606" t="str">
            <v>已到账</v>
          </cell>
        </row>
        <row r="1607">
          <cell r="C1607" t="str">
            <v>PDAA202541010000756550</v>
          </cell>
          <cell r="D1607" t="str">
            <v>李春辉</v>
          </cell>
          <cell r="E1607" t="str">
            <v>中国银行</v>
          </cell>
          <cell r="F1607" t="str">
            <v>6217908000007343640</v>
          </cell>
          <cell r="G1607">
            <v>102.23</v>
          </cell>
          <cell r="H1607" t="str">
            <v>2025/12/2 19:16:35</v>
          </cell>
          <cell r="I1607" t="str">
            <v>2025/12/12 0:00:00</v>
          </cell>
          <cell r="J1607" t="str">
            <v>已到账</v>
          </cell>
        </row>
        <row r="1608">
          <cell r="C1608" t="str">
            <v>PDAA202541010000885936</v>
          </cell>
          <cell r="D1608" t="str">
            <v>王新领</v>
          </cell>
          <cell r="E1608" t="str">
            <v>中国邮政银行</v>
          </cell>
          <cell r="F1608" t="str">
            <v>6217994910024197594</v>
          </cell>
          <cell r="G1608">
            <v>243.88</v>
          </cell>
          <cell r="H1608" t="str">
            <v>2026/1/22 19:16:38</v>
          </cell>
          <cell r="I1608" t="str">
            <v>2026/1/23 0:00:00</v>
          </cell>
          <cell r="J1608" t="str">
            <v>已到账</v>
          </cell>
        </row>
        <row r="1609">
          <cell r="C1609" t="str">
            <v>PEBS202541010000422157</v>
          </cell>
          <cell r="D1609" t="str">
            <v>陈海培</v>
          </cell>
          <cell r="E1609" t="str">
            <v>农业银行</v>
          </cell>
          <cell r="F1609" t="str">
            <v>6228430716901821977</v>
          </cell>
          <cell r="G1609">
            <v>87.81</v>
          </cell>
          <cell r="H1609" t="str">
            <v>2026/1/4 17:25:51</v>
          </cell>
          <cell r="I1609" t="str">
            <v/>
          </cell>
          <cell r="J1609" t="str">
            <v>转账失败</v>
          </cell>
        </row>
        <row r="1610">
          <cell r="C1610" t="str">
            <v>PEBS202541010000470027</v>
          </cell>
          <cell r="D1610" t="str">
            <v>袁迪</v>
          </cell>
          <cell r="E1610" t="str">
            <v>建设银行</v>
          </cell>
          <cell r="F1610" t="str">
            <v>6217002430069042670</v>
          </cell>
          <cell r="G1610">
            <v>87.81</v>
          </cell>
          <cell r="H1610" t="str">
            <v>2026/1/23 15:01:30</v>
          </cell>
          <cell r="I1610" t="str">
            <v>2026/1/23 0:00:00</v>
          </cell>
          <cell r="J1610" t="str">
            <v>已到账</v>
          </cell>
        </row>
        <row r="1611">
          <cell r="C1611" t="str">
            <v>PDZA202641010000048243</v>
          </cell>
          <cell r="D1611" t="str">
            <v>赵伟</v>
          </cell>
          <cell r="E1611" t="str">
            <v>华夏银行</v>
          </cell>
          <cell r="F1611" t="str">
            <v>62225806210493101</v>
          </cell>
          <cell r="G1611">
            <v>24.2</v>
          </cell>
          <cell r="H1611" t="str">
            <v>2026/2/2 14:29:06</v>
          </cell>
          <cell r="I1611" t="str">
            <v/>
          </cell>
          <cell r="J1611" t="str">
            <v>未到账</v>
          </cell>
        </row>
        <row r="1612">
          <cell r="C1612" t="str">
            <v>PDZA202641010000042579</v>
          </cell>
          <cell r="D1612" t="str">
            <v>黄鑫</v>
          </cell>
          <cell r="E1612" t="str">
            <v>建设银行</v>
          </cell>
          <cell r="F1612" t="str">
            <v>6217002490000804851</v>
          </cell>
          <cell r="G1612">
            <v>18.82</v>
          </cell>
          <cell r="H1612" t="str">
            <v>2026/1/24 18:41:26</v>
          </cell>
          <cell r="I1612" t="str">
            <v/>
          </cell>
          <cell r="J1612" t="str">
            <v>未到账</v>
          </cell>
        </row>
        <row r="1613">
          <cell r="C1613" t="str">
            <v>PEBS202541010000411888-1</v>
          </cell>
          <cell r="D1613" t="str">
            <v>刘继军</v>
          </cell>
          <cell r="E1613" t="str">
            <v>工商银行商鼎路支行</v>
          </cell>
          <cell r="F1613" t="str">
            <v>6212261702028702983</v>
          </cell>
          <cell r="G1613">
            <v>37.63</v>
          </cell>
          <cell r="H1613" t="str">
            <v>2026/1/4 18:42:08</v>
          </cell>
          <cell r="I1613" t="str">
            <v>2026/1/22 0:00:00</v>
          </cell>
          <cell r="J1613" t="str">
            <v>已到账</v>
          </cell>
        </row>
        <row r="1614">
          <cell r="C1614" t="str">
            <v>PDZA202541010000974672</v>
          </cell>
          <cell r="D1614" t="str">
            <v>曹增福</v>
          </cell>
          <cell r="E1614" t="str">
            <v>建设银行</v>
          </cell>
          <cell r="F1614" t="str">
            <v>6217002430067182684</v>
          </cell>
          <cell r="G1614">
            <v>21.51</v>
          </cell>
          <cell r="H1614" t="str">
            <v>2025/12/16 19:57:39</v>
          </cell>
          <cell r="I1614" t="str">
            <v>2025/12/17 0:00:00</v>
          </cell>
          <cell r="J1614" t="str">
            <v>已到账</v>
          </cell>
        </row>
        <row r="1615">
          <cell r="C1615" t="str">
            <v>PDZA202541010001135137</v>
          </cell>
          <cell r="D1615" t="str">
            <v>靳义宾</v>
          </cell>
          <cell r="E1615" t="str">
            <v>邮政银行</v>
          </cell>
          <cell r="F1615" t="str">
            <v>6221885131007937575</v>
          </cell>
          <cell r="G1615">
            <v>24.2</v>
          </cell>
          <cell r="H1615" t="str">
            <v>2026/1/24 18:27:31</v>
          </cell>
          <cell r="I1615" t="str">
            <v>2026/1/26 0:00:00</v>
          </cell>
          <cell r="J1615" t="str">
            <v>已到账</v>
          </cell>
        </row>
        <row r="1616">
          <cell r="C1616" t="str">
            <v>PEBS202541010000482930</v>
          </cell>
          <cell r="D1616" t="str">
            <v>刘萍</v>
          </cell>
          <cell r="E1616" t="str">
            <v>浦发银行</v>
          </cell>
          <cell r="F1616" t="str">
            <v>6217932572079291</v>
          </cell>
          <cell r="G1616">
            <v>87.81</v>
          </cell>
          <cell r="H1616" t="str">
            <v>2026/1/25 20:17:50</v>
          </cell>
          <cell r="I1616" t="str">
            <v>2026/2/2 0:00:00</v>
          </cell>
          <cell r="J1616" t="str">
            <v>已到账</v>
          </cell>
        </row>
        <row r="1617">
          <cell r="C1617" t="str">
            <v>PDZA202641010000024302</v>
          </cell>
          <cell r="D1617" t="str">
            <v>梁朝辉</v>
          </cell>
          <cell r="E1617" t="str">
            <v>中国银行</v>
          </cell>
          <cell r="F1617" t="str">
            <v>6217858000095939580</v>
          </cell>
          <cell r="G1617">
            <v>26.88</v>
          </cell>
          <cell r="H1617" t="str">
            <v>2026/2/9 14:22:46</v>
          </cell>
          <cell r="I1617" t="str">
            <v/>
          </cell>
          <cell r="J1617" t="str">
            <v>未到账</v>
          </cell>
        </row>
        <row r="1618">
          <cell r="C1618" t="str">
            <v>PDAA202641010000007265</v>
          </cell>
          <cell r="D1618" t="str">
            <v>傅演习</v>
          </cell>
          <cell r="E1618" t="str">
            <v>工商银行</v>
          </cell>
          <cell r="F1618" t="str">
            <v>6222021702035157304</v>
          </cell>
          <cell r="G1618">
            <v>72.07</v>
          </cell>
          <cell r="H1618" t="str">
            <v>2026/1/27 16:08:13</v>
          </cell>
          <cell r="I1618" t="str">
            <v/>
          </cell>
          <cell r="J1618" t="str">
            <v>未到账</v>
          </cell>
        </row>
        <row r="1619">
          <cell r="C1619" t="str">
            <v>PEBS202541010000484321-1</v>
          </cell>
          <cell r="D1619" t="str">
            <v>刘继军</v>
          </cell>
          <cell r="E1619" t="str">
            <v>工商银行商鼎路支行</v>
          </cell>
          <cell r="F1619" t="str">
            <v>6212261702028702983</v>
          </cell>
          <cell r="G1619">
            <v>65.86</v>
          </cell>
          <cell r="H1619" t="str">
            <v>2026/1/7 18:58:09</v>
          </cell>
          <cell r="I1619" t="str">
            <v>2026/1/22 0:00:00</v>
          </cell>
          <cell r="J1619" t="str">
            <v>已到账</v>
          </cell>
        </row>
        <row r="1620">
          <cell r="C1620" t="str">
            <v>PDZA202541010001079971</v>
          </cell>
          <cell r="D1620" t="str">
            <v>仝利利</v>
          </cell>
          <cell r="E1620" t="str">
            <v>民生银行</v>
          </cell>
          <cell r="F1620" t="str">
            <v>6226223000785058</v>
          </cell>
          <cell r="G1620">
            <v>26.88</v>
          </cell>
          <cell r="H1620" t="str">
            <v>2025/12/22 22:47:36</v>
          </cell>
          <cell r="I1620" t="str">
            <v>2026/1/13 0:00:00</v>
          </cell>
          <cell r="J1620" t="str">
            <v>已到账</v>
          </cell>
        </row>
        <row r="1621">
          <cell r="C1621" t="str">
            <v>PDAA202541010000771326</v>
          </cell>
          <cell r="D1621" t="str">
            <v>王付国</v>
          </cell>
          <cell r="E1621" t="str">
            <v>农业银行</v>
          </cell>
          <cell r="F1621" t="str">
            <v>6228460718025328379</v>
          </cell>
          <cell r="G1621">
            <v>329.99</v>
          </cell>
          <cell r="H1621" t="str">
            <v>2025/12/31 10:26:55</v>
          </cell>
          <cell r="I1621" t="str">
            <v>2025/12/31 0:00:00</v>
          </cell>
          <cell r="J1621" t="str">
            <v>已到账</v>
          </cell>
        </row>
        <row r="1622">
          <cell r="C1622" t="str">
            <v>PDZA202541010001047537</v>
          </cell>
          <cell r="D1622" t="str">
            <v>陈海培</v>
          </cell>
          <cell r="E1622" t="str">
            <v>农业银行</v>
          </cell>
          <cell r="F1622" t="str">
            <v>6228430716901821977</v>
          </cell>
          <cell r="G1622">
            <v>18.82</v>
          </cell>
          <cell r="H1622" t="str">
            <v>2026/1/4 17:25:51</v>
          </cell>
          <cell r="I1622" t="str">
            <v>2026/1/10 0:00:00</v>
          </cell>
          <cell r="J1622" t="str">
            <v>已到账</v>
          </cell>
        </row>
        <row r="1623">
          <cell r="C1623" t="str">
            <v/>
          </cell>
          <cell r="D1623" t="str">
            <v>刘继军</v>
          </cell>
          <cell r="E1623" t="str">
            <v>工商银行商鼎路支行</v>
          </cell>
          <cell r="F1623" t="str">
            <v>6212261702028702983</v>
          </cell>
          <cell r="G1623">
            <v>64.4</v>
          </cell>
          <cell r="H1623" t="str">
            <v>2026/1/19 19:03:22</v>
          </cell>
          <cell r="I1623" t="str">
            <v>2026/1/19 0:00:00</v>
          </cell>
          <cell r="J1623" t="str">
            <v>已到账</v>
          </cell>
        </row>
        <row r="1624">
          <cell r="C1624" t="str">
            <v>PDAA202541010000756625</v>
          </cell>
          <cell r="D1624" t="str">
            <v>朱嘉</v>
          </cell>
          <cell r="E1624" t="str">
            <v>工商银行</v>
          </cell>
          <cell r="F1624" t="str">
            <v>6222081702004858798</v>
          </cell>
          <cell r="G1624">
            <v>273.95</v>
          </cell>
          <cell r="H1624" t="str">
            <v>2025/12/12 13:59:03</v>
          </cell>
          <cell r="I1624" t="str">
            <v>2025/12/12 0:00:00</v>
          </cell>
          <cell r="J1624" t="str">
            <v>已到账</v>
          </cell>
        </row>
        <row r="1625">
          <cell r="C1625" t="str">
            <v>PDZA202541010001006120</v>
          </cell>
          <cell r="D1625" t="str">
            <v>沈刘强</v>
          </cell>
          <cell r="E1625" t="str">
            <v>工商银行</v>
          </cell>
          <cell r="F1625" t="str">
            <v>6222031702014119083</v>
          </cell>
          <cell r="G1625">
            <v>21.51</v>
          </cell>
          <cell r="H1625" t="str">
            <v>2025/12/25 13:41:07</v>
          </cell>
          <cell r="I1625" t="str">
            <v>2025/12/26 0:00:00</v>
          </cell>
          <cell r="J1625" t="str">
            <v>已到账</v>
          </cell>
        </row>
        <row r="1626">
          <cell r="C1626" t="str">
            <v>PDZA202541010000876422</v>
          </cell>
          <cell r="D1626" t="str">
            <v>董金生</v>
          </cell>
          <cell r="E1626" t="str">
            <v>工商银行</v>
          </cell>
          <cell r="F1626" t="str">
            <v>6215581711000363504</v>
          </cell>
          <cell r="G1626">
            <v>24.19</v>
          </cell>
          <cell r="H1626" t="str">
            <v>2025/12/8 14:31:10</v>
          </cell>
          <cell r="I1626" t="str">
            <v>2025/12/9 0:00:00</v>
          </cell>
          <cell r="J1626" t="str">
            <v>已到账</v>
          </cell>
        </row>
        <row r="1627">
          <cell r="C1627" t="str">
            <v>PDAA202541010000555560</v>
          </cell>
          <cell r="D1627" t="str">
            <v>刘腾龙</v>
          </cell>
          <cell r="E1627" t="str">
            <v>民生银行</v>
          </cell>
          <cell r="F1627" t="str">
            <v>6226223006278181</v>
          </cell>
          <cell r="G1627">
            <v>86.58</v>
          </cell>
          <cell r="H1627" t="str">
            <v>2026/1/23 0:46:08</v>
          </cell>
          <cell r="I1627" t="str">
            <v>2026/1/23 0:00:00</v>
          </cell>
          <cell r="J1627" t="str">
            <v>已到账</v>
          </cell>
        </row>
        <row r="1628">
          <cell r="C1628" t="str">
            <v>PDZA202541010000706727</v>
          </cell>
          <cell r="D1628" t="str">
            <v>刘腾龙</v>
          </cell>
          <cell r="E1628" t="str">
            <v>民生银行</v>
          </cell>
          <cell r="F1628" t="str">
            <v>6226223006278181</v>
          </cell>
          <cell r="G1628">
            <v>19.81</v>
          </cell>
          <cell r="H1628" t="str">
            <v>2026/1/23 0:47:15</v>
          </cell>
          <cell r="I1628" t="str">
            <v>2026/1/23 0:00:00</v>
          </cell>
          <cell r="J1628" t="str">
            <v>已到账</v>
          </cell>
        </row>
        <row r="1629">
          <cell r="C1629" t="str">
            <v>PDZA202541010000943087</v>
          </cell>
          <cell r="D1629" t="str">
            <v>齐章震</v>
          </cell>
          <cell r="E1629" t="str">
            <v>郑州农业路支行</v>
          </cell>
          <cell r="F1629" t="str">
            <v>6214833785135099</v>
          </cell>
          <cell r="G1629">
            <v>24.19</v>
          </cell>
          <cell r="H1629" t="str">
            <v>2025/12/9 13:44:38</v>
          </cell>
          <cell r="I1629" t="str">
            <v>2025/12/9 0:00:00</v>
          </cell>
          <cell r="J1629" t="str">
            <v>已到账</v>
          </cell>
        </row>
        <row r="1630">
          <cell r="C1630" t="str">
            <v>PDAA202541010000819837</v>
          </cell>
          <cell r="D1630" t="str">
            <v>王建伟</v>
          </cell>
          <cell r="E1630" t="str">
            <v>邮政银行</v>
          </cell>
          <cell r="F1630" t="str">
            <v>6221804980000516531</v>
          </cell>
          <cell r="G1630">
            <v>258.58</v>
          </cell>
          <cell r="H1630" t="str">
            <v>2026/1/5 17:22:36</v>
          </cell>
          <cell r="I1630" t="str">
            <v>2026/1/10 0:00:00</v>
          </cell>
          <cell r="J1630" t="str">
            <v>已到账</v>
          </cell>
        </row>
        <row r="1631">
          <cell r="C1631" t="str">
            <v>PEBS202541010000463799</v>
          </cell>
          <cell r="D1631" t="str">
            <v>张鹏坤</v>
          </cell>
          <cell r="E1631" t="str">
            <v>中国农业银行</v>
          </cell>
          <cell r="F1631" t="str">
            <v>6228482089531269174</v>
          </cell>
          <cell r="G1631">
            <v>87.81</v>
          </cell>
          <cell r="H1631" t="str">
            <v>2026/1/26 12:20:06</v>
          </cell>
          <cell r="I1631" t="str">
            <v>2026/2/2 0:00:00</v>
          </cell>
          <cell r="J1631" t="str">
            <v>已到账</v>
          </cell>
        </row>
        <row r="1632">
          <cell r="C1632" t="str">
            <v>PEBS202541010000441702-1</v>
          </cell>
          <cell r="D1632" t="str">
            <v>刘继军</v>
          </cell>
          <cell r="E1632" t="str">
            <v>工商银行商鼎路支行</v>
          </cell>
          <cell r="F1632" t="str">
            <v>6212261702028702983</v>
          </cell>
          <cell r="G1632">
            <v>13.24</v>
          </cell>
          <cell r="H1632" t="str">
            <v>2026/1/6 19:25:59</v>
          </cell>
          <cell r="I1632" t="str">
            <v>2026/1/22 0:00:00</v>
          </cell>
          <cell r="J1632" t="str">
            <v>已到账</v>
          </cell>
        </row>
        <row r="1633">
          <cell r="C1633" t="str">
            <v>PDZA202541010001083738</v>
          </cell>
          <cell r="D1633" t="str">
            <v>巴惠敏</v>
          </cell>
          <cell r="E1633" t="str">
            <v>交通银行</v>
          </cell>
          <cell r="F1633" t="str">
            <v>6222600620007102141</v>
          </cell>
          <cell r="G1633">
            <v>21.7</v>
          </cell>
          <cell r="H1633" t="str">
            <v>2026/1/15 9:49:33</v>
          </cell>
          <cell r="I1633" t="str">
            <v>2026/1/16 0:00:00</v>
          </cell>
          <cell r="J1633" t="str">
            <v>已到账</v>
          </cell>
        </row>
        <row r="1634">
          <cell r="C1634" t="str">
            <v>PDAA202541010000769021</v>
          </cell>
          <cell r="D1634" t="str">
            <v>董志朝</v>
          </cell>
          <cell r="E1634" t="str">
            <v>工商银行</v>
          </cell>
          <cell r="F1634" t="str">
            <v>6222081702004018732</v>
          </cell>
          <cell r="G1634">
            <v>268.82</v>
          </cell>
          <cell r="H1634" t="str">
            <v>2025/12/8 19:59:15</v>
          </cell>
          <cell r="I1634" t="str">
            <v>2025/12/17 0:00:00</v>
          </cell>
          <cell r="J1634" t="str">
            <v>已到账</v>
          </cell>
        </row>
        <row r="1635">
          <cell r="C1635" t="str">
            <v>PEBS202541010000420414</v>
          </cell>
          <cell r="D1635" t="str">
            <v>杨林</v>
          </cell>
          <cell r="E1635" t="str">
            <v>招商银行</v>
          </cell>
          <cell r="F1635" t="str">
            <v>6214830321113762</v>
          </cell>
          <cell r="G1635">
            <v>87.81</v>
          </cell>
          <cell r="H1635" t="str">
            <v>2025/12/25 14:13:47</v>
          </cell>
          <cell r="I1635" t="str">
            <v>2025/12/31 0:00:00</v>
          </cell>
          <cell r="J1635" t="str">
            <v>已到账</v>
          </cell>
        </row>
        <row r="1636">
          <cell r="C1636" t="str">
            <v>PDAA202541010000859434</v>
          </cell>
          <cell r="D1636" t="str">
            <v>王建勋</v>
          </cell>
          <cell r="E1636" t="str">
            <v>农业银行</v>
          </cell>
          <cell r="F1636" t="str">
            <v>6228482069518169878</v>
          </cell>
          <cell r="G1636">
            <v>142.64</v>
          </cell>
          <cell r="H1636" t="str">
            <v>2026/1/13 18:26:47</v>
          </cell>
          <cell r="I1636" t="str">
            <v>2026/1/15 0:00:00</v>
          </cell>
          <cell r="J1636" t="str">
            <v>已到账</v>
          </cell>
        </row>
        <row r="1637">
          <cell r="C1637" t="str">
            <v>PEBS202541010000469065-1</v>
          </cell>
          <cell r="D1637" t="str">
            <v>刘继军</v>
          </cell>
          <cell r="E1637" t="str">
            <v>工商银行商鼎路支行</v>
          </cell>
          <cell r="F1637" t="str">
            <v>6212261702028702983</v>
          </cell>
          <cell r="G1637">
            <v>65.86</v>
          </cell>
          <cell r="H1637" t="str">
            <v>2026/1/6 20:07:47</v>
          </cell>
          <cell r="I1637" t="str">
            <v>2026/1/22 0:00:00</v>
          </cell>
          <cell r="J1637" t="str">
            <v>已到账</v>
          </cell>
        </row>
        <row r="1638">
          <cell r="C1638" t="str">
            <v>PEBS202541010000471417-1</v>
          </cell>
          <cell r="D1638" t="str">
            <v>刘继军</v>
          </cell>
          <cell r="E1638" t="str">
            <v>工商银行商鼎路支行</v>
          </cell>
          <cell r="F1638" t="str">
            <v>6212261702028702983</v>
          </cell>
          <cell r="G1638">
            <v>37.63</v>
          </cell>
          <cell r="H1638" t="str">
            <v>2026/1/6 20:09:22</v>
          </cell>
          <cell r="I1638" t="str">
            <v>2026/1/22 0:00:00</v>
          </cell>
          <cell r="J1638" t="str">
            <v>已到账</v>
          </cell>
        </row>
        <row r="1639">
          <cell r="C1639" t="str">
            <v>PDAA202641010000012926</v>
          </cell>
          <cell r="D1639" t="str">
            <v>秦世超</v>
          </cell>
          <cell r="E1639" t="str">
            <v>招商银行</v>
          </cell>
          <cell r="F1639" t="str">
            <v>6214830322425439</v>
          </cell>
          <cell r="G1639">
            <v>361.98</v>
          </cell>
          <cell r="H1639" t="str">
            <v>2026/1/31 16:32:37</v>
          </cell>
          <cell r="I1639" t="str">
            <v/>
          </cell>
          <cell r="J1639" t="str">
            <v>未到账</v>
          </cell>
        </row>
        <row r="1640">
          <cell r="C1640" t="str">
            <v>PDAA202641010000011175</v>
          </cell>
          <cell r="D1640" t="str">
            <v>翟志涛</v>
          </cell>
          <cell r="E1640" t="str">
            <v>建设银行</v>
          </cell>
          <cell r="F1640" t="str">
            <v>6227002436660204154</v>
          </cell>
          <cell r="G1640">
            <v>106.34</v>
          </cell>
          <cell r="H1640" t="str">
            <v>2026/1/14 19:16:06</v>
          </cell>
          <cell r="I1640" t="str">
            <v/>
          </cell>
          <cell r="J1640" t="str">
            <v>未到账</v>
          </cell>
        </row>
        <row r="1641">
          <cell r="C1641" t="str">
            <v>PDAA202541010000744465</v>
          </cell>
          <cell r="D1641" t="str">
            <v>周豪杰</v>
          </cell>
          <cell r="E1641" t="str">
            <v>邮政银行</v>
          </cell>
          <cell r="F1641" t="str">
            <v>6232195080997778899</v>
          </cell>
          <cell r="G1641">
            <v>209.11</v>
          </cell>
          <cell r="H1641" t="str">
            <v>2025/12/5 20:11:22</v>
          </cell>
          <cell r="I1641" t="str">
            <v>2025/12/10 0:00:00</v>
          </cell>
          <cell r="J1641" t="str">
            <v>已到账</v>
          </cell>
        </row>
        <row r="1642">
          <cell r="C1642" t="str">
            <v>PDZA202541010001084988</v>
          </cell>
          <cell r="D1642" t="str">
            <v>王建勋</v>
          </cell>
          <cell r="E1642" t="str">
            <v>农业银行</v>
          </cell>
          <cell r="F1642" t="str">
            <v>6228482069518169878</v>
          </cell>
          <cell r="G1642">
            <v>21.51</v>
          </cell>
          <cell r="H1642" t="str">
            <v>2026/1/13 18:26:47</v>
          </cell>
          <cell r="I1642" t="str">
            <v>2026/1/15 0:00:00</v>
          </cell>
          <cell r="J1642" t="str">
            <v>已到账</v>
          </cell>
        </row>
        <row r="1643">
          <cell r="C1643" t="str">
            <v>PDAA202541010000843447</v>
          </cell>
          <cell r="D1643" t="str">
            <v>王旭</v>
          </cell>
          <cell r="E1643" t="str">
            <v>工商银行</v>
          </cell>
          <cell r="F1643" t="str">
            <v>6222031102020831914</v>
          </cell>
          <cell r="G1643">
            <v>274.16</v>
          </cell>
          <cell r="H1643" t="str">
            <v>2026/1/4 18:10:47</v>
          </cell>
          <cell r="I1643" t="str">
            <v>2026/1/10 0:00:00</v>
          </cell>
          <cell r="J1643" t="str">
            <v>已到账</v>
          </cell>
        </row>
        <row r="1644">
          <cell r="C1644" t="str">
            <v>PDZA202541010000845034</v>
          </cell>
          <cell r="D1644" t="str">
            <v>张佳颖</v>
          </cell>
          <cell r="E1644" t="str">
            <v>郑州银行</v>
          </cell>
          <cell r="F1644" t="str">
            <v>6235310001036159514</v>
          </cell>
          <cell r="G1644">
            <v>25.47</v>
          </cell>
          <cell r="H1644" t="str">
            <v>2025/12/30 14:10:17</v>
          </cell>
          <cell r="I1644" t="str">
            <v>2025/12/30 0:00:00</v>
          </cell>
          <cell r="J1644" t="str">
            <v>已到账</v>
          </cell>
        </row>
        <row r="1645">
          <cell r="C1645" t="str">
            <v>PEBS202541010000442161-1</v>
          </cell>
          <cell r="D1645" t="str">
            <v>刘继军</v>
          </cell>
          <cell r="E1645" t="str">
            <v>工商银行商鼎路支行</v>
          </cell>
          <cell r="F1645" t="str">
            <v>6212261702028702983</v>
          </cell>
          <cell r="G1645">
            <v>65.86</v>
          </cell>
          <cell r="H1645" t="str">
            <v>2026/1/6 19:26:24</v>
          </cell>
          <cell r="I1645" t="str">
            <v>2026/1/22 0:00:00</v>
          </cell>
          <cell r="J1645" t="str">
            <v>已到账</v>
          </cell>
        </row>
        <row r="1646">
          <cell r="C1646" t="str">
            <v>PDZA202541010000970831</v>
          </cell>
          <cell r="D1646" t="str">
            <v>刘新占</v>
          </cell>
          <cell r="E1646" t="str">
            <v>中国银行</v>
          </cell>
          <cell r="F1646" t="str">
            <v>6235738000002869753</v>
          </cell>
          <cell r="G1646">
            <v>18.82</v>
          </cell>
          <cell r="H1646" t="str">
            <v>2025/12/1 23:13:13</v>
          </cell>
          <cell r="I1646" t="str">
            <v>2025/12/17 0:00:00</v>
          </cell>
          <cell r="J1646" t="str">
            <v>已到账</v>
          </cell>
        </row>
        <row r="1647">
          <cell r="C1647" t="str">
            <v>PDAA202541010000774148</v>
          </cell>
          <cell r="D1647" t="str">
            <v>刘功平</v>
          </cell>
          <cell r="E1647" t="str">
            <v>农业银行</v>
          </cell>
          <cell r="F1647" t="str">
            <v>6228482089562453879</v>
          </cell>
          <cell r="G1647">
            <v>165.41</v>
          </cell>
          <cell r="H1647" t="str">
            <v>2025/12/19 13:25:19</v>
          </cell>
          <cell r="I1647" t="str">
            <v>2025/12/22 0:00:00</v>
          </cell>
          <cell r="J1647" t="str">
            <v>已到账</v>
          </cell>
        </row>
        <row r="1648">
          <cell r="C1648" t="str">
            <v>PDAA202641010000017604</v>
          </cell>
          <cell r="D1648" t="str">
            <v>商文芳</v>
          </cell>
          <cell r="E1648" t="str">
            <v>农业银行</v>
          </cell>
          <cell r="F1648" t="str">
            <v>6228482089230548373</v>
          </cell>
          <cell r="G1648">
            <v>267.13</v>
          </cell>
          <cell r="H1648" t="str">
            <v>2026/1/31 13:35:11</v>
          </cell>
          <cell r="I1648" t="str">
            <v/>
          </cell>
          <cell r="J1648" t="str">
            <v>未到账</v>
          </cell>
        </row>
        <row r="1649">
          <cell r="C1649" t="str">
            <v>PEBS202641010000022419</v>
          </cell>
          <cell r="D1649" t="str">
            <v>文雷歌</v>
          </cell>
          <cell r="E1649" t="str">
            <v>邮政银行</v>
          </cell>
          <cell r="F1649" t="str">
            <v>6217994950013998917</v>
          </cell>
          <cell r="G1649">
            <v>32.85</v>
          </cell>
          <cell r="H1649" t="str">
            <v>2026/1/30 17:20:42</v>
          </cell>
          <cell r="I1649" t="str">
            <v/>
          </cell>
          <cell r="J1649" t="str">
            <v>未到账</v>
          </cell>
        </row>
        <row r="1650">
          <cell r="C1650" t="str">
            <v>PDZA202541010001008326</v>
          </cell>
          <cell r="D1650" t="str">
            <v>王云岭</v>
          </cell>
          <cell r="E1650" t="str">
            <v>中国工商银行</v>
          </cell>
          <cell r="F1650" t="str">
            <v>6212261702043609122</v>
          </cell>
          <cell r="G1650">
            <v>26.89</v>
          </cell>
          <cell r="H1650" t="str">
            <v>2025/12/25 14:40:15</v>
          </cell>
          <cell r="I1650" t="str">
            <v>2025/12/25 0:00:00</v>
          </cell>
          <cell r="J1650" t="str">
            <v>已到账</v>
          </cell>
        </row>
        <row r="1651">
          <cell r="C1651" t="str">
            <v>PEBS202541010000480360</v>
          </cell>
          <cell r="D1651" t="str">
            <v>李恰</v>
          </cell>
          <cell r="E1651" t="str">
            <v>光大银行</v>
          </cell>
          <cell r="F1651" t="str">
            <v>6226622206308179</v>
          </cell>
          <cell r="G1651">
            <v>87.81</v>
          </cell>
          <cell r="H1651" t="str">
            <v>2026/1/14 15:23:01</v>
          </cell>
          <cell r="I1651" t="str">
            <v>2026/1/21 0:00:00</v>
          </cell>
          <cell r="J1651" t="str">
            <v>已到账</v>
          </cell>
        </row>
        <row r="1652">
          <cell r="C1652" t="str">
            <v>PDAA202541010000816045</v>
          </cell>
          <cell r="D1652" t="str">
            <v>翟正昕</v>
          </cell>
          <cell r="E1652" t="str">
            <v>招商银行</v>
          </cell>
          <cell r="F1652" t="str">
            <v>6214830323346535</v>
          </cell>
          <cell r="G1652">
            <v>78.51</v>
          </cell>
          <cell r="H1652" t="str">
            <v>2025/12/26 19:51:52</v>
          </cell>
          <cell r="I1652" t="str">
            <v>2026/1/10 0:00:00</v>
          </cell>
          <cell r="J1652" t="str">
            <v>已到账</v>
          </cell>
        </row>
        <row r="1653">
          <cell r="C1653" t="str">
            <v>PDZA202541010001121939</v>
          </cell>
          <cell r="D1653" t="str">
            <v>宗石峰</v>
          </cell>
          <cell r="E1653" t="str">
            <v>建设银行开封支行</v>
          </cell>
          <cell r="F1653" t="str">
            <v>6227002490030164143</v>
          </cell>
          <cell r="G1653">
            <v>18.82</v>
          </cell>
          <cell r="H1653" t="str">
            <v>2026/1/23 0:41:47</v>
          </cell>
          <cell r="I1653" t="str">
            <v>2026/1/23 0:00:00</v>
          </cell>
          <cell r="J1653" t="str">
            <v>已到账</v>
          </cell>
        </row>
        <row r="1654">
          <cell r="C1654" t="str">
            <v>PDAA202541010000844407</v>
          </cell>
          <cell r="D1654" t="str">
            <v>黄雨</v>
          </cell>
          <cell r="E1654" t="str">
            <v>建设银行</v>
          </cell>
          <cell r="F1654" t="str">
            <v>6217002580001836207</v>
          </cell>
          <cell r="G1654">
            <v>416.62</v>
          </cell>
          <cell r="H1654" t="str">
            <v>2026/1/3 22:19:53</v>
          </cell>
          <cell r="I1654" t="str">
            <v>2026/1/10 0:00:00</v>
          </cell>
          <cell r="J1654" t="str">
            <v>已到账</v>
          </cell>
        </row>
        <row r="1655">
          <cell r="C1655" t="str">
            <v>PDZA202541010001011709</v>
          </cell>
          <cell r="D1655" t="str">
            <v>王婷婷</v>
          </cell>
          <cell r="E1655" t="str">
            <v>建设银行</v>
          </cell>
          <cell r="F1655" t="str">
            <v>6236682430004141394</v>
          </cell>
          <cell r="G1655">
            <v>18.82</v>
          </cell>
          <cell r="H1655" t="str">
            <v>2025/12/23 17:45:41</v>
          </cell>
          <cell r="I1655" t="str">
            <v>2025/12/27 0:00:00</v>
          </cell>
          <cell r="J1655" t="str">
            <v>已到账</v>
          </cell>
        </row>
        <row r="1656">
          <cell r="C1656" t="str">
            <v>PDZA202541010001079464</v>
          </cell>
          <cell r="D1656" t="str">
            <v>原志远</v>
          </cell>
          <cell r="E1656" t="str">
            <v>工商银行</v>
          </cell>
          <cell r="F1656" t="str">
            <v>6222021702038831731</v>
          </cell>
          <cell r="G1656">
            <v>24.2</v>
          </cell>
          <cell r="H1656" t="str">
            <v>2026/1/12 19:29:51</v>
          </cell>
          <cell r="I1656" t="str">
            <v>2026/1/14 0:00:00</v>
          </cell>
          <cell r="J1656" t="str">
            <v>已到账</v>
          </cell>
        </row>
        <row r="1657">
          <cell r="C1657" t="str">
            <v>PDZA202541010001069249</v>
          </cell>
          <cell r="D1657" t="str">
            <v>韩孟伟</v>
          </cell>
          <cell r="E1657" t="str">
            <v>工商银行</v>
          </cell>
          <cell r="F1657" t="str">
            <v>6217231001008628102</v>
          </cell>
          <cell r="G1657">
            <v>24</v>
          </cell>
          <cell r="H1657" t="str">
            <v>2025/12/29 19:28:15</v>
          </cell>
          <cell r="I1657" t="str">
            <v>2026/1/10 0:00:00</v>
          </cell>
          <cell r="J1657" t="str">
            <v>已到账</v>
          </cell>
        </row>
        <row r="1658">
          <cell r="C1658" t="str">
            <v>PDZA202541010001095283</v>
          </cell>
          <cell r="D1658" t="str">
            <v>张恰恰</v>
          </cell>
          <cell r="E1658" t="str">
            <v>建设银行</v>
          </cell>
          <cell r="F1658" t="str">
            <v>6236682430002110706</v>
          </cell>
          <cell r="G1658">
            <v>26.89</v>
          </cell>
          <cell r="H1658" t="str">
            <v>2026/1/15 13:00:50</v>
          </cell>
          <cell r="I1658" t="str">
            <v>2026/1/16 0:00:00</v>
          </cell>
          <cell r="J1658" t="str">
            <v>已到账</v>
          </cell>
        </row>
        <row r="1659">
          <cell r="C1659" t="str">
            <v>PEBS202541010000441831</v>
          </cell>
          <cell r="D1659" t="str">
            <v>叶霞</v>
          </cell>
          <cell r="E1659" t="str">
            <v>农业银行</v>
          </cell>
          <cell r="F1659" t="str">
            <v>6228460718016817372</v>
          </cell>
          <cell r="G1659">
            <v>75.27</v>
          </cell>
          <cell r="H1659" t="str">
            <v>2026/1/8 19:30:40</v>
          </cell>
          <cell r="I1659" t="str">
            <v>2026/1/22 0:00:00</v>
          </cell>
          <cell r="J1659" t="str">
            <v>已到账</v>
          </cell>
        </row>
        <row r="1660">
          <cell r="C1660" t="str">
            <v>PDZA202541010000980332</v>
          </cell>
          <cell r="D1660" t="str">
            <v>刘功平</v>
          </cell>
          <cell r="E1660" t="str">
            <v>农业银行</v>
          </cell>
          <cell r="F1660" t="str">
            <v>6228482089562453879</v>
          </cell>
          <cell r="G1660">
            <v>21.51</v>
          </cell>
          <cell r="H1660" t="str">
            <v>2025/12/19 13:25:19</v>
          </cell>
          <cell r="I1660" t="str">
            <v>2025/12/22 0:00:00</v>
          </cell>
          <cell r="J1660" t="str">
            <v>已到账</v>
          </cell>
        </row>
        <row r="1661">
          <cell r="C1661" t="str">
            <v>PDAA202541010000690296</v>
          </cell>
          <cell r="D1661" t="str">
            <v>李志民</v>
          </cell>
          <cell r="E1661" t="str">
            <v>交通银行</v>
          </cell>
          <cell r="F1661" t="str">
            <v>6222620620000834654</v>
          </cell>
          <cell r="G1661">
            <v>47.87</v>
          </cell>
          <cell r="H1661" t="str">
            <v>2025/12/16 23:14:00</v>
          </cell>
          <cell r="I1661" t="str">
            <v>2025/12/17 0:00:00</v>
          </cell>
          <cell r="J1661" t="str">
            <v>已到账</v>
          </cell>
        </row>
        <row r="1662">
          <cell r="C1662" t="str">
            <v>PDZA202541010000954440</v>
          </cell>
          <cell r="D1662" t="str">
            <v>姚兵振</v>
          </cell>
          <cell r="E1662" t="str">
            <v>中国工商银行</v>
          </cell>
          <cell r="F1662" t="str">
            <v>6222031717003995566</v>
          </cell>
          <cell r="G1662">
            <v>18.82</v>
          </cell>
          <cell r="H1662" t="str">
            <v>2025/12/22 20:06:03</v>
          </cell>
          <cell r="I1662" t="str">
            <v>2025/12/23 0:00:00</v>
          </cell>
          <cell r="J1662" t="str">
            <v>已到账</v>
          </cell>
        </row>
        <row r="1663">
          <cell r="C1663" t="str">
            <v>PDZA202541010001007289</v>
          </cell>
          <cell r="D1663" t="str">
            <v>齐金鑫</v>
          </cell>
          <cell r="E1663" t="str">
            <v>建设银行</v>
          </cell>
          <cell r="F1663" t="str">
            <v>6217002470008233915</v>
          </cell>
          <cell r="G1663">
            <v>18.82</v>
          </cell>
          <cell r="H1663" t="str">
            <v>2025/12/25 23:04:21</v>
          </cell>
          <cell r="I1663" t="str">
            <v>2025/12/27 0:00:00</v>
          </cell>
          <cell r="J1663" t="str">
            <v>已到账</v>
          </cell>
        </row>
        <row r="1664">
          <cell r="C1664" t="str">
            <v>PDAA202541010000765673</v>
          </cell>
          <cell r="D1664" t="str">
            <v>李中阳</v>
          </cell>
          <cell r="E1664" t="str">
            <v>农业银行</v>
          </cell>
          <cell r="F1664" t="str">
            <v>6228482059404488870</v>
          </cell>
          <cell r="G1664">
            <v>226.75</v>
          </cell>
          <cell r="H1664" t="str">
            <v>2025/12/15 14:52:20</v>
          </cell>
          <cell r="I1664" t="str">
            <v>2025/12/16 0:00:00</v>
          </cell>
          <cell r="J1664" t="str">
            <v>已到账</v>
          </cell>
        </row>
        <row r="1665">
          <cell r="C1665" t="str">
            <v>PDAA202541010000788193</v>
          </cell>
          <cell r="D1665" t="str">
            <v>韩晓丽</v>
          </cell>
          <cell r="E1665" t="str">
            <v>建设银行</v>
          </cell>
          <cell r="F1665" t="str">
            <v>6236682430010553145</v>
          </cell>
          <cell r="G1665">
            <v>163.46</v>
          </cell>
          <cell r="H1665" t="str">
            <v>2025/12/23 20:09:55</v>
          </cell>
          <cell r="I1665" t="str">
            <v>2025/12/24 0:00:00</v>
          </cell>
          <cell r="J1665" t="str">
            <v>已到账</v>
          </cell>
        </row>
        <row r="1666">
          <cell r="C1666" t="str">
            <v>PDZA202541010001146137</v>
          </cell>
          <cell r="D1666" t="str">
            <v>王华峥</v>
          </cell>
          <cell r="E1666" t="str">
            <v>中国建设银行</v>
          </cell>
          <cell r="F1666" t="str">
            <v>6217002430066744476</v>
          </cell>
          <cell r="G1666">
            <v>24.2</v>
          </cell>
          <cell r="H1666" t="str">
            <v>2026/1/27 12:13:40</v>
          </cell>
          <cell r="I1666" t="str">
            <v>2026/1/29 0:00:00</v>
          </cell>
          <cell r="J1666" t="str">
            <v>已到账</v>
          </cell>
        </row>
        <row r="1667">
          <cell r="C1667" t="str">
            <v>PDAA202541010000922700</v>
          </cell>
          <cell r="D1667" t="str">
            <v>贾文博</v>
          </cell>
          <cell r="E1667" t="str">
            <v>建设银行</v>
          </cell>
          <cell r="F1667" t="str">
            <v>6217002430056599286</v>
          </cell>
          <cell r="G1667">
            <v>609.12</v>
          </cell>
          <cell r="H1667" t="str">
            <v>2026/1/24 19:30:10</v>
          </cell>
          <cell r="I1667" t="str">
            <v>2026/2/9 0:00:00</v>
          </cell>
          <cell r="J1667" t="str">
            <v>已到账</v>
          </cell>
        </row>
        <row r="1668">
          <cell r="C1668" t="str">
            <v>PDZA202541010000989419</v>
          </cell>
          <cell r="D1668" t="str">
            <v>朱波峰</v>
          </cell>
          <cell r="E1668" t="str">
            <v>中国银行</v>
          </cell>
          <cell r="F1668" t="str">
            <v>6217866100000086897</v>
          </cell>
          <cell r="G1668">
            <v>26.89</v>
          </cell>
          <cell r="H1668" t="str">
            <v>2025/12/19 14:06:35</v>
          </cell>
          <cell r="I1668" t="str">
            <v>2025/12/19 0:00:00</v>
          </cell>
          <cell r="J1668" t="str">
            <v>已到账</v>
          </cell>
        </row>
        <row r="1669">
          <cell r="C1669" t="str">
            <v>PEBS202541010000426884</v>
          </cell>
          <cell r="D1669" t="str">
            <v>宋旭文</v>
          </cell>
          <cell r="E1669" t="str">
            <v>交通银行</v>
          </cell>
          <cell r="F1669" t="str">
            <v>6222620620014058662</v>
          </cell>
          <cell r="G1669">
            <v>75.27</v>
          </cell>
          <cell r="H1669" t="str">
            <v>2025/12/26 19:50:45</v>
          </cell>
          <cell r="I1669" t="str">
            <v>2025/12/31 0:00:00</v>
          </cell>
          <cell r="J1669" t="str">
            <v>已到账</v>
          </cell>
        </row>
        <row r="1670">
          <cell r="C1670" t="str">
            <v>PDZA202541010000990397</v>
          </cell>
          <cell r="D1670" t="str">
            <v>薄伟丽</v>
          </cell>
          <cell r="E1670" t="str">
            <v>招商银行</v>
          </cell>
          <cell r="F1670" t="str">
            <v>6214833710321087</v>
          </cell>
          <cell r="G1670">
            <v>28.79</v>
          </cell>
          <cell r="H1670" t="str">
            <v>2025/12/29 13:55:46</v>
          </cell>
          <cell r="I1670" t="str">
            <v>2025/12/29 0:00:00</v>
          </cell>
          <cell r="J1670" t="str">
            <v>已到账</v>
          </cell>
        </row>
        <row r="1671">
          <cell r="C1671" t="str">
            <v>PDAA202541010000769645</v>
          </cell>
          <cell r="D1671" t="str">
            <v>肖阳</v>
          </cell>
          <cell r="E1671" t="str">
            <v>光大银行</v>
          </cell>
          <cell r="F1671" t="str">
            <v>6226622205695642</v>
          </cell>
          <cell r="G1671">
            <v>39.2</v>
          </cell>
          <cell r="H1671" t="str">
            <v>2025/12/19 14:58:51</v>
          </cell>
          <cell r="I1671" t="str">
            <v>2025/12/22 0:00:00</v>
          </cell>
          <cell r="J1671" t="str">
            <v>已到账</v>
          </cell>
        </row>
        <row r="1672">
          <cell r="C1672" t="str">
            <v>PDZA202541010001169173</v>
          </cell>
          <cell r="D1672" t="str">
            <v>贾文博</v>
          </cell>
          <cell r="E1672" t="str">
            <v>建设银行</v>
          </cell>
          <cell r="F1672" t="str">
            <v>6217002430056599286</v>
          </cell>
          <cell r="G1672">
            <v>24.2</v>
          </cell>
          <cell r="H1672" t="str">
            <v>2026/1/24 19:30:10</v>
          </cell>
          <cell r="I1672" t="str">
            <v>2026/2/9 0:00:00</v>
          </cell>
          <cell r="J1672" t="str">
            <v>已到账</v>
          </cell>
        </row>
        <row r="1673">
          <cell r="C1673" t="str">
            <v>PDAA202541010000913551</v>
          </cell>
          <cell r="D1673" t="str">
            <v>李恰</v>
          </cell>
          <cell r="E1673" t="str">
            <v>光大银行</v>
          </cell>
          <cell r="F1673" t="str">
            <v>6226622206308179</v>
          </cell>
          <cell r="G1673">
            <v>248.8</v>
          </cell>
          <cell r="H1673" t="str">
            <v>2026/1/14 15:23:01</v>
          </cell>
          <cell r="I1673" t="str">
            <v>2026/1/29 0:00:00</v>
          </cell>
          <cell r="J1673" t="str">
            <v>已到账</v>
          </cell>
        </row>
        <row r="1674">
          <cell r="C1674" t="str">
            <v>PDAA202541010000789198</v>
          </cell>
          <cell r="D1674" t="str">
            <v>王跃龙</v>
          </cell>
          <cell r="E1674" t="str">
            <v>邮政银行</v>
          </cell>
          <cell r="F1674" t="str">
            <v>6221804910044537516</v>
          </cell>
          <cell r="G1674">
            <v>363.43</v>
          </cell>
          <cell r="H1674" t="str">
            <v>2025/12/25 16:04:30</v>
          </cell>
          <cell r="I1674" t="str">
            <v>2025/12/26 0:00:00</v>
          </cell>
          <cell r="J1674" t="str">
            <v>已到账</v>
          </cell>
        </row>
        <row r="1675">
          <cell r="C1675" t="str">
            <v>PDZA202541010000970178</v>
          </cell>
          <cell r="D1675" t="str">
            <v>茹旺辉</v>
          </cell>
          <cell r="E1675" t="str">
            <v>中国银行</v>
          </cell>
          <cell r="F1675" t="str">
            <v>6216608000008449656</v>
          </cell>
          <cell r="G1675">
            <v>21.5</v>
          </cell>
          <cell r="H1675" t="str">
            <v>2025/12/13 20:06:01</v>
          </cell>
          <cell r="I1675" t="str">
            <v>2025/12/16 0:00:00</v>
          </cell>
          <cell r="J1675" t="str">
            <v>已到账</v>
          </cell>
        </row>
        <row r="1676">
          <cell r="C1676" t="str">
            <v>PEBS202541010000422679</v>
          </cell>
          <cell r="D1676" t="str">
            <v>张书华</v>
          </cell>
          <cell r="E1676" t="str">
            <v>建设银行</v>
          </cell>
          <cell r="F1676" t="str">
            <v>6236684670000085115</v>
          </cell>
          <cell r="G1676">
            <v>75.27</v>
          </cell>
          <cell r="H1676" t="str">
            <v>2026/1/4 17:27:14</v>
          </cell>
          <cell r="I1676" t="str">
            <v>2026/1/22 0:00:00</v>
          </cell>
          <cell r="J1676" t="str">
            <v>已到账</v>
          </cell>
        </row>
        <row r="1677">
          <cell r="C1677" t="str">
            <v>PDAA202541010000765799</v>
          </cell>
          <cell r="D1677" t="str">
            <v>侯建丁</v>
          </cell>
          <cell r="E1677" t="str">
            <v>工商银行</v>
          </cell>
          <cell r="F1677" t="str">
            <v>6212261706009303901</v>
          </cell>
          <cell r="G1677">
            <v>116.84</v>
          </cell>
          <cell r="H1677" t="str">
            <v>2025/12/7 20:52:27</v>
          </cell>
          <cell r="I1677" t="str">
            <v>2025/12/16 0:00:00</v>
          </cell>
          <cell r="J1677" t="str">
            <v>已到账</v>
          </cell>
        </row>
        <row r="1678">
          <cell r="C1678" t="str">
            <v>PDZA202541010000967004</v>
          </cell>
          <cell r="D1678" t="str">
            <v>陈嘉欣</v>
          </cell>
          <cell r="E1678" t="str">
            <v>中国银行</v>
          </cell>
          <cell r="F1678" t="str">
            <v>6217898000000156520</v>
          </cell>
          <cell r="G1678">
            <v>26.88</v>
          </cell>
          <cell r="H1678" t="str">
            <v>2026/1/5 19:21:02</v>
          </cell>
          <cell r="I1678" t="str">
            <v>2026/1/10 0:00:00</v>
          </cell>
          <cell r="J1678" t="str">
            <v>已到账</v>
          </cell>
        </row>
        <row r="1679">
          <cell r="C1679" t="str">
            <v>PEBS202641010000000058</v>
          </cell>
          <cell r="D1679" t="str">
            <v>金满仓</v>
          </cell>
          <cell r="E1679" t="str">
            <v>建设银行</v>
          </cell>
          <cell r="F1679" t="str">
            <v>6217858000103572662</v>
          </cell>
          <cell r="G1679">
            <v>50.25</v>
          </cell>
          <cell r="H1679" t="str">
            <v>2026/1/13 19:12:47</v>
          </cell>
          <cell r="I1679" t="str">
            <v>2026/2/2 0:00:00</v>
          </cell>
          <cell r="J1679" t="str">
            <v>已到账</v>
          </cell>
        </row>
        <row r="1680">
          <cell r="C1680" t="str">
            <v>PDAA202541010000576268</v>
          </cell>
          <cell r="D1680" t="str">
            <v>刘东生</v>
          </cell>
          <cell r="E1680" t="str">
            <v>工商银行</v>
          </cell>
          <cell r="F1680" t="str">
            <v>6222081702005540345</v>
          </cell>
          <cell r="G1680">
            <v>43.1</v>
          </cell>
          <cell r="H1680" t="str">
            <v>2026/1/8 13:48:36</v>
          </cell>
          <cell r="I1680" t="str">
            <v/>
          </cell>
          <cell r="J1680" t="str">
            <v>转账失败</v>
          </cell>
        </row>
        <row r="1681">
          <cell r="C1681" t="str">
            <v>PEBS202541010000447429</v>
          </cell>
          <cell r="D1681" t="str">
            <v>贾书田</v>
          </cell>
          <cell r="E1681" t="str">
            <v>建设银行</v>
          </cell>
          <cell r="F1681" t="str">
            <v>6210812430028923379</v>
          </cell>
          <cell r="G1681">
            <v>94.16</v>
          </cell>
          <cell r="H1681" t="str">
            <v>2026/1/12 20:04:39</v>
          </cell>
          <cell r="I1681" t="str">
            <v>2026/1/21 0:00:00</v>
          </cell>
          <cell r="J1681" t="str">
            <v>已到账</v>
          </cell>
        </row>
        <row r="1682">
          <cell r="C1682" t="str">
            <v>PDZA202541010000886583</v>
          </cell>
          <cell r="D1682" t="str">
            <v>肖童</v>
          </cell>
          <cell r="E1682" t="str">
            <v>工商银行</v>
          </cell>
          <cell r="F1682" t="str">
            <v>6212261715011516970</v>
          </cell>
          <cell r="G1682">
            <v>24.2</v>
          </cell>
          <cell r="H1682" t="str">
            <v>2026/1/5 14:21:06</v>
          </cell>
          <cell r="I1682" t="str">
            <v>2026/1/10 0:00:00</v>
          </cell>
          <cell r="J1682" t="str">
            <v>已到账</v>
          </cell>
        </row>
        <row r="1683">
          <cell r="C1683" t="str">
            <v>PDZA202541010000943699</v>
          </cell>
          <cell r="D1683" t="str">
            <v>马浩森</v>
          </cell>
          <cell r="E1683" t="str">
            <v>郑州银行</v>
          </cell>
          <cell r="F1683" t="str">
            <v>6235310001000999986</v>
          </cell>
          <cell r="G1683">
            <v>28.01</v>
          </cell>
          <cell r="H1683" t="str">
            <v>2025/12/9 19:11:30</v>
          </cell>
          <cell r="I1683" t="str">
            <v>2025/12/10 0:00:00</v>
          </cell>
          <cell r="J1683" t="str">
            <v>已到账</v>
          </cell>
        </row>
        <row r="1684">
          <cell r="C1684" t="str">
            <v>PDZA202541010000951783</v>
          </cell>
          <cell r="D1684" t="str">
            <v>朱魁元</v>
          </cell>
          <cell r="E1684" t="str">
            <v>建设银行</v>
          </cell>
          <cell r="F1684" t="str">
            <v>6210812430015519735</v>
          </cell>
          <cell r="G1684">
            <v>24.2</v>
          </cell>
          <cell r="H1684" t="str">
            <v>2025/12/12 14:19:53</v>
          </cell>
          <cell r="I1684" t="str">
            <v>2025/12/15 0:00:00</v>
          </cell>
          <cell r="J1684" t="str">
            <v>已到账</v>
          </cell>
        </row>
        <row r="1685">
          <cell r="C1685" t="str">
            <v>PDAA202541010000808169</v>
          </cell>
          <cell r="D1685" t="str">
            <v>李慕瑶</v>
          </cell>
          <cell r="E1685" t="str">
            <v>郑州银行</v>
          </cell>
          <cell r="F1685" t="str">
            <v>6235310006008150714</v>
          </cell>
          <cell r="G1685">
            <v>128.42</v>
          </cell>
          <cell r="H1685" t="str">
            <v>2025/12/13 12:21:56</v>
          </cell>
          <cell r="I1685" t="str">
            <v>2025/12/29 0:00:00</v>
          </cell>
          <cell r="J1685" t="str">
            <v>已到账</v>
          </cell>
        </row>
        <row r="1686">
          <cell r="C1686" t="str">
            <v>PDAA202541010000735565</v>
          </cell>
          <cell r="D1686" t="str">
            <v>信伟</v>
          </cell>
          <cell r="E1686" t="str">
            <v>中国银行</v>
          </cell>
          <cell r="F1686" t="str">
            <v>6217858000088912941</v>
          </cell>
          <cell r="G1686">
            <v>45.68</v>
          </cell>
          <cell r="H1686" t="str">
            <v>2025/12/5 19:59:13</v>
          </cell>
          <cell r="I1686" t="str">
            <v>2025/12/8 0:00:00</v>
          </cell>
          <cell r="J1686" t="str">
            <v>已到账</v>
          </cell>
        </row>
        <row r="1687">
          <cell r="C1687" t="str">
            <v>PEBS202541010000433198</v>
          </cell>
          <cell r="D1687" t="str">
            <v>刘军威</v>
          </cell>
          <cell r="E1687" t="str">
            <v>农业银行</v>
          </cell>
          <cell r="F1687" t="str">
            <v>6228480729175801574</v>
          </cell>
          <cell r="G1687">
            <v>75.27</v>
          </cell>
          <cell r="H1687" t="str">
            <v>2026/1/4 18:11:14</v>
          </cell>
          <cell r="I1687" t="str">
            <v>2026/1/21 0:00:00</v>
          </cell>
          <cell r="J1687" t="str">
            <v>已到账</v>
          </cell>
        </row>
        <row r="1688">
          <cell r="C1688" t="str">
            <v>PDAA202541010000879186</v>
          </cell>
          <cell r="D1688" t="str">
            <v>崔秀雷</v>
          </cell>
          <cell r="E1688" t="str">
            <v>中国银行</v>
          </cell>
          <cell r="F1688" t="str">
            <v>6215688000012716657</v>
          </cell>
          <cell r="G1688">
            <v>121</v>
          </cell>
          <cell r="H1688" t="str">
            <v>2026/1/15 9:53:34</v>
          </cell>
          <cell r="I1688" t="str">
            <v>2026/1/20 0:00:00</v>
          </cell>
          <cell r="J1688" t="str">
            <v>已到账</v>
          </cell>
        </row>
        <row r="1689">
          <cell r="C1689" t="str">
            <v>PDAA202541010000866743</v>
          </cell>
          <cell r="D1689" t="str">
            <v>吕布隆</v>
          </cell>
          <cell r="E1689" t="str">
            <v>工商银行</v>
          </cell>
          <cell r="F1689" t="str">
            <v>6212881702000502153</v>
          </cell>
          <cell r="G1689">
            <v>272.2</v>
          </cell>
          <cell r="H1689" t="str">
            <v>2026/1/16 11:28:22</v>
          </cell>
          <cell r="I1689" t="str">
            <v>2026/1/16 0:00:00</v>
          </cell>
          <cell r="J1689" t="str">
            <v>已到账</v>
          </cell>
        </row>
        <row r="1690">
          <cell r="C1690" t="str">
            <v>PEBS202541010000474246</v>
          </cell>
          <cell r="D1690" t="str">
            <v>王华峥</v>
          </cell>
          <cell r="E1690" t="str">
            <v>中国建设银行</v>
          </cell>
          <cell r="F1690" t="str">
            <v>6217002430066744476</v>
          </cell>
          <cell r="G1690">
            <v>87.81</v>
          </cell>
          <cell r="H1690" t="str">
            <v>2026/1/27 12:13:40</v>
          </cell>
          <cell r="I1690" t="str">
            <v>2026/2/2 0:00:00</v>
          </cell>
          <cell r="J1690" t="str">
            <v>已到账</v>
          </cell>
        </row>
        <row r="1691">
          <cell r="C1691" t="str">
            <v>PDAA202541010000735823</v>
          </cell>
          <cell r="D1691" t="str">
            <v>许建辉</v>
          </cell>
          <cell r="E1691" t="str">
            <v>农业银行</v>
          </cell>
          <cell r="F1691" t="str">
            <v>6228480349096386777</v>
          </cell>
          <cell r="G1691">
            <v>89.18</v>
          </cell>
          <cell r="H1691" t="str">
            <v>2026/1/3 10:43:24</v>
          </cell>
          <cell r="I1691" t="str">
            <v>2026/1/10 0:00:00</v>
          </cell>
          <cell r="J1691" t="str">
            <v>已到账</v>
          </cell>
        </row>
        <row r="1692">
          <cell r="C1692" t="str">
            <v>PDAA202641010000039645</v>
          </cell>
          <cell r="D1692" t="str">
            <v>陈洪波</v>
          </cell>
          <cell r="E1692" t="str">
            <v>中国银行</v>
          </cell>
          <cell r="F1692" t="str">
            <v>6217858000103717432</v>
          </cell>
          <cell r="G1692">
            <v>28.14</v>
          </cell>
          <cell r="H1692" t="str">
            <v>2026/2/9 12:19:31</v>
          </cell>
          <cell r="I1692" t="str">
            <v/>
          </cell>
          <cell r="J1692" t="str">
            <v>未到账</v>
          </cell>
        </row>
        <row r="1693">
          <cell r="C1693" t="str">
            <v>PDZA202641010000054333</v>
          </cell>
          <cell r="D1693" t="str">
            <v>张俊峰</v>
          </cell>
          <cell r="E1693" t="str">
            <v>建设银行</v>
          </cell>
          <cell r="F1693" t="str">
            <v>6214992430501368</v>
          </cell>
          <cell r="G1693">
            <v>18.82</v>
          </cell>
          <cell r="H1693" t="str">
            <v>2026/2/2 14:41:44</v>
          </cell>
          <cell r="I1693" t="str">
            <v/>
          </cell>
          <cell r="J1693" t="str">
            <v>未到账</v>
          </cell>
        </row>
        <row r="1694">
          <cell r="C1694" t="str">
            <v>PDAA202541010000873740</v>
          </cell>
          <cell r="D1694" t="str">
            <v>李想</v>
          </cell>
          <cell r="E1694" t="str">
            <v>建设银行</v>
          </cell>
          <cell r="F1694" t="str">
            <v>6217002430035943621</v>
          </cell>
          <cell r="G1694">
            <v>396.81</v>
          </cell>
          <cell r="H1694" t="str">
            <v>2026/1/3 22:37:04</v>
          </cell>
          <cell r="I1694" t="str">
            <v>2026/1/16 0:00:00</v>
          </cell>
          <cell r="J1694" t="str">
            <v>已到账</v>
          </cell>
        </row>
        <row r="1695">
          <cell r="C1695" t="str">
            <v>PDZA202541010000945510</v>
          </cell>
          <cell r="D1695" t="str">
            <v>李孟燃</v>
          </cell>
          <cell r="E1695" t="str">
            <v>中国银行</v>
          </cell>
          <cell r="F1695" t="str">
            <v>6215688000005632325</v>
          </cell>
          <cell r="G1695">
            <v>19.81</v>
          </cell>
          <cell r="H1695" t="str">
            <v>2025/12/23 13:56:29</v>
          </cell>
          <cell r="I1695" t="str">
            <v>2025/12/23 0:00:00</v>
          </cell>
          <cell r="J1695" t="str">
            <v>已到账</v>
          </cell>
        </row>
        <row r="1696">
          <cell r="C1696" t="str">
            <v>PEBS202641010000031186</v>
          </cell>
          <cell r="D1696" t="str">
            <v>张梦洋</v>
          </cell>
          <cell r="E1696" t="str">
            <v>招商银行</v>
          </cell>
          <cell r="F1696" t="str">
            <v>6214830414245166</v>
          </cell>
          <cell r="G1696">
            <v>75.27</v>
          </cell>
          <cell r="H1696" t="str">
            <v>2026/1/26 15:34:49</v>
          </cell>
          <cell r="I1696" t="str">
            <v/>
          </cell>
          <cell r="J1696" t="str">
            <v>未到账</v>
          </cell>
        </row>
        <row r="1697">
          <cell r="C1697" t="str">
            <v>PDZA202641010000086683</v>
          </cell>
          <cell r="D1697" t="str">
            <v>王放</v>
          </cell>
          <cell r="E1697" t="str">
            <v>中国工商银行</v>
          </cell>
          <cell r="F1697" t="str">
            <v>6222081702003237267</v>
          </cell>
          <cell r="G1697">
            <v>18.82</v>
          </cell>
          <cell r="H1697" t="str">
            <v>2026/2/7 18:58:12</v>
          </cell>
          <cell r="I1697" t="str">
            <v/>
          </cell>
          <cell r="J1697" t="str">
            <v>未到账</v>
          </cell>
        </row>
        <row r="1698">
          <cell r="C1698" t="str">
            <v>PDAA202541010000829189</v>
          </cell>
          <cell r="D1698" t="str">
            <v>张占国</v>
          </cell>
          <cell r="E1698" t="str">
            <v>农商银行</v>
          </cell>
          <cell r="F1698" t="str">
            <v>623059138001050886</v>
          </cell>
          <cell r="G1698">
            <v>164.65</v>
          </cell>
          <cell r="H1698" t="str">
            <v>2026/1/12 8:26:24</v>
          </cell>
          <cell r="I1698" t="str">
            <v>2026/1/13 0:00:00</v>
          </cell>
          <cell r="J1698" t="str">
            <v>已到账</v>
          </cell>
        </row>
        <row r="1699">
          <cell r="C1699" t="str">
            <v>PDZA202541010001073840</v>
          </cell>
          <cell r="D1699" t="str">
            <v>胡飞</v>
          </cell>
          <cell r="E1699" t="str">
            <v>建设银行</v>
          </cell>
          <cell r="F1699" t="str">
            <v>6222801218261016797</v>
          </cell>
          <cell r="G1699">
            <v>24.2</v>
          </cell>
          <cell r="H1699" t="str">
            <v>2026/1/7 19:09:26</v>
          </cell>
          <cell r="I1699" t="str">
            <v>2026/1/13 0:00:00</v>
          </cell>
          <cell r="J1699" t="str">
            <v>已到账</v>
          </cell>
        </row>
        <row r="1700">
          <cell r="C1700" t="str">
            <v>PEBS202541010000484745</v>
          </cell>
          <cell r="D1700" t="str">
            <v>刘亚杰</v>
          </cell>
          <cell r="E1700" t="str">
            <v>中国建设银行</v>
          </cell>
          <cell r="F1700" t="str">
            <v>6217002430018022468</v>
          </cell>
          <cell r="G1700">
            <v>87.81</v>
          </cell>
          <cell r="H1700" t="str">
            <v>2026/1/30 16:01:43</v>
          </cell>
          <cell r="I1700" t="str">
            <v>2026/2/2 0:00:00</v>
          </cell>
          <cell r="J1700" t="str">
            <v>已到账</v>
          </cell>
        </row>
        <row r="1701">
          <cell r="C1701" t="str">
            <v>PEBS202541010000450914</v>
          </cell>
          <cell r="D1701" t="str">
            <v>朱海港</v>
          </cell>
          <cell r="E1701" t="str">
            <v>华夏银行</v>
          </cell>
          <cell r="F1701" t="str">
            <v>6230202070576450</v>
          </cell>
          <cell r="G1701">
            <v>49.28</v>
          </cell>
          <cell r="H1701" t="str">
            <v>2026/1/20 19:01:31</v>
          </cell>
          <cell r="I1701" t="str">
            <v>2026/2/2 0:00:00</v>
          </cell>
          <cell r="J1701" t="str">
            <v>已到账</v>
          </cell>
        </row>
        <row r="1702">
          <cell r="C1702" t="str">
            <v>PDZA202541010001133049</v>
          </cell>
          <cell r="D1702" t="str">
            <v>张世远</v>
          </cell>
          <cell r="E1702" t="str">
            <v>中国建设银行</v>
          </cell>
          <cell r="F1702" t="str">
            <v>6217002430057450406</v>
          </cell>
          <cell r="G1702">
            <v>21.51</v>
          </cell>
          <cell r="H1702" t="str">
            <v>2026/1/21 14:37:54</v>
          </cell>
          <cell r="I1702" t="str">
            <v>2026/1/22 0:00:00</v>
          </cell>
          <cell r="J1702" t="str">
            <v>已到账</v>
          </cell>
        </row>
        <row r="1703">
          <cell r="C1703" t="str">
            <v>PDZA202541010001114095</v>
          </cell>
          <cell r="D1703" t="str">
            <v>王刘伟</v>
          </cell>
          <cell r="E1703" t="str">
            <v>中国银行</v>
          </cell>
          <cell r="F1703" t="str">
            <v>6215686200000571542</v>
          </cell>
          <cell r="G1703">
            <v>24.2</v>
          </cell>
          <cell r="H1703" t="str">
            <v>2026/1/14 15:43:12</v>
          </cell>
          <cell r="I1703" t="str">
            <v>2026/1/20 0:00:00</v>
          </cell>
          <cell r="J1703" t="str">
            <v>已到账</v>
          </cell>
        </row>
        <row r="1704">
          <cell r="C1704" t="str">
            <v>PDZA202541010001130344</v>
          </cell>
          <cell r="D1704" t="str">
            <v>何帝容</v>
          </cell>
          <cell r="E1704" t="str">
            <v>建设银行</v>
          </cell>
          <cell r="F1704" t="str">
            <v>6217007180008724343</v>
          </cell>
          <cell r="G1704">
            <v>18.82</v>
          </cell>
          <cell r="H1704" t="str">
            <v>2026/1/14 17:27:49</v>
          </cell>
          <cell r="I1704" t="str">
            <v>2026/1/23 0:00:00</v>
          </cell>
          <cell r="J1704" t="str">
            <v>已到账</v>
          </cell>
        </row>
        <row r="1705">
          <cell r="C1705" t="str">
            <v>PDZA202541010001168204</v>
          </cell>
          <cell r="D1705" t="str">
            <v>尹晨宇</v>
          </cell>
          <cell r="E1705" t="str">
            <v>建设银行</v>
          </cell>
          <cell r="F1705" t="str">
            <v>6210812430019257357</v>
          </cell>
          <cell r="G1705">
            <v>21.51</v>
          </cell>
          <cell r="H1705" t="str">
            <v>2026/1/22 20:32:24</v>
          </cell>
          <cell r="I1705" t="str">
            <v>2026/2/9 0:00:00</v>
          </cell>
          <cell r="J1705" t="str">
            <v>已到账</v>
          </cell>
        </row>
        <row r="1706">
          <cell r="C1706" t="str">
            <v>PEBS202541010000453558</v>
          </cell>
          <cell r="D1706" t="str">
            <v>韩亚</v>
          </cell>
          <cell r="E1706" t="str">
            <v>邮政银行</v>
          </cell>
          <cell r="F1706" t="str">
            <v>6217994910240138828</v>
          </cell>
          <cell r="G1706">
            <v>87.81</v>
          </cell>
          <cell r="H1706" t="str">
            <v>2026/1/23 13:57:05</v>
          </cell>
          <cell r="I1706" t="str">
            <v>2026/1/23 0:00:00</v>
          </cell>
          <cell r="J1706" t="str">
            <v>已到账</v>
          </cell>
        </row>
        <row r="1707">
          <cell r="C1707" t="str">
            <v>PDAA202541010000726958</v>
          </cell>
          <cell r="D1707" t="str">
            <v>曹军超</v>
          </cell>
          <cell r="E1707" t="str">
            <v>农业银行</v>
          </cell>
          <cell r="F1707" t="str">
            <v>6228480712469682215</v>
          </cell>
          <cell r="G1707">
            <v>103.82</v>
          </cell>
          <cell r="H1707" t="str">
            <v>2025/12/3 20:06:58</v>
          </cell>
          <cell r="I1707" t="str">
            <v>2025/12/4 0:00:00</v>
          </cell>
          <cell r="J1707" t="str">
            <v>已到账</v>
          </cell>
        </row>
        <row r="1708">
          <cell r="C1708" t="str">
            <v>PDAA202541010000719948</v>
          </cell>
          <cell r="D1708" t="str">
            <v>崔少鹏</v>
          </cell>
          <cell r="E1708" t="str">
            <v>工商银行</v>
          </cell>
          <cell r="F1708" t="str">
            <v>6217231717000315535</v>
          </cell>
          <cell r="G1708">
            <v>255.05</v>
          </cell>
          <cell r="H1708" t="str">
            <v>2025/12/2 19:21:15</v>
          </cell>
          <cell r="I1708" t="str">
            <v>2025/12/3 0:00:00</v>
          </cell>
          <cell r="J1708" t="str">
            <v>已到账</v>
          </cell>
        </row>
        <row r="1709">
          <cell r="C1709" t="str">
            <v>PDZA202541010001089121</v>
          </cell>
          <cell r="D1709" t="str">
            <v>李亚楠</v>
          </cell>
          <cell r="E1709" t="str">
            <v>中国农业银行</v>
          </cell>
          <cell r="F1709" t="str">
            <v>6228480719531107972</v>
          </cell>
          <cell r="G1709">
            <v>21.79</v>
          </cell>
          <cell r="H1709" t="str">
            <v>2026/1/15 14:50:01</v>
          </cell>
          <cell r="I1709" t="str">
            <v>2026/1/16 0:00:00</v>
          </cell>
          <cell r="J1709" t="str">
            <v>已到账</v>
          </cell>
        </row>
        <row r="1710">
          <cell r="C1710" t="str">
            <v>PDAA202641010000004131</v>
          </cell>
          <cell r="D1710" t="str">
            <v>孙江涛</v>
          </cell>
          <cell r="E1710" t="str">
            <v>农业银行</v>
          </cell>
          <cell r="F1710" t="str">
            <v>6228452050045109013</v>
          </cell>
          <cell r="G1710">
            <v>240.99</v>
          </cell>
          <cell r="H1710" t="str">
            <v>2026/2/1 16:19:31</v>
          </cell>
          <cell r="I1710" t="str">
            <v/>
          </cell>
          <cell r="J1710" t="str">
            <v>未到账</v>
          </cell>
        </row>
        <row r="1711">
          <cell r="C1711" t="str">
            <v>PDZA202541010001147576</v>
          </cell>
          <cell r="D1711" t="str">
            <v>江蒙恩</v>
          </cell>
          <cell r="E1711" t="str">
            <v>浦发银行</v>
          </cell>
          <cell r="F1711" t="str">
            <v>6217921480915456</v>
          </cell>
          <cell r="G1711">
            <v>26.89</v>
          </cell>
          <cell r="H1711" t="str">
            <v>2026/1/30 17:05:41</v>
          </cell>
          <cell r="I1711" t="str">
            <v/>
          </cell>
          <cell r="J1711" t="str">
            <v>未到账</v>
          </cell>
        </row>
        <row r="1712">
          <cell r="C1712" t="str">
            <v>PDZA202541010001063254</v>
          </cell>
          <cell r="D1712" t="str">
            <v>吴智萍</v>
          </cell>
          <cell r="E1712" t="str">
            <v>郑州银行</v>
          </cell>
          <cell r="F1712" t="str">
            <v>6224216666980286817</v>
          </cell>
          <cell r="G1712">
            <v>21.79</v>
          </cell>
          <cell r="H1712" t="str">
            <v>2025/12/29 19:18:43</v>
          </cell>
          <cell r="I1712" t="str">
            <v>2026/1/9 0:00:00</v>
          </cell>
          <cell r="J1712" t="str">
            <v>已到账</v>
          </cell>
        </row>
        <row r="1713">
          <cell r="C1713" t="str">
            <v>PEBS202541010000417216</v>
          </cell>
          <cell r="D1713" t="str">
            <v>段帅超</v>
          </cell>
          <cell r="E1713" t="str">
            <v>建设银行</v>
          </cell>
          <cell r="F1713" t="str">
            <v>6217002430003453355</v>
          </cell>
          <cell r="G1713">
            <v>75.27</v>
          </cell>
          <cell r="H1713" t="str">
            <v>2026/1/7 23:16:40</v>
          </cell>
          <cell r="I1713" t="str">
            <v>2026/1/21 0:00:00</v>
          </cell>
          <cell r="J1713" t="str">
            <v>已到账</v>
          </cell>
        </row>
        <row r="1714">
          <cell r="C1714" t="str">
            <v>PDAA202541010000735440</v>
          </cell>
          <cell r="D1714" t="str">
            <v>王亚飞</v>
          </cell>
          <cell r="E1714" t="str">
            <v>中原银行</v>
          </cell>
          <cell r="F1714" t="str">
            <v>6236600030383830</v>
          </cell>
          <cell r="G1714">
            <v>157.47</v>
          </cell>
          <cell r="H1714" t="str">
            <v>2025/12/10 14:24:22</v>
          </cell>
          <cell r="I1714" t="str">
            <v>2025/12/11 0:00:00</v>
          </cell>
          <cell r="J1714" t="str">
            <v>已到账</v>
          </cell>
        </row>
        <row r="1715">
          <cell r="C1715" t="str">
            <v>PDAA202541010000915195</v>
          </cell>
          <cell r="D1715" t="str">
            <v>杨怀宾</v>
          </cell>
          <cell r="E1715" t="str">
            <v>邮政银行</v>
          </cell>
          <cell r="F1715" t="str">
            <v>6221804910047509744</v>
          </cell>
          <cell r="G1715">
            <v>352.81</v>
          </cell>
          <cell r="H1715" t="str">
            <v>2026/1/22 9:49:18</v>
          </cell>
          <cell r="I1715" t="str">
            <v>2026/1/29 0:00:00</v>
          </cell>
          <cell r="J1715" t="str">
            <v>已到账</v>
          </cell>
        </row>
        <row r="1716">
          <cell r="C1716" t="str">
            <v>PDZA202541010000924251</v>
          </cell>
          <cell r="D1716" t="str">
            <v>李健</v>
          </cell>
          <cell r="E1716" t="str">
            <v>建设银行</v>
          </cell>
          <cell r="F1716" t="str">
            <v>6215340301402015712</v>
          </cell>
          <cell r="G1716">
            <v>18.82</v>
          </cell>
          <cell r="H1716" t="str">
            <v>2025/12/3 20:09:12</v>
          </cell>
          <cell r="I1716" t="str">
            <v>2025/12/4 0:00:00</v>
          </cell>
          <cell r="J1716" t="str">
            <v>已到账</v>
          </cell>
        </row>
        <row r="1717">
          <cell r="C1717" t="str">
            <v>PDZA202541010000956879</v>
          </cell>
          <cell r="D1717" t="str">
            <v>刘勤森</v>
          </cell>
          <cell r="E1717" t="str">
            <v>建设银行</v>
          </cell>
          <cell r="F1717" t="str">
            <v>6227002503360336451</v>
          </cell>
          <cell r="G1717">
            <v>24.19</v>
          </cell>
          <cell r="H1717" t="str">
            <v>2026/1/15 11:56:40</v>
          </cell>
          <cell r="I1717" t="str">
            <v>2026/1/16 0:00:00</v>
          </cell>
          <cell r="J1717" t="str">
            <v>已到账</v>
          </cell>
        </row>
        <row r="1718">
          <cell r="C1718" t="str">
            <v>PDZA202641010000001535</v>
          </cell>
          <cell r="D1718" t="str">
            <v>鲁晓伟</v>
          </cell>
          <cell r="E1718" t="str">
            <v>华夏银行</v>
          </cell>
          <cell r="F1718" t="str">
            <v>6230220860022964</v>
          </cell>
          <cell r="G1718">
            <v>18.82</v>
          </cell>
          <cell r="H1718" t="str">
            <v>2026/1/21 22:34:49</v>
          </cell>
          <cell r="I1718" t="str">
            <v/>
          </cell>
          <cell r="J1718" t="str">
            <v>未到账</v>
          </cell>
        </row>
        <row r="1719">
          <cell r="C1719" t="str">
            <v>PDZA202541010001160034</v>
          </cell>
          <cell r="D1719" t="str">
            <v>陈红涛</v>
          </cell>
          <cell r="E1719" t="str">
            <v>工商银行</v>
          </cell>
          <cell r="F1719" t="str">
            <v>6212261702027992353</v>
          </cell>
          <cell r="G1719">
            <v>18.82</v>
          </cell>
          <cell r="H1719" t="str">
            <v>2026/2/4 19:15:19</v>
          </cell>
          <cell r="I1719" t="str">
            <v/>
          </cell>
          <cell r="J1719" t="str">
            <v>未到账</v>
          </cell>
        </row>
        <row r="1720">
          <cell r="C1720" t="str">
            <v>PDZA202541010001078136</v>
          </cell>
          <cell r="D1720" t="str">
            <v>胡亚楠</v>
          </cell>
          <cell r="E1720" t="str">
            <v>农业银行</v>
          </cell>
          <cell r="F1720" t="str">
            <v>6228432056906770772</v>
          </cell>
          <cell r="G1720">
            <v>21.5</v>
          </cell>
          <cell r="H1720" t="str">
            <v>2026/1/5 19:41:42</v>
          </cell>
          <cell r="I1720" t="str">
            <v>2026/1/13 0:00:00</v>
          </cell>
          <cell r="J1720" t="str">
            <v>已到账</v>
          </cell>
        </row>
        <row r="1721">
          <cell r="C1721" t="str">
            <v>PDZA202541010001070480</v>
          </cell>
          <cell r="D1721" t="str">
            <v>张明华</v>
          </cell>
          <cell r="E1721" t="str">
            <v>建设银行</v>
          </cell>
          <cell r="F1721" t="str">
            <v>6217001180066734065</v>
          </cell>
          <cell r="G1721">
            <v>21.5</v>
          </cell>
          <cell r="H1721" t="str">
            <v>2026/1/6 18:20:25</v>
          </cell>
          <cell r="I1721" t="str">
            <v>2026/1/9 0:00:00</v>
          </cell>
          <cell r="J1721" t="str">
            <v>已到账</v>
          </cell>
        </row>
        <row r="1722">
          <cell r="C1722" t="str">
            <v>PDAA202541010000782602</v>
          </cell>
          <cell r="D1722" t="str">
            <v>白少华</v>
          </cell>
          <cell r="E1722" t="str">
            <v>农村信用社</v>
          </cell>
          <cell r="F1722" t="str">
            <v>623059150502551684</v>
          </cell>
          <cell r="G1722">
            <v>93.37</v>
          </cell>
          <cell r="H1722" t="str">
            <v>2025/12/22 23:57:17</v>
          </cell>
          <cell r="I1722" t="str">
            <v>2025/12/23 0:00:00</v>
          </cell>
          <cell r="J1722" t="str">
            <v>已到账</v>
          </cell>
        </row>
        <row r="1723">
          <cell r="C1723" t="str">
            <v>PDZA202541010000953851</v>
          </cell>
          <cell r="D1723" t="str">
            <v>史海兵</v>
          </cell>
          <cell r="E1723" t="str">
            <v>工商银行</v>
          </cell>
          <cell r="F1723" t="str">
            <v>6212261702011435450</v>
          </cell>
          <cell r="G1723">
            <v>18.82</v>
          </cell>
          <cell r="H1723" t="str">
            <v>2025/12/12 14:23:09</v>
          </cell>
          <cell r="I1723" t="str">
            <v>2025/12/15 0:00:00</v>
          </cell>
          <cell r="J1723" t="str">
            <v>已到账</v>
          </cell>
        </row>
        <row r="1724">
          <cell r="C1724" t="str">
            <v>PEBS202541010000426513</v>
          </cell>
          <cell r="D1724" t="str">
            <v>杨五洲</v>
          </cell>
          <cell r="E1724" t="str">
            <v>农业银行</v>
          </cell>
          <cell r="F1724" t="str">
            <v>6228450718085207971</v>
          </cell>
          <cell r="G1724">
            <v>75.27</v>
          </cell>
          <cell r="H1724" t="str">
            <v>2026/1/23 0:16:25</v>
          </cell>
          <cell r="I1724" t="str">
            <v/>
          </cell>
          <cell r="J1724" t="str">
            <v>转账失败</v>
          </cell>
        </row>
        <row r="1725">
          <cell r="C1725" t="str">
            <v>PDZA202541010001036743</v>
          </cell>
          <cell r="D1725" t="str">
            <v>李世豪</v>
          </cell>
          <cell r="E1725" t="str">
            <v>农业银行</v>
          </cell>
          <cell r="F1725" t="str">
            <v>6228482047100583573</v>
          </cell>
          <cell r="G1725">
            <v>21.51</v>
          </cell>
          <cell r="H1725" t="str">
            <v>2025/12/6 8:20:22</v>
          </cell>
          <cell r="I1725" t="str">
            <v>2026/1/10 0:00:00</v>
          </cell>
          <cell r="J1725" t="str">
            <v>已到账</v>
          </cell>
        </row>
        <row r="1726">
          <cell r="C1726" t="str">
            <v>PDZA202541010000974120</v>
          </cell>
          <cell r="D1726" t="str">
            <v>刘东峰</v>
          </cell>
          <cell r="E1726" t="str">
            <v>邮政银行</v>
          </cell>
          <cell r="F1726" t="str">
            <v>6217984910001768989</v>
          </cell>
          <cell r="G1726">
            <v>24.2</v>
          </cell>
          <cell r="H1726" t="str">
            <v>2025/12/11 18:43:52</v>
          </cell>
          <cell r="I1726" t="str">
            <v>2025/12/17 0:00:00</v>
          </cell>
          <cell r="J1726" t="str">
            <v>已到账</v>
          </cell>
        </row>
        <row r="1727">
          <cell r="C1727" t="str">
            <v>PEBS202541010000472534-1</v>
          </cell>
          <cell r="D1727" t="str">
            <v>宋旭萌</v>
          </cell>
          <cell r="E1727" t="str">
            <v>中国银行</v>
          </cell>
          <cell r="F1727" t="str">
            <v>6217858000054680316</v>
          </cell>
          <cell r="G1727">
            <v>65.86</v>
          </cell>
          <cell r="H1727" t="str">
            <v>2026/1/12 15:47:15</v>
          </cell>
          <cell r="I1727" t="str">
            <v>2026/1/21 0:00:00</v>
          </cell>
          <cell r="J1727" t="str">
            <v>已到账</v>
          </cell>
        </row>
        <row r="1728">
          <cell r="C1728" t="str">
            <v>PDAA202541010000876619</v>
          </cell>
          <cell r="D1728" t="str">
            <v>刘小伟</v>
          </cell>
          <cell r="E1728" t="str">
            <v>中国农业银行</v>
          </cell>
          <cell r="F1728" t="str">
            <v>6228482087120306670</v>
          </cell>
          <cell r="G1728">
            <v>220.28</v>
          </cell>
          <cell r="H1728" t="str">
            <v>2026/1/23 0:56:13</v>
          </cell>
          <cell r="I1728" t="str">
            <v>2026/1/23 0:00:00</v>
          </cell>
          <cell r="J1728" t="str">
            <v>已到账</v>
          </cell>
        </row>
        <row r="1729">
          <cell r="C1729" t="str">
            <v>PDZA202541010000984443</v>
          </cell>
          <cell r="D1729" t="str">
            <v>范秋月</v>
          </cell>
          <cell r="E1729" t="str">
            <v>兴业银行</v>
          </cell>
          <cell r="F1729" t="str">
            <v>622908463156482014</v>
          </cell>
          <cell r="G1729">
            <v>24.19</v>
          </cell>
          <cell r="H1729" t="str">
            <v>2025/12/19 20:20:58</v>
          </cell>
          <cell r="I1729" t="str">
            <v>2025/12/22 0:00:00</v>
          </cell>
          <cell r="J1729" t="str">
            <v>已到账</v>
          </cell>
        </row>
        <row r="1730">
          <cell r="C1730" t="str">
            <v>PDZA202541010000912107</v>
          </cell>
          <cell r="D1730" t="str">
            <v>崔少鹏</v>
          </cell>
          <cell r="E1730" t="str">
            <v>工商银行</v>
          </cell>
          <cell r="F1730" t="str">
            <v>6217231717000315535</v>
          </cell>
          <cell r="G1730">
            <v>24.19</v>
          </cell>
          <cell r="H1730" t="str">
            <v>2025/12/2 19:21:15</v>
          </cell>
          <cell r="I1730" t="str">
            <v>2025/12/3 0:00:00</v>
          </cell>
          <cell r="J1730" t="str">
            <v>已到账</v>
          </cell>
        </row>
        <row r="1731">
          <cell r="C1731" t="str">
            <v>PDAA202541010000836166</v>
          </cell>
          <cell r="D1731" t="str">
            <v>梁鲜梅</v>
          </cell>
          <cell r="E1731" t="str">
            <v>交通银行</v>
          </cell>
          <cell r="F1731" t="str">
            <v>6222600620003214445</v>
          </cell>
          <cell r="G1731">
            <v>251.79</v>
          </cell>
          <cell r="H1731" t="str">
            <v>2026/1/4 19:12:34</v>
          </cell>
          <cell r="I1731" t="str">
            <v>2026/1/10 0:00:00</v>
          </cell>
          <cell r="J1731" t="str">
            <v>已到账</v>
          </cell>
        </row>
        <row r="1732">
          <cell r="C1732" t="str">
            <v>PDAA202541010000765775</v>
          </cell>
          <cell r="D1732" t="str">
            <v>李秀娟</v>
          </cell>
          <cell r="E1732" t="str">
            <v>交通银行</v>
          </cell>
          <cell r="F1732" t="str">
            <v>6222600620008993126</v>
          </cell>
          <cell r="G1732">
            <v>159.72</v>
          </cell>
          <cell r="H1732" t="str">
            <v>2025/12/28 23:12:41</v>
          </cell>
          <cell r="I1732" t="str">
            <v>2025/12/28 0:00:00</v>
          </cell>
          <cell r="J1732" t="str">
            <v>已到账</v>
          </cell>
        </row>
        <row r="1733">
          <cell r="C1733" t="str">
            <v>PDZA202541010001145682</v>
          </cell>
          <cell r="D1733" t="str">
            <v>牛新叶</v>
          </cell>
          <cell r="E1733" t="str">
            <v>郑州银行</v>
          </cell>
          <cell r="F1733" t="str">
            <v>6235310108006992194</v>
          </cell>
          <cell r="G1733">
            <v>21.51</v>
          </cell>
          <cell r="H1733" t="str">
            <v>2026/1/6 16:43:08</v>
          </cell>
          <cell r="I1733" t="str">
            <v>2026/1/26 0:00:00</v>
          </cell>
          <cell r="J1733" t="str">
            <v>已到账</v>
          </cell>
        </row>
        <row r="1734">
          <cell r="C1734" t="str">
            <v>PDAA202641010000002253</v>
          </cell>
          <cell r="D1734" t="str">
            <v>李嫣</v>
          </cell>
          <cell r="E1734" t="str">
            <v>交通银行</v>
          </cell>
          <cell r="F1734" t="str">
            <v>6222600620009380968</v>
          </cell>
          <cell r="G1734">
            <v>159.46</v>
          </cell>
          <cell r="H1734" t="str">
            <v>2026/1/27 16:06:21</v>
          </cell>
          <cell r="I1734" t="str">
            <v/>
          </cell>
          <cell r="J1734" t="str">
            <v>未到账</v>
          </cell>
        </row>
        <row r="1735">
          <cell r="C1735" t="str">
            <v>PDZA202641010000044371</v>
          </cell>
          <cell r="D1735" t="str">
            <v>王梦林</v>
          </cell>
          <cell r="E1735" t="str">
            <v>建设银行</v>
          </cell>
          <cell r="F1735" t="str">
            <v>6217002480003937360</v>
          </cell>
          <cell r="G1735">
            <v>26.89</v>
          </cell>
          <cell r="H1735" t="str">
            <v>2026/2/1 15:30:46</v>
          </cell>
          <cell r="I1735" t="str">
            <v/>
          </cell>
          <cell r="J1735" t="str">
            <v>未到账</v>
          </cell>
        </row>
        <row r="1736">
          <cell r="C1736" t="str">
            <v>PDAA202541010000798568</v>
          </cell>
          <cell r="D1736" t="str">
            <v>何军伟</v>
          </cell>
          <cell r="E1736" t="str">
            <v>建设银行</v>
          </cell>
          <cell r="F1736" t="str">
            <v>6228480718662434</v>
          </cell>
          <cell r="G1736">
            <v>606.6</v>
          </cell>
          <cell r="H1736" t="str">
            <v>2026/1/15 15:55:18</v>
          </cell>
          <cell r="I1736" t="str">
            <v/>
          </cell>
          <cell r="J1736" t="str">
            <v>转账失败</v>
          </cell>
        </row>
        <row r="1737">
          <cell r="C1737" t="str">
            <v>PEBS202541010000449149</v>
          </cell>
          <cell r="D1737" t="str">
            <v>杨永寿</v>
          </cell>
          <cell r="E1737" t="str">
            <v>农业银行</v>
          </cell>
          <cell r="F1737" t="str">
            <v>6228480719527995273</v>
          </cell>
          <cell r="G1737">
            <v>75.27</v>
          </cell>
          <cell r="H1737" t="str">
            <v>2026/1/4 18:21:56</v>
          </cell>
          <cell r="I1737" t="str">
            <v>2026/1/21 0:00:00</v>
          </cell>
          <cell r="J1737" t="str">
            <v>已到账</v>
          </cell>
        </row>
        <row r="1738">
          <cell r="C1738" t="str">
            <v>PEBS202541010000420090</v>
          </cell>
          <cell r="D1738" t="str">
            <v>王蕾</v>
          </cell>
          <cell r="E1738" t="str">
            <v>农商银行</v>
          </cell>
          <cell r="F1738" t="str">
            <v>622991000800022172</v>
          </cell>
          <cell r="G1738">
            <v>87.81</v>
          </cell>
          <cell r="H1738" t="str">
            <v>2025/12/28 20:30:58</v>
          </cell>
          <cell r="I1738" t="str">
            <v>2025/12/31 0:00:00</v>
          </cell>
          <cell r="J1738" t="str">
            <v>已到账</v>
          </cell>
        </row>
        <row r="1739">
          <cell r="C1739" t="str">
            <v>PEBS202541010000483260</v>
          </cell>
          <cell r="D1739" t="str">
            <v>宋燕飞</v>
          </cell>
          <cell r="E1739" t="str">
            <v>中国邮政储蓄银行</v>
          </cell>
          <cell r="F1739" t="str">
            <v>6217994910110966910</v>
          </cell>
          <cell r="G1739">
            <v>75.27</v>
          </cell>
          <cell r="H1739" t="str">
            <v>2026/1/4 13:59:45</v>
          </cell>
          <cell r="I1739" t="str">
            <v>2026/1/21 0:00:00</v>
          </cell>
          <cell r="J1739" t="str">
            <v>已到账</v>
          </cell>
        </row>
        <row r="1740">
          <cell r="C1740" t="str">
            <v>PDZA202541010001099859</v>
          </cell>
          <cell r="D1740" t="str">
            <v>刘小伟</v>
          </cell>
          <cell r="E1740" t="str">
            <v>中国农业银行</v>
          </cell>
          <cell r="F1740" t="str">
            <v>6228482087120306670</v>
          </cell>
          <cell r="G1740">
            <v>0.01</v>
          </cell>
          <cell r="H1740" t="str">
            <v>2026/1/23 0:44:41</v>
          </cell>
          <cell r="I1740" t="str">
            <v>2026/1/23 0:00:00</v>
          </cell>
          <cell r="J1740" t="str">
            <v>已到账</v>
          </cell>
        </row>
        <row r="1741">
          <cell r="C1741" t="str">
            <v>PDZA202541010001024561</v>
          </cell>
          <cell r="D1741" t="str">
            <v>段冰南</v>
          </cell>
          <cell r="E1741" t="str">
            <v>农业银行</v>
          </cell>
          <cell r="F1741" t="str">
            <v>6228480719547181474</v>
          </cell>
          <cell r="G1741">
            <v>18.82</v>
          </cell>
          <cell r="H1741" t="str">
            <v>2026/1/9 9:38:17</v>
          </cell>
          <cell r="I1741" t="str">
            <v>2026/1/10 0:00:00</v>
          </cell>
          <cell r="J1741" t="str">
            <v>已到账</v>
          </cell>
        </row>
        <row r="1742">
          <cell r="C1742" t="str">
            <v>PDAA202541010000923248</v>
          </cell>
          <cell r="D1742" t="str">
            <v>蒋紫洋</v>
          </cell>
          <cell r="E1742" t="str">
            <v>交通银行</v>
          </cell>
          <cell r="F1742" t="str">
            <v>6222620620041985150</v>
          </cell>
          <cell r="G1742">
            <v>556.52</v>
          </cell>
          <cell r="H1742" t="str">
            <v>2026/1/13 19:36:24</v>
          </cell>
          <cell r="I1742" t="str">
            <v>2026/2/9 0:00:00</v>
          </cell>
          <cell r="J1742" t="str">
            <v>已到账</v>
          </cell>
        </row>
        <row r="1743">
          <cell r="C1743" t="str">
            <v>PDZA202541010001123942</v>
          </cell>
          <cell r="D1743" t="str">
            <v>孙保兴</v>
          </cell>
          <cell r="E1743" t="str">
            <v>工商银行</v>
          </cell>
          <cell r="F1743" t="str">
            <v>6212261702039281183</v>
          </cell>
          <cell r="G1743">
            <v>18.8</v>
          </cell>
          <cell r="H1743" t="str">
            <v>2026/1/22 21:22:36</v>
          </cell>
          <cell r="I1743" t="str">
            <v>2026/1/23 0:00:00</v>
          </cell>
          <cell r="J1743" t="str">
            <v>已到账</v>
          </cell>
        </row>
        <row r="1744">
          <cell r="C1744" t="str">
            <v>PEBS202641010000032556</v>
          </cell>
          <cell r="D1744" t="str">
            <v>陈红涛</v>
          </cell>
          <cell r="E1744" t="str">
            <v>工商银行</v>
          </cell>
          <cell r="F1744" t="str">
            <v>6212261702027992353</v>
          </cell>
          <cell r="G1744">
            <v>33.01</v>
          </cell>
          <cell r="H1744" t="str">
            <v>2026/2/4 19:15:19</v>
          </cell>
          <cell r="I1744" t="str">
            <v/>
          </cell>
          <cell r="J1744" t="str">
            <v>未到账</v>
          </cell>
        </row>
        <row r="1745">
          <cell r="C1745" t="str">
            <v>PDAA202641010000013019</v>
          </cell>
          <cell r="D1745" t="str">
            <v>李红杰</v>
          </cell>
          <cell r="E1745" t="str">
            <v>交通银行</v>
          </cell>
          <cell r="F1745" t="str">
            <v>6222600620031281150</v>
          </cell>
          <cell r="G1745">
            <v>30.56</v>
          </cell>
          <cell r="H1745" t="str">
            <v>2026/2/9 14:23:52</v>
          </cell>
          <cell r="I1745" t="str">
            <v/>
          </cell>
          <cell r="J1745" t="str">
            <v>未到账</v>
          </cell>
        </row>
        <row r="1746">
          <cell r="C1746" t="str">
            <v>PEBS202641010000006987</v>
          </cell>
          <cell r="D1746" t="str">
            <v>杨博</v>
          </cell>
          <cell r="E1746" t="str">
            <v>中国农业银行</v>
          </cell>
          <cell r="F1746" t="str">
            <v>6228251945000276470</v>
          </cell>
          <cell r="G1746">
            <v>87.81</v>
          </cell>
          <cell r="H1746" t="str">
            <v>2026/1/29 23:08:05</v>
          </cell>
          <cell r="I1746" t="str">
            <v>2026/2/2 0:00:00</v>
          </cell>
          <cell r="J1746" t="str">
            <v>已到账</v>
          </cell>
        </row>
        <row r="1747">
          <cell r="C1747" t="str">
            <v>PEBS202541010000430084</v>
          </cell>
          <cell r="D1747" t="str">
            <v>孔进豪</v>
          </cell>
          <cell r="E1747" t="str">
            <v>农业银行</v>
          </cell>
          <cell r="F1747" t="str">
            <v>6230522370040792072</v>
          </cell>
          <cell r="G1747">
            <v>75.27</v>
          </cell>
          <cell r="H1747" t="str">
            <v>2026/1/7 23:32:53</v>
          </cell>
          <cell r="I1747" t="str">
            <v>2026/1/22 0:00:00</v>
          </cell>
          <cell r="J1747" t="str">
            <v>已到账</v>
          </cell>
        </row>
        <row r="1748">
          <cell r="C1748" t="str">
            <v>PDZA202541010001136086</v>
          </cell>
          <cell r="D1748" t="str">
            <v>宋永涛</v>
          </cell>
          <cell r="E1748" t="str">
            <v>河南农村信用社</v>
          </cell>
          <cell r="F1748" t="str">
            <v>623059134402831016</v>
          </cell>
          <cell r="G1748">
            <v>18.82</v>
          </cell>
          <cell r="H1748" t="str">
            <v>2026/1/14 16:43:21</v>
          </cell>
          <cell r="I1748" t="str">
            <v>2026/1/23 0:00:00</v>
          </cell>
          <cell r="J1748" t="str">
            <v>已到账</v>
          </cell>
        </row>
        <row r="1749">
          <cell r="C1749" t="str">
            <v>PDAA202541010000917773</v>
          </cell>
          <cell r="D1749" t="str">
            <v>宋燕飞</v>
          </cell>
          <cell r="E1749" t="str">
            <v>中国邮政储蓄银行</v>
          </cell>
          <cell r="F1749" t="str">
            <v>6217994910110966910</v>
          </cell>
          <cell r="G1749">
            <v>380.09</v>
          </cell>
          <cell r="H1749" t="str">
            <v>2026/1/14 17:43:11</v>
          </cell>
          <cell r="I1749" t="str">
            <v>2026/1/29 0:00:00</v>
          </cell>
          <cell r="J1749" t="str">
            <v>已到账</v>
          </cell>
        </row>
        <row r="1750">
          <cell r="C1750" t="str">
            <v>PDAA202641010000015066</v>
          </cell>
          <cell r="D1750" t="str">
            <v>蒋飞舸</v>
          </cell>
          <cell r="E1750" t="str">
            <v>民生银行</v>
          </cell>
          <cell r="F1750" t="str">
            <v>6226224301812245</v>
          </cell>
          <cell r="G1750">
            <v>267.98</v>
          </cell>
          <cell r="H1750" t="str">
            <v>2026/1/30 17:35:43</v>
          </cell>
          <cell r="I1750" t="str">
            <v/>
          </cell>
          <cell r="J1750" t="str">
            <v>未到账</v>
          </cell>
        </row>
        <row r="1751">
          <cell r="C1751" t="str">
            <v>PDZA202641010000010980</v>
          </cell>
          <cell r="D1751" t="str">
            <v>王淑云</v>
          </cell>
          <cell r="E1751" t="str">
            <v>浦发银行</v>
          </cell>
          <cell r="F1751" t="str">
            <v>6217921405167621</v>
          </cell>
          <cell r="G1751">
            <v>18.82</v>
          </cell>
          <cell r="H1751" t="str">
            <v>2026/1/31 16:21:08</v>
          </cell>
          <cell r="I1751" t="str">
            <v/>
          </cell>
          <cell r="J1751" t="str">
            <v>未到账</v>
          </cell>
        </row>
        <row r="1752">
          <cell r="C1752" t="str">
            <v>PDZA202541010001150898</v>
          </cell>
          <cell r="D1752" t="str">
            <v>蒋琛</v>
          </cell>
          <cell r="E1752" t="str">
            <v>工商银行</v>
          </cell>
          <cell r="F1752" t="str">
            <v>6217211702021134531</v>
          </cell>
          <cell r="G1752">
            <v>18.82</v>
          </cell>
          <cell r="H1752" t="str">
            <v>2026/1/14 15:00:53</v>
          </cell>
          <cell r="I1752" t="str">
            <v>2026/1/27 0:00:00</v>
          </cell>
          <cell r="J1752" t="str">
            <v>已到账</v>
          </cell>
        </row>
        <row r="1753">
          <cell r="C1753" t="str">
            <v>PDAA202541010000853583</v>
          </cell>
          <cell r="D1753" t="str">
            <v>胡亚楠</v>
          </cell>
          <cell r="E1753" t="str">
            <v>农业银行</v>
          </cell>
          <cell r="F1753" t="str">
            <v>6228432056906770772</v>
          </cell>
          <cell r="G1753">
            <v>184.35</v>
          </cell>
          <cell r="H1753" t="str">
            <v>2026/1/5 19:41:42</v>
          </cell>
          <cell r="I1753" t="str">
            <v>2026/1/13 0:00:00</v>
          </cell>
          <cell r="J1753" t="str">
            <v>已到账</v>
          </cell>
        </row>
        <row r="1754">
          <cell r="C1754" t="str">
            <v>PDAA202541010000870081</v>
          </cell>
          <cell r="D1754" t="str">
            <v>赵凤兰</v>
          </cell>
          <cell r="E1754" t="str">
            <v>中国邮政储蓄</v>
          </cell>
          <cell r="F1754" t="str">
            <v>6217994910135110544</v>
          </cell>
          <cell r="G1754">
            <v>379.53</v>
          </cell>
          <cell r="H1754" t="str">
            <v>2026/1/7 17:52:19</v>
          </cell>
          <cell r="I1754" t="str">
            <v>2026/1/16 0:00:00</v>
          </cell>
          <cell r="J1754" t="str">
            <v>已到账</v>
          </cell>
        </row>
        <row r="1755">
          <cell r="C1755" t="str">
            <v>PDAA202541010000883375</v>
          </cell>
          <cell r="D1755" t="str">
            <v>刘德功</v>
          </cell>
          <cell r="E1755" t="str">
            <v>中国工商银行</v>
          </cell>
          <cell r="F1755" t="str">
            <v>6212261702027607720</v>
          </cell>
          <cell r="G1755">
            <v>129.99</v>
          </cell>
          <cell r="H1755" t="str">
            <v>2025/12/22 21:52:20</v>
          </cell>
          <cell r="I1755" t="str">
            <v>2026/1/22 0:00:00</v>
          </cell>
          <cell r="J1755" t="str">
            <v>已到账</v>
          </cell>
        </row>
        <row r="1756">
          <cell r="C1756" t="str">
            <v>PDZA202641010000009598</v>
          </cell>
          <cell r="D1756" t="str">
            <v>贺东慧</v>
          </cell>
          <cell r="E1756" t="str">
            <v>工商银行</v>
          </cell>
          <cell r="F1756" t="str">
            <v>6222031702009444710</v>
          </cell>
          <cell r="G1756">
            <v>24.19</v>
          </cell>
          <cell r="H1756" t="str">
            <v>2026/2/9 17:59:03</v>
          </cell>
          <cell r="I1756" t="str">
            <v/>
          </cell>
          <cell r="J1756" t="str">
            <v>未到账</v>
          </cell>
        </row>
        <row r="1757">
          <cell r="C1757" t="str">
            <v>PDAA202641010000005843</v>
          </cell>
          <cell r="D1757" t="str">
            <v>贺东慧</v>
          </cell>
          <cell r="E1757" t="str">
            <v>工商银行</v>
          </cell>
          <cell r="F1757" t="str">
            <v>6222031702009444710</v>
          </cell>
          <cell r="G1757">
            <v>197.1</v>
          </cell>
          <cell r="H1757" t="str">
            <v>2026/2/9 17:59:03</v>
          </cell>
          <cell r="I1757" t="str">
            <v/>
          </cell>
          <cell r="J1757" t="str">
            <v>未到账</v>
          </cell>
        </row>
        <row r="1758">
          <cell r="C1758" t="str">
            <v>PEBS202541010000442121</v>
          </cell>
          <cell r="D1758" t="str">
            <v>赖雪华</v>
          </cell>
          <cell r="E1758" t="str">
            <v>建设银行</v>
          </cell>
          <cell r="F1758" t="str">
            <v>6217002430040089956</v>
          </cell>
          <cell r="G1758">
            <v>49.51</v>
          </cell>
          <cell r="H1758" t="str">
            <v>2026/1/14 19:33:38</v>
          </cell>
          <cell r="I1758" t="str">
            <v/>
          </cell>
          <cell r="J1758" t="str">
            <v>转账失败</v>
          </cell>
        </row>
        <row r="1759">
          <cell r="C1759" t="str">
            <v>PEBS202541010000487602-1</v>
          </cell>
          <cell r="D1759" t="str">
            <v>宋旭萌</v>
          </cell>
          <cell r="E1759" t="str">
            <v>中国银行</v>
          </cell>
          <cell r="F1759" t="str">
            <v>6217858000054680316</v>
          </cell>
          <cell r="G1759">
            <v>65.86</v>
          </cell>
          <cell r="H1759" t="str">
            <v>2026/1/12 16:36:14</v>
          </cell>
          <cell r="I1759" t="str">
            <v>2026/1/21 0:00:00</v>
          </cell>
          <cell r="J1759" t="str">
            <v>已到账</v>
          </cell>
        </row>
        <row r="1760">
          <cell r="C1760" t="str">
            <v>PEBS202641010000012550-1</v>
          </cell>
          <cell r="D1760" t="str">
            <v>邬金辉</v>
          </cell>
          <cell r="E1760" t="str">
            <v>建设银行</v>
          </cell>
          <cell r="F1760" t="str">
            <v>6236682430007650128</v>
          </cell>
          <cell r="G1760">
            <v>65.86</v>
          </cell>
          <cell r="H1760" t="str">
            <v>2026/2/3 19:26:42</v>
          </cell>
          <cell r="I1760" t="str">
            <v/>
          </cell>
          <cell r="J1760" t="str">
            <v>未到账</v>
          </cell>
        </row>
        <row r="1761">
          <cell r="C1761" t="str">
            <v>PDAA202541010000765224</v>
          </cell>
          <cell r="D1761" t="str">
            <v>范俊浩</v>
          </cell>
          <cell r="E1761" t="str">
            <v>中国银行</v>
          </cell>
          <cell r="F1761" t="str">
            <v>6217858000160861545</v>
          </cell>
          <cell r="G1761">
            <v>126.73</v>
          </cell>
          <cell r="H1761" t="str">
            <v>2025/12/13 20:51:50</v>
          </cell>
          <cell r="I1761" t="str">
            <v>2025/12/16 0:00:00</v>
          </cell>
          <cell r="J1761" t="str">
            <v>已到账</v>
          </cell>
        </row>
        <row r="1762">
          <cell r="C1762" t="str">
            <v>PEBS202541010000449057-1</v>
          </cell>
          <cell r="D1762" t="str">
            <v>刘梦园</v>
          </cell>
          <cell r="E1762" t="str">
            <v>工商银行
</v>
          </cell>
          <cell r="F1762" t="str">
            <v>6212260200139164566</v>
          </cell>
          <cell r="G1762">
            <v>37.63</v>
          </cell>
          <cell r="H1762" t="str">
            <v>2026/1/4 18:09:20</v>
          </cell>
          <cell r="I1762" t="str">
            <v>2026/1/22 0:00:00</v>
          </cell>
          <cell r="J1762" t="str">
            <v>已到账</v>
          </cell>
        </row>
        <row r="1763">
          <cell r="C1763" t="str">
            <v>PDAA202541010000925031</v>
          </cell>
          <cell r="D1763" t="str">
            <v>高海凤</v>
          </cell>
          <cell r="E1763" t="str">
            <v>农业银行</v>
          </cell>
          <cell r="F1763" t="str">
            <v>6228451368053860777</v>
          </cell>
          <cell r="G1763">
            <v>157.3</v>
          </cell>
          <cell r="H1763" t="str">
            <v>2026/1/22 20:40:46</v>
          </cell>
          <cell r="I1763" t="str">
            <v>2026/2/9 0:00:00</v>
          </cell>
          <cell r="J1763" t="str">
            <v>已到账</v>
          </cell>
        </row>
        <row r="1764">
          <cell r="C1764" t="str">
            <v>PDAA202541010000892924</v>
          </cell>
          <cell r="D1764" t="str">
            <v>许建亚</v>
          </cell>
          <cell r="E1764" t="str">
            <v>农业银行</v>
          </cell>
          <cell r="F1764" t="str">
            <v>6230520710176045674</v>
          </cell>
          <cell r="G1764">
            <v>85.8</v>
          </cell>
          <cell r="H1764" t="str">
            <v>2026/1/20 7:58:09</v>
          </cell>
          <cell r="I1764" t="str">
            <v>2026/1/23 0:00:00</v>
          </cell>
          <cell r="J1764" t="str">
            <v>已到账</v>
          </cell>
        </row>
        <row r="1765">
          <cell r="C1765" t="str">
            <v/>
          </cell>
          <cell r="D1765" t="str">
            <v>邬金辉</v>
          </cell>
          <cell r="E1765" t="str">
            <v/>
          </cell>
          <cell r="F1765" t="str">
            <v>6236682430007650128</v>
          </cell>
          <cell r="G1765">
            <v>37.63</v>
          </cell>
          <cell r="H1765" t="str">
            <v>2026/2/2 19:44:31</v>
          </cell>
          <cell r="I1765" t="str">
            <v>2026/2/2 0:00:00</v>
          </cell>
          <cell r="J1765" t="str">
            <v>已到账</v>
          </cell>
        </row>
        <row r="1766">
          <cell r="C1766" t="str">
            <v/>
          </cell>
          <cell r="D1766" t="str">
            <v>刘诗卉</v>
          </cell>
          <cell r="E1766" t="str">
            <v/>
          </cell>
          <cell r="F1766" t="str">
            <v>6226662201056563</v>
          </cell>
          <cell r="G1766">
            <v>359.5</v>
          </cell>
          <cell r="H1766" t="str">
            <v>2026/2/4 18:41:37</v>
          </cell>
          <cell r="I1766" t="str">
            <v>2026/2/4 0:00:00</v>
          </cell>
          <cell r="J1766" t="str">
            <v>已到账</v>
          </cell>
        </row>
        <row r="1767">
          <cell r="C1767" t="str">
            <v/>
          </cell>
          <cell r="D1767" t="str">
            <v>刘诗卉</v>
          </cell>
          <cell r="E1767" t="str">
            <v/>
          </cell>
          <cell r="F1767" t="str">
            <v>6226662201056563</v>
          </cell>
          <cell r="G1767">
            <v>340.2</v>
          </cell>
          <cell r="H1767" t="str">
            <v>2026/2/4 18:41:16</v>
          </cell>
          <cell r="I1767" t="str">
            <v>2026/2/4 0:00:00</v>
          </cell>
          <cell r="J1767" t="str">
            <v>已到账</v>
          </cell>
        </row>
        <row r="1768">
          <cell r="C1768" t="str">
            <v/>
          </cell>
          <cell r="D1768" t="str">
            <v>刘诗卉</v>
          </cell>
          <cell r="E1768" t="str">
            <v/>
          </cell>
          <cell r="F1768" t="str">
            <v>6226662201056563</v>
          </cell>
          <cell r="G1768">
            <v>479.74</v>
          </cell>
          <cell r="H1768" t="str">
            <v>2026/2/4 18:31:35</v>
          </cell>
          <cell r="I1768" t="str">
            <v>2026/2/4 0:00:00</v>
          </cell>
          <cell r="J1768" t="str">
            <v>已到账</v>
          </cell>
        </row>
        <row r="1769">
          <cell r="C1769" t="str">
            <v>PEBS202641010000012288-1</v>
          </cell>
          <cell r="D1769" t="str">
            <v>赵素云</v>
          </cell>
          <cell r="E1769" t="str">
            <v>中国邮政储蓄银行</v>
          </cell>
          <cell r="F1769" t="str">
            <v>6217994910020500395</v>
          </cell>
          <cell r="G1769">
            <v>147.21</v>
          </cell>
          <cell r="H1769" t="str">
            <v>2026/2/1 11:36:37</v>
          </cell>
          <cell r="I1769" t="str">
            <v/>
          </cell>
          <cell r="J1769" t="str">
            <v>未到账</v>
          </cell>
        </row>
        <row r="1770">
          <cell r="C1770" t="str">
            <v/>
          </cell>
          <cell r="D1770" t="str">
            <v>刘诗卉</v>
          </cell>
          <cell r="E1770" t="str">
            <v/>
          </cell>
          <cell r="F1770" t="str">
            <v>6226662201056563</v>
          </cell>
          <cell r="G1770">
            <v>476.88</v>
          </cell>
          <cell r="H1770" t="str">
            <v>2026/2/4 18:43:02</v>
          </cell>
          <cell r="I1770" t="str">
            <v>2026/2/4 0:00:00</v>
          </cell>
          <cell r="J1770" t="str">
            <v>已到账</v>
          </cell>
        </row>
        <row r="1771">
          <cell r="C1771" t="str">
            <v>PEBS202541010000446240-1</v>
          </cell>
          <cell r="D1771" t="str">
            <v>邬金辉</v>
          </cell>
          <cell r="E1771" t="str">
            <v>建设银行</v>
          </cell>
          <cell r="F1771" t="str">
            <v>6236682430007650128</v>
          </cell>
          <cell r="G1771">
            <v>37.63</v>
          </cell>
          <cell r="H1771" t="str">
            <v>2026/1/13 18:49:51</v>
          </cell>
          <cell r="I1771" t="str">
            <v>2026/1/22 0:00:00</v>
          </cell>
          <cell r="J1771" t="str">
            <v>已到账</v>
          </cell>
        </row>
        <row r="1772">
          <cell r="C1772" t="str">
            <v>PDAA202541010000836404</v>
          </cell>
          <cell r="D1772" t="str">
            <v>何创创</v>
          </cell>
          <cell r="E1772" t="str">
            <v>邮政银行</v>
          </cell>
          <cell r="F1772" t="str">
            <v>6217994910224051989</v>
          </cell>
          <cell r="G1772">
            <v>181.74</v>
          </cell>
          <cell r="H1772" t="str">
            <v>2025/12/30 12:40:31</v>
          </cell>
          <cell r="I1772" t="str">
            <v>2026/1/10 0:00:00</v>
          </cell>
          <cell r="J1772" t="str">
            <v>已到账</v>
          </cell>
        </row>
        <row r="1773">
          <cell r="C1773" t="str">
            <v/>
          </cell>
          <cell r="D1773" t="str">
            <v>刘诗卉</v>
          </cell>
          <cell r="E1773" t="str">
            <v/>
          </cell>
          <cell r="F1773" t="str">
            <v>6226662201056563</v>
          </cell>
          <cell r="G1773">
            <v>485.75</v>
          </cell>
          <cell r="H1773" t="str">
            <v>2026/2/4 18:31:42</v>
          </cell>
          <cell r="I1773" t="str">
            <v>2026/2/4 0:00:00</v>
          </cell>
          <cell r="J1773" t="str">
            <v>已到账</v>
          </cell>
        </row>
        <row r="1774">
          <cell r="C1774" t="str">
            <v/>
          </cell>
          <cell r="D1774" t="str">
            <v>刘诗卉</v>
          </cell>
          <cell r="E1774" t="str">
            <v/>
          </cell>
          <cell r="F1774" t="str">
            <v>6226662201056563</v>
          </cell>
          <cell r="G1774">
            <v>483.38</v>
          </cell>
          <cell r="H1774" t="str">
            <v>2026/2/4 18:31:46</v>
          </cell>
          <cell r="I1774" t="str">
            <v>2026/2/4 0:00:00</v>
          </cell>
          <cell r="J1774" t="str">
            <v>已到账</v>
          </cell>
        </row>
        <row r="1775">
          <cell r="C1775" t="str">
            <v/>
          </cell>
          <cell r="D1775" t="str">
            <v>刘诗卉</v>
          </cell>
          <cell r="E1775" t="str">
            <v/>
          </cell>
          <cell r="F1775" t="str">
            <v>6226662201056563</v>
          </cell>
          <cell r="G1775">
            <v>494.11</v>
          </cell>
          <cell r="H1775" t="str">
            <v>2026/2/4 18:36:41</v>
          </cell>
          <cell r="I1775" t="str">
            <v>2026/2/4 0:00:00</v>
          </cell>
          <cell r="J1775" t="str">
            <v>已到账</v>
          </cell>
        </row>
        <row r="1776">
          <cell r="C1776" t="str">
            <v>PEBS202541010000487991</v>
          </cell>
          <cell r="D1776" t="str">
            <v>高海凤</v>
          </cell>
          <cell r="E1776" t="str">
            <v>农业银行</v>
          </cell>
          <cell r="F1776" t="str">
            <v>6228451368053860777</v>
          </cell>
          <cell r="G1776">
            <v>92.42</v>
          </cell>
          <cell r="H1776" t="str">
            <v>2026/1/22 20:43:16</v>
          </cell>
          <cell r="I1776" t="str">
            <v>2026/2/2 0:00:00</v>
          </cell>
          <cell r="J1776" t="str">
            <v>已到账</v>
          </cell>
        </row>
        <row r="1777">
          <cell r="C1777" t="str">
            <v>PDAA202541010000750780</v>
          </cell>
          <cell r="D1777" t="str">
            <v>尤泽</v>
          </cell>
          <cell r="E1777" t="str">
            <v>中国银行</v>
          </cell>
          <cell r="F1777" t="str">
            <v>6215688000000448891</v>
          </cell>
          <cell r="G1777">
            <v>69</v>
          </cell>
          <cell r="H1777" t="str">
            <v>2025/12/9 13:44:27</v>
          </cell>
          <cell r="I1777" t="str">
            <v>2025/12/9 0:00:00</v>
          </cell>
          <cell r="J1777" t="str">
            <v>已到账</v>
          </cell>
        </row>
        <row r="1778">
          <cell r="C1778" t="str">
            <v/>
          </cell>
          <cell r="D1778" t="str">
            <v>邬金辉</v>
          </cell>
          <cell r="E1778" t="str">
            <v/>
          </cell>
          <cell r="F1778" t="str">
            <v>6236682430007650128</v>
          </cell>
          <cell r="G1778">
            <v>37.63</v>
          </cell>
          <cell r="H1778" t="str">
            <v>2026/2/2 18:40:35</v>
          </cell>
          <cell r="I1778" t="str">
            <v>2026/2/2 0:00:00</v>
          </cell>
          <cell r="J1778" t="str">
            <v>已到账</v>
          </cell>
        </row>
        <row r="1779">
          <cell r="C1779" t="str">
            <v/>
          </cell>
          <cell r="D1779" t="str">
            <v>赵素云</v>
          </cell>
          <cell r="E1779" t="str">
            <v/>
          </cell>
          <cell r="F1779" t="str">
            <v>6217994910020500395</v>
          </cell>
          <cell r="G1779">
            <v>150.75</v>
          </cell>
          <cell r="H1779" t="str">
            <v>2026/2/2 19:38:57</v>
          </cell>
          <cell r="I1779" t="str">
            <v>2026/2/2 0:00:00</v>
          </cell>
          <cell r="J1779" t="str">
            <v>已到账</v>
          </cell>
        </row>
        <row r="1780">
          <cell r="C1780" t="str">
            <v/>
          </cell>
          <cell r="D1780" t="str">
            <v>邬金辉</v>
          </cell>
          <cell r="E1780" t="str">
            <v/>
          </cell>
          <cell r="F1780" t="str">
            <v>6236682430007650128</v>
          </cell>
          <cell r="G1780">
            <v>65.86</v>
          </cell>
          <cell r="H1780" t="str">
            <v>2026/2/2 19:23:19</v>
          </cell>
          <cell r="I1780" t="str">
            <v>2026/2/2 0:00:00</v>
          </cell>
          <cell r="J1780" t="str">
            <v>已到账</v>
          </cell>
        </row>
        <row r="1781">
          <cell r="C1781" t="str">
            <v>PDAA202541010000833175</v>
          </cell>
          <cell r="D1781" t="str">
            <v>文天恩</v>
          </cell>
          <cell r="E1781" t="str">
            <v>建设银行</v>
          </cell>
          <cell r="F1781" t="str">
            <v>6236682430008506360</v>
          </cell>
          <cell r="G1781">
            <v>12.65</v>
          </cell>
          <cell r="H1781" t="str">
            <v>2026/1/12 17:30:39</v>
          </cell>
          <cell r="I1781" t="str">
            <v>2026/1/13 0:00:00</v>
          </cell>
          <cell r="J1781" t="str">
            <v>已到账</v>
          </cell>
        </row>
        <row r="1782">
          <cell r="C1782" t="str">
            <v>PDAA202541010000856432</v>
          </cell>
          <cell r="D1782" t="str">
            <v>孙宇</v>
          </cell>
          <cell r="E1782" t="str">
            <v>中国银行</v>
          </cell>
          <cell r="F1782" t="str">
            <v>6217858100039449975</v>
          </cell>
          <cell r="G1782">
            <v>616.35</v>
          </cell>
          <cell r="H1782" t="str">
            <v>2026/1/6 11:20:00</v>
          </cell>
          <cell r="I1782" t="str">
            <v>2026/1/13 0:00:00</v>
          </cell>
          <cell r="J1782" t="str">
            <v>已到账</v>
          </cell>
        </row>
        <row r="1783">
          <cell r="C1783" t="str">
            <v>PDZA202541010001172207</v>
          </cell>
          <cell r="D1783" t="str">
            <v>高海凤</v>
          </cell>
          <cell r="E1783" t="str">
            <v>农业银行</v>
          </cell>
          <cell r="F1783" t="str">
            <v>6228451368053860777</v>
          </cell>
          <cell r="G1783">
            <v>24.91</v>
          </cell>
          <cell r="H1783" t="str">
            <v>2026/1/22 20:42:25</v>
          </cell>
          <cell r="I1783" t="str">
            <v>2026/2/9 0:00:00</v>
          </cell>
          <cell r="J1783" t="str">
            <v>已到账</v>
          </cell>
        </row>
        <row r="1784">
          <cell r="C1784" t="str">
            <v>PDZA202541010001159223</v>
          </cell>
          <cell r="D1784" t="str">
            <v>华端</v>
          </cell>
          <cell r="E1784" t="str">
            <v>邮政银行</v>
          </cell>
          <cell r="F1784" t="str">
            <v>6221801000006683913</v>
          </cell>
          <cell r="G1784">
            <v>21.5</v>
          </cell>
          <cell r="H1784" t="str">
            <v>2026/1/22 18:26:44</v>
          </cell>
          <cell r="I1784" t="str">
            <v>2026/1/29 0:00:00</v>
          </cell>
          <cell r="J1784" t="str">
            <v>已到账</v>
          </cell>
        </row>
        <row r="1785">
          <cell r="C1785" t="str">
            <v/>
          </cell>
          <cell r="D1785" t="str">
            <v>刘诗卉</v>
          </cell>
          <cell r="E1785" t="str">
            <v/>
          </cell>
          <cell r="F1785" t="str">
            <v>6226662201056563</v>
          </cell>
          <cell r="G1785">
            <v>495.42</v>
          </cell>
          <cell r="H1785" t="str">
            <v>2026/2/4 18:41:26</v>
          </cell>
          <cell r="I1785" t="str">
            <v>2026/2/4 0:00:00</v>
          </cell>
          <cell r="J1785" t="str">
            <v>已到账</v>
          </cell>
        </row>
        <row r="1786">
          <cell r="C1786" t="str">
            <v>PEBS202641010000026264</v>
          </cell>
          <cell r="D1786" t="str">
            <v>左林伟</v>
          </cell>
          <cell r="E1786" t="str">
            <v>邮政银行</v>
          </cell>
          <cell r="F1786" t="str">
            <v>6217984910001272859</v>
          </cell>
          <cell r="G1786">
            <v>87.81</v>
          </cell>
          <cell r="H1786" t="str">
            <v>2026/2/5 13:18:16</v>
          </cell>
          <cell r="I1786" t="str">
            <v/>
          </cell>
          <cell r="J1786" t="str">
            <v>未到账</v>
          </cell>
        </row>
        <row r="1787">
          <cell r="C1787" t="str">
            <v/>
          </cell>
          <cell r="D1787" t="str">
            <v>刘诗卉</v>
          </cell>
          <cell r="E1787" t="str">
            <v/>
          </cell>
          <cell r="F1787" t="str">
            <v>6226662201056563</v>
          </cell>
          <cell r="G1787">
            <v>481.91</v>
          </cell>
          <cell r="H1787" t="str">
            <v>2026/2/4 18:43:06</v>
          </cell>
          <cell r="I1787" t="str">
            <v>2026/2/4 0:00:00</v>
          </cell>
          <cell r="J1787" t="str">
            <v>已到账</v>
          </cell>
        </row>
        <row r="1788">
          <cell r="C1788" t="str">
            <v/>
          </cell>
          <cell r="D1788" t="str">
            <v>赵素云</v>
          </cell>
          <cell r="E1788" t="str">
            <v/>
          </cell>
          <cell r="F1788" t="str">
            <v>6217994910020500395</v>
          </cell>
          <cell r="G1788">
            <v>65.86</v>
          </cell>
          <cell r="H1788" t="str">
            <v>2026/2/2 18:16:30</v>
          </cell>
          <cell r="I1788" t="str">
            <v>2026/2/2 0:00:00</v>
          </cell>
          <cell r="J1788" t="str">
            <v>已到账</v>
          </cell>
        </row>
        <row r="1789">
          <cell r="C1789" t="str">
            <v/>
          </cell>
          <cell r="D1789" t="str">
            <v>刘诗卉</v>
          </cell>
          <cell r="E1789" t="str">
            <v/>
          </cell>
          <cell r="F1789" t="str">
            <v>6226662201056563</v>
          </cell>
          <cell r="G1789">
            <v>484.1</v>
          </cell>
          <cell r="H1789" t="str">
            <v>2026/2/4 18:41:28</v>
          </cell>
          <cell r="I1789" t="str">
            <v>2026/2/4 0:00:00</v>
          </cell>
          <cell r="J1789" t="str">
            <v>已到账</v>
          </cell>
        </row>
        <row r="1790">
          <cell r="C1790" t="str">
            <v/>
          </cell>
          <cell r="D1790" t="str">
            <v>刘诗卉</v>
          </cell>
          <cell r="E1790" t="str">
            <v/>
          </cell>
          <cell r="F1790" t="str">
            <v>6226662201056563</v>
          </cell>
          <cell r="G1790">
            <v>492.3</v>
          </cell>
          <cell r="H1790" t="str">
            <v>2026/2/4 18:31:48</v>
          </cell>
          <cell r="I1790" t="str">
            <v>2026/2/4 0:00:00</v>
          </cell>
          <cell r="J1790" t="str">
            <v>已到账</v>
          </cell>
        </row>
        <row r="1791">
          <cell r="C1791" t="str">
            <v/>
          </cell>
          <cell r="D1791" t="str">
            <v>刘诗卉</v>
          </cell>
          <cell r="E1791" t="str">
            <v/>
          </cell>
          <cell r="F1791" t="str">
            <v>6226662201056563</v>
          </cell>
          <cell r="G1791">
            <v>461</v>
          </cell>
          <cell r="H1791" t="str">
            <v>2026/2/4 18:36:28</v>
          </cell>
          <cell r="I1791" t="str">
            <v>2026/2/4 0:00:00</v>
          </cell>
          <cell r="J1791" t="str">
            <v>已到账</v>
          </cell>
        </row>
        <row r="1792">
          <cell r="C1792" t="str">
            <v/>
          </cell>
          <cell r="D1792" t="str">
            <v>刘诗卉</v>
          </cell>
          <cell r="E1792" t="str">
            <v/>
          </cell>
          <cell r="F1792" t="str">
            <v>6226662201056563</v>
          </cell>
          <cell r="G1792">
            <v>496.73</v>
          </cell>
          <cell r="H1792" t="str">
            <v>2026/2/4 18:41:40</v>
          </cell>
          <cell r="I1792" t="str">
            <v>2026/2/4 0:00:00</v>
          </cell>
          <cell r="J1792" t="str">
            <v>已到账</v>
          </cell>
        </row>
        <row r="1793">
          <cell r="C1793" t="str">
            <v/>
          </cell>
          <cell r="D1793" t="str">
            <v>刘诗卉</v>
          </cell>
          <cell r="E1793" t="str">
            <v/>
          </cell>
          <cell r="F1793" t="str">
            <v>6226662201056563</v>
          </cell>
          <cell r="G1793">
            <v>478.61</v>
          </cell>
          <cell r="H1793" t="str">
            <v>2026/2/4 18:31:45</v>
          </cell>
          <cell r="I1793" t="str">
            <v>2026/2/4 0:00:00</v>
          </cell>
          <cell r="J1793" t="str">
            <v>已到账</v>
          </cell>
        </row>
        <row r="1794">
          <cell r="C1794" t="str">
            <v/>
          </cell>
          <cell r="D1794" t="str">
            <v>刘诗卉</v>
          </cell>
          <cell r="E1794" t="str">
            <v/>
          </cell>
          <cell r="F1794" t="str">
            <v>6226662201056563</v>
          </cell>
          <cell r="G1794">
            <v>490.98</v>
          </cell>
          <cell r="H1794" t="str">
            <v>2026/2/4 18:36:34</v>
          </cell>
          <cell r="I1794" t="str">
            <v>2026/2/4 0:00:00</v>
          </cell>
          <cell r="J1794" t="str">
            <v>已到账</v>
          </cell>
        </row>
        <row r="1795">
          <cell r="C1795" t="str">
            <v/>
          </cell>
          <cell r="D1795" t="str">
            <v>刘诗卉</v>
          </cell>
          <cell r="E1795" t="str">
            <v/>
          </cell>
          <cell r="F1795" t="str">
            <v>6226662201056563</v>
          </cell>
          <cell r="G1795">
            <v>494.6</v>
          </cell>
          <cell r="H1795" t="str">
            <v>2026/2/4 18:36:22</v>
          </cell>
          <cell r="I1795" t="str">
            <v>2026/2/4 0:00:00</v>
          </cell>
          <cell r="J1795" t="str">
            <v>已到账</v>
          </cell>
        </row>
        <row r="1796">
          <cell r="C1796" t="str">
            <v/>
          </cell>
          <cell r="D1796" t="str">
            <v>赵素云</v>
          </cell>
          <cell r="E1796" t="str">
            <v/>
          </cell>
          <cell r="F1796" t="str">
            <v>6217994910020500395</v>
          </cell>
          <cell r="G1796">
            <v>65.86</v>
          </cell>
          <cell r="H1796" t="str">
            <v>2026/2/2 19:07:51</v>
          </cell>
          <cell r="I1796" t="str">
            <v>2026/2/2 0:00:00</v>
          </cell>
          <cell r="J1796" t="str">
            <v>已到账</v>
          </cell>
        </row>
        <row r="1797">
          <cell r="C1797" t="str">
            <v>PDZA202541010000846521</v>
          </cell>
          <cell r="D1797" t="str">
            <v>蒋勇</v>
          </cell>
          <cell r="E1797" t="str">
            <v>工商银行</v>
          </cell>
          <cell r="F1797" t="str">
            <v>6212261702008992109</v>
          </cell>
          <cell r="G1797">
            <v>18.82</v>
          </cell>
          <cell r="H1797" t="str">
            <v>2026/1/15 10:58:01</v>
          </cell>
          <cell r="I1797" t="str">
            <v>2026/1/15 0:00:00</v>
          </cell>
          <cell r="J1797" t="str">
            <v>已到账</v>
          </cell>
        </row>
        <row r="1798">
          <cell r="C1798" t="str">
            <v>PDZA202541010001037450</v>
          </cell>
          <cell r="D1798" t="str">
            <v>王洪伟</v>
          </cell>
          <cell r="E1798" t="str">
            <v>农业银行</v>
          </cell>
          <cell r="F1798" t="str">
            <v>6228483878332433776</v>
          </cell>
          <cell r="G1798">
            <v>21.79</v>
          </cell>
          <cell r="H1798" t="str">
            <v>2026/1/5 20:06:25</v>
          </cell>
          <cell r="I1798" t="str">
            <v>2026/1/10 0:00:00</v>
          </cell>
          <cell r="J1798" t="str">
            <v>已到账</v>
          </cell>
        </row>
        <row r="1799">
          <cell r="C1799" t="str">
            <v/>
          </cell>
          <cell r="D1799" t="str">
            <v>刘诗卉</v>
          </cell>
          <cell r="E1799" t="str">
            <v/>
          </cell>
          <cell r="F1799" t="str">
            <v>6226662201056563</v>
          </cell>
          <cell r="G1799">
            <v>479.74</v>
          </cell>
          <cell r="H1799" t="str">
            <v>2026/2/4 18:41:21</v>
          </cell>
          <cell r="I1799" t="str">
            <v>2026/2/4 0:00:00</v>
          </cell>
          <cell r="J1799" t="str">
            <v>已到账</v>
          </cell>
        </row>
        <row r="1800">
          <cell r="C1800" t="str">
            <v/>
          </cell>
          <cell r="D1800" t="str">
            <v>刘诗卉</v>
          </cell>
          <cell r="E1800" t="str">
            <v/>
          </cell>
          <cell r="F1800" t="str">
            <v>6226662201056563</v>
          </cell>
          <cell r="G1800">
            <v>482.96</v>
          </cell>
          <cell r="H1800" t="str">
            <v>2026/2/4 18:43:07</v>
          </cell>
          <cell r="I1800" t="str">
            <v>2026/2/4 0:00:00</v>
          </cell>
          <cell r="J1800" t="str">
            <v>已到账</v>
          </cell>
        </row>
        <row r="1801">
          <cell r="C1801" t="str">
            <v/>
          </cell>
          <cell r="D1801" t="str">
            <v>邬金辉</v>
          </cell>
          <cell r="E1801" t="str">
            <v/>
          </cell>
          <cell r="F1801" t="str">
            <v>6236682430007650128</v>
          </cell>
          <cell r="G1801">
            <v>37.63</v>
          </cell>
          <cell r="H1801" t="str">
            <v>2026/2/2 18:16:35</v>
          </cell>
          <cell r="I1801" t="str">
            <v>2026/2/2 0:00:00</v>
          </cell>
          <cell r="J1801" t="str">
            <v>已到账</v>
          </cell>
        </row>
        <row r="1802">
          <cell r="C1802" t="str">
            <v>PDAA202541010000788068</v>
          </cell>
          <cell r="D1802" t="str">
            <v>张孟珂</v>
          </cell>
          <cell r="E1802" t="str">
            <v>招商银行</v>
          </cell>
          <cell r="F1802" t="str">
            <v>6214850321509587</v>
          </cell>
          <cell r="G1802">
            <v>334.23</v>
          </cell>
          <cell r="H1802" t="str">
            <v>2025/12/12 21:04:59</v>
          </cell>
          <cell r="I1802" t="str">
            <v>2025/12/24 0:00:00</v>
          </cell>
          <cell r="J1802" t="str">
            <v>已到账</v>
          </cell>
        </row>
        <row r="1803">
          <cell r="C1803" t="str">
            <v>PEBS202541010000416527-1</v>
          </cell>
          <cell r="D1803" t="str">
            <v>邬金辉</v>
          </cell>
          <cell r="E1803" t="str">
            <v>建设银行</v>
          </cell>
          <cell r="F1803" t="str">
            <v>6236682430007650128</v>
          </cell>
          <cell r="G1803">
            <v>65.86</v>
          </cell>
          <cell r="H1803" t="str">
            <v>2026/1/5 20:05:16</v>
          </cell>
          <cell r="I1803" t="str">
            <v>2026/1/22 0:00:00</v>
          </cell>
          <cell r="J1803" t="str">
            <v>已到账</v>
          </cell>
        </row>
        <row r="1804">
          <cell r="C1804" t="str">
            <v>PDAA202541010000743344</v>
          </cell>
          <cell r="D1804" t="str">
            <v>刘德华</v>
          </cell>
          <cell r="E1804" t="str">
            <v>浦发银行</v>
          </cell>
          <cell r="F1804" t="str">
            <v>6217931470147804</v>
          </cell>
          <cell r="G1804">
            <v>362.91</v>
          </cell>
          <cell r="H1804" t="str">
            <v>2026/1/19 10:42:32</v>
          </cell>
          <cell r="I1804" t="str">
            <v>2026/1/20 0:00:00</v>
          </cell>
          <cell r="J1804" t="str">
            <v>已到账</v>
          </cell>
        </row>
        <row r="1805">
          <cell r="C1805" t="str">
            <v>PDZA202541010001171798</v>
          </cell>
          <cell r="D1805" t="str">
            <v>王庆辉</v>
          </cell>
          <cell r="E1805" t="str">
            <v>邮政银行</v>
          </cell>
          <cell r="F1805" t="str">
            <v>6217994910199747363</v>
          </cell>
          <cell r="G1805">
            <v>26.89</v>
          </cell>
          <cell r="H1805" t="str">
            <v>2026/1/13 19:17:37</v>
          </cell>
          <cell r="I1805" t="str">
            <v>2026/2/9 0:00:00</v>
          </cell>
          <cell r="J1805" t="str">
            <v>已到账</v>
          </cell>
        </row>
        <row r="1806">
          <cell r="C1806" t="str">
            <v/>
          </cell>
          <cell r="D1806" t="str">
            <v>邬金辉</v>
          </cell>
          <cell r="E1806" t="str">
            <v/>
          </cell>
          <cell r="F1806" t="str">
            <v>6236682430007650128</v>
          </cell>
          <cell r="G1806">
            <v>37.63</v>
          </cell>
          <cell r="H1806" t="str">
            <v>2026/2/2 18:40:35</v>
          </cell>
          <cell r="I1806" t="str">
            <v>2026/2/2 0:00:00</v>
          </cell>
          <cell r="J1806" t="str">
            <v>已到账</v>
          </cell>
        </row>
        <row r="1807">
          <cell r="C1807" t="str">
            <v>PEBS202641010000018667-1</v>
          </cell>
          <cell r="D1807" t="str">
            <v>赵素云</v>
          </cell>
          <cell r="E1807" t="str">
            <v>中国邮政储蓄银行</v>
          </cell>
          <cell r="F1807" t="str">
            <v>6217994910020500395</v>
          </cell>
          <cell r="G1807">
            <v>147.21</v>
          </cell>
          <cell r="H1807" t="str">
            <v>2026/2/1 14:38:35</v>
          </cell>
          <cell r="I1807" t="str">
            <v/>
          </cell>
          <cell r="J1807" t="str">
            <v>未到账</v>
          </cell>
        </row>
        <row r="1808">
          <cell r="C1808" t="str">
            <v>PEBS202641010000017600-1</v>
          </cell>
          <cell r="D1808" t="str">
            <v>赵素云</v>
          </cell>
          <cell r="E1808" t="str">
            <v>中国邮政储蓄银行</v>
          </cell>
          <cell r="F1808" t="str">
            <v>6217994910020500395</v>
          </cell>
          <cell r="G1808">
            <v>69.05</v>
          </cell>
          <cell r="H1808" t="str">
            <v>2026/2/1 14:36:18</v>
          </cell>
          <cell r="I1808" t="str">
            <v/>
          </cell>
          <cell r="J1808" t="str">
            <v>未到账</v>
          </cell>
        </row>
        <row r="1809">
          <cell r="C1809" t="str">
            <v>PDZA202541010000966751</v>
          </cell>
          <cell r="D1809" t="str">
            <v>杨海红</v>
          </cell>
          <cell r="E1809" t="str">
            <v>建设银行</v>
          </cell>
          <cell r="F1809" t="str">
            <v>6217994910208860652</v>
          </cell>
          <cell r="G1809">
            <v>18.82</v>
          </cell>
          <cell r="H1809" t="str">
            <v>2025/12/15 22:10:54</v>
          </cell>
          <cell r="I1809" t="str">
            <v>2025/12/16 0:00:00</v>
          </cell>
          <cell r="J1809" t="str">
            <v>已到账</v>
          </cell>
        </row>
        <row r="1810">
          <cell r="C1810" t="str">
            <v>PEBS202541010000471415-1</v>
          </cell>
          <cell r="D1810" t="str">
            <v>邬金辉</v>
          </cell>
          <cell r="E1810" t="str">
            <v>建设银行</v>
          </cell>
          <cell r="F1810" t="str">
            <v>6236682430007650128</v>
          </cell>
          <cell r="G1810">
            <v>65.86</v>
          </cell>
          <cell r="H1810" t="str">
            <v>2026/1/14 17:40:25</v>
          </cell>
          <cell r="I1810" t="str">
            <v>2026/1/22 0:00:00</v>
          </cell>
          <cell r="J1810" t="str">
            <v>已到账</v>
          </cell>
        </row>
        <row r="1811">
          <cell r="C1811" t="str">
            <v/>
          </cell>
          <cell r="D1811" t="str">
            <v>赵素云</v>
          </cell>
          <cell r="E1811" t="str">
            <v/>
          </cell>
          <cell r="F1811" t="str">
            <v>6217994910020500395</v>
          </cell>
          <cell r="G1811">
            <v>65.86</v>
          </cell>
          <cell r="H1811" t="str">
            <v>2026/2/2 18:24:33</v>
          </cell>
          <cell r="I1811" t="str">
            <v>2026/2/2 0:00:00</v>
          </cell>
          <cell r="J1811" t="str">
            <v>已到账</v>
          </cell>
        </row>
        <row r="1812">
          <cell r="C1812" t="str">
            <v/>
          </cell>
          <cell r="D1812" t="str">
            <v>刘诗卉</v>
          </cell>
          <cell r="E1812" t="str">
            <v/>
          </cell>
          <cell r="F1812" t="str">
            <v>6226662201056563</v>
          </cell>
          <cell r="G1812">
            <v>490.9</v>
          </cell>
          <cell r="H1812" t="str">
            <v>2026/2/4 18:30:57</v>
          </cell>
          <cell r="I1812" t="str">
            <v>2026/2/4 0:00:00</v>
          </cell>
          <cell r="J1812" t="str">
            <v>已到账</v>
          </cell>
        </row>
        <row r="1813">
          <cell r="C1813" t="str">
            <v/>
          </cell>
          <cell r="D1813" t="str">
            <v>刘诗卉</v>
          </cell>
          <cell r="E1813" t="str">
            <v/>
          </cell>
          <cell r="F1813" t="str">
            <v>6226662201056563</v>
          </cell>
          <cell r="G1813">
            <v>451.1</v>
          </cell>
          <cell r="H1813" t="str">
            <v>2026/2/4 18:36:26</v>
          </cell>
          <cell r="I1813" t="str">
            <v>2026/2/4 0:00:00</v>
          </cell>
          <cell r="J1813" t="str">
            <v>已到账</v>
          </cell>
        </row>
        <row r="1814">
          <cell r="C1814" t="str">
            <v/>
          </cell>
          <cell r="D1814" t="str">
            <v>刘诗卉</v>
          </cell>
          <cell r="E1814" t="str">
            <v/>
          </cell>
          <cell r="F1814" t="str">
            <v>6226662201056563</v>
          </cell>
          <cell r="G1814">
            <v>495.57</v>
          </cell>
          <cell r="H1814" t="str">
            <v>2026/2/4 18:41:18</v>
          </cell>
          <cell r="I1814" t="str">
            <v>2026/2/4 0:00:00</v>
          </cell>
          <cell r="J1814" t="str">
            <v>已到账</v>
          </cell>
        </row>
        <row r="1815">
          <cell r="C1815" t="str">
            <v/>
          </cell>
          <cell r="D1815" t="str">
            <v>刘诗卉</v>
          </cell>
          <cell r="E1815" t="str">
            <v/>
          </cell>
          <cell r="F1815" t="str">
            <v>6226662201056563</v>
          </cell>
          <cell r="G1815">
            <v>493.44</v>
          </cell>
          <cell r="H1815" t="str">
            <v>2026/2/4 18:43:06</v>
          </cell>
          <cell r="I1815" t="str">
            <v>2026/2/4 0:00:00</v>
          </cell>
          <cell r="J1815" t="str">
            <v>已到账</v>
          </cell>
        </row>
        <row r="1816">
          <cell r="C1816" t="str">
            <v/>
          </cell>
          <cell r="D1816" t="str">
            <v>刘诗卉</v>
          </cell>
          <cell r="E1816" t="str">
            <v/>
          </cell>
          <cell r="F1816" t="str">
            <v>6226662201056563</v>
          </cell>
          <cell r="G1816">
            <v>496.92</v>
          </cell>
          <cell r="H1816" t="str">
            <v>2026/2/4 18:31:06</v>
          </cell>
          <cell r="I1816" t="str">
            <v>2026/2/4 0:00:00</v>
          </cell>
          <cell r="J1816" t="str">
            <v>已到账</v>
          </cell>
        </row>
        <row r="1817">
          <cell r="C1817" t="str">
            <v/>
          </cell>
          <cell r="D1817" t="str">
            <v>刘诗卉</v>
          </cell>
          <cell r="E1817" t="str">
            <v/>
          </cell>
          <cell r="F1817" t="str">
            <v>6226662201056563</v>
          </cell>
          <cell r="G1817">
            <v>477.71</v>
          </cell>
          <cell r="H1817" t="str">
            <v>2026/2/4 18:41:39</v>
          </cell>
          <cell r="I1817" t="str">
            <v>2026/2/4 0:00:00</v>
          </cell>
          <cell r="J1817" t="str">
            <v>已到账</v>
          </cell>
        </row>
        <row r="1818">
          <cell r="C1818" t="str">
            <v>PDZA202641010000045051</v>
          </cell>
          <cell r="D1818" t="str">
            <v>祝启哲</v>
          </cell>
          <cell r="E1818" t="str">
            <v>建设银行</v>
          </cell>
          <cell r="F1818" t="str">
            <v>6227002490010279465</v>
          </cell>
          <cell r="G1818">
            <v>18.82</v>
          </cell>
          <cell r="H1818" t="str">
            <v>2026/2/4 16:09:57</v>
          </cell>
          <cell r="I1818" t="str">
            <v/>
          </cell>
          <cell r="J1818" t="str">
            <v>未到账</v>
          </cell>
        </row>
        <row r="1819">
          <cell r="C1819" t="str">
            <v/>
          </cell>
          <cell r="D1819" t="str">
            <v>刘诗卉</v>
          </cell>
          <cell r="E1819" t="str">
            <v/>
          </cell>
          <cell r="F1819" t="str">
            <v>6226662201056563</v>
          </cell>
          <cell r="G1819">
            <v>496.56</v>
          </cell>
          <cell r="H1819" t="str">
            <v>2026/2/4 18:36:32</v>
          </cell>
          <cell r="I1819" t="str">
            <v>2026/2/4 0:00:00</v>
          </cell>
          <cell r="J1819" t="str">
            <v>已到账</v>
          </cell>
        </row>
        <row r="1820">
          <cell r="C1820" t="str">
            <v>PDAA202541010000920189</v>
          </cell>
          <cell r="D1820" t="str">
            <v>李文光</v>
          </cell>
          <cell r="E1820" t="str">
            <v>工商银行</v>
          </cell>
          <cell r="F1820" t="str">
            <v>6222031702009587567</v>
          </cell>
          <cell r="G1820">
            <v>522.58</v>
          </cell>
          <cell r="H1820" t="str">
            <v>2026/1/6 18:21:18</v>
          </cell>
          <cell r="I1820" t="str">
            <v>2026/2/9 0:00:00</v>
          </cell>
          <cell r="J1820" t="str">
            <v>已到账</v>
          </cell>
        </row>
        <row r="1821">
          <cell r="C1821" t="str">
            <v>PDAA202541010000922842</v>
          </cell>
          <cell r="D1821" t="str">
            <v>黄锋</v>
          </cell>
          <cell r="E1821" t="str">
            <v>招商银行</v>
          </cell>
          <cell r="F1821" t="str">
            <v>6214850295801705</v>
          </cell>
          <cell r="G1821">
            <v>701.98</v>
          </cell>
          <cell r="H1821" t="str">
            <v>2026/1/29 13:54:54</v>
          </cell>
          <cell r="I1821" t="str">
            <v>2026/1/29 0:00:00</v>
          </cell>
          <cell r="J1821" t="str">
            <v>已到账</v>
          </cell>
        </row>
        <row r="1822">
          <cell r="C1822" t="str">
            <v/>
          </cell>
          <cell r="D1822" t="str">
            <v>刘诗卉</v>
          </cell>
          <cell r="E1822" t="str">
            <v/>
          </cell>
          <cell r="F1822" t="str">
            <v>6226662201056563</v>
          </cell>
          <cell r="G1822">
            <v>484.05</v>
          </cell>
          <cell r="H1822" t="str">
            <v>2026/2/4 18:36:32</v>
          </cell>
          <cell r="I1822" t="str">
            <v>2026/2/4 0:00:00</v>
          </cell>
          <cell r="J1822" t="str">
            <v>已到账</v>
          </cell>
        </row>
        <row r="1823">
          <cell r="C1823" t="str">
            <v/>
          </cell>
          <cell r="D1823" t="str">
            <v>刘诗卉</v>
          </cell>
          <cell r="E1823" t="str">
            <v/>
          </cell>
          <cell r="F1823" t="str">
            <v>6226662201056563</v>
          </cell>
          <cell r="G1823">
            <v>495.23</v>
          </cell>
          <cell r="H1823" t="str">
            <v>2026/2/4 18:41:22</v>
          </cell>
          <cell r="I1823" t="str">
            <v>2026/2/4 0:00:00</v>
          </cell>
          <cell r="J1823" t="str">
            <v>已到账</v>
          </cell>
        </row>
        <row r="1824">
          <cell r="C1824" t="str">
            <v/>
          </cell>
          <cell r="D1824" t="str">
            <v>刘诗卉</v>
          </cell>
          <cell r="E1824" t="str">
            <v/>
          </cell>
          <cell r="F1824" t="str">
            <v>6226662201056563</v>
          </cell>
          <cell r="G1824">
            <v>495.53</v>
          </cell>
          <cell r="H1824" t="str">
            <v>2026/2/4 18:36:29</v>
          </cell>
          <cell r="I1824" t="str">
            <v>2026/2/4 0:00:00</v>
          </cell>
          <cell r="J1824" t="str">
            <v>已到账</v>
          </cell>
        </row>
        <row r="1825">
          <cell r="C1825" t="str">
            <v>PEBS202541010000482290</v>
          </cell>
          <cell r="D1825" t="str">
            <v>王俊南</v>
          </cell>
          <cell r="E1825" t="str">
            <v>兴业银行</v>
          </cell>
          <cell r="F1825" t="str">
            <v>622908463022306314</v>
          </cell>
          <cell r="G1825">
            <v>87.81</v>
          </cell>
          <cell r="H1825" t="str">
            <v>2026/1/30 14:36:16</v>
          </cell>
          <cell r="I1825" t="str">
            <v>2026/2/2 0:00:00</v>
          </cell>
          <cell r="J1825" t="str">
            <v>已到账</v>
          </cell>
        </row>
        <row r="1826">
          <cell r="C1826" t="str">
            <v>PDAA202541010000850193</v>
          </cell>
          <cell r="D1826" t="str">
            <v>秦廷泽</v>
          </cell>
          <cell r="E1826" t="str">
            <v>平安银行</v>
          </cell>
          <cell r="F1826" t="str">
            <v>6230580000423074462</v>
          </cell>
          <cell r="G1826">
            <v>185.38</v>
          </cell>
          <cell r="H1826" t="str">
            <v>2026/1/11 22:50:28</v>
          </cell>
          <cell r="I1826" t="str">
            <v>2026/1/13 0:00:00</v>
          </cell>
          <cell r="J1826" t="str">
            <v>已到账</v>
          </cell>
        </row>
        <row r="1827">
          <cell r="C1827" t="str">
            <v>PDAA202641010000018198</v>
          </cell>
          <cell r="D1827" t="str">
            <v>崔浩钰</v>
          </cell>
          <cell r="E1827" t="str">
            <v>中国民生银行</v>
          </cell>
          <cell r="F1827" t="str">
            <v>6226223080496089</v>
          </cell>
          <cell r="G1827">
            <v>136.32</v>
          </cell>
          <cell r="H1827" t="str">
            <v>2026/2/1 8:05:07</v>
          </cell>
          <cell r="I1827" t="str">
            <v/>
          </cell>
          <cell r="J1827" t="str">
            <v>未到账</v>
          </cell>
        </row>
        <row r="1828">
          <cell r="C1828" t="str">
            <v>PDAA202641010000016166</v>
          </cell>
          <cell r="D1828" t="str">
            <v>李国华</v>
          </cell>
          <cell r="E1828" t="str">
            <v>中国工商银行</v>
          </cell>
          <cell r="F1828" t="str">
            <v>6222081702004455108</v>
          </cell>
          <cell r="G1828">
            <v>138.56</v>
          </cell>
          <cell r="H1828" t="str">
            <v>2026/1/19 22:13:25</v>
          </cell>
          <cell r="I1828" t="str">
            <v/>
          </cell>
          <cell r="J1828" t="str">
            <v>未到账</v>
          </cell>
        </row>
        <row r="1829">
          <cell r="C1829" t="str">
            <v>PDZA202541010001143945</v>
          </cell>
          <cell r="D1829" t="str">
            <v>明猛</v>
          </cell>
          <cell r="E1829" t="str">
            <v>华夏银行</v>
          </cell>
          <cell r="F1829" t="str">
            <v>6230200864547281</v>
          </cell>
          <cell r="G1829">
            <v>18.82</v>
          </cell>
          <cell r="H1829" t="str">
            <v>2026/1/6 19:27:29</v>
          </cell>
          <cell r="I1829" t="str">
            <v>2026/1/26 0:00:00</v>
          </cell>
          <cell r="J1829" t="str">
            <v>已到账</v>
          </cell>
        </row>
        <row r="1830">
          <cell r="C1830" t="str">
            <v>PDAA202541010000804993</v>
          </cell>
          <cell r="D1830" t="str">
            <v>张锐敏</v>
          </cell>
          <cell r="E1830" t="str">
            <v>中国银行</v>
          </cell>
          <cell r="F1830" t="str">
            <v>6216613400002121694</v>
          </cell>
          <cell r="G1830">
            <v>111.65</v>
          </cell>
          <cell r="H1830" t="str">
            <v>2025/12/26 13:53:56</v>
          </cell>
          <cell r="I1830" t="str">
            <v>2025/12/26 0:00:00</v>
          </cell>
          <cell r="J1830" t="str">
            <v>已到账</v>
          </cell>
        </row>
        <row r="1831">
          <cell r="C1831" t="str">
            <v>PEBS202541010000454168</v>
          </cell>
          <cell r="D1831" t="str">
            <v>邵文举</v>
          </cell>
          <cell r="E1831" t="str">
            <v>农业银行</v>
          </cell>
          <cell r="F1831" t="str">
            <v>6228270711246133470</v>
          </cell>
          <cell r="G1831">
            <v>87.81</v>
          </cell>
          <cell r="H1831" t="str">
            <v>2025/12/30 17:37:57</v>
          </cell>
          <cell r="I1831" t="str">
            <v>2026/1/16 0:00:00</v>
          </cell>
          <cell r="J1831" t="str">
            <v>已到账</v>
          </cell>
        </row>
        <row r="1832">
          <cell r="C1832" t="str">
            <v>PDZA202541010000925964</v>
          </cell>
          <cell r="D1832" t="str">
            <v>杨硕</v>
          </cell>
          <cell r="E1832" t="str">
            <v>中国邮政储蓄银行</v>
          </cell>
          <cell r="F1832" t="str">
            <v>6221802900007308940</v>
          </cell>
          <cell r="G1832">
            <v>18.82</v>
          </cell>
          <cell r="H1832" t="str">
            <v>2025/12/6 18:18:04</v>
          </cell>
          <cell r="I1832" t="str">
            <v>2025/12/8 0:00:00</v>
          </cell>
          <cell r="J1832" t="str">
            <v>已到账</v>
          </cell>
        </row>
        <row r="1833">
          <cell r="C1833" t="str">
            <v>PDAA202541010000719219</v>
          </cell>
          <cell r="D1833" t="str">
            <v>赵浩宇</v>
          </cell>
          <cell r="E1833" t="str">
            <v>工商银行</v>
          </cell>
          <cell r="F1833" t="str">
            <v>6222031717005432121</v>
          </cell>
          <cell r="G1833">
            <v>249.22</v>
          </cell>
          <cell r="H1833" t="str">
            <v>2026/1/3 10:20:09</v>
          </cell>
          <cell r="I1833" t="str">
            <v/>
          </cell>
          <cell r="J1833" t="str">
            <v>未到账</v>
          </cell>
        </row>
        <row r="1834">
          <cell r="C1834" t="str">
            <v>PDZA202641010000016817</v>
          </cell>
          <cell r="D1834" t="str">
            <v>潘鑫</v>
          </cell>
          <cell r="E1834" t="str">
            <v>中国工商银行</v>
          </cell>
          <cell r="F1834" t="str">
            <v>6222030200005989151</v>
          </cell>
          <cell r="G1834">
            <v>21.5</v>
          </cell>
          <cell r="H1834" t="str">
            <v>2026/1/14 18:19:45</v>
          </cell>
          <cell r="I1834" t="str">
            <v/>
          </cell>
          <cell r="J1834" t="str">
            <v>未到账</v>
          </cell>
        </row>
        <row r="1835">
          <cell r="C1835" t="str">
            <v>PDZA202541010001004686</v>
          </cell>
          <cell r="D1835" t="str">
            <v>程明豪</v>
          </cell>
          <cell r="E1835" t="str">
            <v>招商银行北京丰台支行</v>
          </cell>
          <cell r="F1835" t="str">
            <v>6214831070226995</v>
          </cell>
          <cell r="G1835">
            <v>21.51</v>
          </cell>
          <cell r="H1835" t="str">
            <v>2025/12/7 21:02:51</v>
          </cell>
          <cell r="I1835" t="str">
            <v>2025/12/27 0:00:00</v>
          </cell>
          <cell r="J1835" t="str">
            <v>已到账</v>
          </cell>
        </row>
        <row r="1836">
          <cell r="C1836" t="str">
            <v>PEBS202541010000432205</v>
          </cell>
          <cell r="D1836" t="str">
            <v>张梦阳</v>
          </cell>
          <cell r="E1836" t="str">
            <v>中国工商银行</v>
          </cell>
          <cell r="F1836" t="str">
            <v>6212261702023821929</v>
          </cell>
          <cell r="G1836">
            <v>87.81</v>
          </cell>
          <cell r="H1836" t="str">
            <v>2026/1/15 17:23:28</v>
          </cell>
          <cell r="I1836" t="str">
            <v>2026/1/21 0:00:00</v>
          </cell>
          <cell r="J1836" t="str">
            <v>已到账</v>
          </cell>
        </row>
        <row r="1837">
          <cell r="C1837" t="str">
            <v>PDAA202541010000914943</v>
          </cell>
          <cell r="D1837" t="str">
            <v>范旭</v>
          </cell>
          <cell r="E1837" t="str">
            <v>建设银行</v>
          </cell>
          <cell r="F1837" t="str">
            <v>6217002430066134546</v>
          </cell>
          <cell r="G1837">
            <v>255.77</v>
          </cell>
          <cell r="H1837" t="str">
            <v>2026/1/14 15:25:04</v>
          </cell>
          <cell r="I1837" t="str">
            <v>2026/1/29 0:00:00</v>
          </cell>
          <cell r="J1837" t="str">
            <v>已到账</v>
          </cell>
        </row>
        <row r="1838">
          <cell r="C1838" t="str">
            <v>PDZA202541010000944080</v>
          </cell>
          <cell r="D1838" t="str">
            <v>翟亚帅</v>
          </cell>
          <cell r="E1838" t="str">
            <v>工商银行</v>
          </cell>
          <cell r="F1838" t="str">
            <v>6222021702042864876</v>
          </cell>
          <cell r="G1838">
            <v>18.82</v>
          </cell>
          <cell r="H1838" t="str">
            <v>2025/12/11 13:15:17</v>
          </cell>
          <cell r="I1838" t="str">
            <v>2025/12/12 0:00:00</v>
          </cell>
          <cell r="J1838" t="str">
            <v>已到账</v>
          </cell>
        </row>
        <row r="1839">
          <cell r="C1839" t="str">
            <v>PDZA202541010000860806</v>
          </cell>
          <cell r="D1839" t="str">
            <v>吴若洵</v>
          </cell>
          <cell r="E1839" t="str">
            <v>浦发银行</v>
          </cell>
          <cell r="F1839" t="str">
            <v>6225221480393766</v>
          </cell>
          <cell r="G1839">
            <v>19.81</v>
          </cell>
          <cell r="H1839" t="str">
            <v>2025/12/4 14:02:32</v>
          </cell>
          <cell r="I1839" t="str">
            <v>2025/12/4 0:00:00</v>
          </cell>
          <cell r="J1839" t="str">
            <v>已到账</v>
          </cell>
        </row>
        <row r="1840">
          <cell r="C1840" t="str">
            <v>PEBS202541010000448428</v>
          </cell>
          <cell r="D1840" t="str">
            <v>张俊锋</v>
          </cell>
          <cell r="E1840" t="str">
            <v>建设银行</v>
          </cell>
          <cell r="F1840" t="str">
            <v>6215340301411137028</v>
          </cell>
          <cell r="G1840">
            <v>75.27</v>
          </cell>
          <cell r="H1840" t="str">
            <v>2026/1/6 10:49:53</v>
          </cell>
          <cell r="I1840" t="str">
            <v>2026/1/21 0:00:00</v>
          </cell>
          <cell r="J1840" t="str">
            <v>已到账</v>
          </cell>
        </row>
        <row r="1841">
          <cell r="C1841" t="str">
            <v>PDAA202541010000881018</v>
          </cell>
          <cell r="D1841" t="str">
            <v>付玉洁</v>
          </cell>
          <cell r="E1841" t="str">
            <v>农业银行</v>
          </cell>
          <cell r="F1841" t="str">
            <v>6213362389919158271</v>
          </cell>
          <cell r="G1841">
            <v>644.39</v>
          </cell>
          <cell r="H1841" t="str">
            <v>2026/1/14 14:17:21</v>
          </cell>
          <cell r="I1841" t="str">
            <v>2026/1/20 0:00:00</v>
          </cell>
          <cell r="J1841" t="str">
            <v>已到账</v>
          </cell>
        </row>
        <row r="1842">
          <cell r="C1842" t="str">
            <v>PEBS202541010000472161</v>
          </cell>
          <cell r="D1842" t="str">
            <v>郑航航</v>
          </cell>
          <cell r="E1842" t="str">
            <v>交通银行</v>
          </cell>
          <cell r="F1842" t="str">
            <v>6222620620035510246</v>
          </cell>
          <cell r="G1842">
            <v>87.81</v>
          </cell>
          <cell r="H1842" t="str">
            <v>2026/1/23 1:20:57</v>
          </cell>
          <cell r="I1842" t="str">
            <v>2026/2/2 0:00:00</v>
          </cell>
          <cell r="J1842" t="str">
            <v>已到账</v>
          </cell>
        </row>
        <row r="1843">
          <cell r="C1843" t="str">
            <v>PDZA202541010000975639</v>
          </cell>
          <cell r="D1843" t="str">
            <v>程小飞</v>
          </cell>
          <cell r="E1843" t="str">
            <v>中国银行</v>
          </cell>
          <cell r="F1843" t="str">
            <v>6217858000096246803</v>
          </cell>
          <cell r="G1843">
            <v>18.82</v>
          </cell>
          <cell r="H1843" t="str">
            <v>2025/12/16 13:51:46</v>
          </cell>
          <cell r="I1843" t="str">
            <v>2025/12/16 0:00:00</v>
          </cell>
          <cell r="J1843" t="str">
            <v>已到账</v>
          </cell>
        </row>
        <row r="1844">
          <cell r="C1844" t="str">
            <v>PDAA202541010000817142</v>
          </cell>
          <cell r="D1844" t="str">
            <v>刘海潮</v>
          </cell>
          <cell r="E1844" t="str">
            <v>中国邮政</v>
          </cell>
          <cell r="F1844" t="str">
            <v>6210985010003778054</v>
          </cell>
          <cell r="G1844">
            <v>55.82</v>
          </cell>
          <cell r="H1844" t="str">
            <v>2025/12/27 18:41:32</v>
          </cell>
          <cell r="I1844" t="str">
            <v>2026/1/10 0:00:00</v>
          </cell>
          <cell r="J1844" t="str">
            <v>已到账</v>
          </cell>
        </row>
        <row r="1845">
          <cell r="C1845" t="str">
            <v>PDZA202541010001063766</v>
          </cell>
          <cell r="D1845" t="str">
            <v>彭国俭</v>
          </cell>
          <cell r="E1845" t="str">
            <v>交通银行</v>
          </cell>
          <cell r="F1845" t="str">
            <v>6222620620026946698</v>
          </cell>
          <cell r="G1845">
            <v>18.82</v>
          </cell>
          <cell r="H1845" t="str">
            <v>2025/12/29 22:21:44</v>
          </cell>
          <cell r="I1845" t="str">
            <v>2026/1/9 0:00:00</v>
          </cell>
          <cell r="J1845" t="str">
            <v>已到账</v>
          </cell>
        </row>
        <row r="1846">
          <cell r="C1846" t="str">
            <v>PDZA202541010000927074</v>
          </cell>
          <cell r="D1846" t="str">
            <v>张艳</v>
          </cell>
          <cell r="E1846" t="str">
            <v>中国银行</v>
          </cell>
          <cell r="F1846" t="str">
            <v>6216618001000507481</v>
          </cell>
          <cell r="G1846">
            <v>24.2</v>
          </cell>
          <cell r="H1846" t="str">
            <v>2025/12/4 19:52:04</v>
          </cell>
          <cell r="I1846" t="str">
            <v>2025/12/5 0:00:00</v>
          </cell>
          <cell r="J1846" t="str">
            <v>已到账</v>
          </cell>
        </row>
        <row r="1847">
          <cell r="C1847" t="str">
            <v>PEBS202541010000424087</v>
          </cell>
          <cell r="D1847" t="str">
            <v>张高原</v>
          </cell>
          <cell r="E1847" t="str">
            <v>中国银行</v>
          </cell>
          <cell r="F1847" t="str">
            <v>6216613400005934994</v>
          </cell>
          <cell r="G1847">
            <v>75.27</v>
          </cell>
          <cell r="H1847" t="str">
            <v>2026/1/21 16:00:20</v>
          </cell>
          <cell r="I1847" t="str">
            <v>2026/2/2 0:00:00</v>
          </cell>
          <cell r="J1847" t="str">
            <v>已到账</v>
          </cell>
        </row>
        <row r="1848">
          <cell r="C1848" t="str">
            <v>PDZA202541010001036752</v>
          </cell>
          <cell r="D1848" t="str">
            <v>叶亚龙</v>
          </cell>
          <cell r="E1848" t="str">
            <v>工商银行</v>
          </cell>
          <cell r="F1848" t="str">
            <v>6212261001081902022</v>
          </cell>
          <cell r="G1848">
            <v>18.82</v>
          </cell>
          <cell r="H1848" t="str">
            <v>2026/1/5 17:28:39</v>
          </cell>
          <cell r="I1848" t="str">
            <v>2026/1/10 0:00:00</v>
          </cell>
          <cell r="J1848" t="str">
            <v>已到账</v>
          </cell>
        </row>
        <row r="1849">
          <cell r="C1849" t="str">
            <v>PDAA202541010000888337</v>
          </cell>
          <cell r="D1849" t="str">
            <v>王瑞</v>
          </cell>
          <cell r="E1849" t="str">
            <v>中国银行</v>
          </cell>
          <cell r="F1849" t="str">
            <v>6217858000162978156</v>
          </cell>
          <cell r="G1849">
            <v>338.35</v>
          </cell>
          <cell r="H1849" t="str">
            <v>2026/1/22 19:12:02</v>
          </cell>
          <cell r="I1849" t="str">
            <v>2026/1/23 0:00:00</v>
          </cell>
          <cell r="J1849" t="str">
            <v>已到账</v>
          </cell>
        </row>
        <row r="1850">
          <cell r="C1850" t="str">
            <v>PDZA202541010001134238</v>
          </cell>
          <cell r="D1850" t="str">
            <v>尤鹏</v>
          </cell>
          <cell r="E1850" t="str">
            <v>工商银行</v>
          </cell>
          <cell r="F1850" t="str">
            <v>6222021702032584575</v>
          </cell>
          <cell r="G1850">
            <v>24.2</v>
          </cell>
          <cell r="H1850" t="str">
            <v>2026/1/6 18:04:37</v>
          </cell>
          <cell r="I1850" t="str">
            <v>2026/1/23 0:00:00</v>
          </cell>
          <cell r="J1850" t="str">
            <v>已到账</v>
          </cell>
        </row>
        <row r="1851">
          <cell r="C1851" t="str">
            <v>PLCO202641010000000220</v>
          </cell>
          <cell r="D1851" t="str">
            <v>范春岭</v>
          </cell>
          <cell r="E1851" t="str">
            <v>中国建设银行</v>
          </cell>
          <cell r="F1851" t="str">
            <v>6210812430036759245</v>
          </cell>
          <cell r="G1851">
            <v>35.67</v>
          </cell>
          <cell r="H1851" t="str">
            <v>2026/2/3 18:11:44</v>
          </cell>
          <cell r="I1851" t="str">
            <v/>
          </cell>
          <cell r="J1851" t="str">
            <v>未到账</v>
          </cell>
        </row>
        <row r="1852">
          <cell r="C1852" t="str">
            <v>PDZA202641010000087347</v>
          </cell>
          <cell r="D1852" t="str">
            <v>伊光源</v>
          </cell>
          <cell r="E1852" t="str">
            <v>中原银行</v>
          </cell>
          <cell r="F1852" t="str">
            <v>6236601123711952</v>
          </cell>
          <cell r="G1852">
            <v>18.82</v>
          </cell>
          <cell r="H1852" t="str">
            <v>2026/2/6 17:49:08</v>
          </cell>
          <cell r="I1852" t="str">
            <v/>
          </cell>
          <cell r="J1852" t="str">
            <v>未到账</v>
          </cell>
        </row>
        <row r="1853">
          <cell r="C1853" t="str">
            <v>PDZA202541010000861880</v>
          </cell>
          <cell r="D1853" t="str">
            <v>冯军</v>
          </cell>
          <cell r="E1853" t="str">
            <v>建设银行</v>
          </cell>
          <cell r="F1853" t="str">
            <v>6217002430057135389</v>
          </cell>
          <cell r="G1853">
            <v>18.82</v>
          </cell>
          <cell r="H1853" t="str">
            <v>2026/1/8 13:48:28</v>
          </cell>
          <cell r="I1853" t="str">
            <v/>
          </cell>
          <cell r="J1853" t="str">
            <v>转账失败</v>
          </cell>
        </row>
        <row r="1854">
          <cell r="C1854" t="str">
            <v>PDZA202541010000944495</v>
          </cell>
          <cell r="D1854" t="str">
            <v>靳盼盼</v>
          </cell>
          <cell r="E1854" t="str">
            <v>邮政银行</v>
          </cell>
          <cell r="F1854" t="str">
            <v>6217994980002864812</v>
          </cell>
          <cell r="G1854">
            <v>18.82</v>
          </cell>
          <cell r="H1854" t="str">
            <v>2025/12/25 0:41:58</v>
          </cell>
          <cell r="I1854" t="str">
            <v>2025/12/25 0:00:00</v>
          </cell>
          <cell r="J1854" t="str">
            <v>已到账</v>
          </cell>
        </row>
        <row r="1855">
          <cell r="C1855" t="str">
            <v>PDZA202541010001113899</v>
          </cell>
          <cell r="D1855" t="str">
            <v>付玉洁</v>
          </cell>
          <cell r="E1855" t="str">
            <v>农业银行</v>
          </cell>
          <cell r="F1855" t="str">
            <v>6213362389919158271</v>
          </cell>
          <cell r="G1855">
            <v>21.51</v>
          </cell>
          <cell r="H1855" t="str">
            <v>2026/1/14 14:17:21</v>
          </cell>
          <cell r="I1855" t="str">
            <v>2026/1/20 0:00:00</v>
          </cell>
          <cell r="J1855" t="str">
            <v>已到账</v>
          </cell>
        </row>
        <row r="1856">
          <cell r="C1856" t="str">
            <v>PDZA202541010001111102</v>
          </cell>
          <cell r="D1856" t="str">
            <v>霍小歌</v>
          </cell>
          <cell r="E1856" t="str">
            <v>中国邮政储蓄银行</v>
          </cell>
          <cell r="F1856" t="str">
            <v>6217994920004327681</v>
          </cell>
          <cell r="G1856">
            <v>21.51</v>
          </cell>
          <cell r="H1856" t="str">
            <v>2026/1/14 14:39:28</v>
          </cell>
          <cell r="I1856" t="str">
            <v>2026/1/20 0:00:00</v>
          </cell>
          <cell r="J1856" t="str">
            <v>已到账</v>
          </cell>
        </row>
        <row r="1857">
          <cell r="C1857" t="str">
            <v>PDAA202541010000582183</v>
          </cell>
          <cell r="D1857" t="str">
            <v>陈克严</v>
          </cell>
          <cell r="E1857" t="str">
            <v>建设银行</v>
          </cell>
          <cell r="F1857" t="str">
            <v>6210812430032867356</v>
          </cell>
          <cell r="G1857">
            <v>153.97</v>
          </cell>
          <cell r="H1857" t="str">
            <v>2025/12/12 10:41:16</v>
          </cell>
          <cell r="I1857" t="str">
            <v>2025/12/12 0:00:00</v>
          </cell>
          <cell r="J1857" t="str">
            <v>已到账</v>
          </cell>
        </row>
        <row r="1858">
          <cell r="C1858" t="str">
            <v>PDZA202541010001132160</v>
          </cell>
          <cell r="D1858" t="str">
            <v>张小芳</v>
          </cell>
          <cell r="E1858" t="str">
            <v>洛阳银行</v>
          </cell>
          <cell r="F1858" t="str">
            <v>6231180002005213882</v>
          </cell>
          <cell r="G1858">
            <v>26.89</v>
          </cell>
          <cell r="H1858" t="str">
            <v>2026/1/10 19:45:29</v>
          </cell>
          <cell r="I1858" t="str">
            <v>2026/1/23 0:00:00</v>
          </cell>
          <cell r="J1858" t="str">
            <v>已到账</v>
          </cell>
        </row>
        <row r="1859">
          <cell r="C1859" t="str">
            <v>PEBS202541010000459984</v>
          </cell>
          <cell r="D1859" t="str">
            <v>吕亚南</v>
          </cell>
          <cell r="E1859" t="str">
            <v>工商银行</v>
          </cell>
          <cell r="F1859" t="str">
            <v>6212264402060709288</v>
          </cell>
          <cell r="G1859">
            <v>87.81</v>
          </cell>
          <cell r="H1859" t="str">
            <v>2026/1/10 13:18:14</v>
          </cell>
          <cell r="I1859" t="str">
            <v>2026/1/21 0:00:00</v>
          </cell>
          <cell r="J1859" t="str">
            <v>已到账</v>
          </cell>
        </row>
        <row r="1860">
          <cell r="C1860" t="str">
            <v>PDAA202541010000858395</v>
          </cell>
          <cell r="D1860" t="str">
            <v>吕治江</v>
          </cell>
          <cell r="E1860" t="str">
            <v>中国银行</v>
          </cell>
          <cell r="F1860" t="str">
            <v>6216668000001661239</v>
          </cell>
          <cell r="G1860">
            <v>549.24</v>
          </cell>
          <cell r="H1860" t="str">
            <v>2026/1/5 14:04:44</v>
          </cell>
          <cell r="I1860" t="str">
            <v>2026/1/16 0:00:00</v>
          </cell>
          <cell r="J1860" t="str">
            <v>已到账</v>
          </cell>
        </row>
        <row r="1861">
          <cell r="C1861" t="str">
            <v>PEBS202541010000475632</v>
          </cell>
          <cell r="D1861" t="str">
            <v>李旭</v>
          </cell>
          <cell r="E1861" t="str">
            <v>中国银行</v>
          </cell>
          <cell r="F1861" t="str">
            <v>6217856100089807876</v>
          </cell>
          <cell r="G1861">
            <v>75.27</v>
          </cell>
          <cell r="H1861" t="str">
            <v>2026/1/27 19:41:35</v>
          </cell>
          <cell r="I1861" t="str">
            <v>2026/2/2 0:00:00</v>
          </cell>
          <cell r="J1861" t="str">
            <v>已到账</v>
          </cell>
        </row>
        <row r="1862">
          <cell r="C1862" t="str">
            <v>PDZA202541010001078698</v>
          </cell>
          <cell r="D1862" t="str">
            <v>王小丹</v>
          </cell>
          <cell r="E1862" t="str">
            <v>邮政银行</v>
          </cell>
          <cell r="F1862" t="str">
            <v>6217994930025255548</v>
          </cell>
          <cell r="G1862">
            <v>0.1</v>
          </cell>
          <cell r="H1862" t="str">
            <v>2026/1/5 14:03:18</v>
          </cell>
          <cell r="I1862" t="str">
            <v>2026/1/13 0:00:00</v>
          </cell>
          <cell r="J1862" t="str">
            <v>已到账</v>
          </cell>
        </row>
        <row r="1863">
          <cell r="C1863" t="str">
            <v>PDZA202541010001145099</v>
          </cell>
          <cell r="D1863" t="str">
            <v>赵红</v>
          </cell>
          <cell r="E1863" t="str">
            <v>招商银行</v>
          </cell>
          <cell r="F1863" t="str">
            <v>6214863718012222</v>
          </cell>
          <cell r="G1863">
            <v>18.82</v>
          </cell>
          <cell r="H1863" t="str">
            <v>2026/1/20 17:46:53</v>
          </cell>
          <cell r="I1863" t="str">
            <v>2026/1/26 0:00:00</v>
          </cell>
          <cell r="J1863" t="str">
            <v>已到账</v>
          </cell>
        </row>
        <row r="1864">
          <cell r="C1864" t="str">
            <v>PEBS202541010000434724</v>
          </cell>
          <cell r="D1864" t="str">
            <v>苏长富</v>
          </cell>
          <cell r="E1864" t="str">
            <v>邮政银行</v>
          </cell>
          <cell r="F1864" t="str">
            <v>6217994910180590608</v>
          </cell>
          <cell r="G1864">
            <v>75.27</v>
          </cell>
          <cell r="H1864" t="str">
            <v>2026/1/24 20:17:09</v>
          </cell>
          <cell r="I1864" t="str">
            <v>2026/1/24 0:00:00</v>
          </cell>
          <cell r="J1864" t="str">
            <v>已到账</v>
          </cell>
        </row>
        <row r="1865">
          <cell r="C1865" t="str">
            <v>PDZA202541010001116696</v>
          </cell>
          <cell r="D1865" t="str">
            <v>张欣</v>
          </cell>
          <cell r="E1865" t="str">
            <v>中国工商银行</v>
          </cell>
          <cell r="F1865" t="str">
            <v>6217211702013706775</v>
          </cell>
          <cell r="G1865">
            <v>18.82</v>
          </cell>
          <cell r="H1865" t="str">
            <v>2025/12/22 18:02:09</v>
          </cell>
          <cell r="I1865" t="str">
            <v>2026/1/22 0:00:00</v>
          </cell>
          <cell r="J1865" t="str">
            <v>已到账</v>
          </cell>
        </row>
        <row r="1866">
          <cell r="C1866" t="str">
            <v>PDZA202541010000840817</v>
          </cell>
          <cell r="D1866" t="str">
            <v>陈玉洋</v>
          </cell>
          <cell r="E1866" t="str">
            <v>中国农业银行</v>
          </cell>
          <cell r="F1866" t="str">
            <v>6228482399504408877</v>
          </cell>
          <cell r="G1866">
            <v>18.82</v>
          </cell>
          <cell r="H1866" t="str">
            <v>2025/12/26 18:49:50</v>
          </cell>
          <cell r="I1866" t="str">
            <v>2025/12/26 0:00:00</v>
          </cell>
          <cell r="J1866" t="str">
            <v>已到账</v>
          </cell>
        </row>
        <row r="1867">
          <cell r="C1867" t="str">
            <v>PDZA202541010001122715</v>
          </cell>
          <cell r="D1867" t="str">
            <v>王涛</v>
          </cell>
          <cell r="E1867" t="str">
            <v>工商银行</v>
          </cell>
          <cell r="F1867" t="str">
            <v>6222021702046721890</v>
          </cell>
          <cell r="G1867">
            <v>26.89</v>
          </cell>
          <cell r="H1867" t="str">
            <v>2026/1/23 0:41:24</v>
          </cell>
          <cell r="I1867" t="str">
            <v>2026/1/23 0:00:00</v>
          </cell>
          <cell r="J1867" t="str">
            <v>已到账</v>
          </cell>
        </row>
        <row r="1868">
          <cell r="C1868" t="str">
            <v>PDZA202541010001068656</v>
          </cell>
          <cell r="D1868" t="str">
            <v>刘维霞</v>
          </cell>
          <cell r="E1868" t="str">
            <v>工商银行</v>
          </cell>
          <cell r="F1868" t="str">
            <v>6222021702035245323</v>
          </cell>
          <cell r="G1868">
            <v>21.5</v>
          </cell>
          <cell r="H1868" t="str">
            <v>2025/12/17 9:52:38</v>
          </cell>
          <cell r="I1868" t="str">
            <v>2026/1/10 0:00:00</v>
          </cell>
          <cell r="J1868" t="str">
            <v>已到账</v>
          </cell>
        </row>
        <row r="1869">
          <cell r="C1869" t="str">
            <v>PDZA202541010001013219</v>
          </cell>
          <cell r="D1869" t="str">
            <v>吴宏伟</v>
          </cell>
          <cell r="E1869" t="str">
            <v>中国建设银行</v>
          </cell>
          <cell r="F1869" t="str">
            <v>6210812580001479680</v>
          </cell>
          <cell r="G1869">
            <v>18.8</v>
          </cell>
          <cell r="H1869" t="str">
            <v>2025/12/8 20:56:27</v>
          </cell>
          <cell r="I1869" t="str">
            <v>2025/12/26 0:00:00</v>
          </cell>
          <cell r="J1869" t="str">
            <v>已到账</v>
          </cell>
        </row>
        <row r="1870">
          <cell r="C1870" t="str">
            <v>PDAA202541010000770454</v>
          </cell>
          <cell r="D1870" t="str">
            <v>程小飞</v>
          </cell>
          <cell r="E1870" t="str">
            <v>中国银行</v>
          </cell>
          <cell r="F1870" t="str">
            <v>6217858000096246803</v>
          </cell>
          <cell r="G1870">
            <v>38.35</v>
          </cell>
          <cell r="H1870" t="str">
            <v>2025/12/16 13:51:45</v>
          </cell>
          <cell r="I1870" t="str">
            <v>2025/12/16 0:00:00</v>
          </cell>
          <cell r="J1870" t="str">
            <v>已到账</v>
          </cell>
        </row>
        <row r="1871">
          <cell r="C1871" t="str">
            <v>PDAA202541010000920251</v>
          </cell>
          <cell r="D1871" t="str">
            <v>楚少华</v>
          </cell>
          <cell r="E1871" t="str">
            <v>中信银行</v>
          </cell>
          <cell r="F1871" t="str">
            <v>6217681103171461</v>
          </cell>
          <cell r="G1871">
            <v>148.91</v>
          </cell>
          <cell r="H1871" t="str">
            <v>2026/1/30 16:35:39</v>
          </cell>
          <cell r="I1871" t="str">
            <v/>
          </cell>
          <cell r="J1871" t="str">
            <v>未到账</v>
          </cell>
        </row>
        <row r="1872">
          <cell r="C1872" t="str">
            <v>PDAA202641010000016062</v>
          </cell>
          <cell r="D1872" t="str">
            <v>常浩恩</v>
          </cell>
          <cell r="E1872" t="str">
            <v>工商银行</v>
          </cell>
          <cell r="F1872" t="str">
            <v>6212262703006823683</v>
          </cell>
          <cell r="G1872">
            <v>399.12</v>
          </cell>
          <cell r="H1872" t="str">
            <v>2026/1/31 17:14:53</v>
          </cell>
          <cell r="I1872" t="str">
            <v/>
          </cell>
          <cell r="J1872" t="str">
            <v>未到账</v>
          </cell>
        </row>
        <row r="1873">
          <cell r="C1873" t="str">
            <v>PDAA202541010000867476</v>
          </cell>
          <cell r="D1873" t="str">
            <v>张俊锋</v>
          </cell>
          <cell r="E1873" t="str">
            <v>建设银行</v>
          </cell>
          <cell r="F1873" t="str">
            <v>6215340301411137028</v>
          </cell>
          <cell r="G1873">
            <v>181.05</v>
          </cell>
          <cell r="H1873" t="str">
            <v>2026/1/6 10:49:53</v>
          </cell>
          <cell r="I1873" t="str">
            <v>2026/1/16 0:00:00</v>
          </cell>
          <cell r="J1873" t="str">
            <v>已到账</v>
          </cell>
        </row>
        <row r="1874">
          <cell r="C1874" t="str">
            <v>PDAA202541010000855869</v>
          </cell>
          <cell r="D1874" t="str">
            <v>郭景波</v>
          </cell>
          <cell r="E1874" t="str">
            <v>工商银行</v>
          </cell>
          <cell r="F1874" t="str">
            <v>6222081702009848174</v>
          </cell>
          <cell r="G1874">
            <v>118.01</v>
          </cell>
          <cell r="H1874" t="str">
            <v>2026/1/3 21:35:57</v>
          </cell>
          <cell r="I1874" t="str">
            <v>2026/1/14 0:00:00</v>
          </cell>
          <cell r="J1874" t="str">
            <v>已到账</v>
          </cell>
        </row>
        <row r="1875">
          <cell r="C1875" t="str">
            <v>PDZA202541010001129858</v>
          </cell>
          <cell r="D1875" t="str">
            <v>王泳</v>
          </cell>
          <cell r="E1875" t="str">
            <v>工商银行</v>
          </cell>
          <cell r="F1875" t="str">
            <v>6212261702030348767</v>
          </cell>
          <cell r="G1875">
            <v>18.82</v>
          </cell>
          <cell r="H1875" t="str">
            <v>2026/1/5 14:26:43</v>
          </cell>
          <cell r="I1875" t="str">
            <v>2026/1/23 0:00:00</v>
          </cell>
          <cell r="J1875" t="str">
            <v>已到账</v>
          </cell>
        </row>
        <row r="1876">
          <cell r="C1876" t="str">
            <v>PDZA202541010001171377</v>
          </cell>
          <cell r="D1876" t="str">
            <v>赵传阳</v>
          </cell>
          <cell r="E1876" t="str">
            <v>交通银行</v>
          </cell>
          <cell r="F1876" t="str">
            <v>6222620620029023941</v>
          </cell>
          <cell r="G1876">
            <v>18.82</v>
          </cell>
          <cell r="H1876" t="str">
            <v>2026/1/25 21:05:52</v>
          </cell>
          <cell r="I1876" t="str">
            <v>2026/2/9 0:00:00</v>
          </cell>
          <cell r="J1876" t="str">
            <v>已到账</v>
          </cell>
        </row>
        <row r="1877">
          <cell r="C1877" t="str">
            <v>PDZA202541010001113691</v>
          </cell>
          <cell r="D1877" t="str">
            <v>尚山海</v>
          </cell>
          <cell r="E1877" t="str">
            <v>工商银行</v>
          </cell>
          <cell r="F1877" t="str">
            <v>6212261703007272576</v>
          </cell>
          <cell r="G1877">
            <v>18.82</v>
          </cell>
          <cell r="H1877" t="str">
            <v>2025/12/28 11:57:17</v>
          </cell>
          <cell r="I1877" t="str">
            <v>2026/1/20 0:00:00</v>
          </cell>
          <cell r="J1877" t="str">
            <v>已到账</v>
          </cell>
        </row>
        <row r="1878">
          <cell r="C1878" t="str">
            <v>PDZA202541010000975785</v>
          </cell>
          <cell r="D1878" t="str">
            <v>罗爽</v>
          </cell>
          <cell r="E1878" t="str">
            <v>农业银行</v>
          </cell>
          <cell r="F1878" t="str">
            <v>6230520710096595170</v>
          </cell>
          <cell r="G1878">
            <v>24.2</v>
          </cell>
          <cell r="H1878" t="str">
            <v>2025/12/16 13:51:51</v>
          </cell>
          <cell r="I1878" t="str">
            <v>2025/12/16 0:00:00</v>
          </cell>
          <cell r="J1878" t="str">
            <v>已到账</v>
          </cell>
        </row>
        <row r="1879">
          <cell r="C1879" t="str">
            <v>PDZA202541010001161037</v>
          </cell>
          <cell r="D1879" t="str">
            <v>周群明</v>
          </cell>
          <cell r="E1879" t="str">
            <v>中信银行</v>
          </cell>
          <cell r="F1879" t="str">
            <v>6217734704837731</v>
          </cell>
          <cell r="G1879">
            <v>24.2</v>
          </cell>
          <cell r="H1879" t="str">
            <v>2026/1/17 23:17:29</v>
          </cell>
          <cell r="I1879" t="str">
            <v>2026/1/29 0:00:00</v>
          </cell>
          <cell r="J1879" t="str">
            <v>已到账</v>
          </cell>
        </row>
        <row r="1880">
          <cell r="C1880" t="str">
            <v>PDAA202541010000892579</v>
          </cell>
          <cell r="D1880" t="str">
            <v>杨倩倩</v>
          </cell>
          <cell r="E1880" t="str">
            <v>交通银行</v>
          </cell>
          <cell r="F1880" t="str">
            <v>6222620620002478633</v>
          </cell>
          <cell r="G1880">
            <v>227.76</v>
          </cell>
          <cell r="H1880" t="str">
            <v>2026/1/14 15:45:55</v>
          </cell>
          <cell r="I1880" t="str">
            <v>2026/1/23 0:00:00</v>
          </cell>
          <cell r="J1880" t="str">
            <v>已到账</v>
          </cell>
        </row>
        <row r="1881">
          <cell r="C1881" t="str">
            <v>PEBS202541010000481268</v>
          </cell>
          <cell r="D1881" t="str">
            <v>范旭</v>
          </cell>
          <cell r="E1881" t="str">
            <v>建设银行</v>
          </cell>
          <cell r="F1881" t="str">
            <v>6217002430066134546</v>
          </cell>
          <cell r="G1881">
            <v>87.81</v>
          </cell>
          <cell r="H1881" t="str">
            <v>2026/1/26 19:52:30</v>
          </cell>
          <cell r="I1881" t="str">
            <v>2026/1/26 0:00:00</v>
          </cell>
          <cell r="J1881" t="str">
            <v>已到账</v>
          </cell>
        </row>
        <row r="1882">
          <cell r="C1882" t="str">
            <v>PEBS202541010000431320</v>
          </cell>
          <cell r="D1882" t="str">
            <v>曹飞</v>
          </cell>
          <cell r="E1882" t="str">
            <v>招商银行</v>
          </cell>
          <cell r="F1882" t="str">
            <v>6214853715208766</v>
          </cell>
          <cell r="G1882">
            <v>75.27</v>
          </cell>
          <cell r="H1882" t="str">
            <v>2026/1/28 16:59:45</v>
          </cell>
          <cell r="I1882" t="str">
            <v>2026/1/28 0:00:00</v>
          </cell>
          <cell r="J1882" t="str">
            <v>已到账</v>
          </cell>
        </row>
        <row r="1883">
          <cell r="C1883" t="str">
            <v>PDAA202541010000907095</v>
          </cell>
          <cell r="D1883" t="str">
            <v>李旭</v>
          </cell>
          <cell r="E1883" t="str">
            <v>中国银行</v>
          </cell>
          <cell r="F1883" t="str">
            <v>6217856100089807876</v>
          </cell>
          <cell r="G1883">
            <v>302.18</v>
          </cell>
          <cell r="H1883" t="str">
            <v>2026/1/27 19:41:35</v>
          </cell>
          <cell r="I1883" t="str">
            <v>2026/1/29 0:00:00</v>
          </cell>
          <cell r="J1883" t="str">
            <v>已到账</v>
          </cell>
        </row>
        <row r="1884">
          <cell r="C1884" t="str">
            <v>PDZA202541010001158733</v>
          </cell>
          <cell r="D1884" t="str">
            <v>孔梦伟</v>
          </cell>
          <cell r="E1884" t="str">
            <v>建设银行</v>
          </cell>
          <cell r="F1884" t="str">
            <v>6217004400029480664</v>
          </cell>
          <cell r="G1884">
            <v>21.79</v>
          </cell>
          <cell r="H1884" t="str">
            <v>2026/1/21 22:40:47</v>
          </cell>
          <cell r="I1884" t="str">
            <v>2026/1/29 0:00:00</v>
          </cell>
          <cell r="J1884" t="str">
            <v>已到账</v>
          </cell>
        </row>
        <row r="1885">
          <cell r="C1885" t="str">
            <v>PDZA202541010000775509</v>
          </cell>
          <cell r="D1885" t="str">
            <v>庞雪芹</v>
          </cell>
          <cell r="E1885" t="str">
            <v>中国邮政储蓄银行</v>
          </cell>
          <cell r="F1885" t="str">
            <v>6217994980029111875</v>
          </cell>
          <cell r="G1885">
            <v>26.89</v>
          </cell>
          <cell r="H1885" t="str">
            <v>2026/1/8 13:48:39</v>
          </cell>
          <cell r="I1885" t="str">
            <v/>
          </cell>
          <cell r="J1885" t="str">
            <v>转账失败</v>
          </cell>
        </row>
        <row r="1886">
          <cell r="C1886" t="str">
            <v>PDAA202541010000883201</v>
          </cell>
          <cell r="D1886" t="str">
            <v>潘来</v>
          </cell>
          <cell r="E1886" t="str">
            <v>邮政银行</v>
          </cell>
          <cell r="F1886" t="str">
            <v>6217994910152882546</v>
          </cell>
          <cell r="G1886">
            <v>96.55</v>
          </cell>
          <cell r="H1886" t="str">
            <v>2025/12/29 20:17:11</v>
          </cell>
          <cell r="I1886" t="str">
            <v>2026/1/22 0:00:00</v>
          </cell>
          <cell r="J1886" t="str">
            <v>已到账</v>
          </cell>
        </row>
        <row r="1887">
          <cell r="C1887" t="str">
            <v>PDZA202541010001078447</v>
          </cell>
          <cell r="D1887" t="str">
            <v>马晓东</v>
          </cell>
          <cell r="E1887" t="str">
            <v>农业银行</v>
          </cell>
          <cell r="F1887" t="str">
            <v>6228480719574583873</v>
          </cell>
          <cell r="G1887">
            <v>26.89</v>
          </cell>
          <cell r="H1887" t="str">
            <v>2026/1/7 10:07:54</v>
          </cell>
          <cell r="I1887" t="str">
            <v>2026/1/13 0:00:00</v>
          </cell>
          <cell r="J1887" t="str">
            <v>已到账</v>
          </cell>
        </row>
        <row r="1888">
          <cell r="C1888" t="str">
            <v>PDAA202641010000045156</v>
          </cell>
          <cell r="D1888" t="str">
            <v>吕彦超</v>
          </cell>
          <cell r="E1888" t="str">
            <v>工商银行</v>
          </cell>
          <cell r="F1888" t="str">
            <v>6217211708004004567</v>
          </cell>
          <cell r="G1888">
            <v>97.31</v>
          </cell>
          <cell r="H1888" t="str">
            <v>2026/2/9 13:50:18</v>
          </cell>
          <cell r="I1888" t="str">
            <v/>
          </cell>
          <cell r="J1888" t="str">
            <v>未到账</v>
          </cell>
        </row>
        <row r="1889">
          <cell r="C1889" t="str">
            <v/>
          </cell>
          <cell r="D1889" t="str">
            <v>刘诗卉</v>
          </cell>
          <cell r="E1889" t="str">
            <v/>
          </cell>
          <cell r="F1889" t="str">
            <v>6226662201056563</v>
          </cell>
          <cell r="G1889">
            <v>490.14</v>
          </cell>
          <cell r="H1889" t="str">
            <v>2026/2/4 18:41:24</v>
          </cell>
          <cell r="I1889" t="str">
            <v>2026/2/4 0:00:00</v>
          </cell>
          <cell r="J1889" t="str">
            <v>已到账</v>
          </cell>
        </row>
        <row r="1890">
          <cell r="C1890" t="str">
            <v/>
          </cell>
          <cell r="D1890" t="str">
            <v>刘诗卉</v>
          </cell>
          <cell r="E1890" t="str">
            <v/>
          </cell>
          <cell r="F1890" t="str">
            <v>6226662201056563</v>
          </cell>
          <cell r="G1890">
            <v>388.93</v>
          </cell>
          <cell r="H1890" t="str">
            <v>2026/2/4 18:41:36</v>
          </cell>
          <cell r="I1890" t="str">
            <v>2026/2/4 0:00:00</v>
          </cell>
          <cell r="J1890" t="str">
            <v>已到账</v>
          </cell>
        </row>
        <row r="1891">
          <cell r="C1891" t="str">
            <v/>
          </cell>
          <cell r="D1891" t="str">
            <v>刘诗卉</v>
          </cell>
          <cell r="E1891" t="str">
            <v/>
          </cell>
          <cell r="F1891" t="str">
            <v>6226662201056563</v>
          </cell>
          <cell r="G1891">
            <v>487.68</v>
          </cell>
          <cell r="H1891" t="str">
            <v>2026/2/4 18:36:19</v>
          </cell>
          <cell r="I1891" t="str">
            <v>2026/2/4 0:00:00</v>
          </cell>
          <cell r="J1891" t="str">
            <v>已到账</v>
          </cell>
        </row>
        <row r="1892">
          <cell r="C1892" t="str">
            <v/>
          </cell>
          <cell r="D1892" t="str">
            <v>赵素云</v>
          </cell>
          <cell r="E1892" t="str">
            <v/>
          </cell>
          <cell r="F1892" t="str">
            <v>6217994910020500395</v>
          </cell>
          <cell r="G1892">
            <v>65.86</v>
          </cell>
          <cell r="H1892" t="str">
            <v>2026/2/2 18:33:00</v>
          </cell>
          <cell r="I1892" t="str">
            <v>2026/2/2 0:00:00</v>
          </cell>
          <cell r="J1892" t="str">
            <v>已到账</v>
          </cell>
        </row>
        <row r="1893">
          <cell r="C1893" t="str">
            <v/>
          </cell>
          <cell r="D1893" t="str">
            <v>刘诗卉</v>
          </cell>
          <cell r="E1893" t="str">
            <v/>
          </cell>
          <cell r="F1893" t="str">
            <v>6226662201056563</v>
          </cell>
          <cell r="G1893">
            <v>479.69</v>
          </cell>
          <cell r="H1893" t="str">
            <v>2026/2/4 18:31:10</v>
          </cell>
          <cell r="I1893" t="str">
            <v>2026/2/4 0:00:00</v>
          </cell>
          <cell r="J1893" t="str">
            <v>已到账</v>
          </cell>
        </row>
        <row r="1894">
          <cell r="C1894" t="str">
            <v>PDAA202541010000843328</v>
          </cell>
          <cell r="D1894" t="str">
            <v>赵春</v>
          </cell>
          <cell r="E1894" t="str">
            <v>工商银行</v>
          </cell>
          <cell r="F1894" t="str">
            <v>6212261702001434299</v>
          </cell>
          <cell r="G1894">
            <v>76.29</v>
          </cell>
          <cell r="H1894" t="str">
            <v>2026/1/8 21:16:42</v>
          </cell>
          <cell r="I1894" t="str">
            <v>2026/1/10 0:00:00</v>
          </cell>
          <cell r="J1894" t="str">
            <v>已到账</v>
          </cell>
        </row>
        <row r="1895">
          <cell r="C1895" t="str">
            <v>PDAA202541010000725871</v>
          </cell>
          <cell r="D1895" t="str">
            <v>李秋华</v>
          </cell>
          <cell r="E1895" t="str">
            <v>交通银行</v>
          </cell>
          <cell r="F1895" t="str">
            <v>6222600620012723386</v>
          </cell>
          <cell r="G1895">
            <v>51.08</v>
          </cell>
          <cell r="H1895" t="str">
            <v>2025/12/7 14:32:43</v>
          </cell>
          <cell r="I1895" t="str">
            <v>2025/12/8 0:00:00</v>
          </cell>
          <cell r="J1895" t="str">
            <v>已到账</v>
          </cell>
        </row>
        <row r="1896">
          <cell r="C1896" t="str">
            <v/>
          </cell>
          <cell r="D1896" t="str">
            <v>刘诗卉</v>
          </cell>
          <cell r="E1896" t="str">
            <v/>
          </cell>
          <cell r="F1896" t="str">
            <v>6226662201056563</v>
          </cell>
          <cell r="G1896">
            <v>445.72</v>
          </cell>
          <cell r="H1896" t="str">
            <v>2026/2/4 18:31:47</v>
          </cell>
          <cell r="I1896" t="str">
            <v>2026/2/4 0:00:00</v>
          </cell>
          <cell r="J1896" t="str">
            <v>已到账</v>
          </cell>
        </row>
        <row r="1897">
          <cell r="C1897" t="str">
            <v/>
          </cell>
          <cell r="D1897" t="str">
            <v>刘诗卉</v>
          </cell>
          <cell r="E1897" t="str">
            <v/>
          </cell>
          <cell r="F1897" t="str">
            <v>6226662201056563</v>
          </cell>
          <cell r="G1897">
            <v>473</v>
          </cell>
          <cell r="H1897" t="str">
            <v>2026/2/4 18:41:24</v>
          </cell>
          <cell r="I1897" t="str">
            <v>2026/2/4 0:00:00</v>
          </cell>
          <cell r="J1897" t="str">
            <v>已到账</v>
          </cell>
        </row>
        <row r="1898">
          <cell r="C1898" t="str">
            <v/>
          </cell>
          <cell r="D1898" t="str">
            <v>邬金辉</v>
          </cell>
          <cell r="E1898" t="str">
            <v/>
          </cell>
          <cell r="F1898" t="str">
            <v>6236682430007650128</v>
          </cell>
          <cell r="G1898">
            <v>16.38</v>
          </cell>
          <cell r="H1898" t="str">
            <v>2026/2/2 19:23:18</v>
          </cell>
          <cell r="I1898" t="str">
            <v>2026/2/2 0:00:00</v>
          </cell>
          <cell r="J1898" t="str">
            <v>已到账</v>
          </cell>
        </row>
        <row r="1899">
          <cell r="C1899" t="str">
            <v/>
          </cell>
          <cell r="D1899" t="str">
            <v>刘诗卉</v>
          </cell>
          <cell r="E1899" t="str">
            <v/>
          </cell>
          <cell r="F1899" t="str">
            <v>6226662201056563</v>
          </cell>
          <cell r="G1899">
            <v>490.45</v>
          </cell>
          <cell r="H1899" t="str">
            <v>2026/2/4 18:43:04</v>
          </cell>
          <cell r="I1899" t="str">
            <v>2026/2/4 0:00:00</v>
          </cell>
          <cell r="J1899" t="str">
            <v>已到账</v>
          </cell>
        </row>
        <row r="1900">
          <cell r="C1900" t="str">
            <v/>
          </cell>
          <cell r="D1900" t="str">
            <v>刘诗卉</v>
          </cell>
          <cell r="E1900" t="str">
            <v/>
          </cell>
          <cell r="F1900" t="str">
            <v>6226662201056563</v>
          </cell>
          <cell r="G1900">
            <v>495.75</v>
          </cell>
          <cell r="H1900" t="str">
            <v>2026/2/4 18:31:49</v>
          </cell>
          <cell r="I1900" t="str">
            <v>2026/2/4 0:00:00</v>
          </cell>
          <cell r="J1900" t="str">
            <v>已到账</v>
          </cell>
        </row>
        <row r="1901">
          <cell r="C1901" t="str">
            <v/>
          </cell>
          <cell r="D1901" t="str">
            <v>邬金辉</v>
          </cell>
          <cell r="E1901" t="str">
            <v/>
          </cell>
          <cell r="F1901" t="str">
            <v>6236682430007650128</v>
          </cell>
          <cell r="G1901">
            <v>37.63</v>
          </cell>
          <cell r="H1901" t="str">
            <v>2026/2/2 19:07:58</v>
          </cell>
          <cell r="I1901" t="str">
            <v>2026/2/2 0:00:00</v>
          </cell>
          <cell r="J1901" t="str">
            <v>已到账</v>
          </cell>
        </row>
        <row r="1902">
          <cell r="C1902" t="str">
            <v/>
          </cell>
          <cell r="D1902" t="str">
            <v>刘诗卉</v>
          </cell>
          <cell r="E1902" t="str">
            <v/>
          </cell>
          <cell r="F1902" t="str">
            <v>6226662201056563</v>
          </cell>
          <cell r="G1902">
            <v>483.1</v>
          </cell>
          <cell r="H1902" t="str">
            <v>2026/2/4 18:41:19</v>
          </cell>
          <cell r="I1902" t="str">
            <v>2026/2/4 0:00:00</v>
          </cell>
          <cell r="J1902" t="str">
            <v>已到账</v>
          </cell>
        </row>
        <row r="1903">
          <cell r="C1903" t="str">
            <v/>
          </cell>
          <cell r="D1903" t="str">
            <v>赵素云</v>
          </cell>
          <cell r="E1903" t="str">
            <v/>
          </cell>
          <cell r="F1903" t="str">
            <v>6217994910020500395</v>
          </cell>
          <cell r="G1903">
            <v>65.86</v>
          </cell>
          <cell r="H1903" t="str">
            <v>2026/2/2 18:24:33</v>
          </cell>
          <cell r="I1903" t="str">
            <v>2026/2/2 0:00:00</v>
          </cell>
          <cell r="J1903" t="str">
            <v>已到账</v>
          </cell>
        </row>
        <row r="1904">
          <cell r="C1904" t="str">
            <v/>
          </cell>
          <cell r="D1904" t="str">
            <v>邬金辉</v>
          </cell>
          <cell r="E1904" t="str">
            <v/>
          </cell>
          <cell r="F1904" t="str">
            <v>6236682430007650128</v>
          </cell>
          <cell r="G1904">
            <v>26.2</v>
          </cell>
          <cell r="H1904" t="str">
            <v>2026/2/2 18:44:36</v>
          </cell>
          <cell r="I1904" t="str">
            <v>2026/2/2 0:00:00</v>
          </cell>
          <cell r="J1904" t="str">
            <v>已到账</v>
          </cell>
        </row>
        <row r="1905">
          <cell r="C1905" t="str">
            <v>PDZA202541010001078370</v>
          </cell>
          <cell r="D1905" t="str">
            <v>康凌云</v>
          </cell>
          <cell r="E1905" t="str">
            <v>工商银行</v>
          </cell>
          <cell r="F1905" t="str">
            <v>6222031702019213923</v>
          </cell>
          <cell r="G1905">
            <v>21.51</v>
          </cell>
          <cell r="H1905" t="str">
            <v>2026/1/6 19:25:09</v>
          </cell>
          <cell r="I1905" t="str">
            <v>2026/1/13 0:00:00</v>
          </cell>
          <cell r="J1905" t="str">
            <v>已到账</v>
          </cell>
        </row>
        <row r="1906">
          <cell r="C1906" t="str">
            <v>PEBS202541010000469035</v>
          </cell>
          <cell r="D1906" t="str">
            <v>王锦浩</v>
          </cell>
          <cell r="E1906" t="str">
            <v>浦发银行</v>
          </cell>
          <cell r="F1906" t="str">
            <v>6225221401732332</v>
          </cell>
          <cell r="G1906">
            <v>81.46</v>
          </cell>
          <cell r="H1906" t="str">
            <v>2026/1/14 17:37:57</v>
          </cell>
          <cell r="I1906" t="str">
            <v>2026/1/21 0:00:00</v>
          </cell>
          <cell r="J1906" t="str">
            <v>已到账</v>
          </cell>
        </row>
        <row r="1907">
          <cell r="C1907" t="str">
            <v/>
          </cell>
          <cell r="D1907" t="str">
            <v>刘诗卉</v>
          </cell>
          <cell r="E1907" t="str">
            <v/>
          </cell>
          <cell r="F1907" t="str">
            <v>6226662201056563</v>
          </cell>
          <cell r="G1907">
            <v>487.9</v>
          </cell>
          <cell r="H1907" t="str">
            <v>2026/2/4 18:36:36</v>
          </cell>
          <cell r="I1907" t="str">
            <v>2026/2/4 0:00:00</v>
          </cell>
          <cell r="J1907" t="str">
            <v>已到账</v>
          </cell>
        </row>
        <row r="1908">
          <cell r="C1908" t="str">
            <v>PEBS202641010000027303-1</v>
          </cell>
          <cell r="D1908" t="str">
            <v>赵素云</v>
          </cell>
          <cell r="E1908" t="str">
            <v>中国邮政储蓄银行</v>
          </cell>
          <cell r="F1908" t="str">
            <v>6217994910020500395</v>
          </cell>
          <cell r="G1908">
            <v>67.15</v>
          </cell>
          <cell r="H1908" t="str">
            <v>2026/2/1 14:52:26</v>
          </cell>
          <cell r="I1908" t="str">
            <v/>
          </cell>
          <cell r="J1908" t="str">
            <v>未到账</v>
          </cell>
        </row>
        <row r="1909">
          <cell r="C1909" t="str">
            <v/>
          </cell>
          <cell r="D1909" t="str">
            <v>刘诗卉</v>
          </cell>
          <cell r="E1909" t="str">
            <v/>
          </cell>
          <cell r="F1909" t="str">
            <v>6226662201056563</v>
          </cell>
          <cell r="G1909">
            <v>482.2</v>
          </cell>
          <cell r="H1909" t="str">
            <v>2026/2/4 18:43:04</v>
          </cell>
          <cell r="I1909" t="str">
            <v>2026/2/4 0:00:00</v>
          </cell>
          <cell r="J1909" t="str">
            <v>已到账</v>
          </cell>
        </row>
        <row r="1910">
          <cell r="C1910" t="str">
            <v>PDZA202541010001097570</v>
          </cell>
          <cell r="D1910" t="str">
            <v>李文娟</v>
          </cell>
          <cell r="E1910" t="str">
            <v>农业银行</v>
          </cell>
          <cell r="F1910" t="str">
            <v>6228481208052621776</v>
          </cell>
          <cell r="G1910">
            <v>18.82</v>
          </cell>
          <cell r="H1910" t="str">
            <v>2025/12/23 15:56:16</v>
          </cell>
          <cell r="I1910" t="str">
            <v>2026/1/16 0:00:00</v>
          </cell>
          <cell r="J1910" t="str">
            <v>已到账</v>
          </cell>
        </row>
        <row r="1911">
          <cell r="C1911" t="str">
            <v>PDZA202541010001056058</v>
          </cell>
          <cell r="D1911" t="str">
            <v>梁兴伟</v>
          </cell>
          <cell r="E1911" t="str">
            <v>工商银行</v>
          </cell>
          <cell r="F1911" t="str">
            <v>6222031001001981013</v>
          </cell>
          <cell r="G1911">
            <v>18.82</v>
          </cell>
          <cell r="H1911" t="str">
            <v>2026/1/10 15:51:23</v>
          </cell>
          <cell r="I1911" t="str">
            <v>2026/1/13 0:00:00</v>
          </cell>
          <cell r="J1911" t="str">
            <v>已到账</v>
          </cell>
        </row>
        <row r="1912">
          <cell r="C1912" t="str">
            <v>PDAA202541010000894403</v>
          </cell>
          <cell r="D1912" t="str">
            <v>原晋霞</v>
          </cell>
          <cell r="E1912" t="str">
            <v>建设银行</v>
          </cell>
          <cell r="F1912" t="str">
            <v>6217002430079163318</v>
          </cell>
          <cell r="G1912">
            <v>616.38</v>
          </cell>
          <cell r="H1912" t="str">
            <v>2026/1/14 16:50:36</v>
          </cell>
          <cell r="I1912" t="str">
            <v>2026/1/23 0:00:00</v>
          </cell>
          <cell r="J1912" t="str">
            <v>已到账</v>
          </cell>
        </row>
        <row r="1913">
          <cell r="C1913" t="str">
            <v>PDZA202541010001164551</v>
          </cell>
          <cell r="D1913" t="str">
            <v>董广贇</v>
          </cell>
          <cell r="E1913" t="str">
            <v>工商银行</v>
          </cell>
          <cell r="F1913" t="str">
            <v>6212251702002217943</v>
          </cell>
          <cell r="G1913">
            <v>21.51</v>
          </cell>
          <cell r="H1913" t="str">
            <v>2026/1/29 13:54:41</v>
          </cell>
          <cell r="I1913" t="str">
            <v>2026/1/29 0:00:00</v>
          </cell>
          <cell r="J1913" t="str">
            <v>已到账</v>
          </cell>
        </row>
        <row r="1914">
          <cell r="C1914" t="str">
            <v/>
          </cell>
          <cell r="D1914" t="str">
            <v>刘诗卉</v>
          </cell>
          <cell r="E1914" t="str">
            <v/>
          </cell>
          <cell r="F1914" t="str">
            <v>6226662201056563</v>
          </cell>
          <cell r="G1914">
            <v>488.99</v>
          </cell>
          <cell r="H1914" t="str">
            <v>2026/2/4 18:31:28</v>
          </cell>
          <cell r="I1914" t="str">
            <v>2026/2/4 0:00:00</v>
          </cell>
          <cell r="J1914" t="str">
            <v>已到账</v>
          </cell>
        </row>
        <row r="1915">
          <cell r="C1915" t="str">
            <v/>
          </cell>
          <cell r="D1915" t="str">
            <v>邬金辉</v>
          </cell>
          <cell r="E1915" t="str">
            <v/>
          </cell>
          <cell r="F1915" t="str">
            <v>6236682430007650128</v>
          </cell>
          <cell r="G1915">
            <v>14.49</v>
          </cell>
          <cell r="H1915" t="str">
            <v>2026/2/2 19:23:19</v>
          </cell>
          <cell r="I1915" t="str">
            <v>2026/2/2 0:00:00</v>
          </cell>
          <cell r="J1915" t="str">
            <v>已到账</v>
          </cell>
        </row>
        <row r="1916">
          <cell r="C1916" t="str">
            <v/>
          </cell>
          <cell r="D1916" t="str">
            <v>刘诗卉</v>
          </cell>
          <cell r="E1916" t="str">
            <v/>
          </cell>
          <cell r="F1916" t="str">
            <v>6226662201056563</v>
          </cell>
          <cell r="G1916">
            <v>447.54</v>
          </cell>
          <cell r="H1916" t="str">
            <v>2026/2/4 18:41:15</v>
          </cell>
          <cell r="I1916" t="str">
            <v>2026/2/4 0:00:00</v>
          </cell>
          <cell r="J1916" t="str">
            <v>已到账</v>
          </cell>
        </row>
        <row r="1917">
          <cell r="C1917" t="str">
            <v>PDAA202541010000821006</v>
          </cell>
          <cell r="D1917" t="str">
            <v>王洪伟</v>
          </cell>
          <cell r="E1917" t="str">
            <v>农业银行</v>
          </cell>
          <cell r="F1917" t="str">
            <v>6228483878332433776</v>
          </cell>
          <cell r="G1917">
            <v>164.19</v>
          </cell>
          <cell r="H1917" t="str">
            <v>2026/1/5 20:06:25</v>
          </cell>
          <cell r="I1917" t="str">
            <v>2026/1/10 0:00:00</v>
          </cell>
          <cell r="J1917" t="str">
            <v>已到账</v>
          </cell>
        </row>
        <row r="1918">
          <cell r="C1918" t="str">
            <v>PDZA202541010001102610</v>
          </cell>
          <cell r="D1918" t="str">
            <v>许立志</v>
          </cell>
          <cell r="E1918" t="str">
            <v>郑州银行</v>
          </cell>
          <cell r="F1918" t="str">
            <v>6224216666980106270</v>
          </cell>
          <cell r="G1918">
            <v>18.82</v>
          </cell>
          <cell r="H1918" t="str">
            <v>2026/1/20 14:56:11</v>
          </cell>
          <cell r="I1918" t="str">
            <v>2026/1/22 0:00:00</v>
          </cell>
          <cell r="J1918" t="str">
            <v>已到账</v>
          </cell>
        </row>
        <row r="1919">
          <cell r="C1919" t="str">
            <v>PDZA202541010001013964</v>
          </cell>
          <cell r="D1919" t="str">
            <v>钟怡赛</v>
          </cell>
          <cell r="E1919" t="str">
            <v>建设银行</v>
          </cell>
          <cell r="F1919" t="str">
            <v>6217002430068163444</v>
          </cell>
          <cell r="G1919">
            <v>24.2</v>
          </cell>
          <cell r="H1919" t="str">
            <v>2025/12/13 12:16:31</v>
          </cell>
          <cell r="I1919" t="str">
            <v>2025/12/27 0:00:00</v>
          </cell>
          <cell r="J1919" t="str">
            <v>已到账</v>
          </cell>
        </row>
        <row r="1920">
          <cell r="C1920" t="str">
            <v>PDAA202541010000871173</v>
          </cell>
          <cell r="D1920" t="str">
            <v>郝勇</v>
          </cell>
          <cell r="E1920" t="str">
            <v>浦发银行</v>
          </cell>
          <cell r="F1920" t="str">
            <v>6217921400649235</v>
          </cell>
          <cell r="G1920">
            <v>133.65</v>
          </cell>
          <cell r="H1920" t="str">
            <v>2025/12/23 21:08:55</v>
          </cell>
          <cell r="I1920" t="str">
            <v>2026/1/16 0:00:00</v>
          </cell>
          <cell r="J1920" t="str">
            <v>已到账</v>
          </cell>
        </row>
        <row r="1921">
          <cell r="C1921" t="str">
            <v/>
          </cell>
          <cell r="D1921" t="str">
            <v>刘诗卉</v>
          </cell>
          <cell r="E1921" t="str">
            <v/>
          </cell>
          <cell r="F1921" t="str">
            <v>6226662201056563</v>
          </cell>
          <cell r="G1921">
            <v>484.99</v>
          </cell>
          <cell r="H1921" t="str">
            <v>2026/2/4 18:41:19</v>
          </cell>
          <cell r="I1921" t="str">
            <v>2026/2/4 0:00:00</v>
          </cell>
          <cell r="J1921" t="str">
            <v>已到账</v>
          </cell>
        </row>
        <row r="1922">
          <cell r="C1922" t="str">
            <v/>
          </cell>
          <cell r="D1922" t="str">
            <v>刘诗卉</v>
          </cell>
          <cell r="E1922" t="str">
            <v/>
          </cell>
          <cell r="F1922" t="str">
            <v>6226662201056563</v>
          </cell>
          <cell r="G1922">
            <v>479.74</v>
          </cell>
          <cell r="H1922" t="str">
            <v>2026/2/4 18:41:31</v>
          </cell>
          <cell r="I1922" t="str">
            <v>2026/2/4 0:00:00</v>
          </cell>
          <cell r="J1922" t="str">
            <v>已到账</v>
          </cell>
        </row>
        <row r="1923">
          <cell r="C1923" t="str">
            <v/>
          </cell>
          <cell r="D1923" t="str">
            <v>刘诗卉</v>
          </cell>
          <cell r="E1923" t="str">
            <v/>
          </cell>
          <cell r="F1923" t="str">
            <v>6226662201056563</v>
          </cell>
          <cell r="G1923">
            <v>488.13</v>
          </cell>
          <cell r="H1923" t="str">
            <v>2026/2/4 18:41:27</v>
          </cell>
          <cell r="I1923" t="str">
            <v>2026/2/4 0:00:00</v>
          </cell>
          <cell r="J1923" t="str">
            <v>已到账</v>
          </cell>
        </row>
        <row r="1924">
          <cell r="C1924" t="str">
            <v/>
          </cell>
          <cell r="D1924" t="str">
            <v>刘诗卉</v>
          </cell>
          <cell r="E1924" t="str">
            <v/>
          </cell>
          <cell r="F1924" t="str">
            <v>6226662201056563</v>
          </cell>
          <cell r="G1924">
            <v>484.52</v>
          </cell>
          <cell r="H1924" t="str">
            <v>2026/2/4 18:41:26</v>
          </cell>
          <cell r="I1924" t="str">
            <v>2026/2/4 0:00:00</v>
          </cell>
          <cell r="J1924" t="str">
            <v>已到账</v>
          </cell>
        </row>
        <row r="1925">
          <cell r="C1925" t="str">
            <v/>
          </cell>
          <cell r="D1925" t="str">
            <v>刘诗卉</v>
          </cell>
          <cell r="E1925" t="str">
            <v/>
          </cell>
          <cell r="F1925" t="str">
            <v>6226662201056563</v>
          </cell>
          <cell r="G1925">
            <v>384.4</v>
          </cell>
          <cell r="H1925" t="str">
            <v>2026/2/4 18:30:59</v>
          </cell>
          <cell r="I1925" t="str">
            <v>2026/2/4 0:00:00</v>
          </cell>
          <cell r="J1925" t="str">
            <v>已到账</v>
          </cell>
        </row>
        <row r="1926">
          <cell r="C1926" t="str">
            <v/>
          </cell>
          <cell r="D1926" t="str">
            <v>刘诗卉</v>
          </cell>
          <cell r="E1926" t="str">
            <v/>
          </cell>
          <cell r="F1926" t="str">
            <v>6226662201056563</v>
          </cell>
          <cell r="G1926">
            <v>458.99</v>
          </cell>
          <cell r="H1926" t="str">
            <v>2026/2/4 18:41:29</v>
          </cell>
          <cell r="I1926" t="str">
            <v>2026/2/4 0:00:00</v>
          </cell>
          <cell r="J1926" t="str">
            <v>已到账</v>
          </cell>
        </row>
        <row r="1927">
          <cell r="C1927" t="str">
            <v>PEBS202541010000453185-1</v>
          </cell>
          <cell r="D1927" t="str">
            <v>邬金辉</v>
          </cell>
          <cell r="E1927" t="str">
            <v>建设银行</v>
          </cell>
          <cell r="F1927" t="str">
            <v>6236682430007650128</v>
          </cell>
          <cell r="G1927">
            <v>65.86</v>
          </cell>
          <cell r="H1927" t="str">
            <v>2026/1/13 19:19:09</v>
          </cell>
          <cell r="I1927" t="str">
            <v>2026/1/22 0:00:00</v>
          </cell>
          <cell r="J1927" t="str">
            <v>已到账</v>
          </cell>
        </row>
        <row r="1928">
          <cell r="C1928" t="str">
            <v>PDZA202541010000662220</v>
          </cell>
          <cell r="D1928" t="str">
            <v>王霞辉</v>
          </cell>
          <cell r="E1928" t="str">
            <v>建设银行</v>
          </cell>
          <cell r="F1928" t="str">
            <v>6214672430011816665</v>
          </cell>
          <cell r="G1928">
            <v>26.89</v>
          </cell>
          <cell r="H1928" t="str">
            <v>2026/1/8 13:48:39</v>
          </cell>
          <cell r="I1928" t="str">
            <v/>
          </cell>
          <cell r="J1928" t="str">
            <v>转账失败</v>
          </cell>
        </row>
        <row r="1929">
          <cell r="C1929" t="str">
            <v>PEBS202541010000438974</v>
          </cell>
          <cell r="D1929" t="str">
            <v>康凌云</v>
          </cell>
          <cell r="E1929" t="str">
            <v>工商银行</v>
          </cell>
          <cell r="F1929" t="str">
            <v>6222031702019213923</v>
          </cell>
          <cell r="G1929">
            <v>75.27</v>
          </cell>
          <cell r="H1929" t="str">
            <v>2026/1/6 19:25:09</v>
          </cell>
          <cell r="I1929" t="str">
            <v>2026/1/21 0:00:00</v>
          </cell>
          <cell r="J1929" t="str">
            <v>已到账</v>
          </cell>
        </row>
        <row r="1930">
          <cell r="C1930" t="str">
            <v>PEBS202541010000484636</v>
          </cell>
          <cell r="D1930" t="str">
            <v>李百和</v>
          </cell>
          <cell r="E1930" t="str">
            <v>工商银行</v>
          </cell>
          <cell r="F1930" t="str">
            <v>6222021702030928039</v>
          </cell>
          <cell r="G1930">
            <v>87.81</v>
          </cell>
          <cell r="H1930" t="str">
            <v>2026/1/14 22:29:21</v>
          </cell>
          <cell r="I1930" t="str">
            <v/>
          </cell>
          <cell r="J1930" t="str">
            <v>转账失败</v>
          </cell>
        </row>
        <row r="1931">
          <cell r="C1931" t="str">
            <v>PEBS202541010000435113</v>
          </cell>
          <cell r="D1931" t="str">
            <v>杨婷婷</v>
          </cell>
          <cell r="E1931" t="str">
            <v>建设银行</v>
          </cell>
          <cell r="F1931" t="str">
            <v>6214882433678000</v>
          </cell>
          <cell r="G1931">
            <v>94.16</v>
          </cell>
          <cell r="H1931" t="str">
            <v>2025/12/26 19:57:17</v>
          </cell>
          <cell r="I1931" t="str">
            <v>2025/12/31 0:00:00</v>
          </cell>
          <cell r="J1931" t="str">
            <v>已到账</v>
          </cell>
        </row>
        <row r="1932">
          <cell r="C1932" t="str">
            <v>PDAA202541010000766849</v>
          </cell>
          <cell r="D1932" t="str">
            <v>史振港</v>
          </cell>
          <cell r="E1932" t="str">
            <v>农业银行</v>
          </cell>
          <cell r="F1932" t="str">
            <v>6228480989473317273</v>
          </cell>
          <cell r="G1932">
            <v>292.36</v>
          </cell>
          <cell r="H1932" t="str">
            <v>2025/12/15 11:04:15</v>
          </cell>
          <cell r="I1932" t="str">
            <v>2025/12/15 0:00:00</v>
          </cell>
          <cell r="J1932" t="str">
            <v>已到账</v>
          </cell>
        </row>
        <row r="1933">
          <cell r="C1933" t="str">
            <v/>
          </cell>
          <cell r="D1933" t="str">
            <v>刘诗卉</v>
          </cell>
          <cell r="E1933" t="str">
            <v/>
          </cell>
          <cell r="F1933" t="str">
            <v>6226662201056563</v>
          </cell>
          <cell r="G1933">
            <v>478.05</v>
          </cell>
          <cell r="H1933" t="str">
            <v>2026/2/4 18:30:55</v>
          </cell>
          <cell r="I1933" t="str">
            <v>2026/2/4 0:00:00</v>
          </cell>
          <cell r="J1933" t="str">
            <v>已到账</v>
          </cell>
        </row>
        <row r="1934">
          <cell r="C1934" t="str">
            <v/>
          </cell>
          <cell r="D1934" t="str">
            <v>赵素云</v>
          </cell>
          <cell r="E1934" t="str">
            <v/>
          </cell>
          <cell r="F1934" t="str">
            <v>6217994910020500395</v>
          </cell>
          <cell r="G1934">
            <v>147.21</v>
          </cell>
          <cell r="H1934" t="str">
            <v>2026/2/2 18:56:15</v>
          </cell>
          <cell r="I1934" t="str">
            <v>2026/2/2 0:00:00</v>
          </cell>
          <cell r="J1934" t="str">
            <v>已到账</v>
          </cell>
        </row>
        <row r="1935">
          <cell r="C1935" t="str">
            <v/>
          </cell>
          <cell r="D1935" t="str">
            <v>刘诗卉</v>
          </cell>
          <cell r="E1935" t="str">
            <v/>
          </cell>
          <cell r="F1935" t="str">
            <v>6226662201056563</v>
          </cell>
          <cell r="G1935">
            <v>489.55</v>
          </cell>
          <cell r="H1935" t="str">
            <v>2026/2/4 18:36:31</v>
          </cell>
          <cell r="I1935" t="str">
            <v>2026/2/4 0:00:00</v>
          </cell>
          <cell r="J1935" t="str">
            <v>已到账</v>
          </cell>
        </row>
        <row r="1936">
          <cell r="C1936" t="str">
            <v/>
          </cell>
          <cell r="D1936" t="str">
            <v>刘诗卉</v>
          </cell>
          <cell r="E1936" t="str">
            <v/>
          </cell>
          <cell r="F1936" t="str">
            <v>6226662201056563</v>
          </cell>
          <cell r="G1936">
            <v>413.58</v>
          </cell>
          <cell r="H1936" t="str">
            <v>2026/2/4 18:30:56</v>
          </cell>
          <cell r="I1936" t="str">
            <v>2026/2/4 0:00:00</v>
          </cell>
          <cell r="J1936" t="str">
            <v>已到账</v>
          </cell>
        </row>
        <row r="1937">
          <cell r="C1937" t="str">
            <v>PDZA202641010000076790</v>
          </cell>
          <cell r="D1937" t="str">
            <v>刘楠</v>
          </cell>
          <cell r="E1937" t="str">
            <v>建设银行</v>
          </cell>
          <cell r="F1937" t="str">
            <v>6236682430008990333</v>
          </cell>
          <cell r="G1937">
            <v>18.82</v>
          </cell>
          <cell r="H1937" t="str">
            <v>2026/2/3 8:57:19</v>
          </cell>
          <cell r="I1937" t="str">
            <v/>
          </cell>
          <cell r="J1937" t="str">
            <v>未到账</v>
          </cell>
        </row>
        <row r="1938">
          <cell r="C1938" t="str">
            <v/>
          </cell>
          <cell r="D1938" t="str">
            <v>刘诗卉</v>
          </cell>
          <cell r="E1938" t="str">
            <v/>
          </cell>
          <cell r="F1938" t="str">
            <v>6226662201056563</v>
          </cell>
          <cell r="G1938">
            <v>488.84</v>
          </cell>
          <cell r="H1938" t="str">
            <v>2026/2/4 18:36:30</v>
          </cell>
          <cell r="I1938" t="str">
            <v>2026/2/4 0:00:00</v>
          </cell>
          <cell r="J1938" t="str">
            <v>已到账</v>
          </cell>
        </row>
        <row r="1939">
          <cell r="C1939" t="str">
            <v/>
          </cell>
          <cell r="D1939" t="str">
            <v>刘诗卉</v>
          </cell>
          <cell r="E1939" t="str">
            <v/>
          </cell>
          <cell r="F1939" t="str">
            <v>6226662201056563</v>
          </cell>
          <cell r="G1939">
            <v>434.48</v>
          </cell>
          <cell r="H1939" t="str">
            <v>2026/2/4 18:31:30</v>
          </cell>
          <cell r="I1939" t="str">
            <v>2026/2/4 0:00:00</v>
          </cell>
          <cell r="J1939" t="str">
            <v>已到账</v>
          </cell>
        </row>
        <row r="1940">
          <cell r="C1940" t="str">
            <v/>
          </cell>
          <cell r="D1940" t="str">
            <v>刘诗卉</v>
          </cell>
          <cell r="E1940" t="str">
            <v/>
          </cell>
          <cell r="F1940" t="str">
            <v>6226662201056563</v>
          </cell>
          <cell r="G1940">
            <v>479.38</v>
          </cell>
          <cell r="H1940" t="str">
            <v>2026/2/4 18:30:50</v>
          </cell>
          <cell r="I1940" t="str">
            <v>2026/2/4 0:00:00</v>
          </cell>
          <cell r="J1940" t="str">
            <v>已到账</v>
          </cell>
        </row>
        <row r="1941">
          <cell r="C1941" t="str">
            <v>PEBS202641010000011308-1</v>
          </cell>
          <cell r="D1941" t="str">
            <v>邬金辉</v>
          </cell>
          <cell r="E1941" t="str">
            <v>建设银行</v>
          </cell>
          <cell r="F1941" t="str">
            <v>6236682430007650128</v>
          </cell>
          <cell r="G1941">
            <v>65.86</v>
          </cell>
          <cell r="H1941" t="str">
            <v>2026/2/3 19:25:02</v>
          </cell>
          <cell r="I1941" t="str">
            <v/>
          </cell>
          <cell r="J1941" t="str">
            <v>未到账</v>
          </cell>
        </row>
        <row r="1942">
          <cell r="C1942" t="str">
            <v>PLCO202541010000055912-1</v>
          </cell>
          <cell r="D1942" t="str">
            <v>邬金辉</v>
          </cell>
          <cell r="E1942" t="str">
            <v>建设银行</v>
          </cell>
          <cell r="F1942" t="str">
            <v>6236682430007650128</v>
          </cell>
          <cell r="G1942">
            <v>15.75</v>
          </cell>
          <cell r="H1942" t="str">
            <v>2026/1/5 19:57:29</v>
          </cell>
          <cell r="I1942" t="str">
            <v>2026/1/22 0:00:00</v>
          </cell>
          <cell r="J1942" t="str">
            <v>已到账</v>
          </cell>
        </row>
        <row r="1943">
          <cell r="C1943" t="str">
            <v>PDAA202541010000719744</v>
          </cell>
          <cell r="D1943" t="str">
            <v>滕执天</v>
          </cell>
          <cell r="E1943" t="str">
            <v>郑州银行</v>
          </cell>
          <cell r="F1943" t="str">
            <v>6235310001013286538</v>
          </cell>
          <cell r="G1943">
            <v>371.84</v>
          </cell>
          <cell r="H1943" t="str">
            <v>2025/12/4 19:18:04</v>
          </cell>
          <cell r="I1943" t="str">
            <v>2025/12/9 0:00:00</v>
          </cell>
          <cell r="J1943" t="str">
            <v>已到账</v>
          </cell>
        </row>
        <row r="1944">
          <cell r="C1944" t="str">
            <v>PDAA202541010000731538</v>
          </cell>
          <cell r="D1944" t="str">
            <v>常政委</v>
          </cell>
          <cell r="E1944" t="str">
            <v>中国银行</v>
          </cell>
          <cell r="F1944" t="str">
            <v>6235698000001089013</v>
          </cell>
          <cell r="G1944">
            <v>159.3</v>
          </cell>
          <cell r="H1944" t="str">
            <v>2025/12/10 14:18:52</v>
          </cell>
          <cell r="I1944" t="str">
            <v>2025/12/11 0:00:00</v>
          </cell>
          <cell r="J1944" t="str">
            <v>已到账</v>
          </cell>
        </row>
        <row r="1945">
          <cell r="C1945" t="str">
            <v>PDZA202541010001104847</v>
          </cell>
          <cell r="D1945" t="str">
            <v>易慧</v>
          </cell>
          <cell r="E1945" t="str">
            <v>农业银行</v>
          </cell>
          <cell r="F1945" t="str">
            <v>6228482399515622276</v>
          </cell>
          <cell r="G1945">
            <v>26.9</v>
          </cell>
          <cell r="H1945" t="str">
            <v>2026/1/19 17:00:50</v>
          </cell>
          <cell r="I1945" t="str">
            <v>2026/1/20 0:00:00</v>
          </cell>
          <cell r="J1945" t="str">
            <v>已到账</v>
          </cell>
        </row>
        <row r="1946">
          <cell r="C1946" t="str">
            <v>PEBS202541010000435787-1</v>
          </cell>
          <cell r="D1946" t="str">
            <v>刘梦园</v>
          </cell>
          <cell r="E1946" t="str">
            <v>工商银行
</v>
          </cell>
          <cell r="F1946" t="str">
            <v>6212260200139164566</v>
          </cell>
          <cell r="G1946">
            <v>26.56</v>
          </cell>
          <cell r="H1946" t="str">
            <v>2026/1/4 17:35:51</v>
          </cell>
          <cell r="I1946" t="str">
            <v>2026/1/22 0:00:00</v>
          </cell>
          <cell r="J1946" t="str">
            <v>已到账</v>
          </cell>
        </row>
        <row r="1947">
          <cell r="C1947" t="str">
            <v>PDZA202541010000938025</v>
          </cell>
          <cell r="D1947" t="str">
            <v>王飞</v>
          </cell>
          <cell r="E1947" t="str">
            <v>华夏银行</v>
          </cell>
          <cell r="F1947" t="str">
            <v>6230200866827384</v>
          </cell>
          <cell r="G1947">
            <v>21.79</v>
          </cell>
          <cell r="H1947" t="str">
            <v>2025/12/8 8:55:03</v>
          </cell>
          <cell r="I1947" t="str">
            <v>2025/12/8 0:00:00</v>
          </cell>
          <cell r="J1947" t="str">
            <v>已到账</v>
          </cell>
        </row>
        <row r="1948">
          <cell r="C1948" t="str">
            <v/>
          </cell>
          <cell r="D1948" t="str">
            <v>邬金辉</v>
          </cell>
          <cell r="E1948" t="str">
            <v/>
          </cell>
          <cell r="F1948" t="str">
            <v>6236682430007650128</v>
          </cell>
          <cell r="G1948">
            <v>65.86</v>
          </cell>
          <cell r="H1948" t="str">
            <v>2026/2/2 19:39:02</v>
          </cell>
          <cell r="I1948" t="str">
            <v>2026/2/2 0:00:00</v>
          </cell>
          <cell r="J1948" t="str">
            <v>已到账</v>
          </cell>
        </row>
        <row r="1949">
          <cell r="C1949" t="str">
            <v/>
          </cell>
          <cell r="D1949" t="str">
            <v>赵素云</v>
          </cell>
          <cell r="E1949" t="str">
            <v/>
          </cell>
          <cell r="F1949" t="str">
            <v>6217994910020500395</v>
          </cell>
          <cell r="G1949">
            <v>37.63</v>
          </cell>
          <cell r="H1949" t="str">
            <v>2026/2/2 18:33:00</v>
          </cell>
          <cell r="I1949" t="str">
            <v>2026/2/2 0:00:00</v>
          </cell>
          <cell r="J1949" t="str">
            <v>已到账</v>
          </cell>
        </row>
        <row r="1950">
          <cell r="C1950" t="str">
            <v/>
          </cell>
          <cell r="D1950" t="str">
            <v>刘诗卉</v>
          </cell>
          <cell r="E1950" t="str">
            <v/>
          </cell>
          <cell r="F1950" t="str">
            <v>6226662201056563</v>
          </cell>
          <cell r="G1950">
            <v>493.35</v>
          </cell>
          <cell r="H1950" t="str">
            <v>2026/2/4 18:41:33</v>
          </cell>
          <cell r="I1950" t="str">
            <v>2026/2/4 0:00:00</v>
          </cell>
          <cell r="J1950" t="str">
            <v>已到账</v>
          </cell>
        </row>
        <row r="1951">
          <cell r="C1951" t="str">
            <v/>
          </cell>
          <cell r="D1951" t="str">
            <v>刘诗卉</v>
          </cell>
          <cell r="E1951" t="str">
            <v/>
          </cell>
          <cell r="F1951" t="str">
            <v>6226662201056563</v>
          </cell>
          <cell r="G1951">
            <v>494.99</v>
          </cell>
          <cell r="H1951" t="str">
            <v>2026/2/4 18:41:35</v>
          </cell>
          <cell r="I1951" t="str">
            <v>2026/2/4 0:00:00</v>
          </cell>
          <cell r="J1951" t="str">
            <v>已到账</v>
          </cell>
        </row>
        <row r="1952">
          <cell r="C1952" t="str">
            <v/>
          </cell>
          <cell r="D1952" t="str">
            <v>刘诗卉</v>
          </cell>
          <cell r="E1952" t="str">
            <v/>
          </cell>
          <cell r="F1952" t="str">
            <v>6226662201056563</v>
          </cell>
          <cell r="G1952">
            <v>484.86</v>
          </cell>
          <cell r="H1952" t="str">
            <v>2026/2/4 18:41:14</v>
          </cell>
          <cell r="I1952" t="str">
            <v>2026/2/4 0:00:00</v>
          </cell>
          <cell r="J1952" t="str">
            <v>已到账</v>
          </cell>
        </row>
        <row r="1953">
          <cell r="C1953" t="str">
            <v/>
          </cell>
          <cell r="D1953" t="str">
            <v>刘诗卉</v>
          </cell>
          <cell r="E1953" t="str">
            <v/>
          </cell>
          <cell r="F1953" t="str">
            <v>6226662201056563</v>
          </cell>
          <cell r="G1953">
            <v>494.27</v>
          </cell>
          <cell r="H1953" t="str">
            <v>2026/2/4 18:36:34</v>
          </cell>
          <cell r="I1953" t="str">
            <v>2026/2/4 0:00:00</v>
          </cell>
          <cell r="J1953" t="str">
            <v>已到账</v>
          </cell>
        </row>
        <row r="1954">
          <cell r="C1954" t="str">
            <v>PDZA202541010001108454</v>
          </cell>
          <cell r="D1954" t="str">
            <v>张磊</v>
          </cell>
          <cell r="E1954" t="str">
            <v>兴业银行</v>
          </cell>
          <cell r="F1954" t="str">
            <v>622909463785483812</v>
          </cell>
          <cell r="G1954">
            <v>18.82</v>
          </cell>
          <cell r="H1954" t="str">
            <v>2025/12/29 20:07:23</v>
          </cell>
          <cell r="I1954" t="str">
            <v>2026/1/20 0:00:00</v>
          </cell>
          <cell r="J1954" t="str">
            <v>已到账</v>
          </cell>
        </row>
        <row r="1955">
          <cell r="C1955" t="str">
            <v>PDZA202541010001045841</v>
          </cell>
          <cell r="D1955" t="str">
            <v>孙亚楠</v>
          </cell>
          <cell r="E1955" t="str">
            <v>建设银行</v>
          </cell>
          <cell r="F1955" t="str">
            <v>6217002020076076595</v>
          </cell>
          <cell r="G1955">
            <v>24.2</v>
          </cell>
          <cell r="H1955" t="str">
            <v>2025/12/25 9:50:11</v>
          </cell>
          <cell r="I1955" t="str">
            <v>2026/1/7 0:00:00</v>
          </cell>
          <cell r="J1955" t="str">
            <v>已到账</v>
          </cell>
        </row>
        <row r="1956">
          <cell r="C1956" t="str">
            <v>PEBS202541010000414684-1</v>
          </cell>
          <cell r="D1956" t="str">
            <v>刘运青</v>
          </cell>
          <cell r="E1956" t="str">
            <v>农业银行</v>
          </cell>
          <cell r="F1956" t="str">
            <v>6228450718062793875</v>
          </cell>
          <cell r="G1956">
            <v>65.86</v>
          </cell>
          <cell r="H1956" t="str">
            <v>2026/1/10 18:19:06</v>
          </cell>
          <cell r="I1956" t="str">
            <v/>
          </cell>
          <cell r="J1956" t="str">
            <v>转账失败</v>
          </cell>
        </row>
        <row r="1957">
          <cell r="C1957" t="str">
            <v>PDZA202541010001074438</v>
          </cell>
          <cell r="D1957" t="str">
            <v>杨明星</v>
          </cell>
          <cell r="E1957" t="str">
            <v>中国工商银行</v>
          </cell>
          <cell r="F1957" t="str">
            <v>6222081702008426543</v>
          </cell>
          <cell r="G1957">
            <v>21.79</v>
          </cell>
          <cell r="H1957" t="str">
            <v>2025/12/25 11:16:42</v>
          </cell>
          <cell r="I1957" t="str">
            <v>2026/1/13 0:00:00</v>
          </cell>
          <cell r="J1957" t="str">
            <v>已到账</v>
          </cell>
        </row>
        <row r="1958">
          <cell r="C1958" t="str">
            <v>PDAA202641010000034149</v>
          </cell>
          <cell r="D1958" t="str">
            <v>黄剑斌</v>
          </cell>
          <cell r="E1958" t="str">
            <v>建设银行</v>
          </cell>
          <cell r="F1958" t="str">
            <v>6217002430058260077</v>
          </cell>
          <cell r="G1958">
            <v>28.38</v>
          </cell>
          <cell r="H1958" t="str">
            <v>2026/1/20 15:48:43</v>
          </cell>
          <cell r="I1958" t="str">
            <v/>
          </cell>
          <cell r="J1958" t="str">
            <v>未到账</v>
          </cell>
        </row>
        <row r="1959">
          <cell r="C1959" t="str">
            <v>PDZA202641010000042172</v>
          </cell>
          <cell r="D1959" t="str">
            <v>叶林海</v>
          </cell>
          <cell r="E1959" t="str">
            <v>中国建设银行</v>
          </cell>
          <cell r="F1959" t="str">
            <v>6217001180043194789</v>
          </cell>
          <cell r="G1959">
            <v>26.89</v>
          </cell>
          <cell r="H1959" t="str">
            <v>2026/2/7 18:06:12</v>
          </cell>
          <cell r="I1959" t="str">
            <v/>
          </cell>
          <cell r="J1959" t="str">
            <v>未到账</v>
          </cell>
        </row>
        <row r="1960">
          <cell r="C1960" t="str">
            <v>PDZA202541010001001665</v>
          </cell>
          <cell r="D1960" t="str">
            <v>姚珺</v>
          </cell>
          <cell r="E1960" t="str">
            <v>中国工商银行</v>
          </cell>
          <cell r="F1960" t="str">
            <v>6222081702004377849</v>
          </cell>
          <cell r="G1960">
            <v>18.8</v>
          </cell>
          <cell r="H1960" t="str">
            <v>2026/1/6 15:11:46</v>
          </cell>
          <cell r="I1960" t="str">
            <v>2026/1/6 0:00:00</v>
          </cell>
          <cell r="J1960" t="str">
            <v>已到账</v>
          </cell>
        </row>
        <row r="1961">
          <cell r="C1961" t="str">
            <v>PDAA202541010000731769</v>
          </cell>
          <cell r="D1961" t="str">
            <v>张云</v>
          </cell>
          <cell r="E1961" t="str">
            <v>建设银行</v>
          </cell>
          <cell r="F1961" t="str">
            <v>6210812430037240583</v>
          </cell>
          <cell r="G1961">
            <v>91.2</v>
          </cell>
          <cell r="H1961" t="str">
            <v>2025/12/3 19:41:25</v>
          </cell>
          <cell r="I1961" t="str">
            <v>2025/12/9 0:00:00</v>
          </cell>
          <cell r="J1961" t="str">
            <v>已到账</v>
          </cell>
        </row>
        <row r="1962">
          <cell r="C1962" t="str">
            <v>PEBS202541010000420903</v>
          </cell>
          <cell r="D1962" t="str">
            <v>卢光辉</v>
          </cell>
          <cell r="E1962" t="str">
            <v>中国银行</v>
          </cell>
          <cell r="F1962" t="str">
            <v>6216696100006141447</v>
          </cell>
          <cell r="G1962">
            <v>87.81</v>
          </cell>
          <cell r="H1962" t="str">
            <v>2026/1/6 13:11:41</v>
          </cell>
          <cell r="I1962" t="str">
            <v>2026/1/6 0:00:00</v>
          </cell>
          <cell r="J1962" t="str">
            <v>已到账</v>
          </cell>
        </row>
        <row r="1963">
          <cell r="C1963" t="str">
            <v>PEBS202541010000487708</v>
          </cell>
          <cell r="D1963" t="str">
            <v>管明强</v>
          </cell>
          <cell r="E1963" t="str">
            <v>农商银行</v>
          </cell>
          <cell r="F1963" t="str">
            <v>623059100706428437</v>
          </cell>
          <cell r="G1963">
            <v>87.81</v>
          </cell>
          <cell r="H1963" t="str">
            <v>2026/1/25 21:08:06</v>
          </cell>
          <cell r="I1963" t="str">
            <v>2026/2/2 0:00:00</v>
          </cell>
          <cell r="J1963" t="str">
            <v>已到账</v>
          </cell>
        </row>
        <row r="1964">
          <cell r="C1964" t="str">
            <v>PEBS202541010000422839-1</v>
          </cell>
          <cell r="D1964" t="str">
            <v>刘运青</v>
          </cell>
          <cell r="E1964" t="str">
            <v>农业银行</v>
          </cell>
          <cell r="F1964" t="str">
            <v>6228450718062793875</v>
          </cell>
          <cell r="G1964">
            <v>65.86</v>
          </cell>
          <cell r="H1964" t="str">
            <v>2026/1/10 18:57:24</v>
          </cell>
          <cell r="I1964" t="str">
            <v/>
          </cell>
          <cell r="J1964" t="str">
            <v>转账失败</v>
          </cell>
        </row>
        <row r="1965">
          <cell r="C1965" t="str">
            <v>PEBS202541010000438762</v>
          </cell>
          <cell r="D1965" t="str">
            <v>申二甫</v>
          </cell>
          <cell r="E1965" t="str">
            <v>农业银行</v>
          </cell>
          <cell r="F1965" t="str">
            <v>6228450718081360177</v>
          </cell>
          <cell r="G1965">
            <v>87.81</v>
          </cell>
          <cell r="H1965" t="str">
            <v>2025/12/29 11:53:10</v>
          </cell>
          <cell r="I1965" t="str">
            <v>2025/12/31 0:00:00</v>
          </cell>
          <cell r="J1965" t="str">
            <v>已到账</v>
          </cell>
        </row>
        <row r="1966">
          <cell r="C1966" t="str">
            <v>PDZA202541010001137662</v>
          </cell>
          <cell r="D1966" t="str">
            <v>任凤玉</v>
          </cell>
          <cell r="E1966" t="str">
            <v>中国工商银行</v>
          </cell>
          <cell r="F1966" t="str">
            <v>6222032010006817741</v>
          </cell>
          <cell r="G1966">
            <v>26.89</v>
          </cell>
          <cell r="H1966" t="str">
            <v>2026/1/22 18:50:51</v>
          </cell>
          <cell r="I1966" t="str">
            <v>2026/1/23 0:00:00</v>
          </cell>
          <cell r="J1966" t="str">
            <v>已到账</v>
          </cell>
        </row>
        <row r="1967">
          <cell r="C1967" t="str">
            <v>PDAA202541010000871074</v>
          </cell>
          <cell r="D1967" t="str">
            <v>潘超杰</v>
          </cell>
          <cell r="E1967" t="str">
            <v>邮政银行</v>
          </cell>
          <cell r="F1967" t="str">
            <v>6217994910207352925</v>
          </cell>
          <cell r="G1967">
            <v>169.09</v>
          </cell>
          <cell r="H1967" t="str">
            <v>2026/1/16 16:20:48</v>
          </cell>
          <cell r="I1967" t="str">
            <v>2026/1/20 0:00:00</v>
          </cell>
          <cell r="J1967" t="str">
            <v>已到账</v>
          </cell>
        </row>
        <row r="1968">
          <cell r="C1968" t="str">
            <v>PDZA202641010000000013</v>
          </cell>
          <cell r="D1968" t="str">
            <v>肖文学</v>
          </cell>
          <cell r="E1968" t="str">
            <v>农业银行</v>
          </cell>
          <cell r="F1968" t="str">
            <v>6228450718072904470</v>
          </cell>
          <cell r="G1968">
            <v>18.82</v>
          </cell>
          <cell r="H1968" t="str">
            <v>2026/2/2 14:22:18</v>
          </cell>
          <cell r="I1968" t="str">
            <v/>
          </cell>
          <cell r="J1968" t="str">
            <v>未到账</v>
          </cell>
        </row>
        <row r="1969">
          <cell r="C1969" t="str">
            <v>PDZA202541010001145205</v>
          </cell>
          <cell r="D1969" t="str">
            <v>郭露超</v>
          </cell>
          <cell r="E1969" t="str">
            <v>农商银行</v>
          </cell>
          <cell r="F1969" t="str">
            <v>623059125301359331</v>
          </cell>
          <cell r="G1969">
            <v>21.79</v>
          </cell>
          <cell r="H1969" t="str">
            <v>2026/2/9 16:23:52</v>
          </cell>
          <cell r="I1969" t="str">
            <v/>
          </cell>
          <cell r="J1969" t="str">
            <v>未到账</v>
          </cell>
        </row>
        <row r="1970">
          <cell r="C1970" t="str">
            <v>PEBS202541010000455110-1</v>
          </cell>
          <cell r="D1970" t="str">
            <v>刘运青</v>
          </cell>
          <cell r="E1970" t="str">
            <v>农业银行</v>
          </cell>
          <cell r="F1970" t="str">
            <v>6228450718062793875</v>
          </cell>
          <cell r="G1970">
            <v>65.86</v>
          </cell>
          <cell r="H1970" t="str">
            <v>2026/1/14 18:26:44</v>
          </cell>
          <cell r="I1970" t="str">
            <v/>
          </cell>
          <cell r="J1970" t="str">
            <v>转账失败</v>
          </cell>
        </row>
        <row r="1971">
          <cell r="C1971" t="str">
            <v>PEBS202541010000440070-1</v>
          </cell>
          <cell r="D1971" t="str">
            <v>刘运青</v>
          </cell>
          <cell r="E1971" t="str">
            <v>农业银行</v>
          </cell>
          <cell r="F1971" t="str">
            <v>6228450718062793875</v>
          </cell>
          <cell r="G1971">
            <v>65.86</v>
          </cell>
          <cell r="H1971" t="str">
            <v>2026/1/14 18:03:10</v>
          </cell>
          <cell r="I1971" t="str">
            <v/>
          </cell>
          <cell r="J1971" t="str">
            <v>转账失败</v>
          </cell>
        </row>
        <row r="1972">
          <cell r="C1972" t="str">
            <v>PDZA202541010001104516</v>
          </cell>
          <cell r="D1972" t="str">
            <v>何亚男</v>
          </cell>
          <cell r="E1972" t="str">
            <v>邮政银行</v>
          </cell>
          <cell r="F1972" t="str">
            <v>6217994920002268036</v>
          </cell>
          <cell r="G1972">
            <v>24.2</v>
          </cell>
          <cell r="H1972" t="str">
            <v>2026/1/14 17:04:35</v>
          </cell>
          <cell r="I1972" t="str">
            <v>2026/1/16 0:00:00</v>
          </cell>
          <cell r="J1972" t="str">
            <v>已到账</v>
          </cell>
        </row>
        <row r="1973">
          <cell r="C1973" t="str">
            <v>PDZA202541010001108178</v>
          </cell>
          <cell r="D1973" t="str">
            <v>轩振权</v>
          </cell>
          <cell r="E1973" t="str">
            <v>光大银行</v>
          </cell>
          <cell r="F1973" t="str">
            <v>6226632202491606</v>
          </cell>
          <cell r="G1973">
            <v>18.82</v>
          </cell>
          <cell r="H1973" t="str">
            <v>2026/1/6 19:30:51</v>
          </cell>
          <cell r="I1973" t="str">
            <v>2026/1/20 0:00:00</v>
          </cell>
          <cell r="J1973" t="str">
            <v>已到账</v>
          </cell>
        </row>
        <row r="1974">
          <cell r="C1974" t="str">
            <v>PDAA202541010000827331</v>
          </cell>
          <cell r="D1974" t="str">
            <v>孙亚楠</v>
          </cell>
          <cell r="E1974" t="str">
            <v>建设银行</v>
          </cell>
          <cell r="F1974" t="str">
            <v>6217002020076076595</v>
          </cell>
          <cell r="G1974">
            <v>129.56</v>
          </cell>
          <cell r="H1974" t="str">
            <v>2025/12/25 9:50:11</v>
          </cell>
          <cell r="I1974" t="str">
            <v>2026/1/7 0:00:00</v>
          </cell>
          <cell r="J1974" t="str">
            <v>已到账</v>
          </cell>
        </row>
        <row r="1975">
          <cell r="C1975" t="str">
            <v>PDAA202541010000828276</v>
          </cell>
          <cell r="D1975" t="str">
            <v>杜慧洁</v>
          </cell>
          <cell r="E1975" t="str">
            <v>中国建设银行</v>
          </cell>
          <cell r="F1975" t="str">
            <v>6217002550003183288</v>
          </cell>
          <cell r="G1975">
            <v>182</v>
          </cell>
          <cell r="H1975" t="str">
            <v>2026/1/12 19:21:08</v>
          </cell>
          <cell r="I1975" t="str">
            <v>2026/1/12 0:00:00</v>
          </cell>
          <cell r="J1975" t="str">
            <v>已到账</v>
          </cell>
        </row>
        <row r="1976">
          <cell r="C1976" t="str">
            <v>PDZA202541010001003659</v>
          </cell>
          <cell r="D1976" t="str">
            <v>柴露</v>
          </cell>
          <cell r="E1976" t="str">
            <v>交通银行</v>
          </cell>
          <cell r="F1976" t="str">
            <v>6222620620033046763</v>
          </cell>
          <cell r="G1976">
            <v>18.82</v>
          </cell>
          <cell r="H1976" t="str">
            <v>2025/12/19 19:07:59</v>
          </cell>
          <cell r="I1976" t="str">
            <v>2025/12/25 0:00:00</v>
          </cell>
          <cell r="J1976" t="str">
            <v>已到账</v>
          </cell>
        </row>
        <row r="1977">
          <cell r="C1977" t="str">
            <v>PDZA202541010001033732</v>
          </cell>
          <cell r="D1977" t="str">
            <v>谢立贺</v>
          </cell>
          <cell r="E1977" t="str">
            <v>中国工商银行</v>
          </cell>
          <cell r="F1977" t="str">
            <v>6222033012008052508</v>
          </cell>
          <cell r="G1977">
            <v>24.2</v>
          </cell>
          <cell r="H1977" t="str">
            <v>2025/12/29 19:40:15</v>
          </cell>
          <cell r="I1977" t="str">
            <v>2026/1/10 0:00:00</v>
          </cell>
          <cell r="J1977" t="str">
            <v>已到账</v>
          </cell>
        </row>
        <row r="1978">
          <cell r="C1978" t="str">
            <v>PDAA202641010000046437</v>
          </cell>
          <cell r="D1978" t="str">
            <v>朱民杰</v>
          </cell>
          <cell r="E1978" t="str">
            <v>浦发银行</v>
          </cell>
          <cell r="F1978" t="str">
            <v>6217921476981967</v>
          </cell>
          <cell r="G1978">
            <v>28.14</v>
          </cell>
          <cell r="H1978" t="str">
            <v>2026/1/30 16:11:33</v>
          </cell>
          <cell r="I1978" t="str">
            <v/>
          </cell>
          <cell r="J1978" t="str">
            <v>未到账</v>
          </cell>
        </row>
        <row r="1979">
          <cell r="C1979" t="str">
            <v>PDZA202641010000011528</v>
          </cell>
          <cell r="D1979" t="str">
            <v>程志锋</v>
          </cell>
          <cell r="E1979" t="str">
            <v>中国农业银行</v>
          </cell>
          <cell r="F1979" t="str">
            <v>6228480719580729478</v>
          </cell>
          <cell r="G1979">
            <v>25.51</v>
          </cell>
          <cell r="H1979" t="str">
            <v>2026/2/2 13:55:43</v>
          </cell>
          <cell r="I1979" t="str">
            <v/>
          </cell>
          <cell r="J1979" t="str">
            <v>未到账</v>
          </cell>
        </row>
        <row r="1980">
          <cell r="C1980" t="str">
            <v>PEBS202541010000414141</v>
          </cell>
          <cell r="D1980" t="str">
            <v>刘聪</v>
          </cell>
          <cell r="E1980" t="str">
            <v>工商银行</v>
          </cell>
          <cell r="F1980" t="str">
            <v>6212261702047982459</v>
          </cell>
          <cell r="G1980">
            <v>87.81</v>
          </cell>
          <cell r="H1980" t="str">
            <v>2026/1/29 22:40:26</v>
          </cell>
          <cell r="I1980" t="str">
            <v>2026/1/29 0:00:00</v>
          </cell>
          <cell r="J1980" t="str">
            <v>已到账</v>
          </cell>
        </row>
        <row r="1981">
          <cell r="C1981" t="str">
            <v>PEBS202541010000460307</v>
          </cell>
          <cell r="D1981" t="str">
            <v>陈少轮</v>
          </cell>
          <cell r="E1981" t="str">
            <v>中国银行</v>
          </cell>
          <cell r="F1981" t="str">
            <v>6235868000000049848</v>
          </cell>
          <cell r="G1981">
            <v>87.81</v>
          </cell>
          <cell r="H1981" t="str">
            <v>2026/1/14 15:03:40</v>
          </cell>
          <cell r="I1981" t="str">
            <v>2026/1/22 0:00:00</v>
          </cell>
          <cell r="J1981" t="str">
            <v>已到账</v>
          </cell>
        </row>
        <row r="1982">
          <cell r="C1982" t="str">
            <v>PDZA202541010001105116</v>
          </cell>
          <cell r="D1982" t="str">
            <v>郭云瑞</v>
          </cell>
          <cell r="E1982" t="str">
            <v>建设银行</v>
          </cell>
          <cell r="F1982" t="str">
            <v>6217000010088893634</v>
          </cell>
          <cell r="G1982">
            <v>24.19</v>
          </cell>
          <cell r="H1982" t="str">
            <v>2026/1/13 19:17:06</v>
          </cell>
          <cell r="I1982" t="str">
            <v>2026/1/16 0:00:00</v>
          </cell>
          <cell r="J1982" t="str">
            <v>已到账</v>
          </cell>
        </row>
        <row r="1983">
          <cell r="C1983" t="str">
            <v>PDAA202541010000831390</v>
          </cell>
          <cell r="D1983" t="str">
            <v>周亚飞</v>
          </cell>
          <cell r="E1983" t="str">
            <v>中国农业银行</v>
          </cell>
          <cell r="F1983" t="str">
            <v>6228480728305608172</v>
          </cell>
          <cell r="G1983">
            <v>262.58</v>
          </cell>
          <cell r="H1983" t="str">
            <v>2026/1/9 9:19:44</v>
          </cell>
          <cell r="I1983" t="str">
            <v>2026/1/10 0:00:00</v>
          </cell>
          <cell r="J1983" t="str">
            <v>已到账</v>
          </cell>
        </row>
        <row r="1984">
          <cell r="C1984" t="str">
            <v>PDZA202541010001033146</v>
          </cell>
          <cell r="D1984" t="str">
            <v>胡绪江</v>
          </cell>
          <cell r="E1984" t="str">
            <v>中国银行</v>
          </cell>
          <cell r="F1984" t="str">
            <v>6217858000016896315</v>
          </cell>
          <cell r="G1984">
            <v>18.82</v>
          </cell>
          <cell r="H1984" t="str">
            <v>2026/1/10 19:20:39</v>
          </cell>
          <cell r="I1984" t="str">
            <v>2026/1/13 0:00:00</v>
          </cell>
          <cell r="J1984" t="str">
            <v>已到账</v>
          </cell>
        </row>
        <row r="1985">
          <cell r="C1985" t="str">
            <v>PDZA202541010001014900</v>
          </cell>
          <cell r="D1985" t="str">
            <v>陈正奇</v>
          </cell>
          <cell r="E1985" t="str">
            <v>中国农业银行</v>
          </cell>
          <cell r="F1985" t="str">
            <v>6228270711231928777</v>
          </cell>
          <cell r="G1985">
            <v>18.82</v>
          </cell>
          <cell r="H1985" t="str">
            <v>2026/1/5 17:18:22</v>
          </cell>
          <cell r="I1985" t="str">
            <v>2026/1/10 0:00:00</v>
          </cell>
          <cell r="J1985" t="str">
            <v>已到账</v>
          </cell>
        </row>
        <row r="1986">
          <cell r="C1986" t="str">
            <v>PDZA202541010000958544</v>
          </cell>
          <cell r="D1986" t="str">
            <v>郭宇飞</v>
          </cell>
          <cell r="E1986" t="str">
            <v>工商银行</v>
          </cell>
          <cell r="F1986" t="str">
            <v>6222031702005881493</v>
          </cell>
          <cell r="G1986">
            <v>24.2</v>
          </cell>
          <cell r="H1986" t="str">
            <v>2025/12/12 13:58:55</v>
          </cell>
          <cell r="I1986" t="str">
            <v>2025/12/12 0:00:00</v>
          </cell>
          <cell r="J1986" t="str">
            <v>已到账</v>
          </cell>
        </row>
        <row r="1987">
          <cell r="C1987" t="str">
            <v>PDAA202541010000916726</v>
          </cell>
          <cell r="D1987" t="str">
            <v>崔家硕</v>
          </cell>
          <cell r="E1987" t="str">
            <v>中原银行</v>
          </cell>
          <cell r="F1987" t="str">
            <v>6236601108334168</v>
          </cell>
          <cell r="G1987">
            <v>119.54</v>
          </cell>
          <cell r="H1987" t="str">
            <v>2026/1/14 17:41:51</v>
          </cell>
          <cell r="I1987" t="str">
            <v>2026/1/29 0:00:00</v>
          </cell>
          <cell r="J1987" t="str">
            <v>已到账</v>
          </cell>
        </row>
        <row r="1988">
          <cell r="C1988" t="str">
            <v>PDZA202541010001073676</v>
          </cell>
          <cell r="D1988" t="str">
            <v>张丽强</v>
          </cell>
          <cell r="E1988" t="str">
            <v>中国邮政储蓄银行</v>
          </cell>
          <cell r="F1988" t="str">
            <v>6217994910072035506</v>
          </cell>
          <cell r="G1988">
            <v>21.79</v>
          </cell>
          <cell r="H1988" t="str">
            <v>2026/1/13 19:17:06</v>
          </cell>
          <cell r="I1988" t="str">
            <v>2026/1/15 0:00:00</v>
          </cell>
          <cell r="J1988" t="str">
            <v>已到账</v>
          </cell>
        </row>
        <row r="1989">
          <cell r="C1989" t="str">
            <v>PDAA202541010000831129</v>
          </cell>
          <cell r="D1989" t="str">
            <v>张海涛</v>
          </cell>
          <cell r="E1989" t="str">
            <v>农业银行</v>
          </cell>
          <cell r="F1989" t="str">
            <v>6228480218917783076</v>
          </cell>
          <cell r="G1989">
            <v>637.68</v>
          </cell>
          <cell r="H1989" t="str">
            <v>2026/1/5 17:52:55</v>
          </cell>
          <cell r="I1989" t="str">
            <v>2026/1/10 0:00:00</v>
          </cell>
          <cell r="J1989" t="str">
            <v>已到账</v>
          </cell>
        </row>
        <row r="1990">
          <cell r="C1990" t="str">
            <v>PDZA202541010000895863</v>
          </cell>
          <cell r="D1990" t="str">
            <v>赵玺</v>
          </cell>
          <cell r="E1990" t="str">
            <v>建设银行</v>
          </cell>
          <cell r="F1990" t="str">
            <v>6210812430033980448</v>
          </cell>
          <cell r="G1990">
            <v>24.91</v>
          </cell>
          <cell r="H1990" t="str">
            <v>2025/12/26 16:23:55</v>
          </cell>
          <cell r="I1990" t="str">
            <v>2025/12/26 0:00:00</v>
          </cell>
          <cell r="J1990" t="str">
            <v>已到账</v>
          </cell>
        </row>
        <row r="1991">
          <cell r="C1991" t="str">
            <v>PEBS202541010000423859</v>
          </cell>
          <cell r="D1991" t="str">
            <v>张海涛</v>
          </cell>
          <cell r="E1991" t="str">
            <v>农业银行</v>
          </cell>
          <cell r="F1991" t="str">
            <v>6228480218917783076</v>
          </cell>
          <cell r="G1991">
            <v>87.81</v>
          </cell>
          <cell r="H1991" t="str">
            <v>2026/1/5 17:52:55</v>
          </cell>
          <cell r="I1991" t="str">
            <v>2026/1/22 0:00:00</v>
          </cell>
          <cell r="J1991" t="str">
            <v>已到账</v>
          </cell>
        </row>
        <row r="1992">
          <cell r="C1992" t="str">
            <v>PDZA202541010001049210</v>
          </cell>
          <cell r="D1992" t="str">
            <v>李宁</v>
          </cell>
          <cell r="E1992" t="str">
            <v>农业银行</v>
          </cell>
          <cell r="F1992" t="str">
            <v>6228210018019434173</v>
          </cell>
          <cell r="G1992">
            <v>24.19</v>
          </cell>
          <cell r="H1992" t="str">
            <v>2025/12/30 13:53:50</v>
          </cell>
          <cell r="I1992" t="str">
            <v>2026/1/10 0:00:00</v>
          </cell>
          <cell r="J1992" t="str">
            <v>已到账</v>
          </cell>
        </row>
        <row r="1993">
          <cell r="C1993" t="str">
            <v>PDZA202541010001153996</v>
          </cell>
          <cell r="D1993" t="str">
            <v>许远征</v>
          </cell>
          <cell r="E1993" t="str">
            <v>邮政储蓄银行</v>
          </cell>
          <cell r="F1993" t="str">
            <v>6217994920015579916</v>
          </cell>
          <cell r="G1993">
            <v>21.51</v>
          </cell>
          <cell r="H1993" t="str">
            <v>2026/1/26 13:54:42</v>
          </cell>
          <cell r="I1993" t="str">
            <v>2026/1/26 0:00:00</v>
          </cell>
          <cell r="J1993" t="str">
            <v>已到账</v>
          </cell>
        </row>
        <row r="1994">
          <cell r="C1994" t="str">
            <v>PEBS202541010000419615-1</v>
          </cell>
          <cell r="D1994" t="str">
            <v>刘运青</v>
          </cell>
          <cell r="E1994" t="str">
            <v>农业银行</v>
          </cell>
          <cell r="F1994" t="str">
            <v>6228450718062793875</v>
          </cell>
          <cell r="G1994">
            <v>65.86</v>
          </cell>
          <cell r="H1994" t="str">
            <v>2026/1/10 18:42:02</v>
          </cell>
          <cell r="I1994" t="str">
            <v/>
          </cell>
          <cell r="J1994" t="str">
            <v>转账失败</v>
          </cell>
        </row>
        <row r="1995">
          <cell r="C1995" t="str">
            <v>PDZA202541010000922511</v>
          </cell>
          <cell r="D1995" t="str">
            <v>徐辉</v>
          </cell>
          <cell r="E1995" t="str">
            <v>兴业银行</v>
          </cell>
          <cell r="F1995" t="str">
            <v>622908466327573116</v>
          </cell>
          <cell r="G1995">
            <v>24.91</v>
          </cell>
          <cell r="H1995" t="str">
            <v>2025/12/3 13:44:48</v>
          </cell>
          <cell r="I1995" t="str">
            <v>2025/12/3 0:00:00</v>
          </cell>
          <cell r="J1995" t="str">
            <v>已到账</v>
          </cell>
        </row>
        <row r="1996">
          <cell r="C1996" t="str">
            <v>PEBS202541010000440147</v>
          </cell>
          <cell r="D1996" t="str">
            <v>杨石磊</v>
          </cell>
          <cell r="E1996" t="str">
            <v>中信银行</v>
          </cell>
          <cell r="F1996" t="str">
            <v>6217711114911066</v>
          </cell>
          <cell r="G1996">
            <v>87.81</v>
          </cell>
          <cell r="H1996" t="str">
            <v>2026/1/6 11:18:21</v>
          </cell>
          <cell r="I1996" t="str">
            <v>2026/1/21 0:00:00</v>
          </cell>
          <cell r="J1996" t="str">
            <v>已到账</v>
          </cell>
        </row>
        <row r="1997">
          <cell r="C1997" t="str">
            <v>PDZA202541010001003863</v>
          </cell>
          <cell r="D1997" t="str">
            <v>于国振</v>
          </cell>
          <cell r="E1997" t="str">
            <v>交通银行</v>
          </cell>
          <cell r="F1997" t="str">
            <v>6222600620039860377</v>
          </cell>
          <cell r="G1997">
            <v>21.79</v>
          </cell>
          <cell r="H1997" t="str">
            <v>2025/12/23 13:56:31</v>
          </cell>
          <cell r="I1997" t="str">
            <v>2025/12/23 0:00:00</v>
          </cell>
          <cell r="J1997" t="str">
            <v>已到账</v>
          </cell>
        </row>
        <row r="1998">
          <cell r="C1998" t="str">
            <v>PDZA202541010001115290</v>
          </cell>
          <cell r="D1998" t="str">
            <v>胡瑞芳</v>
          </cell>
          <cell r="E1998" t="str">
            <v>农业银行</v>
          </cell>
          <cell r="F1998" t="str">
            <v>6228270711242419576</v>
          </cell>
          <cell r="G1998">
            <v>28.01</v>
          </cell>
          <cell r="H1998" t="str">
            <v>2025/12/25 18:11:02</v>
          </cell>
          <cell r="I1998" t="str">
            <v>2026/1/20 0:00:00</v>
          </cell>
          <cell r="J1998" t="str">
            <v>已到账</v>
          </cell>
        </row>
        <row r="1999">
          <cell r="C1999" t="str">
            <v>PDAA202541010000857847</v>
          </cell>
          <cell r="D1999" t="str">
            <v>邵兆霞</v>
          </cell>
          <cell r="E1999" t="str">
            <v>农业银行</v>
          </cell>
          <cell r="F1999" t="str">
            <v>6228480712281544114</v>
          </cell>
          <cell r="G1999">
            <v>82.24</v>
          </cell>
          <cell r="H1999" t="str">
            <v>2026/1/3 22:27:08</v>
          </cell>
          <cell r="I1999" t="str">
            <v>2026/1/14 0:00:00</v>
          </cell>
          <cell r="J1999" t="str">
            <v>已到账</v>
          </cell>
        </row>
        <row r="2000">
          <cell r="C2000" t="str">
            <v>PDAA202541010000718838</v>
          </cell>
          <cell r="D2000" t="str">
            <v>冯小妮</v>
          </cell>
          <cell r="E2000" t="str">
            <v>工商银行</v>
          </cell>
          <cell r="F2000" t="str">
            <v>6212261702033304163</v>
          </cell>
          <cell r="G2000">
            <v>138.48</v>
          </cell>
          <cell r="H2000" t="str">
            <v>2025/12/7 14:29:45</v>
          </cell>
          <cell r="I2000" t="str">
            <v>2025/12/19 0:00:00</v>
          </cell>
          <cell r="J2000" t="str">
            <v>已到账</v>
          </cell>
        </row>
        <row r="2001">
          <cell r="C2001" t="str">
            <v>PDAA202541010000771389</v>
          </cell>
          <cell r="D2001" t="str">
            <v>庄正民</v>
          </cell>
          <cell r="E2001" t="str">
            <v>中国邮政</v>
          </cell>
          <cell r="F2001" t="str">
            <v>6221806400005098987</v>
          </cell>
          <cell r="G2001">
            <v>48.44</v>
          </cell>
          <cell r="H2001" t="str">
            <v>2025/12/16 13:51:45</v>
          </cell>
          <cell r="I2001" t="str">
            <v>2025/12/16 0:00:00</v>
          </cell>
          <cell r="J2001" t="str">
            <v>已到账</v>
          </cell>
        </row>
        <row r="2002">
          <cell r="C2002" t="str">
            <v>PDZA202541010000938950</v>
          </cell>
          <cell r="D2002" t="str">
            <v>陈佳宇</v>
          </cell>
          <cell r="E2002" t="str">
            <v>中国工商银行</v>
          </cell>
          <cell r="F2002" t="str">
            <v>6222081702006317611</v>
          </cell>
          <cell r="G2002">
            <v>21.79</v>
          </cell>
          <cell r="H2002" t="str">
            <v>2025/12/5 14:06:48</v>
          </cell>
          <cell r="I2002" t="str">
            <v>2025/12/5 0:00:00</v>
          </cell>
          <cell r="J2002" t="str">
            <v>已到账</v>
          </cell>
        </row>
        <row r="2003">
          <cell r="C2003" t="str">
            <v>PDAA202541010000805974</v>
          </cell>
          <cell r="D2003" t="str">
            <v>陈云</v>
          </cell>
          <cell r="E2003" t="str">
            <v>交通银行</v>
          </cell>
          <cell r="F2003" t="str">
            <v>6222600620035218158</v>
          </cell>
          <cell r="G2003">
            <v>251.42</v>
          </cell>
          <cell r="H2003" t="str">
            <v>2026/1/5 17:22:38</v>
          </cell>
          <cell r="I2003" t="str">
            <v>2026/1/10 0:00:00</v>
          </cell>
          <cell r="J2003" t="str">
            <v>已到账</v>
          </cell>
        </row>
        <row r="2004">
          <cell r="C2004" t="str">
            <v>PEBS202641010000027117</v>
          </cell>
          <cell r="D2004" t="str">
            <v>王丹</v>
          </cell>
          <cell r="E2004" t="str">
            <v>中国银行</v>
          </cell>
          <cell r="F2004" t="str">
            <v>6217858000086539027</v>
          </cell>
          <cell r="G2004">
            <v>87.81</v>
          </cell>
          <cell r="H2004" t="str">
            <v>2026/2/5 13:18:36</v>
          </cell>
          <cell r="I2004" t="str">
            <v/>
          </cell>
          <cell r="J2004" t="str">
            <v>未到账</v>
          </cell>
        </row>
        <row r="2005">
          <cell r="C2005" t="str">
            <v>PDAA202641010000001527</v>
          </cell>
          <cell r="D2005" t="str">
            <v>田可</v>
          </cell>
          <cell r="E2005" t="str">
            <v>中信银行</v>
          </cell>
          <cell r="F2005" t="str">
            <v>6217681116206353</v>
          </cell>
          <cell r="G2005">
            <v>49</v>
          </cell>
          <cell r="H2005" t="str">
            <v>2026/2/2 16:24:04</v>
          </cell>
          <cell r="I2005" t="str">
            <v/>
          </cell>
          <cell r="J2005" t="str">
            <v>未到账</v>
          </cell>
        </row>
        <row r="2006">
          <cell r="C2006" t="str">
            <v>PDZA202541010001034852</v>
          </cell>
          <cell r="D2006" t="str">
            <v>万霞</v>
          </cell>
          <cell r="E2006" t="str">
            <v>招商银行</v>
          </cell>
          <cell r="F2006" t="str">
            <v>6214853711572876</v>
          </cell>
          <cell r="G2006">
            <v>24.19</v>
          </cell>
          <cell r="H2006" t="str">
            <v>2025/12/31 14:06:36</v>
          </cell>
          <cell r="I2006" t="str">
            <v>2025/12/31 0:00:00</v>
          </cell>
          <cell r="J2006" t="str">
            <v>已到账</v>
          </cell>
        </row>
        <row r="2007">
          <cell r="C2007" t="str">
            <v>PDAA202541010000921166</v>
          </cell>
          <cell r="D2007" t="str">
            <v>陈彬</v>
          </cell>
          <cell r="E2007" t="str">
            <v>农业银行</v>
          </cell>
          <cell r="F2007" t="str">
            <v>6228412393007365069</v>
          </cell>
          <cell r="G2007">
            <v>255.52</v>
          </cell>
          <cell r="H2007" t="str">
            <v>2026/2/2 19:23:04</v>
          </cell>
          <cell r="I2007" t="str">
            <v>2026/2/5 0:00:00</v>
          </cell>
          <cell r="J2007" t="str">
            <v>已到账</v>
          </cell>
        </row>
        <row r="2008">
          <cell r="C2008" t="str">
            <v>PDZA202541010000911553</v>
          </cell>
          <cell r="D2008" t="str">
            <v>郑策</v>
          </cell>
          <cell r="E2008" t="str">
            <v>建设银行河南省郑州市秦岭路支行</v>
          </cell>
          <cell r="F2008" t="str">
            <v>6236682430002945051</v>
          </cell>
          <cell r="G2008">
            <v>29.58</v>
          </cell>
          <cell r="H2008" t="str">
            <v>2025/12/7 14:31:17</v>
          </cell>
          <cell r="I2008" t="str">
            <v>2025/12/9 0:00:00</v>
          </cell>
          <cell r="J2008" t="str">
            <v>已到账</v>
          </cell>
        </row>
        <row r="2009">
          <cell r="C2009" t="str">
            <v>PDZA202541010000972762</v>
          </cell>
          <cell r="D2009" t="str">
            <v>刘泽宁</v>
          </cell>
          <cell r="E2009" t="str">
            <v>中国农业银行</v>
          </cell>
          <cell r="F2009" t="str">
            <v>6230520710018393977</v>
          </cell>
          <cell r="G2009">
            <v>24.2</v>
          </cell>
          <cell r="H2009" t="str">
            <v>2025/12/16 13:51:52</v>
          </cell>
          <cell r="I2009" t="str">
            <v>2025/12/16 0:00:00</v>
          </cell>
          <cell r="J2009" t="str">
            <v>已到账</v>
          </cell>
        </row>
        <row r="2010">
          <cell r="C2010" t="str">
            <v>PDZA202541010000919925</v>
          </cell>
          <cell r="D2010" t="str">
            <v>刘洪波</v>
          </cell>
          <cell r="E2010" t="str">
            <v>建设银行</v>
          </cell>
          <cell r="F2010" t="str">
            <v>4367427200343150231</v>
          </cell>
          <cell r="G2010">
            <v>18.82</v>
          </cell>
          <cell r="H2010" t="str">
            <v>2025/12/3 13:44:43</v>
          </cell>
          <cell r="I2010" t="str">
            <v>2025/12/3 0:00:00</v>
          </cell>
          <cell r="J2010" t="str">
            <v>已到账</v>
          </cell>
        </row>
        <row r="2011">
          <cell r="C2011" t="str">
            <v>PDZA202541010000949219</v>
          </cell>
          <cell r="D2011" t="str">
            <v>张银龙</v>
          </cell>
          <cell r="E2011" t="str">
            <v>建设银行</v>
          </cell>
          <cell r="F2011" t="str">
            <v>6236682430011459896</v>
          </cell>
          <cell r="G2011">
            <v>26.88</v>
          </cell>
          <cell r="H2011" t="str">
            <v>2025/12/9 13:44:40</v>
          </cell>
          <cell r="I2011" t="str">
            <v/>
          </cell>
          <cell r="J2011" t="str">
            <v>转账失败</v>
          </cell>
        </row>
        <row r="2012">
          <cell r="C2012" t="str">
            <v>PDAA202541010000768148</v>
          </cell>
          <cell r="D2012" t="str">
            <v>张家华</v>
          </cell>
          <cell r="E2012" t="str">
            <v>工商银行</v>
          </cell>
          <cell r="F2012" t="str">
            <v>6222031702016453076</v>
          </cell>
          <cell r="G2012">
            <v>248.45</v>
          </cell>
          <cell r="H2012" t="str">
            <v>2025/12/19 14:49:27</v>
          </cell>
          <cell r="I2012" t="str">
            <v>2025/12/22 0:00:00</v>
          </cell>
          <cell r="J2012" t="str">
            <v>已到账</v>
          </cell>
        </row>
        <row r="2013">
          <cell r="C2013" t="str">
            <v>PDAA202541010000830976</v>
          </cell>
          <cell r="D2013" t="str">
            <v>陈刚</v>
          </cell>
          <cell r="E2013" t="str">
            <v>农业银行</v>
          </cell>
          <cell r="F2013" t="str">
            <v>6228483668778661174</v>
          </cell>
          <cell r="G2013">
            <v>358.58</v>
          </cell>
          <cell r="H2013" t="str">
            <v>2026/1/18 19:39:47</v>
          </cell>
          <cell r="I2013" t="str">
            <v>2026/1/20 0:00:00</v>
          </cell>
          <cell r="J2013" t="str">
            <v>已到账</v>
          </cell>
        </row>
        <row r="2014">
          <cell r="C2014" t="str">
            <v>PDZA202541010001147140</v>
          </cell>
          <cell r="D2014" t="str">
            <v>李艳艳</v>
          </cell>
          <cell r="E2014" t="str">
            <v>中国银行</v>
          </cell>
          <cell r="F2014" t="str">
            <v>6217858000069171962</v>
          </cell>
          <cell r="G2014">
            <v>18.82</v>
          </cell>
          <cell r="H2014" t="str">
            <v>2026/1/14 15:12:18</v>
          </cell>
          <cell r="I2014" t="str">
            <v>2026/1/27 0:00:00</v>
          </cell>
          <cell r="J2014" t="str">
            <v>已到账</v>
          </cell>
        </row>
        <row r="2015">
          <cell r="C2015" t="str">
            <v>PDAA202541010000912408</v>
          </cell>
          <cell r="D2015" t="str">
            <v>申梦雨</v>
          </cell>
          <cell r="E2015" t="str">
            <v>招商银行</v>
          </cell>
          <cell r="F2015" t="str">
            <v>6214850320226373</v>
          </cell>
          <cell r="G2015">
            <v>1347.9</v>
          </cell>
          <cell r="H2015" t="str">
            <v>2026/1/12 8:15:21</v>
          </cell>
          <cell r="I2015" t="str">
            <v>2026/1/29 0:00:00</v>
          </cell>
          <cell r="J2015" t="str">
            <v>已到账</v>
          </cell>
        </row>
        <row r="2016">
          <cell r="C2016" t="str">
            <v>PDAA202541010000890034</v>
          </cell>
          <cell r="D2016" t="str">
            <v>葛兆民</v>
          </cell>
          <cell r="E2016" t="str">
            <v>中国银行</v>
          </cell>
          <cell r="F2016" t="str">
            <v>6215688000015689968</v>
          </cell>
          <cell r="G2016">
            <v>159.37</v>
          </cell>
          <cell r="H2016" t="str">
            <v>2026/1/14 15:06:46</v>
          </cell>
          <cell r="I2016" t="str">
            <v>2026/1/23 0:00:00</v>
          </cell>
          <cell r="J2016" t="str">
            <v>已到账</v>
          </cell>
        </row>
        <row r="2017">
          <cell r="C2017" t="str">
            <v>PDAA202541010000835881</v>
          </cell>
          <cell r="D2017" t="str">
            <v>祝艳超</v>
          </cell>
          <cell r="E2017" t="str">
            <v>中信银行</v>
          </cell>
          <cell r="F2017" t="str">
            <v>6217681109900442</v>
          </cell>
          <cell r="G2017">
            <v>190.85</v>
          </cell>
          <cell r="H2017" t="str">
            <v>2026/1/9 17:36:03</v>
          </cell>
          <cell r="I2017" t="str">
            <v>2026/1/13 0:00:00</v>
          </cell>
          <cell r="J2017" t="str">
            <v>已到账</v>
          </cell>
        </row>
        <row r="2018">
          <cell r="C2018" t="str">
            <v>PDAA202541010000829296</v>
          </cell>
          <cell r="D2018" t="str">
            <v>朱福豪</v>
          </cell>
          <cell r="E2018" t="str">
            <v>建设银行</v>
          </cell>
          <cell r="F2018" t="str">
            <v>6217002430053537529</v>
          </cell>
          <cell r="G2018">
            <v>316.03</v>
          </cell>
          <cell r="H2018" t="str">
            <v>2025/12/25 18:16:41</v>
          </cell>
          <cell r="I2018" t="str">
            <v>2026/1/9 0:00:00</v>
          </cell>
          <cell r="J2018" t="str">
            <v>已到账</v>
          </cell>
        </row>
        <row r="2019">
          <cell r="C2019" t="str">
            <v>PDZA202541010001137854</v>
          </cell>
          <cell r="D2019" t="str">
            <v>王涛</v>
          </cell>
          <cell r="E2019" t="str">
            <v>中国银行</v>
          </cell>
          <cell r="F2019" t="str">
            <v>6216606100010207696</v>
          </cell>
          <cell r="G2019">
            <v>24.2</v>
          </cell>
          <cell r="H2019" t="str">
            <v>2026/1/24 18:20:42</v>
          </cell>
          <cell r="I2019" t="str">
            <v/>
          </cell>
          <cell r="J2019" t="str">
            <v>未到账</v>
          </cell>
        </row>
        <row r="2020">
          <cell r="C2020" t="str">
            <v>PEBS202541010000472898</v>
          </cell>
          <cell r="D2020" t="str">
            <v>武月</v>
          </cell>
          <cell r="E2020" t="str">
            <v>中国建设银行股份有限公司朝阳河东支行</v>
          </cell>
          <cell r="F2020" t="str">
            <v>6236680670000110677</v>
          </cell>
          <cell r="G2020">
            <v>176.6</v>
          </cell>
          <cell r="H2020" t="str">
            <v>2026/2/2 14:22:17</v>
          </cell>
          <cell r="I2020" t="str">
            <v/>
          </cell>
          <cell r="J2020" t="str">
            <v>未到账</v>
          </cell>
        </row>
        <row r="2021">
          <cell r="C2021" t="str">
            <v>PDZA202541010000946765</v>
          </cell>
          <cell r="D2021" t="str">
            <v>李会玲</v>
          </cell>
          <cell r="E2021" t="str">
            <v>农业银行</v>
          </cell>
          <cell r="F2021" t="str">
            <v>6228480717105103070</v>
          </cell>
          <cell r="G2021">
            <v>24.2</v>
          </cell>
          <cell r="H2021" t="str">
            <v>2026/1/3 10:52:14</v>
          </cell>
          <cell r="I2021" t="str">
            <v>2026/1/10 0:00:00</v>
          </cell>
          <cell r="J2021" t="str">
            <v>已到账</v>
          </cell>
        </row>
        <row r="2022">
          <cell r="C2022" t="str">
            <v>PDAA202541010000885983</v>
          </cell>
          <cell r="D2022" t="str">
            <v>王红军</v>
          </cell>
          <cell r="E2022" t="str">
            <v>农业银行</v>
          </cell>
          <cell r="F2022" t="str">
            <v>6228480719531402977</v>
          </cell>
          <cell r="G2022">
            <v>274.06</v>
          </cell>
          <cell r="H2022" t="str">
            <v>2026/1/23 0:52:34</v>
          </cell>
          <cell r="I2022" t="str">
            <v>2026/1/23 0:00:00</v>
          </cell>
          <cell r="J2022" t="str">
            <v>已到账</v>
          </cell>
        </row>
        <row r="2023">
          <cell r="C2023" t="str">
            <v>PEBS202541010000448663</v>
          </cell>
          <cell r="D2023" t="str">
            <v>牛录芳</v>
          </cell>
          <cell r="E2023" t="str">
            <v>交通银行</v>
          </cell>
          <cell r="F2023" t="str">
            <v>6222600620029865394</v>
          </cell>
          <cell r="G2023">
            <v>87.81</v>
          </cell>
          <cell r="H2023" t="str">
            <v>2026/1/12 23:15:21</v>
          </cell>
          <cell r="I2023" t="str">
            <v>2026/1/21 0:00:00</v>
          </cell>
          <cell r="J2023" t="str">
            <v>已到账</v>
          </cell>
        </row>
        <row r="2024">
          <cell r="C2024" t="str">
            <v>PDAA202541010000791666</v>
          </cell>
          <cell r="D2024" t="str">
            <v>张成辉</v>
          </cell>
          <cell r="E2024" t="str">
            <v>中国光大银行</v>
          </cell>
          <cell r="F2024" t="str">
            <v>6226622207185089</v>
          </cell>
          <cell r="G2024">
            <v>126.81</v>
          </cell>
          <cell r="H2024" t="str">
            <v>2025/12/1 21:31:25</v>
          </cell>
          <cell r="I2024" t="str">
            <v>2025/12/25 0:00:00</v>
          </cell>
          <cell r="J2024" t="str">
            <v>已到账</v>
          </cell>
        </row>
        <row r="2025">
          <cell r="C2025" t="str">
            <v>PDAA202541010000760557</v>
          </cell>
          <cell r="D2025" t="str">
            <v>褚文建</v>
          </cell>
          <cell r="E2025" t="str">
            <v>中国邮政储蓄银行</v>
          </cell>
          <cell r="F2025" t="str">
            <v>6217994910123125801</v>
          </cell>
          <cell r="G2025">
            <v>302.07</v>
          </cell>
          <cell r="H2025" t="str">
            <v>2025/12/15 19:52:15</v>
          </cell>
          <cell r="I2025" t="str">
            <v>2025/12/16 0:00:00</v>
          </cell>
          <cell r="J2025" t="str">
            <v>已到账</v>
          </cell>
        </row>
        <row r="2026">
          <cell r="C2026" t="str">
            <v>PDZA202541010000971948</v>
          </cell>
          <cell r="D2026" t="str">
            <v>蔡华东</v>
          </cell>
          <cell r="E2026" t="str">
            <v>工商银行</v>
          </cell>
          <cell r="F2026" t="str">
            <v>6222031717005214701</v>
          </cell>
          <cell r="G2026">
            <v>26.89</v>
          </cell>
          <cell r="H2026" t="str">
            <v>2025/12/11 18:42:18</v>
          </cell>
          <cell r="I2026" t="str">
            <v>2025/12/17 0:00:00</v>
          </cell>
          <cell r="J2026" t="str">
            <v>已到账</v>
          </cell>
        </row>
        <row r="2027">
          <cell r="C2027" t="str">
            <v>PEBS202541010000457385</v>
          </cell>
          <cell r="D2027" t="str">
            <v>陈明哲</v>
          </cell>
          <cell r="E2027" t="str">
            <v>农业银行</v>
          </cell>
          <cell r="F2027" t="str">
            <v>6230523660015153170</v>
          </cell>
          <cell r="G2027">
            <v>75.27</v>
          </cell>
          <cell r="H2027" t="str">
            <v>2026/1/14 15:02:28</v>
          </cell>
          <cell r="I2027" t="str">
            <v>2026/1/21 0:00:00</v>
          </cell>
          <cell r="J2027" t="str">
            <v>已到账</v>
          </cell>
        </row>
        <row r="2028">
          <cell r="C2028" t="str">
            <v>PDZA202541010001084121</v>
          </cell>
          <cell r="D2028" t="str">
            <v>孟现岭</v>
          </cell>
          <cell r="E2028" t="str">
            <v>农商银行</v>
          </cell>
          <cell r="F2028" t="str">
            <v>622991750201221225</v>
          </cell>
          <cell r="G2028">
            <v>24.2</v>
          </cell>
          <cell r="H2028" t="str">
            <v>2025/12/29 22:36:46</v>
          </cell>
          <cell r="I2028" t="str">
            <v>2026/1/16 0:00:00</v>
          </cell>
          <cell r="J2028" t="str">
            <v>已到账</v>
          </cell>
        </row>
        <row r="2029">
          <cell r="C2029" t="str">
            <v>PDZA202541010001144429</v>
          </cell>
          <cell r="D2029" t="str">
            <v>高占庆</v>
          </cell>
          <cell r="E2029" t="str">
            <v>招商银行</v>
          </cell>
          <cell r="F2029" t="str">
            <v>6214833347851027</v>
          </cell>
          <cell r="G2029">
            <v>28.02</v>
          </cell>
          <cell r="H2029" t="str">
            <v>2026/1/27 19:21:02</v>
          </cell>
          <cell r="I2029" t="str">
            <v>2026/1/29 0:00:00</v>
          </cell>
          <cell r="J2029" t="str">
            <v>已到账</v>
          </cell>
        </row>
        <row r="2030">
          <cell r="C2030" t="str">
            <v>PDAA202541010000880997</v>
          </cell>
          <cell r="D2030" t="str">
            <v>陈明哲</v>
          </cell>
          <cell r="E2030" t="str">
            <v>农业银行</v>
          </cell>
          <cell r="F2030" t="str">
            <v>6230523660015153170</v>
          </cell>
          <cell r="G2030">
            <v>715.09</v>
          </cell>
          <cell r="H2030" t="str">
            <v>2026/1/29 11:27:05</v>
          </cell>
          <cell r="I2030" t="str">
            <v>2026/1/29 0:00:00</v>
          </cell>
          <cell r="J2030" t="str">
            <v>已到账</v>
          </cell>
        </row>
        <row r="2031">
          <cell r="C2031" t="str">
            <v>PEBS202641010000014432</v>
          </cell>
          <cell r="D2031" t="str">
            <v>吴赛歌</v>
          </cell>
          <cell r="E2031" t="str">
            <v>交通银行</v>
          </cell>
          <cell r="F2031" t="str">
            <v>6222621050001530458</v>
          </cell>
          <cell r="G2031">
            <v>75.27</v>
          </cell>
          <cell r="H2031" t="str">
            <v>2026/1/27 14:13:59</v>
          </cell>
          <cell r="I2031" t="str">
            <v>2026/2/2 0:00:00</v>
          </cell>
          <cell r="J2031" t="str">
            <v>已到账</v>
          </cell>
        </row>
        <row r="2032">
          <cell r="C2032" t="str">
            <v>PDAA202541010000803461</v>
          </cell>
          <cell r="D2032" t="str">
            <v>孙成龙</v>
          </cell>
          <cell r="E2032" t="str">
            <v>交通银行</v>
          </cell>
          <cell r="F2032" t="str">
            <v>6222620620043749992</v>
          </cell>
          <cell r="G2032">
            <v>198.78</v>
          </cell>
          <cell r="H2032" t="str">
            <v>2025/12/6 18:28:05</v>
          </cell>
          <cell r="I2032" t="str">
            <v>2025/12/27 0:00:00</v>
          </cell>
          <cell r="J2032" t="str">
            <v>已到账</v>
          </cell>
        </row>
        <row r="2033">
          <cell r="C2033" t="str">
            <v>PDAA202541010000856822</v>
          </cell>
          <cell r="D2033" t="str">
            <v>朱新忠</v>
          </cell>
          <cell r="E2033" t="str">
            <v>郑州银行</v>
          </cell>
          <cell r="F2033" t="str">
            <v>6235310001030099351</v>
          </cell>
          <cell r="G2033">
            <v>304.53</v>
          </cell>
          <cell r="H2033" t="str">
            <v>2026/1/23 0:57:22</v>
          </cell>
          <cell r="I2033" t="str">
            <v>2026/1/23 0:00:00</v>
          </cell>
          <cell r="J2033" t="str">
            <v>已到账</v>
          </cell>
        </row>
        <row r="2034">
          <cell r="C2034" t="str">
            <v>PDZA202541010000936704</v>
          </cell>
          <cell r="D2034" t="str">
            <v>卢帝</v>
          </cell>
          <cell r="E2034" t="str">
            <v>农业银行</v>
          </cell>
          <cell r="F2034" t="str">
            <v>6228482377100020775</v>
          </cell>
          <cell r="G2034">
            <v>26.89</v>
          </cell>
          <cell r="H2034" t="str">
            <v>2025/12/3 20:54:48</v>
          </cell>
          <cell r="I2034" t="str">
            <v>2025/12/8 0:00:00</v>
          </cell>
          <cell r="J2034" t="str">
            <v>已到账</v>
          </cell>
        </row>
        <row r="2035">
          <cell r="C2035" t="str">
            <v>PEBS202641010000005462</v>
          </cell>
          <cell r="D2035" t="str">
            <v>冯瑞鑫</v>
          </cell>
          <cell r="E2035" t="str">
            <v>建设银行</v>
          </cell>
          <cell r="F2035" t="str">
            <v>6217001590013654309</v>
          </cell>
          <cell r="G2035">
            <v>49.07</v>
          </cell>
          <cell r="H2035" t="str">
            <v>2026/2/1 16:23:06</v>
          </cell>
          <cell r="I2035" t="str">
            <v/>
          </cell>
          <cell r="J2035" t="str">
            <v>未到账</v>
          </cell>
        </row>
        <row r="2036">
          <cell r="C2036" t="str">
            <v>PDZA202541010000898663</v>
          </cell>
          <cell r="D2036" t="str">
            <v>王毛军</v>
          </cell>
          <cell r="E2036" t="str">
            <v>农业银行</v>
          </cell>
          <cell r="F2036" t="str">
            <v>622848071956289377</v>
          </cell>
          <cell r="G2036">
            <v>18.82</v>
          </cell>
          <cell r="H2036" t="str">
            <v>2026/2/9 16:19:30</v>
          </cell>
          <cell r="I2036" t="str">
            <v/>
          </cell>
          <cell r="J2036" t="str">
            <v>未到账</v>
          </cell>
        </row>
        <row r="2037">
          <cell r="C2037" t="str">
            <v>PDAA202541010000863743</v>
          </cell>
          <cell r="D2037" t="str">
            <v>范瑞祥</v>
          </cell>
          <cell r="E2037" t="str">
            <v>建设银行</v>
          </cell>
          <cell r="F2037" t="str">
            <v>6217000010164423520</v>
          </cell>
          <cell r="G2037">
            <v>479.79</v>
          </cell>
          <cell r="H2037" t="str">
            <v>2026/1/11 9:59:28</v>
          </cell>
          <cell r="I2037" t="str">
            <v>2026/1/15 0:00:00</v>
          </cell>
          <cell r="J2037" t="str">
            <v>已到账</v>
          </cell>
        </row>
        <row r="2038">
          <cell r="C2038" t="str">
            <v>PDAA202541010000908224</v>
          </cell>
          <cell r="D2038" t="str">
            <v>刘平</v>
          </cell>
          <cell r="E2038" t="str">
            <v>中国工商银行</v>
          </cell>
          <cell r="F2038" t="str">
            <v>6222081702006893926</v>
          </cell>
          <cell r="G2038">
            <v>347.62</v>
          </cell>
          <cell r="H2038" t="str">
            <v>2026/1/14 17:38:29</v>
          </cell>
          <cell r="I2038" t="str">
            <v>2026/1/27 0:00:00</v>
          </cell>
          <cell r="J2038" t="str">
            <v>已到账</v>
          </cell>
        </row>
        <row r="2039">
          <cell r="C2039" t="str">
            <v>PEBS202541010000448277</v>
          </cell>
          <cell r="D2039" t="str">
            <v>赵龙博</v>
          </cell>
          <cell r="E2039" t="str">
            <v>工商银行</v>
          </cell>
          <cell r="F2039" t="str">
            <v>6212811711000299368</v>
          </cell>
          <cell r="G2039">
            <v>87.81</v>
          </cell>
          <cell r="H2039" t="str">
            <v>2026/1/14 19:50:12</v>
          </cell>
          <cell r="I2039" t="str">
            <v/>
          </cell>
          <cell r="J2039" t="str">
            <v>转账失败</v>
          </cell>
        </row>
        <row r="2040">
          <cell r="C2040" t="str">
            <v>PDAA202541010000764928</v>
          </cell>
          <cell r="D2040" t="str">
            <v>吕少杰</v>
          </cell>
          <cell r="E2040" t="str">
            <v>中国农业银行</v>
          </cell>
          <cell r="F2040" t="str">
            <v>6228412083018682764</v>
          </cell>
          <cell r="G2040">
            <v>188.47</v>
          </cell>
          <cell r="H2040" t="str">
            <v>2025/12/22 20:47:24</v>
          </cell>
          <cell r="I2040" t="str">
            <v>2025/12/23 0:00:00</v>
          </cell>
          <cell r="J2040" t="str">
            <v>已到账</v>
          </cell>
        </row>
        <row r="2041">
          <cell r="C2041" t="str">
            <v>PDAA202541010000779344</v>
          </cell>
          <cell r="D2041" t="str">
            <v>曹凤丽</v>
          </cell>
          <cell r="E2041" t="str">
            <v>农业银行</v>
          </cell>
          <cell r="F2041" t="str">
            <v>6228480718098889477</v>
          </cell>
          <cell r="G2041">
            <v>131.26</v>
          </cell>
          <cell r="H2041" t="str">
            <v>2026/1/21 14:37:58</v>
          </cell>
          <cell r="I2041" t="str">
            <v>2026/1/22 0:00:00</v>
          </cell>
          <cell r="J2041" t="str">
            <v>已到账</v>
          </cell>
        </row>
        <row r="2042">
          <cell r="C2042" t="str">
            <v>PEBS202541010000476460</v>
          </cell>
          <cell r="D2042" t="str">
            <v>刘平</v>
          </cell>
          <cell r="E2042" t="str">
            <v>中国工商银行</v>
          </cell>
          <cell r="F2042" t="str">
            <v>6222081702006893926</v>
          </cell>
          <cell r="G2042">
            <v>87.81</v>
          </cell>
          <cell r="H2042" t="str">
            <v>2026/1/14 17:38:29</v>
          </cell>
          <cell r="I2042" t="str">
            <v>2026/1/22 0:00:00</v>
          </cell>
          <cell r="J2042" t="str">
            <v>已到账</v>
          </cell>
        </row>
        <row r="2043">
          <cell r="C2043" t="str">
            <v>PDAA202541010000858743</v>
          </cell>
          <cell r="D2043" t="str">
            <v>孟现岭</v>
          </cell>
          <cell r="E2043" t="str">
            <v>农商银行</v>
          </cell>
          <cell r="F2043" t="str">
            <v>622991750201221225</v>
          </cell>
          <cell r="G2043">
            <v>297.74</v>
          </cell>
          <cell r="H2043" t="str">
            <v>2025/12/29 22:36:46</v>
          </cell>
          <cell r="I2043" t="str">
            <v>2026/1/16 0:00:00</v>
          </cell>
          <cell r="J2043" t="str">
            <v>已到账</v>
          </cell>
        </row>
        <row r="2044">
          <cell r="C2044" t="str">
            <v>PDAA202541010000733189</v>
          </cell>
          <cell r="D2044" t="str">
            <v>贾邓</v>
          </cell>
          <cell r="E2044" t="str">
            <v>工商银行</v>
          </cell>
          <cell r="F2044" t="str">
            <v>6212261702007856099</v>
          </cell>
          <cell r="G2044">
            <v>169.97</v>
          </cell>
          <cell r="H2044" t="str">
            <v>2025/12/3 19:45:48</v>
          </cell>
          <cell r="I2044" t="str">
            <v>2025/12/9 0:00:00</v>
          </cell>
          <cell r="J2044" t="str">
            <v>已到账</v>
          </cell>
        </row>
        <row r="2045">
          <cell r="C2045" t="str">
            <v>PDZA202541010001075026</v>
          </cell>
          <cell r="D2045" t="str">
            <v>凡中华</v>
          </cell>
          <cell r="E2045" t="str">
            <v>工商银行</v>
          </cell>
          <cell r="F2045" t="str">
            <v>6222021702060326105</v>
          </cell>
          <cell r="G2045">
            <v>26.89</v>
          </cell>
          <cell r="H2045" t="str">
            <v>2025/12/22 22:10:20</v>
          </cell>
          <cell r="I2045" t="str">
            <v>2026/1/13 0:00:00</v>
          </cell>
          <cell r="J2045" t="str">
            <v>已到账</v>
          </cell>
        </row>
        <row r="2046">
          <cell r="C2046" t="str">
            <v>PEBS202541010000411458</v>
          </cell>
          <cell r="D2046" t="str">
            <v>王健</v>
          </cell>
          <cell r="E2046" t="str">
            <v>农商银行</v>
          </cell>
          <cell r="F2046" t="str">
            <v>623059156501806243</v>
          </cell>
          <cell r="G2046">
            <v>49.28</v>
          </cell>
          <cell r="H2046" t="str">
            <v>2026/1/21 10:40:58</v>
          </cell>
          <cell r="I2046" t="str">
            <v>2026/2/2 0:00:00</v>
          </cell>
          <cell r="J2046" t="str">
            <v>已到账</v>
          </cell>
        </row>
        <row r="2047">
          <cell r="C2047" t="str">
            <v>PDZA202641010000045586</v>
          </cell>
          <cell r="D2047" t="str">
            <v>刘新建</v>
          </cell>
          <cell r="E2047" t="str">
            <v>郑州市农业银行华强支行</v>
          </cell>
          <cell r="F2047" t="str">
            <v>6228450718082005177</v>
          </cell>
          <cell r="G2047">
            <v>24.2</v>
          </cell>
          <cell r="H2047" t="str">
            <v>2026/1/28 17:57:10</v>
          </cell>
          <cell r="I2047" t="str">
            <v/>
          </cell>
          <cell r="J2047" t="str">
            <v>未到账</v>
          </cell>
        </row>
        <row r="2048">
          <cell r="C2048" t="str">
            <v>PDZA202641010000054988</v>
          </cell>
          <cell r="D2048" t="str">
            <v>秦永格</v>
          </cell>
          <cell r="E2048" t="str">
            <v>建设银行</v>
          </cell>
          <cell r="F2048" t="str">
            <v>6210812510004495128</v>
          </cell>
          <cell r="G2048">
            <v>26.88</v>
          </cell>
          <cell r="H2048" t="str">
            <v>2026/1/29 18:21:55</v>
          </cell>
          <cell r="I2048" t="str">
            <v/>
          </cell>
          <cell r="J2048" t="str">
            <v>未到账</v>
          </cell>
        </row>
        <row r="2049">
          <cell r="C2049" t="str">
            <v>PEBS202541010000473190</v>
          </cell>
          <cell r="D2049" t="str">
            <v>王连存</v>
          </cell>
          <cell r="E2049" t="str">
            <v>农业银行</v>
          </cell>
          <cell r="F2049" t="str">
            <v>6228481991386152317</v>
          </cell>
          <cell r="G2049">
            <v>87.81</v>
          </cell>
          <cell r="H2049" t="str">
            <v>2026/1/24 9:04:28</v>
          </cell>
          <cell r="I2049" t="str">
            <v>2026/2/2 0:00:00</v>
          </cell>
          <cell r="J2049" t="str">
            <v>已到账</v>
          </cell>
        </row>
        <row r="2050">
          <cell r="C2050" t="str">
            <v>PDZA202541010000992302</v>
          </cell>
          <cell r="D2050" t="str">
            <v>朱强</v>
          </cell>
          <cell r="E2050" t="str">
            <v>农业银行</v>
          </cell>
          <cell r="F2050" t="str">
            <v>6228482392517743216</v>
          </cell>
          <cell r="G2050">
            <v>18.82</v>
          </cell>
          <cell r="H2050" t="str">
            <v>2025/12/31 10:33:05</v>
          </cell>
          <cell r="I2050" t="str">
            <v>2025/12/31 0:00:00</v>
          </cell>
          <cell r="J2050" t="str">
            <v>已到账</v>
          </cell>
        </row>
        <row r="2051">
          <cell r="C2051" t="str">
            <v>PDZA202641010000034860</v>
          </cell>
          <cell r="D2051" t="str">
            <v>张武涛</v>
          </cell>
          <cell r="E2051" t="str">
            <v>建设银行</v>
          </cell>
          <cell r="F2051" t="str">
            <v>6210812430020818544</v>
          </cell>
          <cell r="G2051">
            <v>18.82</v>
          </cell>
          <cell r="H2051" t="str">
            <v>2026/2/3 19:29:19</v>
          </cell>
          <cell r="I2051" t="str">
            <v/>
          </cell>
          <cell r="J2051" t="str">
            <v>未到账</v>
          </cell>
        </row>
        <row r="2052">
          <cell r="C2052" t="str">
            <v>PDZA202641010000012293</v>
          </cell>
          <cell r="D2052" t="str">
            <v>孟玉凤</v>
          </cell>
          <cell r="E2052" t="str">
            <v>建设银行</v>
          </cell>
          <cell r="F2052" t="str">
            <v>6227002434300335330</v>
          </cell>
          <cell r="G2052">
            <v>24.2</v>
          </cell>
          <cell r="H2052" t="str">
            <v>2026/1/23 7:52:59</v>
          </cell>
          <cell r="I2052" t="str">
            <v/>
          </cell>
          <cell r="J2052" t="str">
            <v>未到账</v>
          </cell>
        </row>
        <row r="2053">
          <cell r="C2053" t="str">
            <v>PDZA202641010000025197</v>
          </cell>
          <cell r="D2053" t="str">
            <v>理艳伟</v>
          </cell>
          <cell r="E2053" t="str">
            <v>农业银行</v>
          </cell>
          <cell r="F2053" t="str">
            <v>6228481009130837578</v>
          </cell>
          <cell r="G2053">
            <v>18.82</v>
          </cell>
          <cell r="H2053" t="str">
            <v>2026/1/19 18:41:48</v>
          </cell>
          <cell r="I2053" t="str">
            <v/>
          </cell>
          <cell r="J2053" t="str">
            <v>未到账</v>
          </cell>
        </row>
        <row r="2054">
          <cell r="C2054" t="str">
            <v>PEBS202641010000025399</v>
          </cell>
          <cell r="D2054" t="str">
            <v>秦永格</v>
          </cell>
          <cell r="E2054" t="str">
            <v>建设银行</v>
          </cell>
          <cell r="F2054" t="str">
            <v>6210812510004495128</v>
          </cell>
          <cell r="G2054">
            <v>87.81</v>
          </cell>
          <cell r="H2054" t="str">
            <v>2026/1/29 18:21:55</v>
          </cell>
          <cell r="I2054" t="str">
            <v/>
          </cell>
          <cell r="J2054" t="str">
            <v>未到账</v>
          </cell>
        </row>
        <row r="2055">
          <cell r="C2055" t="str">
            <v>PDZA202541010001153110</v>
          </cell>
          <cell r="D2055" t="str">
            <v>盛光光</v>
          </cell>
          <cell r="E2055" t="str">
            <v>建设银行</v>
          </cell>
          <cell r="F2055" t="str">
            <v>6217001880008189795</v>
          </cell>
          <cell r="G2055">
            <v>18.82</v>
          </cell>
          <cell r="H2055" t="str">
            <v>2026/1/22 18:08:54</v>
          </cell>
          <cell r="I2055" t="str">
            <v>2026/1/29 0:00:00</v>
          </cell>
          <cell r="J2055" t="str">
            <v>已到账</v>
          </cell>
        </row>
        <row r="2056">
          <cell r="C2056" t="str">
            <v>PDZA202541010001134176</v>
          </cell>
          <cell r="D2056" t="str">
            <v>雷龙飞</v>
          </cell>
          <cell r="E2056" t="str">
            <v>中国银行</v>
          </cell>
          <cell r="F2056" t="str">
            <v>6216607000023731261</v>
          </cell>
          <cell r="G2056">
            <v>21.51</v>
          </cell>
          <cell r="H2056" t="str">
            <v>2026/1/23 15:11:42</v>
          </cell>
          <cell r="I2056" t="str">
            <v>2026/2/9 0:00:00</v>
          </cell>
          <cell r="J2056" t="str">
            <v>已到账</v>
          </cell>
        </row>
        <row r="2057">
          <cell r="C2057" t="str">
            <v>PDZA202641010000048895</v>
          </cell>
          <cell r="D2057" t="str">
            <v>侯小斌</v>
          </cell>
          <cell r="E2057" t="str">
            <v>中原银行</v>
          </cell>
          <cell r="F2057" t="str">
            <v>6236601125372910</v>
          </cell>
          <cell r="G2057">
            <v>24.2</v>
          </cell>
          <cell r="H2057" t="str">
            <v>2026/1/29 23:31:40</v>
          </cell>
          <cell r="I2057" t="str">
            <v/>
          </cell>
          <cell r="J2057" t="str">
            <v>未到账</v>
          </cell>
        </row>
        <row r="2058">
          <cell r="C2058" t="str">
            <v>PDZA202641010000013901</v>
          </cell>
          <cell r="D2058" t="str">
            <v>崔小冷</v>
          </cell>
          <cell r="E2058" t="str">
            <v>邮政银行</v>
          </cell>
          <cell r="F2058" t="str">
            <v>6217994910222330690</v>
          </cell>
          <cell r="G2058">
            <v>18.82</v>
          </cell>
          <cell r="H2058" t="str">
            <v>2026/1/23 19:25:52</v>
          </cell>
          <cell r="I2058" t="str">
            <v/>
          </cell>
          <cell r="J2058" t="str">
            <v>未到账</v>
          </cell>
        </row>
        <row r="2059">
          <cell r="C2059" t="str">
            <v>PDAA202541010000779912</v>
          </cell>
          <cell r="D2059" t="str">
            <v>陈延龙</v>
          </cell>
          <cell r="E2059" t="str">
            <v>建设银行</v>
          </cell>
          <cell r="F2059" t="str">
            <v>6217004640004196088</v>
          </cell>
          <cell r="G2059">
            <v>282.29</v>
          </cell>
          <cell r="H2059" t="str">
            <v>2026/1/15 14:58:18</v>
          </cell>
          <cell r="I2059" t="str">
            <v>2026/1/16 0:00:00</v>
          </cell>
          <cell r="J2059" t="str">
            <v>已到账</v>
          </cell>
        </row>
        <row r="2060">
          <cell r="C2060" t="str">
            <v>PDAA202541010000762748</v>
          </cell>
          <cell r="D2060" t="str">
            <v>马镜博</v>
          </cell>
          <cell r="E2060" t="str">
            <v>工商银行</v>
          </cell>
          <cell r="F2060" t="str">
            <v>6222031702001893484</v>
          </cell>
          <cell r="G2060">
            <v>75.93</v>
          </cell>
          <cell r="H2060" t="str">
            <v>2025/12/11 22:03:13</v>
          </cell>
          <cell r="I2060" t="str">
            <v>2025/12/15 0:00:00</v>
          </cell>
          <cell r="J2060" t="str">
            <v>已到账</v>
          </cell>
        </row>
        <row r="2061">
          <cell r="C2061" t="str">
            <v>PEBS202641010000025950</v>
          </cell>
          <cell r="D2061" t="str">
            <v>赵方林</v>
          </cell>
          <cell r="E2061" t="str">
            <v>农行民权县支行</v>
          </cell>
          <cell r="F2061" t="str">
            <v>6230522380025199177</v>
          </cell>
          <cell r="G2061">
            <v>75.27</v>
          </cell>
          <cell r="H2061" t="str">
            <v>2026/1/28 18:00:40</v>
          </cell>
          <cell r="I2061" t="str">
            <v/>
          </cell>
          <cell r="J2061" t="str">
            <v>未到账</v>
          </cell>
        </row>
        <row r="2062">
          <cell r="C2062" t="str">
            <v>PDZA202641010000035349</v>
          </cell>
          <cell r="D2062" t="str">
            <v>徐金洲</v>
          </cell>
          <cell r="E2062" t="str">
            <v>工商银行</v>
          </cell>
          <cell r="F2062" t="str">
            <v>6214721703000056869</v>
          </cell>
          <cell r="G2062">
            <v>21.79</v>
          </cell>
          <cell r="H2062" t="str">
            <v>2026/1/21 15:44:26</v>
          </cell>
          <cell r="I2062" t="str">
            <v/>
          </cell>
          <cell r="J2062" t="str">
            <v>未到账</v>
          </cell>
        </row>
        <row r="2063">
          <cell r="C2063" t="str">
            <v>PDAA202541010000828293-P</v>
          </cell>
          <cell r="D2063" t="str">
            <v>宋彩霞</v>
          </cell>
          <cell r="E2063" t="str">
            <v>招商银行</v>
          </cell>
          <cell r="F2063" t="str">
            <v>6214853717177746</v>
          </cell>
          <cell r="G2063">
            <v>116.24</v>
          </cell>
          <cell r="H2063" t="str">
            <v>2026/1/9 13:41:44</v>
          </cell>
          <cell r="I2063" t="str">
            <v>2026/1/10 0:00:00</v>
          </cell>
          <cell r="J2063" t="str">
            <v>已到账</v>
          </cell>
        </row>
        <row r="2064">
          <cell r="C2064" t="str">
            <v>PDZA202541010001051488</v>
          </cell>
          <cell r="D2064" t="str">
            <v>杨磊</v>
          </cell>
          <cell r="E2064" t="str">
            <v>广发银行</v>
          </cell>
          <cell r="F2064" t="str">
            <v>6225684321000123802</v>
          </cell>
          <cell r="G2064">
            <v>21</v>
          </cell>
          <cell r="H2064" t="str">
            <v>2025/12/15 16:42:43</v>
          </cell>
          <cell r="I2064" t="str">
            <v>2026/1/10 0:00:00</v>
          </cell>
          <cell r="J2064" t="str">
            <v>已到账</v>
          </cell>
        </row>
        <row r="2065">
          <cell r="C2065" t="str">
            <v>PDAA202541010000762163</v>
          </cell>
          <cell r="D2065" t="str">
            <v>许俊聪</v>
          </cell>
          <cell r="E2065" t="str">
            <v>招商银行</v>
          </cell>
          <cell r="F2065" t="str">
            <v>6214833341313172</v>
          </cell>
          <cell r="G2065">
            <v>281.16</v>
          </cell>
          <cell r="H2065" t="str">
            <v>2025/12/12 13:59:02</v>
          </cell>
          <cell r="I2065" t="str">
            <v>2025/12/12 0:00:00</v>
          </cell>
          <cell r="J2065" t="str">
            <v>已到账</v>
          </cell>
        </row>
        <row r="2066">
          <cell r="C2066" t="str">
            <v>PDZA202541010001024852</v>
          </cell>
          <cell r="D2066" t="str">
            <v>刘方东</v>
          </cell>
          <cell r="E2066" t="str">
            <v>农业银行</v>
          </cell>
          <cell r="F2066" t="str">
            <v>6228480038691327076</v>
          </cell>
          <cell r="G2066">
            <v>21.79</v>
          </cell>
          <cell r="H2066" t="str">
            <v>2025/12/23 17:53:39</v>
          </cell>
          <cell r="I2066" t="str">
            <v>2025/12/31 0:00:00</v>
          </cell>
          <cell r="J2066" t="str">
            <v>已到账</v>
          </cell>
        </row>
        <row r="2067">
          <cell r="C2067" t="str">
            <v>PDAA202541010000894121</v>
          </cell>
          <cell r="D2067" t="str">
            <v>杨澜</v>
          </cell>
          <cell r="E2067" t="str">
            <v>招商银行</v>
          </cell>
          <cell r="F2067" t="str">
            <v>6214853715360088</v>
          </cell>
          <cell r="G2067">
            <v>128.08</v>
          </cell>
          <cell r="H2067" t="str">
            <v>2026/1/30 21:52:37</v>
          </cell>
          <cell r="I2067" t="str">
            <v/>
          </cell>
          <cell r="J2067" t="str">
            <v>未到账</v>
          </cell>
        </row>
        <row r="2068">
          <cell r="C2068" t="str">
            <v>PDZA202641010000017703</v>
          </cell>
          <cell r="D2068" t="str">
            <v>赵金焕</v>
          </cell>
          <cell r="E2068" t="str">
            <v>工商银行</v>
          </cell>
          <cell r="F2068" t="str">
            <v>6215581702000381745</v>
          </cell>
          <cell r="G2068">
            <v>18.82</v>
          </cell>
          <cell r="H2068" t="str">
            <v>2026/2/1 16:27:41</v>
          </cell>
          <cell r="I2068" t="str">
            <v/>
          </cell>
          <cell r="J2068" t="str">
            <v>未到账</v>
          </cell>
        </row>
        <row r="2069">
          <cell r="C2069" t="str">
            <v>PEBS202541010000409853</v>
          </cell>
          <cell r="D2069" t="str">
            <v>许彭涛</v>
          </cell>
          <cell r="E2069" t="str">
            <v>中国工商银行</v>
          </cell>
          <cell r="F2069" t="str">
            <v>6222021702033414723</v>
          </cell>
          <cell r="G2069">
            <v>83.66</v>
          </cell>
          <cell r="H2069" t="str">
            <v>2026/1/23 17:32:59</v>
          </cell>
          <cell r="I2069" t="str">
            <v>2026/1/23 0:00:00</v>
          </cell>
          <cell r="J2069" t="str">
            <v>已到账</v>
          </cell>
        </row>
        <row r="2070">
          <cell r="C2070" t="str">
            <v>PEBS202641010000006291</v>
          </cell>
          <cell r="D2070" t="str">
            <v>王莉平</v>
          </cell>
          <cell r="E2070" t="str">
            <v>建设银行</v>
          </cell>
          <cell r="F2070" t="str">
            <v>6217002430044988898</v>
          </cell>
          <cell r="G2070">
            <v>89.54</v>
          </cell>
          <cell r="H2070" t="str">
            <v>2026/1/31 16:27:51</v>
          </cell>
          <cell r="I2070" t="str">
            <v>2026/2/2 0:00:00</v>
          </cell>
          <cell r="J2070" t="str">
            <v>已到账</v>
          </cell>
        </row>
        <row r="2071">
          <cell r="C2071" t="str">
            <v/>
          </cell>
          <cell r="D2071" t="str">
            <v>郑素青</v>
          </cell>
          <cell r="E2071" t="str">
            <v/>
          </cell>
          <cell r="F2071" t="str">
            <v>6227002531310127696</v>
          </cell>
          <cell r="G2071">
            <v>445.66</v>
          </cell>
          <cell r="H2071" t="str">
            <v>2026/2/4 18:35:50</v>
          </cell>
          <cell r="I2071" t="str">
            <v>2026/2/4 0:00:00</v>
          </cell>
          <cell r="J2071" t="str">
            <v>已到账</v>
          </cell>
        </row>
        <row r="2072">
          <cell r="C2072" t="str">
            <v/>
          </cell>
          <cell r="D2072" t="str">
            <v>郑素青</v>
          </cell>
          <cell r="E2072" t="str">
            <v/>
          </cell>
          <cell r="F2072" t="str">
            <v>6227002531310127696</v>
          </cell>
          <cell r="G2072">
            <v>232.75</v>
          </cell>
          <cell r="H2072" t="str">
            <v>2026/2/4 18:36:04</v>
          </cell>
          <cell r="I2072" t="str">
            <v>2026/2/4 0:00:00</v>
          </cell>
          <cell r="J2072" t="str">
            <v>已到账</v>
          </cell>
        </row>
        <row r="2073">
          <cell r="C2073" t="str">
            <v/>
          </cell>
          <cell r="D2073" t="str">
            <v>郑素青</v>
          </cell>
          <cell r="E2073" t="str">
            <v/>
          </cell>
          <cell r="F2073" t="str">
            <v>6227002531310127696</v>
          </cell>
          <cell r="G2073">
            <v>444.89</v>
          </cell>
          <cell r="H2073" t="str">
            <v>2026/2/4 18:42:52</v>
          </cell>
          <cell r="I2073" t="str">
            <v>2026/2/4 0:00:00</v>
          </cell>
          <cell r="J2073" t="str">
            <v>已到账</v>
          </cell>
        </row>
        <row r="2074">
          <cell r="C2074" t="str">
            <v/>
          </cell>
          <cell r="D2074" t="str">
            <v>郑素青</v>
          </cell>
          <cell r="E2074" t="str">
            <v/>
          </cell>
          <cell r="F2074" t="str">
            <v>6227002531310127696</v>
          </cell>
          <cell r="G2074">
            <v>451.89</v>
          </cell>
          <cell r="H2074" t="str">
            <v>2026/2/4 18:29:53</v>
          </cell>
          <cell r="I2074" t="str">
            <v>2026/2/4 0:00:00</v>
          </cell>
          <cell r="J2074" t="str">
            <v>已到账</v>
          </cell>
        </row>
        <row r="2075">
          <cell r="C2075" t="str">
            <v/>
          </cell>
          <cell r="D2075" t="str">
            <v>郑素青</v>
          </cell>
          <cell r="E2075" t="str">
            <v/>
          </cell>
          <cell r="F2075" t="str">
            <v>6227002531310127696</v>
          </cell>
          <cell r="G2075">
            <v>442.42</v>
          </cell>
          <cell r="H2075" t="str">
            <v>2026/2/4 18:36:04</v>
          </cell>
          <cell r="I2075" t="str">
            <v>2026/2/4 0:00:00</v>
          </cell>
          <cell r="J2075" t="str">
            <v>已到账</v>
          </cell>
        </row>
        <row r="2076">
          <cell r="C2076" t="str">
            <v/>
          </cell>
          <cell r="D2076" t="str">
            <v>郑素青</v>
          </cell>
          <cell r="E2076" t="str">
            <v/>
          </cell>
          <cell r="F2076" t="str">
            <v>6227002531310127696</v>
          </cell>
          <cell r="G2076">
            <v>457.02</v>
          </cell>
          <cell r="H2076" t="str">
            <v>2026/2/4 18:30:09</v>
          </cell>
          <cell r="I2076" t="str">
            <v>2026/2/4 0:00:00</v>
          </cell>
          <cell r="J2076" t="str">
            <v>已到账</v>
          </cell>
        </row>
        <row r="2077">
          <cell r="C2077" t="str">
            <v>PDAA202541010000830538</v>
          </cell>
          <cell r="D2077" t="str">
            <v>王建伟</v>
          </cell>
          <cell r="E2077" t="str">
            <v>邮政银行</v>
          </cell>
          <cell r="F2077" t="str">
            <v>6221804910064315322</v>
          </cell>
          <cell r="G2077">
            <v>405.54</v>
          </cell>
          <cell r="H2077" t="str">
            <v>2025/12/26 19:46:37</v>
          </cell>
          <cell r="I2077" t="str">
            <v>2026/1/10 0:00:00</v>
          </cell>
          <cell r="J2077" t="str">
            <v>已到账</v>
          </cell>
        </row>
        <row r="2078">
          <cell r="C2078" t="str">
            <v>PDAA202541010000810982</v>
          </cell>
          <cell r="D2078" t="str">
            <v>尚青阁</v>
          </cell>
          <cell r="E2078" t="str">
            <v>建设银行</v>
          </cell>
          <cell r="F2078" t="str">
            <v>6236682430000684108</v>
          </cell>
          <cell r="G2078">
            <v>376.42</v>
          </cell>
          <cell r="H2078" t="str">
            <v>2026/1/5 21:19:19</v>
          </cell>
          <cell r="I2078" t="str">
            <v>2026/1/10 0:00:00</v>
          </cell>
          <cell r="J2078" t="str">
            <v>已到账</v>
          </cell>
        </row>
        <row r="2079">
          <cell r="C2079" t="str">
            <v>PDAA202541010000901153</v>
          </cell>
          <cell r="D2079" t="str">
            <v>张钦钦</v>
          </cell>
          <cell r="E2079" t="str">
            <v>建设银行</v>
          </cell>
          <cell r="F2079" t="str">
            <v>6217001210087994826</v>
          </cell>
          <cell r="G2079">
            <v>246.87</v>
          </cell>
          <cell r="H2079" t="str">
            <v>2026/1/14 14:46:25</v>
          </cell>
          <cell r="I2079" t="str">
            <v>2026/1/26 0:00:00</v>
          </cell>
          <cell r="J2079" t="str">
            <v>已到账</v>
          </cell>
        </row>
        <row r="2080">
          <cell r="C2080" t="str">
            <v>PDAA202541010000789709</v>
          </cell>
          <cell r="D2080" t="str">
            <v>薛雷</v>
          </cell>
          <cell r="E2080" t="str">
            <v>招商银行</v>
          </cell>
          <cell r="F2080" t="str">
            <v>6214838972217477</v>
          </cell>
          <cell r="G2080">
            <v>200.84</v>
          </cell>
          <cell r="H2080" t="str">
            <v>2025/12/25 22:39:40</v>
          </cell>
          <cell r="I2080" t="str">
            <v>2025/12/26 0:00:00</v>
          </cell>
          <cell r="J2080" t="str">
            <v>已到账</v>
          </cell>
        </row>
        <row r="2081">
          <cell r="C2081" t="str">
            <v>PDZA202541010000836629</v>
          </cell>
          <cell r="D2081" t="str">
            <v>杨中利</v>
          </cell>
          <cell r="E2081" t="str">
            <v>工商银行</v>
          </cell>
          <cell r="F2081" t="str">
            <v>6215581714002669222</v>
          </cell>
          <cell r="G2081">
            <v>24.2</v>
          </cell>
          <cell r="H2081" t="str">
            <v>2026/1/16 9:26:57</v>
          </cell>
          <cell r="I2081" t="str">
            <v/>
          </cell>
          <cell r="J2081" t="str">
            <v>转账失败</v>
          </cell>
        </row>
        <row r="2082">
          <cell r="C2082" t="str">
            <v>PDZA202541010001002252</v>
          </cell>
          <cell r="D2082" t="str">
            <v>王心安</v>
          </cell>
          <cell r="E2082" t="str">
            <v>建设银行</v>
          </cell>
          <cell r="F2082" t="str">
            <v>6217000010121124336</v>
          </cell>
          <cell r="G2082">
            <v>21.5</v>
          </cell>
          <cell r="H2082" t="str">
            <v>2025/12/1 21:28:23</v>
          </cell>
          <cell r="I2082" t="str">
            <v>2025/12/25 0:00:00</v>
          </cell>
          <cell r="J2082" t="str">
            <v>已到账</v>
          </cell>
        </row>
        <row r="2083">
          <cell r="C2083" t="str">
            <v>PDAA202541010000824575</v>
          </cell>
          <cell r="D2083" t="str">
            <v>田方方</v>
          </cell>
          <cell r="E2083" t="str">
            <v>中信银行</v>
          </cell>
          <cell r="F2083" t="str">
            <v>6217681115233566</v>
          </cell>
          <cell r="G2083">
            <v>977.62</v>
          </cell>
          <cell r="H2083" t="str">
            <v>2026/2/9 17:35:12</v>
          </cell>
          <cell r="I2083" t="str">
            <v/>
          </cell>
          <cell r="J2083" t="str">
            <v>未到账</v>
          </cell>
        </row>
        <row r="2084">
          <cell r="C2084" t="str">
            <v/>
          </cell>
          <cell r="D2084" t="str">
            <v>郑素青</v>
          </cell>
          <cell r="E2084" t="str">
            <v/>
          </cell>
          <cell r="F2084" t="str">
            <v>6227002531310127696</v>
          </cell>
          <cell r="G2084">
            <v>465.5</v>
          </cell>
          <cell r="H2084" t="str">
            <v>2026/2/4 18:30:20</v>
          </cell>
          <cell r="I2084" t="str">
            <v>2026/2/4 0:00:00</v>
          </cell>
          <cell r="J2084" t="str">
            <v>已到账</v>
          </cell>
        </row>
        <row r="2085">
          <cell r="C2085" t="str">
            <v/>
          </cell>
          <cell r="D2085" t="str">
            <v>郑素青</v>
          </cell>
          <cell r="E2085" t="str">
            <v/>
          </cell>
          <cell r="F2085" t="str">
            <v>6227002531310127696</v>
          </cell>
          <cell r="G2085">
            <v>465.5</v>
          </cell>
          <cell r="H2085" t="str">
            <v>2026/2/4 18:30:17</v>
          </cell>
          <cell r="I2085" t="str">
            <v>2026/2/4 0:00:00</v>
          </cell>
          <cell r="J2085" t="str">
            <v>已到账</v>
          </cell>
        </row>
        <row r="2086">
          <cell r="C2086" t="str">
            <v/>
          </cell>
          <cell r="D2086" t="str">
            <v>郑素青</v>
          </cell>
          <cell r="E2086" t="str">
            <v/>
          </cell>
          <cell r="F2086" t="str">
            <v>6227002531310127696</v>
          </cell>
          <cell r="G2086">
            <v>465.5</v>
          </cell>
          <cell r="H2086" t="str">
            <v>2026/2/4 18:42:51</v>
          </cell>
          <cell r="I2086" t="str">
            <v>2026/2/4 0:00:00</v>
          </cell>
          <cell r="J2086" t="str">
            <v>已到账</v>
          </cell>
        </row>
        <row r="2087">
          <cell r="C2087" t="str">
            <v/>
          </cell>
          <cell r="D2087" t="str">
            <v>郑素青</v>
          </cell>
          <cell r="E2087" t="str">
            <v/>
          </cell>
          <cell r="F2087" t="str">
            <v>6227002531310127696</v>
          </cell>
          <cell r="G2087">
            <v>443.57</v>
          </cell>
          <cell r="H2087" t="str">
            <v>2026/2/4 18:30:05</v>
          </cell>
          <cell r="I2087" t="str">
            <v>2026/2/4 0:00:00</v>
          </cell>
          <cell r="J2087" t="str">
            <v>已到账</v>
          </cell>
        </row>
        <row r="2088">
          <cell r="C2088" t="str">
            <v/>
          </cell>
          <cell r="D2088" t="str">
            <v>郑素青</v>
          </cell>
          <cell r="E2088" t="str">
            <v/>
          </cell>
          <cell r="F2088" t="str">
            <v>6227002531310127696</v>
          </cell>
          <cell r="G2088">
            <v>447.23</v>
          </cell>
          <cell r="H2088" t="str">
            <v>2026/2/4 18:36:00</v>
          </cell>
          <cell r="I2088" t="str">
            <v>2026/2/4 0:00:00</v>
          </cell>
          <cell r="J2088" t="str">
            <v>已到账</v>
          </cell>
        </row>
        <row r="2089">
          <cell r="C2089" t="str">
            <v>PEBS202541010000475979</v>
          </cell>
          <cell r="D2089" t="str">
            <v>申丽红</v>
          </cell>
          <cell r="E2089" t="str">
            <v>中国银行</v>
          </cell>
          <cell r="F2089" t="str">
            <v>6217858000154128778</v>
          </cell>
          <cell r="G2089">
            <v>87.81</v>
          </cell>
          <cell r="H2089" t="str">
            <v>2026/1/7 15:27:29</v>
          </cell>
          <cell r="I2089" t="str">
            <v>2026/1/21 0:00:00</v>
          </cell>
          <cell r="J2089" t="str">
            <v>已到账</v>
          </cell>
        </row>
        <row r="2090">
          <cell r="C2090" t="str">
            <v>PEBS202541010000485388</v>
          </cell>
          <cell r="D2090" t="str">
            <v>孟志全</v>
          </cell>
          <cell r="E2090" t="str">
            <v>中国建设银行</v>
          </cell>
          <cell r="F2090" t="str">
            <v>6217002510007837602</v>
          </cell>
          <cell r="G2090">
            <v>120.5</v>
          </cell>
          <cell r="H2090" t="str">
            <v>2026/1/26 13:54:36</v>
          </cell>
          <cell r="I2090" t="str">
            <v>2026/1/26 0:00:00</v>
          </cell>
          <cell r="J2090" t="str">
            <v>已到账</v>
          </cell>
        </row>
        <row r="2091">
          <cell r="C2091" t="str">
            <v/>
          </cell>
          <cell r="D2091" t="str">
            <v>郑素青</v>
          </cell>
          <cell r="E2091" t="str">
            <v/>
          </cell>
          <cell r="F2091" t="str">
            <v>6227002531310127696</v>
          </cell>
          <cell r="G2091">
            <v>453.39</v>
          </cell>
          <cell r="H2091" t="str">
            <v>2026/2/4 18:35:52</v>
          </cell>
          <cell r="I2091" t="str">
            <v>2026/2/4 0:00:00</v>
          </cell>
          <cell r="J2091" t="str">
            <v>已到账</v>
          </cell>
        </row>
        <row r="2092">
          <cell r="C2092" t="str">
            <v>PDAA202541010000885293</v>
          </cell>
          <cell r="D2092" t="str">
            <v>刘宇强</v>
          </cell>
          <cell r="E2092" t="str">
            <v>招商银行</v>
          </cell>
          <cell r="F2092" t="str">
            <v>6214833714425249</v>
          </cell>
          <cell r="G2092">
            <v>45.75</v>
          </cell>
          <cell r="H2092" t="str">
            <v>2026/2/2 14:22:17</v>
          </cell>
          <cell r="I2092" t="str">
            <v/>
          </cell>
          <cell r="J2092" t="str">
            <v>未到账</v>
          </cell>
        </row>
        <row r="2093">
          <cell r="C2093" t="str">
            <v/>
          </cell>
          <cell r="D2093" t="str">
            <v>郑素青</v>
          </cell>
          <cell r="E2093" t="str">
            <v/>
          </cell>
          <cell r="F2093" t="str">
            <v>6227002531310127696</v>
          </cell>
          <cell r="G2093">
            <v>232.75</v>
          </cell>
          <cell r="H2093" t="str">
            <v>2026/2/4 18:30:27</v>
          </cell>
          <cell r="I2093" t="str">
            <v>2026/2/4 0:00:00</v>
          </cell>
          <cell r="J2093" t="str">
            <v>已到账</v>
          </cell>
        </row>
        <row r="2094">
          <cell r="C2094" t="str">
            <v>PDZA202541010001012243</v>
          </cell>
          <cell r="D2094" t="str">
            <v>王莉平</v>
          </cell>
          <cell r="E2094" t="str">
            <v>建设银行</v>
          </cell>
          <cell r="F2094" t="str">
            <v>6217002430044988898</v>
          </cell>
          <cell r="G2094">
            <v>18.82</v>
          </cell>
          <cell r="H2094" t="str">
            <v>2025/12/29 19:52:09</v>
          </cell>
          <cell r="I2094" t="str">
            <v>2025/12/31 0:00:00</v>
          </cell>
          <cell r="J2094" t="str">
            <v>已到账</v>
          </cell>
        </row>
        <row r="2095">
          <cell r="C2095" t="str">
            <v>PDZA202541010000952187</v>
          </cell>
          <cell r="D2095" t="str">
            <v>李贇</v>
          </cell>
          <cell r="E2095" t="str">
            <v>交通银行</v>
          </cell>
          <cell r="F2095" t="str">
            <v>6222620620042673565</v>
          </cell>
          <cell r="G2095">
            <v>24.91</v>
          </cell>
          <cell r="H2095" t="str">
            <v>2025/12/1 18:33:28</v>
          </cell>
          <cell r="I2095" t="str">
            <v>2025/12/11 0:00:00</v>
          </cell>
          <cell r="J2095" t="str">
            <v>已到账</v>
          </cell>
        </row>
        <row r="2096">
          <cell r="C2096" t="str">
            <v/>
          </cell>
          <cell r="D2096" t="str">
            <v>郑素青</v>
          </cell>
          <cell r="E2096" t="str">
            <v/>
          </cell>
          <cell r="F2096" t="str">
            <v>6227002531310127696</v>
          </cell>
          <cell r="G2096">
            <v>465.5</v>
          </cell>
          <cell r="H2096" t="str">
            <v>2026/2/4 18:29:54</v>
          </cell>
          <cell r="I2096" t="str">
            <v>2026/2/4 0:00:00</v>
          </cell>
          <cell r="J2096" t="str">
            <v>已到账</v>
          </cell>
        </row>
        <row r="2097">
          <cell r="C2097" t="str">
            <v/>
          </cell>
          <cell r="D2097" t="str">
            <v>郑素青</v>
          </cell>
          <cell r="E2097" t="str">
            <v/>
          </cell>
          <cell r="F2097" t="str">
            <v>6227002531310127696</v>
          </cell>
          <cell r="G2097">
            <v>456.93</v>
          </cell>
          <cell r="H2097" t="str">
            <v>2026/2/4 18:30:42</v>
          </cell>
          <cell r="I2097" t="str">
            <v>2026/2/4 0:00:00</v>
          </cell>
          <cell r="J2097" t="str">
            <v>已到账</v>
          </cell>
        </row>
        <row r="2098">
          <cell r="C2098" t="str">
            <v>PDAA202641010000049903</v>
          </cell>
          <cell r="D2098" t="str">
            <v>宋跃宾</v>
          </cell>
          <cell r="E2098" t="str">
            <v>农商银行</v>
          </cell>
          <cell r="F2098" t="str">
            <v>623059100400006901</v>
          </cell>
          <cell r="G2098">
            <v>30.61</v>
          </cell>
          <cell r="H2098" t="str">
            <v>2026/2/4 16:24:41</v>
          </cell>
          <cell r="I2098" t="str">
            <v/>
          </cell>
          <cell r="J2098" t="str">
            <v>未到账</v>
          </cell>
        </row>
        <row r="2099">
          <cell r="C2099" t="str">
            <v>PDAA202541010000800540</v>
          </cell>
          <cell r="D2099" t="str">
            <v>李文旭</v>
          </cell>
          <cell r="E2099" t="str">
            <v>交通银行</v>
          </cell>
          <cell r="F2099" t="str">
            <v>6222620140006129637</v>
          </cell>
          <cell r="G2099">
            <v>139.12</v>
          </cell>
          <cell r="H2099" t="str">
            <v>2025/12/11 22:49:57</v>
          </cell>
          <cell r="I2099" t="str">
            <v>2025/12/26 0:00:00</v>
          </cell>
          <cell r="J2099" t="str">
            <v>已到账</v>
          </cell>
        </row>
        <row r="2100">
          <cell r="C2100" t="str">
            <v>PDZA202541010000981891</v>
          </cell>
          <cell r="D2100" t="str">
            <v>张帅</v>
          </cell>
          <cell r="E2100" t="str">
            <v>浦发银行</v>
          </cell>
          <cell r="F2100" t="str">
            <v>6217921471261373</v>
          </cell>
          <cell r="G2100">
            <v>26.8</v>
          </cell>
          <cell r="H2100" t="str">
            <v>2025/12/12 16:52:40</v>
          </cell>
          <cell r="I2100" t="str">
            <v>2025/12/19 0:00:00</v>
          </cell>
          <cell r="J2100" t="str">
            <v>已到账</v>
          </cell>
        </row>
        <row r="2101">
          <cell r="C2101" t="str">
            <v>PEBS202541010000483674</v>
          </cell>
          <cell r="D2101" t="str">
            <v>姚三法</v>
          </cell>
          <cell r="E2101" t="str">
            <v>邮政银行</v>
          </cell>
          <cell r="F2101" t="str">
            <v>6217994950006331688</v>
          </cell>
          <cell r="G2101">
            <v>75.27</v>
          </cell>
          <cell r="H2101" t="str">
            <v>2026/1/27 19:45:05</v>
          </cell>
          <cell r="I2101" t="str">
            <v>2026/2/2 0:00:00</v>
          </cell>
          <cell r="J2101" t="str">
            <v>已到账</v>
          </cell>
        </row>
        <row r="2102">
          <cell r="C2102" t="str">
            <v>PDAA202541010000854651</v>
          </cell>
          <cell r="D2102" t="str">
            <v>王松涛</v>
          </cell>
          <cell r="E2102" t="str">
            <v>建设银行</v>
          </cell>
          <cell r="F2102" t="str">
            <v>6217001370054084124</v>
          </cell>
          <cell r="G2102">
            <v>263.78</v>
          </cell>
          <cell r="H2102" t="str">
            <v>2026/1/12 14:51:46</v>
          </cell>
          <cell r="I2102" t="str">
            <v>2026/1/14 0:00:00</v>
          </cell>
          <cell r="J2102" t="str">
            <v>已到账</v>
          </cell>
        </row>
        <row r="2103">
          <cell r="C2103" t="str">
            <v/>
          </cell>
          <cell r="D2103" t="str">
            <v>郑素青</v>
          </cell>
          <cell r="E2103" t="str">
            <v/>
          </cell>
          <cell r="F2103" t="str">
            <v>6227002531310127696</v>
          </cell>
          <cell r="G2103">
            <v>453.86</v>
          </cell>
          <cell r="H2103" t="str">
            <v>2026/2/4 18:42:54</v>
          </cell>
          <cell r="I2103" t="str">
            <v>2026/2/4 0:00:00</v>
          </cell>
          <cell r="J2103" t="str">
            <v>已到账</v>
          </cell>
        </row>
        <row r="2104">
          <cell r="C2104" t="str">
            <v>PDZA202641010000060460</v>
          </cell>
          <cell r="D2104" t="str">
            <v>任本田</v>
          </cell>
          <cell r="E2104" t="str">
            <v>建设银行</v>
          </cell>
          <cell r="F2104" t="str">
            <v>6230941180001513745</v>
          </cell>
          <cell r="G2104">
            <v>21.51</v>
          </cell>
          <cell r="H2104" t="str">
            <v>2026/2/2 23:44:48</v>
          </cell>
          <cell r="I2104" t="str">
            <v/>
          </cell>
          <cell r="J2104" t="str">
            <v>未到账</v>
          </cell>
        </row>
        <row r="2105">
          <cell r="C2105" t="str">
            <v>PDZA202641010000012792</v>
          </cell>
          <cell r="D2105" t="str">
            <v>马勇</v>
          </cell>
          <cell r="E2105" t="str">
            <v>中原银行</v>
          </cell>
          <cell r="F2105" t="str">
            <v>6236601105262479</v>
          </cell>
          <cell r="G2105">
            <v>21.79</v>
          </cell>
          <cell r="H2105" t="str">
            <v>2026/2/5 13:49:50</v>
          </cell>
          <cell r="I2105" t="str">
            <v/>
          </cell>
          <cell r="J2105" t="str">
            <v>未到账</v>
          </cell>
        </row>
        <row r="2106">
          <cell r="C2106" t="str">
            <v>PDZA202541010001097851</v>
          </cell>
          <cell r="D2106" t="str">
            <v>王安康</v>
          </cell>
          <cell r="E2106" t="str">
            <v>建设银行</v>
          </cell>
          <cell r="F2106" t="str">
            <v>6217002430009682130</v>
          </cell>
          <cell r="G2106">
            <v>18.82</v>
          </cell>
          <cell r="H2106" t="str">
            <v>2026/1/7 17:48:48</v>
          </cell>
          <cell r="I2106" t="str">
            <v>2026/1/16 0:00:00</v>
          </cell>
          <cell r="J2106" t="str">
            <v>已到账</v>
          </cell>
        </row>
        <row r="2107">
          <cell r="C2107" t="str">
            <v>PDZA202541010000970731</v>
          </cell>
          <cell r="D2107" t="str">
            <v>焦洪亮</v>
          </cell>
          <cell r="E2107" t="str">
            <v>中国建设银行</v>
          </cell>
          <cell r="F2107" t="str">
            <v>6236682430000554608</v>
          </cell>
          <cell r="G2107">
            <v>18.8</v>
          </cell>
          <cell r="H2107" t="str">
            <v>2025/12/19 16:52:47</v>
          </cell>
          <cell r="I2107" t="str">
            <v>2025/12/22 0:00:00</v>
          </cell>
          <cell r="J2107" t="str">
            <v>已到账</v>
          </cell>
        </row>
        <row r="2108">
          <cell r="C2108" t="str">
            <v>PDZA202641010000023134</v>
          </cell>
          <cell r="D2108" t="str">
            <v>朱亚凯</v>
          </cell>
          <cell r="E2108" t="str">
            <v>交通银行</v>
          </cell>
          <cell r="F2108" t="str">
            <v>6222620620005376446</v>
          </cell>
          <cell r="G2108">
            <v>26.88</v>
          </cell>
          <cell r="H2108" t="str">
            <v>2026/2/9 14:22:46</v>
          </cell>
          <cell r="I2108" t="str">
            <v/>
          </cell>
          <cell r="J2108" t="str">
            <v>未到账</v>
          </cell>
        </row>
        <row r="2109">
          <cell r="C2109" t="str">
            <v>PDAA202641010000021859</v>
          </cell>
          <cell r="D2109" t="str">
            <v>宋怡帆</v>
          </cell>
          <cell r="E2109" t="str">
            <v>农业银行</v>
          </cell>
          <cell r="F2109" t="str">
            <v>6230520400359417177</v>
          </cell>
          <cell r="G2109">
            <v>145.32</v>
          </cell>
          <cell r="H2109" t="str">
            <v>2026/2/6 13:51:45</v>
          </cell>
          <cell r="I2109" t="str">
            <v/>
          </cell>
          <cell r="J2109" t="str">
            <v>未到账</v>
          </cell>
        </row>
        <row r="2110">
          <cell r="C2110" t="str">
            <v>PDZA202541010001111255</v>
          </cell>
          <cell r="D2110" t="str">
            <v>刘振</v>
          </cell>
          <cell r="E2110" t="str">
            <v>建设银行</v>
          </cell>
          <cell r="F2110" t="str">
            <v>6217000066020166901</v>
          </cell>
          <cell r="G2110">
            <v>21.79</v>
          </cell>
          <cell r="H2110" t="str">
            <v>2025/12/22 22:37:15</v>
          </cell>
          <cell r="I2110" t="str">
            <v>2026/1/20 0:00:00</v>
          </cell>
          <cell r="J2110" t="str">
            <v>已到账</v>
          </cell>
        </row>
        <row r="2111">
          <cell r="C2111" t="str">
            <v>PDAA202541010000808002</v>
          </cell>
          <cell r="D2111" t="str">
            <v>王蕊</v>
          </cell>
          <cell r="E2111" t="str">
            <v>招商银行</v>
          </cell>
          <cell r="F2111" t="str">
            <v>6214833783500336</v>
          </cell>
          <cell r="G2111">
            <v>303.13</v>
          </cell>
          <cell r="H2111" t="str">
            <v>2025/12/24 21:35:52</v>
          </cell>
          <cell r="I2111" t="str">
            <v>2025/12/31 0:00:00</v>
          </cell>
          <cell r="J2111" t="str">
            <v>已到账</v>
          </cell>
        </row>
        <row r="2112">
          <cell r="C2112" t="str">
            <v>PEBS202541010000487684</v>
          </cell>
          <cell r="D2112" t="str">
            <v>陈涛</v>
          </cell>
          <cell r="E2112" t="str">
            <v>农业银行</v>
          </cell>
          <cell r="F2112" t="str">
            <v>6228450718083871072</v>
          </cell>
          <cell r="G2112">
            <v>75.28</v>
          </cell>
          <cell r="H2112" t="str">
            <v>2026/1/21 14:37:52</v>
          </cell>
          <cell r="I2112" t="str">
            <v>2026/1/22 0:00:00</v>
          </cell>
          <cell r="J2112" t="str">
            <v>已到账</v>
          </cell>
        </row>
        <row r="2113">
          <cell r="C2113" t="str">
            <v>PDZA202541010000945697</v>
          </cell>
          <cell r="D2113" t="str">
            <v>黄建华</v>
          </cell>
          <cell r="E2113" t="str">
            <v>建设银行</v>
          </cell>
          <cell r="F2113" t="str">
            <v>6227002434470039662</v>
          </cell>
          <cell r="G2113">
            <v>18.82</v>
          </cell>
          <cell r="H2113" t="str">
            <v>2025/12/9 13:44:30</v>
          </cell>
          <cell r="I2113" t="str">
            <v>2025/12/9 0:00:00</v>
          </cell>
          <cell r="J2113" t="str">
            <v>已到账</v>
          </cell>
        </row>
        <row r="2114">
          <cell r="C2114" t="str">
            <v>PDAA202541010000859512</v>
          </cell>
          <cell r="D2114" t="str">
            <v>李克长</v>
          </cell>
          <cell r="E2114" t="str">
            <v>农业银行</v>
          </cell>
          <cell r="F2114" t="str">
            <v>6228482507104312873</v>
          </cell>
          <cell r="G2114">
            <v>216.32</v>
          </cell>
          <cell r="H2114" t="str">
            <v>2026/1/7 10:09:21</v>
          </cell>
          <cell r="I2114" t="str">
            <v>2026/1/15 0:00:00</v>
          </cell>
          <cell r="J2114" t="str">
            <v>已到账</v>
          </cell>
        </row>
        <row r="2115">
          <cell r="C2115" t="str">
            <v>PEBS202641010000009833</v>
          </cell>
          <cell r="D2115" t="str">
            <v>吴文学</v>
          </cell>
          <cell r="E2115" t="str">
            <v>建设银行</v>
          </cell>
          <cell r="F2115" t="str">
            <v>6217002430063467097</v>
          </cell>
          <cell r="G2115">
            <v>92.06</v>
          </cell>
          <cell r="H2115" t="str">
            <v>2026/1/25 19:49:58</v>
          </cell>
          <cell r="I2115" t="str">
            <v>2026/2/2 0:00:00</v>
          </cell>
          <cell r="J2115" t="str">
            <v>已到账</v>
          </cell>
        </row>
        <row r="2116">
          <cell r="C2116" t="str">
            <v>PDAA202541010000717579</v>
          </cell>
          <cell r="D2116" t="str">
            <v>王森</v>
          </cell>
          <cell r="E2116" t="str">
            <v>建设银行</v>
          </cell>
          <cell r="F2116" t="str">
            <v>6217002430078167666</v>
          </cell>
          <cell r="G2116">
            <v>311.89</v>
          </cell>
          <cell r="H2116" t="str">
            <v>2025/12/24 10:30:05</v>
          </cell>
          <cell r="I2116" t="str">
            <v>2025/12/24 0:00:00</v>
          </cell>
          <cell r="J2116" t="str">
            <v>已到账</v>
          </cell>
        </row>
        <row r="2117">
          <cell r="C2117" t="str">
            <v>PDAA202541010000815190</v>
          </cell>
          <cell r="D2117" t="str">
            <v>冯文军</v>
          </cell>
          <cell r="E2117" t="str">
            <v>建设银行</v>
          </cell>
          <cell r="F2117" t="str">
            <v>6217000010151209783</v>
          </cell>
          <cell r="G2117">
            <v>187.61</v>
          </cell>
          <cell r="H2117" t="str">
            <v>2025/12/25 13:59:01</v>
          </cell>
          <cell r="I2117" t="str">
            <v>2026/1/10 0:00:00</v>
          </cell>
          <cell r="J2117" t="str">
            <v>已到账</v>
          </cell>
        </row>
        <row r="2118">
          <cell r="C2118" t="str">
            <v>PDAA202541010000837473</v>
          </cell>
          <cell r="D2118" t="str">
            <v>马喜岳</v>
          </cell>
          <cell r="E2118" t="str">
            <v>邮政储蓄银行</v>
          </cell>
          <cell r="F2118" t="str">
            <v>6217994920009239170</v>
          </cell>
          <cell r="G2118">
            <v>307.64</v>
          </cell>
          <cell r="H2118" t="str">
            <v>2026/1/12 16:11:27</v>
          </cell>
          <cell r="I2118" t="str">
            <v>2026/1/14 0:00:00</v>
          </cell>
          <cell r="J2118" t="str">
            <v>已到账</v>
          </cell>
        </row>
        <row r="2119">
          <cell r="C2119" t="str">
            <v>PDAA202541010000775097</v>
          </cell>
          <cell r="D2119" t="str">
            <v>李奇睿</v>
          </cell>
          <cell r="E2119" t="str">
            <v>招商银行</v>
          </cell>
          <cell r="F2119" t="str">
            <v>6214853711422262</v>
          </cell>
          <cell r="G2119">
            <v>204.36</v>
          </cell>
          <cell r="H2119" t="str">
            <v>2025/12/4 20:27:47</v>
          </cell>
          <cell r="I2119" t="str">
            <v>2025/12/19 0:00:00</v>
          </cell>
          <cell r="J2119" t="str">
            <v>已到账</v>
          </cell>
        </row>
        <row r="2120">
          <cell r="C2120" t="str">
            <v>PDZA202541010001149351</v>
          </cell>
          <cell r="D2120" t="str">
            <v>申丽红</v>
          </cell>
          <cell r="E2120" t="str">
            <v>中国银行</v>
          </cell>
          <cell r="F2120" t="str">
            <v>6217858000154128778</v>
          </cell>
          <cell r="G2120">
            <v>18.82</v>
          </cell>
          <cell r="H2120" t="str">
            <v>2026/1/7 15:27:29</v>
          </cell>
          <cell r="I2120" t="str">
            <v>2026/1/27 0:00:00</v>
          </cell>
          <cell r="J2120" t="str">
            <v>已到账</v>
          </cell>
        </row>
        <row r="2121">
          <cell r="C2121" t="str">
            <v>PDAA202541010000882008</v>
          </cell>
          <cell r="D2121" t="str">
            <v>李林</v>
          </cell>
          <cell r="E2121" t="str">
            <v>中国银行</v>
          </cell>
          <cell r="F2121" t="str">
            <v>6217858000029836571</v>
          </cell>
          <cell r="G2121">
            <v>246.6</v>
          </cell>
          <cell r="H2121" t="str">
            <v>2026/1/17 19:53:43</v>
          </cell>
          <cell r="I2121" t="str">
            <v>2026/1/20 0:00:00</v>
          </cell>
          <cell r="J2121" t="str">
            <v>已到账</v>
          </cell>
        </row>
        <row r="2122">
          <cell r="C2122" t="str">
            <v>PDAA202541010000769095</v>
          </cell>
          <cell r="D2122" t="str">
            <v>马成钦</v>
          </cell>
          <cell r="E2122" t="str">
            <v>中原银行</v>
          </cell>
          <cell r="F2122" t="str">
            <v>6236600035486190</v>
          </cell>
          <cell r="G2122">
            <v>149.87</v>
          </cell>
          <cell r="H2122" t="str">
            <v>2025/12/16 19:57:01</v>
          </cell>
          <cell r="I2122" t="str">
            <v>2025/12/17 0:00:00</v>
          </cell>
          <cell r="J2122" t="str">
            <v>已到账</v>
          </cell>
        </row>
        <row r="2123">
          <cell r="C2123" t="str">
            <v>PDZA202541010000991476</v>
          </cell>
          <cell r="D2123" t="str">
            <v>赵登攀</v>
          </cell>
          <cell r="E2123" t="str">
            <v>工商银行</v>
          </cell>
          <cell r="F2123" t="str">
            <v>6222031702012243042</v>
          </cell>
          <cell r="G2123">
            <v>18.82</v>
          </cell>
          <cell r="H2123" t="str">
            <v>2025/12/11 22:27:15</v>
          </cell>
          <cell r="I2123" t="str">
            <v>2025/12/22 0:00:00</v>
          </cell>
          <cell r="J2123" t="str">
            <v>已到账</v>
          </cell>
        </row>
        <row r="2124">
          <cell r="C2124" t="str">
            <v>PDZA202541010001069604</v>
          </cell>
          <cell r="D2124" t="str">
            <v>姜燕</v>
          </cell>
          <cell r="E2124" t="str">
            <v>中国农业银行</v>
          </cell>
          <cell r="F2124" t="str">
            <v>6259960446929275</v>
          </cell>
          <cell r="G2124">
            <v>26.8</v>
          </cell>
          <cell r="H2124" t="str">
            <v>2025/12/22 12:56:04</v>
          </cell>
          <cell r="I2124" t="str">
            <v>2026/1/9 0:00:00</v>
          </cell>
          <cell r="J2124" t="str">
            <v>已到账</v>
          </cell>
        </row>
        <row r="2125">
          <cell r="C2125" t="str">
            <v>PEBS202541010000422766</v>
          </cell>
          <cell r="D2125" t="str">
            <v>焦芳</v>
          </cell>
          <cell r="E2125" t="str">
            <v>建设银行</v>
          </cell>
          <cell r="F2125" t="str">
            <v>6210812490002349132</v>
          </cell>
          <cell r="G2125">
            <v>87.81</v>
          </cell>
          <cell r="H2125" t="str">
            <v>2026/1/8 20:34:56</v>
          </cell>
          <cell r="I2125" t="str">
            <v>2026/1/21 0:00:00</v>
          </cell>
          <cell r="J2125" t="str">
            <v>已到账</v>
          </cell>
        </row>
        <row r="2126">
          <cell r="C2126" t="str">
            <v>PDZA202641010000069916</v>
          </cell>
          <cell r="D2126" t="str">
            <v>李昊淼</v>
          </cell>
          <cell r="E2126" t="str">
            <v>农业银行</v>
          </cell>
          <cell r="F2126" t="str">
            <v>6228250715300097376</v>
          </cell>
          <cell r="G2126">
            <v>26.89</v>
          </cell>
          <cell r="H2126" t="str">
            <v>2026/1/30 17:14:16</v>
          </cell>
          <cell r="I2126" t="str">
            <v/>
          </cell>
          <cell r="J2126" t="str">
            <v>未到账</v>
          </cell>
        </row>
        <row r="2127">
          <cell r="C2127" t="str">
            <v>PDZA202541010001143184</v>
          </cell>
          <cell r="D2127" t="str">
            <v>李德俊</v>
          </cell>
          <cell r="E2127" t="str">
            <v>邮政储蓄</v>
          </cell>
          <cell r="F2127" t="str">
            <v>6217994920017195620</v>
          </cell>
          <cell r="G2127">
            <v>26.89</v>
          </cell>
          <cell r="H2127" t="str">
            <v>2026/2/2 18:54:03</v>
          </cell>
          <cell r="I2127" t="str">
            <v/>
          </cell>
          <cell r="J2127" t="str">
            <v>未到账</v>
          </cell>
        </row>
        <row r="2128">
          <cell r="C2128" t="str">
            <v>PEBS202541010000423500</v>
          </cell>
          <cell r="D2128" t="str">
            <v>王建伟</v>
          </cell>
          <cell r="E2128" t="str">
            <v>邮政银行</v>
          </cell>
          <cell r="F2128" t="str">
            <v>6221804910064315322</v>
          </cell>
          <cell r="G2128">
            <v>87.81</v>
          </cell>
          <cell r="H2128" t="str">
            <v>2025/12/26 19:46:37</v>
          </cell>
          <cell r="I2128" t="str">
            <v>2025/12/31 0:00:00</v>
          </cell>
          <cell r="J2128" t="str">
            <v>已到账</v>
          </cell>
        </row>
        <row r="2129">
          <cell r="C2129" t="str">
            <v>PEBS202541010000479538</v>
          </cell>
          <cell r="D2129" t="str">
            <v>陈豫淅</v>
          </cell>
          <cell r="E2129" t="str">
            <v>邮政银行</v>
          </cell>
          <cell r="F2129" t="str">
            <v>6217994910231486764</v>
          </cell>
          <cell r="G2129">
            <v>87.81</v>
          </cell>
          <cell r="H2129" t="str">
            <v>2026/1/10 19:21:44</v>
          </cell>
          <cell r="I2129" t="str">
            <v/>
          </cell>
          <cell r="J2129" t="str">
            <v>转账失败</v>
          </cell>
        </row>
        <row r="2130">
          <cell r="C2130" t="str">
            <v>PDAA202541010000796632</v>
          </cell>
          <cell r="D2130" t="str">
            <v>李加果</v>
          </cell>
          <cell r="E2130" t="str">
            <v>中国邮政储蓄银行</v>
          </cell>
          <cell r="F2130" t="str">
            <v>6217994910149240972</v>
          </cell>
          <cell r="G2130">
            <v>223.77</v>
          </cell>
          <cell r="H2130" t="str">
            <v>2025/12/2 12:59:30</v>
          </cell>
          <cell r="I2130" t="str">
            <v>2025/12/27 0:00:00</v>
          </cell>
          <cell r="J2130" t="str">
            <v>已到账</v>
          </cell>
        </row>
        <row r="2131">
          <cell r="C2131" t="str">
            <v>PDZA202541010000941609</v>
          </cell>
          <cell r="D2131" t="str">
            <v>赵志榜</v>
          </cell>
          <cell r="E2131" t="str">
            <v>建设银行</v>
          </cell>
          <cell r="F2131" t="str">
            <v>6217002430021698759</v>
          </cell>
          <cell r="G2131">
            <v>24.19</v>
          </cell>
          <cell r="H2131" t="str">
            <v>2025/12/8 8:53:07</v>
          </cell>
          <cell r="I2131" t="str">
            <v>2025/12/9 0:00:00</v>
          </cell>
          <cell r="J2131" t="str">
            <v>已到账</v>
          </cell>
        </row>
        <row r="2132">
          <cell r="C2132" t="str">
            <v>PDZA202541010000997423</v>
          </cell>
          <cell r="D2132" t="str">
            <v>王林海</v>
          </cell>
          <cell r="E2132" t="str">
            <v>交通银行</v>
          </cell>
          <cell r="F2132" t="str">
            <v>6222620620030679855</v>
          </cell>
          <cell r="G2132">
            <v>18.82</v>
          </cell>
          <cell r="H2132" t="str">
            <v>2025/12/9 12:47:15</v>
          </cell>
          <cell r="I2132" t="str">
            <v>2025/12/24 0:00:00</v>
          </cell>
          <cell r="J2132" t="str">
            <v>已到账</v>
          </cell>
        </row>
        <row r="2133">
          <cell r="C2133" t="str">
            <v>PDAA202541010000767824</v>
          </cell>
          <cell r="D2133" t="str">
            <v>王树超</v>
          </cell>
          <cell r="E2133" t="str">
            <v>中国银行</v>
          </cell>
          <cell r="F2133" t="str">
            <v>6217898000001609196</v>
          </cell>
          <cell r="G2133">
            <v>50.87</v>
          </cell>
          <cell r="H2133" t="str">
            <v>2025/12/3 19:58:53</v>
          </cell>
          <cell r="I2133" t="str">
            <v>2025/12/17 0:00:00</v>
          </cell>
          <cell r="J2133" t="str">
            <v>已到账</v>
          </cell>
        </row>
        <row r="2134">
          <cell r="C2134" t="str">
            <v>PDZA202541010001119884</v>
          </cell>
          <cell r="D2134" t="str">
            <v>谢大磊</v>
          </cell>
          <cell r="E2134" t="str">
            <v>建设银行</v>
          </cell>
          <cell r="F2134" t="str">
            <v>6227002435011233128</v>
          </cell>
          <cell r="G2134">
            <v>21.5</v>
          </cell>
          <cell r="H2134" t="str">
            <v>2026/1/23 0:56:20</v>
          </cell>
          <cell r="I2134" t="str">
            <v>2026/1/23 0:00:00</v>
          </cell>
          <cell r="J2134" t="str">
            <v>已到账</v>
          </cell>
        </row>
        <row r="2135">
          <cell r="C2135" t="str">
            <v>PDAA202641010000018238</v>
          </cell>
          <cell r="D2135" t="str">
            <v>吴等等</v>
          </cell>
          <cell r="E2135" t="str">
            <v>建设银行</v>
          </cell>
          <cell r="F2135" t="str">
            <v>6217002430060174860</v>
          </cell>
          <cell r="G2135">
            <v>40.51</v>
          </cell>
          <cell r="H2135" t="str">
            <v>2026/2/6 13:51:38</v>
          </cell>
          <cell r="I2135" t="str">
            <v/>
          </cell>
          <cell r="J2135" t="str">
            <v>未到账</v>
          </cell>
        </row>
        <row r="2136">
          <cell r="C2136" t="str">
            <v>PEBS202641010000027773</v>
          </cell>
          <cell r="D2136" t="str">
            <v>程澍</v>
          </cell>
          <cell r="E2136" t="str">
            <v>中国银行</v>
          </cell>
          <cell r="F2136" t="str">
            <v>6217858000092953337</v>
          </cell>
          <cell r="G2136">
            <v>87.81</v>
          </cell>
          <cell r="H2136" t="str">
            <v>2026/2/2 19:55:52</v>
          </cell>
          <cell r="I2136" t="str">
            <v/>
          </cell>
          <cell r="J2136" t="str">
            <v>未到账</v>
          </cell>
        </row>
        <row r="2137">
          <cell r="C2137" t="str">
            <v>PDAA202541010000795354</v>
          </cell>
          <cell r="D2137" t="str">
            <v>秦旭</v>
          </cell>
          <cell r="E2137" t="str">
            <v>中国银行</v>
          </cell>
          <cell r="F2137" t="str">
            <v>6217858000134922803</v>
          </cell>
          <cell r="G2137">
            <v>146.62</v>
          </cell>
          <cell r="H2137" t="str">
            <v>2025/12/31 10:19:38</v>
          </cell>
          <cell r="I2137" t="str">
            <v>2025/12/31 0:00:00</v>
          </cell>
          <cell r="J2137" t="str">
            <v>已到账</v>
          </cell>
        </row>
        <row r="2138">
          <cell r="C2138" t="str">
            <v>PDAA202541010000816891</v>
          </cell>
          <cell r="D2138" t="str">
            <v>朱淮涛</v>
          </cell>
          <cell r="E2138" t="str">
            <v>中国农业银行</v>
          </cell>
          <cell r="F2138" t="str">
            <v>6228270711241962576</v>
          </cell>
          <cell r="G2138">
            <v>141.45</v>
          </cell>
          <cell r="H2138" t="str">
            <v>2026/1/15 16:04:19</v>
          </cell>
          <cell r="I2138" t="str">
            <v>2026/1/16 0:00:00</v>
          </cell>
          <cell r="J2138" t="str">
            <v>已到账</v>
          </cell>
        </row>
        <row r="2139">
          <cell r="C2139" t="str">
            <v>PDAA202541010000808497</v>
          </cell>
          <cell r="D2139" t="str">
            <v>张中财</v>
          </cell>
          <cell r="E2139" t="str">
            <v>中国邮政银行</v>
          </cell>
          <cell r="F2139" t="str">
            <v>6217994960017088060</v>
          </cell>
          <cell r="G2139">
            <v>60.75</v>
          </cell>
          <cell r="H2139" t="str">
            <v>2025/12/25 14:16:45</v>
          </cell>
          <cell r="I2139" t="str">
            <v>2025/12/29 0:00:00</v>
          </cell>
          <cell r="J2139" t="str">
            <v>已到账</v>
          </cell>
        </row>
        <row r="2140">
          <cell r="C2140" t="str">
            <v>PDZA202541010001030533</v>
          </cell>
          <cell r="D2140" t="str">
            <v>邰俊凯</v>
          </cell>
          <cell r="E2140" t="str">
            <v>浦发银行</v>
          </cell>
          <cell r="F2140" t="str">
            <v>6225221404134452</v>
          </cell>
          <cell r="G2140">
            <v>18.82</v>
          </cell>
          <cell r="H2140" t="str">
            <v>2026/1/8 22:24:00</v>
          </cell>
          <cell r="I2140" t="str">
            <v>2026/1/10 0:00:00</v>
          </cell>
          <cell r="J2140" t="str">
            <v>已到账</v>
          </cell>
        </row>
        <row r="2141">
          <cell r="C2141" t="str">
            <v>PDZA202541010001055715</v>
          </cell>
          <cell r="D2141" t="str">
            <v>侯伟男</v>
          </cell>
          <cell r="E2141" t="str">
            <v>中国银行</v>
          </cell>
          <cell r="F2141" t="str">
            <v>6216698000016694708</v>
          </cell>
          <cell r="G2141">
            <v>21.51</v>
          </cell>
          <cell r="H2141" t="str">
            <v>2025/12/23 18:07:11</v>
          </cell>
          <cell r="I2141" t="str">
            <v>2026/1/10 0:00:00</v>
          </cell>
          <cell r="J2141" t="str">
            <v>已到账</v>
          </cell>
        </row>
        <row r="2142">
          <cell r="C2142" t="str">
            <v>PDZA202541010001001523</v>
          </cell>
          <cell r="D2142" t="str">
            <v>韩申申</v>
          </cell>
          <cell r="E2142" t="str">
            <v>农业银行</v>
          </cell>
          <cell r="F2142" t="str">
            <v>6230520010032282771</v>
          </cell>
          <cell r="G2142">
            <v>21.51</v>
          </cell>
          <cell r="H2142" t="str">
            <v>2025/12/25 13:32:35</v>
          </cell>
          <cell r="I2142" t="str">
            <v>2025/12/27 0:00:00</v>
          </cell>
          <cell r="J2142" t="str">
            <v>已到账</v>
          </cell>
        </row>
        <row r="2143">
          <cell r="C2143" t="str">
            <v>PDAA202541010000883788</v>
          </cell>
          <cell r="D2143" t="str">
            <v>姚金娜</v>
          </cell>
          <cell r="E2143" t="str">
            <v>农业银行</v>
          </cell>
          <cell r="F2143" t="str">
            <v>6228481453863334918</v>
          </cell>
          <cell r="G2143">
            <v>51.52</v>
          </cell>
          <cell r="H2143" t="str">
            <v>2026/1/30 13:38:12</v>
          </cell>
          <cell r="I2143" t="str">
            <v>2026/2/9 0:00:00</v>
          </cell>
          <cell r="J2143" t="str">
            <v>已到账</v>
          </cell>
        </row>
        <row r="2144">
          <cell r="C2144" t="str">
            <v>PDZA202541010001164767</v>
          </cell>
          <cell r="D2144" t="str">
            <v>何盼盼</v>
          </cell>
          <cell r="E2144" t="str">
            <v>广发银行</v>
          </cell>
          <cell r="F2144" t="str">
            <v>6214623121001764820</v>
          </cell>
          <cell r="G2144">
            <v>18.82</v>
          </cell>
          <cell r="H2144" t="str">
            <v>2026/1/25 20:28:06</v>
          </cell>
          <cell r="I2144" t="str">
            <v>2026/1/29 0:00:00</v>
          </cell>
          <cell r="J2144" t="str">
            <v>已到账</v>
          </cell>
        </row>
        <row r="2145">
          <cell r="C2145" t="str">
            <v>PEBS202541010000421047</v>
          </cell>
          <cell r="D2145" t="str">
            <v>王利波</v>
          </cell>
          <cell r="E2145" t="str">
            <v>中国银行</v>
          </cell>
          <cell r="F2145" t="str">
            <v>6217858000023024653</v>
          </cell>
          <cell r="G2145">
            <v>75.27</v>
          </cell>
          <cell r="H2145" t="str">
            <v>2026/1/31 9:08:33</v>
          </cell>
          <cell r="I2145" t="str">
            <v>2026/1/31 0:00:00</v>
          </cell>
          <cell r="J2145" t="str">
            <v>已到账</v>
          </cell>
        </row>
        <row r="2146">
          <cell r="C2146" t="str">
            <v>PDZA202541010000979848</v>
          </cell>
          <cell r="D2146" t="str">
            <v>杜小亚</v>
          </cell>
          <cell r="E2146" t="str">
            <v>平安银行</v>
          </cell>
          <cell r="F2146" t="str">
            <v>6230582000008371190</v>
          </cell>
          <cell r="G2146">
            <v>26.89</v>
          </cell>
          <cell r="H2146" t="str">
            <v>2025/12/9 18:57:00</v>
          </cell>
          <cell r="I2146" t="str">
            <v>2025/12/19 0:00:00</v>
          </cell>
          <cell r="J2146" t="str">
            <v>已到账</v>
          </cell>
        </row>
        <row r="2147">
          <cell r="C2147" t="str">
            <v>PDZA202541010001074954</v>
          </cell>
          <cell r="D2147" t="str">
            <v>张超锋</v>
          </cell>
          <cell r="E2147" t="str">
            <v>建设银行</v>
          </cell>
          <cell r="F2147" t="str">
            <v>6217002430047476131</v>
          </cell>
          <cell r="G2147">
            <v>21.79</v>
          </cell>
          <cell r="H2147" t="str">
            <v>2026/1/3 21:29:52</v>
          </cell>
          <cell r="I2147" t="str">
            <v>2026/1/13 0:00:00</v>
          </cell>
          <cell r="J2147" t="str">
            <v>已到账</v>
          </cell>
        </row>
        <row r="2148">
          <cell r="C2148" t="str">
            <v>PDZA202541010001039435</v>
          </cell>
          <cell r="D2148" t="str">
            <v>候亚杰</v>
          </cell>
          <cell r="E2148" t="str">
            <v>中国农业银行</v>
          </cell>
          <cell r="F2148" t="str">
            <v>6230520710137436178</v>
          </cell>
          <cell r="G2148">
            <v>18.82</v>
          </cell>
          <cell r="H2148" t="str">
            <v>2025/12/31 15:39:14</v>
          </cell>
          <cell r="I2148" t="str">
            <v>2026/1/10 0:00:00</v>
          </cell>
          <cell r="J2148" t="str">
            <v>已到账</v>
          </cell>
        </row>
        <row r="2149">
          <cell r="C2149" t="str">
            <v>PDAA202541010000773669</v>
          </cell>
          <cell r="D2149" t="str">
            <v>刘俊</v>
          </cell>
          <cell r="E2149" t="str">
            <v>建设银行</v>
          </cell>
          <cell r="F2149" t="str">
            <v>6210812430028904270</v>
          </cell>
          <cell r="G2149">
            <v>88.47</v>
          </cell>
          <cell r="H2149" t="str">
            <v>2025/12/16 18:21:46</v>
          </cell>
          <cell r="I2149" t="str">
            <v/>
          </cell>
          <cell r="J2149" t="str">
            <v>未到账</v>
          </cell>
        </row>
        <row r="2150">
          <cell r="C2150" t="str">
            <v>PDZA202541010000979694</v>
          </cell>
          <cell r="D2150" t="str">
            <v>刘俊</v>
          </cell>
          <cell r="E2150" t="str">
            <v>建设银行</v>
          </cell>
          <cell r="F2150" t="str">
            <v>6210812430028904270</v>
          </cell>
          <cell r="G2150">
            <v>21.5</v>
          </cell>
          <cell r="H2150" t="str">
            <v>2025/12/16 18:21:46</v>
          </cell>
          <cell r="I2150" t="str">
            <v/>
          </cell>
          <cell r="J2150" t="str">
            <v>未到账</v>
          </cell>
        </row>
        <row r="2151">
          <cell r="C2151" t="str">
            <v>PDAA202541010000822381</v>
          </cell>
          <cell r="D2151" t="str">
            <v>苗雪梅</v>
          </cell>
          <cell r="E2151" t="str">
            <v>建设银行</v>
          </cell>
          <cell r="F2151" t="str">
            <v>6210812430013421249</v>
          </cell>
          <cell r="G2151">
            <v>60.97</v>
          </cell>
          <cell r="H2151" t="str">
            <v>2026/1/4 13:43:43</v>
          </cell>
          <cell r="I2151" t="str">
            <v>2026/1/10 0:00:00</v>
          </cell>
          <cell r="J2151" t="str">
            <v>已到账</v>
          </cell>
        </row>
        <row r="2152">
          <cell r="C2152" t="str">
            <v>PEBS202641010000004740</v>
          </cell>
          <cell r="D2152" t="str">
            <v>孙猛</v>
          </cell>
          <cell r="E2152" t="str">
            <v>建设银行</v>
          </cell>
          <cell r="F2152" t="str">
            <v>6217001630069355300</v>
          </cell>
          <cell r="G2152">
            <v>87.81</v>
          </cell>
          <cell r="H2152" t="str">
            <v>2026/1/13 18:29:29</v>
          </cell>
          <cell r="I2152" t="str">
            <v>2026/2/2 0:00:00</v>
          </cell>
          <cell r="J2152" t="str">
            <v>已到账</v>
          </cell>
        </row>
        <row r="2153">
          <cell r="C2153" t="str">
            <v>PDZA202641010000020821</v>
          </cell>
          <cell r="D2153" t="str">
            <v>王春红</v>
          </cell>
          <cell r="E2153" t="str">
            <v>建设银行</v>
          </cell>
          <cell r="F2153" t="str">
            <v>6217002430039890414</v>
          </cell>
          <cell r="G2153">
            <v>21.51</v>
          </cell>
          <cell r="H2153" t="str">
            <v>2026/1/24 18:18:10</v>
          </cell>
          <cell r="I2153" t="str">
            <v/>
          </cell>
          <cell r="J2153" t="str">
            <v>未到账</v>
          </cell>
        </row>
        <row r="2154">
          <cell r="C2154" t="str">
            <v>PDAA202641010000018642</v>
          </cell>
          <cell r="D2154" t="str">
            <v>王英杰</v>
          </cell>
          <cell r="E2154" t="str">
            <v>邮政银行</v>
          </cell>
          <cell r="F2154" t="str">
            <v>6217994910053790145</v>
          </cell>
          <cell r="G2154">
            <v>88.73</v>
          </cell>
          <cell r="H2154" t="str">
            <v>2026/2/9 14:22:49</v>
          </cell>
          <cell r="I2154" t="str">
            <v/>
          </cell>
          <cell r="J2154" t="str">
            <v>未到账</v>
          </cell>
        </row>
        <row r="2155">
          <cell r="C2155" t="str">
            <v>PDAA202541010000900345</v>
          </cell>
          <cell r="D2155" t="str">
            <v>陈耀稳</v>
          </cell>
          <cell r="E2155" t="str">
            <v>工商银行</v>
          </cell>
          <cell r="F2155" t="str">
            <v>6222021702011294915</v>
          </cell>
          <cell r="G2155">
            <v>219.4</v>
          </cell>
          <cell r="H2155" t="str">
            <v>2026/1/22 10:10:01</v>
          </cell>
          <cell r="I2155" t="str">
            <v/>
          </cell>
          <cell r="J2155" t="str">
            <v>转账失败</v>
          </cell>
        </row>
        <row r="2156">
          <cell r="C2156" t="str">
            <v>PDZA202541010000968606</v>
          </cell>
          <cell r="D2156" t="str">
            <v>姚金娜</v>
          </cell>
          <cell r="E2156" t="str">
            <v>农业银行</v>
          </cell>
          <cell r="F2156" t="str">
            <v>6228481453863334918</v>
          </cell>
          <cell r="G2156">
            <v>25.47</v>
          </cell>
          <cell r="H2156" t="str">
            <v>2026/1/12 16:32:06</v>
          </cell>
          <cell r="I2156" t="str">
            <v>2026/1/12 0:00:00</v>
          </cell>
          <cell r="J2156" t="str">
            <v>已到账</v>
          </cell>
        </row>
        <row r="2157">
          <cell r="C2157" t="str">
            <v>PDZA202541010000969118</v>
          </cell>
          <cell r="D2157" t="str">
            <v>余莉莉</v>
          </cell>
          <cell r="E2157" t="str">
            <v>民生银行</v>
          </cell>
          <cell r="F2157" t="str">
            <v>6226223001568362</v>
          </cell>
          <cell r="G2157">
            <v>21.5</v>
          </cell>
          <cell r="H2157" t="str">
            <v>2025/12/22 12:15:35</v>
          </cell>
          <cell r="I2157" t="str">
            <v>2025/12/23 0:00:00</v>
          </cell>
          <cell r="J2157" t="str">
            <v>已到账</v>
          </cell>
        </row>
        <row r="2158">
          <cell r="C2158" t="str">
            <v>PDAA202541010000772883</v>
          </cell>
          <cell r="D2158" t="str">
            <v>许元奎</v>
          </cell>
          <cell r="E2158" t="str">
            <v>建设银行</v>
          </cell>
          <cell r="F2158" t="str">
            <v>6217003230014757367</v>
          </cell>
          <cell r="G2158">
            <v>198.49</v>
          </cell>
          <cell r="H2158" t="str">
            <v>2025/12/12 21:22:04</v>
          </cell>
          <cell r="I2158" t="str">
            <v>2025/12/19 0:00:00</v>
          </cell>
          <cell r="J2158" t="str">
            <v>已到账</v>
          </cell>
        </row>
        <row r="2159">
          <cell r="C2159" t="str">
            <v>PDZA202541010001083060</v>
          </cell>
          <cell r="D2159" t="str">
            <v>丁孟茹</v>
          </cell>
          <cell r="E2159" t="str">
            <v>农业银行</v>
          </cell>
          <cell r="F2159" t="str">
            <v>6213360719987551670</v>
          </cell>
          <cell r="G2159">
            <v>24.2</v>
          </cell>
          <cell r="H2159" t="str">
            <v>2026/1/23 11:52:40</v>
          </cell>
          <cell r="I2159" t="str">
            <v>2026/1/26 0:00:00</v>
          </cell>
          <cell r="J2159" t="str">
            <v>已到账</v>
          </cell>
        </row>
        <row r="2160">
          <cell r="C2160" t="str">
            <v>PEBS202541010000415877</v>
          </cell>
          <cell r="D2160" t="str">
            <v>黄贺鹏</v>
          </cell>
          <cell r="E2160" t="str">
            <v>建设银行</v>
          </cell>
          <cell r="F2160" t="str">
            <v>6217002560003753725</v>
          </cell>
          <cell r="G2160">
            <v>87.81</v>
          </cell>
          <cell r="H2160" t="str">
            <v>2025/12/23 19:58:54</v>
          </cell>
          <cell r="I2160" t="str">
            <v>2025/12/31 0:00:00</v>
          </cell>
          <cell r="J2160" t="str">
            <v>已到账</v>
          </cell>
        </row>
        <row r="2161">
          <cell r="C2161" t="str">
            <v>PDZA202641010000025341</v>
          </cell>
          <cell r="D2161" t="str">
            <v>崔娜</v>
          </cell>
          <cell r="E2161" t="str">
            <v>交通银行</v>
          </cell>
          <cell r="F2161" t="str">
            <v>6222600620006144698</v>
          </cell>
          <cell r="G2161">
            <v>18.8</v>
          </cell>
          <cell r="H2161" t="str">
            <v>2026/1/31 16:26:42</v>
          </cell>
          <cell r="I2161" t="str">
            <v/>
          </cell>
          <cell r="J2161" t="str">
            <v>未到账</v>
          </cell>
        </row>
        <row r="2162">
          <cell r="C2162" t="str">
            <v>PDAA202641010000001470</v>
          </cell>
          <cell r="D2162" t="str">
            <v>冯江鹏</v>
          </cell>
          <cell r="E2162" t="str">
            <v>中国建设银行</v>
          </cell>
          <cell r="F2162" t="str">
            <v>6217002430049764286</v>
          </cell>
          <cell r="G2162">
            <v>183.9</v>
          </cell>
          <cell r="H2162" t="str">
            <v>2026/1/19 17:02:36</v>
          </cell>
          <cell r="I2162" t="str">
            <v/>
          </cell>
          <cell r="J2162" t="str">
            <v>未到账</v>
          </cell>
        </row>
        <row r="2163">
          <cell r="C2163" t="str">
            <v>PDZA202541010001158928</v>
          </cell>
          <cell r="D2163" t="str">
            <v>李建业</v>
          </cell>
          <cell r="E2163" t="str">
            <v>交通银行</v>
          </cell>
          <cell r="F2163" t="str">
            <v>6222620620028827649</v>
          </cell>
          <cell r="G2163">
            <v>18.82</v>
          </cell>
          <cell r="H2163" t="str">
            <v>2026/1/26 19:56:48</v>
          </cell>
          <cell r="I2163" t="str">
            <v>2026/1/29 0:00:00</v>
          </cell>
          <cell r="J2163" t="str">
            <v>已到账</v>
          </cell>
        </row>
        <row r="2164">
          <cell r="C2164" t="str">
            <v>PDAA202541010000741877</v>
          </cell>
          <cell r="D2164" t="str">
            <v>樊华</v>
          </cell>
          <cell r="E2164" t="str">
            <v>工商银行</v>
          </cell>
          <cell r="F2164" t="str">
            <v>6222031710001443606</v>
          </cell>
          <cell r="G2164">
            <v>274.99</v>
          </cell>
          <cell r="H2164" t="str">
            <v>2025/12/11 19:01:23</v>
          </cell>
          <cell r="I2164" t="str">
            <v>2025/12/12 0:00:00</v>
          </cell>
          <cell r="J2164" t="str">
            <v>已到账</v>
          </cell>
        </row>
        <row r="2165">
          <cell r="C2165" t="str">
            <v>PDAA202541010000840707</v>
          </cell>
          <cell r="D2165" t="str">
            <v>景红雷</v>
          </cell>
          <cell r="E2165" t="str">
            <v>中国银行</v>
          </cell>
          <cell r="F2165" t="str">
            <v>6217858000070487845</v>
          </cell>
          <cell r="G2165">
            <v>195.17</v>
          </cell>
          <cell r="H2165" t="str">
            <v>2026/1/10 19:06:28</v>
          </cell>
          <cell r="I2165" t="str">
            <v>2026/1/13 0:00:00</v>
          </cell>
          <cell r="J2165" t="str">
            <v>已到账</v>
          </cell>
        </row>
        <row r="2166">
          <cell r="C2166" t="str">
            <v>PDAA202541010000801793</v>
          </cell>
          <cell r="D2166" t="str">
            <v>黄丹阳</v>
          </cell>
          <cell r="E2166" t="str">
            <v>工商银行</v>
          </cell>
          <cell r="F2166" t="str">
            <v>6212261702029943180</v>
          </cell>
          <cell r="G2166">
            <v>49.99</v>
          </cell>
          <cell r="H2166" t="str">
            <v>2025/12/9 19:56:58</v>
          </cell>
          <cell r="I2166" t="str">
            <v>2025/12/27 0:00:00</v>
          </cell>
          <cell r="J2166" t="str">
            <v>已到账</v>
          </cell>
        </row>
        <row r="2167">
          <cell r="C2167" t="str">
            <v>PDZA202541010001151020</v>
          </cell>
          <cell r="D2167" t="str">
            <v>王志远</v>
          </cell>
          <cell r="E2167" t="str">
            <v>建设银行</v>
          </cell>
          <cell r="F2167" t="str">
            <v>6217002430003537157</v>
          </cell>
          <cell r="G2167">
            <v>18.82</v>
          </cell>
          <cell r="H2167" t="str">
            <v>2026/1/26 20:22:20</v>
          </cell>
          <cell r="I2167" t="str">
            <v>2026/1/27 0:00:00</v>
          </cell>
          <cell r="J2167" t="str">
            <v>已到账</v>
          </cell>
        </row>
        <row r="2168">
          <cell r="C2168" t="str">
            <v>PEBS202541010000430202</v>
          </cell>
          <cell r="D2168" t="str">
            <v>景红雷</v>
          </cell>
          <cell r="E2168" t="str">
            <v>中国银行</v>
          </cell>
          <cell r="F2168" t="str">
            <v>6217858000070487845</v>
          </cell>
          <cell r="G2168">
            <v>87.81</v>
          </cell>
          <cell r="H2168" t="str">
            <v>2026/1/10 19:06:28</v>
          </cell>
          <cell r="I2168" t="str">
            <v>2026/1/21 0:00:00</v>
          </cell>
          <cell r="J2168" t="str">
            <v>已到账</v>
          </cell>
        </row>
        <row r="2169">
          <cell r="C2169" t="str">
            <v>PDAA202641010000034614</v>
          </cell>
          <cell r="D2169" t="str">
            <v>吴明腾</v>
          </cell>
          <cell r="E2169" t="str">
            <v>农业银行</v>
          </cell>
          <cell r="F2169" t="str">
            <v>6228232396051886169</v>
          </cell>
          <cell r="G2169">
            <v>68.44</v>
          </cell>
          <cell r="H2169" t="str">
            <v>2026/2/2 14:31:19</v>
          </cell>
          <cell r="I2169" t="str">
            <v/>
          </cell>
          <cell r="J2169" t="str">
            <v>未到账</v>
          </cell>
        </row>
        <row r="2170">
          <cell r="C2170" t="str">
            <v>PDZA202641010000045752</v>
          </cell>
          <cell r="D2170" t="str">
            <v>王晓丹</v>
          </cell>
          <cell r="E2170" t="str">
            <v>建设银行</v>
          </cell>
          <cell r="F2170" t="str">
            <v>6210812430039871641</v>
          </cell>
          <cell r="G2170">
            <v>21.5</v>
          </cell>
          <cell r="H2170" t="str">
            <v>2026/2/6 10:18:01</v>
          </cell>
          <cell r="I2170" t="str">
            <v/>
          </cell>
          <cell r="J2170" t="str">
            <v>未到账</v>
          </cell>
        </row>
        <row r="2171">
          <cell r="C2171" t="str">
            <v>PDAA202541010000915753</v>
          </cell>
          <cell r="D2171" t="str">
            <v>盛俊涛</v>
          </cell>
          <cell r="E2171" t="str">
            <v>农业银行</v>
          </cell>
          <cell r="F2171" t="str">
            <v>6230520720004593472</v>
          </cell>
          <cell r="G2171">
            <v>191.2</v>
          </cell>
          <cell r="H2171" t="str">
            <v>2026/1/26 13:54:45</v>
          </cell>
          <cell r="I2171" t="str">
            <v>2026/1/26 0:00:00</v>
          </cell>
          <cell r="J2171" t="str">
            <v>已到账</v>
          </cell>
        </row>
        <row r="2172">
          <cell r="C2172" t="str">
            <v>PDAA202541010000774128</v>
          </cell>
          <cell r="D2172" t="str">
            <v>崔振豪</v>
          </cell>
          <cell r="E2172" t="str">
            <v>工商银行</v>
          </cell>
          <cell r="F2172" t="str">
            <v>6222031702013099666</v>
          </cell>
          <cell r="G2172">
            <v>245.25</v>
          </cell>
          <cell r="H2172" t="str">
            <v>2025/12/1 8:00:27</v>
          </cell>
          <cell r="I2172" t="str">
            <v>2025/12/19 0:00:00</v>
          </cell>
          <cell r="J2172" t="str">
            <v>已到账</v>
          </cell>
        </row>
        <row r="2173">
          <cell r="C2173" t="str">
            <v>PDZA202541010001002978</v>
          </cell>
          <cell r="D2173" t="str">
            <v>王素军</v>
          </cell>
          <cell r="E2173" t="str">
            <v>中国工商银行</v>
          </cell>
          <cell r="F2173" t="str">
            <v>6222021717005739162</v>
          </cell>
          <cell r="G2173">
            <v>24.2</v>
          </cell>
          <cell r="H2173" t="str">
            <v>2026/1/5 16:38:12</v>
          </cell>
          <cell r="I2173" t="str">
            <v>2026/1/9 0:00:00</v>
          </cell>
          <cell r="J2173" t="str">
            <v>已到账</v>
          </cell>
        </row>
        <row r="2174">
          <cell r="C2174" t="str">
            <v>PDAA202541010000776673</v>
          </cell>
          <cell r="D2174" t="str">
            <v>徐海瑞</v>
          </cell>
          <cell r="E2174" t="str">
            <v>平安银行</v>
          </cell>
          <cell r="F2174" t="str">
            <v>6230580000323438197</v>
          </cell>
          <cell r="G2174">
            <v>187.8</v>
          </cell>
          <cell r="H2174" t="str">
            <v>2025/12/17 14:46:54</v>
          </cell>
          <cell r="I2174" t="str">
            <v>2025/12/17 0:00:00</v>
          </cell>
          <cell r="J2174" t="str">
            <v>已到账</v>
          </cell>
        </row>
        <row r="2175">
          <cell r="C2175" t="str">
            <v>PDZA202541010000927175</v>
          </cell>
          <cell r="D2175" t="str">
            <v>刘叶青</v>
          </cell>
          <cell r="E2175" t="str">
            <v>农业银行</v>
          </cell>
          <cell r="F2175" t="str">
            <v>6228480719365556971</v>
          </cell>
          <cell r="G2175">
            <v>24.19</v>
          </cell>
          <cell r="H2175" t="str">
            <v>2025/12/5 19:53:53</v>
          </cell>
          <cell r="I2175" t="str">
            <v>2025/12/8 0:00:00</v>
          </cell>
          <cell r="J2175" t="str">
            <v>已到账</v>
          </cell>
        </row>
        <row r="2176">
          <cell r="C2176" t="str">
            <v>PDZA202541010001062014</v>
          </cell>
          <cell r="D2176" t="str">
            <v>姜志强</v>
          </cell>
          <cell r="E2176" t="str">
            <v>建设银行</v>
          </cell>
          <cell r="F2176" t="str">
            <v>6217002440008437873</v>
          </cell>
          <cell r="G2176">
            <v>18.82</v>
          </cell>
          <cell r="H2176" t="str">
            <v>2026/1/8 14:29:25</v>
          </cell>
          <cell r="I2176" t="str">
            <v>2026/1/10 0:00:00</v>
          </cell>
          <cell r="J2176" t="str">
            <v>已到账</v>
          </cell>
        </row>
        <row r="2177">
          <cell r="C2177" t="str">
            <v>PDZA202541010000960860</v>
          </cell>
          <cell r="D2177" t="str">
            <v>王二帅</v>
          </cell>
          <cell r="E2177" t="str">
            <v>浦发银行</v>
          </cell>
          <cell r="F2177" t="str">
            <v>6225211499201522</v>
          </cell>
          <cell r="G2177">
            <v>18.82</v>
          </cell>
          <cell r="H2177" t="str">
            <v>2025/12/22 22:05:16</v>
          </cell>
          <cell r="I2177" t="str">
            <v>2025/12/23 0:00:00</v>
          </cell>
          <cell r="J2177" t="str">
            <v>已到账</v>
          </cell>
        </row>
        <row r="2178">
          <cell r="C2178" t="str">
            <v>PDZA202541010000930844</v>
          </cell>
          <cell r="D2178" t="str">
            <v>陈恒</v>
          </cell>
          <cell r="E2178" t="str">
            <v>工商银行</v>
          </cell>
          <cell r="F2178" t="str">
            <v>6215591702001922222</v>
          </cell>
          <cell r="G2178">
            <v>24.2</v>
          </cell>
          <cell r="H2178" t="str">
            <v>2025/12/1 21:30:07</v>
          </cell>
          <cell r="I2178" t="str">
            <v>2025/12/9 0:00:00</v>
          </cell>
          <cell r="J2178" t="str">
            <v>已到账</v>
          </cell>
        </row>
        <row r="2179">
          <cell r="C2179" t="str">
            <v>PDAA202541010000765376</v>
          </cell>
          <cell r="D2179" t="str">
            <v>闫中杰</v>
          </cell>
          <cell r="E2179" t="str">
            <v>交通银行</v>
          </cell>
          <cell r="F2179" t="str">
            <v>6222620620034256106</v>
          </cell>
          <cell r="G2179">
            <v>214.53</v>
          </cell>
          <cell r="H2179" t="str">
            <v>2025/12/11 22:06:34</v>
          </cell>
          <cell r="I2179" t="str">
            <v>2025/12/16 0:00:00</v>
          </cell>
          <cell r="J2179" t="str">
            <v>已到账</v>
          </cell>
        </row>
        <row r="2180">
          <cell r="C2180" t="str">
            <v>PDZA202541010001036848</v>
          </cell>
          <cell r="D2180" t="str">
            <v>鲁峰</v>
          </cell>
          <cell r="E2180" t="str">
            <v>工商银行</v>
          </cell>
          <cell r="F2180" t="str">
            <v>6222021702045235975</v>
          </cell>
          <cell r="G2180">
            <v>24</v>
          </cell>
          <cell r="H2180" t="str">
            <v>2025/12/28 20:16:40</v>
          </cell>
          <cell r="I2180" t="str">
            <v>2026/1/10 0:00:00</v>
          </cell>
          <cell r="J2180" t="str">
            <v>已到账</v>
          </cell>
        </row>
        <row r="2181">
          <cell r="C2181" t="str">
            <v>PDZA202541010001028481</v>
          </cell>
          <cell r="D2181" t="str">
            <v>张梦圆</v>
          </cell>
          <cell r="E2181" t="str">
            <v>工商银行</v>
          </cell>
          <cell r="F2181" t="str">
            <v>6222031707001914206</v>
          </cell>
          <cell r="G2181">
            <v>24.19</v>
          </cell>
          <cell r="H2181" t="str">
            <v>2025/12/6 18:29:28</v>
          </cell>
          <cell r="I2181" t="str">
            <v>2026/1/15 0:00:00</v>
          </cell>
          <cell r="J2181" t="str">
            <v>已到账</v>
          </cell>
        </row>
        <row r="2182">
          <cell r="C2182" t="str">
            <v>PDAA202541010000730579</v>
          </cell>
          <cell r="D2182" t="str">
            <v>杨雨晨</v>
          </cell>
          <cell r="E2182" t="str">
            <v>建设银行</v>
          </cell>
          <cell r="F2182" t="str">
            <v>6217002430058108771</v>
          </cell>
          <cell r="G2182">
            <v>132.53</v>
          </cell>
          <cell r="H2182" t="str">
            <v>2025/12/3 13:47:48</v>
          </cell>
          <cell r="I2182" t="str">
            <v>2025/12/3 0:00:00</v>
          </cell>
          <cell r="J2182" t="str">
            <v>已到账</v>
          </cell>
        </row>
        <row r="2183">
          <cell r="C2183" t="str">
            <v>PDZA202541010000973238</v>
          </cell>
          <cell r="D2183" t="str">
            <v>卢明亮</v>
          </cell>
          <cell r="E2183" t="str">
            <v>中国银行</v>
          </cell>
          <cell r="F2183" t="str">
            <v>6216613400002161179</v>
          </cell>
          <cell r="G2183">
            <v>22.39</v>
          </cell>
          <cell r="H2183" t="str">
            <v>2025/12/16 13:51:49</v>
          </cell>
          <cell r="I2183" t="str">
            <v>2025/12/16 0:00:00</v>
          </cell>
          <cell r="J2183" t="str">
            <v>已到账</v>
          </cell>
        </row>
        <row r="2184">
          <cell r="C2184" t="str">
            <v>PDZA202541010001032070</v>
          </cell>
          <cell r="D2184" t="str">
            <v>朱淮涛</v>
          </cell>
          <cell r="E2184" t="str">
            <v>中国农业银行</v>
          </cell>
          <cell r="F2184" t="str">
            <v>6228270711241962576</v>
          </cell>
          <cell r="G2184">
            <v>18.82</v>
          </cell>
          <cell r="H2184" t="str">
            <v>2026/1/15 16:04:19</v>
          </cell>
          <cell r="I2184" t="str">
            <v>2026/1/16 0:00:00</v>
          </cell>
          <cell r="J2184" t="str">
            <v>已到账</v>
          </cell>
        </row>
        <row r="2185">
          <cell r="C2185" t="str">
            <v>PDZA202641010000017997</v>
          </cell>
          <cell r="D2185" t="str">
            <v>杨硕</v>
          </cell>
          <cell r="E2185" t="str">
            <v>交通银行</v>
          </cell>
          <cell r="F2185" t="str">
            <v>6222620620001247427</v>
          </cell>
          <cell r="G2185">
            <v>18.8</v>
          </cell>
          <cell r="H2185" t="str">
            <v>2026/2/2 16:46:01</v>
          </cell>
          <cell r="I2185" t="str">
            <v/>
          </cell>
          <cell r="J2185" t="str">
            <v>未到账</v>
          </cell>
        </row>
        <row r="2186">
          <cell r="C2186" t="str">
            <v>PDZA202641010000058591</v>
          </cell>
          <cell r="D2186" t="str">
            <v>刘宇</v>
          </cell>
          <cell r="E2186" t="str">
            <v>中国邮政储蓄银行</v>
          </cell>
          <cell r="F2186" t="str">
            <v>6217994910202633790</v>
          </cell>
          <cell r="G2186">
            <v>24.2</v>
          </cell>
          <cell r="H2186" t="str">
            <v>2026/2/9 17:35:50</v>
          </cell>
          <cell r="I2186" t="str">
            <v/>
          </cell>
          <cell r="J2186" t="str">
            <v>未到账</v>
          </cell>
        </row>
        <row r="2187">
          <cell r="C2187" t="str">
            <v>PDZA202541010000985455</v>
          </cell>
          <cell r="D2187" t="str">
            <v>康栓柱</v>
          </cell>
          <cell r="E2187" t="str">
            <v>工商银行</v>
          </cell>
          <cell r="F2187" t="str">
            <v>6222021704007640531</v>
          </cell>
          <cell r="G2187">
            <v>21.5</v>
          </cell>
          <cell r="H2187" t="str">
            <v>2026/1/15 17:53:16</v>
          </cell>
          <cell r="I2187" t="str">
            <v>2026/1/16 0:00:00</v>
          </cell>
          <cell r="J2187" t="str">
            <v>已到账</v>
          </cell>
        </row>
        <row r="2188">
          <cell r="C2188" t="str">
            <v>PDZA202541010001019854</v>
          </cell>
          <cell r="D2188" t="str">
            <v>冯一苒</v>
          </cell>
          <cell r="E2188" t="str">
            <v>中信银行</v>
          </cell>
          <cell r="F2188" t="str">
            <v>6217731102763832</v>
          </cell>
          <cell r="G2188">
            <v>21.51</v>
          </cell>
          <cell r="H2188" t="str">
            <v>2025/12/25 15:55:41</v>
          </cell>
          <cell r="I2188" t="str">
            <v>2025/12/29 0:00:00</v>
          </cell>
          <cell r="J2188" t="str">
            <v>已到账</v>
          </cell>
        </row>
        <row r="2189">
          <cell r="C2189" t="str">
            <v>PEBS202541010000476143</v>
          </cell>
          <cell r="D2189" t="str">
            <v>范高强</v>
          </cell>
          <cell r="E2189" t="str">
            <v>邮政银行</v>
          </cell>
          <cell r="F2189" t="str">
            <v>6217994910048224812</v>
          </cell>
          <cell r="G2189">
            <v>87.81</v>
          </cell>
          <cell r="H2189" t="str">
            <v>2026/1/22 18:54:20</v>
          </cell>
          <cell r="I2189" t="str">
            <v>2026/2/2 0:00:00</v>
          </cell>
          <cell r="J2189" t="str">
            <v>已到账</v>
          </cell>
        </row>
        <row r="2190">
          <cell r="C2190" t="str">
            <v>PEBS202541010000411821</v>
          </cell>
          <cell r="D2190" t="str">
            <v>李梦珍</v>
          </cell>
          <cell r="E2190" t="str">
            <v>郑州银行</v>
          </cell>
          <cell r="F2190" t="str">
            <v>6235310001019357317</v>
          </cell>
          <cell r="G2190">
            <v>81.46</v>
          </cell>
          <cell r="H2190" t="str">
            <v>2026/1/5 19:17:16</v>
          </cell>
          <cell r="I2190" t="str">
            <v>2026/1/21 0:00:00</v>
          </cell>
          <cell r="J2190" t="str">
            <v>已到账</v>
          </cell>
        </row>
        <row r="2191">
          <cell r="C2191" t="str">
            <v>PDZA202541010001090376</v>
          </cell>
          <cell r="D2191" t="str">
            <v>王平新</v>
          </cell>
          <cell r="E2191" t="str">
            <v>工商银行</v>
          </cell>
          <cell r="F2191" t="str">
            <v>6212260409012779529</v>
          </cell>
          <cell r="G2191">
            <v>18.82</v>
          </cell>
          <cell r="H2191" t="str">
            <v>2026/1/14 18:18:35</v>
          </cell>
          <cell r="I2191" t="str">
            <v/>
          </cell>
          <cell r="J2191" t="str">
            <v>未到账</v>
          </cell>
        </row>
        <row r="2192">
          <cell r="C2192" t="str">
            <v>PDAA202641010000021922</v>
          </cell>
          <cell r="D2192" t="str">
            <v>王进</v>
          </cell>
          <cell r="E2192" t="str">
            <v>工商银行</v>
          </cell>
          <cell r="F2192" t="str">
            <v>6222031702011355839</v>
          </cell>
          <cell r="G2192">
            <v>82.24</v>
          </cell>
          <cell r="H2192" t="str">
            <v>2026/2/1 11:44:00</v>
          </cell>
          <cell r="I2192" t="str">
            <v/>
          </cell>
          <cell r="J2192" t="str">
            <v>未到账</v>
          </cell>
        </row>
        <row r="2193">
          <cell r="C2193" t="str">
            <v>PDZA202641010000008840</v>
          </cell>
          <cell r="D2193" t="str">
            <v>李志明</v>
          </cell>
          <cell r="E2193" t="str">
            <v>邮政银行</v>
          </cell>
          <cell r="F2193" t="str">
            <v>6217994910082652597</v>
          </cell>
          <cell r="G2193">
            <v>26.89</v>
          </cell>
          <cell r="H2193" t="str">
            <v>2026/1/31 16:58:22</v>
          </cell>
          <cell r="I2193" t="str">
            <v/>
          </cell>
          <cell r="J2193" t="str">
            <v>未到账</v>
          </cell>
        </row>
        <row r="2194">
          <cell r="C2194" t="str">
            <v>PDZA202641010000018469</v>
          </cell>
          <cell r="D2194" t="str">
            <v>张林砥</v>
          </cell>
          <cell r="E2194" t="str">
            <v>建设银行</v>
          </cell>
          <cell r="F2194" t="str">
            <v>6217002430011898484</v>
          </cell>
          <cell r="G2194">
            <v>24.2</v>
          </cell>
          <cell r="H2194" t="str">
            <v>2026/1/29 23:11:37</v>
          </cell>
          <cell r="I2194" t="str">
            <v/>
          </cell>
          <cell r="J2194" t="str">
            <v>未到账</v>
          </cell>
        </row>
        <row r="2195">
          <cell r="C2195" t="str">
            <v>PDAA202541010000854595</v>
          </cell>
          <cell r="D2195" t="str">
            <v>田文帅</v>
          </cell>
          <cell r="E2195" t="str">
            <v>农商银行</v>
          </cell>
          <cell r="F2195" t="str">
            <v>623059100300593065</v>
          </cell>
          <cell r="G2195">
            <v>143.28</v>
          </cell>
          <cell r="H2195" t="str">
            <v>2025/12/23 15:49:57</v>
          </cell>
          <cell r="I2195" t="str">
            <v>2026/1/13 0:00:00</v>
          </cell>
          <cell r="J2195" t="str">
            <v>已到账</v>
          </cell>
        </row>
        <row r="2196">
          <cell r="C2196" t="str">
            <v>PDAA202541010000776044</v>
          </cell>
          <cell r="D2196" t="str">
            <v>李燕芳</v>
          </cell>
          <cell r="E2196" t="str">
            <v>农业银行</v>
          </cell>
          <cell r="F2196" t="str">
            <v>6230522080040890277</v>
          </cell>
          <cell r="G2196">
            <v>239.15</v>
          </cell>
          <cell r="H2196" t="str">
            <v>2026/1/19 15:58:57</v>
          </cell>
          <cell r="I2196" t="str">
            <v>2026/1/20 0:00:00</v>
          </cell>
          <cell r="J2196" t="str">
            <v>已到账</v>
          </cell>
        </row>
        <row r="2197">
          <cell r="C2197" t="str">
            <v>PDZA202541010000939997</v>
          </cell>
          <cell r="D2197" t="str">
            <v>陈阳阳</v>
          </cell>
          <cell r="E2197" t="str">
            <v>交通银行</v>
          </cell>
          <cell r="F2197" t="str">
            <v>6222620620042667245</v>
          </cell>
          <cell r="G2197">
            <v>18.82</v>
          </cell>
          <cell r="H2197" t="str">
            <v>2025/12/1 18:51:30</v>
          </cell>
          <cell r="I2197" t="str">
            <v>2025/12/9 0:00:00</v>
          </cell>
          <cell r="J2197" t="str">
            <v>已到账</v>
          </cell>
        </row>
        <row r="2198">
          <cell r="C2198" t="str">
            <v>PDZA202541010001112056</v>
          </cell>
          <cell r="D2198" t="str">
            <v>王照星</v>
          </cell>
          <cell r="E2198" t="str">
            <v>广发银行</v>
          </cell>
          <cell r="F2198" t="str">
            <v>6214623121000313504</v>
          </cell>
          <cell r="G2198">
            <v>18.82</v>
          </cell>
          <cell r="H2198" t="str">
            <v>2026/1/16 16:31:25</v>
          </cell>
          <cell r="I2198" t="str">
            <v>2026/1/20 0:00:00</v>
          </cell>
          <cell r="J2198" t="str">
            <v>已到账</v>
          </cell>
        </row>
        <row r="2199">
          <cell r="C2199" t="str">
            <v>PDZA202541010001051320</v>
          </cell>
          <cell r="D2199" t="str">
            <v>李继昌</v>
          </cell>
          <cell r="E2199" t="str">
            <v>农商银行</v>
          </cell>
          <cell r="F2199" t="str">
            <v>623059100301497647</v>
          </cell>
          <cell r="G2199">
            <v>21.79</v>
          </cell>
          <cell r="H2199" t="str">
            <v>2025/12/26 14:20:56</v>
          </cell>
          <cell r="I2199" t="str">
            <v/>
          </cell>
          <cell r="J2199" t="str">
            <v>转账失败</v>
          </cell>
        </row>
        <row r="2200">
          <cell r="C2200" t="str">
            <v>PDZA202541010000960690</v>
          </cell>
          <cell r="D2200" t="str">
            <v>张成壮</v>
          </cell>
          <cell r="E2200" t="str">
            <v>招商银行</v>
          </cell>
          <cell r="F2200" t="str">
            <v>6214853770565993</v>
          </cell>
          <cell r="G2200">
            <v>24.19</v>
          </cell>
          <cell r="H2200" t="str">
            <v>2025/12/12 21:11:46</v>
          </cell>
          <cell r="I2200" t="str">
            <v>2025/12/15 0:00:00</v>
          </cell>
          <cell r="J2200" t="str">
            <v>已到账</v>
          </cell>
        </row>
        <row r="2201">
          <cell r="C2201" t="str">
            <v>PEBS202541010000419167-1</v>
          </cell>
          <cell r="D2201" t="str">
            <v>张瑞博</v>
          </cell>
          <cell r="E2201" t="str">
            <v>农业银行</v>
          </cell>
          <cell r="F2201" t="str">
            <v>6230520710169983378</v>
          </cell>
          <cell r="G2201">
            <v>65.86</v>
          </cell>
          <cell r="H2201" t="str">
            <v>2026/1/8 18:27:20</v>
          </cell>
          <cell r="I2201" t="str">
            <v>2026/1/21 0:00:00</v>
          </cell>
          <cell r="J2201" t="str">
            <v>已到账</v>
          </cell>
        </row>
        <row r="2202">
          <cell r="C2202" t="str">
            <v>PDAA202541010000882038</v>
          </cell>
          <cell r="D2202" t="str">
            <v>乔阔</v>
          </cell>
          <cell r="E2202" t="str">
            <v>农业银行</v>
          </cell>
          <cell r="F2202" t="str">
            <v>6213362049987372671</v>
          </cell>
          <cell r="G2202">
            <v>362.1</v>
          </cell>
          <cell r="H2202" t="str">
            <v>2026/1/10 19:33:57</v>
          </cell>
          <cell r="I2202" t="str">
            <v>2026/1/20 0:00:00</v>
          </cell>
          <cell r="J2202" t="str">
            <v>已到账</v>
          </cell>
        </row>
        <row r="2203">
          <cell r="C2203" t="str">
            <v>PDAA202541010000868612</v>
          </cell>
          <cell r="D2203" t="str">
            <v>王嘉鑫</v>
          </cell>
          <cell r="E2203" t="str">
            <v>中国工商银行</v>
          </cell>
          <cell r="F2203" t="str">
            <v>6212251702004951341</v>
          </cell>
          <cell r="G2203">
            <v>621.59</v>
          </cell>
          <cell r="H2203" t="str">
            <v>2026/1/13 13:15:27</v>
          </cell>
          <cell r="I2203" t="str">
            <v>2026/1/16 0:00:00</v>
          </cell>
          <cell r="J2203" t="str">
            <v>已到账</v>
          </cell>
        </row>
        <row r="2204">
          <cell r="C2204" t="str">
            <v>PDZA202541010001005563</v>
          </cell>
          <cell r="D2204" t="str">
            <v>程三岗</v>
          </cell>
          <cell r="E2204" t="str">
            <v>工商银行</v>
          </cell>
          <cell r="F2204" t="str">
            <v>6222081702003991814</v>
          </cell>
          <cell r="G2204">
            <v>18.82</v>
          </cell>
          <cell r="H2204" t="str">
            <v>2025/12/25 14:16:17</v>
          </cell>
          <cell r="I2204" t="str">
            <v>2025/12/27 0:00:00</v>
          </cell>
          <cell r="J2204" t="str">
            <v>已到账</v>
          </cell>
        </row>
        <row r="2205">
          <cell r="C2205" t="str">
            <v>PEBS202541010000465837-1</v>
          </cell>
          <cell r="D2205" t="str">
            <v>张瑞博</v>
          </cell>
          <cell r="E2205" t="str">
            <v>农业银行</v>
          </cell>
          <cell r="F2205" t="str">
            <v>6230520710169983378</v>
          </cell>
          <cell r="G2205">
            <v>64.82</v>
          </cell>
          <cell r="H2205" t="str">
            <v>2026/1/14 14:27:03</v>
          </cell>
          <cell r="I2205" t="str">
            <v>2026/1/21 0:00:00</v>
          </cell>
          <cell r="J2205" t="str">
            <v>已到账</v>
          </cell>
        </row>
        <row r="2206">
          <cell r="C2206" t="str">
            <v>PDZA202541010000971985</v>
          </cell>
          <cell r="D2206" t="str">
            <v>李东方</v>
          </cell>
          <cell r="E2206" t="str">
            <v>农业银行</v>
          </cell>
          <cell r="F2206" t="str">
            <v>6228480759787795872</v>
          </cell>
          <cell r="G2206">
            <v>24.2</v>
          </cell>
          <cell r="H2206" t="str">
            <v>2026/1/15 22:46:01</v>
          </cell>
          <cell r="I2206" t="str">
            <v>2026/1/16 0:00:00</v>
          </cell>
          <cell r="J2206" t="str">
            <v>已到账</v>
          </cell>
        </row>
        <row r="2207">
          <cell r="C2207" t="str">
            <v>PDZA202541010001166286</v>
          </cell>
          <cell r="D2207" t="str">
            <v>张弘强</v>
          </cell>
          <cell r="E2207" t="str">
            <v>郑州银行</v>
          </cell>
          <cell r="F2207" t="str">
            <v>6235310001015589277</v>
          </cell>
          <cell r="G2207">
            <v>18.82</v>
          </cell>
          <cell r="H2207" t="str">
            <v>2026/1/30 16:14:49</v>
          </cell>
          <cell r="I2207" t="str">
            <v/>
          </cell>
          <cell r="J2207" t="str">
            <v>未到账</v>
          </cell>
        </row>
        <row r="2208">
          <cell r="C2208" t="str">
            <v>PDZA202641010000034578</v>
          </cell>
          <cell r="D2208" t="str">
            <v>王静娜</v>
          </cell>
          <cell r="E2208" t="str">
            <v>工商银行</v>
          </cell>
          <cell r="F2208" t="str">
            <v>6212261702021699715</v>
          </cell>
          <cell r="G2208">
            <v>24.2</v>
          </cell>
          <cell r="H2208" t="str">
            <v>2026/1/22 17:46:44</v>
          </cell>
          <cell r="I2208" t="str">
            <v/>
          </cell>
          <cell r="J2208" t="str">
            <v>未到账</v>
          </cell>
        </row>
        <row r="2209">
          <cell r="C2209" t="str">
            <v>PDZA202541010000961297</v>
          </cell>
          <cell r="D2209" t="str">
            <v>赵开杰</v>
          </cell>
          <cell r="E2209" t="str">
            <v>农业银行</v>
          </cell>
          <cell r="F2209" t="str">
            <v>6228480728305781573</v>
          </cell>
          <cell r="G2209">
            <v>24.2</v>
          </cell>
          <cell r="H2209" t="str">
            <v>2025/12/16 23:02:48</v>
          </cell>
          <cell r="I2209" t="str">
            <v>2025/12/17 0:00:00</v>
          </cell>
          <cell r="J2209" t="str">
            <v>已到账</v>
          </cell>
        </row>
        <row r="2210">
          <cell r="C2210" t="str">
            <v>PDAA202541010000830609</v>
          </cell>
          <cell r="D2210" t="str">
            <v>张飞程</v>
          </cell>
          <cell r="E2210" t="str">
            <v>中国建设银行</v>
          </cell>
          <cell r="F2210" t="str">
            <v>6217001540026468890</v>
          </cell>
          <cell r="G2210">
            <v>274.78</v>
          </cell>
          <cell r="H2210" t="str">
            <v>2026/1/16 11:58:27</v>
          </cell>
          <cell r="I2210" t="str">
            <v>2026/1/16 0:00:00</v>
          </cell>
          <cell r="J2210" t="str">
            <v>已到账</v>
          </cell>
        </row>
        <row r="2211">
          <cell r="C2211" t="str">
            <v>PEBS202541010000451598-1</v>
          </cell>
          <cell r="D2211" t="str">
            <v>张瑞博</v>
          </cell>
          <cell r="E2211" t="str">
            <v>农业银行</v>
          </cell>
          <cell r="F2211" t="str">
            <v>6230520710169983378</v>
          </cell>
          <cell r="G2211">
            <v>65.86</v>
          </cell>
          <cell r="H2211" t="str">
            <v>2026/1/13 19:38:33</v>
          </cell>
          <cell r="I2211" t="str">
            <v>2026/1/21 0:00:00</v>
          </cell>
          <cell r="J2211" t="str">
            <v>已到账</v>
          </cell>
        </row>
        <row r="2212">
          <cell r="C2212" t="str">
            <v>PDZA202541010000994976</v>
          </cell>
          <cell r="D2212" t="str">
            <v>范云鹏</v>
          </cell>
          <cell r="E2212" t="str">
            <v>中国银行</v>
          </cell>
          <cell r="F2212" t="str">
            <v>6217858000106676064</v>
          </cell>
          <cell r="G2212">
            <v>18.82</v>
          </cell>
          <cell r="H2212" t="str">
            <v>2025/12/22 20:14:23</v>
          </cell>
          <cell r="I2212" t="str">
            <v>2025/12/23 0:00:00</v>
          </cell>
          <cell r="J2212" t="str">
            <v>已到账</v>
          </cell>
        </row>
        <row r="2213">
          <cell r="C2213" t="str">
            <v>PDZA202541010001026089</v>
          </cell>
          <cell r="D2213" t="str">
            <v>周继强</v>
          </cell>
          <cell r="E2213" t="str">
            <v>工商银行</v>
          </cell>
          <cell r="F2213" t="str">
            <v>6212261702030551766</v>
          </cell>
          <cell r="G2213">
            <v>18.82</v>
          </cell>
          <cell r="H2213" t="str">
            <v>2025/12/31 14:06:29</v>
          </cell>
          <cell r="I2213" t="str">
            <v>2025/12/31 0:00:00</v>
          </cell>
          <cell r="J2213" t="str">
            <v>已到账</v>
          </cell>
        </row>
        <row r="2214">
          <cell r="C2214" t="str">
            <v>PDAA202541010000754437</v>
          </cell>
          <cell r="D2214" t="str">
            <v>褚立山</v>
          </cell>
          <cell r="E2214" t="str">
            <v>农业银行</v>
          </cell>
          <cell r="F2214" t="str">
            <v>6228482389507287774</v>
          </cell>
          <cell r="G2214">
            <v>300.06</v>
          </cell>
          <cell r="H2214" t="str">
            <v>2025/12/3 19:55:57</v>
          </cell>
          <cell r="I2214" t="str">
            <v>2025/12/12 0:00:00</v>
          </cell>
          <cell r="J2214" t="str">
            <v>已到账</v>
          </cell>
        </row>
        <row r="2215">
          <cell r="C2215" t="str">
            <v>PDAA202541010000883233</v>
          </cell>
          <cell r="D2215" t="str">
            <v>朱思敏</v>
          </cell>
          <cell r="E2215" t="str">
            <v>工商银行</v>
          </cell>
          <cell r="F2215" t="str">
            <v>6222031715005186515</v>
          </cell>
          <cell r="G2215">
            <v>289.22</v>
          </cell>
          <cell r="H2215" t="str">
            <v>2026/1/14 14:25:27</v>
          </cell>
          <cell r="I2215" t="str">
            <v>2026/1/22 0:00:00</v>
          </cell>
          <cell r="J2215" t="str">
            <v>已到账</v>
          </cell>
        </row>
        <row r="2216">
          <cell r="C2216" t="str">
            <v>PDAA202541010000846920</v>
          </cell>
          <cell r="D2216" t="str">
            <v>李伟强</v>
          </cell>
          <cell r="E2216" t="str">
            <v>中国银行</v>
          </cell>
          <cell r="F2216" t="str">
            <v>6217858000147739376</v>
          </cell>
          <cell r="G2216">
            <v>181.68</v>
          </cell>
          <cell r="H2216" t="str">
            <v>2025/12/29 19:25:33</v>
          </cell>
          <cell r="I2216" t="str">
            <v>2026/1/10 0:00:00</v>
          </cell>
          <cell r="J2216" t="str">
            <v>已到账</v>
          </cell>
        </row>
        <row r="2217">
          <cell r="C2217" t="str">
            <v>PDAA202541010000711952</v>
          </cell>
          <cell r="D2217" t="str">
            <v>包录退</v>
          </cell>
          <cell r="E2217" t="str">
            <v>农业银行</v>
          </cell>
          <cell r="F2217" t="str">
            <v>6230520710121066973</v>
          </cell>
          <cell r="G2217">
            <v>223.94</v>
          </cell>
          <cell r="H2217" t="str">
            <v>2026/1/5 14:24:01</v>
          </cell>
          <cell r="I2217" t="str">
            <v>2026/1/10 0:00:00</v>
          </cell>
          <cell r="J2217" t="str">
            <v>已到账</v>
          </cell>
        </row>
        <row r="2218">
          <cell r="C2218" t="str">
            <v>PDAA202541010000751022</v>
          </cell>
          <cell r="D2218" t="str">
            <v>丁云峰</v>
          </cell>
          <cell r="E2218" t="str">
            <v>建设银行</v>
          </cell>
          <cell r="F2218" t="str">
            <v>6217002590004744779</v>
          </cell>
          <cell r="G2218">
            <v>186.32</v>
          </cell>
          <cell r="H2218" t="str">
            <v>2025/12/19 19:55:34</v>
          </cell>
          <cell r="I2218" t="str">
            <v>2025/12/22 0:00:00</v>
          </cell>
          <cell r="J2218" t="str">
            <v>已到账</v>
          </cell>
        </row>
        <row r="2219">
          <cell r="C2219" t="str">
            <v>PDAA202541010000776120</v>
          </cell>
          <cell r="D2219" t="str">
            <v>程子根</v>
          </cell>
          <cell r="E2219" t="str">
            <v>建设银行</v>
          </cell>
          <cell r="F2219" t="str">
            <v>6227002870520147429</v>
          </cell>
          <cell r="G2219">
            <v>158.96</v>
          </cell>
          <cell r="H2219" t="str">
            <v>2026/1/15 15:44:12</v>
          </cell>
          <cell r="I2219" t="str">
            <v>2026/1/16 0:00:00</v>
          </cell>
          <cell r="J2219" t="str">
            <v>已到账</v>
          </cell>
        </row>
        <row r="2220">
          <cell r="C2220" t="str">
            <v>PDZA202541010001006724</v>
          </cell>
          <cell r="D2220" t="str">
            <v>申志彬</v>
          </cell>
          <cell r="E2220" t="str">
            <v>邮政银行</v>
          </cell>
          <cell r="F2220" t="str">
            <v>6217994920019782680</v>
          </cell>
          <cell r="G2220">
            <v>18.82</v>
          </cell>
          <cell r="H2220" t="str">
            <v>2025/12/22 21:26:49</v>
          </cell>
          <cell r="I2220" t="str">
            <v>2025/12/26 0:00:00</v>
          </cell>
          <cell r="J2220" t="str">
            <v>已到账</v>
          </cell>
        </row>
        <row r="2221">
          <cell r="C2221" t="str">
            <v>PDZA202641010000050259</v>
          </cell>
          <cell r="D2221" t="str">
            <v>杨超</v>
          </cell>
          <cell r="E2221" t="str">
            <v>招商银行</v>
          </cell>
          <cell r="F2221" t="str">
            <v>6226093712073766</v>
          </cell>
          <cell r="G2221">
            <v>24.2</v>
          </cell>
          <cell r="H2221" t="str">
            <v>2026/2/1 14:46:46</v>
          </cell>
          <cell r="I2221" t="str">
            <v/>
          </cell>
          <cell r="J2221" t="str">
            <v>未到账</v>
          </cell>
        </row>
        <row r="2222">
          <cell r="C2222" t="str">
            <v>PDAA202641010000010702</v>
          </cell>
          <cell r="D2222" t="str">
            <v>谢秋霞</v>
          </cell>
          <cell r="E2222" t="str">
            <v>工商银行</v>
          </cell>
          <cell r="F2222" t="str">
            <v>6222032902002111311</v>
          </cell>
          <cell r="G2222">
            <v>562.97</v>
          </cell>
          <cell r="H2222" t="str">
            <v>2026/2/7 9:51:32</v>
          </cell>
          <cell r="I2222" t="str">
            <v/>
          </cell>
          <cell r="J2222" t="str">
            <v>未到账</v>
          </cell>
        </row>
        <row r="2223">
          <cell r="C2223" t="str">
            <v>PDAA202541010000893633</v>
          </cell>
          <cell r="D2223" t="str">
            <v>黄琴明</v>
          </cell>
          <cell r="E2223" t="str">
            <v>中国银行</v>
          </cell>
          <cell r="F2223" t="str">
            <v>6217888000000363581</v>
          </cell>
          <cell r="G2223">
            <v>112.16</v>
          </cell>
          <cell r="H2223" t="str">
            <v>2026/1/22 19:00:33</v>
          </cell>
          <cell r="I2223" t="str">
            <v>2026/1/23 0:00:00</v>
          </cell>
          <cell r="J2223" t="str">
            <v>已到账</v>
          </cell>
        </row>
        <row r="2224">
          <cell r="C2224" t="str">
            <v>PDAA202541010000917669</v>
          </cell>
          <cell r="D2224" t="str">
            <v>林辉</v>
          </cell>
          <cell r="E2224" t="str">
            <v>工商银行</v>
          </cell>
          <cell r="F2224" t="str">
            <v>6212261702016570772</v>
          </cell>
          <cell r="G2224">
            <v>147.45</v>
          </cell>
          <cell r="H2224" t="str">
            <v>2026/1/12 10:24:12</v>
          </cell>
          <cell r="I2224" t="str">
            <v>2026/1/29 0:00:00</v>
          </cell>
          <cell r="J2224" t="str">
            <v>已到账</v>
          </cell>
        </row>
        <row r="2225">
          <cell r="C2225" t="str">
            <v>PDAA202541010000795256</v>
          </cell>
          <cell r="D2225" t="str">
            <v>申志彬</v>
          </cell>
          <cell r="E2225" t="str">
            <v>邮政银行</v>
          </cell>
          <cell r="F2225" t="str">
            <v>6217994920019782680</v>
          </cell>
          <cell r="G2225">
            <v>66.45</v>
          </cell>
          <cell r="H2225" t="str">
            <v>2025/12/22 21:26:49</v>
          </cell>
          <cell r="I2225" t="str">
            <v>2025/12/27 0:00:00</v>
          </cell>
          <cell r="J2225" t="str">
            <v>已到账</v>
          </cell>
        </row>
        <row r="2226">
          <cell r="C2226" t="str">
            <v>PDZA202541010000984157</v>
          </cell>
          <cell r="D2226" t="str">
            <v>马梁</v>
          </cell>
          <cell r="E2226" t="str">
            <v>工商银行</v>
          </cell>
          <cell r="F2226" t="str">
            <v>6222031702014743452</v>
          </cell>
          <cell r="G2226">
            <v>24.2</v>
          </cell>
          <cell r="H2226" t="str">
            <v>2025/12/19 20:13:17</v>
          </cell>
          <cell r="I2226" t="str">
            <v>2025/12/22 0:00:00</v>
          </cell>
          <cell r="J2226" t="str">
            <v>已到账</v>
          </cell>
        </row>
        <row r="2227">
          <cell r="C2227" t="str">
            <v>PDZA202541010001072350</v>
          </cell>
          <cell r="D2227" t="str">
            <v>孟庆轩</v>
          </cell>
          <cell r="E2227" t="str">
            <v>农业银行</v>
          </cell>
          <cell r="F2227" t="str">
            <v>6230520720063401971</v>
          </cell>
          <cell r="G2227">
            <v>26.88</v>
          </cell>
          <cell r="H2227" t="str">
            <v>2026/1/8 18:51:25</v>
          </cell>
          <cell r="I2227" t="str">
            <v>2026/1/10 0:00:00</v>
          </cell>
          <cell r="J2227" t="str">
            <v>已到账</v>
          </cell>
        </row>
        <row r="2228">
          <cell r="C2228" t="str">
            <v>PDAA202541010000907796</v>
          </cell>
          <cell r="D2228" t="str">
            <v>范高强</v>
          </cell>
          <cell r="E2228" t="str">
            <v>邮政银行</v>
          </cell>
          <cell r="F2228" t="str">
            <v>6217994910048224812</v>
          </cell>
          <cell r="G2228">
            <v>224.98</v>
          </cell>
          <cell r="H2228" t="str">
            <v>2026/1/22 18:54:20</v>
          </cell>
          <cell r="I2228" t="str">
            <v>2026/1/27 0:00:00</v>
          </cell>
          <cell r="J2228" t="str">
            <v>已到账</v>
          </cell>
        </row>
        <row r="2229">
          <cell r="C2229" t="str">
            <v>PDAA202541010000812330</v>
          </cell>
          <cell r="D2229" t="str">
            <v>梁华</v>
          </cell>
          <cell r="E2229" t="str">
            <v>中原银行</v>
          </cell>
          <cell r="F2229" t="str">
            <v>6236600612733741</v>
          </cell>
          <cell r="G2229">
            <v>98.14</v>
          </cell>
          <cell r="H2229" t="str">
            <v>2026/2/9 14:23:52</v>
          </cell>
          <cell r="I2229" t="str">
            <v/>
          </cell>
          <cell r="J2229" t="str">
            <v>未到账</v>
          </cell>
        </row>
        <row r="2230">
          <cell r="C2230" t="str">
            <v>PDZA202641010000017517</v>
          </cell>
          <cell r="D2230" t="str">
            <v>赵永刚</v>
          </cell>
          <cell r="E2230" t="str">
            <v>建设银行</v>
          </cell>
          <cell r="F2230" t="str">
            <v>6210812430026052718</v>
          </cell>
          <cell r="G2230">
            <v>18.82</v>
          </cell>
          <cell r="H2230" t="str">
            <v>2026/1/24 19:36:13</v>
          </cell>
          <cell r="I2230" t="str">
            <v/>
          </cell>
          <cell r="J2230" t="str">
            <v>未到账</v>
          </cell>
        </row>
        <row r="2231">
          <cell r="C2231" t="str">
            <v>PDZA202541010001012720</v>
          </cell>
          <cell r="D2231" t="str">
            <v>吴鹏</v>
          </cell>
          <cell r="E2231" t="str">
            <v>中国建设银行</v>
          </cell>
          <cell r="F2231" t="str">
            <v>6210812430037660475</v>
          </cell>
          <cell r="G2231">
            <v>26.89</v>
          </cell>
          <cell r="H2231" t="str">
            <v>2025/12/25 14:40:15</v>
          </cell>
          <cell r="I2231" t="str">
            <v>2025/12/25 0:00:00</v>
          </cell>
          <cell r="J2231" t="str">
            <v>已到账</v>
          </cell>
        </row>
        <row r="2232">
          <cell r="C2232" t="str">
            <v>PDZA202541010000930217</v>
          </cell>
          <cell r="D2232" t="str">
            <v>靳莉莉</v>
          </cell>
          <cell r="E2232" t="str">
            <v>农业银行</v>
          </cell>
          <cell r="F2232" t="str">
            <v>6228490718032308574</v>
          </cell>
          <cell r="G2232">
            <v>26.89</v>
          </cell>
          <cell r="H2232" t="str">
            <v>2026/1/3 10:40:31</v>
          </cell>
          <cell r="I2232" t="str">
            <v>2026/1/10 0:00:00</v>
          </cell>
          <cell r="J2232" t="str">
            <v>已到账</v>
          </cell>
        </row>
        <row r="2233">
          <cell r="C2233" t="str">
            <v>PDZA202541010001075307</v>
          </cell>
          <cell r="D2233" t="str">
            <v>王二鹏</v>
          </cell>
          <cell r="E2233" t="str">
            <v>工商银行浙江杭州分行营业部</v>
          </cell>
          <cell r="F2233" t="str">
            <v>6212261202033077778</v>
          </cell>
          <cell r="G2233">
            <v>18.82</v>
          </cell>
          <cell r="H2233" t="str">
            <v>2026/1/6 15:09:20</v>
          </cell>
          <cell r="I2233" t="str">
            <v>2026/1/13 0:00:00</v>
          </cell>
          <cell r="J2233" t="str">
            <v>已到账</v>
          </cell>
        </row>
        <row r="2234">
          <cell r="C2234" t="str">
            <v>PDZA202541010001068916</v>
          </cell>
          <cell r="D2234" t="str">
            <v>范龙涛</v>
          </cell>
          <cell r="E2234" t="str">
            <v>农业银行</v>
          </cell>
          <cell r="F2234" t="str">
            <v>6228481269146869276</v>
          </cell>
          <cell r="G2234">
            <v>18.82</v>
          </cell>
          <cell r="H2234" t="str">
            <v>2026/1/10 19:13:20</v>
          </cell>
          <cell r="I2234" t="str">
            <v>2026/1/13 0:00:00</v>
          </cell>
          <cell r="J2234" t="str">
            <v>已到账</v>
          </cell>
        </row>
        <row r="2235">
          <cell r="C2235" t="str">
            <v>PDZA202541010000959273</v>
          </cell>
          <cell r="D2235" t="str">
            <v>李春敏</v>
          </cell>
          <cell r="E2235" t="str">
            <v>工商银行</v>
          </cell>
          <cell r="F2235" t="str">
            <v>6222031709002695479</v>
          </cell>
          <cell r="G2235">
            <v>18.82</v>
          </cell>
          <cell r="H2235" t="str">
            <v>2025/12/5 21:09:37</v>
          </cell>
          <cell r="I2235" t="str">
            <v>2025/12/12 0:00:00</v>
          </cell>
          <cell r="J2235" t="str">
            <v>已到账</v>
          </cell>
        </row>
        <row r="2236">
          <cell r="C2236" t="str">
            <v>PDZA202541010001162950</v>
          </cell>
          <cell r="D2236" t="str">
            <v>林辉</v>
          </cell>
          <cell r="E2236" t="str">
            <v>工商银行</v>
          </cell>
          <cell r="F2236" t="str">
            <v>6212261702016570772</v>
          </cell>
          <cell r="G2236">
            <v>21.51</v>
          </cell>
          <cell r="H2236" t="str">
            <v>2026/1/12 10:24:12</v>
          </cell>
          <cell r="I2236" t="str">
            <v>2026/1/29 0:00:00</v>
          </cell>
          <cell r="J2236" t="str">
            <v>已到账</v>
          </cell>
        </row>
        <row r="2237">
          <cell r="C2237" t="str">
            <v>PDZA202541010001169670</v>
          </cell>
          <cell r="D2237" t="str">
            <v>王平新</v>
          </cell>
          <cell r="E2237" t="str">
            <v>工商银行</v>
          </cell>
          <cell r="F2237" t="str">
            <v>6212260409012779529</v>
          </cell>
          <cell r="G2237">
            <v>26.89</v>
          </cell>
          <cell r="H2237" t="str">
            <v>2026/1/30 15:19:36</v>
          </cell>
          <cell r="I2237" t="str">
            <v/>
          </cell>
          <cell r="J2237" t="str">
            <v>未到账</v>
          </cell>
        </row>
        <row r="2238">
          <cell r="C2238" t="str">
            <v>PDAA202541010000923976</v>
          </cell>
          <cell r="D2238" t="str">
            <v>于明明</v>
          </cell>
          <cell r="E2238" t="str">
            <v>工商银行</v>
          </cell>
          <cell r="F2238" t="str">
            <v>6212261702040914475</v>
          </cell>
          <cell r="G2238">
            <v>116.68</v>
          </cell>
          <cell r="H2238" t="str">
            <v>2026/1/30 15:40:52</v>
          </cell>
          <cell r="I2238" t="str">
            <v/>
          </cell>
          <cell r="J2238" t="str">
            <v>未到账</v>
          </cell>
        </row>
        <row r="2239">
          <cell r="C2239" t="str">
            <v>PDAA202641010000031203</v>
          </cell>
          <cell r="D2239" t="str">
            <v>高龙</v>
          </cell>
          <cell r="E2239" t="str">
            <v>建设银行</v>
          </cell>
          <cell r="F2239" t="str">
            <v>621002000041877087</v>
          </cell>
          <cell r="G2239">
            <v>62.16</v>
          </cell>
          <cell r="H2239" t="str">
            <v>2026/1/26 15:27:52</v>
          </cell>
          <cell r="I2239" t="str">
            <v/>
          </cell>
          <cell r="J2239" t="str">
            <v>未到账</v>
          </cell>
        </row>
        <row r="2240">
          <cell r="C2240" t="str">
            <v>PDAA202641010000057661</v>
          </cell>
          <cell r="D2240" t="str">
            <v>王进康</v>
          </cell>
          <cell r="E2240" t="str">
            <v>交通银行</v>
          </cell>
          <cell r="F2240" t="str">
            <v>6222600780011305914</v>
          </cell>
          <cell r="G2240">
            <v>78.31</v>
          </cell>
          <cell r="H2240" t="str">
            <v>2026/2/4 16:32:02</v>
          </cell>
          <cell r="I2240" t="str">
            <v/>
          </cell>
          <cell r="J2240" t="str">
            <v>未到账</v>
          </cell>
        </row>
        <row r="2241">
          <cell r="C2241" t="str">
            <v>PDAA202541010000885600</v>
          </cell>
          <cell r="D2241" t="str">
            <v>梁权飞</v>
          </cell>
          <cell r="E2241" t="str">
            <v>中国农业银行郑州花园口支行</v>
          </cell>
          <cell r="F2241" t="str">
            <v>6230520710062747870</v>
          </cell>
          <cell r="G2241">
            <v>174.41</v>
          </cell>
          <cell r="H2241" t="str">
            <v>2026/1/23 0:44:56</v>
          </cell>
          <cell r="I2241" t="str">
            <v>2026/1/23 0:00:00</v>
          </cell>
          <cell r="J2241" t="str">
            <v>已到账</v>
          </cell>
        </row>
        <row r="2242">
          <cell r="C2242" t="str">
            <v>PEBS202541010000447279-1</v>
          </cell>
          <cell r="D2242" t="str">
            <v>张瑞博</v>
          </cell>
          <cell r="E2242" t="str">
            <v>农业银行</v>
          </cell>
          <cell r="F2242" t="str">
            <v>6230520710169983378</v>
          </cell>
          <cell r="G2242">
            <v>65.86</v>
          </cell>
          <cell r="H2242" t="str">
            <v>2026/1/13 19:36:29</v>
          </cell>
          <cell r="I2242" t="str">
            <v>2026/1/21 0:00:00</v>
          </cell>
          <cell r="J2242" t="str">
            <v>已到账</v>
          </cell>
        </row>
        <row r="2243">
          <cell r="C2243" t="str">
            <v>PDZA202541010001037716</v>
          </cell>
          <cell r="D2243" t="str">
            <v>高梦曦</v>
          </cell>
          <cell r="E2243" t="str">
            <v>交通银行</v>
          </cell>
          <cell r="F2243" t="str">
            <v>6222600620029816454</v>
          </cell>
          <cell r="G2243">
            <v>18.82</v>
          </cell>
          <cell r="H2243" t="str">
            <v>2025/12/23 18:01:44</v>
          </cell>
          <cell r="I2243" t="str">
            <v>2026/1/9 0:00:00</v>
          </cell>
          <cell r="J2243" t="str">
            <v>已到账</v>
          </cell>
        </row>
        <row r="2244">
          <cell r="C2244" t="str">
            <v>PDAA202541010000743482</v>
          </cell>
          <cell r="D2244" t="str">
            <v>熊林杰</v>
          </cell>
          <cell r="E2244" t="str">
            <v>农业银行</v>
          </cell>
          <cell r="F2244" t="str">
            <v>6228480719501848175</v>
          </cell>
          <cell r="G2244">
            <v>60.97</v>
          </cell>
          <cell r="H2244" t="str">
            <v>2025/12/2 22:15:38</v>
          </cell>
          <cell r="I2244" t="str">
            <v>2025/12/10 0:00:00</v>
          </cell>
          <cell r="J2244" t="str">
            <v>已到账</v>
          </cell>
        </row>
        <row r="2245">
          <cell r="C2245" t="str">
            <v>PDZA202541010001022435</v>
          </cell>
          <cell r="D2245" t="str">
            <v>李满洲</v>
          </cell>
          <cell r="E2245" t="str">
            <v>交通银行</v>
          </cell>
          <cell r="F2245" t="str">
            <v>6222600620039377679</v>
          </cell>
          <cell r="G2245">
            <v>24.2</v>
          </cell>
          <cell r="H2245" t="str">
            <v>2025/12/11 22:54:12</v>
          </cell>
          <cell r="I2245" t="str">
            <v>2025/12/29 0:00:00</v>
          </cell>
          <cell r="J2245" t="str">
            <v>已到账</v>
          </cell>
        </row>
        <row r="2246">
          <cell r="C2246" t="str">
            <v>PEBS202541010000413152-1</v>
          </cell>
          <cell r="D2246" t="str">
            <v>刘泽文</v>
          </cell>
          <cell r="E2246" t="str">
            <v>工商银行</v>
          </cell>
          <cell r="F2246" t="str">
            <v>6212261715011616689</v>
          </cell>
          <cell r="G2246">
            <v>37.63</v>
          </cell>
          <cell r="H2246" t="str">
            <v>2026/1/3 22:07:50</v>
          </cell>
          <cell r="I2246" t="str">
            <v>2026/1/21 0:00:00</v>
          </cell>
          <cell r="J2246" t="str">
            <v>已到账</v>
          </cell>
        </row>
        <row r="2247">
          <cell r="C2247" t="str">
            <v>PDAA202541010000883904</v>
          </cell>
          <cell r="D2247" t="str">
            <v>任东勤</v>
          </cell>
          <cell r="E2247" t="str">
            <v>中国银行</v>
          </cell>
          <cell r="F2247" t="str">
            <v>6216698000010018292</v>
          </cell>
          <cell r="G2247">
            <v>494.69</v>
          </cell>
          <cell r="H2247" t="str">
            <v>2026/1/12 15:22:10</v>
          </cell>
          <cell r="I2247" t="str">
            <v>2026/1/22 0:00:00</v>
          </cell>
          <cell r="J2247" t="str">
            <v>已到账</v>
          </cell>
        </row>
        <row r="2248">
          <cell r="C2248" t="str">
            <v>PEBS202541010000471068-1</v>
          </cell>
          <cell r="D2248" t="str">
            <v>刘泽文</v>
          </cell>
          <cell r="E2248" t="str">
            <v>工商银行</v>
          </cell>
          <cell r="F2248" t="str">
            <v>6212261715011616689</v>
          </cell>
          <cell r="G2248">
            <v>65.86</v>
          </cell>
          <cell r="H2248" t="str">
            <v>2026/1/14 15:11:01</v>
          </cell>
          <cell r="I2248" t="str">
            <v>2026/1/21 0:00:00</v>
          </cell>
          <cell r="J2248" t="str">
            <v>已到账</v>
          </cell>
        </row>
        <row r="2249">
          <cell r="C2249" t="str">
            <v>PEBS202541010000461443</v>
          </cell>
          <cell r="D2249" t="str">
            <v>杜双</v>
          </cell>
          <cell r="E2249" t="str">
            <v>工商银行</v>
          </cell>
          <cell r="F2249" t="str">
            <v>6212261702002260297</v>
          </cell>
          <cell r="G2249">
            <v>75.27</v>
          </cell>
          <cell r="H2249" t="str">
            <v>2026/1/6 8:32:57</v>
          </cell>
          <cell r="I2249" t="str">
            <v>2026/1/22 0:00:00</v>
          </cell>
          <cell r="J2249" t="str">
            <v>已到账</v>
          </cell>
        </row>
        <row r="2250">
          <cell r="C2250" t="str">
            <v>PEBS202541010000437948</v>
          </cell>
          <cell r="D2250" t="str">
            <v>张冠军</v>
          </cell>
          <cell r="E2250" t="str">
            <v>中国工商银行</v>
          </cell>
          <cell r="F2250" t="str">
            <v>6222021717007898438</v>
          </cell>
          <cell r="G2250">
            <v>87.81</v>
          </cell>
          <cell r="H2250" t="str">
            <v>2026/1/14 19:45:16</v>
          </cell>
          <cell r="I2250" t="str">
            <v>2026/1/22 0:00:00</v>
          </cell>
          <cell r="J2250" t="str">
            <v>已到账</v>
          </cell>
        </row>
        <row r="2251">
          <cell r="C2251" t="str">
            <v>PEBS202541010000445846</v>
          </cell>
          <cell r="D2251" t="str">
            <v>闫云旺</v>
          </cell>
          <cell r="E2251" t="str">
            <v>招商银行</v>
          </cell>
          <cell r="F2251" t="str">
            <v>6214833807111953</v>
          </cell>
          <cell r="G2251">
            <v>87.81</v>
          </cell>
          <cell r="H2251" t="str">
            <v>2026/1/24 9:02:37</v>
          </cell>
          <cell r="I2251" t="str">
            <v>2026/2/2 0:00:00</v>
          </cell>
          <cell r="J2251" t="str">
            <v>已到账</v>
          </cell>
        </row>
        <row r="2252">
          <cell r="C2252" t="str">
            <v>PDZA202541010001121425</v>
          </cell>
          <cell r="D2252" t="str">
            <v>杜双</v>
          </cell>
          <cell r="E2252" t="str">
            <v>工商银行</v>
          </cell>
          <cell r="F2252" t="str">
            <v>6212261702002260297</v>
          </cell>
          <cell r="G2252">
            <v>21.51</v>
          </cell>
          <cell r="H2252" t="str">
            <v>2026/1/23 0:57:44</v>
          </cell>
          <cell r="I2252" t="str">
            <v>2026/1/23 0:00:00</v>
          </cell>
          <cell r="J2252" t="str">
            <v>已到账</v>
          </cell>
        </row>
        <row r="2253">
          <cell r="C2253" t="str">
            <v>PLCO202541010000056121</v>
          </cell>
          <cell r="D2253" t="str">
            <v>刘树旗</v>
          </cell>
          <cell r="E2253" t="str">
            <v>建设银行</v>
          </cell>
          <cell r="F2253" t="str">
            <v>6217002430053533783</v>
          </cell>
          <cell r="G2253">
            <v>31.5</v>
          </cell>
          <cell r="H2253" t="str">
            <v>2025/12/25 19:53:23</v>
          </cell>
          <cell r="I2253" t="str">
            <v>2025/12/31 0:00:00</v>
          </cell>
          <cell r="J2253" t="str">
            <v>已到账</v>
          </cell>
        </row>
        <row r="2254">
          <cell r="C2254" t="str">
            <v>PDAA202641010000033926</v>
          </cell>
          <cell r="D2254" t="str">
            <v>高红霞</v>
          </cell>
          <cell r="E2254" t="str">
            <v>中国建设银行</v>
          </cell>
          <cell r="F2254" t="str">
            <v>6217000010083006612</v>
          </cell>
          <cell r="G2254">
            <v>27.01</v>
          </cell>
          <cell r="H2254" t="str">
            <v>2026/2/7 18:45:35</v>
          </cell>
          <cell r="I2254" t="str">
            <v/>
          </cell>
          <cell r="J2254" t="str">
            <v>未到账</v>
          </cell>
        </row>
        <row r="2255">
          <cell r="C2255" t="str">
            <v>PDAA202541010000824887</v>
          </cell>
          <cell r="D2255" t="str">
            <v>张书浩</v>
          </cell>
          <cell r="E2255" t="str">
            <v>中国银行</v>
          </cell>
          <cell r="F2255" t="str">
            <v>6217858000148051442</v>
          </cell>
          <cell r="G2255">
            <v>3148.79</v>
          </cell>
          <cell r="H2255" t="str">
            <v>2026/2/9 17:35:32</v>
          </cell>
          <cell r="I2255" t="str">
            <v/>
          </cell>
          <cell r="J2255" t="str">
            <v>未到账</v>
          </cell>
        </row>
        <row r="2256">
          <cell r="C2256" t="str">
            <v>PDZA202541010001008355</v>
          </cell>
          <cell r="D2256" t="str">
            <v>宋传庭</v>
          </cell>
          <cell r="E2256" t="str">
            <v>建设银行</v>
          </cell>
          <cell r="F2256" t="str">
            <v>6236682430011270236</v>
          </cell>
          <cell r="G2256">
            <v>18.82</v>
          </cell>
          <cell r="H2256" t="str">
            <v>2025/12/25 14:40:08</v>
          </cell>
          <cell r="I2256" t="str">
            <v>2025/12/25 0:00:00</v>
          </cell>
          <cell r="J2256" t="str">
            <v>已到账</v>
          </cell>
        </row>
        <row r="2257">
          <cell r="C2257" t="str">
            <v>PDZA202541010001121765</v>
          </cell>
          <cell r="D2257" t="str">
            <v>于传富</v>
          </cell>
          <cell r="E2257" t="str">
            <v>浦发银行</v>
          </cell>
          <cell r="F2257" t="str">
            <v>6217922700078992</v>
          </cell>
          <cell r="G2257">
            <v>24.19</v>
          </cell>
          <cell r="H2257" t="str">
            <v>2026/1/21 14:37:57</v>
          </cell>
          <cell r="I2257" t="str">
            <v>2026/1/22 0:00:00</v>
          </cell>
          <cell r="J2257" t="str">
            <v>已到账</v>
          </cell>
        </row>
        <row r="2258">
          <cell r="C2258" t="str">
            <v>PDZA202541010001167510</v>
          </cell>
          <cell r="D2258" t="str">
            <v>赵航</v>
          </cell>
          <cell r="E2258" t="str">
            <v>农业银行</v>
          </cell>
          <cell r="F2258" t="str">
            <v>6230521360046190471</v>
          </cell>
          <cell r="G2258">
            <v>24.2</v>
          </cell>
          <cell r="H2258" t="str">
            <v>2026/1/13 10:33:15</v>
          </cell>
          <cell r="I2258" t="str">
            <v>2026/2/9 0:00:00</v>
          </cell>
          <cell r="J2258" t="str">
            <v>已到账</v>
          </cell>
        </row>
        <row r="2259">
          <cell r="C2259" t="str">
            <v>PDZA202641010000008462</v>
          </cell>
          <cell r="D2259" t="str">
            <v>孙乐乐</v>
          </cell>
          <cell r="E2259" t="str">
            <v>郑州银行</v>
          </cell>
          <cell r="F2259" t="str">
            <v>6214833341873969</v>
          </cell>
          <cell r="G2259">
            <v>24.2</v>
          </cell>
          <cell r="H2259" t="str">
            <v>2026/2/6 16:09:23</v>
          </cell>
          <cell r="I2259" t="str">
            <v>2026/2/9 0:00:00</v>
          </cell>
          <cell r="J2259" t="str">
            <v>已到账</v>
          </cell>
        </row>
        <row r="2260">
          <cell r="C2260" t="str">
            <v>PDZA202541010000978611</v>
          </cell>
          <cell r="D2260" t="str">
            <v>王晓</v>
          </cell>
          <cell r="E2260" t="str">
            <v>中国工商银行</v>
          </cell>
          <cell r="F2260" t="str">
            <v>6212261702047490354</v>
          </cell>
          <cell r="G2260">
            <v>18.82</v>
          </cell>
          <cell r="H2260" t="str">
            <v>2025/12/24 19:35:45</v>
          </cell>
          <cell r="I2260" t="str">
            <v>2025/12/25 0:00:00</v>
          </cell>
          <cell r="J2260" t="str">
            <v>已到账</v>
          </cell>
        </row>
        <row r="2261">
          <cell r="C2261" t="str">
            <v>PDAA202541010000779651</v>
          </cell>
          <cell r="D2261" t="str">
            <v>杨梦茹</v>
          </cell>
          <cell r="E2261" t="str">
            <v>中国银行</v>
          </cell>
          <cell r="F2261" t="str">
            <v>6216698000008408604</v>
          </cell>
          <cell r="G2261">
            <v>49.95</v>
          </cell>
          <cell r="H2261" t="str">
            <v>2025/12/16 18:41:45</v>
          </cell>
          <cell r="I2261" t="str">
            <v>2025/12/19 0:00:00</v>
          </cell>
          <cell r="J2261" t="str">
            <v>已到账</v>
          </cell>
        </row>
        <row r="2262">
          <cell r="C2262" t="str">
            <v>PDZA202541010000949738</v>
          </cell>
          <cell r="D2262" t="str">
            <v>冉瑞峰</v>
          </cell>
          <cell r="E2262" t="str">
            <v>交通银行</v>
          </cell>
          <cell r="F2262" t="str">
            <v>6222620620000730266</v>
          </cell>
          <cell r="G2262">
            <v>21.5</v>
          </cell>
          <cell r="H2262" t="str">
            <v>2025/12/12 16:48:23</v>
          </cell>
          <cell r="I2262" t="str">
            <v>2025/12/15 0:00:00</v>
          </cell>
          <cell r="J2262" t="str">
            <v>已到账</v>
          </cell>
        </row>
        <row r="2263">
          <cell r="C2263" t="str">
            <v>PDZA202541010000830848</v>
          </cell>
          <cell r="D2263" t="str">
            <v>陈径威</v>
          </cell>
          <cell r="E2263" t="str">
            <v>建设银行</v>
          </cell>
          <cell r="F2263" t="str">
            <v>6217002430056585196</v>
          </cell>
          <cell r="G2263">
            <v>18.8</v>
          </cell>
          <cell r="H2263" t="str">
            <v>2026/1/16 9:19:14</v>
          </cell>
          <cell r="I2263" t="str">
            <v/>
          </cell>
          <cell r="J2263" t="str">
            <v>转账失败</v>
          </cell>
        </row>
        <row r="2264">
          <cell r="C2264" t="str">
            <v>PDZA202541010001049198</v>
          </cell>
          <cell r="D2264" t="str">
            <v>刘如硕</v>
          </cell>
          <cell r="E2264" t="str">
            <v>招商银行</v>
          </cell>
          <cell r="F2264" t="str">
            <v>6214831088660441</v>
          </cell>
          <cell r="G2264">
            <v>24</v>
          </cell>
          <cell r="H2264" t="str">
            <v>2025/12/28 20:34:05</v>
          </cell>
          <cell r="I2264" t="str">
            <v>2026/1/10 0:00:00</v>
          </cell>
          <cell r="J2264" t="str">
            <v>已到账</v>
          </cell>
        </row>
        <row r="2265">
          <cell r="C2265" t="str">
            <v>PDZA202541010001072589</v>
          </cell>
          <cell r="D2265" t="str">
            <v>王张丽</v>
          </cell>
          <cell r="E2265" t="str">
            <v>中国银行</v>
          </cell>
          <cell r="F2265" t="str">
            <v>6217876101016016090</v>
          </cell>
          <cell r="G2265">
            <v>26.88</v>
          </cell>
          <cell r="H2265" t="str">
            <v>2026/1/13 12:08:42</v>
          </cell>
          <cell r="I2265" t="str">
            <v>2026/1/15 0:00:00</v>
          </cell>
          <cell r="J2265" t="str">
            <v>已到账</v>
          </cell>
        </row>
        <row r="2266">
          <cell r="C2266" t="str">
            <v>PDZA202541010000959262</v>
          </cell>
          <cell r="D2266" t="str">
            <v>崔福田</v>
          </cell>
          <cell r="E2266" t="str">
            <v>郑州银行</v>
          </cell>
          <cell r="F2266" t="str">
            <v>6224216666668266065</v>
          </cell>
          <cell r="G2266">
            <v>18.82</v>
          </cell>
          <cell r="H2266" t="str">
            <v>2025/12/14 16:14:03</v>
          </cell>
          <cell r="I2266" t="str">
            <v>2025/12/15 0:00:00</v>
          </cell>
          <cell r="J2266" t="str">
            <v>已到账</v>
          </cell>
        </row>
        <row r="2267">
          <cell r="C2267" t="str">
            <v>PDZA202541010001071235</v>
          </cell>
          <cell r="D2267" t="str">
            <v>胡广</v>
          </cell>
          <cell r="E2267" t="str">
            <v>邮政银行</v>
          </cell>
          <cell r="F2267" t="str">
            <v>6217994910108305832</v>
          </cell>
          <cell r="G2267">
            <v>24.2</v>
          </cell>
          <cell r="H2267" t="str">
            <v>2026/1/6 11:15:06</v>
          </cell>
          <cell r="I2267" t="str">
            <v>2026/1/10 0:00:00</v>
          </cell>
          <cell r="J2267" t="str">
            <v>已到账</v>
          </cell>
        </row>
        <row r="2268">
          <cell r="C2268" t="str">
            <v>PDZA202541010001047035</v>
          </cell>
          <cell r="D2268" t="str">
            <v>叶蒙恩</v>
          </cell>
          <cell r="E2268" t="str">
            <v>邮政银行</v>
          </cell>
          <cell r="F2268" t="str">
            <v>6217994910207487622</v>
          </cell>
          <cell r="G2268">
            <v>18.82</v>
          </cell>
          <cell r="H2268" t="str">
            <v>2026/1/6 14:48:23</v>
          </cell>
          <cell r="I2268" t="str">
            <v>2026/1/10 0:00:00</v>
          </cell>
          <cell r="J2268" t="str">
            <v>已到账</v>
          </cell>
        </row>
        <row r="2269">
          <cell r="C2269" t="str">
            <v>PDAA202541010000816381</v>
          </cell>
          <cell r="D2269" t="str">
            <v>朱新光</v>
          </cell>
          <cell r="E2269" t="str">
            <v>工商银行</v>
          </cell>
          <cell r="F2269" t="str">
            <v>6212261202039402616</v>
          </cell>
          <cell r="G2269">
            <v>116.94</v>
          </cell>
          <cell r="H2269" t="str">
            <v>2026/1/5 17:52:14</v>
          </cell>
          <cell r="I2269" t="str">
            <v>2026/1/10 0:00:00</v>
          </cell>
          <cell r="J2269" t="str">
            <v>已到账</v>
          </cell>
        </row>
        <row r="2270">
          <cell r="C2270" t="str">
            <v>PDAA202541010000855352</v>
          </cell>
          <cell r="D2270" t="str">
            <v>张少刚</v>
          </cell>
          <cell r="E2270" t="str">
            <v>中国银行</v>
          </cell>
          <cell r="F2270" t="str">
            <v>6217858000095826803</v>
          </cell>
          <cell r="G2270">
            <v>210.1</v>
          </cell>
          <cell r="H2270" t="str">
            <v>2026/2/3 23:47:48</v>
          </cell>
          <cell r="I2270" t="str">
            <v/>
          </cell>
          <cell r="J2270" t="str">
            <v>未到账</v>
          </cell>
        </row>
        <row r="2271">
          <cell r="C2271" t="str">
            <v>PDAA202641010000000406</v>
          </cell>
          <cell r="D2271" t="str">
            <v>李俊</v>
          </cell>
          <cell r="E2271" t="str">
            <v>工商银行</v>
          </cell>
          <cell r="F2271" t="str">
            <v>6212251702003709476</v>
          </cell>
          <cell r="G2271">
            <v>80.3</v>
          </cell>
          <cell r="H2271" t="str">
            <v>2026/2/6 19:53:17</v>
          </cell>
          <cell r="I2271" t="str">
            <v/>
          </cell>
          <cell r="J2271" t="str">
            <v>未到账</v>
          </cell>
        </row>
        <row r="2272">
          <cell r="C2272" t="str">
            <v>PEBS202541010000434769-1</v>
          </cell>
          <cell r="D2272" t="str">
            <v>刘泽文</v>
          </cell>
          <cell r="E2272" t="str">
            <v>工商银行</v>
          </cell>
          <cell r="F2272" t="str">
            <v>6212261715011616689</v>
          </cell>
          <cell r="G2272">
            <v>65.86</v>
          </cell>
          <cell r="H2272" t="str">
            <v>2026/1/3 22:23:03</v>
          </cell>
          <cell r="I2272" t="str">
            <v>2026/1/21 0:00:00</v>
          </cell>
          <cell r="J2272" t="str">
            <v>已到账</v>
          </cell>
        </row>
        <row r="2273">
          <cell r="C2273" t="str">
            <v>PDZA202541010001102478</v>
          </cell>
          <cell r="D2273" t="str">
            <v>石彦杰</v>
          </cell>
          <cell r="E2273" t="str">
            <v>中信银行</v>
          </cell>
          <cell r="F2273" t="str">
            <v>6226961101408944</v>
          </cell>
          <cell r="G2273">
            <v>18.82</v>
          </cell>
          <cell r="H2273" t="str">
            <v>2026/1/6 15:16:11</v>
          </cell>
          <cell r="I2273" t="str">
            <v>2026/1/16 0:00:00</v>
          </cell>
          <cell r="J2273" t="str">
            <v>已到账</v>
          </cell>
        </row>
        <row r="2274">
          <cell r="C2274" t="str">
            <v>PDZA202541010001092931</v>
          </cell>
          <cell r="D2274" t="str">
            <v>王凯</v>
          </cell>
          <cell r="E2274" t="str">
            <v>交强银行</v>
          </cell>
          <cell r="F2274" t="str">
            <v>6222620620007677155</v>
          </cell>
          <cell r="G2274">
            <v>24.19</v>
          </cell>
          <cell r="H2274" t="str">
            <v>2025/12/23 21:51:15</v>
          </cell>
          <cell r="I2274" t="str">
            <v>2026/1/16 0:00:00</v>
          </cell>
          <cell r="J2274" t="str">
            <v>已到账</v>
          </cell>
        </row>
        <row r="2275">
          <cell r="C2275" t="str">
            <v>PDZA202541010000934870</v>
          </cell>
          <cell r="D2275" t="str">
            <v>王亚男</v>
          </cell>
          <cell r="E2275" t="str">
            <v>邮政银行</v>
          </cell>
          <cell r="F2275" t="str">
            <v>6217994920010921949</v>
          </cell>
          <cell r="G2275">
            <v>24.19</v>
          </cell>
          <cell r="H2275" t="str">
            <v>2025/12/12 16:20:47</v>
          </cell>
          <cell r="I2275" t="str">
            <v>2025/12/15 0:00:00</v>
          </cell>
          <cell r="J2275" t="str">
            <v>已到账</v>
          </cell>
        </row>
        <row r="2276">
          <cell r="C2276" t="str">
            <v>PEBS202641010000006372-1</v>
          </cell>
          <cell r="D2276" t="str">
            <v>刘泽文</v>
          </cell>
          <cell r="E2276" t="str">
            <v>工商银行</v>
          </cell>
          <cell r="F2276" t="str">
            <v>6212261715011616689</v>
          </cell>
          <cell r="G2276">
            <v>16.6</v>
          </cell>
          <cell r="H2276" t="str">
            <v>2026/2/7 9:51:19</v>
          </cell>
          <cell r="I2276" t="str">
            <v/>
          </cell>
          <cell r="J2276" t="str">
            <v>未到账</v>
          </cell>
        </row>
        <row r="2277">
          <cell r="C2277" t="str">
            <v>PLCO202641010000000186-1</v>
          </cell>
          <cell r="D2277" t="str">
            <v>刘泽文</v>
          </cell>
          <cell r="E2277" t="str">
            <v>工商银行</v>
          </cell>
          <cell r="F2277" t="str">
            <v>6212261715011616689</v>
          </cell>
          <cell r="G2277">
            <v>14.84</v>
          </cell>
          <cell r="H2277" t="str">
            <v>2026/2/7 9:46:20</v>
          </cell>
          <cell r="I2277" t="str">
            <v/>
          </cell>
          <cell r="J2277" t="str">
            <v>未到账</v>
          </cell>
        </row>
        <row r="2278">
          <cell r="C2278" t="str">
            <v>PEBS202541010000454256-1</v>
          </cell>
          <cell r="D2278" t="str">
            <v>马腾</v>
          </cell>
          <cell r="E2278" t="str">
            <v>中国建设银行股份有限公司郑州富田财富广场支行</v>
          </cell>
          <cell r="F2278" t="str">
            <v>6217002430005326583</v>
          </cell>
          <cell r="G2278">
            <v>65.86</v>
          </cell>
          <cell r="H2278" t="str">
            <v>2026/1/7 17:54:20</v>
          </cell>
          <cell r="I2278" t="str">
            <v>2026/1/21 0:00:00</v>
          </cell>
          <cell r="J2278" t="str">
            <v>已到账</v>
          </cell>
        </row>
        <row r="2279">
          <cell r="C2279" t="str">
            <v>PDAA202541010000796101</v>
          </cell>
          <cell r="D2279" t="str">
            <v>熊刚</v>
          </cell>
          <cell r="E2279" t="str">
            <v>农业银行</v>
          </cell>
          <cell r="F2279" t="str">
            <v>6230522390062505079</v>
          </cell>
          <cell r="G2279">
            <v>164.36</v>
          </cell>
          <cell r="H2279" t="str">
            <v>2025/12/25 23:08:25</v>
          </cell>
          <cell r="I2279" t="str">
            <v>2025/12/27 0:00:00</v>
          </cell>
          <cell r="J2279" t="str">
            <v>已到账</v>
          </cell>
        </row>
        <row r="2280">
          <cell r="C2280" t="str">
            <v>PDAA202641010000041057</v>
          </cell>
          <cell r="D2280" t="str">
            <v>张文杰</v>
          </cell>
          <cell r="E2280" t="str">
            <v>工商银行</v>
          </cell>
          <cell r="F2280" t="str">
            <v>6215581702002733430</v>
          </cell>
          <cell r="G2280">
            <v>111.29</v>
          </cell>
          <cell r="H2280" t="str">
            <v>2026/2/2 23:44:00</v>
          </cell>
          <cell r="I2280" t="str">
            <v/>
          </cell>
          <cell r="J2280" t="str">
            <v>未到账</v>
          </cell>
        </row>
        <row r="2281">
          <cell r="C2281" t="str">
            <v>PDZA202641010000065354</v>
          </cell>
          <cell r="D2281" t="str">
            <v>刘金毓</v>
          </cell>
          <cell r="E2281" t="str">
            <v>中信银行</v>
          </cell>
          <cell r="F2281" t="str">
            <v>6217681106688289</v>
          </cell>
          <cell r="G2281">
            <v>18.82</v>
          </cell>
          <cell r="H2281" t="str">
            <v>2026/2/2 14:59:29</v>
          </cell>
          <cell r="I2281" t="str">
            <v/>
          </cell>
          <cell r="J2281" t="str">
            <v>未到账</v>
          </cell>
        </row>
        <row r="2282">
          <cell r="C2282" t="str">
            <v>PDZA202541010001165427</v>
          </cell>
          <cell r="D2282" t="str">
            <v>陆洁</v>
          </cell>
          <cell r="E2282" t="str">
            <v>交通银行</v>
          </cell>
          <cell r="F2282" t="str">
            <v>6222600620009667596</v>
          </cell>
          <cell r="G2282">
            <v>26.88</v>
          </cell>
          <cell r="H2282" t="str">
            <v>2026/1/29 13:54:47</v>
          </cell>
          <cell r="I2282" t="str">
            <v>2026/1/29 0:00:00</v>
          </cell>
          <cell r="J2282" t="str">
            <v>已到账</v>
          </cell>
        </row>
        <row r="2283">
          <cell r="C2283" t="str">
            <v>PDAA202541010000915804</v>
          </cell>
          <cell r="D2283" t="str">
            <v>王芳</v>
          </cell>
          <cell r="E2283" t="str">
            <v>交通银行</v>
          </cell>
          <cell r="F2283" t="str">
            <v>6222620620001370815</v>
          </cell>
          <cell r="G2283">
            <v>872.93</v>
          </cell>
          <cell r="H2283" t="str">
            <v>2026/1/29 13:54:54</v>
          </cell>
          <cell r="I2283" t="str">
            <v>2026/1/29 0:00:00</v>
          </cell>
          <cell r="J2283" t="str">
            <v>已到账</v>
          </cell>
        </row>
        <row r="2284">
          <cell r="C2284" t="str">
            <v>PDAA202541010000920418</v>
          </cell>
          <cell r="D2284" t="str">
            <v>张建华</v>
          </cell>
          <cell r="E2284" t="str">
            <v>招商银行</v>
          </cell>
          <cell r="F2284" t="str">
            <v>6214833710653893</v>
          </cell>
          <cell r="G2284">
            <v>116.7</v>
          </cell>
          <cell r="H2284" t="str">
            <v>2026/1/21 10:18:35</v>
          </cell>
          <cell r="I2284" t="str">
            <v>2026/2/9 0:00:00</v>
          </cell>
          <cell r="J2284" t="str">
            <v>已到账</v>
          </cell>
        </row>
        <row r="2285">
          <cell r="C2285" t="str">
            <v>PDZA202541010001166283</v>
          </cell>
          <cell r="D2285" t="str">
            <v>张建华</v>
          </cell>
          <cell r="E2285" t="str">
            <v>招商银行</v>
          </cell>
          <cell r="F2285" t="str">
            <v>6214833710653893</v>
          </cell>
          <cell r="G2285">
            <v>18.8</v>
          </cell>
          <cell r="H2285" t="str">
            <v>2026/1/21 10:18:35</v>
          </cell>
          <cell r="I2285" t="str">
            <v>2026/2/9 0:00:00</v>
          </cell>
          <cell r="J2285" t="str">
            <v>已到账</v>
          </cell>
        </row>
        <row r="2286">
          <cell r="C2286" t="str">
            <v>PDZA202641010000011188</v>
          </cell>
          <cell r="D2286" t="str">
            <v>徐义仁</v>
          </cell>
          <cell r="E2286" t="str">
            <v>浦发银行</v>
          </cell>
          <cell r="F2286" t="str">
            <v>6217931411708869</v>
          </cell>
          <cell r="G2286">
            <v>21.79</v>
          </cell>
          <cell r="H2286" t="str">
            <v>2026/2/1 8:06:32</v>
          </cell>
          <cell r="I2286" t="str">
            <v/>
          </cell>
          <cell r="J2286" t="str">
            <v>未到账</v>
          </cell>
        </row>
        <row r="2287">
          <cell r="C2287" t="str">
            <v>PDZA202641010000003656</v>
          </cell>
          <cell r="D2287" t="str">
            <v>刘天恩</v>
          </cell>
          <cell r="E2287" t="str">
            <v>邮政银行</v>
          </cell>
          <cell r="F2287" t="str">
            <v>6217994910244853174</v>
          </cell>
          <cell r="G2287">
            <v>24.2</v>
          </cell>
          <cell r="H2287" t="str">
            <v>2026/1/14 17:47:40</v>
          </cell>
          <cell r="I2287" t="str">
            <v/>
          </cell>
          <cell r="J2287" t="str">
            <v>未到账</v>
          </cell>
        </row>
        <row r="2288">
          <cell r="C2288" t="str">
            <v>PDAA202541010000752859</v>
          </cell>
          <cell r="D2288" t="str">
            <v>孙炜鹏</v>
          </cell>
          <cell r="E2288" t="str">
            <v>中国建设银行</v>
          </cell>
          <cell r="F2288" t="str">
            <v>621700243006624362</v>
          </cell>
          <cell r="G2288">
            <v>166.3</v>
          </cell>
          <cell r="H2288" t="str">
            <v>2026/1/23 20:03:09</v>
          </cell>
          <cell r="I2288" t="str">
            <v/>
          </cell>
          <cell r="J2288" t="str">
            <v>转账失败</v>
          </cell>
        </row>
        <row r="2289">
          <cell r="C2289" t="str">
            <v>PDZA202541010001165865</v>
          </cell>
          <cell r="D2289" t="str">
            <v>陈建中</v>
          </cell>
          <cell r="E2289" t="str">
            <v>建设银行</v>
          </cell>
          <cell r="F2289" t="str">
            <v>6217002590012399921</v>
          </cell>
          <cell r="G2289">
            <v>21.8</v>
          </cell>
          <cell r="H2289" t="str">
            <v>2026/1/26 20:39:35</v>
          </cell>
          <cell r="I2289" t="str">
            <v>2026/2/9 0:00:00</v>
          </cell>
          <cell r="J2289" t="str">
            <v>已到账</v>
          </cell>
        </row>
        <row r="2290">
          <cell r="C2290" t="str">
            <v>PDAA202541010000813429</v>
          </cell>
          <cell r="D2290" t="str">
            <v>袁树丽</v>
          </cell>
          <cell r="E2290" t="str">
            <v>邮政银行</v>
          </cell>
          <cell r="F2290" t="str">
            <v>6210984910004970884</v>
          </cell>
          <cell r="G2290">
            <v>116.66</v>
          </cell>
          <cell r="H2290" t="str">
            <v>2026/1/5 22:57:21</v>
          </cell>
          <cell r="I2290" t="str">
            <v>2026/1/10 0:00:00</v>
          </cell>
          <cell r="J2290" t="str">
            <v>已到账</v>
          </cell>
        </row>
        <row r="2291">
          <cell r="C2291" t="str">
            <v>PEBS202541010000451418-1</v>
          </cell>
          <cell r="D2291" t="str">
            <v>刘侠</v>
          </cell>
          <cell r="E2291" t="str">
            <v>中原银行</v>
          </cell>
          <cell r="F2291" t="str">
            <v>6236602226847842</v>
          </cell>
          <cell r="G2291">
            <v>150.75</v>
          </cell>
          <cell r="H2291" t="str">
            <v>2026/1/5 19:36:11</v>
          </cell>
          <cell r="I2291" t="str">
            <v>2026/1/22 0:00:00</v>
          </cell>
          <cell r="J2291" t="str">
            <v>已到账</v>
          </cell>
        </row>
        <row r="2292">
          <cell r="C2292" t="str">
            <v>PEBS202541010000413802-1</v>
          </cell>
          <cell r="D2292" t="str">
            <v>刘泽文</v>
          </cell>
          <cell r="E2292" t="str">
            <v>工商银行</v>
          </cell>
          <cell r="F2292" t="str">
            <v>6212261715011616689</v>
          </cell>
          <cell r="G2292">
            <v>65.86</v>
          </cell>
          <cell r="H2292" t="str">
            <v>2026/1/3 22:08:16</v>
          </cell>
          <cell r="I2292" t="str">
            <v>2026/1/21 0:00:00</v>
          </cell>
          <cell r="J2292" t="str">
            <v>已到账</v>
          </cell>
        </row>
        <row r="2293">
          <cell r="C2293" t="str">
            <v>PDZA202541010000997722</v>
          </cell>
          <cell r="D2293" t="str">
            <v>刘正</v>
          </cell>
          <cell r="E2293" t="str">
            <v>招商银行</v>
          </cell>
          <cell r="F2293" t="str">
            <v>6214833782023173</v>
          </cell>
          <cell r="G2293">
            <v>24.19</v>
          </cell>
          <cell r="H2293" t="str">
            <v>2025/12/22 23:13:38</v>
          </cell>
          <cell r="I2293" t="str">
            <v>2025/12/24 0:00:00</v>
          </cell>
          <cell r="J2293" t="str">
            <v>已到账</v>
          </cell>
        </row>
        <row r="2294">
          <cell r="C2294" t="str">
            <v>PDAA202541010000842693</v>
          </cell>
          <cell r="D2294" t="str">
            <v>王文杰</v>
          </cell>
          <cell r="E2294" t="str">
            <v>建设银行</v>
          </cell>
          <cell r="F2294" t="str">
            <v>6210812510002271679</v>
          </cell>
          <cell r="G2294">
            <v>161.87</v>
          </cell>
          <cell r="H2294" t="str">
            <v>2026/1/13 15:41:18</v>
          </cell>
          <cell r="I2294" t="str">
            <v>2026/1/15 0:00:00</v>
          </cell>
          <cell r="J2294" t="str">
            <v>已到账</v>
          </cell>
        </row>
        <row r="2295">
          <cell r="C2295" t="str">
            <v>PDAA202541010000756893</v>
          </cell>
          <cell r="D2295" t="str">
            <v>李熔鑫</v>
          </cell>
          <cell r="E2295" t="str">
            <v>中国农业银行</v>
          </cell>
          <cell r="F2295" t="str">
            <v>6228450718061686773</v>
          </cell>
          <cell r="G2295">
            <v>217.34</v>
          </cell>
          <cell r="H2295" t="str">
            <v>2025/12/22 20:20:17</v>
          </cell>
          <cell r="I2295" t="str">
            <v>2025/12/23 0:00:00</v>
          </cell>
          <cell r="J2295" t="str">
            <v>已到账</v>
          </cell>
        </row>
        <row r="2296">
          <cell r="C2296" t="str">
            <v>PDZA202541010000999650</v>
          </cell>
          <cell r="D2296" t="str">
            <v>李培军</v>
          </cell>
          <cell r="E2296" t="str">
            <v>交通银行</v>
          </cell>
          <cell r="F2296" t="str">
            <v>6222600620021137651</v>
          </cell>
          <cell r="G2296">
            <v>18.82</v>
          </cell>
          <cell r="H2296" t="str">
            <v>2025/12/1 23:23:42</v>
          </cell>
          <cell r="I2296" t="str">
            <v>2025/12/24 0:00:00</v>
          </cell>
          <cell r="J2296" t="str">
            <v>已到账</v>
          </cell>
        </row>
        <row r="2297">
          <cell r="C2297" t="str">
            <v>PDAA202541010000783145</v>
          </cell>
          <cell r="D2297" t="str">
            <v>崔永林</v>
          </cell>
          <cell r="E2297" t="str">
            <v>工商银行</v>
          </cell>
          <cell r="F2297" t="str">
            <v>6212261702031007248</v>
          </cell>
          <cell r="G2297">
            <v>154.33</v>
          </cell>
          <cell r="H2297" t="str">
            <v>2025/12/16 18:55:03</v>
          </cell>
          <cell r="I2297" t="str">
            <v>2025/12/22 0:00:00</v>
          </cell>
          <cell r="J2297" t="str">
            <v>已到账</v>
          </cell>
        </row>
        <row r="2298">
          <cell r="C2298" t="str">
            <v>PDZA202641010000010852</v>
          </cell>
          <cell r="D2298" t="str">
            <v>黄军涛</v>
          </cell>
          <cell r="E2298" t="str">
            <v>农业银行</v>
          </cell>
          <cell r="F2298" t="str">
            <v>6213360719986859173</v>
          </cell>
          <cell r="G2298">
            <v>18.82</v>
          </cell>
          <cell r="H2298" t="str">
            <v>2026/1/30 18:40:02</v>
          </cell>
          <cell r="I2298" t="str">
            <v/>
          </cell>
          <cell r="J2298" t="str">
            <v>未到账</v>
          </cell>
        </row>
        <row r="2299">
          <cell r="C2299" t="str">
            <v>PEBS202641010000012459</v>
          </cell>
          <cell r="D2299" t="str">
            <v>宋良辉</v>
          </cell>
          <cell r="E2299" t="str">
            <v>交通银行</v>
          </cell>
          <cell r="F2299" t="str">
            <v>6222600620033542948</v>
          </cell>
          <cell r="G2299">
            <v>87.81</v>
          </cell>
          <cell r="H2299" t="str">
            <v>2026/2/3 19:26:17</v>
          </cell>
          <cell r="I2299" t="str">
            <v/>
          </cell>
          <cell r="J2299" t="str">
            <v>未到账</v>
          </cell>
        </row>
        <row r="2300">
          <cell r="C2300" t="str">
            <v>PDZA202541010001031480</v>
          </cell>
          <cell r="D2300" t="str">
            <v>朱新光</v>
          </cell>
          <cell r="E2300" t="str">
            <v>工商银行</v>
          </cell>
          <cell r="F2300" t="str">
            <v>6212261202039402616</v>
          </cell>
          <cell r="G2300">
            <v>18.82</v>
          </cell>
          <cell r="H2300" t="str">
            <v>2026/1/5 17:52:14</v>
          </cell>
          <cell r="I2300" t="str">
            <v>2026/1/10 0:00:00</v>
          </cell>
          <cell r="J2300" t="str">
            <v>已到账</v>
          </cell>
        </row>
        <row r="2301">
          <cell r="C2301" t="str">
            <v>PDZA202541010000984294</v>
          </cell>
          <cell r="D2301" t="str">
            <v>史纯杰</v>
          </cell>
          <cell r="E2301" t="str">
            <v>河南农商银行</v>
          </cell>
          <cell r="F2301" t="str">
            <v>623059134403301514</v>
          </cell>
          <cell r="G2301">
            <v>21.51</v>
          </cell>
          <cell r="H2301" t="str">
            <v>2025/12/1 22:56:27</v>
          </cell>
          <cell r="I2301" t="str">
            <v>2025/12/19 0:00:00</v>
          </cell>
          <cell r="J2301" t="str">
            <v>已到账</v>
          </cell>
        </row>
        <row r="2302">
          <cell r="C2302" t="str">
            <v>PEBS202641010000018384</v>
          </cell>
          <cell r="D2302" t="str">
            <v>李光耀</v>
          </cell>
          <cell r="E2302" t="str">
            <v>工商银行</v>
          </cell>
          <cell r="F2302" t="str">
            <v>6222031715002274181</v>
          </cell>
          <cell r="G2302">
            <v>87.81</v>
          </cell>
          <cell r="H2302" t="str">
            <v>2026/1/30 19:02:36</v>
          </cell>
          <cell r="I2302" t="str">
            <v>2026/2/2 0:00:00</v>
          </cell>
          <cell r="J2302" t="str">
            <v>已到账</v>
          </cell>
        </row>
        <row r="2303">
          <cell r="C2303" t="str">
            <v>PDAA202541010000706898</v>
          </cell>
          <cell r="D2303" t="str">
            <v>秦沛贤</v>
          </cell>
          <cell r="E2303" t="str">
            <v>建设银行</v>
          </cell>
          <cell r="F2303" t="str">
            <v>6210812570004112032</v>
          </cell>
          <cell r="G2303">
            <v>209.51</v>
          </cell>
          <cell r="H2303" t="str">
            <v>2025/12/30 8:38:03</v>
          </cell>
          <cell r="I2303" t="str">
            <v>2025/12/31 0:00:00</v>
          </cell>
          <cell r="J2303" t="str">
            <v>已到账</v>
          </cell>
        </row>
        <row r="2304">
          <cell r="C2304" t="str">
            <v>PDAA202541010000866383</v>
          </cell>
          <cell r="D2304" t="str">
            <v>焦顺河</v>
          </cell>
          <cell r="E2304" t="str">
            <v>工商银行</v>
          </cell>
          <cell r="F2304" t="str">
            <v>6222081702008775873</v>
          </cell>
          <cell r="G2304">
            <v>50.2</v>
          </cell>
          <cell r="H2304" t="str">
            <v>2026/1/9 20:36:39</v>
          </cell>
          <cell r="I2304" t="str">
            <v>2026/1/16 0:00:00</v>
          </cell>
          <cell r="J2304" t="str">
            <v>已到账</v>
          </cell>
        </row>
        <row r="2305">
          <cell r="C2305" t="str">
            <v>PEBS202641010000009394</v>
          </cell>
          <cell r="D2305" t="str">
            <v>韩向阳</v>
          </cell>
          <cell r="E2305" t="str">
            <v>工商银行</v>
          </cell>
          <cell r="F2305" t="str">
            <v>6222031702014071144</v>
          </cell>
          <cell r="G2305">
            <v>87.81</v>
          </cell>
          <cell r="H2305" t="str">
            <v>2026/1/21 9:18:55</v>
          </cell>
          <cell r="I2305" t="str">
            <v>2026/2/2 0:00:00</v>
          </cell>
          <cell r="J2305" t="str">
            <v>已到账</v>
          </cell>
        </row>
        <row r="2306">
          <cell r="C2306" t="str">
            <v>PDAA202541010000724933</v>
          </cell>
          <cell r="D2306" t="str">
            <v>蒋雯雯</v>
          </cell>
          <cell r="E2306" t="str">
            <v>建设银行</v>
          </cell>
          <cell r="F2306" t="str">
            <v>6210812430023757152</v>
          </cell>
          <cell r="G2306">
            <v>299.87</v>
          </cell>
          <cell r="H2306" t="str">
            <v>2025/12/3 13:44:51</v>
          </cell>
          <cell r="I2306" t="str">
            <v>2025/12/3 0:00:00</v>
          </cell>
          <cell r="J2306" t="str">
            <v>已到账</v>
          </cell>
        </row>
        <row r="2307">
          <cell r="C2307" t="str">
            <v>PDZA202541010000924880</v>
          </cell>
          <cell r="D2307" t="str">
            <v>陈小龙</v>
          </cell>
          <cell r="E2307" t="str">
            <v>工商银行</v>
          </cell>
          <cell r="F2307" t="str">
            <v>6222031702010051009</v>
          </cell>
          <cell r="G2307">
            <v>24.2</v>
          </cell>
          <cell r="H2307" t="str">
            <v>2025/12/3 13:50:08</v>
          </cell>
          <cell r="I2307" t="str">
            <v>2025/12/3 0:00:00</v>
          </cell>
          <cell r="J2307" t="str">
            <v>已到账</v>
          </cell>
        </row>
        <row r="2308">
          <cell r="C2308" t="str">
            <v>PDAA202541010000812242</v>
          </cell>
          <cell r="D2308" t="str">
            <v>秦丽萍</v>
          </cell>
          <cell r="E2308" t="str">
            <v>中国银行</v>
          </cell>
          <cell r="F2308" t="str">
            <v>6217858000017976157</v>
          </cell>
          <cell r="G2308">
            <v>126.73</v>
          </cell>
          <cell r="H2308" t="str">
            <v>2026/1/12 13:54:51</v>
          </cell>
          <cell r="I2308" t="str">
            <v>2026/1/13 0:00:00</v>
          </cell>
          <cell r="J2308" t="str">
            <v>已到账</v>
          </cell>
        </row>
        <row r="2309">
          <cell r="C2309" t="str">
            <v>PDZA202541010000911670</v>
          </cell>
          <cell r="D2309" t="str">
            <v>秦治军</v>
          </cell>
          <cell r="E2309" t="str">
            <v>建设银行</v>
          </cell>
          <cell r="F2309" t="str">
            <v>6215340301416375673</v>
          </cell>
          <cell r="G2309">
            <v>26.89</v>
          </cell>
          <cell r="H2309" t="str">
            <v>2026/1/15 16:00:01</v>
          </cell>
          <cell r="I2309" t="str">
            <v/>
          </cell>
          <cell r="J2309" t="str">
            <v>转账失败</v>
          </cell>
        </row>
        <row r="2310">
          <cell r="C2310" t="str">
            <v>PDAA202541010000691621</v>
          </cell>
          <cell r="D2310" t="str">
            <v>冯梦扬</v>
          </cell>
          <cell r="E2310" t="str">
            <v>邮政储蓄银行</v>
          </cell>
          <cell r="F2310" t="str">
            <v>6217994980020159849</v>
          </cell>
          <cell r="G2310">
            <v>197.28</v>
          </cell>
          <cell r="H2310" t="str">
            <v>2025/12/7 18:26:59</v>
          </cell>
          <cell r="I2310" t="str">
            <v>2025/12/8 0:00:00</v>
          </cell>
          <cell r="J2310" t="str">
            <v>已到账</v>
          </cell>
        </row>
        <row r="2311">
          <cell r="C2311" t="str">
            <v>PDZA202541010001028581</v>
          </cell>
          <cell r="D2311" t="str">
            <v>史慧</v>
          </cell>
          <cell r="E2311" t="str">
            <v>交通银行</v>
          </cell>
          <cell r="F2311" t="str">
            <v>6222600620008768130</v>
          </cell>
          <cell r="G2311">
            <v>31.13</v>
          </cell>
          <cell r="H2311" t="str">
            <v>2025/12/31 14:06:40</v>
          </cell>
          <cell r="I2311" t="str">
            <v>2025/12/31 0:00:00</v>
          </cell>
          <cell r="J2311" t="str">
            <v>已到账</v>
          </cell>
        </row>
        <row r="2312">
          <cell r="C2312" t="str">
            <v>PDAA202541010000820112</v>
          </cell>
          <cell r="D2312" t="str">
            <v>侯胜虎</v>
          </cell>
          <cell r="E2312" t="str">
            <v>交通银行</v>
          </cell>
          <cell r="F2312" t="str">
            <v>6222620620035955649</v>
          </cell>
          <cell r="G2312">
            <v>211.82</v>
          </cell>
          <cell r="H2312" t="str">
            <v>2025/12/6 18:31:38</v>
          </cell>
          <cell r="I2312" t="str">
            <v>2026/1/8 0:00:00</v>
          </cell>
          <cell r="J2312" t="str">
            <v>已到账</v>
          </cell>
        </row>
        <row r="2313">
          <cell r="C2313" t="str">
            <v>PEBS202541010000455986</v>
          </cell>
          <cell r="D2313" t="str">
            <v>崔秋生</v>
          </cell>
          <cell r="E2313" t="str">
            <v>建设银行</v>
          </cell>
          <cell r="F2313" t="str">
            <v>6217002510004396321</v>
          </cell>
          <cell r="G2313">
            <v>87.81</v>
          </cell>
          <cell r="H2313" t="str">
            <v>2026/1/12 15:09:49</v>
          </cell>
          <cell r="I2313" t="str">
            <v>2026/1/22 0:00:00</v>
          </cell>
          <cell r="J2313" t="str">
            <v>已到账</v>
          </cell>
        </row>
        <row r="2314">
          <cell r="C2314" t="str">
            <v>PDZA202541010000912807</v>
          </cell>
          <cell r="D2314" t="str">
            <v>曹世海</v>
          </cell>
          <cell r="E2314" t="str">
            <v>中信银行</v>
          </cell>
          <cell r="F2314" t="str">
            <v>6217681108289649</v>
          </cell>
          <cell r="G2314">
            <v>24.2</v>
          </cell>
          <cell r="H2314" t="str">
            <v>2025/12/3 13:47:50</v>
          </cell>
          <cell r="I2314" t="str">
            <v>2025/12/3 0:00:00</v>
          </cell>
          <cell r="J2314" t="str">
            <v>已到账</v>
          </cell>
        </row>
        <row r="2315">
          <cell r="C2315" t="str">
            <v>PDZA202541010001102675</v>
          </cell>
          <cell r="D2315" t="str">
            <v>布国敬</v>
          </cell>
          <cell r="E2315" t="str">
            <v>交通银行</v>
          </cell>
          <cell r="F2315" t="str">
            <v>6222620620050498038</v>
          </cell>
          <cell r="G2315">
            <v>24.2</v>
          </cell>
          <cell r="H2315" t="str">
            <v>2026/1/17 19:35:18</v>
          </cell>
          <cell r="I2315" t="str">
            <v>2026/1/20 0:00:00</v>
          </cell>
          <cell r="J2315" t="str">
            <v>已到账</v>
          </cell>
        </row>
        <row r="2316">
          <cell r="C2316" t="str">
            <v>PDAA202541010000818806</v>
          </cell>
          <cell r="D2316" t="str">
            <v>曹博玉</v>
          </cell>
          <cell r="E2316" t="str">
            <v>中国银行</v>
          </cell>
          <cell r="F2316" t="str">
            <v>6216608000006037362</v>
          </cell>
          <cell r="G2316">
            <v>153.1</v>
          </cell>
          <cell r="H2316" t="str">
            <v>2026/1/5 23:28:06</v>
          </cell>
          <cell r="I2316" t="str">
            <v>2026/1/10 0:00:00</v>
          </cell>
          <cell r="J2316" t="str">
            <v>已到账</v>
          </cell>
        </row>
        <row r="2317">
          <cell r="C2317" t="str">
            <v>PDAA202641010000029977</v>
          </cell>
          <cell r="D2317" t="str">
            <v>李宁</v>
          </cell>
          <cell r="E2317" t="str">
            <v>郑州银行</v>
          </cell>
          <cell r="F2317" t="str">
            <v>6235310001023871071</v>
          </cell>
          <cell r="G2317">
            <v>48.31</v>
          </cell>
          <cell r="H2317" t="str">
            <v>2026/1/24 18:42:51</v>
          </cell>
          <cell r="I2317" t="str">
            <v/>
          </cell>
          <cell r="J2317" t="str">
            <v>未到账</v>
          </cell>
        </row>
        <row r="2318">
          <cell r="C2318" t="str">
            <v>PDZA202541010001128469</v>
          </cell>
          <cell r="D2318" t="str">
            <v>汤睿睿</v>
          </cell>
          <cell r="E2318" t="str">
            <v>工商银行</v>
          </cell>
          <cell r="F2318" t="str">
            <v>6222081702006377979</v>
          </cell>
          <cell r="G2318">
            <v>18.82</v>
          </cell>
          <cell r="H2318" t="str">
            <v>2026/1/30 16:53:24</v>
          </cell>
          <cell r="I2318" t="str">
            <v/>
          </cell>
          <cell r="J2318" t="str">
            <v>未到账</v>
          </cell>
        </row>
        <row r="2319">
          <cell r="C2319" t="str">
            <v>PDZA202541010001019001</v>
          </cell>
          <cell r="D2319" t="str">
            <v>惠东</v>
          </cell>
          <cell r="E2319" t="str">
            <v>工商银行</v>
          </cell>
          <cell r="F2319" t="str">
            <v>6212261704003880412</v>
          </cell>
          <cell r="G2319">
            <v>21.51</v>
          </cell>
          <cell r="H2319" t="str">
            <v>2025/12/29 20:04:06</v>
          </cell>
          <cell r="I2319" t="str">
            <v>2025/12/30 0:00:00</v>
          </cell>
          <cell r="J2319" t="str">
            <v>已到账</v>
          </cell>
        </row>
        <row r="2320">
          <cell r="C2320" t="str">
            <v>PDZA202541010001064538</v>
          </cell>
          <cell r="D2320" t="str">
            <v>马长远</v>
          </cell>
          <cell r="E2320" t="str">
            <v>农业银行</v>
          </cell>
          <cell r="F2320" t="str">
            <v>6228482399548111271</v>
          </cell>
          <cell r="G2320">
            <v>18.82</v>
          </cell>
          <cell r="H2320" t="str">
            <v>2026/1/6 18:03:29</v>
          </cell>
          <cell r="I2320" t="str">
            <v>2026/1/10 0:00:00</v>
          </cell>
          <cell r="J2320" t="str">
            <v>已到账</v>
          </cell>
        </row>
        <row r="2321">
          <cell r="C2321" t="str">
            <v>PDAA202541010000853208</v>
          </cell>
          <cell r="D2321" t="str">
            <v>谭渊明</v>
          </cell>
          <cell r="E2321" t="str">
            <v>工商银行</v>
          </cell>
          <cell r="F2321" t="str">
            <v>6222031710000747833</v>
          </cell>
          <cell r="G2321">
            <v>233.33</v>
          </cell>
          <cell r="H2321" t="str">
            <v>2026/1/26 16:13:24</v>
          </cell>
          <cell r="I2321" t="str">
            <v>2026/1/27 0:00:00</v>
          </cell>
          <cell r="J2321" t="str">
            <v>已到账</v>
          </cell>
        </row>
        <row r="2322">
          <cell r="C2322" t="str">
            <v>PDAA202541010000745402</v>
          </cell>
          <cell r="D2322" t="str">
            <v>牟秋红</v>
          </cell>
          <cell r="E2322" t="str">
            <v>工商银行</v>
          </cell>
          <cell r="F2322" t="str">
            <v>6222081702006767526</v>
          </cell>
          <cell r="G2322">
            <v>487.86</v>
          </cell>
          <cell r="H2322" t="str">
            <v>2025/12/5 20:14:38</v>
          </cell>
          <cell r="I2322" t="str">
            <v>2025/12/10 0:00:00</v>
          </cell>
          <cell r="J2322" t="str">
            <v>已到账</v>
          </cell>
        </row>
        <row r="2323">
          <cell r="C2323" t="str">
            <v>PEBS202541010000437063</v>
          </cell>
          <cell r="D2323" t="str">
            <v>王其抄</v>
          </cell>
          <cell r="E2323" t="str">
            <v>中国建设银行</v>
          </cell>
          <cell r="F2323" t="str">
            <v>6210812430029452758</v>
          </cell>
          <cell r="G2323">
            <v>87.81</v>
          </cell>
          <cell r="H2323" t="str">
            <v>2026/1/13 19:11:41</v>
          </cell>
          <cell r="I2323" t="str">
            <v>2026/1/22 0:00:00</v>
          </cell>
          <cell r="J2323" t="str">
            <v>已到账</v>
          </cell>
        </row>
        <row r="2324">
          <cell r="C2324" t="str">
            <v>PDAA202541010000851566</v>
          </cell>
          <cell r="D2324" t="str">
            <v>张海峰</v>
          </cell>
          <cell r="E2324" t="str">
            <v>郑州银行</v>
          </cell>
          <cell r="F2324" t="str">
            <v>6235310001060055307</v>
          </cell>
          <cell r="G2324">
            <v>618.94</v>
          </cell>
          <cell r="H2324" t="str">
            <v>2026/1/5 14:00:31</v>
          </cell>
          <cell r="I2324" t="str">
            <v>2026/1/13 0:00:00</v>
          </cell>
          <cell r="J2324" t="str">
            <v>已到账</v>
          </cell>
        </row>
        <row r="2325">
          <cell r="C2325" t="str">
            <v>PDAA202541010000819873</v>
          </cell>
          <cell r="D2325" t="str">
            <v>雷红彬</v>
          </cell>
          <cell r="E2325" t="str">
            <v>邮政储蓄</v>
          </cell>
          <cell r="F2325" t="str">
            <v>6217994910219581602</v>
          </cell>
          <cell r="G2325">
            <v>291.75</v>
          </cell>
          <cell r="H2325" t="str">
            <v>2025/12/25 19:54:47</v>
          </cell>
          <cell r="I2325" t="str">
            <v>2026/1/10 0:00:00</v>
          </cell>
          <cell r="J2325" t="str">
            <v>已到账</v>
          </cell>
        </row>
        <row r="2326">
          <cell r="C2326" t="str">
            <v>PEBS202541010000481772</v>
          </cell>
          <cell r="D2326" t="str">
            <v>李荣颜</v>
          </cell>
          <cell r="E2326" t="str">
            <v>中原银行</v>
          </cell>
          <cell r="F2326" t="str">
            <v>6236602226904130</v>
          </cell>
          <cell r="G2326">
            <v>75.27</v>
          </cell>
          <cell r="H2326" t="str">
            <v>2026/1/21 15:18:39</v>
          </cell>
          <cell r="I2326" t="str">
            <v>2026/2/2 0:00:00</v>
          </cell>
          <cell r="J2326" t="str">
            <v>已到账</v>
          </cell>
        </row>
        <row r="2327">
          <cell r="C2327" t="str">
            <v>PDZA202541010001124529</v>
          </cell>
          <cell r="D2327" t="str">
            <v>何小瑞</v>
          </cell>
          <cell r="E2327" t="str">
            <v>邮政银行</v>
          </cell>
          <cell r="F2327" t="str">
            <v>6217994910212471405</v>
          </cell>
          <cell r="G2327">
            <v>21.51</v>
          </cell>
          <cell r="H2327" t="str">
            <v>2026/1/15 8:34:12</v>
          </cell>
          <cell r="I2327" t="str">
            <v>2026/1/23 0:00:00</v>
          </cell>
          <cell r="J2327" t="str">
            <v>已到账</v>
          </cell>
        </row>
        <row r="2328">
          <cell r="C2328" t="str">
            <v>PDZA202541010000952317</v>
          </cell>
          <cell r="D2328" t="str">
            <v>张国清</v>
          </cell>
          <cell r="E2328" t="str">
            <v>建设银行</v>
          </cell>
          <cell r="F2328" t="str">
            <v>6217002430069115443</v>
          </cell>
          <cell r="G2328">
            <v>26.88</v>
          </cell>
          <cell r="H2328" t="str">
            <v>2025/12/9 19:13:58</v>
          </cell>
          <cell r="I2328" t="str">
            <v>2025/12/11 0:00:00</v>
          </cell>
          <cell r="J2328" t="str">
            <v>已到账</v>
          </cell>
        </row>
        <row r="2329">
          <cell r="C2329" t="str">
            <v>PDZA202541010001014176</v>
          </cell>
          <cell r="D2329" t="str">
            <v>张仕昀</v>
          </cell>
          <cell r="E2329" t="str">
            <v>中国银行</v>
          </cell>
          <cell r="F2329" t="str">
            <v>6217858000164444736</v>
          </cell>
          <cell r="G2329">
            <v>26.88</v>
          </cell>
          <cell r="H2329" t="str">
            <v>2025/12/26 10:08:15</v>
          </cell>
          <cell r="I2329" t="str">
            <v>2025/12/27 0:00:00</v>
          </cell>
          <cell r="J2329" t="str">
            <v>已到账</v>
          </cell>
        </row>
        <row r="2330">
          <cell r="C2330" t="str">
            <v>PDAA202541010000728877</v>
          </cell>
          <cell r="D2330" t="str">
            <v>王东阁</v>
          </cell>
          <cell r="E2330" t="str">
            <v>中信银行</v>
          </cell>
          <cell r="F2330" t="str">
            <v>6217681103512854</v>
          </cell>
          <cell r="G2330">
            <v>248.14</v>
          </cell>
          <cell r="H2330" t="str">
            <v>2025/12/3 19:55:36</v>
          </cell>
          <cell r="I2330" t="str">
            <v>2025/12/4 0:00:00</v>
          </cell>
          <cell r="J2330" t="str">
            <v>已到账</v>
          </cell>
        </row>
        <row r="2331">
          <cell r="C2331" t="str">
            <v>PEBS202541010000417968</v>
          </cell>
          <cell r="D2331" t="str">
            <v>张帅</v>
          </cell>
          <cell r="E2331" t="str">
            <v>交通银行</v>
          </cell>
          <cell r="F2331" t="str">
            <v>6214835801771021</v>
          </cell>
          <cell r="G2331">
            <v>87.81</v>
          </cell>
          <cell r="H2331" t="str">
            <v>2026/1/20 10:57:45</v>
          </cell>
          <cell r="I2331" t="str">
            <v>2026/2/2 0:00:00</v>
          </cell>
          <cell r="J2331" t="str">
            <v>已到账</v>
          </cell>
        </row>
        <row r="2332">
          <cell r="C2332" t="str">
            <v>PDZA202541010001014214</v>
          </cell>
          <cell r="D2332" t="str">
            <v>任为民</v>
          </cell>
          <cell r="E2332" t="str">
            <v>建设银行</v>
          </cell>
          <cell r="F2332" t="str">
            <v>6227002590450042891</v>
          </cell>
          <cell r="G2332">
            <v>24.2</v>
          </cell>
          <cell r="H2332" t="str">
            <v>2025/12/29 19:57:17</v>
          </cell>
          <cell r="I2332" t="str">
            <v>2025/12/31 0:00:00</v>
          </cell>
          <cell r="J2332" t="str">
            <v>已到账</v>
          </cell>
        </row>
        <row r="2333">
          <cell r="C2333" t="str">
            <v>PDAA202541010000923796</v>
          </cell>
          <cell r="D2333" t="str">
            <v>蒋雯雯</v>
          </cell>
          <cell r="E2333" t="str">
            <v>建设银行</v>
          </cell>
          <cell r="F2333" t="str">
            <v>6210812430023757152</v>
          </cell>
          <cell r="G2333">
            <v>87.19</v>
          </cell>
          <cell r="H2333" t="str">
            <v>2026/2/2 14:22:18</v>
          </cell>
          <cell r="I2333" t="str">
            <v/>
          </cell>
          <cell r="J2333" t="str">
            <v>未到账</v>
          </cell>
        </row>
        <row r="2334">
          <cell r="C2334" t="str">
            <v>PDZA202641010000078909</v>
          </cell>
          <cell r="D2334" t="str">
            <v>赵杰</v>
          </cell>
          <cell r="E2334" t="str">
            <v>浦发银行</v>
          </cell>
          <cell r="F2334" t="str">
            <v>6225221401506280</v>
          </cell>
          <cell r="G2334">
            <v>18.82</v>
          </cell>
          <cell r="H2334" t="str">
            <v>2026/2/2 23:51:15</v>
          </cell>
          <cell r="I2334" t="str">
            <v/>
          </cell>
          <cell r="J2334" t="str">
            <v>未到账</v>
          </cell>
        </row>
        <row r="2335">
          <cell r="C2335" t="str">
            <v>PDZA202641010000005718</v>
          </cell>
          <cell r="D2335" t="str">
            <v>李倩</v>
          </cell>
          <cell r="E2335" t="str">
            <v>农业银行</v>
          </cell>
          <cell r="F2335" t="str">
            <v>6230520710034512873</v>
          </cell>
          <cell r="G2335">
            <v>18.82</v>
          </cell>
          <cell r="H2335" t="str">
            <v>2026/1/27 19:39:17</v>
          </cell>
          <cell r="I2335" t="str">
            <v/>
          </cell>
          <cell r="J2335" t="str">
            <v>未到账</v>
          </cell>
        </row>
        <row r="2336">
          <cell r="C2336" t="str">
            <v>PDAA202641010000019705</v>
          </cell>
          <cell r="D2336" t="str">
            <v>郑苗苗</v>
          </cell>
          <cell r="E2336" t="str">
            <v>招商银行</v>
          </cell>
          <cell r="F2336" t="str">
            <v>6214833343819853</v>
          </cell>
          <cell r="G2336">
            <v>527.32</v>
          </cell>
          <cell r="H2336" t="str">
            <v>2026/2/2 14:09:55</v>
          </cell>
          <cell r="I2336" t="str">
            <v/>
          </cell>
          <cell r="J2336" t="str">
            <v>未到账</v>
          </cell>
        </row>
        <row r="2337">
          <cell r="C2337" t="str">
            <v>PDAA202541010000765874</v>
          </cell>
          <cell r="D2337" t="str">
            <v>李蓓</v>
          </cell>
          <cell r="E2337" t="str">
            <v>中国银行</v>
          </cell>
          <cell r="F2337" t="str">
            <v>6235698000000167752</v>
          </cell>
          <cell r="G2337">
            <v>62.28</v>
          </cell>
          <cell r="H2337" t="str">
            <v>2025/12/2 19:21:55</v>
          </cell>
          <cell r="I2337" t="str">
            <v>2025/12/16 0:00:00</v>
          </cell>
          <cell r="J2337" t="str">
            <v>已到账</v>
          </cell>
        </row>
        <row r="2338">
          <cell r="C2338" t="str">
            <v>PDZA202541010001043533</v>
          </cell>
          <cell r="D2338" t="str">
            <v>张进帅</v>
          </cell>
          <cell r="E2338" t="str">
            <v>建设银行</v>
          </cell>
          <cell r="F2338" t="str">
            <v>6217002460031266867</v>
          </cell>
          <cell r="G2338">
            <v>24.2</v>
          </cell>
          <cell r="H2338" t="str">
            <v>2026/1/9 18:27:30</v>
          </cell>
          <cell r="I2338" t="str">
            <v>2026/1/13 0:00:00</v>
          </cell>
          <cell r="J2338" t="str">
            <v>已到账</v>
          </cell>
        </row>
        <row r="2339">
          <cell r="C2339" t="str">
            <v>PDZA202541010001126529</v>
          </cell>
          <cell r="D2339" t="str">
            <v>李书强</v>
          </cell>
          <cell r="E2339" t="str">
            <v>建设银行</v>
          </cell>
          <cell r="F2339" t="str">
            <v>6227002452560117800</v>
          </cell>
          <cell r="G2339">
            <v>18.82</v>
          </cell>
          <cell r="H2339" t="str">
            <v>2026/1/6 8:37:27</v>
          </cell>
          <cell r="I2339" t="str">
            <v>2026/1/23 0:00:00</v>
          </cell>
          <cell r="J2339" t="str">
            <v>已到账</v>
          </cell>
        </row>
        <row r="2340">
          <cell r="C2340" t="str">
            <v>PDAA202541010000855411</v>
          </cell>
          <cell r="D2340" t="str">
            <v>李福祥</v>
          </cell>
          <cell r="E2340" t="str">
            <v>招商银行</v>
          </cell>
          <cell r="F2340" t="str">
            <v>6214863349988899</v>
          </cell>
          <cell r="G2340">
            <v>260.71</v>
          </cell>
          <cell r="H2340" t="str">
            <v>2026/1/16 16:12:39</v>
          </cell>
          <cell r="I2340" t="str">
            <v>2026/1/20 0:00:00</v>
          </cell>
          <cell r="J2340" t="str">
            <v>已到账</v>
          </cell>
        </row>
        <row r="2341">
          <cell r="C2341" t="str">
            <v>PDAA202541010000849712</v>
          </cell>
          <cell r="D2341" t="str">
            <v>申昆朋</v>
          </cell>
          <cell r="E2341" t="str">
            <v>交通银行</v>
          </cell>
          <cell r="F2341" t="str">
            <v>6222600620017788640</v>
          </cell>
          <cell r="G2341">
            <v>141.57</v>
          </cell>
          <cell r="H2341" t="str">
            <v>2026/1/10 18:35:19</v>
          </cell>
          <cell r="I2341" t="str">
            <v>2026/1/13 0:00:00</v>
          </cell>
          <cell r="J2341" t="str">
            <v>已到账</v>
          </cell>
        </row>
        <row r="2342">
          <cell r="C2342" t="str">
            <v>PDAA202541010000719645</v>
          </cell>
          <cell r="D2342" t="str">
            <v>秦治军</v>
          </cell>
          <cell r="E2342" t="str">
            <v>建设银行</v>
          </cell>
          <cell r="F2342" t="str">
            <v>6215340301416375673</v>
          </cell>
          <cell r="G2342">
            <v>1077.01</v>
          </cell>
          <cell r="H2342" t="str">
            <v>2026/1/15 16:00:01</v>
          </cell>
          <cell r="I2342" t="str">
            <v/>
          </cell>
          <cell r="J2342" t="str">
            <v>转账失败</v>
          </cell>
        </row>
        <row r="2343">
          <cell r="C2343" t="str">
            <v>PEBS202641010000028907</v>
          </cell>
          <cell r="D2343" t="str">
            <v>常丹</v>
          </cell>
          <cell r="E2343" t="str">
            <v>建设银行</v>
          </cell>
          <cell r="F2343" t="str">
            <v>6236682430010436630</v>
          </cell>
          <cell r="G2343">
            <v>87.81</v>
          </cell>
          <cell r="H2343" t="str">
            <v>2026/1/26 18:35:05</v>
          </cell>
          <cell r="I2343" t="str">
            <v/>
          </cell>
          <cell r="J2343" t="str">
            <v>未到账</v>
          </cell>
        </row>
        <row r="2344">
          <cell r="C2344" t="str">
            <v>PDZA202641010000010443</v>
          </cell>
          <cell r="D2344" t="str">
            <v>陈国强</v>
          </cell>
          <cell r="E2344" t="str">
            <v>工商银行</v>
          </cell>
          <cell r="F2344" t="str">
            <v>6212261702029711496</v>
          </cell>
          <cell r="G2344">
            <v>18.82</v>
          </cell>
          <cell r="H2344" t="str">
            <v>2026/2/9 14:22:36</v>
          </cell>
          <cell r="I2344" t="str">
            <v/>
          </cell>
          <cell r="J2344" t="str">
            <v>未到账</v>
          </cell>
        </row>
        <row r="2345">
          <cell r="C2345" t="str">
            <v>PDZA202541010000993662</v>
          </cell>
          <cell r="D2345" t="str">
            <v>韩官兴</v>
          </cell>
          <cell r="E2345" t="str">
            <v>中原银行</v>
          </cell>
          <cell r="F2345" t="str">
            <v>6236600055312441</v>
          </cell>
          <cell r="G2345">
            <v>28.02</v>
          </cell>
          <cell r="H2345" t="str">
            <v>2025/12/22 11:13:12</v>
          </cell>
          <cell r="I2345" t="str">
            <v>2025/12/22 0:00:00</v>
          </cell>
          <cell r="J2345" t="str">
            <v>已到账</v>
          </cell>
        </row>
        <row r="2346">
          <cell r="C2346" t="str">
            <v>PDZA202541010001073684</v>
          </cell>
          <cell r="D2346" t="str">
            <v>申昆朋</v>
          </cell>
          <cell r="E2346" t="str">
            <v>交通银行</v>
          </cell>
          <cell r="F2346" t="str">
            <v>6222600620017788640</v>
          </cell>
          <cell r="G2346">
            <v>18.82</v>
          </cell>
          <cell r="H2346" t="str">
            <v>2026/1/10 18:35:19</v>
          </cell>
          <cell r="I2346" t="str">
            <v>2026/1/13 0:00:00</v>
          </cell>
          <cell r="J2346" t="str">
            <v>已到账</v>
          </cell>
        </row>
        <row r="2347">
          <cell r="C2347" t="str">
            <v>PDZA202641010000050778</v>
          </cell>
          <cell r="D2347" t="str">
            <v>杨爽</v>
          </cell>
          <cell r="E2347" t="str">
            <v>浦发银行</v>
          </cell>
          <cell r="F2347" t="str">
            <v>6217921463193667</v>
          </cell>
          <cell r="G2347">
            <v>18.82</v>
          </cell>
          <cell r="H2347" t="str">
            <v>2026/1/27 16:16:57</v>
          </cell>
          <cell r="I2347" t="str">
            <v/>
          </cell>
          <cell r="J2347" t="str">
            <v>未到账</v>
          </cell>
        </row>
        <row r="2348">
          <cell r="C2348" t="str">
            <v>PDZA202641010000076599</v>
          </cell>
          <cell r="D2348" t="str">
            <v>梁正荣</v>
          </cell>
          <cell r="E2348" t="str">
            <v>中国银行</v>
          </cell>
          <cell r="F2348" t="str">
            <v>6217858000159231700</v>
          </cell>
          <cell r="G2348">
            <v>0.001</v>
          </cell>
          <cell r="H2348" t="str">
            <v>2026/2/4 16:28:53</v>
          </cell>
          <cell r="I2348" t="str">
            <v/>
          </cell>
          <cell r="J2348" t="str">
            <v>未到账</v>
          </cell>
        </row>
        <row r="2349">
          <cell r="C2349" t="str">
            <v>PDAA202541010000732622</v>
          </cell>
          <cell r="D2349" t="str">
            <v>张正操</v>
          </cell>
          <cell r="E2349" t="str">
            <v>交通银行</v>
          </cell>
          <cell r="F2349" t="str">
            <v>6222600620001631038</v>
          </cell>
          <cell r="G2349">
            <v>62.57</v>
          </cell>
          <cell r="H2349" t="str">
            <v>2025/12/5 20:26:38</v>
          </cell>
          <cell r="I2349" t="str">
            <v>2025/12/9 0:00:00</v>
          </cell>
          <cell r="J2349" t="str">
            <v>已到账</v>
          </cell>
        </row>
        <row r="2350">
          <cell r="C2350" t="str">
            <v>PDZA202541010001141642</v>
          </cell>
          <cell r="D2350" t="str">
            <v>段莉</v>
          </cell>
          <cell r="E2350" t="str">
            <v>邮政银行</v>
          </cell>
          <cell r="F2350" t="str">
            <v>6217994910240003295</v>
          </cell>
          <cell r="G2350">
            <v>24.9</v>
          </cell>
          <cell r="H2350" t="str">
            <v>2026/1/14 18:27:05</v>
          </cell>
          <cell r="I2350" t="str">
            <v>2026/1/26 0:00:00</v>
          </cell>
          <cell r="J2350" t="str">
            <v>已到账</v>
          </cell>
        </row>
        <row r="2351">
          <cell r="C2351" t="str">
            <v>PDAA202541010000720457</v>
          </cell>
          <cell r="D2351" t="str">
            <v>曹世海</v>
          </cell>
          <cell r="E2351" t="str">
            <v>中信银行</v>
          </cell>
          <cell r="F2351" t="str">
            <v>6217681108289649</v>
          </cell>
          <cell r="G2351">
            <v>85.94</v>
          </cell>
          <cell r="H2351" t="str">
            <v>2025/12/3 13:47:52</v>
          </cell>
          <cell r="I2351" t="str">
            <v>2025/12/3 0:00:00</v>
          </cell>
          <cell r="J2351" t="str">
            <v>已到账</v>
          </cell>
        </row>
        <row r="2352">
          <cell r="C2352" t="str">
            <v>PDZA202541010001041425</v>
          </cell>
          <cell r="D2352" t="str">
            <v>武晓辰</v>
          </cell>
          <cell r="E2352" t="str">
            <v>工商银行</v>
          </cell>
          <cell r="F2352" t="str">
            <v>6222021702029310612</v>
          </cell>
          <cell r="G2352">
            <v>24.91</v>
          </cell>
          <cell r="H2352" t="str">
            <v>2025/12/25 14:13:07</v>
          </cell>
          <cell r="I2352" t="str">
            <v>2026/1/9 0:00:00</v>
          </cell>
          <cell r="J2352" t="str">
            <v>已到账</v>
          </cell>
        </row>
        <row r="2353">
          <cell r="C2353" t="str">
            <v>PDZA202641010000015097</v>
          </cell>
          <cell r="D2353" t="str">
            <v>秦庆</v>
          </cell>
          <cell r="E2353" t="str">
            <v>建设银行</v>
          </cell>
          <cell r="F2353" t="str">
            <v>6236682430005005077</v>
          </cell>
          <cell r="G2353">
            <v>26.88</v>
          </cell>
          <cell r="H2353" t="str">
            <v>2026/2/7 9:50:27</v>
          </cell>
          <cell r="I2353" t="str">
            <v/>
          </cell>
          <cell r="J2353" t="str">
            <v>未到账</v>
          </cell>
        </row>
        <row r="2354">
          <cell r="C2354" t="str">
            <v>PDAA202641010000016013</v>
          </cell>
          <cell r="D2354" t="str">
            <v>赵可可</v>
          </cell>
          <cell r="E2354" t="str">
            <v>工商银行</v>
          </cell>
          <cell r="F2354" t="str">
            <v>6212261702046738787</v>
          </cell>
          <cell r="G2354">
            <v>282.96</v>
          </cell>
          <cell r="H2354" t="str">
            <v>2026/2/6 23:37:00</v>
          </cell>
          <cell r="I2354" t="str">
            <v/>
          </cell>
          <cell r="J2354" t="str">
            <v>未到账</v>
          </cell>
        </row>
        <row r="2355">
          <cell r="C2355" t="str">
            <v>PDZA202541010000998786</v>
          </cell>
          <cell r="D2355" t="str">
            <v>张鹏飞</v>
          </cell>
          <cell r="E2355" t="str">
            <v>工商银行</v>
          </cell>
          <cell r="F2355" t="str">
            <v>6222081702008379718</v>
          </cell>
          <cell r="G2355">
            <v>24.91</v>
          </cell>
          <cell r="H2355" t="str">
            <v>2025/12/13 21:10:01</v>
          </cell>
          <cell r="I2355" t="str">
            <v>2025/12/24 0:00:00</v>
          </cell>
          <cell r="J2355" t="str">
            <v>已到账</v>
          </cell>
        </row>
        <row r="2356">
          <cell r="C2356" t="str">
            <v>PEBS202541010000415759</v>
          </cell>
          <cell r="D2356" t="str">
            <v>曹博玉</v>
          </cell>
          <cell r="E2356" t="str">
            <v>中国银行</v>
          </cell>
          <cell r="F2356" t="str">
            <v>6216608000006037362</v>
          </cell>
          <cell r="G2356">
            <v>87.81</v>
          </cell>
          <cell r="H2356" t="str">
            <v>2026/1/29 22:47:16</v>
          </cell>
          <cell r="I2356" t="str">
            <v>2026/1/29 0:00:00</v>
          </cell>
          <cell r="J2356" t="str">
            <v>已到账</v>
          </cell>
        </row>
        <row r="2357">
          <cell r="C2357" t="str">
            <v>PDZA202541010001041604</v>
          </cell>
          <cell r="D2357" t="str">
            <v>陈涛</v>
          </cell>
          <cell r="E2357" t="str">
            <v>农业银行</v>
          </cell>
          <cell r="F2357" t="str">
            <v>6228410713005152163</v>
          </cell>
          <cell r="G2357">
            <v>21.79</v>
          </cell>
          <cell r="H2357" t="str">
            <v>2025/12/29 19:19:37</v>
          </cell>
          <cell r="I2357" t="str">
            <v>2026/1/10 0:00:00</v>
          </cell>
          <cell r="J2357" t="str">
            <v>已到账</v>
          </cell>
        </row>
        <row r="2358">
          <cell r="C2358" t="str">
            <v>PEBS202541010000472672</v>
          </cell>
          <cell r="D2358" t="str">
            <v>赵军阳</v>
          </cell>
          <cell r="E2358" t="str">
            <v>建设银行</v>
          </cell>
          <cell r="F2358" t="str">
            <v>6215340301416297181</v>
          </cell>
          <cell r="G2358">
            <v>87.81</v>
          </cell>
          <cell r="H2358" t="str">
            <v>2026/1/30 14:23:07</v>
          </cell>
          <cell r="I2358" t="str">
            <v>2026/2/2 0:00:00</v>
          </cell>
          <cell r="J2358" t="str">
            <v>已到账</v>
          </cell>
        </row>
        <row r="2359">
          <cell r="C2359" t="str">
            <v>PDAA202541010000909380</v>
          </cell>
          <cell r="D2359" t="str">
            <v>柴奕好</v>
          </cell>
          <cell r="E2359" t="str">
            <v>交通银行</v>
          </cell>
          <cell r="F2359" t="str">
            <v>6222620620048631088</v>
          </cell>
          <cell r="G2359">
            <v>480.26</v>
          </cell>
          <cell r="H2359" t="str">
            <v>2026/1/6 18:15:52</v>
          </cell>
          <cell r="I2359" t="str">
            <v>2026/1/27 0:00:00</v>
          </cell>
          <cell r="J2359" t="str">
            <v>已到账</v>
          </cell>
        </row>
        <row r="2360">
          <cell r="C2360" t="str">
            <v>PDZA202541010000953799</v>
          </cell>
          <cell r="D2360" t="str">
            <v>胡毅哲</v>
          </cell>
          <cell r="E2360" t="str">
            <v>邮政银行</v>
          </cell>
          <cell r="F2360" t="str">
            <v>6221804910037292004</v>
          </cell>
          <cell r="G2360">
            <v>24.2</v>
          </cell>
          <cell r="H2360" t="str">
            <v>2025/12/9 13:44:37</v>
          </cell>
          <cell r="I2360" t="str">
            <v>2025/12/9 0:00:00</v>
          </cell>
          <cell r="J2360" t="str">
            <v>已到账</v>
          </cell>
        </row>
        <row r="2361">
          <cell r="C2361" t="str">
            <v>PDZA202541010001000308</v>
          </cell>
          <cell r="D2361" t="str">
            <v>李高锋</v>
          </cell>
          <cell r="E2361" t="str">
            <v>农业银行</v>
          </cell>
          <cell r="F2361" t="str">
            <v>6228480718140892578</v>
          </cell>
          <cell r="G2361">
            <v>21.79</v>
          </cell>
          <cell r="H2361" t="str">
            <v>2025/12/21 9:41:54</v>
          </cell>
          <cell r="I2361" t="str">
            <v>2025/12/25 0:00:00</v>
          </cell>
          <cell r="J2361" t="str">
            <v>已到账</v>
          </cell>
        </row>
        <row r="2362">
          <cell r="C2362" t="str">
            <v>PDZA202541010001075036</v>
          </cell>
          <cell r="D2362" t="str">
            <v>冯紫洋</v>
          </cell>
          <cell r="E2362" t="str">
            <v>招商银行</v>
          </cell>
          <cell r="F2362" t="str">
            <v>6214833786881386</v>
          </cell>
          <cell r="G2362">
            <v>24.2</v>
          </cell>
          <cell r="H2362" t="str">
            <v>2026/1/11 11:42:26</v>
          </cell>
          <cell r="I2362" t="str">
            <v>2026/1/13 0:00:00</v>
          </cell>
          <cell r="J2362" t="str">
            <v>已到账</v>
          </cell>
        </row>
        <row r="2363">
          <cell r="C2363" t="str">
            <v>PEBS202641010000012725-1</v>
          </cell>
          <cell r="D2363" t="str">
            <v>宋旭萌</v>
          </cell>
          <cell r="E2363" t="str">
            <v>中国银行</v>
          </cell>
          <cell r="F2363" t="str">
            <v>6217858000054680316</v>
          </cell>
          <cell r="G2363">
            <v>65.86</v>
          </cell>
          <cell r="H2363" t="str">
            <v>2026/1/22 14:39:14</v>
          </cell>
          <cell r="I2363" t="str">
            <v>2026/2/2 0:00:00</v>
          </cell>
          <cell r="J2363" t="str">
            <v>已到账</v>
          </cell>
        </row>
        <row r="2364">
          <cell r="C2364" t="str">
            <v>PDZA202641010000003898</v>
          </cell>
          <cell r="D2364" t="str">
            <v>李嫣</v>
          </cell>
          <cell r="E2364" t="str">
            <v>交通银行</v>
          </cell>
          <cell r="F2364" t="str">
            <v>6222600620009380968</v>
          </cell>
          <cell r="G2364">
            <v>18.82</v>
          </cell>
          <cell r="H2364" t="str">
            <v>2026/1/27 16:06:21</v>
          </cell>
          <cell r="I2364" t="str">
            <v/>
          </cell>
          <cell r="J2364" t="str">
            <v>未到账</v>
          </cell>
        </row>
        <row r="2365">
          <cell r="C2365" t="str">
            <v>PDZA202641010000062429</v>
          </cell>
          <cell r="D2365" t="str">
            <v>罗红丽</v>
          </cell>
          <cell r="E2365" t="str">
            <v>建设银行</v>
          </cell>
          <cell r="F2365" t="str">
            <v>6214672430006871518</v>
          </cell>
          <cell r="G2365">
            <v>21.51</v>
          </cell>
          <cell r="H2365" t="str">
            <v>2026/1/30 17:12:45</v>
          </cell>
          <cell r="I2365" t="str">
            <v/>
          </cell>
          <cell r="J2365" t="str">
            <v>未到账</v>
          </cell>
        </row>
        <row r="2366">
          <cell r="C2366" t="str">
            <v>PDZA202541010000917431</v>
          </cell>
          <cell r="D2366" t="str">
            <v>闫光辉</v>
          </cell>
          <cell r="E2366" t="str">
            <v>建设银行</v>
          </cell>
          <cell r="F2366" t="str">
            <v>6217002430019786244</v>
          </cell>
          <cell r="G2366">
            <v>18.82</v>
          </cell>
          <cell r="H2366" t="str">
            <v>2025/12/3 13:44:42</v>
          </cell>
          <cell r="I2366" t="str">
            <v>2025/12/3 0:00:00</v>
          </cell>
          <cell r="J2366" t="str">
            <v>已到账</v>
          </cell>
        </row>
        <row r="2367">
          <cell r="C2367" t="str">
            <v>PDAA202541010000862884</v>
          </cell>
          <cell r="D2367" t="str">
            <v>杜炳旭</v>
          </cell>
          <cell r="E2367" t="str">
            <v>中信银行</v>
          </cell>
          <cell r="F2367" t="str">
            <v>6217711116616796</v>
          </cell>
          <cell r="G2367">
            <v>141.54</v>
          </cell>
          <cell r="H2367" t="str">
            <v>2026/1/6 12:36:51</v>
          </cell>
          <cell r="I2367" t="str">
            <v>2026/1/15 0:00:00</v>
          </cell>
          <cell r="J2367" t="str">
            <v>已到账</v>
          </cell>
        </row>
        <row r="2368">
          <cell r="C2368" t="str">
            <v>PDZA202541010000949074</v>
          </cell>
          <cell r="D2368" t="str">
            <v>时睿良</v>
          </cell>
          <cell r="E2368" t="str">
            <v>交通银行</v>
          </cell>
          <cell r="F2368" t="str">
            <v>6222600620021693562</v>
          </cell>
          <cell r="G2368">
            <v>18.82</v>
          </cell>
          <cell r="H2368" t="str">
            <v>2025/12/7 20:46:22</v>
          </cell>
          <cell r="I2368" t="str">
            <v>2025/12/11 0:00:00</v>
          </cell>
          <cell r="J2368" t="str">
            <v>已到账</v>
          </cell>
        </row>
        <row r="2369">
          <cell r="C2369" t="str">
            <v>PDAA202541010000882590</v>
          </cell>
          <cell r="D2369" t="str">
            <v>李笑鹤</v>
          </cell>
          <cell r="E2369" t="str">
            <v>中国银行</v>
          </cell>
          <cell r="F2369" t="str">
            <v>6217858000140272813</v>
          </cell>
          <cell r="G2369">
            <v>864.48</v>
          </cell>
          <cell r="H2369" t="str">
            <v>2026/1/22 11:20:34</v>
          </cell>
          <cell r="I2369" t="str">
            <v>2026/1/23 0:00:00</v>
          </cell>
          <cell r="J2369" t="str">
            <v>已到账</v>
          </cell>
        </row>
        <row r="2370">
          <cell r="C2370" t="str">
            <v>PDAA202541010000865559</v>
          </cell>
          <cell r="D2370" t="str">
            <v>常钰</v>
          </cell>
          <cell r="E2370" t="str">
            <v>建设银行</v>
          </cell>
          <cell r="F2370" t="str">
            <v>6227002430360266274</v>
          </cell>
          <cell r="G2370">
            <v>68.83</v>
          </cell>
          <cell r="H2370" t="str">
            <v>2026/1/11 10:04:13</v>
          </cell>
          <cell r="I2370" t="str">
            <v>2026/1/16 0:00:00</v>
          </cell>
          <cell r="J2370" t="str">
            <v>已到账</v>
          </cell>
        </row>
        <row r="2371">
          <cell r="C2371" t="str">
            <v>PEBS202541010000447315</v>
          </cell>
          <cell r="D2371" t="str">
            <v>张方林</v>
          </cell>
          <cell r="E2371" t="str">
            <v>招商银行</v>
          </cell>
          <cell r="F2371" t="str">
            <v>6214833816148673</v>
          </cell>
          <cell r="G2371">
            <v>49.28</v>
          </cell>
          <cell r="H2371" t="str">
            <v>2026/1/28 10:55:22</v>
          </cell>
          <cell r="I2371" t="str">
            <v>2026/2/2 0:00:00</v>
          </cell>
          <cell r="J2371" t="str">
            <v>已到账</v>
          </cell>
        </row>
        <row r="2372">
          <cell r="C2372" t="str">
            <v>PDZA202541010000980365</v>
          </cell>
          <cell r="D2372" t="str">
            <v>芦于壮</v>
          </cell>
          <cell r="E2372" t="str">
            <v>工商银行</v>
          </cell>
          <cell r="F2372" t="str">
            <v>6212811103000793774</v>
          </cell>
          <cell r="G2372">
            <v>24.2</v>
          </cell>
          <cell r="H2372" t="str">
            <v>2025/12/13 21:01:36</v>
          </cell>
          <cell r="I2372" t="str">
            <v>2025/12/19 0:00:00</v>
          </cell>
          <cell r="J2372" t="str">
            <v>已到账</v>
          </cell>
        </row>
        <row r="2373">
          <cell r="C2373" t="str">
            <v>PEBS202641010000007763-1</v>
          </cell>
          <cell r="D2373" t="str">
            <v>宋旭萌</v>
          </cell>
          <cell r="E2373" t="str">
            <v>中国银行</v>
          </cell>
          <cell r="F2373" t="str">
            <v>6217858000054680316</v>
          </cell>
          <cell r="G2373">
            <v>150.75</v>
          </cell>
          <cell r="H2373" t="str">
            <v>2026/1/22 14:35:54</v>
          </cell>
          <cell r="I2373" t="str">
            <v>2026/2/2 0:00:00</v>
          </cell>
          <cell r="J2373" t="str">
            <v>已到账</v>
          </cell>
        </row>
        <row r="2374">
          <cell r="C2374" t="str">
            <v>PDAA202541010000883453</v>
          </cell>
          <cell r="D2374" t="str">
            <v>马俊超</v>
          </cell>
          <cell r="E2374" t="str">
            <v>工商银行</v>
          </cell>
          <cell r="F2374" t="str">
            <v>6212263602140420829</v>
          </cell>
          <cell r="G2374">
            <v>251.65</v>
          </cell>
          <cell r="H2374" t="str">
            <v>2026/1/16 22:16:18</v>
          </cell>
          <cell r="I2374" t="str">
            <v>2026/1/22 0:00:00</v>
          </cell>
          <cell r="J2374" t="str">
            <v>已到账</v>
          </cell>
        </row>
        <row r="2375">
          <cell r="C2375" t="str">
            <v>PEBS202541010000482651</v>
          </cell>
          <cell r="D2375" t="str">
            <v>杨茂坤</v>
          </cell>
          <cell r="E2375" t="str">
            <v>农商银行</v>
          </cell>
          <cell r="F2375" t="str">
            <v>623059156902228013</v>
          </cell>
          <cell r="G2375">
            <v>87.81</v>
          </cell>
          <cell r="H2375" t="str">
            <v>2026/1/12 16:08:14</v>
          </cell>
          <cell r="I2375" t="str">
            <v>2026/1/22 0:00:00</v>
          </cell>
          <cell r="J2375" t="str">
            <v>已到账</v>
          </cell>
        </row>
        <row r="2376">
          <cell r="C2376" t="str">
            <v>PDZA202641010000053111</v>
          </cell>
          <cell r="D2376" t="str">
            <v>赵晨</v>
          </cell>
          <cell r="E2376" t="str">
            <v>邮政银行</v>
          </cell>
          <cell r="F2376" t="str">
            <v>6217994920009360430</v>
          </cell>
          <cell r="G2376">
            <v>24.2</v>
          </cell>
          <cell r="H2376" t="str">
            <v>2026/1/30 14:08:49</v>
          </cell>
          <cell r="I2376" t="str">
            <v/>
          </cell>
          <cell r="J2376" t="str">
            <v>未到账</v>
          </cell>
        </row>
        <row r="2377">
          <cell r="C2377" t="str">
            <v>PDZA202641010000089053</v>
          </cell>
          <cell r="D2377" t="str">
            <v>刘卫博</v>
          </cell>
          <cell r="E2377" t="str">
            <v>建设银行</v>
          </cell>
          <cell r="F2377" t="str">
            <v>6236682430003504170</v>
          </cell>
          <cell r="G2377">
            <v>18.82</v>
          </cell>
          <cell r="H2377" t="str">
            <v>2026/2/3 15:52:44</v>
          </cell>
          <cell r="I2377" t="str">
            <v/>
          </cell>
          <cell r="J2377" t="str">
            <v>未到账</v>
          </cell>
        </row>
        <row r="2378">
          <cell r="C2378" t="str">
            <v>PEBS202541010000455986-1</v>
          </cell>
          <cell r="D2378" t="str">
            <v>宋旭萌</v>
          </cell>
          <cell r="E2378" t="str">
            <v>中国银行</v>
          </cell>
          <cell r="F2378" t="str">
            <v>6217858000054680316</v>
          </cell>
          <cell r="G2378">
            <v>65.86</v>
          </cell>
          <cell r="H2378" t="str">
            <v>2026/1/12 15:09:49</v>
          </cell>
          <cell r="I2378" t="str">
            <v>2026/1/21 0:00:00</v>
          </cell>
          <cell r="J2378" t="str">
            <v>已到账</v>
          </cell>
        </row>
        <row r="2379">
          <cell r="C2379" t="str">
            <v>PDZA202541010000923986</v>
          </cell>
          <cell r="D2379" t="str">
            <v>李建敏</v>
          </cell>
          <cell r="E2379" t="str">
            <v>农业银行</v>
          </cell>
          <cell r="F2379" t="str">
            <v>6228450718031601175</v>
          </cell>
          <cell r="G2379">
            <v>18.82</v>
          </cell>
          <cell r="H2379" t="str">
            <v>2025/12/7 14:33:14</v>
          </cell>
          <cell r="I2379" t="str">
            <v>2025/12/8 0:00:00</v>
          </cell>
          <cell r="J2379" t="str">
            <v>已到账</v>
          </cell>
        </row>
        <row r="2380">
          <cell r="C2380" t="str">
            <v>PEBS202641010000031186-1</v>
          </cell>
          <cell r="D2380" t="str">
            <v>宋旭萌</v>
          </cell>
          <cell r="E2380" t="str">
            <v>中国银行</v>
          </cell>
          <cell r="F2380" t="str">
            <v>6217858000054680316</v>
          </cell>
          <cell r="G2380">
            <v>37.63</v>
          </cell>
          <cell r="H2380" t="str">
            <v>2026/1/26 15:34:49</v>
          </cell>
          <cell r="I2380" t="str">
            <v/>
          </cell>
          <cell r="J2380" t="str">
            <v>未到账</v>
          </cell>
        </row>
        <row r="2381">
          <cell r="C2381" t="str">
            <v>PDZA202641010000010296</v>
          </cell>
          <cell r="D2381" t="str">
            <v>崔福兴</v>
          </cell>
          <cell r="E2381" t="str">
            <v>中国建设银行</v>
          </cell>
          <cell r="F2381" t="str">
            <v>6217000010109824899</v>
          </cell>
          <cell r="G2381">
            <v>18.82</v>
          </cell>
          <cell r="H2381" t="str">
            <v>2026/1/14 17:55:45</v>
          </cell>
          <cell r="I2381" t="str">
            <v/>
          </cell>
          <cell r="J2381" t="str">
            <v>未到账</v>
          </cell>
        </row>
        <row r="2382">
          <cell r="C2382" t="str">
            <v>PDZA202541010000913797</v>
          </cell>
          <cell r="D2382" t="str">
            <v>铁亚坡</v>
          </cell>
          <cell r="E2382" t="str">
            <v>邮政银行</v>
          </cell>
          <cell r="F2382" t="str">
            <v>6217994910204552055</v>
          </cell>
          <cell r="G2382">
            <v>28.01</v>
          </cell>
          <cell r="H2382" t="str">
            <v>2025/12/4 0:57:56</v>
          </cell>
          <cell r="I2382" t="str">
            <v>2025/12/17 0:00:00</v>
          </cell>
          <cell r="J2382" t="str">
            <v>已到账</v>
          </cell>
        </row>
        <row r="2383">
          <cell r="C2383" t="str">
            <v>PEBS202541010000451696</v>
          </cell>
          <cell r="D2383" t="str">
            <v>田海铮</v>
          </cell>
          <cell r="E2383" t="str">
            <v>中国农业银行</v>
          </cell>
          <cell r="F2383" t="str">
            <v>6228480216022851861</v>
          </cell>
          <cell r="G2383">
            <v>87.81</v>
          </cell>
          <cell r="H2383" t="str">
            <v>2026/1/21 12:40:38</v>
          </cell>
          <cell r="I2383" t="str">
            <v>2026/2/2 0:00:00</v>
          </cell>
          <cell r="J2383" t="str">
            <v>已到账</v>
          </cell>
        </row>
        <row r="2384">
          <cell r="C2384" t="str">
            <v>PEBS202541010000458909-1</v>
          </cell>
          <cell r="D2384" t="str">
            <v>宋旭萌</v>
          </cell>
          <cell r="E2384" t="str">
            <v>中国银行</v>
          </cell>
          <cell r="F2384" t="str">
            <v>6217858000054680316</v>
          </cell>
          <cell r="G2384">
            <v>65.86</v>
          </cell>
          <cell r="H2384" t="str">
            <v>2026/1/28 16:13:28</v>
          </cell>
          <cell r="I2384" t="str">
            <v>2026/2/2 0:00:00</v>
          </cell>
          <cell r="J2384" t="str">
            <v>已到账</v>
          </cell>
        </row>
        <row r="2385">
          <cell r="C2385" t="str">
            <v>PDZA202541010001046994</v>
          </cell>
          <cell r="D2385" t="str">
            <v>张文文</v>
          </cell>
          <cell r="E2385" t="str">
            <v>中国建设银行</v>
          </cell>
          <cell r="F2385" t="str">
            <v>6215340301443559058</v>
          </cell>
          <cell r="G2385">
            <v>26.88</v>
          </cell>
          <cell r="H2385" t="str">
            <v>2026/1/6 10:04:29</v>
          </cell>
          <cell r="I2385" t="str">
            <v>2026/1/10 0:00:00</v>
          </cell>
          <cell r="J2385" t="str">
            <v>已到账</v>
          </cell>
        </row>
        <row r="2386">
          <cell r="C2386" t="str">
            <v>PEBS202541010000471125-1</v>
          </cell>
          <cell r="D2386" t="str">
            <v>宋旭萌</v>
          </cell>
          <cell r="E2386" t="str">
            <v>中国银行</v>
          </cell>
          <cell r="F2386" t="str">
            <v>6217858000054680316</v>
          </cell>
          <cell r="G2386">
            <v>65.86</v>
          </cell>
          <cell r="H2386" t="str">
            <v>2026/1/12 15:43:07</v>
          </cell>
          <cell r="I2386" t="str">
            <v>2026/1/21 0:00:00</v>
          </cell>
          <cell r="J2386" t="str">
            <v>已到账</v>
          </cell>
        </row>
        <row r="2387">
          <cell r="C2387" t="str">
            <v>PDZA202541010001057834</v>
          </cell>
          <cell r="D2387" t="str">
            <v>楚遂岭</v>
          </cell>
          <cell r="E2387" t="str">
            <v>邮政银行</v>
          </cell>
          <cell r="F2387" t="str">
            <v>6217994910003675008</v>
          </cell>
          <cell r="G2387">
            <v>21.79</v>
          </cell>
          <cell r="H2387" t="str">
            <v>2026/1/8 23:18:19</v>
          </cell>
          <cell r="I2387" t="str">
            <v>2026/1/10 0:00:00</v>
          </cell>
          <cell r="J2387" t="str">
            <v>已到账</v>
          </cell>
        </row>
        <row r="2388">
          <cell r="C2388" t="str">
            <v>PDZA202541010001091123</v>
          </cell>
          <cell r="D2388" t="str">
            <v>邵剑波</v>
          </cell>
          <cell r="E2388" t="str">
            <v>招商银行</v>
          </cell>
          <cell r="F2388" t="str">
            <v>6214833804093568</v>
          </cell>
          <cell r="G2388">
            <v>31.13</v>
          </cell>
          <cell r="H2388" t="str">
            <v>2026/1/13 13:25:05</v>
          </cell>
          <cell r="I2388" t="str">
            <v>2026/1/15 0:00:00</v>
          </cell>
          <cell r="J2388" t="str">
            <v>已到账</v>
          </cell>
        </row>
        <row r="2389">
          <cell r="C2389" t="str">
            <v>PDZA202541010001025451</v>
          </cell>
          <cell r="D2389" t="str">
            <v>李振美</v>
          </cell>
          <cell r="E2389" t="str">
            <v>建设银行</v>
          </cell>
          <cell r="F2389" t="str">
            <v>6214662430052486</v>
          </cell>
          <cell r="G2389">
            <v>26.89</v>
          </cell>
          <cell r="H2389" t="str">
            <v>2026/1/21 14:37:58</v>
          </cell>
          <cell r="I2389" t="str">
            <v>2026/1/22 0:00:00</v>
          </cell>
          <cell r="J2389" t="str">
            <v>已到账</v>
          </cell>
        </row>
        <row r="2390">
          <cell r="C2390" t="str">
            <v>PDZA202541010001043779</v>
          </cell>
          <cell r="D2390" t="str">
            <v>王怀欣</v>
          </cell>
          <cell r="E2390" t="str">
            <v>交通银行</v>
          </cell>
          <cell r="F2390" t="str">
            <v>6222600620039271138</v>
          </cell>
          <cell r="G2390">
            <v>26.89</v>
          </cell>
          <cell r="H2390" t="str">
            <v>2026/1/3 19:51:32</v>
          </cell>
          <cell r="I2390" t="str">
            <v>2026/1/10 0:00:00</v>
          </cell>
          <cell r="J2390" t="str">
            <v>已到账</v>
          </cell>
        </row>
        <row r="2391">
          <cell r="C2391" t="str">
            <v>PDAA202541010000848313</v>
          </cell>
          <cell r="D2391" t="str">
            <v>张永方</v>
          </cell>
          <cell r="E2391" t="str">
            <v>中国工商银行</v>
          </cell>
          <cell r="F2391" t="str">
            <v>6212261702043048693</v>
          </cell>
          <cell r="G2391">
            <v>60.97</v>
          </cell>
          <cell r="H2391" t="str">
            <v>2025/12/13 19:11:41</v>
          </cell>
          <cell r="I2391" t="str">
            <v>2026/1/10 0:00:00</v>
          </cell>
          <cell r="J2391" t="str">
            <v>已到账</v>
          </cell>
        </row>
        <row r="2392">
          <cell r="C2392" t="str">
            <v>PDZA202541010001165209</v>
          </cell>
          <cell r="D2392" t="str">
            <v>史卫光</v>
          </cell>
          <cell r="E2392" t="str">
            <v>农业银行</v>
          </cell>
          <cell r="F2392" t="str">
            <v>6230520710045698976</v>
          </cell>
          <cell r="G2392">
            <v>18.82</v>
          </cell>
          <cell r="H2392" t="str">
            <v>2026/1/19 21:51:55</v>
          </cell>
          <cell r="I2392" t="str">
            <v>2026/1/29 0:00:00</v>
          </cell>
          <cell r="J2392" t="str">
            <v>已到账</v>
          </cell>
        </row>
        <row r="2393">
          <cell r="C2393" t="str">
            <v>PDAA202541010000760795</v>
          </cell>
          <cell r="D2393" t="str">
            <v>王俊亚</v>
          </cell>
          <cell r="E2393" t="str">
            <v>工商银行</v>
          </cell>
          <cell r="F2393" t="str">
            <v>6212260200123345841</v>
          </cell>
          <cell r="G2393">
            <v>394.77</v>
          </cell>
          <cell r="H2393" t="str">
            <v>2025/12/3 19:45:06</v>
          </cell>
          <cell r="I2393" t="str">
            <v>2025/12/12 0:00:00</v>
          </cell>
          <cell r="J2393" t="str">
            <v>已到账</v>
          </cell>
        </row>
        <row r="2394">
          <cell r="C2394" t="str">
            <v>PDZA202541010001140130</v>
          </cell>
          <cell r="D2394" t="str">
            <v>白一品</v>
          </cell>
          <cell r="E2394" t="str">
            <v>中国工商银行</v>
          </cell>
          <cell r="F2394" t="str">
            <v>6212251702003603414</v>
          </cell>
          <cell r="G2394">
            <v>24.2</v>
          </cell>
          <cell r="H2394" t="str">
            <v>2026/1/23 9:39:06</v>
          </cell>
          <cell r="I2394" t="str">
            <v>2026/1/23 0:00:00</v>
          </cell>
          <cell r="J2394" t="str">
            <v>已到账</v>
          </cell>
        </row>
        <row r="2395">
          <cell r="C2395" t="str">
            <v>PDAA202541010000772896</v>
          </cell>
          <cell r="D2395" t="str">
            <v>沈照楠</v>
          </cell>
          <cell r="E2395" t="str">
            <v>建设银行</v>
          </cell>
          <cell r="F2395" t="str">
            <v>6217002470011705693</v>
          </cell>
          <cell r="G2395">
            <v>133.35</v>
          </cell>
          <cell r="H2395" t="str">
            <v>2025/12/20 18:59:52</v>
          </cell>
          <cell r="I2395" t="str">
            <v>2025/12/22 0:00:00</v>
          </cell>
          <cell r="J2395" t="str">
            <v>已到账</v>
          </cell>
        </row>
        <row r="2396">
          <cell r="C2396" t="str">
            <v>PDAA202541010000771158</v>
          </cell>
          <cell r="D2396" t="str">
            <v>徐园园</v>
          </cell>
          <cell r="E2396" t="str">
            <v>建设银行</v>
          </cell>
          <cell r="F2396" t="str">
            <v>6217002470009047322</v>
          </cell>
          <cell r="G2396">
            <v>758.19</v>
          </cell>
          <cell r="H2396" t="str">
            <v>2025/12/3 19:52:39</v>
          </cell>
          <cell r="I2396" t="str">
            <v>2025/12/18 0:00:00</v>
          </cell>
          <cell r="J2396" t="str">
            <v>已到账</v>
          </cell>
        </row>
        <row r="2397">
          <cell r="C2397" t="str">
            <v>PEBS202541010000417786</v>
          </cell>
          <cell r="D2397" t="str">
            <v>赵志磊</v>
          </cell>
          <cell r="E2397" t="str">
            <v>建设银行</v>
          </cell>
          <cell r="F2397" t="str">
            <v>6217002430016387319</v>
          </cell>
          <cell r="G2397">
            <v>87.81</v>
          </cell>
          <cell r="H2397" t="str">
            <v>2026/1/23 16:49:12</v>
          </cell>
          <cell r="I2397" t="str">
            <v>2026/1/23 0:00:00</v>
          </cell>
          <cell r="J2397" t="str">
            <v>已到账</v>
          </cell>
        </row>
        <row r="2398">
          <cell r="C2398" t="str">
            <v>PDZA202541010001001740</v>
          </cell>
          <cell r="D2398" t="str">
            <v>翟勇战</v>
          </cell>
          <cell r="E2398" t="str">
            <v>工商银行</v>
          </cell>
          <cell r="F2398" t="str">
            <v>6222031714002435348</v>
          </cell>
          <cell r="G2398">
            <v>18.82</v>
          </cell>
          <cell r="H2398" t="str">
            <v>2025/12/24 21:19:43</v>
          </cell>
          <cell r="I2398" t="str">
            <v>2025/12/25 0:00:00</v>
          </cell>
          <cell r="J2398" t="str">
            <v>已到账</v>
          </cell>
        </row>
        <row r="2399">
          <cell r="C2399" t="str">
            <v>PDAA202541010000862532</v>
          </cell>
          <cell r="D2399" t="str">
            <v>李亚楠</v>
          </cell>
          <cell r="E2399" t="str">
            <v>中国农业银行</v>
          </cell>
          <cell r="F2399" t="str">
            <v>6228480719531107972</v>
          </cell>
          <cell r="G2399">
            <v>94.98</v>
          </cell>
          <cell r="H2399" t="str">
            <v>2026/1/15 14:50:01</v>
          </cell>
          <cell r="I2399" t="str">
            <v>2026/1/16 0:00:00</v>
          </cell>
          <cell r="J2399" t="str">
            <v>已到账</v>
          </cell>
        </row>
        <row r="2400">
          <cell r="C2400" t="str">
            <v>PDZA202541010001013185</v>
          </cell>
          <cell r="D2400" t="str">
            <v>韩刚</v>
          </cell>
          <cell r="E2400" t="str">
            <v>招商银行</v>
          </cell>
          <cell r="F2400" t="str">
            <v>6214833710724314</v>
          </cell>
          <cell r="G2400">
            <v>21.5</v>
          </cell>
          <cell r="H2400" t="str">
            <v>2025/12/9 19:54:11</v>
          </cell>
          <cell r="I2400" t="str">
            <v>2025/12/26 0:00:00</v>
          </cell>
          <cell r="J2400" t="str">
            <v>已到账</v>
          </cell>
        </row>
        <row r="2401">
          <cell r="C2401" t="str">
            <v>PEBS202641010000006089-1</v>
          </cell>
          <cell r="D2401" t="str">
            <v>华建宁</v>
          </cell>
          <cell r="E2401" t="str">
            <v>建行郑州博颂路支行</v>
          </cell>
          <cell r="F2401" t="str">
            <v>6210812430018783379</v>
          </cell>
          <cell r="G2401">
            <v>65.86</v>
          </cell>
          <cell r="H2401" t="str">
            <v>2026/1/15 18:21:59</v>
          </cell>
          <cell r="I2401" t="str">
            <v>2026/2/2 0:00:00</v>
          </cell>
          <cell r="J2401" t="str">
            <v>已到账</v>
          </cell>
        </row>
        <row r="2402">
          <cell r="C2402" t="str">
            <v>PDZA202541010000825257</v>
          </cell>
          <cell r="D2402" t="str">
            <v>李学锋</v>
          </cell>
          <cell r="E2402" t="str">
            <v>农业银行</v>
          </cell>
          <cell r="F2402" t="str">
            <v>6230520710071343778</v>
          </cell>
          <cell r="G2402">
            <v>24.2</v>
          </cell>
          <cell r="H2402" t="str">
            <v>2026/1/16 9:26:29</v>
          </cell>
          <cell r="I2402" t="str">
            <v/>
          </cell>
          <cell r="J2402" t="str">
            <v>转账失败</v>
          </cell>
        </row>
        <row r="2403">
          <cell r="C2403" t="str">
            <v>PDZA202541010000650746</v>
          </cell>
          <cell r="D2403" t="str">
            <v>梁明生</v>
          </cell>
          <cell r="E2403" t="str">
            <v>建设银行</v>
          </cell>
          <cell r="F2403" t="str">
            <v>6217002430057135379</v>
          </cell>
          <cell r="G2403">
            <v>24.2</v>
          </cell>
          <cell r="H2403" t="str">
            <v>2026/1/8 13:48:34</v>
          </cell>
          <cell r="I2403" t="str">
            <v/>
          </cell>
          <cell r="J2403" t="str">
            <v>转账失败</v>
          </cell>
        </row>
        <row r="2404">
          <cell r="C2404" t="str">
            <v>PDAA202541010000749821</v>
          </cell>
          <cell r="D2404" t="str">
            <v>贺昌敏</v>
          </cell>
          <cell r="E2404" t="str">
            <v>建设银行</v>
          </cell>
          <cell r="F2404" t="str">
            <v>6215340301400945829</v>
          </cell>
          <cell r="G2404">
            <v>235.66</v>
          </cell>
          <cell r="H2404" t="str">
            <v>2025/12/9 13:44:44</v>
          </cell>
          <cell r="I2404" t="str">
            <v>2025/12/9 0:00:00</v>
          </cell>
          <cell r="J2404" t="str">
            <v>已到账</v>
          </cell>
        </row>
        <row r="2405">
          <cell r="C2405" t="str">
            <v>PDZA202541010001002288</v>
          </cell>
          <cell r="D2405" t="str">
            <v>马魁</v>
          </cell>
          <cell r="E2405" t="str">
            <v>中国银行</v>
          </cell>
          <cell r="F2405" t="str">
            <v>6217858000063795089</v>
          </cell>
          <cell r="G2405">
            <v>26.88</v>
          </cell>
          <cell r="H2405" t="str">
            <v>2025/12/1 21:24:49</v>
          </cell>
          <cell r="I2405" t="str">
            <v>2025/12/25 0:00:00</v>
          </cell>
          <cell r="J2405" t="str">
            <v>已到账</v>
          </cell>
        </row>
        <row r="2406">
          <cell r="C2406" t="str">
            <v>PDAA202541010000779085</v>
          </cell>
          <cell r="D2406" t="str">
            <v>孙志诚</v>
          </cell>
          <cell r="E2406" t="str">
            <v>工商银行</v>
          </cell>
          <cell r="F2406" t="str">
            <v>6212261703012229900</v>
          </cell>
          <cell r="G2406">
            <v>1320.28</v>
          </cell>
          <cell r="H2406" t="str">
            <v>2025/12/11 22:29:52</v>
          </cell>
          <cell r="I2406" t="str">
            <v>2025/12/19 0:00:00</v>
          </cell>
          <cell r="J2406" t="str">
            <v>已到账</v>
          </cell>
        </row>
        <row r="2407">
          <cell r="C2407" t="str">
            <v>PDZA202541010000986554</v>
          </cell>
          <cell r="D2407" t="str">
            <v>卓越超</v>
          </cell>
          <cell r="E2407" t="str">
            <v>中国银行</v>
          </cell>
          <cell r="F2407" t="str">
            <v>6216698000014090321</v>
          </cell>
          <cell r="G2407">
            <v>18.82</v>
          </cell>
          <cell r="H2407" t="str">
            <v>2025/12/24 20:04:18</v>
          </cell>
          <cell r="I2407" t="str">
            <v>2025/12/25 0:00:00</v>
          </cell>
          <cell r="J2407" t="str">
            <v>已到账</v>
          </cell>
        </row>
        <row r="2408">
          <cell r="C2408" t="str">
            <v>PDZA202541010001150777</v>
          </cell>
          <cell r="D2408" t="str">
            <v>张广振</v>
          </cell>
          <cell r="E2408" t="str">
            <v>招商银行</v>
          </cell>
          <cell r="F2408" t="str">
            <v>6214853713974575</v>
          </cell>
          <cell r="G2408">
            <v>18.82</v>
          </cell>
          <cell r="H2408" t="str">
            <v>2026/1/30 14:34:32</v>
          </cell>
          <cell r="I2408" t="str">
            <v/>
          </cell>
          <cell r="J2408" t="str">
            <v>未到账</v>
          </cell>
        </row>
        <row r="2409">
          <cell r="C2409" t="str">
            <v>PDZA202641010000014767</v>
          </cell>
          <cell r="D2409" t="str">
            <v>王战斗</v>
          </cell>
          <cell r="E2409" t="str">
            <v>中国建设银行</v>
          </cell>
          <cell r="F2409" t="str">
            <v>6236682430006918104</v>
          </cell>
          <cell r="G2409">
            <v>21.79</v>
          </cell>
          <cell r="H2409" t="str">
            <v>2026/2/5 13:49:50</v>
          </cell>
          <cell r="I2409" t="str">
            <v/>
          </cell>
          <cell r="J2409" t="str">
            <v>未到账</v>
          </cell>
        </row>
        <row r="2410">
          <cell r="C2410" t="str">
            <v>PDZA202541010001127317</v>
          </cell>
          <cell r="D2410" t="str">
            <v>秦江坤</v>
          </cell>
          <cell r="E2410" t="str">
            <v>建设银行</v>
          </cell>
          <cell r="F2410" t="str">
            <v>6217002450012199328</v>
          </cell>
          <cell r="G2410">
            <v>24.2</v>
          </cell>
          <cell r="H2410" t="str">
            <v>2026/1/21 11:10:11</v>
          </cell>
          <cell r="I2410" t="str">
            <v>2026/1/23 0:00:00</v>
          </cell>
          <cell r="J2410" t="str">
            <v>已到账</v>
          </cell>
        </row>
        <row r="2411">
          <cell r="C2411" t="str">
            <v>PDAA202541010000901345</v>
          </cell>
          <cell r="D2411" t="str">
            <v>徐建丽</v>
          </cell>
          <cell r="E2411" t="str">
            <v>中国邮政储蓄银行</v>
          </cell>
          <cell r="F2411" t="str">
            <v>6217994910056946900</v>
          </cell>
          <cell r="G2411">
            <v>71.52</v>
          </cell>
          <cell r="H2411" t="str">
            <v>2026/1/27 19:14:02</v>
          </cell>
          <cell r="I2411" t="str">
            <v>2026/1/29 0:00:00</v>
          </cell>
          <cell r="J2411" t="str">
            <v>已到账</v>
          </cell>
        </row>
        <row r="2412">
          <cell r="C2412" t="str">
            <v>PDAA202541010000885300</v>
          </cell>
          <cell r="D2412" t="str">
            <v>王春杰</v>
          </cell>
          <cell r="E2412" t="str">
            <v>浦发银行</v>
          </cell>
          <cell r="F2412" t="str">
            <v>6217931440130195</v>
          </cell>
          <cell r="G2412">
            <v>202.1</v>
          </cell>
          <cell r="H2412" t="str">
            <v>2026/1/27 13:48:57</v>
          </cell>
          <cell r="I2412" t="str">
            <v>2026/1/27 0:00:00</v>
          </cell>
          <cell r="J2412" t="str">
            <v>已到账</v>
          </cell>
        </row>
        <row r="2413">
          <cell r="C2413" t="str">
            <v>PDZA202541010000974164</v>
          </cell>
          <cell r="D2413" t="str">
            <v>李辉</v>
          </cell>
          <cell r="E2413" t="str">
            <v>交通银行</v>
          </cell>
          <cell r="F2413" t="str">
            <v>6222620620037658654</v>
          </cell>
          <cell r="G2413">
            <v>24</v>
          </cell>
          <cell r="H2413" t="str">
            <v>2025/12/12 16:51:41</v>
          </cell>
          <cell r="I2413" t="str">
            <v>2025/12/17 0:00:00</v>
          </cell>
          <cell r="J2413" t="str">
            <v>已到账</v>
          </cell>
        </row>
        <row r="2414">
          <cell r="C2414" t="str">
            <v>PDAA202541010000798086</v>
          </cell>
          <cell r="D2414" t="str">
            <v>银满科</v>
          </cell>
          <cell r="E2414" t="str">
            <v>招商银行</v>
          </cell>
          <cell r="F2414" t="str">
            <v>6214833785816375</v>
          </cell>
          <cell r="G2414">
            <v>180.34</v>
          </cell>
          <cell r="H2414" t="str">
            <v>2025/12/1 23:28:29</v>
          </cell>
          <cell r="I2414" t="str">
            <v>2025/12/27 0:00:00</v>
          </cell>
          <cell r="J2414" t="str">
            <v>已到账</v>
          </cell>
        </row>
        <row r="2415">
          <cell r="C2415" t="str">
            <v>PDZA202541010001143197</v>
          </cell>
          <cell r="D2415" t="str">
            <v>刘星</v>
          </cell>
          <cell r="E2415" t="str">
            <v>中国农业银行</v>
          </cell>
          <cell r="F2415" t="str">
            <v>6230520980009957771</v>
          </cell>
          <cell r="G2415">
            <v>18.82</v>
          </cell>
          <cell r="H2415" t="str">
            <v>2026/1/20 19:15:36</v>
          </cell>
          <cell r="I2415" t="str">
            <v>2026/1/26 0:00:00</v>
          </cell>
          <cell r="J2415" t="str">
            <v>已到账</v>
          </cell>
        </row>
        <row r="2416">
          <cell r="C2416" t="str">
            <v>PDZA202541010000980854</v>
          </cell>
          <cell r="D2416" t="str">
            <v>李佳栩</v>
          </cell>
          <cell r="E2416" t="str">
            <v>中国银行</v>
          </cell>
          <cell r="F2416" t="str">
            <v>6216618006001005914</v>
          </cell>
          <cell r="G2416">
            <v>26.88</v>
          </cell>
          <cell r="H2416" t="str">
            <v>2025/12/25 9:57:28</v>
          </cell>
          <cell r="I2416" t="str">
            <v>2025/12/25 0:00:00</v>
          </cell>
          <cell r="J2416" t="str">
            <v>已到账</v>
          </cell>
        </row>
        <row r="2417">
          <cell r="C2417" t="str">
            <v>PDAA202541010000800159</v>
          </cell>
          <cell r="D2417" t="str">
            <v>张苗</v>
          </cell>
          <cell r="E2417" t="str">
            <v>建设银行</v>
          </cell>
          <cell r="F2417" t="str">
            <v>6210812430028272348</v>
          </cell>
          <cell r="G2417">
            <v>205.94</v>
          </cell>
          <cell r="H2417" t="str">
            <v>2025/12/30 18:43:39</v>
          </cell>
          <cell r="I2417" t="str">
            <v>2025/12/31 0:00:00</v>
          </cell>
          <cell r="J2417" t="str">
            <v>已到账</v>
          </cell>
        </row>
        <row r="2418">
          <cell r="C2418" t="str">
            <v>PEBS202541010000473827-1</v>
          </cell>
          <cell r="D2418" t="str">
            <v>邬金辉</v>
          </cell>
          <cell r="E2418" t="str">
            <v>建设银行</v>
          </cell>
          <cell r="F2418" t="str">
            <v>6236682430007650128</v>
          </cell>
          <cell r="G2418">
            <v>37.63</v>
          </cell>
          <cell r="H2418" t="str">
            <v>2026/1/14 17:41:54</v>
          </cell>
          <cell r="I2418" t="str">
            <v>2026/1/22 0:00:00</v>
          </cell>
          <cell r="J2418" t="str">
            <v>已到账</v>
          </cell>
        </row>
        <row r="2419">
          <cell r="C2419" t="str">
            <v>PDAA202541010000818419</v>
          </cell>
          <cell r="D2419" t="str">
            <v>黎威威</v>
          </cell>
          <cell r="E2419" t="str">
            <v>建设银行</v>
          </cell>
          <cell r="F2419" t="str">
            <v>6210812430031328913</v>
          </cell>
          <cell r="G2419">
            <v>178.17</v>
          </cell>
          <cell r="H2419" t="str">
            <v>2026/1/3 19:42:20</v>
          </cell>
          <cell r="I2419" t="str">
            <v>2026/1/9 0:00:00</v>
          </cell>
          <cell r="J2419" t="str">
            <v>已到账</v>
          </cell>
        </row>
        <row r="2420">
          <cell r="C2420" t="str">
            <v/>
          </cell>
          <cell r="D2420" t="str">
            <v>刘诗卉</v>
          </cell>
          <cell r="E2420" t="str">
            <v/>
          </cell>
          <cell r="F2420" t="str">
            <v>6226662201056563</v>
          </cell>
          <cell r="G2420">
            <v>494.23</v>
          </cell>
          <cell r="H2420" t="str">
            <v>2026/2/4 18:36:38</v>
          </cell>
          <cell r="I2420" t="str">
            <v>2026/2/4 0:00:00</v>
          </cell>
          <cell r="J2420" t="str">
            <v>已到账</v>
          </cell>
        </row>
        <row r="2421">
          <cell r="C2421" t="str">
            <v/>
          </cell>
          <cell r="D2421" t="str">
            <v>邬金辉</v>
          </cell>
          <cell r="E2421" t="str">
            <v/>
          </cell>
          <cell r="F2421" t="str">
            <v>6236682430007650128</v>
          </cell>
          <cell r="G2421">
            <v>65.86</v>
          </cell>
          <cell r="H2421" t="str">
            <v>2026/2/2 18:44:35</v>
          </cell>
          <cell r="I2421" t="str">
            <v>2026/2/2 0:00:00</v>
          </cell>
          <cell r="J2421" t="str">
            <v>已到账</v>
          </cell>
        </row>
        <row r="2422">
          <cell r="C2422" t="str">
            <v>PEBS202641010000011019-1</v>
          </cell>
          <cell r="D2422" t="str">
            <v>邬金辉</v>
          </cell>
          <cell r="E2422" t="str">
            <v>建设银行</v>
          </cell>
          <cell r="F2422" t="str">
            <v>6236682430007650128</v>
          </cell>
          <cell r="G2422">
            <v>14.49</v>
          </cell>
          <cell r="H2422" t="str">
            <v>2026/2/3 19:24:38</v>
          </cell>
          <cell r="I2422" t="str">
            <v/>
          </cell>
          <cell r="J2422" t="str">
            <v>未到账</v>
          </cell>
        </row>
        <row r="2423">
          <cell r="C2423" t="str">
            <v>PEBS202541010000456965-1</v>
          </cell>
          <cell r="D2423" t="str">
            <v>邬金辉</v>
          </cell>
          <cell r="E2423" t="str">
            <v>建设银行</v>
          </cell>
          <cell r="F2423" t="str">
            <v>6236682430007650128</v>
          </cell>
          <cell r="G2423">
            <v>37.63</v>
          </cell>
          <cell r="H2423" t="str">
            <v>2026/1/14 16:49:44</v>
          </cell>
          <cell r="I2423" t="str">
            <v>2026/1/22 0:00:00</v>
          </cell>
          <cell r="J2423" t="str">
            <v>已到账</v>
          </cell>
        </row>
        <row r="2424">
          <cell r="C2424" t="str">
            <v>PLCO202541010000059366-1</v>
          </cell>
          <cell r="D2424" t="str">
            <v>邬金辉</v>
          </cell>
          <cell r="E2424" t="str">
            <v>建设银行</v>
          </cell>
          <cell r="F2424" t="str">
            <v>6236682430007650128</v>
          </cell>
          <cell r="G2424">
            <v>14.37</v>
          </cell>
          <cell r="H2424" t="str">
            <v>2026/1/14 17:11:13</v>
          </cell>
          <cell r="I2424" t="str">
            <v>2026/1/22 0:00:00</v>
          </cell>
          <cell r="J2424" t="str">
            <v>已到账</v>
          </cell>
        </row>
        <row r="2425">
          <cell r="C2425" t="str">
            <v>PEBS202641010000014382-1</v>
          </cell>
          <cell r="D2425" t="str">
            <v>邬金辉</v>
          </cell>
          <cell r="E2425" t="str">
            <v>建设银行</v>
          </cell>
          <cell r="F2425" t="str">
            <v>6236682430007650128</v>
          </cell>
          <cell r="G2425">
            <v>37.63</v>
          </cell>
          <cell r="H2425" t="str">
            <v>2026/2/3 19:28:53</v>
          </cell>
          <cell r="I2425" t="str">
            <v/>
          </cell>
          <cell r="J2425" t="str">
            <v>未到账</v>
          </cell>
        </row>
        <row r="2426">
          <cell r="C2426" t="str">
            <v/>
          </cell>
          <cell r="D2426" t="str">
            <v>刘诗卉</v>
          </cell>
          <cell r="E2426" t="str">
            <v/>
          </cell>
          <cell r="F2426" t="str">
            <v>6226662201056563</v>
          </cell>
          <cell r="G2426">
            <v>498.55</v>
          </cell>
          <cell r="H2426" t="str">
            <v>2026/2/4 18:41:30</v>
          </cell>
          <cell r="I2426" t="str">
            <v>2026/2/4 0:00:00</v>
          </cell>
          <cell r="J2426" t="str">
            <v>已到账</v>
          </cell>
        </row>
        <row r="2427">
          <cell r="C2427" t="str">
            <v/>
          </cell>
          <cell r="D2427" t="str">
            <v>刘诗卉</v>
          </cell>
          <cell r="E2427" t="str">
            <v/>
          </cell>
          <cell r="F2427" t="str">
            <v>6226662201056563</v>
          </cell>
          <cell r="G2427">
            <v>459.52</v>
          </cell>
          <cell r="H2427" t="str">
            <v>2026/2/4 18:43:02</v>
          </cell>
          <cell r="I2427" t="str">
            <v>2026/2/4 0:00:00</v>
          </cell>
          <cell r="J2427" t="str">
            <v>已到账</v>
          </cell>
        </row>
        <row r="2428">
          <cell r="C2428" t="str">
            <v/>
          </cell>
          <cell r="D2428" t="str">
            <v>刘诗卉</v>
          </cell>
          <cell r="E2428" t="str">
            <v/>
          </cell>
          <cell r="F2428" t="str">
            <v>6226662201056563</v>
          </cell>
          <cell r="G2428">
            <v>495.86</v>
          </cell>
          <cell r="H2428" t="str">
            <v>2026/2/4 18:31:05</v>
          </cell>
          <cell r="I2428" t="str">
            <v>2026/2/4 0:00:00</v>
          </cell>
          <cell r="J2428" t="str">
            <v>已到账</v>
          </cell>
        </row>
        <row r="2429">
          <cell r="C2429" t="str">
            <v/>
          </cell>
          <cell r="D2429" t="str">
            <v>刘诗卉</v>
          </cell>
          <cell r="E2429" t="str">
            <v/>
          </cell>
          <cell r="F2429" t="str">
            <v>6226662201056563</v>
          </cell>
          <cell r="G2429">
            <v>479.51</v>
          </cell>
          <cell r="H2429" t="str">
            <v>2026/2/4 18:41:33</v>
          </cell>
          <cell r="I2429" t="str">
            <v>2026/2/4 0:00:00</v>
          </cell>
          <cell r="J2429" t="str">
            <v>已到账</v>
          </cell>
        </row>
        <row r="2430">
          <cell r="C2430" t="str">
            <v/>
          </cell>
          <cell r="D2430" t="str">
            <v>刘诗卉</v>
          </cell>
          <cell r="E2430" t="str">
            <v/>
          </cell>
          <cell r="F2430" t="str">
            <v>6226662201056563</v>
          </cell>
          <cell r="G2430">
            <v>496.71</v>
          </cell>
          <cell r="H2430" t="str">
            <v>2026/2/4 18:43:05</v>
          </cell>
          <cell r="I2430" t="str">
            <v>2026/2/4 0:00:00</v>
          </cell>
          <cell r="J2430" t="str">
            <v>已到账</v>
          </cell>
        </row>
        <row r="2431">
          <cell r="C2431" t="str">
            <v/>
          </cell>
          <cell r="D2431" t="str">
            <v>赵素云</v>
          </cell>
          <cell r="E2431" t="str">
            <v/>
          </cell>
          <cell r="F2431" t="str">
            <v>6217994910020500395</v>
          </cell>
          <cell r="G2431">
            <v>65.86</v>
          </cell>
          <cell r="H2431" t="str">
            <v>2026/2/2 19:13:16</v>
          </cell>
          <cell r="I2431" t="str">
            <v>2026/2/2 0:00:00</v>
          </cell>
          <cell r="J2431" t="str">
            <v>已到账</v>
          </cell>
        </row>
        <row r="2432">
          <cell r="C2432" t="str">
            <v/>
          </cell>
          <cell r="D2432" t="str">
            <v>赵素云</v>
          </cell>
          <cell r="E2432" t="str">
            <v/>
          </cell>
          <cell r="F2432" t="str">
            <v>6217994910020500395</v>
          </cell>
          <cell r="G2432">
            <v>65.86</v>
          </cell>
          <cell r="H2432" t="str">
            <v>2026/2/2 18:58:45</v>
          </cell>
          <cell r="I2432" t="str">
            <v>2026/2/2 0:00:00</v>
          </cell>
          <cell r="J2432" t="str">
            <v>已到账</v>
          </cell>
        </row>
        <row r="2433">
          <cell r="C2433" t="str">
            <v>PEBS202641010000013213-1</v>
          </cell>
          <cell r="D2433" t="str">
            <v>赵素云</v>
          </cell>
          <cell r="E2433" t="str">
            <v>中国邮政储蓄银行</v>
          </cell>
          <cell r="F2433" t="str">
            <v>6217994910020500395</v>
          </cell>
          <cell r="G2433">
            <v>70.62</v>
          </cell>
          <cell r="H2433" t="str">
            <v>2026/2/1 11:42:23</v>
          </cell>
          <cell r="I2433" t="str">
            <v/>
          </cell>
          <cell r="J2433" t="str">
            <v>未到账</v>
          </cell>
        </row>
        <row r="2434">
          <cell r="C2434" t="str">
            <v/>
          </cell>
          <cell r="D2434" t="str">
            <v>刘诗卉</v>
          </cell>
          <cell r="E2434" t="str">
            <v/>
          </cell>
          <cell r="F2434" t="str">
            <v>6226662201056563</v>
          </cell>
          <cell r="G2434">
            <v>491.67</v>
          </cell>
          <cell r="H2434" t="str">
            <v>2026/2/4 18:36:36</v>
          </cell>
          <cell r="I2434" t="str">
            <v>2026/2/4 0:00:00</v>
          </cell>
          <cell r="J2434" t="str">
            <v>已到账</v>
          </cell>
        </row>
        <row r="2435">
          <cell r="C2435" t="str">
            <v/>
          </cell>
          <cell r="D2435" t="str">
            <v>刘诗卉</v>
          </cell>
          <cell r="E2435" t="str">
            <v/>
          </cell>
          <cell r="F2435" t="str">
            <v>6226662201056563</v>
          </cell>
          <cell r="G2435">
            <v>478.86</v>
          </cell>
          <cell r="H2435" t="str">
            <v>2026/2/4 18:36:15</v>
          </cell>
          <cell r="I2435" t="str">
            <v>2026/2/4 0:00:00</v>
          </cell>
          <cell r="J2435" t="str">
            <v>已到账</v>
          </cell>
        </row>
        <row r="2436">
          <cell r="C2436" t="str">
            <v/>
          </cell>
          <cell r="D2436" t="str">
            <v>邬金辉</v>
          </cell>
          <cell r="E2436" t="str">
            <v/>
          </cell>
          <cell r="F2436" t="str">
            <v>6236682430007650128</v>
          </cell>
          <cell r="G2436">
            <v>37.63</v>
          </cell>
          <cell r="H2436" t="str">
            <v>2026/2/2 18:24:40</v>
          </cell>
          <cell r="I2436" t="str">
            <v>2026/2/2 0:00:00</v>
          </cell>
          <cell r="J2436" t="str">
            <v>已到账</v>
          </cell>
        </row>
        <row r="2437">
          <cell r="C2437" t="str">
            <v>PDAA202541010000794473</v>
          </cell>
          <cell r="D2437" t="str">
            <v>芦中原</v>
          </cell>
          <cell r="E2437" t="str">
            <v>建设银行</v>
          </cell>
          <cell r="F2437" t="str">
            <v>6210812430040838761</v>
          </cell>
          <cell r="G2437">
            <v>246.4</v>
          </cell>
          <cell r="H2437" t="str">
            <v>2025/12/2 12:58:08</v>
          </cell>
          <cell r="I2437" t="str">
            <v>2025/12/27 0:00:00</v>
          </cell>
          <cell r="J2437" t="str">
            <v>已到账</v>
          </cell>
        </row>
        <row r="2438">
          <cell r="C2438" t="str">
            <v>PEBS202541010000423318-1</v>
          </cell>
          <cell r="D2438" t="str">
            <v>邬金辉</v>
          </cell>
          <cell r="E2438" t="str">
            <v>建设银行</v>
          </cell>
          <cell r="F2438" t="str">
            <v>6236682430007650128</v>
          </cell>
          <cell r="G2438">
            <v>65.86</v>
          </cell>
          <cell r="H2438" t="str">
            <v>2026/1/9 17:26:49</v>
          </cell>
          <cell r="I2438" t="str">
            <v>2026/1/22 0:00:00</v>
          </cell>
          <cell r="J2438" t="str">
            <v>已到账</v>
          </cell>
        </row>
        <row r="2439">
          <cell r="C2439" t="str">
            <v>PDAA202541010000889934</v>
          </cell>
          <cell r="D2439" t="str">
            <v>樊世豪</v>
          </cell>
          <cell r="E2439" t="str">
            <v>建设银行</v>
          </cell>
          <cell r="F2439" t="str">
            <v>6217002460031731035</v>
          </cell>
          <cell r="G2439">
            <v>143.23</v>
          </cell>
          <cell r="H2439" t="str">
            <v>2026/1/29 11:21:04</v>
          </cell>
          <cell r="I2439" t="str">
            <v>2026/1/29 0:00:00</v>
          </cell>
          <cell r="J2439" t="str">
            <v>已到账</v>
          </cell>
        </row>
        <row r="2440">
          <cell r="C2440" t="str">
            <v>PDZA202541010001129471</v>
          </cell>
          <cell r="D2440" t="str">
            <v>许建亚</v>
          </cell>
          <cell r="E2440" t="str">
            <v>农业银行</v>
          </cell>
          <cell r="F2440" t="str">
            <v>6230520710176045674</v>
          </cell>
          <cell r="G2440">
            <v>21.7</v>
          </cell>
          <cell r="H2440" t="str">
            <v>2026/1/20 7:58:09</v>
          </cell>
          <cell r="I2440" t="str">
            <v>2026/1/23 0:00:00</v>
          </cell>
          <cell r="J2440" t="str">
            <v>已到账</v>
          </cell>
        </row>
        <row r="2441">
          <cell r="C2441" t="str">
            <v>PDAA202441010000941535</v>
          </cell>
          <cell r="D2441" t="str">
            <v>李邓邓</v>
          </cell>
          <cell r="E2441" t="str">
            <v>工商银行</v>
          </cell>
          <cell r="F2441" t="str">
            <v>6212261702038589453</v>
          </cell>
          <cell r="G2441">
            <v>119.3</v>
          </cell>
          <cell r="H2441" t="str">
            <v>2025/12/17 14:46:46</v>
          </cell>
          <cell r="I2441" t="str">
            <v>2025/12/17 0:00:00</v>
          </cell>
          <cell r="J2441" t="str">
            <v>已到账</v>
          </cell>
        </row>
        <row r="2442">
          <cell r="C2442" t="str">
            <v>PDAA202541010000813086</v>
          </cell>
          <cell r="D2442" t="str">
            <v>刘晓永</v>
          </cell>
          <cell r="E2442" t="str">
            <v>农业银行</v>
          </cell>
          <cell r="F2442" t="str">
            <v>6228480038944123470</v>
          </cell>
          <cell r="G2442">
            <v>159.25</v>
          </cell>
          <cell r="H2442" t="str">
            <v>2026/1/12 17:23:55</v>
          </cell>
          <cell r="I2442" t="str">
            <v>2026/1/13 0:00:00</v>
          </cell>
          <cell r="J2442" t="str">
            <v>已到账</v>
          </cell>
        </row>
        <row r="2443">
          <cell r="C2443" t="str">
            <v/>
          </cell>
          <cell r="D2443" t="str">
            <v>赵素云</v>
          </cell>
          <cell r="E2443" t="str">
            <v/>
          </cell>
          <cell r="F2443" t="str">
            <v>6217994910020500395</v>
          </cell>
          <cell r="G2443">
            <v>65.86</v>
          </cell>
          <cell r="H2443" t="str">
            <v>2026/2/2 19:27:29</v>
          </cell>
          <cell r="I2443" t="str">
            <v>2026/2/2 0:00:00</v>
          </cell>
          <cell r="J2443" t="str">
            <v>已到账</v>
          </cell>
        </row>
        <row r="2444">
          <cell r="C2444" t="str">
            <v/>
          </cell>
          <cell r="D2444" t="str">
            <v>赵素云</v>
          </cell>
          <cell r="E2444" t="str">
            <v/>
          </cell>
          <cell r="F2444" t="str">
            <v>6217994910020500395</v>
          </cell>
          <cell r="G2444">
            <v>65.86</v>
          </cell>
          <cell r="H2444" t="str">
            <v>2026/2/2 18:44:28</v>
          </cell>
          <cell r="I2444" t="str">
            <v>2026/2/2 0:00:00</v>
          </cell>
          <cell r="J2444" t="str">
            <v>已到账</v>
          </cell>
        </row>
        <row r="2445">
          <cell r="C2445" t="str">
            <v/>
          </cell>
          <cell r="D2445" t="str">
            <v>赵素云</v>
          </cell>
          <cell r="E2445" t="str">
            <v/>
          </cell>
          <cell r="F2445" t="str">
            <v>6217994910020500395</v>
          </cell>
          <cell r="G2445">
            <v>70.62</v>
          </cell>
          <cell r="H2445" t="str">
            <v>2026/2/2 19:38:57</v>
          </cell>
          <cell r="I2445" t="str">
            <v>2026/2/2 0:00:00</v>
          </cell>
          <cell r="J2445" t="str">
            <v>已到账</v>
          </cell>
        </row>
        <row r="2446">
          <cell r="C2446" t="str">
            <v>PEBS202541010000484714</v>
          </cell>
          <cell r="D2446" t="str">
            <v>李文光</v>
          </cell>
          <cell r="E2446" t="str">
            <v>工商银行</v>
          </cell>
          <cell r="F2446" t="str">
            <v>6222031702009587567</v>
          </cell>
          <cell r="G2446">
            <v>87.81</v>
          </cell>
          <cell r="H2446" t="str">
            <v>2026/1/6 18:21:19</v>
          </cell>
          <cell r="I2446" t="str">
            <v>2026/1/22 0:00:00</v>
          </cell>
          <cell r="J2446" t="str">
            <v>已到账</v>
          </cell>
        </row>
        <row r="2447">
          <cell r="C2447" t="str">
            <v>PEBS202541010000472652</v>
          </cell>
          <cell r="D2447" t="str">
            <v>麻喜全</v>
          </cell>
          <cell r="E2447" t="str">
            <v>建设银行</v>
          </cell>
          <cell r="F2447" t="str">
            <v>6217002430028984145</v>
          </cell>
          <cell r="G2447">
            <v>54.13</v>
          </cell>
          <cell r="H2447" t="str">
            <v>2026/1/14 17:35:25</v>
          </cell>
          <cell r="I2447" t="str">
            <v>2026/1/22 0:00:00</v>
          </cell>
          <cell r="J2447" t="str">
            <v>已到账</v>
          </cell>
        </row>
        <row r="2448">
          <cell r="C2448" t="str">
            <v/>
          </cell>
          <cell r="D2448" t="str">
            <v>刘诗卉</v>
          </cell>
          <cell r="E2448" t="str">
            <v/>
          </cell>
          <cell r="F2448" t="str">
            <v>6226662201056563</v>
          </cell>
          <cell r="G2448">
            <v>479.17</v>
          </cell>
          <cell r="H2448" t="str">
            <v>2026/2/4 18:36:35</v>
          </cell>
          <cell r="I2448" t="str">
            <v>2026/2/4 0:00:00</v>
          </cell>
          <cell r="J2448" t="str">
            <v>已到账</v>
          </cell>
        </row>
        <row r="2449">
          <cell r="C2449" t="str">
            <v/>
          </cell>
          <cell r="D2449" t="str">
            <v>刘诗卉</v>
          </cell>
          <cell r="E2449" t="str">
            <v/>
          </cell>
          <cell r="F2449" t="str">
            <v>6226662201056563</v>
          </cell>
          <cell r="G2449">
            <v>488.44</v>
          </cell>
          <cell r="H2449" t="str">
            <v>2026/2/4 18:36:40</v>
          </cell>
          <cell r="I2449" t="str">
            <v>2026/2/4 0:00:00</v>
          </cell>
          <cell r="J2449" t="str">
            <v>已到账</v>
          </cell>
        </row>
        <row r="2450">
          <cell r="C2450" t="str">
            <v/>
          </cell>
          <cell r="D2450" t="str">
            <v>刘诗卉</v>
          </cell>
          <cell r="E2450" t="str">
            <v/>
          </cell>
          <cell r="F2450" t="str">
            <v>6226662201056563</v>
          </cell>
          <cell r="G2450">
            <v>483.21</v>
          </cell>
          <cell r="H2450" t="str">
            <v>2026/2/4 18:31:12</v>
          </cell>
          <cell r="I2450" t="str">
            <v>2026/2/4 0:00:00</v>
          </cell>
          <cell r="J2450" t="str">
            <v>已到账</v>
          </cell>
        </row>
        <row r="2451">
          <cell r="C2451" t="str">
            <v/>
          </cell>
          <cell r="D2451" t="str">
            <v>刘诗卉</v>
          </cell>
          <cell r="E2451" t="str">
            <v/>
          </cell>
          <cell r="F2451" t="str">
            <v>6226662201056563</v>
          </cell>
          <cell r="G2451">
            <v>480.65</v>
          </cell>
          <cell r="H2451" t="str">
            <v>2026/2/4 18:31:37</v>
          </cell>
          <cell r="I2451" t="str">
            <v>2026/2/4 0:00:00</v>
          </cell>
          <cell r="J2451" t="str">
            <v>已到账</v>
          </cell>
        </row>
        <row r="2452">
          <cell r="C2452" t="str">
            <v/>
          </cell>
          <cell r="D2452" t="str">
            <v>刘诗卉</v>
          </cell>
          <cell r="E2452" t="str">
            <v/>
          </cell>
          <cell r="F2452" t="str">
            <v>6226662201056563</v>
          </cell>
          <cell r="G2452">
            <v>496.78</v>
          </cell>
          <cell r="H2452" t="str">
            <v>2026/2/4 18:36:33</v>
          </cell>
          <cell r="I2452" t="str">
            <v>2026/2/4 0:00:00</v>
          </cell>
          <cell r="J2452" t="str">
            <v>已到账</v>
          </cell>
        </row>
        <row r="2453">
          <cell r="C2453" t="str">
            <v/>
          </cell>
          <cell r="D2453" t="str">
            <v>刘诗卉</v>
          </cell>
          <cell r="E2453" t="str">
            <v/>
          </cell>
          <cell r="F2453" t="str">
            <v>6226662201056563</v>
          </cell>
          <cell r="G2453">
            <v>482.91</v>
          </cell>
          <cell r="H2453" t="str">
            <v>2026/2/4 18:31:13</v>
          </cell>
          <cell r="I2453" t="str">
            <v>2026/2/4 0:00:00</v>
          </cell>
          <cell r="J2453" t="str">
            <v>已到账</v>
          </cell>
        </row>
        <row r="2454">
          <cell r="C2454" t="str">
            <v>PEBS202541010000469035-1</v>
          </cell>
          <cell r="D2454" t="str">
            <v>邬金辉</v>
          </cell>
          <cell r="E2454" t="str">
            <v>建设银行</v>
          </cell>
          <cell r="F2454" t="str">
            <v>6236682430007650128</v>
          </cell>
          <cell r="G2454">
            <v>61.1</v>
          </cell>
          <cell r="H2454" t="str">
            <v>2026/1/14 17:37:57</v>
          </cell>
          <cell r="I2454" t="str">
            <v>2026/1/22 0:00:00</v>
          </cell>
          <cell r="J2454" t="str">
            <v>已到账</v>
          </cell>
        </row>
        <row r="2455">
          <cell r="C2455" t="str">
            <v>PEBS202541010000461863-1</v>
          </cell>
          <cell r="D2455" t="str">
            <v>邬金辉</v>
          </cell>
          <cell r="E2455" t="str">
            <v>建设银行</v>
          </cell>
          <cell r="F2455" t="str">
            <v>6236682430007650128</v>
          </cell>
          <cell r="G2455">
            <v>65.86</v>
          </cell>
          <cell r="H2455" t="str">
            <v>2026/1/14 17:06:57</v>
          </cell>
          <cell r="I2455" t="str">
            <v>2026/1/22 0:00:00</v>
          </cell>
          <cell r="J2455" t="str">
            <v>已到账</v>
          </cell>
        </row>
        <row r="2456">
          <cell r="C2456" t="str">
            <v>PDAA202541010000900941</v>
          </cell>
          <cell r="D2456" t="str">
            <v>陈守敏</v>
          </cell>
          <cell r="E2456" t="str">
            <v>建设银行</v>
          </cell>
          <cell r="F2456" t="str">
            <v>623059156702910570</v>
          </cell>
          <cell r="G2456">
            <v>166.15</v>
          </cell>
          <cell r="H2456" t="str">
            <v>2026/1/17 16:14:29</v>
          </cell>
          <cell r="I2456" t="str">
            <v>2026/1/23 0:00:00</v>
          </cell>
          <cell r="J2456" t="str">
            <v>已到账</v>
          </cell>
        </row>
        <row r="2457">
          <cell r="C2457" t="str">
            <v>PDZA202541010001140321</v>
          </cell>
          <cell r="D2457" t="str">
            <v>陈守敏</v>
          </cell>
          <cell r="E2457" t="str">
            <v>建设银行</v>
          </cell>
          <cell r="F2457" t="str">
            <v>623059156702910570</v>
          </cell>
          <cell r="G2457">
            <v>18.82</v>
          </cell>
          <cell r="H2457" t="str">
            <v>2026/1/17 16:14:29</v>
          </cell>
          <cell r="I2457" t="str">
            <v>2026/1/23 0:00:00</v>
          </cell>
          <cell r="J2457" t="str">
            <v>已到账</v>
          </cell>
        </row>
        <row r="2458">
          <cell r="C2458" t="str">
            <v>PDZA202641010000011830</v>
          </cell>
          <cell r="D2458" t="str">
            <v>胡斌</v>
          </cell>
          <cell r="E2458" t="str">
            <v>工商银行</v>
          </cell>
          <cell r="F2458" t="str">
            <v>6222021702034432583</v>
          </cell>
          <cell r="G2458">
            <v>18.82</v>
          </cell>
          <cell r="H2458" t="str">
            <v>2026/1/27 19:44:10</v>
          </cell>
          <cell r="I2458" t="str">
            <v>2026/2/4 0:00:00</v>
          </cell>
          <cell r="J2458" t="str">
            <v>已到账</v>
          </cell>
        </row>
        <row r="2459">
          <cell r="C2459" t="str">
            <v>PDAA202541010000717373</v>
          </cell>
          <cell r="D2459" t="str">
            <v>张东</v>
          </cell>
          <cell r="E2459" t="str">
            <v>工商银行</v>
          </cell>
          <cell r="F2459" t="str">
            <v>6222021702005206917</v>
          </cell>
          <cell r="G2459">
            <v>46.48</v>
          </cell>
          <cell r="H2459" t="str">
            <v>2025/12/12 16:57:39</v>
          </cell>
          <cell r="I2459" t="str">
            <v>2025/12/15 0:00:00</v>
          </cell>
          <cell r="J2459" t="str">
            <v>已到账</v>
          </cell>
        </row>
        <row r="2460">
          <cell r="C2460" t="str">
            <v/>
          </cell>
          <cell r="D2460" t="str">
            <v>刘诗卉</v>
          </cell>
          <cell r="E2460" t="str">
            <v/>
          </cell>
          <cell r="F2460" t="str">
            <v>6226662201056563</v>
          </cell>
          <cell r="G2460">
            <v>481.67</v>
          </cell>
          <cell r="H2460" t="str">
            <v>2026/2/4 18:36:40</v>
          </cell>
          <cell r="I2460" t="str">
            <v>2026/2/4 0:00:00</v>
          </cell>
          <cell r="J2460" t="str">
            <v>已到账</v>
          </cell>
        </row>
        <row r="2461">
          <cell r="C2461" t="str">
            <v/>
          </cell>
          <cell r="D2461" t="str">
            <v>赵素云</v>
          </cell>
          <cell r="E2461" t="str">
            <v/>
          </cell>
          <cell r="F2461" t="str">
            <v>6217994910020500395</v>
          </cell>
          <cell r="G2461">
            <v>65.86</v>
          </cell>
          <cell r="H2461" t="str">
            <v>2026/2/2 19:35:37</v>
          </cell>
          <cell r="I2461" t="str">
            <v>2026/2/2 0:00:00</v>
          </cell>
          <cell r="J2461" t="str">
            <v>已到账</v>
          </cell>
        </row>
        <row r="2462">
          <cell r="C2462" t="str">
            <v/>
          </cell>
          <cell r="D2462" t="str">
            <v>刘诗卉</v>
          </cell>
          <cell r="E2462" t="str">
            <v/>
          </cell>
          <cell r="F2462" t="str">
            <v>6226662201056563</v>
          </cell>
          <cell r="G2462">
            <v>483.47</v>
          </cell>
          <cell r="H2462" t="str">
            <v>2026/2/4 18:36:23</v>
          </cell>
          <cell r="I2462" t="str">
            <v>2026/2/4 0:00:00</v>
          </cell>
          <cell r="J2462" t="str">
            <v>已到账</v>
          </cell>
        </row>
        <row r="2463">
          <cell r="C2463" t="str">
            <v/>
          </cell>
          <cell r="D2463" t="str">
            <v>赵素云</v>
          </cell>
          <cell r="E2463" t="str">
            <v/>
          </cell>
          <cell r="F2463" t="str">
            <v>6217994910020500395</v>
          </cell>
          <cell r="G2463">
            <v>65.86</v>
          </cell>
          <cell r="H2463" t="str">
            <v>2026/2/2 18:40:25</v>
          </cell>
          <cell r="I2463" t="str">
            <v>2026/2/2 0:00:00</v>
          </cell>
          <cell r="J2463" t="str">
            <v>已到账</v>
          </cell>
        </row>
        <row r="2464">
          <cell r="C2464" t="str">
            <v/>
          </cell>
          <cell r="D2464" t="str">
            <v>刘诗卉</v>
          </cell>
          <cell r="E2464" t="str">
            <v/>
          </cell>
          <cell r="F2464" t="str">
            <v>6226662201056563</v>
          </cell>
          <cell r="G2464">
            <v>479.12</v>
          </cell>
          <cell r="H2464" t="str">
            <v>2026/2/4 18:30:52</v>
          </cell>
          <cell r="I2464" t="str">
            <v>2026/2/4 0:00:00</v>
          </cell>
          <cell r="J2464" t="str">
            <v>已到账</v>
          </cell>
        </row>
        <row r="2465">
          <cell r="C2465" t="str">
            <v/>
          </cell>
          <cell r="D2465" t="str">
            <v>邬金辉</v>
          </cell>
          <cell r="E2465" t="str">
            <v/>
          </cell>
          <cell r="F2465" t="str">
            <v>6236682430007650128</v>
          </cell>
          <cell r="G2465">
            <v>14.84</v>
          </cell>
          <cell r="H2465" t="str">
            <v>2026/2/2 19:07:59</v>
          </cell>
          <cell r="I2465" t="str">
            <v>2026/2/2 0:00:00</v>
          </cell>
          <cell r="J2465" t="str">
            <v>已到账</v>
          </cell>
        </row>
        <row r="2466">
          <cell r="C2466" t="str">
            <v>PDZA202641010000084295</v>
          </cell>
          <cell r="D2466" t="str">
            <v>魏旺顺</v>
          </cell>
          <cell r="E2466" t="str">
            <v>建设银行</v>
          </cell>
          <cell r="F2466" t="str">
            <v>6217002500004356722</v>
          </cell>
          <cell r="G2466">
            <v>21.51</v>
          </cell>
          <cell r="H2466" t="str">
            <v>2026/2/5 18:24:12</v>
          </cell>
          <cell r="I2466" t="str">
            <v/>
          </cell>
          <cell r="J2466" t="str">
            <v>未到账</v>
          </cell>
        </row>
        <row r="2467">
          <cell r="C2467" t="str">
            <v/>
          </cell>
          <cell r="D2467" t="str">
            <v>刘诗卉</v>
          </cell>
          <cell r="E2467" t="str">
            <v/>
          </cell>
          <cell r="F2467" t="str">
            <v>6226662201056563</v>
          </cell>
          <cell r="G2467">
            <v>490.71</v>
          </cell>
          <cell r="H2467" t="str">
            <v>2026/2/4 18:31:15</v>
          </cell>
          <cell r="I2467" t="str">
            <v>2026/2/4 0:00:00</v>
          </cell>
          <cell r="J2467" t="str">
            <v>已到账</v>
          </cell>
        </row>
        <row r="2468">
          <cell r="C2468" t="str">
            <v/>
          </cell>
          <cell r="D2468" t="str">
            <v>刘诗卉</v>
          </cell>
          <cell r="E2468" t="str">
            <v/>
          </cell>
          <cell r="F2468" t="str">
            <v>6226662201056563</v>
          </cell>
          <cell r="G2468">
            <v>495.42</v>
          </cell>
          <cell r="H2468" t="str">
            <v>2026/2/4 18:41:32</v>
          </cell>
          <cell r="I2468" t="str">
            <v>2026/2/4 0:00:00</v>
          </cell>
          <cell r="J2468" t="str">
            <v>已到账</v>
          </cell>
        </row>
        <row r="2469">
          <cell r="C2469" t="str">
            <v>PDAA202541010000832838</v>
          </cell>
          <cell r="D2469" t="str">
            <v>耿红心</v>
          </cell>
          <cell r="E2469" t="str">
            <v>工商银行</v>
          </cell>
          <cell r="F2469" t="str">
            <v>6222081702001387213</v>
          </cell>
          <cell r="G2469">
            <v>23.35</v>
          </cell>
          <cell r="H2469" t="str">
            <v>2025/12/17 11:35:34</v>
          </cell>
          <cell r="I2469" t="str">
            <v>2026/1/10 0:00:00</v>
          </cell>
          <cell r="J2469" t="str">
            <v>已到账</v>
          </cell>
        </row>
        <row r="2470">
          <cell r="C2470" t="str">
            <v>PDZA202541010001058686</v>
          </cell>
          <cell r="D2470" t="str">
            <v>郑海泉</v>
          </cell>
          <cell r="E2470" t="str">
            <v>中国邮政储蓄银行</v>
          </cell>
          <cell r="F2470" t="str">
            <v>6217994920016229008</v>
          </cell>
          <cell r="G2470">
            <v>24.2</v>
          </cell>
          <cell r="H2470" t="str">
            <v>2026/1/5 20:19:01</v>
          </cell>
          <cell r="I2470" t="str">
            <v>2026/1/10 0:00:00</v>
          </cell>
          <cell r="J2470" t="str">
            <v>已到账</v>
          </cell>
        </row>
        <row r="2471">
          <cell r="C2471" t="str">
            <v/>
          </cell>
          <cell r="D2471" t="str">
            <v>刘诗卉</v>
          </cell>
          <cell r="E2471" t="str">
            <v/>
          </cell>
          <cell r="F2471" t="str">
            <v>6226662201056563</v>
          </cell>
          <cell r="G2471">
            <v>486</v>
          </cell>
          <cell r="H2471" t="str">
            <v>2026/2/4 18:31:39</v>
          </cell>
          <cell r="I2471" t="str">
            <v>2026/2/4 0:00:00</v>
          </cell>
          <cell r="J2471" t="str">
            <v>已到账</v>
          </cell>
        </row>
        <row r="2472">
          <cell r="C2472" t="str">
            <v/>
          </cell>
          <cell r="D2472" t="str">
            <v>赵素云</v>
          </cell>
          <cell r="E2472" t="str">
            <v/>
          </cell>
          <cell r="F2472" t="str">
            <v>6217994910020500395</v>
          </cell>
          <cell r="G2472">
            <v>65.86</v>
          </cell>
          <cell r="H2472" t="str">
            <v>2026/2/2 18:24:34</v>
          </cell>
          <cell r="I2472" t="str">
            <v>2026/2/2 0:00:00</v>
          </cell>
          <cell r="J2472" t="str">
            <v>已到账</v>
          </cell>
        </row>
        <row r="2473">
          <cell r="C2473" t="str">
            <v/>
          </cell>
          <cell r="D2473" t="str">
            <v>刘诗卉</v>
          </cell>
          <cell r="E2473" t="str">
            <v/>
          </cell>
          <cell r="F2473" t="str">
            <v>6226662201056563</v>
          </cell>
          <cell r="G2473">
            <v>491.39</v>
          </cell>
          <cell r="H2473" t="str">
            <v>2026/2/4 18:31:20</v>
          </cell>
          <cell r="I2473" t="str">
            <v>2026/2/4 0:00:00</v>
          </cell>
          <cell r="J2473" t="str">
            <v>已到账</v>
          </cell>
        </row>
        <row r="2474">
          <cell r="C2474" t="str">
            <v>PEBS202541010000431909</v>
          </cell>
          <cell r="D2474" t="str">
            <v>赵春</v>
          </cell>
          <cell r="E2474" t="str">
            <v>工商银行</v>
          </cell>
          <cell r="F2474" t="str">
            <v>6212261702001434299</v>
          </cell>
          <cell r="G2474">
            <v>75.27</v>
          </cell>
          <cell r="H2474" t="str">
            <v>2025/12/27 18:42:32</v>
          </cell>
          <cell r="I2474" t="str">
            <v>2025/12/31 0:00:00</v>
          </cell>
          <cell r="J2474" t="str">
            <v>已到账</v>
          </cell>
        </row>
        <row r="2475">
          <cell r="C2475" t="str">
            <v>PDZA202541010000987340</v>
          </cell>
          <cell r="D2475" t="str">
            <v>李紫晴</v>
          </cell>
          <cell r="E2475" t="str">
            <v>中国工商银行</v>
          </cell>
          <cell r="F2475" t="str">
            <v>6212261717006008252</v>
          </cell>
          <cell r="G2475">
            <v>26.89</v>
          </cell>
          <cell r="H2475" t="str">
            <v>2025/12/19 14:06:36</v>
          </cell>
          <cell r="I2475" t="str">
            <v>2025/12/19 0:00:00</v>
          </cell>
          <cell r="J2475" t="str">
            <v>已到账</v>
          </cell>
        </row>
        <row r="2476">
          <cell r="C2476" t="str">
            <v/>
          </cell>
          <cell r="D2476" t="str">
            <v>刘诗卉</v>
          </cell>
          <cell r="E2476" t="str">
            <v/>
          </cell>
          <cell r="F2476" t="str">
            <v>6226662201056563</v>
          </cell>
          <cell r="G2476">
            <v>464.19</v>
          </cell>
          <cell r="H2476" t="str">
            <v>2026/2/4 18:41:24</v>
          </cell>
          <cell r="I2476" t="str">
            <v>2026/2/4 0:00:00</v>
          </cell>
          <cell r="J2476" t="str">
            <v>已到账</v>
          </cell>
        </row>
        <row r="2477">
          <cell r="C2477" t="str">
            <v/>
          </cell>
          <cell r="D2477" t="str">
            <v>刘诗卉</v>
          </cell>
          <cell r="E2477" t="str">
            <v/>
          </cell>
          <cell r="F2477" t="str">
            <v>6226662201056563</v>
          </cell>
          <cell r="G2477">
            <v>477.5</v>
          </cell>
          <cell r="H2477" t="str">
            <v>2026/2/4 18:31:45</v>
          </cell>
          <cell r="I2477" t="str">
            <v>2026/2/4 0:00:00</v>
          </cell>
          <cell r="J2477" t="str">
            <v>已到账</v>
          </cell>
        </row>
        <row r="2478">
          <cell r="C2478" t="str">
            <v/>
          </cell>
          <cell r="D2478" t="str">
            <v>刘诗卉</v>
          </cell>
          <cell r="E2478" t="str">
            <v/>
          </cell>
          <cell r="F2478" t="str">
            <v>6226662201056563</v>
          </cell>
          <cell r="G2478">
            <v>495.41</v>
          </cell>
          <cell r="H2478" t="str">
            <v>2026/2/4 18:36:14</v>
          </cell>
          <cell r="I2478" t="str">
            <v>2026/2/4 0:00:00</v>
          </cell>
          <cell r="J2478" t="str">
            <v>已到账</v>
          </cell>
        </row>
        <row r="2479">
          <cell r="C2479" t="str">
            <v>PEBS202541010000447968</v>
          </cell>
          <cell r="D2479" t="str">
            <v>郑亚克</v>
          </cell>
          <cell r="E2479" t="str">
            <v>工商银行</v>
          </cell>
          <cell r="F2479" t="str">
            <v>6215581704000389611</v>
          </cell>
          <cell r="G2479">
            <v>87.81</v>
          </cell>
          <cell r="H2479" t="str">
            <v>2026/1/13 19:02:19</v>
          </cell>
          <cell r="I2479" t="str">
            <v>2026/1/21 15:12:21</v>
          </cell>
          <cell r="J2479" t="str">
            <v>已到账</v>
          </cell>
        </row>
        <row r="2480">
          <cell r="C2480" t="str">
            <v/>
          </cell>
          <cell r="D2480" t="str">
            <v>刘诗卉</v>
          </cell>
          <cell r="E2480" t="str">
            <v/>
          </cell>
          <cell r="F2480" t="str">
            <v>6226662201056563</v>
          </cell>
          <cell r="G2480">
            <v>455.19</v>
          </cell>
          <cell r="H2480" t="str">
            <v>2026/2/4 18:36:31</v>
          </cell>
          <cell r="I2480" t="str">
            <v>2026/2/4 0:00:00</v>
          </cell>
          <cell r="J2480" t="str">
            <v>已到账</v>
          </cell>
        </row>
        <row r="2481">
          <cell r="C2481" t="str">
            <v/>
          </cell>
          <cell r="D2481" t="str">
            <v>刘诗卉</v>
          </cell>
          <cell r="E2481" t="str">
            <v/>
          </cell>
          <cell r="F2481" t="str">
            <v>6226662201056563</v>
          </cell>
          <cell r="G2481">
            <v>489.59</v>
          </cell>
          <cell r="H2481" t="str">
            <v>2026/2/4 18:41:41</v>
          </cell>
          <cell r="I2481" t="str">
            <v>2026/2/4 0:00:00</v>
          </cell>
          <cell r="J2481" t="str">
            <v>已到账</v>
          </cell>
        </row>
        <row r="2482">
          <cell r="C2482" t="str">
            <v/>
          </cell>
          <cell r="D2482" t="str">
            <v>刘诗卉</v>
          </cell>
          <cell r="E2482" t="str">
            <v/>
          </cell>
          <cell r="F2482" t="str">
            <v>6226662201056563</v>
          </cell>
          <cell r="G2482">
            <v>497.55</v>
          </cell>
          <cell r="H2482" t="str">
            <v>2026/2/4 18:36:17</v>
          </cell>
          <cell r="I2482" t="str">
            <v>2026/2/4 0:00:00</v>
          </cell>
          <cell r="J2482" t="str">
            <v>已到账</v>
          </cell>
        </row>
        <row r="2483">
          <cell r="C2483" t="str">
            <v/>
          </cell>
          <cell r="D2483" t="str">
            <v>刘诗卉</v>
          </cell>
          <cell r="E2483" t="str">
            <v/>
          </cell>
          <cell r="F2483" t="str">
            <v>6226662201056563</v>
          </cell>
          <cell r="G2483">
            <v>496.5</v>
          </cell>
          <cell r="H2483" t="str">
            <v>2026/2/4 18:36:37</v>
          </cell>
          <cell r="I2483" t="str">
            <v>2026/2/4 0:00:00</v>
          </cell>
          <cell r="J2483" t="str">
            <v>已到账</v>
          </cell>
        </row>
        <row r="2484">
          <cell r="C2484" t="str">
            <v>PDZA202541010001034902</v>
          </cell>
          <cell r="D2484" t="str">
            <v>王红志</v>
          </cell>
          <cell r="E2484" t="str">
            <v>建设银行</v>
          </cell>
          <cell r="F2484" t="str">
            <v>6217000140050047701</v>
          </cell>
          <cell r="G2484">
            <v>21.51</v>
          </cell>
          <cell r="H2484" t="str">
            <v>2026/1/7 17:48:03</v>
          </cell>
          <cell r="I2484" t="str">
            <v>2026/1/10 0:00:00</v>
          </cell>
          <cell r="J2484" t="str">
            <v>已到账</v>
          </cell>
        </row>
        <row r="2485">
          <cell r="C2485" t="str">
            <v>PDAA202541010000718133</v>
          </cell>
          <cell r="D2485" t="str">
            <v>刘然</v>
          </cell>
          <cell r="E2485" t="str">
            <v>中国银行</v>
          </cell>
          <cell r="F2485" t="str">
            <v>6013820800085782595</v>
          </cell>
          <cell r="G2485">
            <v>50.3</v>
          </cell>
          <cell r="H2485" t="str">
            <v>2025/12/13 11:27:53</v>
          </cell>
          <cell r="I2485" t="str">
            <v>2025/12/15 0:00:00</v>
          </cell>
          <cell r="J2485" t="str">
            <v>已到账</v>
          </cell>
        </row>
        <row r="2486">
          <cell r="C2486" t="str">
            <v/>
          </cell>
          <cell r="D2486" t="str">
            <v>刘诗卉</v>
          </cell>
          <cell r="E2486" t="str">
            <v/>
          </cell>
          <cell r="F2486" t="str">
            <v>6226662201056563</v>
          </cell>
          <cell r="G2486">
            <v>485.2</v>
          </cell>
          <cell r="H2486" t="str">
            <v>2026/2/4 18:36:22</v>
          </cell>
          <cell r="I2486" t="str">
            <v>2026/2/4 0:00:00</v>
          </cell>
          <cell r="J2486" t="str">
            <v>已到账</v>
          </cell>
        </row>
        <row r="2487">
          <cell r="C2487" t="str">
            <v/>
          </cell>
          <cell r="D2487" t="str">
            <v>刘诗卉</v>
          </cell>
          <cell r="E2487" t="str">
            <v/>
          </cell>
          <cell r="F2487" t="str">
            <v>6226662201056563</v>
          </cell>
          <cell r="G2487">
            <v>495.5</v>
          </cell>
          <cell r="H2487" t="str">
            <v>2026/2/4 18:31:43</v>
          </cell>
          <cell r="I2487" t="str">
            <v>2026/2/4 0:00:00</v>
          </cell>
          <cell r="J2487" t="str">
            <v>已到账</v>
          </cell>
        </row>
        <row r="2488">
          <cell r="C2488" t="str">
            <v>PDZA202641010000005326</v>
          </cell>
          <cell r="D2488" t="str">
            <v>朱新民</v>
          </cell>
          <cell r="E2488" t="str">
            <v>民生银行</v>
          </cell>
          <cell r="F2488" t="str">
            <v>6226223000335169</v>
          </cell>
          <cell r="G2488">
            <v>26.88</v>
          </cell>
          <cell r="H2488" t="str">
            <v>2026/1/25 19:36:16</v>
          </cell>
          <cell r="I2488" t="str">
            <v/>
          </cell>
          <cell r="J2488" t="str">
            <v>未到账</v>
          </cell>
        </row>
        <row r="2489">
          <cell r="C2489" t="str">
            <v/>
          </cell>
          <cell r="D2489" t="str">
            <v>郑俊阁</v>
          </cell>
          <cell r="E2489" t="str">
            <v/>
          </cell>
          <cell r="F2489" t="str">
            <v>622908466202050016</v>
          </cell>
          <cell r="G2489">
            <v>65.86</v>
          </cell>
          <cell r="H2489" t="str">
            <v>2026/2/2 19:07:35</v>
          </cell>
          <cell r="I2489" t="str">
            <v>2026/2/2 0:00:00</v>
          </cell>
          <cell r="J2489" t="str">
            <v>已到账</v>
          </cell>
        </row>
        <row r="2490">
          <cell r="C2490" t="str">
            <v>PDZA202541010001166406</v>
          </cell>
          <cell r="D2490" t="str">
            <v>路红远</v>
          </cell>
          <cell r="E2490" t="str">
            <v>招商银行</v>
          </cell>
          <cell r="F2490" t="str">
            <v>6214833812775016</v>
          </cell>
          <cell r="G2490">
            <v>21.5</v>
          </cell>
          <cell r="H2490" t="str">
            <v>2026/1/14 14:31:38</v>
          </cell>
          <cell r="I2490" t="str">
            <v/>
          </cell>
          <cell r="J2490" t="str">
            <v>未到账</v>
          </cell>
        </row>
        <row r="2491">
          <cell r="C2491" t="str">
            <v>PDZA202541010000929774</v>
          </cell>
          <cell r="D2491" t="str">
            <v>岳文豪</v>
          </cell>
          <cell r="E2491" t="str">
            <v>中国银行</v>
          </cell>
          <cell r="F2491" t="str">
            <v>6217858000121537069</v>
          </cell>
          <cell r="G2491">
            <v>24.19</v>
          </cell>
          <cell r="H2491" t="str">
            <v>2025/12/5 20:27:24</v>
          </cell>
          <cell r="I2491" t="str">
            <v>2025/12/9 0:00:00</v>
          </cell>
          <cell r="J2491" t="str">
            <v>已到账</v>
          </cell>
        </row>
        <row r="2492">
          <cell r="C2492" t="str">
            <v>PDAA202541010000805978</v>
          </cell>
          <cell r="D2492" t="str">
            <v>孟涛</v>
          </cell>
          <cell r="E2492" t="str">
            <v>中国工商银行</v>
          </cell>
          <cell r="F2492" t="str">
            <v>6222021702040365140</v>
          </cell>
          <cell r="G2492">
            <v>35.72</v>
          </cell>
          <cell r="H2492" t="str">
            <v>2025/12/28 18:07:04</v>
          </cell>
          <cell r="I2492" t="str">
            <v>2025/12/29 0:00:00</v>
          </cell>
          <cell r="J2492" t="str">
            <v>已到账</v>
          </cell>
        </row>
        <row r="2493">
          <cell r="C2493" t="str">
            <v>PDZA202541010001066959</v>
          </cell>
          <cell r="D2493" t="str">
            <v>侯巧芳</v>
          </cell>
          <cell r="E2493" t="str">
            <v>平安银行</v>
          </cell>
          <cell r="F2493" t="str">
            <v>6230582000063292356</v>
          </cell>
          <cell r="G2493">
            <v>24.19</v>
          </cell>
          <cell r="H2493" t="str">
            <v>2026/1/3 22:19:35</v>
          </cell>
          <cell r="I2493" t="str">
            <v>2026/1/10 0:00:00</v>
          </cell>
          <cell r="J2493" t="str">
            <v>已到账</v>
          </cell>
        </row>
        <row r="2494">
          <cell r="C2494" t="str">
            <v>PEBS202541010000414611-1</v>
          </cell>
          <cell r="D2494" t="str">
            <v>郑俊阁</v>
          </cell>
          <cell r="E2494" t="str">
            <v>兴业银行</v>
          </cell>
          <cell r="F2494" t="str">
            <v>622908466202050016</v>
          </cell>
          <cell r="G2494">
            <v>65.86</v>
          </cell>
          <cell r="H2494" t="str">
            <v>2025/12/29 19:38:58</v>
          </cell>
          <cell r="I2494" t="str">
            <v>2026/1/16 0:00:00</v>
          </cell>
          <cell r="J2494" t="str">
            <v>已到账</v>
          </cell>
        </row>
        <row r="2495">
          <cell r="C2495" t="str">
            <v>PDZA202541010000912949</v>
          </cell>
          <cell r="D2495" t="str">
            <v>宋明明</v>
          </cell>
          <cell r="E2495" t="str">
            <v>民生银行</v>
          </cell>
          <cell r="F2495" t="str">
            <v>6226223011534263</v>
          </cell>
          <cell r="G2495">
            <v>24.2</v>
          </cell>
          <cell r="H2495" t="str">
            <v>2025/12/9 19:23:00</v>
          </cell>
          <cell r="I2495" t="str">
            <v>2025/12/10 0:00:00</v>
          </cell>
          <cell r="J2495" t="str">
            <v>已到账</v>
          </cell>
        </row>
        <row r="2496">
          <cell r="C2496" t="str">
            <v>PDZA202541010001100782</v>
          </cell>
          <cell r="D2496" t="str">
            <v>解锋超</v>
          </cell>
          <cell r="E2496" t="str">
            <v>华夏银行</v>
          </cell>
          <cell r="F2496" t="str">
            <v>6226308620071763</v>
          </cell>
          <cell r="G2496">
            <v>18.8</v>
          </cell>
          <cell r="H2496" t="str">
            <v>2025/12/25 14:44:42</v>
          </cell>
          <cell r="I2496" t="str">
            <v>2026/1/16 0:00:00</v>
          </cell>
          <cell r="J2496" t="str">
            <v>已到账</v>
          </cell>
        </row>
        <row r="2497">
          <cell r="C2497" t="str">
            <v>PDAA202641010000051656</v>
          </cell>
          <cell r="D2497" t="str">
            <v>吴殿宏</v>
          </cell>
          <cell r="E2497" t="str">
            <v>招商银行</v>
          </cell>
          <cell r="F2497" t="str">
            <v>6226093710338922</v>
          </cell>
          <cell r="G2497">
            <v>51.7</v>
          </cell>
          <cell r="H2497" t="str">
            <v>2026/2/4 16:26:07</v>
          </cell>
          <cell r="I2497" t="str">
            <v/>
          </cell>
          <cell r="J2497" t="str">
            <v>未到账</v>
          </cell>
        </row>
        <row r="2498">
          <cell r="C2498" t="str">
            <v>PDZA202641010000053108</v>
          </cell>
          <cell r="D2498" t="str">
            <v>柳卫向</v>
          </cell>
          <cell r="E2498" t="str">
            <v>中国邮政储蓄银行</v>
          </cell>
          <cell r="F2498" t="str">
            <v>6215824910002720284</v>
          </cell>
          <cell r="G2498">
            <v>24.91</v>
          </cell>
          <cell r="H2498" t="str">
            <v>2026/2/7 18:45:57</v>
          </cell>
          <cell r="I2498" t="str">
            <v/>
          </cell>
          <cell r="J2498" t="str">
            <v>未到账</v>
          </cell>
        </row>
        <row r="2499">
          <cell r="C2499" t="str">
            <v>PDZA202541010000619549</v>
          </cell>
          <cell r="D2499" t="str">
            <v>吕冬书</v>
          </cell>
          <cell r="E2499" t="str">
            <v>工商银行</v>
          </cell>
          <cell r="F2499" t="str">
            <v>6212251702003783907</v>
          </cell>
          <cell r="G2499">
            <v>26.89</v>
          </cell>
          <cell r="H2499" t="str">
            <v>2026/1/8 13:48:39</v>
          </cell>
          <cell r="I2499" t="str">
            <v/>
          </cell>
          <cell r="J2499" t="str">
            <v>转账失败</v>
          </cell>
        </row>
        <row r="2500">
          <cell r="C2500" t="str">
            <v>PDAA202541010000817512</v>
          </cell>
          <cell r="D2500" t="str">
            <v>张子烨</v>
          </cell>
          <cell r="E2500" t="str">
            <v>工商银行</v>
          </cell>
          <cell r="F2500" t="str">
            <v>6222031702002679262</v>
          </cell>
          <cell r="G2500">
            <v>319.8</v>
          </cell>
          <cell r="H2500" t="str">
            <v>2026/1/27 13:48:59</v>
          </cell>
          <cell r="I2500" t="str">
            <v>2026/1/27 0:00:00</v>
          </cell>
          <cell r="J2500" t="str">
            <v>已到账</v>
          </cell>
        </row>
        <row r="2501">
          <cell r="C2501" t="str">
            <v>PDAA202541010000750499</v>
          </cell>
          <cell r="D2501" t="str">
            <v>王先兵</v>
          </cell>
          <cell r="E2501" t="str">
            <v>广发银行</v>
          </cell>
          <cell r="F2501" t="str">
            <v>6225683121003125023</v>
          </cell>
          <cell r="G2501">
            <v>211.17</v>
          </cell>
          <cell r="H2501" t="str">
            <v>2025/12/10 15:06:15</v>
          </cell>
          <cell r="I2501" t="str">
            <v>2025/12/11 0:00:00</v>
          </cell>
          <cell r="J2501" t="str">
            <v>已到账</v>
          </cell>
        </row>
        <row r="2502">
          <cell r="C2502" t="str">
            <v>PDZA202541010001127527</v>
          </cell>
          <cell r="D2502" t="str">
            <v>曹茹楠</v>
          </cell>
          <cell r="E2502" t="str">
            <v>中国银行</v>
          </cell>
          <cell r="F2502" t="str">
            <v>6235698000000007289</v>
          </cell>
          <cell r="G2502">
            <v>18.82</v>
          </cell>
          <cell r="H2502" t="str">
            <v>2026/1/14 15:07:31</v>
          </cell>
          <cell r="I2502" t="str">
            <v>2026/1/23 0:00:00</v>
          </cell>
          <cell r="J2502" t="str">
            <v>已到账</v>
          </cell>
        </row>
        <row r="2503">
          <cell r="C2503" t="str">
            <v>PDZA202541010001096432</v>
          </cell>
          <cell r="D2503" t="str">
            <v>张林洁</v>
          </cell>
          <cell r="E2503" t="str">
            <v>招商银行</v>
          </cell>
          <cell r="F2503" t="str">
            <v>6225883719589215</v>
          </cell>
          <cell r="G2503">
            <v>26.89</v>
          </cell>
          <cell r="H2503" t="str">
            <v>2026/2/7 18:02:58</v>
          </cell>
          <cell r="I2503" t="str">
            <v/>
          </cell>
          <cell r="J2503" t="str">
            <v>未到账</v>
          </cell>
        </row>
        <row r="2504">
          <cell r="C2504" t="str">
            <v>PDAA202641010000012641</v>
          </cell>
          <cell r="D2504" t="str">
            <v>崔杨</v>
          </cell>
          <cell r="E2504" t="str">
            <v>中国银行</v>
          </cell>
          <cell r="F2504" t="str">
            <v>6217858000010425061</v>
          </cell>
          <cell r="G2504">
            <v>169.26</v>
          </cell>
          <cell r="H2504" t="str">
            <v>2026/1/14 18:16:08</v>
          </cell>
          <cell r="I2504" t="str">
            <v/>
          </cell>
          <cell r="J2504" t="str">
            <v>未到账</v>
          </cell>
        </row>
        <row r="2505">
          <cell r="C2505" t="str">
            <v>PDZA202641010000013608</v>
          </cell>
          <cell r="D2505" t="str">
            <v>胡裕泰</v>
          </cell>
          <cell r="E2505" t="str">
            <v>工商银行</v>
          </cell>
          <cell r="F2505" t="str">
            <v>6222081702007251066</v>
          </cell>
          <cell r="G2505">
            <v>24.2</v>
          </cell>
          <cell r="H2505" t="str">
            <v>2026/1/21 9:14:19</v>
          </cell>
          <cell r="I2505" t="str">
            <v/>
          </cell>
          <cell r="J2505" t="str">
            <v>未到账</v>
          </cell>
        </row>
        <row r="2506">
          <cell r="C2506" t="str">
            <v>PDZA202641010000058745</v>
          </cell>
          <cell r="D2506" t="str">
            <v>赵亮</v>
          </cell>
          <cell r="E2506" t="str">
            <v>中国银行</v>
          </cell>
          <cell r="F2506" t="str">
            <v>4563513400345856350</v>
          </cell>
          <cell r="G2506">
            <v>18.82</v>
          </cell>
          <cell r="H2506" t="str">
            <v>2026/2/4 18:33:51</v>
          </cell>
          <cell r="I2506" t="str">
            <v/>
          </cell>
          <cell r="J2506" t="str">
            <v>未到账</v>
          </cell>
        </row>
        <row r="2507">
          <cell r="C2507" t="str">
            <v>PDZA202541010001000890</v>
          </cell>
          <cell r="D2507" t="str">
            <v>杨卓轩</v>
          </cell>
          <cell r="E2507" t="str">
            <v>农业银行</v>
          </cell>
          <cell r="F2507" t="str">
            <v>6228430716904365576</v>
          </cell>
          <cell r="G2507">
            <v>18.8</v>
          </cell>
          <cell r="H2507" t="str">
            <v>2025/12/25 11:44:56</v>
          </cell>
          <cell r="I2507" t="str">
            <v>2025/12/27 0:00:00</v>
          </cell>
          <cell r="J2507" t="str">
            <v>已到账</v>
          </cell>
        </row>
        <row r="2508">
          <cell r="C2508" t="str">
            <v>PDZA202541010001069289</v>
          </cell>
          <cell r="D2508" t="str">
            <v>李瑾瑾</v>
          </cell>
          <cell r="E2508" t="str">
            <v>中国农业银行</v>
          </cell>
          <cell r="F2508" t="str">
            <v>6230522080094758578</v>
          </cell>
          <cell r="G2508">
            <v>21.51</v>
          </cell>
          <cell r="H2508" t="str">
            <v>2026/1/14 19:33:28</v>
          </cell>
          <cell r="I2508" t="str">
            <v>2026/1/15 0:00:00</v>
          </cell>
          <cell r="J2508" t="str">
            <v>已到账</v>
          </cell>
        </row>
        <row r="2509">
          <cell r="C2509" t="str">
            <v>PDAA202541010000913232</v>
          </cell>
          <cell r="D2509" t="str">
            <v>张作恩</v>
          </cell>
          <cell r="E2509" t="str">
            <v>建设银行</v>
          </cell>
          <cell r="F2509" t="str">
            <v>6212842510290564454</v>
          </cell>
          <cell r="G2509">
            <v>215.58</v>
          </cell>
          <cell r="H2509" t="str">
            <v>2026/1/29 13:54:35</v>
          </cell>
          <cell r="I2509" t="str">
            <v>2026/1/29 0:00:00</v>
          </cell>
          <cell r="J2509" t="str">
            <v>已到账</v>
          </cell>
        </row>
        <row r="2510">
          <cell r="C2510" t="str">
            <v>PDAA202541010000917923</v>
          </cell>
          <cell r="D2510" t="str">
            <v>王志远</v>
          </cell>
          <cell r="E2510" t="str">
            <v>民生银行</v>
          </cell>
          <cell r="F2510" t="str">
            <v>6216913005916151</v>
          </cell>
          <cell r="G2510">
            <v>262.83</v>
          </cell>
          <cell r="H2510" t="str">
            <v>2026/1/12 16:14:30</v>
          </cell>
          <cell r="I2510" t="str">
            <v>2026/1/29 0:00:00</v>
          </cell>
          <cell r="J2510" t="str">
            <v>已到账</v>
          </cell>
        </row>
        <row r="2511">
          <cell r="C2511" t="str">
            <v>PDZA202541010000961143</v>
          </cell>
          <cell r="D2511" t="str">
            <v>汪统帅</v>
          </cell>
          <cell r="E2511" t="str">
            <v>农业银行</v>
          </cell>
          <cell r="F2511" t="str">
            <v>6230522080043732575</v>
          </cell>
          <cell r="G2511">
            <v>18.82</v>
          </cell>
          <cell r="H2511" t="str">
            <v>2025/12/16 21:20:42</v>
          </cell>
          <cell r="I2511" t="str">
            <v>2025/12/17 0:00:00</v>
          </cell>
          <cell r="J2511" t="str">
            <v>已到账</v>
          </cell>
        </row>
        <row r="2512">
          <cell r="C2512" t="str">
            <v>PDZA202541010001065581</v>
          </cell>
          <cell r="D2512" t="str">
            <v>张小磊</v>
          </cell>
          <cell r="E2512" t="str">
            <v>工商银行</v>
          </cell>
          <cell r="F2512" t="str">
            <v>6222031702018065415</v>
          </cell>
          <cell r="G2512">
            <v>24.2</v>
          </cell>
          <cell r="H2512" t="str">
            <v>2026/1/11 11:34:57</v>
          </cell>
          <cell r="I2512" t="str">
            <v>2026/1/13 0:00:00</v>
          </cell>
          <cell r="J2512" t="str">
            <v>已到账</v>
          </cell>
        </row>
        <row r="2513">
          <cell r="C2513" t="str">
            <v>PEBS202541010000428856-1</v>
          </cell>
          <cell r="D2513" t="str">
            <v>郑俊阁</v>
          </cell>
          <cell r="E2513" t="str">
            <v>兴业银行</v>
          </cell>
          <cell r="F2513" t="str">
            <v>622908466202050016</v>
          </cell>
          <cell r="G2513">
            <v>150.75</v>
          </cell>
          <cell r="H2513" t="str">
            <v>2026/1/5 20:19:46</v>
          </cell>
          <cell r="I2513" t="str">
            <v>2026/1/21 15:07:14</v>
          </cell>
          <cell r="J2513" t="str">
            <v>已到账</v>
          </cell>
        </row>
        <row r="2514">
          <cell r="C2514" t="str">
            <v>PDZA202641010000039946</v>
          </cell>
          <cell r="D2514" t="str">
            <v>张彦军</v>
          </cell>
          <cell r="E2514" t="str">
            <v>农商银行</v>
          </cell>
          <cell r="F2514" t="str">
            <v>623059100702800118</v>
          </cell>
          <cell r="G2514">
            <v>18.82</v>
          </cell>
          <cell r="H2514" t="str">
            <v>2026/2/4 16:05:19</v>
          </cell>
          <cell r="I2514" t="str">
            <v/>
          </cell>
          <cell r="J2514" t="str">
            <v>未到账</v>
          </cell>
        </row>
        <row r="2515">
          <cell r="C2515" t="str">
            <v>PEBS202541010000451193-1</v>
          </cell>
          <cell r="D2515" t="str">
            <v>郑俊阁</v>
          </cell>
          <cell r="E2515" t="str">
            <v>兴业银行</v>
          </cell>
          <cell r="F2515" t="str">
            <v>622908466202050016</v>
          </cell>
          <cell r="G2515">
            <v>65.86</v>
          </cell>
          <cell r="H2515" t="str">
            <v>2026/1/13 18:50:27</v>
          </cell>
          <cell r="I2515" t="str">
            <v>2026/1/21 0:00:00</v>
          </cell>
          <cell r="J2515" t="str">
            <v>已到账</v>
          </cell>
        </row>
        <row r="2516">
          <cell r="C2516" t="str">
            <v>PEBS202541010000452197-1</v>
          </cell>
          <cell r="D2516" t="str">
            <v>郑俊阁</v>
          </cell>
          <cell r="E2516" t="str">
            <v>兴业银行</v>
          </cell>
          <cell r="F2516" t="str">
            <v>622908466202050016</v>
          </cell>
          <cell r="G2516">
            <v>65.86</v>
          </cell>
          <cell r="H2516" t="str">
            <v>2026/1/14 14:21:46</v>
          </cell>
          <cell r="I2516" t="str">
            <v>2026/1/21 0:00:00</v>
          </cell>
          <cell r="J2516" t="str">
            <v>已到账</v>
          </cell>
        </row>
        <row r="2517">
          <cell r="C2517" t="str">
            <v>PDZA202541010001130336</v>
          </cell>
          <cell r="D2517" t="str">
            <v>梁明阳</v>
          </cell>
          <cell r="E2517" t="str">
            <v>郑州银行</v>
          </cell>
          <cell r="F2517" t="str">
            <v>6235310023000033673</v>
          </cell>
          <cell r="G2517">
            <v>18.82</v>
          </cell>
          <cell r="H2517" t="str">
            <v>2026/1/14 15:46:35</v>
          </cell>
          <cell r="I2517" t="str">
            <v>2026/1/23 0:00:00</v>
          </cell>
          <cell r="J2517" t="str">
            <v>已到账</v>
          </cell>
        </row>
        <row r="2518">
          <cell r="C2518" t="str">
            <v>PDAA202541010000725707</v>
          </cell>
          <cell r="D2518" t="str">
            <v>林红伟</v>
          </cell>
          <cell r="E2518" t="str">
            <v>中国邮政储蓄银行</v>
          </cell>
          <cell r="F2518" t="str">
            <v>6221804910044102857</v>
          </cell>
          <cell r="G2518">
            <v>53.64</v>
          </cell>
          <cell r="H2518" t="str">
            <v>2025/12/11 23:22:31</v>
          </cell>
          <cell r="I2518" t="str">
            <v>2025/12/12 0:00:00</v>
          </cell>
          <cell r="J2518" t="str">
            <v>已到账</v>
          </cell>
        </row>
        <row r="2519">
          <cell r="C2519" t="str">
            <v>PDAA202541010000848584</v>
          </cell>
          <cell r="D2519" t="str">
            <v>李楠</v>
          </cell>
          <cell r="E2519" t="str">
            <v>工商银行</v>
          </cell>
          <cell r="F2519" t="str">
            <v>6222031702000212488</v>
          </cell>
          <cell r="G2519">
            <v>218.57</v>
          </cell>
          <cell r="H2519" t="str">
            <v>2026/1/13 13:57:01</v>
          </cell>
          <cell r="I2519" t="str">
            <v>2026/1/15 0:00:00</v>
          </cell>
          <cell r="J2519" t="str">
            <v>已到账</v>
          </cell>
        </row>
        <row r="2520">
          <cell r="C2520" t="str">
            <v>PEBS202541010000468576-1</v>
          </cell>
          <cell r="D2520" t="str">
            <v>郑俊阁</v>
          </cell>
          <cell r="E2520" t="str">
            <v>兴业银行</v>
          </cell>
          <cell r="F2520" t="str">
            <v>622908466202050016</v>
          </cell>
          <cell r="G2520">
            <v>65.86</v>
          </cell>
          <cell r="H2520" t="str">
            <v>2026/1/14 15:57:23</v>
          </cell>
          <cell r="I2520" t="str">
            <v>2026/1/21 0:00:00</v>
          </cell>
          <cell r="J2520" t="str">
            <v>已到账</v>
          </cell>
        </row>
        <row r="2521">
          <cell r="C2521" t="str">
            <v>PDAA202541010000896312</v>
          </cell>
          <cell r="D2521" t="str">
            <v>黄中虎</v>
          </cell>
          <cell r="E2521" t="str">
            <v>农业银行</v>
          </cell>
          <cell r="F2521" t="str">
            <v>6213363274009492773</v>
          </cell>
          <cell r="G2521">
            <v>280.74</v>
          </cell>
          <cell r="H2521" t="str">
            <v>2026/1/21 22:35:48</v>
          </cell>
          <cell r="I2521" t="str">
            <v>2026/1/23 0:00:00</v>
          </cell>
          <cell r="J2521" t="str">
            <v>已到账</v>
          </cell>
        </row>
        <row r="2522">
          <cell r="C2522" t="str">
            <v>PDAA202541010000725555</v>
          </cell>
          <cell r="D2522" t="str">
            <v>崔中和</v>
          </cell>
          <cell r="E2522" t="str">
            <v>农村信用社</v>
          </cell>
          <cell r="F2522" t="str">
            <v>623059100707324395</v>
          </cell>
          <cell r="G2522">
            <v>101.14</v>
          </cell>
          <cell r="H2522" t="str">
            <v>2025/12/4 23:37:04</v>
          </cell>
          <cell r="I2522" t="str">
            <v>2025/12/12 0:00:00</v>
          </cell>
          <cell r="J2522" t="str">
            <v>已到账</v>
          </cell>
        </row>
        <row r="2523">
          <cell r="C2523" t="str">
            <v>PDZA202641010000020268</v>
          </cell>
          <cell r="D2523" t="str">
            <v>宋文召</v>
          </cell>
          <cell r="E2523" t="str">
            <v>中国银行</v>
          </cell>
          <cell r="F2523" t="str">
            <v>6217858000134596482</v>
          </cell>
          <cell r="G2523">
            <v>26.89</v>
          </cell>
          <cell r="H2523" t="str">
            <v>2026/1/30 16:51:09</v>
          </cell>
          <cell r="I2523" t="str">
            <v/>
          </cell>
          <cell r="J2523" t="str">
            <v>未到账</v>
          </cell>
        </row>
        <row r="2524">
          <cell r="C2524" t="str">
            <v>PDAA202641010000018463</v>
          </cell>
          <cell r="D2524" t="str">
            <v>石松山</v>
          </cell>
          <cell r="E2524" t="str">
            <v>建设银行</v>
          </cell>
          <cell r="F2524" t="str">
            <v>6236682510000695392</v>
          </cell>
          <cell r="G2524">
            <v>27.93</v>
          </cell>
          <cell r="H2524" t="str">
            <v>2026/1/31 13:38:01</v>
          </cell>
          <cell r="I2524" t="str">
            <v/>
          </cell>
          <cell r="J2524" t="str">
            <v>未到账</v>
          </cell>
        </row>
        <row r="2525">
          <cell r="C2525" t="str">
            <v>PDZA202641010000026907</v>
          </cell>
          <cell r="D2525" t="str">
            <v>王通电</v>
          </cell>
          <cell r="E2525" t="str">
            <v>工商银行</v>
          </cell>
          <cell r="F2525" t="str">
            <v>6222031702013068422</v>
          </cell>
          <cell r="G2525">
            <v>18.82</v>
          </cell>
          <cell r="H2525" t="str">
            <v>2026/2/9 14:23:52</v>
          </cell>
          <cell r="I2525" t="str">
            <v/>
          </cell>
          <cell r="J2525" t="str">
            <v>未到账</v>
          </cell>
        </row>
        <row r="2526">
          <cell r="C2526" t="str">
            <v>PDZA202641010000016911</v>
          </cell>
          <cell r="D2526" t="str">
            <v>王艺真</v>
          </cell>
          <cell r="E2526" t="str">
            <v>中国建设银行</v>
          </cell>
          <cell r="F2526" t="str">
            <v>6227002434212653770</v>
          </cell>
          <cell r="G2526">
            <v>26.89</v>
          </cell>
          <cell r="H2526" t="str">
            <v>2026/1/20 19:25:36</v>
          </cell>
          <cell r="I2526" t="str">
            <v/>
          </cell>
          <cell r="J2526" t="str">
            <v>未到账</v>
          </cell>
        </row>
        <row r="2527">
          <cell r="C2527" t="str">
            <v>PDAA202641010000015912</v>
          </cell>
          <cell r="D2527" t="str">
            <v>彭丽平</v>
          </cell>
          <cell r="E2527" t="str">
            <v>中国工商银行</v>
          </cell>
          <cell r="F2527" t="str">
            <v>6252470148618751</v>
          </cell>
          <cell r="G2527">
            <v>229.51</v>
          </cell>
          <cell r="H2527" t="str">
            <v>2026/2/1 17:16:04</v>
          </cell>
          <cell r="I2527" t="str">
            <v/>
          </cell>
          <cell r="J2527" t="str">
            <v>未到账</v>
          </cell>
        </row>
        <row r="2528">
          <cell r="C2528" t="str">
            <v>PDAA202641010000019763</v>
          </cell>
          <cell r="D2528" t="str">
            <v>陈东东</v>
          </cell>
          <cell r="E2528" t="str">
            <v>农业银行</v>
          </cell>
          <cell r="F2528" t="str">
            <v>6213360979905964476</v>
          </cell>
          <cell r="G2528">
            <v>328.01</v>
          </cell>
          <cell r="H2528" t="str">
            <v>2026/2/9 14:22:49</v>
          </cell>
          <cell r="I2528" t="str">
            <v/>
          </cell>
          <cell r="J2528" t="str">
            <v>未到账</v>
          </cell>
        </row>
        <row r="2529">
          <cell r="C2529" t="str">
            <v>PDZA202541010000981820</v>
          </cell>
          <cell r="D2529" t="str">
            <v>郭凯</v>
          </cell>
          <cell r="E2529" t="str">
            <v>交通银行</v>
          </cell>
          <cell r="F2529" t="str">
            <v>6222620620052802344</v>
          </cell>
          <cell r="G2529">
            <v>28.01</v>
          </cell>
          <cell r="H2529" t="str">
            <v>2025/12/12 16:34:10</v>
          </cell>
          <cell r="I2529" t="str">
            <v>2025/12/19 0:00:00</v>
          </cell>
          <cell r="J2529" t="str">
            <v>已到账</v>
          </cell>
        </row>
        <row r="2530">
          <cell r="C2530" t="str">
            <v>PDZA202541010000972146</v>
          </cell>
          <cell r="D2530" t="str">
            <v>马文龙</v>
          </cell>
          <cell r="E2530" t="str">
            <v>中国银行</v>
          </cell>
          <cell r="F2530" t="str">
            <v>6217858000115274208</v>
          </cell>
          <cell r="G2530">
            <v>21.5</v>
          </cell>
          <cell r="H2530" t="str">
            <v>2025/12/11 22:10:26</v>
          </cell>
          <cell r="I2530" t="str">
            <v>2025/12/17 0:00:00</v>
          </cell>
          <cell r="J2530" t="str">
            <v>已到账</v>
          </cell>
        </row>
        <row r="2531">
          <cell r="C2531" t="str">
            <v>PDAA202641010000007757</v>
          </cell>
          <cell r="D2531" t="str">
            <v>时金铎</v>
          </cell>
          <cell r="E2531" t="str">
            <v>交通银行</v>
          </cell>
          <cell r="F2531" t="str">
            <v>6222600620017429146</v>
          </cell>
          <cell r="G2531">
            <v>757.15</v>
          </cell>
          <cell r="H2531" t="str">
            <v>2026/1/27 19:17:42</v>
          </cell>
          <cell r="I2531" t="str">
            <v/>
          </cell>
          <cell r="J2531" t="str">
            <v>未到账</v>
          </cell>
        </row>
        <row r="2532">
          <cell r="C2532" t="str">
            <v>PDZA202641010000051776</v>
          </cell>
          <cell r="D2532" t="str">
            <v>李伟</v>
          </cell>
          <cell r="E2532" t="str">
            <v>建设银行</v>
          </cell>
          <cell r="F2532" t="str">
            <v>6210812430039361767</v>
          </cell>
          <cell r="G2532">
            <v>18.8</v>
          </cell>
          <cell r="H2532" t="str">
            <v>2026/1/30 17:25:46</v>
          </cell>
          <cell r="I2532" t="str">
            <v/>
          </cell>
          <cell r="J2532" t="str">
            <v>未到账</v>
          </cell>
        </row>
        <row r="2533">
          <cell r="C2533" t="str">
            <v>PDAA202641010000016169</v>
          </cell>
          <cell r="D2533" t="str">
            <v>魏宁</v>
          </cell>
          <cell r="E2533" t="str">
            <v>农业银行</v>
          </cell>
          <cell r="F2533" t="str">
            <v>6230520710054939279</v>
          </cell>
          <cell r="G2533">
            <v>179.18</v>
          </cell>
          <cell r="H2533" t="str">
            <v>2026/1/23 7:57:21</v>
          </cell>
          <cell r="I2533" t="str">
            <v/>
          </cell>
          <cell r="J2533" t="str">
            <v>未到账</v>
          </cell>
        </row>
        <row r="2534">
          <cell r="C2534" t="str">
            <v>PDAA202641010000019170</v>
          </cell>
          <cell r="D2534" t="str">
            <v>王要沛</v>
          </cell>
          <cell r="E2534" t="str">
            <v>光大银行</v>
          </cell>
          <cell r="F2534" t="str">
            <v>6226622209231717</v>
          </cell>
          <cell r="G2534">
            <v>57.45</v>
          </cell>
          <cell r="H2534" t="str">
            <v>2026/2/6 23:39:00</v>
          </cell>
          <cell r="I2534" t="str">
            <v/>
          </cell>
          <cell r="J2534" t="str">
            <v>未到账</v>
          </cell>
        </row>
        <row r="2535">
          <cell r="C2535" t="str">
            <v>PDAA202541010000737653</v>
          </cell>
          <cell r="D2535" t="str">
            <v>黄晨</v>
          </cell>
          <cell r="E2535" t="str">
            <v>农业银行</v>
          </cell>
          <cell r="F2535" t="str">
            <v>6230520720041963779</v>
          </cell>
          <cell r="G2535">
            <v>48.59</v>
          </cell>
          <cell r="H2535" t="str">
            <v>2025/12/14 1:34:54</v>
          </cell>
          <cell r="I2535" t="str">
            <v>2025/12/15 0:00:00</v>
          </cell>
          <cell r="J2535" t="str">
            <v>已到账</v>
          </cell>
        </row>
        <row r="2536">
          <cell r="C2536" t="str">
            <v>PEBS202541010000469352-1</v>
          </cell>
          <cell r="D2536" t="str">
            <v>郑俊阁</v>
          </cell>
          <cell r="E2536" t="str">
            <v>兴业银行</v>
          </cell>
          <cell r="F2536" t="str">
            <v>622908466202050016</v>
          </cell>
          <cell r="G2536">
            <v>65.86</v>
          </cell>
          <cell r="H2536" t="str">
            <v>2026/1/14 17:08:50</v>
          </cell>
          <cell r="I2536" t="str">
            <v>2026/1/21 0:00:00</v>
          </cell>
          <cell r="J2536" t="str">
            <v>已到账</v>
          </cell>
        </row>
        <row r="2537">
          <cell r="C2537" t="str">
            <v>PDZA202541010001072362</v>
          </cell>
          <cell r="D2537" t="str">
            <v>李楠</v>
          </cell>
          <cell r="E2537" t="str">
            <v>工商银行</v>
          </cell>
          <cell r="F2537" t="str">
            <v>6222031702000212488</v>
          </cell>
          <cell r="G2537">
            <v>21.51</v>
          </cell>
          <cell r="H2537" t="str">
            <v>2026/1/13 13:57:01</v>
          </cell>
          <cell r="I2537" t="str">
            <v>2026/1/15 0:00:00</v>
          </cell>
          <cell r="J2537" t="str">
            <v>已到账</v>
          </cell>
        </row>
        <row r="2538">
          <cell r="C2538" t="str">
            <v>PDZA202541010000514453</v>
          </cell>
          <cell r="D2538" t="str">
            <v>文晓玉</v>
          </cell>
          <cell r="E2538" t="str">
            <v>招商银行</v>
          </cell>
          <cell r="F2538" t="str">
            <v>6225883715652769</v>
          </cell>
          <cell r="G2538">
            <v>24.91</v>
          </cell>
          <cell r="H2538" t="str">
            <v>2025/12/29 13:55:45</v>
          </cell>
          <cell r="I2538" t="str">
            <v>2025/12/29 0:00:00</v>
          </cell>
          <cell r="J2538" t="str">
            <v>已到账</v>
          </cell>
        </row>
        <row r="2539">
          <cell r="C2539" t="str">
            <v>PDAA202541010000726238</v>
          </cell>
          <cell r="D2539" t="str">
            <v>王丹鹏</v>
          </cell>
          <cell r="E2539" t="str">
            <v>建设银行</v>
          </cell>
          <cell r="F2539" t="str">
            <v>6217002570005448190</v>
          </cell>
          <cell r="G2539">
            <v>203.88</v>
          </cell>
          <cell r="H2539" t="str">
            <v>2025/12/16 22:19:23</v>
          </cell>
          <cell r="I2539" t="str">
            <v>2025/12/17 0:00:00</v>
          </cell>
          <cell r="J2539" t="str">
            <v>已到账</v>
          </cell>
        </row>
        <row r="2540">
          <cell r="C2540" t="str">
            <v>PDZA202541010000918630</v>
          </cell>
          <cell r="D2540" t="str">
            <v>曹宏文</v>
          </cell>
          <cell r="E2540" t="str">
            <v>郑州银行</v>
          </cell>
          <cell r="F2540" t="str">
            <v>6235310101003776207</v>
          </cell>
          <cell r="G2540">
            <v>21.5</v>
          </cell>
          <cell r="H2540" t="str">
            <v>2025/12/9 18:27:57</v>
          </cell>
          <cell r="I2540" t="str">
            <v>2025/12/10 0:00:00</v>
          </cell>
          <cell r="J2540" t="str">
            <v>已到账</v>
          </cell>
        </row>
        <row r="2541">
          <cell r="C2541" t="str">
            <v>PDZA202541010000933181</v>
          </cell>
          <cell r="D2541" t="str">
            <v>马翠</v>
          </cell>
          <cell r="E2541" t="str">
            <v>中国银行</v>
          </cell>
          <cell r="F2541" t="str">
            <v>6217858000157479418</v>
          </cell>
          <cell r="G2541">
            <v>24.2</v>
          </cell>
          <cell r="H2541" t="str">
            <v>2025/12/8 21:27:48</v>
          </cell>
          <cell r="I2541" t="str">
            <v>2025/12/9 0:00:00</v>
          </cell>
          <cell r="J2541" t="str">
            <v>已到账</v>
          </cell>
        </row>
        <row r="2542">
          <cell r="C2542" t="str">
            <v>PDZA202541010001022286</v>
          </cell>
          <cell r="D2542" t="str">
            <v>薛静</v>
          </cell>
          <cell r="E2542" t="str">
            <v>民生银行</v>
          </cell>
          <cell r="F2542" t="str">
            <v>6226223019609877</v>
          </cell>
          <cell r="G2542">
            <v>21.51</v>
          </cell>
          <cell r="H2542" t="str">
            <v>2025/12/9 19:30:05</v>
          </cell>
          <cell r="I2542" t="str">
            <v>2025/12/29 0:00:00</v>
          </cell>
          <cell r="J2542" t="str">
            <v>已到账</v>
          </cell>
        </row>
        <row r="2543">
          <cell r="C2543" t="str">
            <v>PDZA202541010001044108</v>
          </cell>
          <cell r="D2543" t="str">
            <v>冯凯</v>
          </cell>
          <cell r="E2543" t="str">
            <v>中国银行</v>
          </cell>
          <cell r="F2543" t="str">
            <v>6216613400005823296</v>
          </cell>
          <cell r="G2543">
            <v>21.51</v>
          </cell>
          <cell r="H2543" t="str">
            <v>2025/12/17 19:23:36</v>
          </cell>
          <cell r="I2543" t="str">
            <v>2026/1/9 0:00:00</v>
          </cell>
          <cell r="J2543" t="str">
            <v>已到账</v>
          </cell>
        </row>
        <row r="2544">
          <cell r="C2544" t="str">
            <v>PEBS202541010000418363</v>
          </cell>
          <cell r="D2544" t="str">
            <v>汪建辉</v>
          </cell>
          <cell r="E2544" t="str">
            <v>农业银行</v>
          </cell>
          <cell r="F2544" t="str">
            <v>6228432386900257678</v>
          </cell>
          <cell r="G2544">
            <v>87.81</v>
          </cell>
          <cell r="H2544" t="str">
            <v>2025/12/23 18:02:30</v>
          </cell>
          <cell r="I2544" t="str">
            <v>2025/12/31 0:00:00</v>
          </cell>
          <cell r="J2544" t="str">
            <v>已到账</v>
          </cell>
        </row>
        <row r="2545">
          <cell r="C2545" t="str">
            <v>PDAA202541010000819911</v>
          </cell>
          <cell r="D2545" t="str">
            <v>候蒙蒙</v>
          </cell>
          <cell r="E2545" t="str">
            <v>邮政银行</v>
          </cell>
          <cell r="F2545" t="str">
            <v>6217994530013717788</v>
          </cell>
          <cell r="G2545">
            <v>138.8</v>
          </cell>
          <cell r="H2545" t="str">
            <v>2026/1/13 18:21:16</v>
          </cell>
          <cell r="I2545" t="str">
            <v>2026/1/15 0:00:00</v>
          </cell>
          <cell r="J2545" t="str">
            <v>已到账</v>
          </cell>
        </row>
        <row r="2546">
          <cell r="C2546" t="str">
            <v>PEBS202641010000006089</v>
          </cell>
          <cell r="D2546" t="str">
            <v>胡大龙</v>
          </cell>
          <cell r="E2546" t="str">
            <v>建设银行</v>
          </cell>
          <cell r="F2546" t="str">
            <v>6210812510001234439</v>
          </cell>
          <cell r="G2546">
            <v>87.81</v>
          </cell>
          <cell r="H2546" t="str">
            <v>2026/1/15 18:21:59</v>
          </cell>
          <cell r="I2546" t="str">
            <v>2026/2/2 0:00:00</v>
          </cell>
          <cell r="J2546" t="str">
            <v>已到账</v>
          </cell>
        </row>
        <row r="2547">
          <cell r="C2547" t="str">
            <v>PDZA202541010001127185</v>
          </cell>
          <cell r="D2547" t="str">
            <v>方胜</v>
          </cell>
          <cell r="E2547" t="str">
            <v>交通银行</v>
          </cell>
          <cell r="F2547" t="str">
            <v>6222620620001565943</v>
          </cell>
          <cell r="G2547">
            <v>26.89</v>
          </cell>
          <cell r="H2547" t="str">
            <v>2026/1/14 14:35:27</v>
          </cell>
          <cell r="I2547" t="str">
            <v>2026/1/23 0:00:00</v>
          </cell>
          <cell r="J2547" t="str">
            <v>已到账</v>
          </cell>
        </row>
        <row r="2548">
          <cell r="C2548" t="str">
            <v>PDAA202541010000703242</v>
          </cell>
          <cell r="D2548" t="str">
            <v>张莉</v>
          </cell>
          <cell r="E2548" t="str">
            <v>中国银行</v>
          </cell>
          <cell r="F2548" t="str">
            <v>6217560800015707028</v>
          </cell>
          <cell r="G2548">
            <v>320.66</v>
          </cell>
          <cell r="H2548" t="str">
            <v>2025/12/2 14:30:15</v>
          </cell>
          <cell r="I2548" t="str">
            <v>2025/12/2 0:00:00</v>
          </cell>
          <cell r="J2548" t="str">
            <v>已到账</v>
          </cell>
        </row>
        <row r="2549">
          <cell r="C2549" t="str">
            <v/>
          </cell>
          <cell r="D2549" t="str">
            <v>刘智彪</v>
          </cell>
          <cell r="E2549" t="str">
            <v/>
          </cell>
          <cell r="F2549" t="str">
            <v>6215581710000405349</v>
          </cell>
          <cell r="G2549">
            <v>65.86</v>
          </cell>
          <cell r="H2549" t="str">
            <v>2026/2/2 18:09:23</v>
          </cell>
          <cell r="I2549" t="str">
            <v>2026/2/2 0:00:00</v>
          </cell>
          <cell r="J2549" t="str">
            <v>已到账</v>
          </cell>
        </row>
        <row r="2550">
          <cell r="C2550" t="str">
            <v/>
          </cell>
          <cell r="D2550" t="str">
            <v>刘智彪</v>
          </cell>
          <cell r="E2550" t="str">
            <v/>
          </cell>
          <cell r="F2550" t="str">
            <v>6215581710000405349</v>
          </cell>
          <cell r="G2550">
            <v>65.86</v>
          </cell>
          <cell r="H2550" t="str">
            <v>2026/2/2 19:32:28</v>
          </cell>
          <cell r="I2550" t="str">
            <v>2026/2/2 0:00:00</v>
          </cell>
          <cell r="J2550" t="str">
            <v>已到账</v>
          </cell>
        </row>
        <row r="2551">
          <cell r="C2551" t="str">
            <v/>
          </cell>
          <cell r="D2551" t="str">
            <v>张胜超</v>
          </cell>
          <cell r="E2551" t="str">
            <v/>
          </cell>
          <cell r="F2551" t="str">
            <v>6217002430061440351</v>
          </cell>
          <cell r="G2551">
            <v>147.21</v>
          </cell>
          <cell r="H2551" t="str">
            <v>2026/2/2 19:13:19</v>
          </cell>
          <cell r="I2551" t="str">
            <v>2026/2/2 0:00:00</v>
          </cell>
          <cell r="J2551" t="str">
            <v>已到账</v>
          </cell>
        </row>
        <row r="2552">
          <cell r="C2552" t="str">
            <v>PEBS202541010000484381</v>
          </cell>
          <cell r="D2552" t="str">
            <v>黄梦藏</v>
          </cell>
          <cell r="E2552" t="str">
            <v>邮储银行</v>
          </cell>
          <cell r="F2552" t="str">
            <v>6221804920000873383</v>
          </cell>
          <cell r="G2552">
            <v>87.81</v>
          </cell>
          <cell r="H2552" t="str">
            <v>2026/1/27 15:14:22</v>
          </cell>
          <cell r="I2552" t="str">
            <v>2026/2/2 0:00:00</v>
          </cell>
          <cell r="J2552" t="str">
            <v>已到账</v>
          </cell>
        </row>
        <row r="2553">
          <cell r="C2553" t="str">
            <v>PDZA202541010001117370</v>
          </cell>
          <cell r="D2553" t="str">
            <v>黄占飞</v>
          </cell>
          <cell r="E2553" t="str">
            <v>建设银行</v>
          </cell>
          <cell r="F2553" t="str">
            <v>6214677170002186199</v>
          </cell>
          <cell r="G2553">
            <v>24.2</v>
          </cell>
          <cell r="H2553" t="str">
            <v>2026/1/3 21:22:33</v>
          </cell>
          <cell r="I2553" t="str">
            <v>2026/1/22 0:00:00</v>
          </cell>
          <cell r="J2553" t="str">
            <v>已到账</v>
          </cell>
        </row>
        <row r="2554">
          <cell r="C2554" t="str">
            <v/>
          </cell>
          <cell r="D2554" t="str">
            <v>陈俊杰</v>
          </cell>
          <cell r="E2554" t="str">
            <v/>
          </cell>
          <cell r="F2554" t="str">
            <v>6225221402306904</v>
          </cell>
          <cell r="G2554">
            <v>65.86</v>
          </cell>
          <cell r="H2554" t="str">
            <v>2026/2/2 18:32:57</v>
          </cell>
          <cell r="I2554" t="str">
            <v>2026/2/2 0:00:00</v>
          </cell>
          <cell r="J2554" t="str">
            <v>已到账</v>
          </cell>
        </row>
        <row r="2555">
          <cell r="C2555" t="str">
            <v>PEBS202641010000034739-1</v>
          </cell>
          <cell r="D2555" t="str">
            <v>张胜超</v>
          </cell>
          <cell r="E2555" t="str">
            <v>建设银行</v>
          </cell>
          <cell r="F2555" t="str">
            <v>6217002430061440351</v>
          </cell>
          <cell r="G2555">
            <v>147.21</v>
          </cell>
          <cell r="H2555" t="str">
            <v>2026/2/9 16:26:31</v>
          </cell>
          <cell r="I2555" t="str">
            <v/>
          </cell>
          <cell r="J2555" t="str">
            <v>未到账</v>
          </cell>
        </row>
        <row r="2556">
          <cell r="C2556" t="str">
            <v>PEBS202641010000003575-1</v>
          </cell>
          <cell r="D2556" t="str">
            <v>刘松涛</v>
          </cell>
          <cell r="E2556" t="str">
            <v>建设银行</v>
          </cell>
          <cell r="F2556" t="str">
            <v>6217002480005080300</v>
          </cell>
          <cell r="G2556">
            <v>65.86</v>
          </cell>
          <cell r="H2556" t="str">
            <v>2026/2/2 16:29:22</v>
          </cell>
          <cell r="I2556" t="str">
            <v/>
          </cell>
          <cell r="J2556" t="str">
            <v>未到账</v>
          </cell>
        </row>
        <row r="2557">
          <cell r="C2557" t="str">
            <v>PEBS202541010000482781-1</v>
          </cell>
          <cell r="D2557" t="str">
            <v>张胜超</v>
          </cell>
          <cell r="E2557" t="str">
            <v>建设银行</v>
          </cell>
          <cell r="F2557" t="str">
            <v>6217002430061440351</v>
          </cell>
          <cell r="G2557">
            <v>65.86</v>
          </cell>
          <cell r="H2557" t="str">
            <v>2026/1/13 19:31:10</v>
          </cell>
          <cell r="I2557" t="str">
            <v>2026/1/22 0:00:00</v>
          </cell>
          <cell r="J2557" t="str">
            <v>已到账</v>
          </cell>
        </row>
        <row r="2558">
          <cell r="C2558" t="str">
            <v>PDZA202541010001036254</v>
          </cell>
          <cell r="D2558" t="str">
            <v>刘生机</v>
          </cell>
          <cell r="E2558" t="str">
            <v>农业银行</v>
          </cell>
          <cell r="F2558" t="str">
            <v>6230520710006774071</v>
          </cell>
          <cell r="G2558">
            <v>18.82</v>
          </cell>
          <cell r="H2558" t="str">
            <v>2026/1/8 23:30:50</v>
          </cell>
          <cell r="I2558" t="str">
            <v>2026/1/10 0:00:00</v>
          </cell>
          <cell r="J2558" t="str">
            <v>已到账</v>
          </cell>
        </row>
        <row r="2559">
          <cell r="C2559" t="str">
            <v/>
          </cell>
          <cell r="D2559" t="str">
            <v>陈俊杰</v>
          </cell>
          <cell r="E2559" t="str">
            <v/>
          </cell>
          <cell r="F2559" t="str">
            <v>6225221402306904</v>
          </cell>
          <cell r="G2559">
            <v>65.86</v>
          </cell>
          <cell r="H2559" t="str">
            <v>2026/2/2 19:35:33</v>
          </cell>
          <cell r="I2559" t="str">
            <v>2026/2/2 0:00:00</v>
          </cell>
          <cell r="J2559" t="str">
            <v>已到账</v>
          </cell>
        </row>
        <row r="2560">
          <cell r="C2560" t="str">
            <v/>
          </cell>
          <cell r="D2560" t="str">
            <v>陈俊杰</v>
          </cell>
          <cell r="E2560" t="str">
            <v/>
          </cell>
          <cell r="F2560" t="str">
            <v>6225221402306904</v>
          </cell>
          <cell r="G2560">
            <v>65.86</v>
          </cell>
          <cell r="H2560" t="str">
            <v>2026/2/2 18:32:58</v>
          </cell>
          <cell r="I2560" t="str">
            <v>2026/2/2 0:00:00</v>
          </cell>
          <cell r="J2560" t="str">
            <v>已到账</v>
          </cell>
        </row>
        <row r="2561">
          <cell r="C2561" t="str">
            <v>PEBS202541010000429672-1</v>
          </cell>
          <cell r="D2561" t="str">
            <v>刘松涛</v>
          </cell>
          <cell r="E2561" t="str">
            <v>建设银行</v>
          </cell>
          <cell r="F2561" t="str">
            <v>6217002480005080300</v>
          </cell>
          <cell r="G2561">
            <v>65.86</v>
          </cell>
          <cell r="H2561" t="str">
            <v>2026/1/5 10:05:08</v>
          </cell>
          <cell r="I2561" t="str">
            <v>2026/1/21 14:14:40</v>
          </cell>
          <cell r="J2561" t="str">
            <v>已到账</v>
          </cell>
        </row>
        <row r="2562">
          <cell r="C2562" t="str">
            <v>PDAA202541010000496672</v>
          </cell>
          <cell r="D2562" t="str">
            <v>胡锐</v>
          </cell>
          <cell r="E2562" t="str">
            <v>招商银行</v>
          </cell>
          <cell r="F2562" t="str">
            <v>6214833817101333</v>
          </cell>
          <cell r="G2562">
            <v>22.35</v>
          </cell>
          <cell r="H2562" t="str">
            <v>2025/12/31 10:17:15</v>
          </cell>
          <cell r="I2562" t="str">
            <v>2025/12/31 0:00:00</v>
          </cell>
          <cell r="J2562" t="str">
            <v>已到账</v>
          </cell>
        </row>
        <row r="2563">
          <cell r="C2563" t="str">
            <v>PDZA202541010001059002</v>
          </cell>
          <cell r="D2563" t="str">
            <v>王中稳</v>
          </cell>
          <cell r="E2563" t="str">
            <v>浦发银行</v>
          </cell>
          <cell r="F2563" t="str">
            <v>6217931475420206</v>
          </cell>
          <cell r="G2563">
            <v>21.51</v>
          </cell>
          <cell r="H2563" t="str">
            <v>2025/12/15 22:39:29</v>
          </cell>
          <cell r="I2563" t="str">
            <v>2026/1/10 0:00:00</v>
          </cell>
          <cell r="J2563" t="str">
            <v>已到账</v>
          </cell>
        </row>
        <row r="2564">
          <cell r="C2564" t="str">
            <v/>
          </cell>
          <cell r="D2564" t="str">
            <v>刘智彪</v>
          </cell>
          <cell r="E2564" t="str">
            <v/>
          </cell>
          <cell r="F2564" t="str">
            <v>6215581710000405349</v>
          </cell>
          <cell r="G2564">
            <v>65.86</v>
          </cell>
          <cell r="H2564" t="str">
            <v>2026/2/2 18:09:22</v>
          </cell>
          <cell r="I2564" t="str">
            <v>2026/2/2 0:00:00</v>
          </cell>
          <cell r="J2564" t="str">
            <v>已到账</v>
          </cell>
        </row>
        <row r="2565">
          <cell r="C2565" t="str">
            <v/>
          </cell>
          <cell r="D2565" t="str">
            <v>陈俊杰</v>
          </cell>
          <cell r="E2565" t="str">
            <v/>
          </cell>
          <cell r="F2565" t="str">
            <v>6225221402306904</v>
          </cell>
          <cell r="G2565">
            <v>16.43</v>
          </cell>
          <cell r="H2565" t="str">
            <v>2026/2/2 19:32:33</v>
          </cell>
          <cell r="I2565" t="str">
            <v>2026/2/2 0:00:00</v>
          </cell>
          <cell r="J2565" t="str">
            <v>已到账</v>
          </cell>
        </row>
        <row r="2566">
          <cell r="C2566" t="str">
            <v/>
          </cell>
          <cell r="D2566" t="str">
            <v>刘松涛</v>
          </cell>
          <cell r="E2566" t="str">
            <v/>
          </cell>
          <cell r="F2566" t="str">
            <v>6217002480005080300</v>
          </cell>
          <cell r="G2566">
            <v>65.86</v>
          </cell>
          <cell r="H2566" t="str">
            <v>2026/2/2 19:38:53</v>
          </cell>
          <cell r="I2566" t="str">
            <v>2026/2/2 0:00:00</v>
          </cell>
          <cell r="J2566" t="str">
            <v>已到账</v>
          </cell>
        </row>
        <row r="2567">
          <cell r="C2567" t="str">
            <v>PEBS202541010000470421-1</v>
          </cell>
          <cell r="D2567" t="str">
            <v>陈俊杰</v>
          </cell>
          <cell r="E2567" t="str">
            <v>浦发银行</v>
          </cell>
          <cell r="F2567" t="str">
            <v>6225221402306904</v>
          </cell>
          <cell r="G2567">
            <v>65.86</v>
          </cell>
          <cell r="H2567" t="str">
            <v>2026/1/23 18:56:40</v>
          </cell>
          <cell r="I2567" t="str">
            <v>2026/1/23 0:00:00</v>
          </cell>
          <cell r="J2567" t="str">
            <v>已到账</v>
          </cell>
        </row>
        <row r="2568">
          <cell r="C2568" t="str">
            <v>PEBS202541010000425845</v>
          </cell>
          <cell r="D2568" t="str">
            <v>白凯凯</v>
          </cell>
          <cell r="E2568" t="str">
            <v>农业银行</v>
          </cell>
          <cell r="F2568" t="str">
            <v>6228481362485840816</v>
          </cell>
          <cell r="G2568">
            <v>87.81</v>
          </cell>
          <cell r="H2568" t="str">
            <v>2026/1/23 18:29:34</v>
          </cell>
          <cell r="I2568" t="str">
            <v>2026/1/23 0:00:00</v>
          </cell>
          <cell r="J2568" t="str">
            <v>已到账</v>
          </cell>
        </row>
        <row r="2569">
          <cell r="C2569" t="str">
            <v/>
          </cell>
          <cell r="D2569" t="str">
            <v>陈俊杰</v>
          </cell>
          <cell r="E2569" t="str">
            <v/>
          </cell>
          <cell r="F2569" t="str">
            <v>6225221402306904</v>
          </cell>
          <cell r="G2569">
            <v>16.43</v>
          </cell>
          <cell r="H2569" t="str">
            <v>2026/2/2 19:17:54</v>
          </cell>
          <cell r="I2569" t="str">
            <v>2026/2/2 0:00:00</v>
          </cell>
          <cell r="J2569" t="str">
            <v>已到账</v>
          </cell>
        </row>
        <row r="2570">
          <cell r="C2570" t="str">
            <v>PEBS202641010000029913-1</v>
          </cell>
          <cell r="D2570" t="str">
            <v>陈俊杰</v>
          </cell>
          <cell r="E2570" t="str">
            <v>浦发银行</v>
          </cell>
          <cell r="F2570" t="str">
            <v>6225221402306904</v>
          </cell>
          <cell r="G2570">
            <v>65.86</v>
          </cell>
          <cell r="H2570" t="str">
            <v>2026/1/30 16:08:34</v>
          </cell>
          <cell r="I2570" t="str">
            <v/>
          </cell>
          <cell r="J2570" t="str">
            <v>未到账</v>
          </cell>
        </row>
        <row r="2571">
          <cell r="C2571" t="str">
            <v/>
          </cell>
          <cell r="D2571" t="str">
            <v>刘智彪</v>
          </cell>
          <cell r="E2571" t="str">
            <v/>
          </cell>
          <cell r="F2571" t="str">
            <v>6215581710000405349</v>
          </cell>
          <cell r="G2571">
            <v>65.86</v>
          </cell>
          <cell r="H2571" t="str">
            <v>2026/2/2 19:22:39</v>
          </cell>
          <cell r="I2571" t="str">
            <v>2026/2/2 0:00:00</v>
          </cell>
          <cell r="J2571" t="str">
            <v>已到账</v>
          </cell>
        </row>
        <row r="2572">
          <cell r="C2572" t="str">
            <v>PDZA202541010000971428</v>
          </cell>
          <cell r="D2572" t="str">
            <v>汪洋</v>
          </cell>
          <cell r="E2572" t="str">
            <v>交通银行</v>
          </cell>
          <cell r="F2572" t="str">
            <v>6222620620034765320</v>
          </cell>
          <cell r="G2572">
            <v>18.82</v>
          </cell>
          <cell r="H2572" t="str">
            <v>2025/12/19 14:47:31</v>
          </cell>
          <cell r="I2572" t="str">
            <v>2025/12/22 0:00:00</v>
          </cell>
          <cell r="J2572" t="str">
            <v>已到账</v>
          </cell>
        </row>
        <row r="2573">
          <cell r="C2573" t="str">
            <v>PEBS202541010000451459</v>
          </cell>
          <cell r="D2573" t="str">
            <v>刘春乐</v>
          </cell>
          <cell r="E2573" t="str">
            <v>中国银行</v>
          </cell>
          <cell r="F2573" t="str">
            <v>6217858000106428532</v>
          </cell>
          <cell r="G2573">
            <v>87.81</v>
          </cell>
          <cell r="H2573" t="str">
            <v>2026/1/7 10:18:28</v>
          </cell>
          <cell r="I2573" t="str">
            <v>2026/1/21 0:00:00</v>
          </cell>
          <cell r="J2573" t="str">
            <v>已到账</v>
          </cell>
        </row>
        <row r="2574">
          <cell r="C2574" t="str">
            <v>PEBS202541010000480805-1</v>
          </cell>
          <cell r="D2574" t="str">
            <v>陈俊杰</v>
          </cell>
          <cell r="E2574" t="str">
            <v>浦发银行</v>
          </cell>
          <cell r="F2574" t="str">
            <v>6225221402306904</v>
          </cell>
          <cell r="G2574">
            <v>37.63</v>
          </cell>
          <cell r="H2574" t="str">
            <v>2026/1/23 19:09:07</v>
          </cell>
          <cell r="I2574" t="str">
            <v>2026/1/23 0:00:00</v>
          </cell>
          <cell r="J2574" t="str">
            <v>已到账</v>
          </cell>
        </row>
        <row r="2575">
          <cell r="C2575" t="str">
            <v>PEBS202541010000455633</v>
          </cell>
          <cell r="D2575" t="str">
            <v>邓晓莉</v>
          </cell>
          <cell r="E2575" t="str">
            <v>农业银行</v>
          </cell>
          <cell r="F2575" t="str">
            <v>6228480719156408671</v>
          </cell>
          <cell r="G2575">
            <v>87.81</v>
          </cell>
          <cell r="H2575" t="str">
            <v>2026/1/14 14:49:21</v>
          </cell>
          <cell r="I2575" t="str">
            <v>2026/1/21 0:00:00</v>
          </cell>
          <cell r="J2575" t="str">
            <v>已到账</v>
          </cell>
        </row>
        <row r="2576">
          <cell r="C2576" t="str">
            <v>PEBS202541010000409785-1</v>
          </cell>
          <cell r="D2576" t="str">
            <v>陈俊杰</v>
          </cell>
          <cell r="E2576" t="str">
            <v>浦发银行</v>
          </cell>
          <cell r="F2576" t="str">
            <v>6225221402306904</v>
          </cell>
          <cell r="G2576">
            <v>171.74</v>
          </cell>
          <cell r="H2576" t="str">
            <v>2026/1/27 14:16:19</v>
          </cell>
          <cell r="I2576" t="str">
            <v>2026/1/27 0:00:00</v>
          </cell>
          <cell r="J2576" t="str">
            <v>已到账</v>
          </cell>
        </row>
        <row r="2577">
          <cell r="C2577" t="str">
            <v>PDAA202541010000721647</v>
          </cell>
          <cell r="D2577" t="str">
            <v>李浩杰</v>
          </cell>
          <cell r="E2577" t="str">
            <v>农业银行</v>
          </cell>
          <cell r="F2577" t="str">
            <v>6228480317117143378</v>
          </cell>
          <cell r="G2577">
            <v>144.78</v>
          </cell>
          <cell r="H2577" t="str">
            <v>2025/12/3 13:50:14</v>
          </cell>
          <cell r="I2577" t="str">
            <v>2025/12/3 0:00:00</v>
          </cell>
          <cell r="J2577" t="str">
            <v>已到账</v>
          </cell>
        </row>
        <row r="2578">
          <cell r="C2578" t="str">
            <v/>
          </cell>
          <cell r="D2578" t="str">
            <v>陈俊杰</v>
          </cell>
          <cell r="E2578" t="str">
            <v/>
          </cell>
          <cell r="F2578" t="str">
            <v>6225221402306904</v>
          </cell>
          <cell r="G2578">
            <v>65.86</v>
          </cell>
          <cell r="H2578" t="str">
            <v>2026/2/2 18:40:23</v>
          </cell>
          <cell r="I2578" t="str">
            <v>2026/2/2 0:00:00</v>
          </cell>
          <cell r="J2578" t="str">
            <v>已到账</v>
          </cell>
        </row>
        <row r="2579">
          <cell r="C2579" t="str">
            <v>PDAA202641010000033514</v>
          </cell>
          <cell r="D2579" t="str">
            <v>闫梦帅</v>
          </cell>
          <cell r="E2579" t="str">
            <v>建设银行</v>
          </cell>
          <cell r="F2579" t="str">
            <v>6217002430076168583</v>
          </cell>
          <cell r="G2579">
            <v>65.36</v>
          </cell>
          <cell r="H2579" t="str">
            <v>2026/2/1 14:46:17</v>
          </cell>
          <cell r="I2579" t="str">
            <v/>
          </cell>
          <cell r="J2579" t="str">
            <v>未到账</v>
          </cell>
        </row>
        <row r="2580">
          <cell r="C2580" t="str">
            <v>PEBS202641010000005462-1</v>
          </cell>
          <cell r="D2580" t="str">
            <v>刘智彪</v>
          </cell>
          <cell r="E2580" t="str">
            <v>工商银行</v>
          </cell>
          <cell r="F2580" t="str">
            <v>6215581710000405349</v>
          </cell>
          <cell r="G2580">
            <v>147.21</v>
          </cell>
          <cell r="H2580" t="str">
            <v>2026/2/1 16:23:06</v>
          </cell>
          <cell r="I2580" t="str">
            <v/>
          </cell>
          <cell r="J2580" t="str">
            <v>未到账</v>
          </cell>
        </row>
        <row r="2581">
          <cell r="C2581" t="str">
            <v>PEBS202641010000014530-1</v>
          </cell>
          <cell r="D2581" t="str">
            <v>刘智彪</v>
          </cell>
          <cell r="E2581" t="str">
            <v>工商银行</v>
          </cell>
          <cell r="F2581" t="str">
            <v>6215581710000405349</v>
          </cell>
          <cell r="G2581">
            <v>65.86</v>
          </cell>
          <cell r="H2581" t="str">
            <v>2026/2/1 16:31:18</v>
          </cell>
          <cell r="I2581" t="str">
            <v/>
          </cell>
          <cell r="J2581" t="str">
            <v>未到账</v>
          </cell>
        </row>
        <row r="2582">
          <cell r="C2582" t="str">
            <v/>
          </cell>
          <cell r="D2582" t="str">
            <v>刘智彪</v>
          </cell>
          <cell r="E2582" t="str">
            <v/>
          </cell>
          <cell r="F2582" t="str">
            <v>6215581710000405349</v>
          </cell>
          <cell r="G2582">
            <v>65.86</v>
          </cell>
          <cell r="H2582" t="str">
            <v>2026/2/2 19:44:22</v>
          </cell>
          <cell r="I2582" t="str">
            <v>2026/2/2 0:00:00</v>
          </cell>
          <cell r="J2582" t="str">
            <v>已到账</v>
          </cell>
        </row>
        <row r="2583">
          <cell r="C2583" t="str">
            <v/>
          </cell>
          <cell r="D2583" t="str">
            <v>刘智彪</v>
          </cell>
          <cell r="E2583" t="str">
            <v/>
          </cell>
          <cell r="F2583" t="str">
            <v>6215581710000405349</v>
          </cell>
          <cell r="G2583">
            <v>65.86</v>
          </cell>
          <cell r="H2583" t="str">
            <v>2026/2/2 18:09:21</v>
          </cell>
          <cell r="I2583" t="str">
            <v>2026/2/2 0:00:00</v>
          </cell>
          <cell r="J2583" t="str">
            <v>已到账</v>
          </cell>
        </row>
        <row r="2584">
          <cell r="C2584" t="str">
            <v>PEBS202641010000031471-1</v>
          </cell>
          <cell r="D2584" t="str">
            <v>陈俊杰</v>
          </cell>
          <cell r="E2584" t="str">
            <v>浦发银行</v>
          </cell>
          <cell r="F2584" t="str">
            <v>6225221402306904</v>
          </cell>
          <cell r="G2584">
            <v>9.07</v>
          </cell>
          <cell r="H2584" t="str">
            <v>2026/1/30 16:11:33</v>
          </cell>
          <cell r="I2584" t="str">
            <v/>
          </cell>
          <cell r="J2584" t="str">
            <v>未到账</v>
          </cell>
        </row>
        <row r="2585">
          <cell r="C2585" t="str">
            <v>PLCO202641010000001595-1</v>
          </cell>
          <cell r="D2585" t="str">
            <v>陈俊杰</v>
          </cell>
          <cell r="E2585" t="str">
            <v>浦发银行</v>
          </cell>
          <cell r="F2585" t="str">
            <v>6225221402306904</v>
          </cell>
          <cell r="G2585">
            <v>14.84</v>
          </cell>
          <cell r="H2585" t="str">
            <v>2026/1/29 19:17:32</v>
          </cell>
          <cell r="I2585" t="str">
            <v/>
          </cell>
          <cell r="J2585" t="str">
            <v>未到账</v>
          </cell>
        </row>
        <row r="2586">
          <cell r="C2586" t="str">
            <v>PDAA202541010000894556</v>
          </cell>
          <cell r="D2586" t="str">
            <v>周涛</v>
          </cell>
          <cell r="E2586" t="str">
            <v>中国工商银行</v>
          </cell>
          <cell r="F2586" t="str">
            <v>6212261717010861365</v>
          </cell>
          <cell r="G2586">
            <v>202.83</v>
          </cell>
          <cell r="H2586" t="str">
            <v>2026/1/26 19:14:25</v>
          </cell>
          <cell r="I2586" t="str">
            <v>2026/1/28 0:00:00</v>
          </cell>
          <cell r="J2586" t="str">
            <v>已到账</v>
          </cell>
        </row>
        <row r="2587">
          <cell r="C2587" t="str">
            <v>PDAA202541010000788636</v>
          </cell>
          <cell r="D2587" t="str">
            <v>刘琰</v>
          </cell>
          <cell r="E2587" t="str">
            <v>招商银行</v>
          </cell>
          <cell r="F2587" t="str">
            <v>6214830620705888</v>
          </cell>
          <cell r="G2587">
            <v>352.43</v>
          </cell>
          <cell r="H2587" t="str">
            <v>2025/12/9 19:22:18</v>
          </cell>
          <cell r="I2587" t="str">
            <v>2025/12/24 0:00:00</v>
          </cell>
          <cell r="J2587" t="str">
            <v>已到账</v>
          </cell>
        </row>
        <row r="2588">
          <cell r="C2588" t="str">
            <v>PEBS202541010000425845-1</v>
          </cell>
          <cell r="D2588" t="str">
            <v>陈俊杰</v>
          </cell>
          <cell r="E2588" t="str">
            <v>浦发银行</v>
          </cell>
          <cell r="F2588" t="str">
            <v>6225221402306904</v>
          </cell>
          <cell r="G2588">
            <v>65.86</v>
          </cell>
          <cell r="H2588" t="str">
            <v>2026/1/23 17:03:32</v>
          </cell>
          <cell r="I2588" t="str">
            <v>2026/1/23 0:00:00</v>
          </cell>
          <cell r="J2588" t="str">
            <v>已到账</v>
          </cell>
        </row>
        <row r="2589">
          <cell r="C2589" t="str">
            <v>PEBS202541010000474159-1</v>
          </cell>
          <cell r="D2589" t="str">
            <v>张胜超</v>
          </cell>
          <cell r="E2589" t="str">
            <v>建设银行</v>
          </cell>
          <cell r="F2589" t="str">
            <v>6217002430061440351</v>
          </cell>
          <cell r="G2589">
            <v>65.86</v>
          </cell>
          <cell r="H2589" t="str">
            <v>2026/1/13 19:11:01</v>
          </cell>
          <cell r="I2589" t="str">
            <v>2026/1/22 0:00:00</v>
          </cell>
          <cell r="J2589" t="str">
            <v>已到账</v>
          </cell>
        </row>
        <row r="2590">
          <cell r="C2590" t="str">
            <v>PEBS202541010000425030-1</v>
          </cell>
          <cell r="D2590" t="str">
            <v>刘松涛</v>
          </cell>
          <cell r="E2590" t="str">
            <v>建设银行</v>
          </cell>
          <cell r="F2590" t="str">
            <v>6217002480005080300</v>
          </cell>
          <cell r="G2590">
            <v>65.86</v>
          </cell>
          <cell r="H2590" t="str">
            <v>2026/1/5 9:27:53</v>
          </cell>
          <cell r="I2590" t="str">
            <v/>
          </cell>
          <cell r="J2590" t="str">
            <v>转账失败</v>
          </cell>
        </row>
        <row r="2591">
          <cell r="C2591" t="str">
            <v>PLCO202541010000060786-1</v>
          </cell>
          <cell r="D2591" t="str">
            <v>张胜超</v>
          </cell>
          <cell r="E2591" t="str">
            <v>建设银行</v>
          </cell>
          <cell r="F2591" t="str">
            <v>6217002430061440351</v>
          </cell>
          <cell r="G2591">
            <v>26.2</v>
          </cell>
          <cell r="H2591" t="str">
            <v>2026/1/13 19:29:40</v>
          </cell>
          <cell r="I2591" t="str">
            <v>2026/1/22 0:00:00</v>
          </cell>
          <cell r="J2591" t="str">
            <v>已到账</v>
          </cell>
        </row>
        <row r="2592">
          <cell r="C2592" t="str">
            <v>PDZA202541010001083426</v>
          </cell>
          <cell r="D2592" t="str">
            <v>甘论文</v>
          </cell>
          <cell r="E2592" t="str">
            <v>农业银行</v>
          </cell>
          <cell r="F2592" t="str">
            <v>6213360719991496276</v>
          </cell>
          <cell r="G2592">
            <v>24.2</v>
          </cell>
          <cell r="H2592" t="str">
            <v>2025/12/29 22:33:33</v>
          </cell>
          <cell r="I2592" t="str">
            <v>2026/1/14 0:00:00</v>
          </cell>
          <cell r="J2592" t="str">
            <v>已到账</v>
          </cell>
        </row>
        <row r="2593">
          <cell r="C2593" t="str">
            <v>PDZA202541010001146145</v>
          </cell>
          <cell r="D2593" t="str">
            <v>汪冲</v>
          </cell>
          <cell r="E2593" t="str">
            <v>招商银行</v>
          </cell>
          <cell r="F2593" t="str">
            <v>6214833347357652</v>
          </cell>
          <cell r="G2593">
            <v>21.51</v>
          </cell>
          <cell r="H2593" t="str">
            <v>2026/1/22 17:46:14</v>
          </cell>
          <cell r="I2593" t="str">
            <v>2026/1/27 0:00:00</v>
          </cell>
          <cell r="J2593" t="str">
            <v>已到账</v>
          </cell>
        </row>
        <row r="2594">
          <cell r="C2594" t="str">
            <v>PDZA202541010000993247</v>
          </cell>
          <cell r="D2594" t="str">
            <v>崔宏锟</v>
          </cell>
          <cell r="E2594" t="str">
            <v>招商银行</v>
          </cell>
          <cell r="F2594" t="str">
            <v>6214830620831437</v>
          </cell>
          <cell r="G2594">
            <v>24.2</v>
          </cell>
          <cell r="H2594" t="str">
            <v>2025/12/23 20:45:50</v>
          </cell>
          <cell r="I2594" t="str">
            <v>2025/12/24 0:00:00</v>
          </cell>
          <cell r="J2594" t="str">
            <v>已到账</v>
          </cell>
        </row>
        <row r="2595">
          <cell r="C2595" t="str">
            <v>PEBS202541010000409785</v>
          </cell>
          <cell r="D2595" t="str">
            <v>陈俊杰</v>
          </cell>
          <cell r="E2595" t="str">
            <v>浦发银行</v>
          </cell>
          <cell r="F2595" t="str">
            <v>6225221402306904</v>
          </cell>
          <cell r="G2595">
            <v>57.25</v>
          </cell>
          <cell r="H2595" t="str">
            <v>2026/1/27 14:16:31</v>
          </cell>
          <cell r="I2595" t="str">
            <v>2026/1/27 0:00:00</v>
          </cell>
          <cell r="J2595" t="str">
            <v>已到账</v>
          </cell>
        </row>
        <row r="2596">
          <cell r="C2596" t="str">
            <v>PDAA202541010000897750</v>
          </cell>
          <cell r="D2596" t="str">
            <v>李寒冰</v>
          </cell>
          <cell r="E2596" t="str">
            <v>农业银行</v>
          </cell>
          <cell r="F2596" t="str">
            <v>6228480039451509572</v>
          </cell>
          <cell r="G2596">
            <v>261.9</v>
          </cell>
          <cell r="H2596" t="str">
            <v>2026/1/17 19:12:50</v>
          </cell>
          <cell r="I2596" t="str">
            <v>2026/1/23 0:00:00</v>
          </cell>
          <cell r="J2596" t="str">
            <v>已到账</v>
          </cell>
        </row>
        <row r="2597">
          <cell r="C2597" t="str">
            <v>PDZA202541010001157639</v>
          </cell>
          <cell r="D2597" t="str">
            <v>彭关防</v>
          </cell>
          <cell r="E2597" t="str">
            <v>中国工商银行</v>
          </cell>
          <cell r="F2597" t="str">
            <v>6222020200070328667</v>
          </cell>
          <cell r="G2597">
            <v>21.5</v>
          </cell>
          <cell r="H2597" t="str">
            <v>2026/1/21 10:15:48</v>
          </cell>
          <cell r="I2597" t="str">
            <v>2026/1/29 0:00:00</v>
          </cell>
          <cell r="J2597" t="str">
            <v>已到账</v>
          </cell>
        </row>
        <row r="2598">
          <cell r="C2598" t="str">
            <v/>
          </cell>
          <cell r="D2598" t="str">
            <v>张胜超</v>
          </cell>
          <cell r="E2598" t="str">
            <v/>
          </cell>
          <cell r="F2598" t="str">
            <v>6217002430061440351</v>
          </cell>
          <cell r="G2598">
            <v>65.86</v>
          </cell>
          <cell r="H2598" t="str">
            <v>2026/2/2 19:27:34</v>
          </cell>
          <cell r="I2598" t="str">
            <v>2026/2/2 0:00:00</v>
          </cell>
          <cell r="J2598" t="str">
            <v>已到账</v>
          </cell>
        </row>
        <row r="2599">
          <cell r="C2599" t="str">
            <v/>
          </cell>
          <cell r="D2599" t="str">
            <v>刘松涛</v>
          </cell>
          <cell r="E2599" t="str">
            <v/>
          </cell>
          <cell r="F2599" t="str">
            <v>6217002480005080300</v>
          </cell>
          <cell r="G2599">
            <v>37.63</v>
          </cell>
          <cell r="H2599" t="str">
            <v>2026/2/2 19:02:49</v>
          </cell>
          <cell r="I2599" t="str">
            <v>2026/2/2 0:00:00</v>
          </cell>
          <cell r="J2599" t="str">
            <v>已到账</v>
          </cell>
        </row>
        <row r="2600">
          <cell r="C2600" t="str">
            <v>PDZA202641010000052768</v>
          </cell>
          <cell r="D2600" t="str">
            <v>刘卫鹏</v>
          </cell>
          <cell r="E2600" t="str">
            <v>建设银行</v>
          </cell>
          <cell r="F2600" t="str">
            <v>6215340302202011943</v>
          </cell>
          <cell r="G2600">
            <v>21.51</v>
          </cell>
          <cell r="H2600" t="str">
            <v>2026/1/29 19:12:51</v>
          </cell>
          <cell r="I2600" t="str">
            <v/>
          </cell>
          <cell r="J2600" t="str">
            <v>未到账</v>
          </cell>
        </row>
        <row r="2601">
          <cell r="C2601" t="str">
            <v>PEBS202541010000468131</v>
          </cell>
          <cell r="D2601" t="str">
            <v>马刚</v>
          </cell>
          <cell r="E2601" t="str">
            <v>邮政银行</v>
          </cell>
          <cell r="F2601" t="str">
            <v>6217994920011782845</v>
          </cell>
          <cell r="G2601">
            <v>49.28</v>
          </cell>
          <cell r="H2601" t="str">
            <v>2026/1/24 19:17:56</v>
          </cell>
          <cell r="I2601" t="str">
            <v>2026/2/2 0:00:00</v>
          </cell>
          <cell r="J2601" t="str">
            <v>已到账</v>
          </cell>
        </row>
        <row r="2602">
          <cell r="C2602" t="str">
            <v>PEBS202541010000455397-1</v>
          </cell>
          <cell r="D2602" t="str">
            <v>陈俊杰</v>
          </cell>
          <cell r="E2602" t="str">
            <v>浦发银行</v>
          </cell>
          <cell r="F2602" t="str">
            <v>6225221402306904</v>
          </cell>
          <cell r="G2602">
            <v>65.86</v>
          </cell>
          <cell r="H2602" t="str">
            <v>2026/1/23 17:24:30</v>
          </cell>
          <cell r="I2602" t="str">
            <v>2026/1/23 0:00:00</v>
          </cell>
          <cell r="J2602" t="str">
            <v>已到账</v>
          </cell>
        </row>
        <row r="2603">
          <cell r="C2603" t="str">
            <v>PDAA202541010000916956</v>
          </cell>
          <cell r="D2603" t="str">
            <v>韩福生</v>
          </cell>
          <cell r="E2603" t="str">
            <v>农业银行</v>
          </cell>
          <cell r="F2603" t="str">
            <v>6228232066031253166</v>
          </cell>
          <cell r="G2603">
            <v>210.8</v>
          </cell>
          <cell r="H2603" t="str">
            <v>2026/1/29 13:54:49</v>
          </cell>
          <cell r="I2603" t="str">
            <v>2026/1/29 0:00:00</v>
          </cell>
          <cell r="J2603" t="str">
            <v>已到账</v>
          </cell>
        </row>
        <row r="2604">
          <cell r="C2604" t="str">
            <v>PDZA202541010001156702</v>
          </cell>
          <cell r="D2604" t="str">
            <v>赵贺阳</v>
          </cell>
          <cell r="E2604" t="str">
            <v>农业银行</v>
          </cell>
          <cell r="F2604" t="str">
            <v>6228482049522606370</v>
          </cell>
          <cell r="G2604">
            <v>18.82</v>
          </cell>
          <cell r="H2604" t="str">
            <v>2026/1/7 18:53:35</v>
          </cell>
          <cell r="I2604" t="str">
            <v>2026/1/29 0:00:00</v>
          </cell>
          <cell r="J2604" t="str">
            <v>已到账</v>
          </cell>
        </row>
        <row r="2605">
          <cell r="C2605" t="str">
            <v>PLCO202541010000058600-1</v>
          </cell>
          <cell r="D2605" t="str">
            <v>张胜超</v>
          </cell>
          <cell r="E2605" t="str">
            <v>建设银行</v>
          </cell>
          <cell r="F2605" t="str">
            <v>6217002430061440351</v>
          </cell>
          <cell r="G2605">
            <v>26.19</v>
          </cell>
          <cell r="H2605" t="str">
            <v>2026/1/13 19:46:39</v>
          </cell>
          <cell r="I2605" t="str">
            <v>2026/1/22 0:00:00</v>
          </cell>
          <cell r="J2605" t="str">
            <v>已到账</v>
          </cell>
        </row>
        <row r="2606">
          <cell r="C2606" t="str">
            <v>PDZA202541010000985268</v>
          </cell>
          <cell r="D2606" t="str">
            <v>谢真真</v>
          </cell>
          <cell r="E2606" t="str">
            <v>中原银行临颍支行</v>
          </cell>
          <cell r="F2606" t="str">
            <v>6236602215867660</v>
          </cell>
          <cell r="G2606">
            <v>24.2</v>
          </cell>
          <cell r="H2606" t="str">
            <v>2025/12/17 14:46:51</v>
          </cell>
          <cell r="I2606" t="str">
            <v>2025/12/17 0:00:00</v>
          </cell>
          <cell r="J2606" t="str">
            <v>已到账</v>
          </cell>
        </row>
        <row r="2607">
          <cell r="C2607" t="str">
            <v>PDAA202541010000727292</v>
          </cell>
          <cell r="D2607" t="str">
            <v>苏旭峰</v>
          </cell>
          <cell r="E2607" t="str">
            <v>招商银行</v>
          </cell>
          <cell r="F2607" t="str">
            <v>6214833782231248</v>
          </cell>
          <cell r="G2607">
            <v>416.62</v>
          </cell>
          <cell r="H2607" t="str">
            <v>2025/12/4 19:55:39</v>
          </cell>
          <cell r="I2607" t="str">
            <v>2025/12/5 0:00:00</v>
          </cell>
          <cell r="J2607" t="str">
            <v>已到账</v>
          </cell>
        </row>
        <row r="2608">
          <cell r="C2608" t="str">
            <v>PDZA202541010001005741</v>
          </cell>
          <cell r="D2608" t="str">
            <v>史雅莉</v>
          </cell>
          <cell r="E2608" t="str">
            <v>交通银行</v>
          </cell>
          <cell r="F2608" t="str">
            <v>6222624160000326217</v>
          </cell>
          <cell r="G2608">
            <v>24.2</v>
          </cell>
          <cell r="H2608" t="str">
            <v>2025/12/3 20:15:21</v>
          </cell>
          <cell r="I2608" t="str">
            <v>2025/12/27 0:00:00</v>
          </cell>
          <cell r="J2608" t="str">
            <v>已到账</v>
          </cell>
        </row>
        <row r="2609">
          <cell r="C2609" t="str">
            <v/>
          </cell>
          <cell r="D2609" t="str">
            <v>刘智彪</v>
          </cell>
          <cell r="E2609" t="str">
            <v/>
          </cell>
          <cell r="F2609" t="str">
            <v>6215581710000405349</v>
          </cell>
          <cell r="G2609">
            <v>65.86</v>
          </cell>
          <cell r="H2609" t="str">
            <v>2026/2/2 19:38:52</v>
          </cell>
          <cell r="I2609" t="str">
            <v>2026/2/2 0:00:00</v>
          </cell>
          <cell r="J2609" t="str">
            <v>已到账</v>
          </cell>
        </row>
        <row r="2610">
          <cell r="C2610" t="str">
            <v>PEBS202541010000468800</v>
          </cell>
          <cell r="D2610" t="str">
            <v>陈艳东</v>
          </cell>
          <cell r="E2610" t="str">
            <v>建设银行</v>
          </cell>
          <cell r="F2610" t="str">
            <v>6210812540003039825</v>
          </cell>
          <cell r="G2610">
            <v>87.81</v>
          </cell>
          <cell r="H2610" t="str">
            <v>2026/1/30 12:09:20</v>
          </cell>
          <cell r="I2610" t="str">
            <v>2026/2/2 0:00:00</v>
          </cell>
          <cell r="J2610" t="str">
            <v>已到账</v>
          </cell>
        </row>
        <row r="2611">
          <cell r="C2611" t="str">
            <v>PEBS202541010000444063</v>
          </cell>
          <cell r="D2611" t="str">
            <v>周宇</v>
          </cell>
          <cell r="E2611" t="str">
            <v>农业银行</v>
          </cell>
          <cell r="F2611" t="str">
            <v>6230520720037582872</v>
          </cell>
          <cell r="G2611">
            <v>87.81</v>
          </cell>
          <cell r="H2611" t="str">
            <v>2026/1/12 22:59:54</v>
          </cell>
          <cell r="I2611" t="str">
            <v>2026/1/21 0:00:00</v>
          </cell>
          <cell r="J2611" t="str">
            <v>已到账</v>
          </cell>
        </row>
        <row r="2612">
          <cell r="C2612" t="str">
            <v>PDAA202541010000759926</v>
          </cell>
          <cell r="D2612" t="str">
            <v>李超</v>
          </cell>
          <cell r="E2612" t="str">
            <v>兴业银行</v>
          </cell>
          <cell r="F2612" t="str">
            <v>622908463080356813</v>
          </cell>
          <cell r="G2612">
            <v>91.23</v>
          </cell>
          <cell r="H2612" t="str">
            <v>2025/12/15 19:51:11</v>
          </cell>
          <cell r="I2612" t="str">
            <v>2025/12/16 0:00:00</v>
          </cell>
          <cell r="J2612" t="str">
            <v>已到账</v>
          </cell>
        </row>
        <row r="2613">
          <cell r="C2613" t="str">
            <v>PDZA202541010000982998</v>
          </cell>
          <cell r="D2613" t="str">
            <v>蔡学雨</v>
          </cell>
          <cell r="E2613" t="str">
            <v>招商银行</v>
          </cell>
          <cell r="F2613" t="str">
            <v>6214850321455591</v>
          </cell>
          <cell r="G2613">
            <v>21.51</v>
          </cell>
          <cell r="H2613" t="str">
            <v>2025/12/21 14:13:50</v>
          </cell>
          <cell r="I2613" t="str">
            <v>2025/12/22 0:00:00</v>
          </cell>
          <cell r="J2613" t="str">
            <v>已到账</v>
          </cell>
        </row>
        <row r="2614">
          <cell r="C2614" t="str">
            <v>PDAA202541010000725880</v>
          </cell>
          <cell r="D2614" t="str">
            <v>刘传玉</v>
          </cell>
          <cell r="E2614" t="str">
            <v>中国银行</v>
          </cell>
          <cell r="F2614" t="str">
            <v>6217858000036559554</v>
          </cell>
          <cell r="G2614">
            <v>144.93</v>
          </cell>
          <cell r="H2614" t="str">
            <v>2025/12/3 20:02:19</v>
          </cell>
          <cell r="I2614" t="str">
            <v>2025/12/4 0:00:00</v>
          </cell>
          <cell r="J2614" t="str">
            <v>已到账</v>
          </cell>
        </row>
        <row r="2615">
          <cell r="C2615" t="str">
            <v>PDZA202541010000923945</v>
          </cell>
          <cell r="D2615" t="str">
            <v>路彭扬</v>
          </cell>
          <cell r="E2615" t="str">
            <v>建设银行</v>
          </cell>
          <cell r="F2615" t="str">
            <v>6217002500013472734</v>
          </cell>
          <cell r="G2615">
            <v>24.2</v>
          </cell>
          <cell r="H2615" t="str">
            <v>2025/12/16 14:14:59</v>
          </cell>
          <cell r="I2615" t="str">
            <v>2025/12/17 0:00:00</v>
          </cell>
          <cell r="J2615" t="str">
            <v>已到账</v>
          </cell>
        </row>
        <row r="2616">
          <cell r="C2616" t="str">
            <v>PDAA202541010000894446</v>
          </cell>
          <cell r="D2616" t="str">
            <v>王保磊</v>
          </cell>
          <cell r="E2616" t="str">
            <v>农业银行</v>
          </cell>
          <cell r="F2616" t="str">
            <v>6228482087104560078</v>
          </cell>
          <cell r="G2616">
            <v>346.03</v>
          </cell>
          <cell r="H2616" t="str">
            <v>2026/1/13 18:37:54</v>
          </cell>
          <cell r="I2616" t="str">
            <v>2026/1/23 0:00:00</v>
          </cell>
          <cell r="J2616" t="str">
            <v>已到账</v>
          </cell>
        </row>
        <row r="2617">
          <cell r="C2617" t="str">
            <v>PDZA202541010001157510</v>
          </cell>
          <cell r="D2617" t="str">
            <v>刘豪杰</v>
          </cell>
          <cell r="E2617" t="str">
            <v>招商银行</v>
          </cell>
          <cell r="F2617" t="str">
            <v>6210812430019688767</v>
          </cell>
          <cell r="G2617">
            <v>18.82</v>
          </cell>
          <cell r="H2617" t="str">
            <v>2026/1/26 18:52:24</v>
          </cell>
          <cell r="I2617" t="str">
            <v/>
          </cell>
          <cell r="J2617" t="str">
            <v>转账失败</v>
          </cell>
        </row>
        <row r="2618">
          <cell r="C2618" t="str">
            <v>PDZA202641010000000500</v>
          </cell>
          <cell r="D2618" t="str">
            <v>游昌义</v>
          </cell>
          <cell r="E2618" t="str">
            <v>工商银行</v>
          </cell>
          <cell r="F2618" t="str">
            <v>6212261702029295953</v>
          </cell>
          <cell r="G2618">
            <v>18.82</v>
          </cell>
          <cell r="H2618" t="str">
            <v>2026/1/26 19:57:03</v>
          </cell>
          <cell r="I2618" t="str">
            <v/>
          </cell>
          <cell r="J2618" t="str">
            <v>未到账</v>
          </cell>
        </row>
        <row r="2619">
          <cell r="C2619" t="str">
            <v>PDAA202641010000015432</v>
          </cell>
          <cell r="D2619" t="str">
            <v>许银娟</v>
          </cell>
          <cell r="E2619" t="str">
            <v>招商银行</v>
          </cell>
          <cell r="F2619" t="str">
            <v>6214833711539315</v>
          </cell>
          <cell r="G2619">
            <v>60.7</v>
          </cell>
          <cell r="H2619" t="str">
            <v>2026/1/31 13:23:08</v>
          </cell>
          <cell r="I2619" t="str">
            <v/>
          </cell>
          <cell r="J2619" t="str">
            <v>未到账</v>
          </cell>
        </row>
        <row r="2620">
          <cell r="C2620" t="str">
            <v>PDZA202541010000982769</v>
          </cell>
          <cell r="D2620" t="str">
            <v>赵坤</v>
          </cell>
          <cell r="E2620" t="str">
            <v>招商银行</v>
          </cell>
          <cell r="F2620" t="str">
            <v>6225883713773997</v>
          </cell>
          <cell r="G2620">
            <v>21.79</v>
          </cell>
          <cell r="H2620" t="str">
            <v>2026/2/5 16:37:44</v>
          </cell>
          <cell r="I2620" t="str">
            <v>2026/2/5 0:00:00</v>
          </cell>
          <cell r="J2620" t="str">
            <v>已到账</v>
          </cell>
        </row>
        <row r="2621">
          <cell r="C2621" t="str">
            <v>PDAA202541010000905195</v>
          </cell>
          <cell r="D2621" t="str">
            <v>宋亚勃</v>
          </cell>
          <cell r="E2621" t="str">
            <v>农业银行</v>
          </cell>
          <cell r="F2621" t="str">
            <v>6228270711233640677</v>
          </cell>
          <cell r="G2621">
            <v>112.16</v>
          </cell>
          <cell r="H2621" t="str">
            <v>2026/1/21 20:38:51</v>
          </cell>
          <cell r="I2621" t="str">
            <v>2026/1/27 0:00:00</v>
          </cell>
          <cell r="J2621" t="str">
            <v>已到账</v>
          </cell>
        </row>
        <row r="2622">
          <cell r="C2622" t="str">
            <v>PDZA202541010001109642</v>
          </cell>
          <cell r="D2622" t="str">
            <v>王兴利</v>
          </cell>
          <cell r="E2622" t="str">
            <v>中国银行</v>
          </cell>
          <cell r="F2622" t="str">
            <v>6283885276816328</v>
          </cell>
          <cell r="G2622">
            <v>18.82</v>
          </cell>
          <cell r="H2622" t="str">
            <v>2025/12/23 18:49:33</v>
          </cell>
          <cell r="I2622" t="str">
            <v>2026/1/20 0:00:00</v>
          </cell>
          <cell r="J2622" t="str">
            <v>已到账</v>
          </cell>
        </row>
        <row r="2623">
          <cell r="C2623" t="str">
            <v>PDAA202541010000769831</v>
          </cell>
          <cell r="D2623" t="str">
            <v>任芳昆</v>
          </cell>
          <cell r="E2623" t="str">
            <v>邮政银行</v>
          </cell>
          <cell r="F2623" t="str">
            <v>6217984920001046500</v>
          </cell>
          <cell r="G2623">
            <v>156.47</v>
          </cell>
          <cell r="H2623" t="str">
            <v>2025/12/20 13:49:49</v>
          </cell>
          <cell r="I2623" t="str">
            <v>2025/12/22 0:00:00</v>
          </cell>
          <cell r="J2623" t="str">
            <v>已到账</v>
          </cell>
        </row>
        <row r="2624">
          <cell r="C2624" t="str">
            <v>PDAA202541010000891531</v>
          </cell>
          <cell r="D2624" t="str">
            <v>王红芳</v>
          </cell>
          <cell r="E2624" t="str">
            <v>农商银行</v>
          </cell>
          <cell r="F2624" t="str">
            <v>622991112601553725</v>
          </cell>
          <cell r="G2624">
            <v>67.7</v>
          </cell>
          <cell r="H2624" t="str">
            <v>2026/1/13 18:34:11</v>
          </cell>
          <cell r="I2624" t="str">
            <v>2026/1/23 0:00:00</v>
          </cell>
          <cell r="J2624" t="str">
            <v>已到账</v>
          </cell>
        </row>
        <row r="2625">
          <cell r="C2625" t="str">
            <v>PDZA202541010001131556</v>
          </cell>
          <cell r="D2625" t="str">
            <v>王保磊</v>
          </cell>
          <cell r="E2625" t="str">
            <v>农业银行</v>
          </cell>
          <cell r="F2625" t="str">
            <v>6228482087104560078</v>
          </cell>
          <cell r="G2625">
            <v>21.79</v>
          </cell>
          <cell r="H2625" t="str">
            <v>2026/1/13 18:37:54</v>
          </cell>
          <cell r="I2625" t="str">
            <v>2026/1/23 0:00:00</v>
          </cell>
          <cell r="J2625" t="str">
            <v>已到账</v>
          </cell>
        </row>
        <row r="2626">
          <cell r="C2626" t="str">
            <v>PDAA202541010000885434</v>
          </cell>
          <cell r="D2626" t="str">
            <v>张东凯</v>
          </cell>
          <cell r="E2626" t="str">
            <v>建设银行</v>
          </cell>
          <cell r="F2626" t="str">
            <v>6217002430036915644</v>
          </cell>
          <cell r="G2626">
            <v>446.89</v>
          </cell>
          <cell r="H2626" t="str">
            <v>2026/1/23 0:49:46</v>
          </cell>
          <cell r="I2626" t="str">
            <v>2026/1/23 0:00:00</v>
          </cell>
          <cell r="J2626" t="str">
            <v>已到账</v>
          </cell>
        </row>
        <row r="2627">
          <cell r="C2627" t="str">
            <v>PDAA202541010000749413</v>
          </cell>
          <cell r="D2627" t="str">
            <v>万春雨</v>
          </cell>
          <cell r="E2627" t="str">
            <v>工商银行</v>
          </cell>
          <cell r="F2627" t="str">
            <v>6212251718000706794</v>
          </cell>
          <cell r="G2627">
            <v>488.89</v>
          </cell>
          <cell r="H2627" t="str">
            <v>2025/12/9 13:46:14</v>
          </cell>
          <cell r="I2627" t="str">
            <v>2025/12/9 0:00:00</v>
          </cell>
          <cell r="J2627" t="str">
            <v>已到账</v>
          </cell>
        </row>
        <row r="2628">
          <cell r="C2628" t="str">
            <v>PDAA202541010000829889</v>
          </cell>
          <cell r="D2628" t="str">
            <v>黄真倩</v>
          </cell>
          <cell r="E2628" t="str">
            <v>建设银行</v>
          </cell>
          <cell r="F2628" t="str">
            <v>6217002580002165796</v>
          </cell>
          <cell r="G2628">
            <v>212.41</v>
          </cell>
          <cell r="H2628" t="str">
            <v>2026/1/10 18:58:16</v>
          </cell>
          <cell r="I2628" t="str">
            <v>2026/2/5 0:00:00</v>
          </cell>
          <cell r="J2628" t="str">
            <v>已到账</v>
          </cell>
        </row>
        <row r="2629">
          <cell r="C2629" t="str">
            <v>PDZA202541010001049103</v>
          </cell>
          <cell r="D2629" t="str">
            <v>黄真倩</v>
          </cell>
          <cell r="E2629" t="str">
            <v>建设银行</v>
          </cell>
          <cell r="F2629" t="str">
            <v>6217002580002165796</v>
          </cell>
          <cell r="G2629">
            <v>21.51</v>
          </cell>
          <cell r="H2629" t="str">
            <v>2026/1/10 18:58:16</v>
          </cell>
          <cell r="I2629" t="str">
            <v>2026/2/5 0:00:00</v>
          </cell>
          <cell r="J2629" t="str">
            <v>已到账</v>
          </cell>
        </row>
        <row r="2630">
          <cell r="C2630" t="str">
            <v>PDAA202641010000007043</v>
          </cell>
          <cell r="D2630" t="str">
            <v>马冬梅</v>
          </cell>
          <cell r="E2630" t="str">
            <v>中信银行</v>
          </cell>
          <cell r="F2630" t="str">
            <v>6217681102437913</v>
          </cell>
          <cell r="G2630">
            <v>98.14</v>
          </cell>
          <cell r="H2630" t="str">
            <v>2026/2/9 14:23:52</v>
          </cell>
          <cell r="I2630" t="str">
            <v/>
          </cell>
          <cell r="J2630" t="str">
            <v>未到账</v>
          </cell>
        </row>
        <row r="2631">
          <cell r="C2631" t="str">
            <v>PDZA202641010000049492</v>
          </cell>
          <cell r="D2631" t="str">
            <v>杜永威</v>
          </cell>
          <cell r="E2631" t="str">
            <v>建设银行</v>
          </cell>
          <cell r="F2631" t="str">
            <v>6217007200072713392</v>
          </cell>
          <cell r="G2631">
            <v>24.2</v>
          </cell>
          <cell r="H2631" t="str">
            <v>2026/1/21 14:19:04</v>
          </cell>
          <cell r="I2631" t="str">
            <v/>
          </cell>
          <cell r="J2631" t="str">
            <v>未到账</v>
          </cell>
        </row>
        <row r="2632">
          <cell r="C2632" t="str">
            <v>PEBS202541010000434614-1</v>
          </cell>
          <cell r="D2632" t="str">
            <v>张煜</v>
          </cell>
          <cell r="E2632" t="str">
            <v>邮政银行</v>
          </cell>
          <cell r="F2632" t="str">
            <v>6217994910034205478</v>
          </cell>
          <cell r="G2632">
            <v>65.86</v>
          </cell>
          <cell r="H2632" t="str">
            <v>2026/1/28 11:02:00</v>
          </cell>
          <cell r="I2632" t="str">
            <v>2026/1/28 0:00:00</v>
          </cell>
          <cell r="J2632" t="str">
            <v>已到账</v>
          </cell>
        </row>
        <row r="2633">
          <cell r="C2633" t="str">
            <v>PDAA202541010000740652</v>
          </cell>
          <cell r="D2633" t="str">
            <v>马崔</v>
          </cell>
          <cell r="E2633" t="str">
            <v>农业银行</v>
          </cell>
          <cell r="F2633" t="str">
            <v>6228231356111347462</v>
          </cell>
          <cell r="G2633">
            <v>243.65</v>
          </cell>
          <cell r="H2633" t="str">
            <v>2025/12/3 20:55:22</v>
          </cell>
          <cell r="I2633" t="str">
            <v>2025/12/16 0:00:00</v>
          </cell>
          <cell r="J2633" t="str">
            <v>已到账</v>
          </cell>
        </row>
        <row r="2634">
          <cell r="C2634" t="str">
            <v>PDAA202541010000885914</v>
          </cell>
          <cell r="D2634" t="str">
            <v>王宁娜</v>
          </cell>
          <cell r="E2634" t="str">
            <v>招商银行</v>
          </cell>
          <cell r="F2634" t="str">
            <v>6214853714229789</v>
          </cell>
          <cell r="G2634">
            <v>285.57</v>
          </cell>
          <cell r="H2634" t="str">
            <v>2026/1/23 0:43:54</v>
          </cell>
          <cell r="I2634" t="str">
            <v>2026/1/23 0:00:00</v>
          </cell>
          <cell r="J2634" t="str">
            <v>已到账</v>
          </cell>
        </row>
        <row r="2635">
          <cell r="C2635" t="str">
            <v>PEBS202541010000425936</v>
          </cell>
          <cell r="D2635" t="str">
            <v>杨李富</v>
          </cell>
          <cell r="E2635" t="str">
            <v>华夏银行</v>
          </cell>
          <cell r="F2635" t="str">
            <v>6230200860714943</v>
          </cell>
          <cell r="G2635">
            <v>87.81</v>
          </cell>
          <cell r="H2635" t="str">
            <v>2026/1/31 9:12:25</v>
          </cell>
          <cell r="I2635" t="str">
            <v>2026/1/31 0:00:00</v>
          </cell>
          <cell r="J2635" t="str">
            <v>已到账</v>
          </cell>
        </row>
        <row r="2636">
          <cell r="C2636" t="str">
            <v>PDAA202541010000758042</v>
          </cell>
          <cell r="D2636" t="str">
            <v>胡前美</v>
          </cell>
          <cell r="E2636" t="str">
            <v>招商银行</v>
          </cell>
          <cell r="F2636" t="str">
            <v>6214830328610455</v>
          </cell>
          <cell r="G2636">
            <v>48.78</v>
          </cell>
          <cell r="H2636" t="str">
            <v>2025/12/9 19:42:11</v>
          </cell>
          <cell r="I2636" t="str">
            <v>2025/12/12 0:00:00</v>
          </cell>
          <cell r="J2636" t="str">
            <v>已到账</v>
          </cell>
        </row>
        <row r="2637">
          <cell r="C2637" t="str">
            <v>PDAA202541010000919990</v>
          </cell>
          <cell r="D2637" t="str">
            <v>刘树强</v>
          </cell>
          <cell r="E2637" t="str">
            <v>中国工商银行</v>
          </cell>
          <cell r="F2637" t="str">
            <v>6222081702004003619</v>
          </cell>
          <cell r="G2637">
            <v>84.12</v>
          </cell>
          <cell r="H2637" t="str">
            <v>2026/1/14 17:45:37</v>
          </cell>
          <cell r="I2637" t="str">
            <v>2026/2/9 0:00:00</v>
          </cell>
          <cell r="J2637" t="str">
            <v>已到账</v>
          </cell>
        </row>
        <row r="2638">
          <cell r="C2638" t="str">
            <v>PDAA202641010000000199</v>
          </cell>
          <cell r="D2638" t="str">
            <v>游昌义</v>
          </cell>
          <cell r="E2638" t="str">
            <v>工商银行</v>
          </cell>
          <cell r="F2638" t="str">
            <v>6212261702029295953</v>
          </cell>
          <cell r="G2638">
            <v>68.63</v>
          </cell>
          <cell r="H2638" t="str">
            <v>2026/1/26 19:57:02</v>
          </cell>
          <cell r="I2638" t="str">
            <v/>
          </cell>
          <cell r="J2638" t="str">
            <v>未到账</v>
          </cell>
        </row>
        <row r="2639">
          <cell r="C2639" t="str">
            <v>PDZA202641010000001522</v>
          </cell>
          <cell r="D2639" t="str">
            <v>王亚楠</v>
          </cell>
          <cell r="E2639" t="str">
            <v>工商银行</v>
          </cell>
          <cell r="F2639" t="str">
            <v>6212261702033374992</v>
          </cell>
          <cell r="G2639">
            <v>18.82</v>
          </cell>
          <cell r="H2639" t="str">
            <v>2026/1/31 17:02:55</v>
          </cell>
          <cell r="I2639" t="str">
            <v/>
          </cell>
          <cell r="J2639" t="str">
            <v>未到账</v>
          </cell>
        </row>
        <row r="2640">
          <cell r="C2640" t="str">
            <v>PEBS202541010000481984</v>
          </cell>
          <cell r="D2640" t="str">
            <v>孙献强</v>
          </cell>
          <cell r="E2640" t="str">
            <v>中国建设银行</v>
          </cell>
          <cell r="F2640" t="str">
            <v>6215340301410918170</v>
          </cell>
          <cell r="G2640">
            <v>68.87</v>
          </cell>
          <cell r="H2640" t="str">
            <v>2026/1/20 13:50:10</v>
          </cell>
          <cell r="I2640" t="str">
            <v>2026/1/20 0:00:00</v>
          </cell>
          <cell r="J2640" t="str">
            <v>已到账</v>
          </cell>
        </row>
        <row r="2641">
          <cell r="C2641" t="str">
            <v>PEBS202541010000439487</v>
          </cell>
          <cell r="D2641" t="str">
            <v>翟宇强</v>
          </cell>
          <cell r="E2641" t="str">
            <v>建设银行</v>
          </cell>
          <cell r="F2641" t="str">
            <v>6215340301710411298</v>
          </cell>
          <cell r="G2641">
            <v>87.81</v>
          </cell>
          <cell r="H2641" t="str">
            <v>2026/1/3 11:21:40</v>
          </cell>
          <cell r="I2641" t="str">
            <v>2026/1/22 0:00:00</v>
          </cell>
          <cell r="J2641" t="str">
            <v>已到账</v>
          </cell>
        </row>
        <row r="2642">
          <cell r="C2642" t="str">
            <v>PDZA202541010001128440</v>
          </cell>
          <cell r="D2642" t="str">
            <v>张战盈</v>
          </cell>
          <cell r="E2642" t="str">
            <v>广发银行</v>
          </cell>
          <cell r="F2642" t="str">
            <v>6214623121004500213</v>
          </cell>
          <cell r="G2642">
            <v>31.13</v>
          </cell>
          <cell r="H2642" t="str">
            <v>2026/1/21 22:34:01</v>
          </cell>
          <cell r="I2642" t="str">
            <v>2026/1/23 0:00:00</v>
          </cell>
          <cell r="J2642" t="str">
            <v>已到账</v>
          </cell>
        </row>
        <row r="2643">
          <cell r="C2643" t="str">
            <v>PDZA202541010001169283</v>
          </cell>
          <cell r="D2643" t="str">
            <v>贾志楠</v>
          </cell>
          <cell r="E2643" t="str">
            <v>平安银行</v>
          </cell>
          <cell r="F2643" t="str">
            <v>6230580000283469703</v>
          </cell>
          <cell r="G2643">
            <v>28.01</v>
          </cell>
          <cell r="H2643" t="str">
            <v>2026/1/25 20:55:24</v>
          </cell>
          <cell r="I2643" t="str">
            <v>2026/2/9 0:00:00</v>
          </cell>
          <cell r="J2643" t="str">
            <v>已到账</v>
          </cell>
        </row>
        <row r="2644">
          <cell r="C2644" t="str">
            <v>PDZA202541010001122454</v>
          </cell>
          <cell r="D2644" t="str">
            <v>杨英豪</v>
          </cell>
          <cell r="E2644" t="str">
            <v>招商银行</v>
          </cell>
          <cell r="F2644" t="str">
            <v>6214833343150507</v>
          </cell>
          <cell r="G2644">
            <v>21.5</v>
          </cell>
          <cell r="H2644" t="str">
            <v>2026/1/23 0:50:32</v>
          </cell>
          <cell r="I2644" t="str">
            <v>2026/1/23 0:00:00</v>
          </cell>
          <cell r="J2644" t="str">
            <v>已到账</v>
          </cell>
        </row>
        <row r="2645">
          <cell r="C2645" t="str">
            <v>PDAA202541010000859400</v>
          </cell>
          <cell r="D2645" t="str">
            <v>尹玉冬</v>
          </cell>
          <cell r="E2645" t="str">
            <v>建设银行</v>
          </cell>
          <cell r="F2645" t="str">
            <v>6217002430013211983</v>
          </cell>
          <cell r="G2645">
            <v>212.1</v>
          </cell>
          <cell r="H2645" t="str">
            <v>2026/1/29 13:58:33</v>
          </cell>
          <cell r="I2645" t="str">
            <v>2026/2/9 0:00:00</v>
          </cell>
          <cell r="J2645" t="str">
            <v>已到账</v>
          </cell>
        </row>
        <row r="2646">
          <cell r="C2646" t="str">
            <v>PDAA202541010000742500</v>
          </cell>
          <cell r="D2646" t="str">
            <v>卢文凯</v>
          </cell>
          <cell r="E2646" t="str">
            <v>工商银行</v>
          </cell>
          <cell r="F2646" t="str">
            <v>6212263602055094437</v>
          </cell>
          <cell r="G2646">
            <v>179.88</v>
          </cell>
          <cell r="H2646" t="str">
            <v>2025/12/2 22:08:56</v>
          </cell>
          <cell r="I2646" t="str">
            <v>2025/12/9 0:00:00</v>
          </cell>
          <cell r="J2646" t="str">
            <v>已到账</v>
          </cell>
        </row>
        <row r="2647">
          <cell r="C2647" t="str">
            <v>PEBS202541010000435102</v>
          </cell>
          <cell r="D2647" t="str">
            <v>李可可</v>
          </cell>
          <cell r="E2647" t="str">
            <v>农业银行</v>
          </cell>
          <cell r="F2647" t="str">
            <v>6228482389548262372</v>
          </cell>
          <cell r="G2647">
            <v>87.81</v>
          </cell>
          <cell r="H2647" t="str">
            <v>2026/1/14 18:54:08</v>
          </cell>
          <cell r="I2647" t="str">
            <v/>
          </cell>
          <cell r="J2647" t="str">
            <v>转账失败</v>
          </cell>
        </row>
        <row r="2648">
          <cell r="C2648" t="str">
            <v>PDZA202541010001028281</v>
          </cell>
          <cell r="D2648" t="str">
            <v>谢万鹏</v>
          </cell>
          <cell r="E2648" t="str">
            <v>浦发银行</v>
          </cell>
          <cell r="F2648" t="str">
            <v>6225211495410937</v>
          </cell>
          <cell r="G2648">
            <v>21.51</v>
          </cell>
          <cell r="H2648" t="str">
            <v>2026/1/5 17:49:36</v>
          </cell>
          <cell r="I2648" t="str">
            <v>2026/1/10 0:00:00</v>
          </cell>
          <cell r="J2648" t="str">
            <v>已到账</v>
          </cell>
        </row>
        <row r="2649">
          <cell r="C2649" t="str">
            <v>PDAA202541010000877863</v>
          </cell>
          <cell r="D2649" t="str">
            <v>王兴利</v>
          </cell>
          <cell r="E2649" t="str">
            <v>中国银行</v>
          </cell>
          <cell r="F2649" t="str">
            <v>6283885276816328</v>
          </cell>
          <cell r="G2649">
            <v>827.87</v>
          </cell>
          <cell r="H2649" t="str">
            <v>2025/12/23 18:49:33</v>
          </cell>
          <cell r="I2649" t="str">
            <v>2026/1/20 0:00:00</v>
          </cell>
          <cell r="J2649" t="str">
            <v>已到账</v>
          </cell>
        </row>
        <row r="2650">
          <cell r="C2650" t="str">
            <v>PEBS202541010000487620-1</v>
          </cell>
          <cell r="D2650" t="str">
            <v>张煜</v>
          </cell>
          <cell r="E2650" t="str">
            <v>邮政银行</v>
          </cell>
          <cell r="F2650" t="str">
            <v>6217994910034205478</v>
          </cell>
          <cell r="G2650">
            <v>65.86</v>
          </cell>
          <cell r="H2650" t="str">
            <v>2026/1/6 18:23:55</v>
          </cell>
          <cell r="I2650" t="str">
            <v>2026/1/22 0:00:00</v>
          </cell>
          <cell r="J2650" t="str">
            <v>已到账</v>
          </cell>
        </row>
        <row r="2651">
          <cell r="C2651" t="str">
            <v>PEBS202541010000465770-1</v>
          </cell>
          <cell r="D2651" t="str">
            <v>张煜</v>
          </cell>
          <cell r="E2651" t="str">
            <v>邮政银行</v>
          </cell>
          <cell r="F2651" t="str">
            <v>6217994910034205478</v>
          </cell>
          <cell r="G2651">
            <v>26.56</v>
          </cell>
          <cell r="H2651" t="str">
            <v>2026/1/24 18:35:55</v>
          </cell>
          <cell r="I2651" t="str">
            <v>2026/1/24 0:00:00</v>
          </cell>
          <cell r="J2651" t="str">
            <v>已到账</v>
          </cell>
        </row>
        <row r="2652">
          <cell r="C2652" t="str">
            <v>PDZA202541010001135220</v>
          </cell>
          <cell r="D2652" t="str">
            <v>杨雷</v>
          </cell>
          <cell r="E2652" t="str">
            <v>农商银行</v>
          </cell>
          <cell r="F2652" t="str">
            <v>623059134604508164</v>
          </cell>
          <cell r="G2652">
            <v>24.2</v>
          </cell>
          <cell r="H2652" t="str">
            <v>2026/1/30 22:29:31</v>
          </cell>
          <cell r="I2652" t="str">
            <v>2026/2/3 0:00:00</v>
          </cell>
          <cell r="J2652" t="str">
            <v>已到账</v>
          </cell>
        </row>
        <row r="2653">
          <cell r="C2653" t="str">
            <v>PDAA202541010000920254</v>
          </cell>
          <cell r="D2653" t="str">
            <v>娄彦军</v>
          </cell>
          <cell r="E2653" t="str">
            <v>建设银行</v>
          </cell>
          <cell r="F2653" t="str">
            <v>6217002500003599066</v>
          </cell>
          <cell r="G2653">
            <v>256.54</v>
          </cell>
          <cell r="H2653" t="str">
            <v>2026/1/10 18:53:21</v>
          </cell>
          <cell r="I2653" t="str">
            <v>2026/2/9 0:00:00</v>
          </cell>
          <cell r="J2653" t="str">
            <v>已到账</v>
          </cell>
        </row>
        <row r="2654">
          <cell r="C2654" t="str">
            <v>PEBS202541010000462679-1</v>
          </cell>
          <cell r="D2654" t="str">
            <v>张伟宁</v>
          </cell>
          <cell r="E2654" t="str">
            <v>光大银行</v>
          </cell>
          <cell r="F2654" t="str">
            <v>6226622219104185</v>
          </cell>
          <cell r="G2654">
            <v>26.28</v>
          </cell>
          <cell r="H2654" t="str">
            <v>2026/1/13 19:31:27</v>
          </cell>
          <cell r="I2654" t="str">
            <v>2026/1/21 0:00:00</v>
          </cell>
          <cell r="J2654" t="str">
            <v>已到账</v>
          </cell>
        </row>
        <row r="2655">
          <cell r="C2655" t="str">
            <v>PDZA202541010000962128</v>
          </cell>
          <cell r="D2655" t="str">
            <v>孟祥磊</v>
          </cell>
          <cell r="E2655" t="str">
            <v>中国邮政储蓄银行</v>
          </cell>
          <cell r="F2655" t="str">
            <v>6217994980016072949</v>
          </cell>
          <cell r="G2655">
            <v>18.82</v>
          </cell>
          <cell r="H2655" t="str">
            <v>2025/12/15 19:49:47</v>
          </cell>
          <cell r="I2655" t="str">
            <v>2025/12/16 0:00:00</v>
          </cell>
          <cell r="J2655" t="str">
            <v>已到账</v>
          </cell>
        </row>
        <row r="2656">
          <cell r="C2656" t="str">
            <v>PEBS202641010000035539-1</v>
          </cell>
          <cell r="D2656" t="str">
            <v>张伟宁</v>
          </cell>
          <cell r="E2656" t="str">
            <v>光大银行</v>
          </cell>
          <cell r="F2656" t="str">
            <v>6226622219104185</v>
          </cell>
          <cell r="G2656">
            <v>65.86</v>
          </cell>
          <cell r="H2656" t="str">
            <v>2026/2/7 19:14:13</v>
          </cell>
          <cell r="I2656" t="str">
            <v/>
          </cell>
          <cell r="J2656" t="str">
            <v>未到账</v>
          </cell>
        </row>
        <row r="2657">
          <cell r="C2657" t="str">
            <v>PDZA202541010001157850</v>
          </cell>
          <cell r="D2657" t="str">
            <v>王堃</v>
          </cell>
          <cell r="E2657" t="str">
            <v>中国银行</v>
          </cell>
          <cell r="F2657" t="str">
            <v>6217858000125509858</v>
          </cell>
          <cell r="G2657">
            <v>26.89</v>
          </cell>
          <cell r="H2657" t="str">
            <v>2026/2/2 17:35:04</v>
          </cell>
          <cell r="I2657" t="str">
            <v/>
          </cell>
          <cell r="J2657" t="str">
            <v>未到账</v>
          </cell>
        </row>
        <row r="2658">
          <cell r="C2658" t="str">
            <v>PDAA202541010000869699</v>
          </cell>
          <cell r="D2658" t="str">
            <v>李士桥</v>
          </cell>
          <cell r="E2658" t="str">
            <v>建设银行</v>
          </cell>
          <cell r="F2658" t="str">
            <v>6217002430018436320</v>
          </cell>
          <cell r="G2658">
            <v>70.1</v>
          </cell>
          <cell r="H2658" t="str">
            <v>2026/1/14 18:23:42</v>
          </cell>
          <cell r="I2658" t="str">
            <v>2026/1/16 0:00:00</v>
          </cell>
          <cell r="J2658" t="str">
            <v>已到账</v>
          </cell>
        </row>
        <row r="2659">
          <cell r="C2659" t="str">
            <v>PEBS202541010000485113-1</v>
          </cell>
          <cell r="D2659" t="str">
            <v>张伟宁</v>
          </cell>
          <cell r="E2659" t="str">
            <v>光大银行</v>
          </cell>
          <cell r="F2659" t="str">
            <v>6226622219104185</v>
          </cell>
          <cell r="G2659">
            <v>26.28</v>
          </cell>
          <cell r="H2659" t="str">
            <v>2026/1/14 15:30:02</v>
          </cell>
          <cell r="I2659" t="str">
            <v>2026/1/21 0:00:00</v>
          </cell>
          <cell r="J2659" t="str">
            <v>已到账</v>
          </cell>
        </row>
        <row r="2660">
          <cell r="C2660" t="str">
            <v>PEBS202541010000456459-1</v>
          </cell>
          <cell r="D2660" t="str">
            <v>张伟宁</v>
          </cell>
          <cell r="E2660" t="str">
            <v>光大银行</v>
          </cell>
          <cell r="F2660" t="str">
            <v>6226622219104185</v>
          </cell>
          <cell r="G2660">
            <v>9.07</v>
          </cell>
          <cell r="H2660" t="str">
            <v>2026/1/6 19:38:53</v>
          </cell>
          <cell r="I2660" t="str">
            <v>2026/1/21 0:00:00</v>
          </cell>
          <cell r="J2660" t="str">
            <v>已到账</v>
          </cell>
        </row>
        <row r="2661">
          <cell r="C2661" t="str">
            <v>PDAA202541010000813372</v>
          </cell>
          <cell r="D2661" t="str">
            <v>周尧</v>
          </cell>
          <cell r="E2661" t="str">
            <v>工商银行</v>
          </cell>
          <cell r="F2661" t="str">
            <v>6212261702022044465</v>
          </cell>
          <cell r="G2661">
            <v>201.5</v>
          </cell>
          <cell r="H2661" t="str">
            <v>2026/1/5 15:35:16</v>
          </cell>
          <cell r="I2661" t="str">
            <v>2026/1/10 0:00:00</v>
          </cell>
          <cell r="J2661" t="str">
            <v>已到账</v>
          </cell>
        </row>
        <row r="2662">
          <cell r="C2662" t="str">
            <v>PDZA202541010000927888</v>
          </cell>
          <cell r="D2662" t="str">
            <v>蔡小所</v>
          </cell>
          <cell r="E2662" t="str">
            <v>农业银行</v>
          </cell>
          <cell r="F2662" t="str">
            <v>6213360719991085178</v>
          </cell>
          <cell r="G2662">
            <v>24.19</v>
          </cell>
          <cell r="H2662" t="str">
            <v>2025/12/3 13:47:50</v>
          </cell>
          <cell r="I2662" t="str">
            <v>2025/12/3 0:00:00</v>
          </cell>
          <cell r="J2662" t="str">
            <v>已到账</v>
          </cell>
        </row>
        <row r="2663">
          <cell r="C2663" t="str">
            <v>PDZA202541010001096872</v>
          </cell>
          <cell r="D2663" t="str">
            <v>鲁云飞</v>
          </cell>
          <cell r="E2663" t="str">
            <v>工商银行</v>
          </cell>
          <cell r="F2663" t="str">
            <v>6222081204004990259</v>
          </cell>
          <cell r="G2663">
            <v>18.82</v>
          </cell>
          <cell r="H2663" t="str">
            <v>2026/1/4 18:09:20</v>
          </cell>
          <cell r="I2663" t="str">
            <v>2026/1/16 0:00:00</v>
          </cell>
          <cell r="J2663" t="str">
            <v>已到账</v>
          </cell>
        </row>
        <row r="2664">
          <cell r="C2664" t="str">
            <v>PDAA202541010000795840</v>
          </cell>
          <cell r="D2664" t="str">
            <v>王震</v>
          </cell>
          <cell r="E2664" t="str">
            <v>工商银行</v>
          </cell>
          <cell r="F2664" t="str">
            <v>6212261702044717171</v>
          </cell>
          <cell r="G2664">
            <v>158.29</v>
          </cell>
          <cell r="H2664" t="str">
            <v>2025/12/27 20:21:48</v>
          </cell>
          <cell r="I2664" t="str">
            <v>2025/12/30 0:00:00</v>
          </cell>
          <cell r="J2664" t="str">
            <v>已到账</v>
          </cell>
        </row>
        <row r="2665">
          <cell r="C2665" t="str">
            <v>PDZA202541010000986627</v>
          </cell>
          <cell r="D2665" t="str">
            <v>弓瑞</v>
          </cell>
          <cell r="E2665" t="str">
            <v>中国银行</v>
          </cell>
          <cell r="F2665" t="str">
            <v>6217868000001815310</v>
          </cell>
          <cell r="G2665">
            <v>24.2</v>
          </cell>
          <cell r="H2665" t="str">
            <v>2025/12/17 14:46:49</v>
          </cell>
          <cell r="I2665" t="str">
            <v>2025/12/17 0:00:00</v>
          </cell>
          <cell r="J2665" t="str">
            <v>已到账</v>
          </cell>
        </row>
        <row r="2666">
          <cell r="C2666" t="str">
            <v>PDZA202541010000941391</v>
          </cell>
          <cell r="D2666" t="str">
            <v>郭东升</v>
          </cell>
          <cell r="E2666" t="str">
            <v>工商银行</v>
          </cell>
          <cell r="F2666" t="str">
            <v>6215581702001763933</v>
          </cell>
          <cell r="G2666">
            <v>18.82</v>
          </cell>
          <cell r="H2666" t="str">
            <v>2025/12/9 20:00:55</v>
          </cell>
          <cell r="I2666" t="str">
            <v>2025/12/10 0:00:00</v>
          </cell>
          <cell r="J2666" t="str">
            <v>已到账</v>
          </cell>
        </row>
        <row r="2667">
          <cell r="C2667" t="str">
            <v>PDAA202541010000783674</v>
          </cell>
          <cell r="D2667" t="str">
            <v>朱强</v>
          </cell>
          <cell r="E2667" t="str">
            <v>农业银行</v>
          </cell>
          <cell r="F2667" t="str">
            <v>6228482392517743216</v>
          </cell>
          <cell r="G2667">
            <v>159.06</v>
          </cell>
          <cell r="H2667" t="str">
            <v>2025/12/31 10:16:53</v>
          </cell>
          <cell r="I2667" t="str">
            <v>2025/12/31 0:00:00</v>
          </cell>
          <cell r="J2667" t="str">
            <v>已到账</v>
          </cell>
        </row>
        <row r="2668">
          <cell r="C2668" t="str">
            <v>PDZA202641010000030880</v>
          </cell>
          <cell r="D2668" t="str">
            <v>贾建设</v>
          </cell>
          <cell r="E2668" t="str">
            <v>郑州银行</v>
          </cell>
          <cell r="F2668" t="str">
            <v>6235310001008769118</v>
          </cell>
          <cell r="G2668">
            <v>26.89</v>
          </cell>
          <cell r="H2668" t="str">
            <v>2026/2/9 14:22:44</v>
          </cell>
          <cell r="I2668" t="str">
            <v/>
          </cell>
          <cell r="J2668" t="str">
            <v>未到账</v>
          </cell>
        </row>
        <row r="2669">
          <cell r="C2669" t="str">
            <v>PDZA202641010000007947</v>
          </cell>
          <cell r="D2669" t="str">
            <v>高晓</v>
          </cell>
          <cell r="E2669" t="str">
            <v>工商银行</v>
          </cell>
          <cell r="F2669" t="str">
            <v>6200581702000312130</v>
          </cell>
          <cell r="G2669">
            <v>26.88</v>
          </cell>
          <cell r="H2669" t="str">
            <v>2026/1/25 19:41:03</v>
          </cell>
          <cell r="I2669" t="str">
            <v/>
          </cell>
          <cell r="J2669" t="str">
            <v>未到账</v>
          </cell>
        </row>
        <row r="2670">
          <cell r="C2670" t="str">
            <v>PDZA202541010001097331</v>
          </cell>
          <cell r="D2670" t="str">
            <v>段迎昆</v>
          </cell>
          <cell r="E2670" t="str">
            <v>建设银行</v>
          </cell>
          <cell r="F2670" t="str">
            <v>6210812430041521457</v>
          </cell>
          <cell r="G2670">
            <v>26.8</v>
          </cell>
          <cell r="H2670" t="str">
            <v>2026/1/3 21:57:05</v>
          </cell>
          <cell r="I2670" t="str">
            <v>2026/1/16 0:00:00</v>
          </cell>
          <cell r="J2670" t="str">
            <v>已到账</v>
          </cell>
        </row>
        <row r="2671">
          <cell r="C2671" t="str">
            <v>PDAA202541010000788779</v>
          </cell>
          <cell r="D2671" t="str">
            <v>郑晓龙</v>
          </cell>
          <cell r="E2671" t="str">
            <v>民生银行</v>
          </cell>
          <cell r="F2671" t="str">
            <v>6226223080388591</v>
          </cell>
          <cell r="G2671">
            <v>108.96</v>
          </cell>
          <cell r="H2671" t="str">
            <v>2025/12/25 22:28:41</v>
          </cell>
          <cell r="I2671" t="str">
            <v>2025/12/27 0:00:00</v>
          </cell>
          <cell r="J2671" t="str">
            <v>已到账</v>
          </cell>
        </row>
        <row r="2672">
          <cell r="C2672" t="str">
            <v>PDAA202541010000852249</v>
          </cell>
          <cell r="D2672" t="str">
            <v>杨照锋</v>
          </cell>
          <cell r="E2672" t="str">
            <v>工商银行</v>
          </cell>
          <cell r="F2672" t="str">
            <v>6212261702006109276</v>
          </cell>
          <cell r="G2672">
            <v>40.21</v>
          </cell>
          <cell r="H2672" t="str">
            <v>2026/1/3 15:42:55</v>
          </cell>
          <cell r="I2672" t="str">
            <v>2026/1/13 0:00:00</v>
          </cell>
          <cell r="J2672" t="str">
            <v>已到账</v>
          </cell>
        </row>
        <row r="2673">
          <cell r="C2673" t="str">
            <v>PDZA202541010000973059</v>
          </cell>
          <cell r="D2673" t="str">
            <v>郑国强</v>
          </cell>
          <cell r="E2673" t="str">
            <v>农业银行</v>
          </cell>
          <cell r="F2673" t="str">
            <v>6230520710167525973</v>
          </cell>
          <cell r="G2673">
            <v>24.2</v>
          </cell>
          <cell r="H2673" t="str">
            <v>2025/12/16 19:20:15</v>
          </cell>
          <cell r="I2673" t="str">
            <v>2025/12/17 0:00:00</v>
          </cell>
          <cell r="J2673" t="str">
            <v>已到账</v>
          </cell>
        </row>
        <row r="2674">
          <cell r="C2674" t="str">
            <v>PEBS202541010000431583</v>
          </cell>
          <cell r="D2674" t="str">
            <v>张宝权</v>
          </cell>
          <cell r="E2674" t="str">
            <v>交通银行</v>
          </cell>
          <cell r="F2674" t="str">
            <v>6222620620000183052</v>
          </cell>
          <cell r="G2674">
            <v>86.43</v>
          </cell>
          <cell r="H2674" t="str">
            <v>2026/1/31 9:17:29</v>
          </cell>
          <cell r="I2674" t="str">
            <v>2026/1/31 0:00:00</v>
          </cell>
          <cell r="J2674" t="str">
            <v>已到账</v>
          </cell>
        </row>
        <row r="2675">
          <cell r="C2675" t="str">
            <v>PEBS202541010000448101</v>
          </cell>
          <cell r="D2675" t="str">
            <v>贾永迪</v>
          </cell>
          <cell r="E2675" t="str">
            <v>华夏银行</v>
          </cell>
          <cell r="F2675" t="str">
            <v>6230200867191434</v>
          </cell>
          <cell r="G2675">
            <v>49.28</v>
          </cell>
          <cell r="H2675" t="str">
            <v>2026/1/5 19:53:20</v>
          </cell>
          <cell r="I2675" t="str">
            <v/>
          </cell>
          <cell r="J2675" t="str">
            <v>转账失败</v>
          </cell>
        </row>
        <row r="2676">
          <cell r="C2676" t="str">
            <v>PDAA202641010000032605</v>
          </cell>
          <cell r="D2676" t="str">
            <v>侯小斌</v>
          </cell>
          <cell r="E2676" t="str">
            <v>中原银行</v>
          </cell>
          <cell r="F2676" t="str">
            <v>6236601125372910</v>
          </cell>
          <cell r="G2676">
            <v>222.06</v>
          </cell>
          <cell r="H2676" t="str">
            <v>2026/1/29 23:31:40</v>
          </cell>
          <cell r="I2676" t="str">
            <v/>
          </cell>
          <cell r="J2676" t="str">
            <v>未到账</v>
          </cell>
        </row>
        <row r="2677">
          <cell r="C2677" t="str">
            <v>PEBS202541010000478543</v>
          </cell>
          <cell r="D2677" t="str">
            <v>赵传玉</v>
          </cell>
          <cell r="E2677" t="str">
            <v>农业银行</v>
          </cell>
          <cell r="F2677" t="str">
            <v>6213362049921577377</v>
          </cell>
          <cell r="G2677">
            <v>87.81</v>
          </cell>
          <cell r="H2677" t="str">
            <v>2026/2/4 14:37:50</v>
          </cell>
          <cell r="I2677" t="str">
            <v/>
          </cell>
          <cell r="J2677" t="str">
            <v>未到账</v>
          </cell>
        </row>
        <row r="2678">
          <cell r="C2678" t="str">
            <v>PDZA202541010001108894</v>
          </cell>
          <cell r="D2678" t="str">
            <v>李宏伟</v>
          </cell>
          <cell r="E2678" t="str">
            <v>中国农业银行</v>
          </cell>
          <cell r="F2678" t="str">
            <v>6228452398043730177</v>
          </cell>
          <cell r="G2678">
            <v>18.8</v>
          </cell>
          <cell r="H2678" t="str">
            <v>2025/12/23 13:32:41</v>
          </cell>
          <cell r="I2678" t="str">
            <v>2026/1/20 0:00:00</v>
          </cell>
          <cell r="J2678" t="str">
            <v>已到账</v>
          </cell>
        </row>
        <row r="2679">
          <cell r="C2679" t="str">
            <v>PDAA202541010000810257</v>
          </cell>
          <cell r="D2679" t="str">
            <v>徐小展</v>
          </cell>
          <cell r="E2679" t="str">
            <v>邮政银行</v>
          </cell>
          <cell r="F2679" t="str">
            <v>6217994980024873767</v>
          </cell>
          <cell r="G2679">
            <v>183.18</v>
          </cell>
          <cell r="H2679" t="str">
            <v>2026/1/18 18:48:34</v>
          </cell>
          <cell r="I2679" t="str">
            <v>2026/1/20 0:00:00</v>
          </cell>
          <cell r="J2679" t="str">
            <v>已到账</v>
          </cell>
        </row>
        <row r="2680">
          <cell r="C2680" t="str">
            <v>PDAA202541010000883063</v>
          </cell>
          <cell r="D2680" t="str">
            <v>王紫欣</v>
          </cell>
          <cell r="E2680" t="str">
            <v>中国邮政</v>
          </cell>
          <cell r="F2680" t="str">
            <v>6217994980027063853</v>
          </cell>
          <cell r="G2680">
            <v>315.35</v>
          </cell>
          <cell r="H2680" t="str">
            <v>2026/1/23 0:58:22</v>
          </cell>
          <cell r="I2680" t="str">
            <v>2026/1/23 0:00:00</v>
          </cell>
          <cell r="J2680" t="str">
            <v>已到账</v>
          </cell>
        </row>
        <row r="2681">
          <cell r="C2681" t="str">
            <v>PDAA202541010000822980</v>
          </cell>
          <cell r="D2681" t="str">
            <v>张蕾</v>
          </cell>
          <cell r="E2681" t="str">
            <v>邮政银行</v>
          </cell>
          <cell r="F2681" t="str">
            <v>6210984910002231214</v>
          </cell>
          <cell r="G2681">
            <v>315.05</v>
          </cell>
          <cell r="H2681" t="str">
            <v>2026/1/3 22:11:46</v>
          </cell>
          <cell r="I2681" t="str">
            <v>2026/1/10 0:00:00</v>
          </cell>
          <cell r="J2681" t="str">
            <v>已到账</v>
          </cell>
        </row>
        <row r="2682">
          <cell r="C2682" t="str">
            <v>PDAA202541010000798762</v>
          </cell>
          <cell r="D2682" t="str">
            <v>张振明</v>
          </cell>
          <cell r="E2682" t="str">
            <v>中国银行</v>
          </cell>
          <cell r="F2682" t="str">
            <v>6216608000007949748</v>
          </cell>
          <cell r="G2682">
            <v>219.91</v>
          </cell>
          <cell r="H2682" t="str">
            <v>2025/12/17 9:47:39</v>
          </cell>
          <cell r="I2682" t="str">
            <v>2025/12/27 0:00:00</v>
          </cell>
          <cell r="J2682" t="str">
            <v>已到账</v>
          </cell>
        </row>
        <row r="2683">
          <cell r="C2683" t="str">
            <v>PEBS202541010000445828</v>
          </cell>
          <cell r="D2683" t="str">
            <v>范瑞祥</v>
          </cell>
          <cell r="E2683" t="str">
            <v>建设银行</v>
          </cell>
          <cell r="F2683" t="str">
            <v>6217000010164423520</v>
          </cell>
          <cell r="G2683">
            <v>87.81</v>
          </cell>
          <cell r="H2683" t="str">
            <v>2026/1/23 17:28:28</v>
          </cell>
          <cell r="I2683" t="str">
            <v>2026/2/2 0:00:00</v>
          </cell>
          <cell r="J2683" t="str">
            <v>已到账</v>
          </cell>
        </row>
        <row r="2684">
          <cell r="C2684" t="str">
            <v>PDZA202641010000048514</v>
          </cell>
          <cell r="D2684" t="str">
            <v>张乐汉</v>
          </cell>
          <cell r="E2684" t="str">
            <v>中国银行</v>
          </cell>
          <cell r="F2684" t="str">
            <v>6216613400005586729</v>
          </cell>
          <cell r="G2684">
            <v>18.82</v>
          </cell>
          <cell r="H2684" t="str">
            <v>2026/2/1 15:36:28</v>
          </cell>
          <cell r="I2684" t="str">
            <v/>
          </cell>
          <cell r="J2684" t="str">
            <v>未到账</v>
          </cell>
        </row>
        <row r="2685">
          <cell r="C2685" t="str">
            <v>PDZA202641010000013127</v>
          </cell>
          <cell r="D2685" t="str">
            <v>李争</v>
          </cell>
          <cell r="E2685" t="str">
            <v>中国建设银行</v>
          </cell>
          <cell r="F2685" t="str">
            <v>6236682430002179990</v>
          </cell>
          <cell r="G2685">
            <v>21.79</v>
          </cell>
          <cell r="H2685" t="str">
            <v>2026/1/20 19:24:47</v>
          </cell>
          <cell r="I2685" t="str">
            <v/>
          </cell>
          <cell r="J2685" t="str">
            <v>未到账</v>
          </cell>
        </row>
        <row r="2686">
          <cell r="C2686" t="str">
            <v>PEBS202541010000479107</v>
          </cell>
          <cell r="D2686" t="str">
            <v>梁孟伟</v>
          </cell>
          <cell r="E2686" t="str">
            <v>建设银行</v>
          </cell>
          <cell r="F2686" t="str">
            <v>6217002000077672055</v>
          </cell>
          <cell r="G2686">
            <v>87.81</v>
          </cell>
          <cell r="H2686" t="str">
            <v>2026/1/29 18:39:20</v>
          </cell>
          <cell r="I2686" t="str">
            <v>2026/2/2 0:00:00</v>
          </cell>
          <cell r="J2686" t="str">
            <v>已到账</v>
          </cell>
        </row>
        <row r="2687">
          <cell r="C2687" t="str">
            <v>PDZA202541010001058827</v>
          </cell>
          <cell r="D2687" t="str">
            <v>景天进</v>
          </cell>
          <cell r="E2687" t="str">
            <v>农业银行</v>
          </cell>
          <cell r="F2687" t="str">
            <v>6228480719536843670</v>
          </cell>
          <cell r="G2687">
            <v>24.2</v>
          </cell>
          <cell r="H2687" t="str">
            <v>2026/1/7 9:54:08</v>
          </cell>
          <cell r="I2687" t="str">
            <v>2026/1/10 0:00:00</v>
          </cell>
          <cell r="J2687" t="str">
            <v>已到账</v>
          </cell>
        </row>
        <row r="2688">
          <cell r="C2688" t="str">
            <v>PDAA202541010000846980</v>
          </cell>
          <cell r="D2688" t="str">
            <v>潘亚婷</v>
          </cell>
          <cell r="E2688" t="str">
            <v>中国银行</v>
          </cell>
          <cell r="F2688" t="str">
            <v>6217858000064920272</v>
          </cell>
          <cell r="G2688">
            <v>243.28</v>
          </cell>
          <cell r="H2688" t="str">
            <v>2026/1/8 21:27:56</v>
          </cell>
          <cell r="I2688" t="str">
            <v>2026/1/10 0:00:00</v>
          </cell>
          <cell r="J2688" t="str">
            <v>已到账</v>
          </cell>
        </row>
        <row r="2689">
          <cell r="C2689" t="str">
            <v>PDZA202541010001018054</v>
          </cell>
          <cell r="D2689" t="str">
            <v>杜坷坷</v>
          </cell>
          <cell r="E2689" t="str">
            <v>邮政储蓄</v>
          </cell>
          <cell r="F2689" t="str">
            <v>6217995010007097652</v>
          </cell>
          <cell r="G2689">
            <v>18.82</v>
          </cell>
          <cell r="H2689" t="str">
            <v>2025/12/7 21:08:15</v>
          </cell>
          <cell r="I2689" t="str">
            <v>2025/12/29 0:00:00</v>
          </cell>
          <cell r="J2689" t="str">
            <v>已到账</v>
          </cell>
        </row>
        <row r="2690">
          <cell r="C2690" t="str">
            <v>PDAA202541010000748068</v>
          </cell>
          <cell r="D2690" t="str">
            <v>王玉萍</v>
          </cell>
          <cell r="E2690" t="str">
            <v>上海浦发银行</v>
          </cell>
          <cell r="F2690" t="str">
            <v>6225211402534886</v>
          </cell>
          <cell r="G2690">
            <v>250.62</v>
          </cell>
          <cell r="H2690" t="str">
            <v>2025/12/14 2:33:24</v>
          </cell>
          <cell r="I2690" t="str">
            <v>2025/12/15 0:00:00</v>
          </cell>
          <cell r="J2690" t="str">
            <v>已到账</v>
          </cell>
        </row>
        <row r="2691">
          <cell r="C2691" t="str">
            <v>PDAA202541010000851216</v>
          </cell>
          <cell r="D2691" t="str">
            <v>石纪巧</v>
          </cell>
          <cell r="E2691" t="str">
            <v>工商银行</v>
          </cell>
          <cell r="F2691" t="str">
            <v>6222031702012093702</v>
          </cell>
          <cell r="G2691">
            <v>167.41</v>
          </cell>
          <cell r="H2691" t="str">
            <v>2026/1/5 21:11:42</v>
          </cell>
          <cell r="I2691" t="str">
            <v>2026/1/13 0:00:00</v>
          </cell>
          <cell r="J2691" t="str">
            <v>已到账</v>
          </cell>
        </row>
        <row r="2692">
          <cell r="C2692" t="str">
            <v>PDZA202541010000958021</v>
          </cell>
          <cell r="D2692" t="str">
            <v>陈昭志</v>
          </cell>
          <cell r="E2692" t="str">
            <v>农商银行</v>
          </cell>
          <cell r="F2692" t="str">
            <v>623059119403466037</v>
          </cell>
          <cell r="G2692">
            <v>21.5</v>
          </cell>
          <cell r="H2692" t="str">
            <v>2025/12/3 17:57:00</v>
          </cell>
          <cell r="I2692" t="str">
            <v>2025/12/12 0:00:00</v>
          </cell>
          <cell r="J2692" t="str">
            <v>已到账</v>
          </cell>
        </row>
        <row r="2693">
          <cell r="C2693" t="str">
            <v>PDAA202541010000922257</v>
          </cell>
          <cell r="D2693" t="str">
            <v>孙懂振</v>
          </cell>
          <cell r="E2693" t="str">
            <v>农业银行</v>
          </cell>
          <cell r="F2693" t="str">
            <v>6228230409264793072</v>
          </cell>
          <cell r="G2693">
            <v>339.66</v>
          </cell>
          <cell r="H2693" t="str">
            <v>2026/1/12 11:50:14</v>
          </cell>
          <cell r="I2693" t="str">
            <v>2026/2/9 0:00:00</v>
          </cell>
          <cell r="J2693" t="str">
            <v>已到账</v>
          </cell>
        </row>
        <row r="2694">
          <cell r="C2694" t="str">
            <v>PDZA202541010001018232</v>
          </cell>
          <cell r="D2694" t="str">
            <v>刘佳佳</v>
          </cell>
          <cell r="E2694" t="str">
            <v>招商银行</v>
          </cell>
          <cell r="F2694" t="str">
            <v>6214830329360555</v>
          </cell>
          <cell r="G2694">
            <v>21.51</v>
          </cell>
          <cell r="H2694" t="str">
            <v>2025/12/29 20:02:52</v>
          </cell>
          <cell r="I2694" t="str">
            <v>2025/12/30 0:00:00</v>
          </cell>
          <cell r="J2694" t="str">
            <v>已到账</v>
          </cell>
        </row>
        <row r="2695">
          <cell r="C2695" t="str">
            <v>PDZA202541010000924452</v>
          </cell>
          <cell r="D2695" t="str">
            <v>朱依晨</v>
          </cell>
          <cell r="E2695" t="str">
            <v>邮政银行</v>
          </cell>
          <cell r="F2695" t="str">
            <v>6221804980001093175</v>
          </cell>
          <cell r="G2695">
            <v>21.5</v>
          </cell>
          <cell r="H2695" t="str">
            <v>2025/12/3 17:54:35</v>
          </cell>
          <cell r="I2695" t="str">
            <v>2025/12/5 0:00:00</v>
          </cell>
          <cell r="J2695" t="str">
            <v>已到账</v>
          </cell>
        </row>
        <row r="2696">
          <cell r="C2696" t="str">
            <v>PDZA202541010001002989</v>
          </cell>
          <cell r="D2696" t="str">
            <v>田鹏建</v>
          </cell>
          <cell r="E2696" t="str">
            <v>建设银行</v>
          </cell>
          <cell r="F2696" t="str">
            <v>6217002430059390055</v>
          </cell>
          <cell r="G2696">
            <v>21.51</v>
          </cell>
          <cell r="H2696" t="str">
            <v>2025/12/21 14:49:50</v>
          </cell>
          <cell r="I2696" t="str">
            <v>2025/12/25 0:00:00</v>
          </cell>
          <cell r="J2696" t="str">
            <v>已到账</v>
          </cell>
        </row>
        <row r="2697">
          <cell r="C2697" t="str">
            <v>PEBS202541010000420513</v>
          </cell>
          <cell r="D2697" t="str">
            <v>姚华伟</v>
          </cell>
          <cell r="E2697" t="str">
            <v>中国建设银行</v>
          </cell>
          <cell r="F2697" t="str">
            <v>6227002434211700473</v>
          </cell>
          <cell r="G2697">
            <v>87.81</v>
          </cell>
          <cell r="H2697" t="str">
            <v>2025/12/27 19:38:13</v>
          </cell>
          <cell r="I2697" t="str">
            <v/>
          </cell>
          <cell r="J2697" t="str">
            <v>转账失败</v>
          </cell>
        </row>
        <row r="2698">
          <cell r="C2698" t="str">
            <v>PEBS202541010000446612</v>
          </cell>
          <cell r="D2698" t="str">
            <v>黄俊强</v>
          </cell>
          <cell r="E2698" t="str">
            <v>交通银行</v>
          </cell>
          <cell r="F2698" t="str">
            <v>6222600620031952263</v>
          </cell>
          <cell r="G2698">
            <v>87.81</v>
          </cell>
          <cell r="H2698" t="str">
            <v>2026/1/7 17:48:09</v>
          </cell>
          <cell r="I2698" t="str">
            <v>2026/1/22 0:00:00</v>
          </cell>
          <cell r="J2698" t="str">
            <v>已到账</v>
          </cell>
        </row>
        <row r="2699">
          <cell r="C2699" t="str">
            <v>PDZA202541010001038921</v>
          </cell>
          <cell r="D2699" t="str">
            <v>牛晓飞</v>
          </cell>
          <cell r="E2699" t="str">
            <v>中国银行</v>
          </cell>
          <cell r="F2699" t="str">
            <v>6217858000158858305</v>
          </cell>
          <cell r="G2699">
            <v>21.51</v>
          </cell>
          <cell r="H2699" t="str">
            <v>2026/1/10 18:39:43</v>
          </cell>
          <cell r="I2699" t="str">
            <v>2026/1/13 0:00:00</v>
          </cell>
          <cell r="J2699" t="str">
            <v>已到账</v>
          </cell>
        </row>
        <row r="2700">
          <cell r="C2700" t="str">
            <v>PDAA202641010000019674</v>
          </cell>
          <cell r="D2700" t="str">
            <v>王涛礼</v>
          </cell>
          <cell r="E2700" t="str">
            <v>建设银行</v>
          </cell>
          <cell r="F2700" t="str">
            <v>6217002430025651291</v>
          </cell>
          <cell r="G2700">
            <v>192.79</v>
          </cell>
          <cell r="H2700" t="str">
            <v>2026/1/20 14:38:12</v>
          </cell>
          <cell r="I2700" t="str">
            <v/>
          </cell>
          <cell r="J2700" t="str">
            <v>未到账</v>
          </cell>
        </row>
        <row r="2701">
          <cell r="C2701" t="str">
            <v>PDAA202641010000027607</v>
          </cell>
          <cell r="D2701" t="str">
            <v>胡光斌</v>
          </cell>
          <cell r="E2701" t="str">
            <v>邮政银行</v>
          </cell>
          <cell r="F2701" t="str">
            <v>6217994910111717288</v>
          </cell>
          <cell r="G2701">
            <v>88.27</v>
          </cell>
          <cell r="H2701" t="str">
            <v>2026/2/9 14:22:48</v>
          </cell>
          <cell r="I2701" t="str">
            <v/>
          </cell>
          <cell r="J2701" t="str">
            <v>未到账</v>
          </cell>
        </row>
        <row r="2702">
          <cell r="C2702" t="str">
            <v>PEBS202541010000451014</v>
          </cell>
          <cell r="D2702" t="str">
            <v>李庆</v>
          </cell>
          <cell r="E2702" t="str">
            <v>邮政银行</v>
          </cell>
          <cell r="F2702" t="str">
            <v>6217984910011537069</v>
          </cell>
          <cell r="G2702">
            <v>75.27</v>
          </cell>
          <cell r="H2702" t="str">
            <v>2026/1/11 10:09:48</v>
          </cell>
          <cell r="I2702" t="str">
            <v>2026/1/22 0:00:00</v>
          </cell>
          <cell r="J2702" t="str">
            <v>已到账</v>
          </cell>
        </row>
        <row r="2703">
          <cell r="C2703" t="str">
            <v>PDZA202541010001112348</v>
          </cell>
          <cell r="D2703" t="str">
            <v>郑祥</v>
          </cell>
          <cell r="E2703" t="str">
            <v>中国工商银行</v>
          </cell>
          <cell r="F2703" t="str">
            <v>6217211713005651366</v>
          </cell>
          <cell r="G2703">
            <v>24.2</v>
          </cell>
          <cell r="H2703" t="str">
            <v>2026/1/7 17:55:15</v>
          </cell>
          <cell r="I2703" t="str">
            <v>2026/1/20 0:00:00</v>
          </cell>
          <cell r="J2703" t="str">
            <v>已到账</v>
          </cell>
        </row>
        <row r="2704">
          <cell r="C2704" t="str">
            <v>PEBS202641010000025178</v>
          </cell>
          <cell r="D2704" t="str">
            <v>朱俊严</v>
          </cell>
          <cell r="E2704" t="str">
            <v>邮政银行</v>
          </cell>
          <cell r="F2704" t="str">
            <v>6217994920019703611</v>
          </cell>
          <cell r="G2704">
            <v>87.81</v>
          </cell>
          <cell r="H2704" t="str">
            <v>2026/2/9 18:29:35</v>
          </cell>
          <cell r="I2704" t="str">
            <v/>
          </cell>
          <cell r="J2704" t="str">
            <v>未到账</v>
          </cell>
        </row>
        <row r="2705">
          <cell r="C2705" t="str">
            <v>PDAA202641010000027791</v>
          </cell>
          <cell r="D2705" t="str">
            <v>田鹏建</v>
          </cell>
          <cell r="E2705" t="str">
            <v>建设银行</v>
          </cell>
          <cell r="F2705" t="str">
            <v>6217002430059390055</v>
          </cell>
          <cell r="G2705">
            <v>215.29</v>
          </cell>
          <cell r="H2705" t="str">
            <v>2026/2/1 15:28:38</v>
          </cell>
          <cell r="I2705" t="str">
            <v/>
          </cell>
          <cell r="J2705" t="str">
            <v>未到账</v>
          </cell>
        </row>
        <row r="2706">
          <cell r="C2706" t="str">
            <v>PDZA202541010000961789</v>
          </cell>
          <cell r="D2706" t="str">
            <v>贺镇</v>
          </cell>
          <cell r="E2706" t="str">
            <v>农业银行</v>
          </cell>
          <cell r="F2706" t="str">
            <v>6230520710029510270</v>
          </cell>
          <cell r="G2706">
            <v>18.82</v>
          </cell>
          <cell r="H2706" t="str">
            <v>2025/12/15 22:09:41</v>
          </cell>
          <cell r="I2706" t="str">
            <v>2025/12/16 0:00:00</v>
          </cell>
          <cell r="J2706" t="str">
            <v>已到账</v>
          </cell>
        </row>
        <row r="2707">
          <cell r="C2707" t="str">
            <v>PDZA202541010000989585</v>
          </cell>
          <cell r="D2707" t="str">
            <v>刘晓玲</v>
          </cell>
          <cell r="E2707" t="str">
            <v>工商银行</v>
          </cell>
          <cell r="F2707" t="str">
            <v>6222081702001940698</v>
          </cell>
          <cell r="G2707">
            <v>31.13</v>
          </cell>
          <cell r="H2707" t="str">
            <v>2025/12/19 14:06:40</v>
          </cell>
          <cell r="I2707" t="str">
            <v>2025/12/19 0:00:00</v>
          </cell>
          <cell r="J2707" t="str">
            <v>已到账</v>
          </cell>
        </row>
        <row r="2708">
          <cell r="C2708" t="str">
            <v>PDZA202541010000959542</v>
          </cell>
          <cell r="D2708" t="str">
            <v>程翠华</v>
          </cell>
          <cell r="E2708" t="str">
            <v>交通银行</v>
          </cell>
          <cell r="F2708" t="str">
            <v>6222620620057374000</v>
          </cell>
          <cell r="G2708">
            <v>24.2</v>
          </cell>
          <cell r="H2708" t="str">
            <v>2025/12/7 20:48:59</v>
          </cell>
          <cell r="I2708" t="str">
            <v>2025/12/12 0:00:00</v>
          </cell>
          <cell r="J2708" t="str">
            <v>已到账</v>
          </cell>
        </row>
        <row r="2709">
          <cell r="C2709" t="str">
            <v>PDZA202541010001026790</v>
          </cell>
          <cell r="D2709" t="str">
            <v>王战营</v>
          </cell>
          <cell r="E2709" t="str">
            <v>中国建设银行</v>
          </cell>
          <cell r="F2709" t="str">
            <v>6210812430027748975</v>
          </cell>
          <cell r="G2709">
            <v>18.82</v>
          </cell>
          <cell r="H2709" t="str">
            <v>2025/12/16 15:21:21</v>
          </cell>
          <cell r="I2709" t="str">
            <v>2025/12/31 0:00:00</v>
          </cell>
          <cell r="J2709" t="str">
            <v>已到账</v>
          </cell>
        </row>
        <row r="2710">
          <cell r="C2710" t="str">
            <v>PDZA202541010001134736</v>
          </cell>
          <cell r="D2710" t="str">
            <v>荆曦冉</v>
          </cell>
          <cell r="E2710" t="str">
            <v>招商银行</v>
          </cell>
          <cell r="F2710" t="str">
            <v>6225883803191241</v>
          </cell>
          <cell r="G2710">
            <v>21.5</v>
          </cell>
          <cell r="H2710" t="str">
            <v>2026/1/23 1:23:37</v>
          </cell>
          <cell r="I2710" t="str">
            <v>2026/1/23 0:00:00</v>
          </cell>
          <cell r="J2710" t="str">
            <v>已到账</v>
          </cell>
        </row>
        <row r="2711">
          <cell r="C2711" t="str">
            <v>PDAA202641010000016917</v>
          </cell>
          <cell r="D2711" t="str">
            <v>董自立</v>
          </cell>
          <cell r="E2711" t="str">
            <v>建设银行</v>
          </cell>
          <cell r="F2711" t="str">
            <v>6210812470000832156</v>
          </cell>
          <cell r="G2711">
            <v>121.44</v>
          </cell>
          <cell r="H2711" t="str">
            <v>2026/1/13 10:37:54</v>
          </cell>
          <cell r="I2711" t="str">
            <v>2026/2/9 0:00:00</v>
          </cell>
          <cell r="J2711" t="str">
            <v>已到账</v>
          </cell>
        </row>
        <row r="2712">
          <cell r="C2712" t="str">
            <v>PDZA202641010000072867</v>
          </cell>
          <cell r="D2712" t="str">
            <v>赵惠娟</v>
          </cell>
          <cell r="E2712" t="str">
            <v>中国银行</v>
          </cell>
          <cell r="F2712" t="str">
            <v>6215688000010382494</v>
          </cell>
          <cell r="G2712">
            <v>24.2</v>
          </cell>
          <cell r="H2712" t="str">
            <v>2026/2/4 16:26:05</v>
          </cell>
          <cell r="I2712" t="str">
            <v/>
          </cell>
          <cell r="J2712" t="str">
            <v>未到账</v>
          </cell>
        </row>
        <row r="2713">
          <cell r="C2713" t="str">
            <v>PDAA202641010000009803</v>
          </cell>
          <cell r="D2713" t="str">
            <v>李丹</v>
          </cell>
          <cell r="E2713" t="str">
            <v>浦发银行</v>
          </cell>
          <cell r="F2713" t="str">
            <v>6225211400015987</v>
          </cell>
          <cell r="G2713">
            <v>62.4</v>
          </cell>
          <cell r="H2713" t="str">
            <v>2026/1/23 19:26:15</v>
          </cell>
          <cell r="I2713" t="str">
            <v/>
          </cell>
          <cell r="J2713" t="str">
            <v>未到账</v>
          </cell>
        </row>
        <row r="2714">
          <cell r="C2714" t="str">
            <v>PDZA202541010000975430</v>
          </cell>
          <cell r="D2714" t="str">
            <v>吕俊凤</v>
          </cell>
          <cell r="E2714" t="str">
            <v>工商银行</v>
          </cell>
          <cell r="F2714" t="str">
            <v>6217231704000461519</v>
          </cell>
          <cell r="G2714">
            <v>24.2</v>
          </cell>
          <cell r="H2714" t="str">
            <v>2025/12/13 20:57:42</v>
          </cell>
          <cell r="I2714" t="str">
            <v>2025/12/18 0:00:00</v>
          </cell>
          <cell r="J2714" t="str">
            <v>已到账</v>
          </cell>
        </row>
        <row r="2715">
          <cell r="C2715" t="str">
            <v>PDAA202541010000792272</v>
          </cell>
          <cell r="D2715" t="str">
            <v>田鹏建</v>
          </cell>
          <cell r="E2715" t="str">
            <v>建设银行</v>
          </cell>
          <cell r="F2715" t="str">
            <v>6217002430059390055</v>
          </cell>
          <cell r="G2715">
            <v>426.99</v>
          </cell>
          <cell r="H2715" t="str">
            <v>2025/12/21 14:49:51</v>
          </cell>
          <cell r="I2715" t="str">
            <v>2025/12/25 0:00:00</v>
          </cell>
          <cell r="J2715" t="str">
            <v>已到账</v>
          </cell>
        </row>
        <row r="2716">
          <cell r="C2716" t="str">
            <v>PDAA202541010000785502</v>
          </cell>
          <cell r="D2716" t="str">
            <v>周敏</v>
          </cell>
          <cell r="E2716" t="str">
            <v>中国银行</v>
          </cell>
          <cell r="F2716" t="str">
            <v>6217858000103236979</v>
          </cell>
          <cell r="G2716">
            <v>296.36</v>
          </cell>
          <cell r="H2716" t="str">
            <v>2025/12/25 11:25:37</v>
          </cell>
          <cell r="I2716" t="str">
            <v>2025/12/25 0:00:00</v>
          </cell>
          <cell r="J2716" t="str">
            <v>已到账</v>
          </cell>
        </row>
        <row r="2717">
          <cell r="C2717" t="str">
            <v>PEBS202641010000009659</v>
          </cell>
          <cell r="D2717" t="str">
            <v>高二伟</v>
          </cell>
          <cell r="E2717" t="str">
            <v>光大银行</v>
          </cell>
          <cell r="F2717" t="str">
            <v>6226622215176666</v>
          </cell>
          <cell r="G2717">
            <v>83.66</v>
          </cell>
          <cell r="H2717" t="str">
            <v>2026/1/19 15:38:42</v>
          </cell>
          <cell r="I2717" t="str">
            <v>2026/2/2 0:00:00</v>
          </cell>
          <cell r="J2717" t="str">
            <v>已到账</v>
          </cell>
        </row>
        <row r="2718">
          <cell r="C2718" t="str">
            <v>PDZA202541010001004441</v>
          </cell>
          <cell r="D2718" t="str">
            <v>张高亮</v>
          </cell>
          <cell r="E2718" t="str">
            <v>中国银行</v>
          </cell>
          <cell r="F2718" t="str">
            <v>6217856000107616533</v>
          </cell>
          <cell r="G2718">
            <v>21.79</v>
          </cell>
          <cell r="H2718" t="str">
            <v>2025/12/8 21:03:49</v>
          </cell>
          <cell r="I2718" t="str">
            <v>2025/12/25 0:00:00</v>
          </cell>
          <cell r="J2718" t="str">
            <v>已到账</v>
          </cell>
        </row>
        <row r="2719">
          <cell r="C2719" t="str">
            <v>PDZA202541010000881881</v>
          </cell>
          <cell r="D2719" t="str">
            <v>邵将</v>
          </cell>
          <cell r="E2719" t="str">
            <v>建设银行</v>
          </cell>
          <cell r="F2719" t="str">
            <v>6217002430075624982</v>
          </cell>
          <cell r="G2719">
            <v>21.5</v>
          </cell>
          <cell r="H2719" t="str">
            <v>2025/12/4 14:36:49</v>
          </cell>
          <cell r="I2719" t="str">
            <v>2025/12/5 0:00:00</v>
          </cell>
          <cell r="J2719" t="str">
            <v>已到账</v>
          </cell>
        </row>
        <row r="2720">
          <cell r="C2720" t="str">
            <v>PEBS202541010000473941</v>
          </cell>
          <cell r="D2720" t="str">
            <v>吴淇锋</v>
          </cell>
          <cell r="E2720" t="str">
            <v>中国银行</v>
          </cell>
          <cell r="F2720" t="str">
            <v>6217568000144269295</v>
          </cell>
          <cell r="G2720">
            <v>87.81</v>
          </cell>
          <cell r="H2720" t="str">
            <v>2026/1/31 22:21:37</v>
          </cell>
          <cell r="I2720" t="str">
            <v>2026/2/2 0:00:00</v>
          </cell>
          <cell r="J2720" t="str">
            <v>已到账</v>
          </cell>
        </row>
        <row r="2721">
          <cell r="C2721" t="str">
            <v>PDZA202541010001039022</v>
          </cell>
          <cell r="D2721" t="str">
            <v>安丽</v>
          </cell>
          <cell r="E2721" t="str">
            <v>邮政银行</v>
          </cell>
          <cell r="F2721" t="str">
            <v>6217994910221155908</v>
          </cell>
          <cell r="G2721">
            <v>18.82</v>
          </cell>
          <cell r="H2721" t="str">
            <v>2026/1/4 13:43:44</v>
          </cell>
          <cell r="I2721" t="str">
            <v>2026/1/10 0:00:00</v>
          </cell>
          <cell r="J2721" t="str">
            <v>已到账</v>
          </cell>
        </row>
        <row r="2722">
          <cell r="C2722" t="str">
            <v>PDAA202541010000775291</v>
          </cell>
          <cell r="D2722" t="str">
            <v>李昆鹏</v>
          </cell>
          <cell r="E2722" t="str">
            <v>农村信用社</v>
          </cell>
          <cell r="F2722" t="str">
            <v>623059150500637220</v>
          </cell>
          <cell r="G2722">
            <v>146.26</v>
          </cell>
          <cell r="H2722" t="str">
            <v>2025/12/3 20:07:48</v>
          </cell>
          <cell r="I2722" t="str">
            <v>2025/12/31 0:00:00</v>
          </cell>
          <cell r="J2722" t="str">
            <v>已到账</v>
          </cell>
        </row>
        <row r="2723">
          <cell r="C2723" t="str">
            <v>PDZA202541010001068073</v>
          </cell>
          <cell r="D2723" t="str">
            <v>赵毅帆</v>
          </cell>
          <cell r="E2723" t="str">
            <v>中国农业银行</v>
          </cell>
          <cell r="F2723" t="str">
            <v>6230520400002095875</v>
          </cell>
          <cell r="G2723">
            <v>21.5</v>
          </cell>
          <cell r="H2723" t="str">
            <v>2026/1/19 10:31:52</v>
          </cell>
          <cell r="I2723" t="str">
            <v>2026/1/20 0:00:00</v>
          </cell>
          <cell r="J2723" t="str">
            <v>已到账</v>
          </cell>
        </row>
        <row r="2724">
          <cell r="C2724" t="str">
            <v>PEBS202541010000486482</v>
          </cell>
          <cell r="D2724" t="str">
            <v>蒋玉申</v>
          </cell>
          <cell r="E2724" t="str">
            <v>河南省农信联社(惠济支行</v>
          </cell>
          <cell r="F2724" t="str">
            <v>623059100713310743</v>
          </cell>
          <cell r="G2724">
            <v>176.6</v>
          </cell>
          <cell r="H2724" t="str">
            <v>2026/1/20 13:50:09</v>
          </cell>
          <cell r="I2724" t="str">
            <v>2026/1/20 0:00:00</v>
          </cell>
          <cell r="J2724" t="str">
            <v>已到账</v>
          </cell>
        </row>
        <row r="2725">
          <cell r="C2725" t="str">
            <v>PDAA202541010000793214</v>
          </cell>
          <cell r="D2725" t="str">
            <v>薛斌</v>
          </cell>
          <cell r="E2725" t="str">
            <v>建设银行</v>
          </cell>
          <cell r="F2725" t="str">
            <v>6217000780071446844</v>
          </cell>
          <cell r="G2725">
            <v>203.92</v>
          </cell>
          <cell r="H2725" t="str">
            <v>2025/12/25 13:39:48</v>
          </cell>
          <cell r="I2725" t="str">
            <v>2025/12/27 0:00:00</v>
          </cell>
          <cell r="J2725" t="str">
            <v>已到账</v>
          </cell>
        </row>
        <row r="2726">
          <cell r="C2726" t="str">
            <v>PEBS202541010000436969-1</v>
          </cell>
          <cell r="D2726" t="str">
            <v>禄瑞</v>
          </cell>
          <cell r="E2726" t="str">
            <v>中信银行</v>
          </cell>
          <cell r="F2726" t="str">
            <v>6217731113735712</v>
          </cell>
          <cell r="G2726">
            <v>37.63</v>
          </cell>
          <cell r="H2726" t="str">
            <v>2026/1/11 11:42:26</v>
          </cell>
          <cell r="I2726" t="str">
            <v>2026/1/22 0:00:00</v>
          </cell>
          <cell r="J2726" t="str">
            <v>已到账</v>
          </cell>
        </row>
        <row r="2727">
          <cell r="C2727" t="str">
            <v>PDAA202541010000855515</v>
          </cell>
          <cell r="D2727" t="str">
            <v>孙晨龙</v>
          </cell>
          <cell r="E2727" t="str">
            <v>华夏银行</v>
          </cell>
          <cell r="F2727" t="str">
            <v>6230200860490874</v>
          </cell>
          <cell r="G2727">
            <v>409.73</v>
          </cell>
          <cell r="H2727" t="str">
            <v>2026/1/9 20:31:51</v>
          </cell>
          <cell r="I2727" t="str">
            <v>2026/1/13 0:00:00</v>
          </cell>
          <cell r="J2727" t="str">
            <v>已到账</v>
          </cell>
        </row>
        <row r="2728">
          <cell r="C2728" t="str">
            <v>PEBS202541010000419838</v>
          </cell>
          <cell r="D2728" t="str">
            <v>邓吉学</v>
          </cell>
          <cell r="E2728" t="str">
            <v>农业银行</v>
          </cell>
          <cell r="F2728" t="str">
            <v>6230522380082277577</v>
          </cell>
          <cell r="G2728">
            <v>87.81</v>
          </cell>
          <cell r="H2728" t="str">
            <v>2025/12/26 19:43:01</v>
          </cell>
          <cell r="I2728" t="str">
            <v>2025/12/31 0:00:00</v>
          </cell>
          <cell r="J2728" t="str">
            <v>已到账</v>
          </cell>
        </row>
        <row r="2729">
          <cell r="C2729" t="str">
            <v>PDAA202541010000836181</v>
          </cell>
          <cell r="D2729" t="str">
            <v>郭坤坤</v>
          </cell>
          <cell r="E2729" t="str">
            <v>中国邮政储蓄银行</v>
          </cell>
          <cell r="F2729" t="str">
            <v>6217994910047991361</v>
          </cell>
          <cell r="G2729">
            <v>138</v>
          </cell>
          <cell r="H2729" t="str">
            <v>2025/12/17 9:45:36</v>
          </cell>
          <cell r="I2729" t="str">
            <v>2026/1/10 0:00:00</v>
          </cell>
          <cell r="J2729" t="str">
            <v>已到账</v>
          </cell>
        </row>
        <row r="2730">
          <cell r="C2730" t="str">
            <v>PDZA202541010000926282</v>
          </cell>
          <cell r="D2730" t="str">
            <v>张璐艳</v>
          </cell>
          <cell r="E2730" t="str">
            <v>建设银行</v>
          </cell>
          <cell r="F2730" t="str">
            <v>6210812430025159175</v>
          </cell>
          <cell r="G2730">
            <v>21.51</v>
          </cell>
          <cell r="H2730" t="str">
            <v>2025/12/22 10:23:32</v>
          </cell>
          <cell r="I2730" t="str">
            <v/>
          </cell>
          <cell r="J2730" t="str">
            <v>转账失败</v>
          </cell>
        </row>
        <row r="2731">
          <cell r="C2731" t="str">
            <v>PDZA202541010001057386</v>
          </cell>
          <cell r="D2731" t="str">
            <v>张娴</v>
          </cell>
          <cell r="E2731" t="str">
            <v>农业银行</v>
          </cell>
          <cell r="F2731" t="str">
            <v>6228480717116974873</v>
          </cell>
          <cell r="G2731">
            <v>18.82</v>
          </cell>
          <cell r="H2731" t="str">
            <v>2026/1/10 18:37:52</v>
          </cell>
          <cell r="I2731" t="str">
            <v>2026/1/13 0:00:00</v>
          </cell>
          <cell r="J2731" t="str">
            <v>已到账</v>
          </cell>
        </row>
        <row r="2732">
          <cell r="C2732" t="str">
            <v>PDAA202541010000801674</v>
          </cell>
          <cell r="D2732" t="str">
            <v>苑家增</v>
          </cell>
          <cell r="E2732" t="str">
            <v>建设银行</v>
          </cell>
          <cell r="F2732" t="str">
            <v>6210812490001115245</v>
          </cell>
          <cell r="G2732">
            <v>265.49</v>
          </cell>
          <cell r="H2732" t="str">
            <v>2025/12/7 21:07:36</v>
          </cell>
          <cell r="I2732" t="str">
            <v>2025/12/27 0:00:00</v>
          </cell>
          <cell r="J2732" t="str">
            <v>已到账</v>
          </cell>
        </row>
        <row r="2733">
          <cell r="C2733" t="str">
            <v>PDZA202541010000988627</v>
          </cell>
          <cell r="D2733" t="str">
            <v>陈会勇</v>
          </cell>
          <cell r="E2733" t="str">
            <v>民生银行</v>
          </cell>
          <cell r="F2733" t="str">
            <v>6226223006431400</v>
          </cell>
          <cell r="G2733">
            <v>18.82</v>
          </cell>
          <cell r="H2733" t="str">
            <v>2025/12/22 20:10:22</v>
          </cell>
          <cell r="I2733" t="str">
            <v>2025/12/23 0:00:00</v>
          </cell>
          <cell r="J2733" t="str">
            <v>已到账</v>
          </cell>
        </row>
        <row r="2734">
          <cell r="C2734" t="str">
            <v>PDZA202541010001095230</v>
          </cell>
          <cell r="D2734" t="str">
            <v>李亚浩</v>
          </cell>
          <cell r="E2734" t="str">
            <v>招商银行</v>
          </cell>
          <cell r="F2734" t="str">
            <v>6214853740685079</v>
          </cell>
          <cell r="G2734">
            <v>24.19</v>
          </cell>
          <cell r="H2734" t="str">
            <v>2026/1/13 18:56:29</v>
          </cell>
          <cell r="I2734" t="str">
            <v>2026/1/16 0:00:00</v>
          </cell>
          <cell r="J2734" t="str">
            <v>已到账</v>
          </cell>
        </row>
        <row r="2735">
          <cell r="C2735" t="str">
            <v>PDZA202541010000888222</v>
          </cell>
          <cell r="D2735" t="str">
            <v>樊丙君</v>
          </cell>
          <cell r="E2735" t="str">
            <v>交通银行</v>
          </cell>
          <cell r="F2735" t="str">
            <v>6222600620034399686</v>
          </cell>
          <cell r="G2735">
            <v>18.82</v>
          </cell>
          <cell r="H2735" t="str">
            <v>2026/1/12 18:09:05</v>
          </cell>
          <cell r="I2735" t="str">
            <v>2026/1/12 0:00:00</v>
          </cell>
          <cell r="J2735" t="str">
            <v>已到账</v>
          </cell>
        </row>
        <row r="2736">
          <cell r="C2736" t="str">
            <v>PEBS202541010000415519</v>
          </cell>
          <cell r="D2736" t="str">
            <v>张兰洲</v>
          </cell>
          <cell r="E2736" t="str">
            <v>农业银行</v>
          </cell>
          <cell r="F2736" t="str">
            <v>6228482089499147776</v>
          </cell>
          <cell r="G2736">
            <v>87.81</v>
          </cell>
          <cell r="H2736" t="str">
            <v>2026/1/3 9:18:50</v>
          </cell>
          <cell r="I2736" t="str">
            <v>2026/1/22 0:00:00</v>
          </cell>
          <cell r="J2736" t="str">
            <v>已到账</v>
          </cell>
        </row>
        <row r="2737">
          <cell r="C2737" t="str">
            <v>PDZA202541010000982665</v>
          </cell>
          <cell r="D2737" t="str">
            <v>王雅鹏</v>
          </cell>
          <cell r="E2737" t="str">
            <v>招商银行</v>
          </cell>
          <cell r="F2737" t="str">
            <v>6214835365738762</v>
          </cell>
          <cell r="G2737">
            <v>24.19</v>
          </cell>
          <cell r="H2737" t="str">
            <v>2025/12/12 16:34:57</v>
          </cell>
          <cell r="I2737" t="str">
            <v>2025/12/19 0:00:00</v>
          </cell>
          <cell r="J2737" t="str">
            <v>已到账</v>
          </cell>
        </row>
        <row r="2738">
          <cell r="C2738" t="str">
            <v>PDAA202541010000925411</v>
          </cell>
          <cell r="D2738" t="str">
            <v>李明成</v>
          </cell>
          <cell r="E2738" t="str">
            <v>农商银行</v>
          </cell>
          <cell r="F2738" t="str">
            <v>623059156607103552</v>
          </cell>
          <cell r="G2738">
            <v>304.56</v>
          </cell>
          <cell r="H2738" t="str">
            <v>2026/1/15 8:30:31</v>
          </cell>
          <cell r="I2738" t="str">
            <v/>
          </cell>
          <cell r="J2738" t="str">
            <v>未到账</v>
          </cell>
        </row>
        <row r="2739">
          <cell r="C2739" t="str">
            <v>PDAA202641010000001469</v>
          </cell>
          <cell r="D2739" t="str">
            <v>李华永</v>
          </cell>
          <cell r="E2739" t="str">
            <v>中国建设银行</v>
          </cell>
          <cell r="F2739" t="str">
            <v>6236682430004132658</v>
          </cell>
          <cell r="G2739">
            <v>39.21</v>
          </cell>
          <cell r="H2739" t="str">
            <v>2026/1/29 10:35:56</v>
          </cell>
          <cell r="I2739" t="str">
            <v/>
          </cell>
          <cell r="J2739" t="str">
            <v>未到账</v>
          </cell>
        </row>
        <row r="2740">
          <cell r="C2740" t="str">
            <v>PDZA202541010000767780</v>
          </cell>
          <cell r="D2740" t="str">
            <v>李金环</v>
          </cell>
          <cell r="E2740" t="str">
            <v>中信银行</v>
          </cell>
          <cell r="F2740" t="str">
            <v>6217711124764505</v>
          </cell>
          <cell r="G2740">
            <v>18.82</v>
          </cell>
          <cell r="H2740" t="str">
            <v>2026/1/12 13:54:49</v>
          </cell>
          <cell r="I2740" t="str">
            <v/>
          </cell>
          <cell r="J2740" t="str">
            <v>转账失败</v>
          </cell>
        </row>
        <row r="2741">
          <cell r="C2741" t="str">
            <v>PDZA202541010000934524</v>
          </cell>
          <cell r="D2741" t="str">
            <v>陈麦会</v>
          </cell>
          <cell r="E2741" t="str">
            <v>交通银行</v>
          </cell>
          <cell r="F2741" t="str">
            <v>6222600620007751400</v>
          </cell>
          <cell r="G2741">
            <v>28.3</v>
          </cell>
          <cell r="H2741" t="str">
            <v>2026/1/26 10:23:04</v>
          </cell>
          <cell r="I2741" t="str">
            <v>2026/1/26 0:00:00</v>
          </cell>
          <cell r="J2741" t="str">
            <v>已到账</v>
          </cell>
        </row>
        <row r="2742">
          <cell r="C2742" t="str">
            <v>PDAA202541010000736638</v>
          </cell>
          <cell r="D2742" t="str">
            <v> 刘国香</v>
          </cell>
          <cell r="E2742" t="str">
            <v>中原银行</v>
          </cell>
          <cell r="F2742" t="str">
            <v>6236600600692107</v>
          </cell>
          <cell r="G2742">
            <v>947.51</v>
          </cell>
          <cell r="H2742" t="str">
            <v>2025/12/6 20:08:07</v>
          </cell>
          <cell r="I2742" t="str">
            <v>2025/12/8 0:00:00</v>
          </cell>
          <cell r="J2742" t="str">
            <v>已到账</v>
          </cell>
        </row>
        <row r="2743">
          <cell r="C2743" t="str">
            <v>PEBS202541010000454489</v>
          </cell>
          <cell r="D2743" t="str">
            <v>祝上坤</v>
          </cell>
          <cell r="E2743" t="str">
            <v>中国农业银行</v>
          </cell>
          <cell r="F2743" t="str">
            <v>6228480728780880171</v>
          </cell>
          <cell r="G2743">
            <v>87.81</v>
          </cell>
          <cell r="H2743" t="str">
            <v>2026/1/24 9:11:45</v>
          </cell>
          <cell r="I2743" t="str">
            <v>2026/1/24 0:00:00</v>
          </cell>
          <cell r="J2743" t="str">
            <v>已到账</v>
          </cell>
        </row>
        <row r="2744">
          <cell r="C2744" t="str">
            <v>PDAA202541010000722154</v>
          </cell>
          <cell r="D2744" t="str">
            <v>高铁聚</v>
          </cell>
          <cell r="E2744" t="str">
            <v>农业银行</v>
          </cell>
          <cell r="F2744" t="str">
            <v>6228480711830189314</v>
          </cell>
          <cell r="G2744">
            <v>145.62</v>
          </cell>
          <cell r="H2744" t="str">
            <v>2026/1/5 14:28:01</v>
          </cell>
          <cell r="I2744" t="str">
            <v>2026/1/9 0:00:00</v>
          </cell>
          <cell r="J2744" t="str">
            <v>已到账</v>
          </cell>
        </row>
        <row r="2745">
          <cell r="C2745" t="str">
            <v>PDAA202541010000788235</v>
          </cell>
          <cell r="D2745" t="str">
            <v>李腾兆</v>
          </cell>
          <cell r="E2745" t="str">
            <v>工商银行</v>
          </cell>
          <cell r="F2745" t="str">
            <v>6212261702005531702</v>
          </cell>
          <cell r="G2745">
            <v>51.63</v>
          </cell>
          <cell r="H2745" t="str">
            <v>2025/12/25 22:31:18</v>
          </cell>
          <cell r="I2745" t="str">
            <v>2025/12/26 0:00:00</v>
          </cell>
          <cell r="J2745" t="str">
            <v>已到账</v>
          </cell>
        </row>
        <row r="2746">
          <cell r="C2746" t="str">
            <v>PDAA202641010000025420</v>
          </cell>
          <cell r="D2746" t="str">
            <v>张龙举</v>
          </cell>
          <cell r="E2746" t="str">
            <v>建设银行</v>
          </cell>
          <cell r="F2746" t="str">
            <v>6210812430011673684</v>
          </cell>
          <cell r="G2746">
            <v>48.6</v>
          </cell>
          <cell r="H2746" t="str">
            <v>2026/1/23 19:33:43</v>
          </cell>
          <cell r="I2746" t="str">
            <v/>
          </cell>
          <cell r="J2746" t="str">
            <v>未到账</v>
          </cell>
        </row>
        <row r="2747">
          <cell r="C2747" t="str">
            <v>PEBS202541010000471920-1</v>
          </cell>
          <cell r="D2747" t="str">
            <v>禄瑞</v>
          </cell>
          <cell r="E2747" t="str">
            <v>中信银行</v>
          </cell>
          <cell r="F2747" t="str">
            <v>6217731113735712</v>
          </cell>
          <cell r="G2747">
            <v>26.28</v>
          </cell>
          <cell r="H2747" t="str">
            <v>2026/2/8 15:27:27</v>
          </cell>
          <cell r="I2747" t="str">
            <v/>
          </cell>
          <cell r="J2747" t="str">
            <v>未到账</v>
          </cell>
        </row>
        <row r="2748">
          <cell r="C2748" t="str">
            <v>PDZA202541010001050678</v>
          </cell>
          <cell r="D2748" t="str">
            <v>苏小飞</v>
          </cell>
          <cell r="E2748" t="str">
            <v>工商银行</v>
          </cell>
          <cell r="F2748" t="str">
            <v>6212261702011051026</v>
          </cell>
          <cell r="G2748">
            <v>18.82</v>
          </cell>
          <cell r="H2748" t="str">
            <v>2026/1/10 19:24:44</v>
          </cell>
          <cell r="I2748" t="str">
            <v>2026/1/13 0:00:00</v>
          </cell>
          <cell r="J2748" t="str">
            <v>已到账</v>
          </cell>
        </row>
        <row r="2749">
          <cell r="C2749" t="str">
            <v>PDAA202541010000830880</v>
          </cell>
          <cell r="D2749" t="str">
            <v>李存良</v>
          </cell>
          <cell r="E2749" t="str">
            <v>建设银行</v>
          </cell>
          <cell r="F2749" t="str">
            <v>6215340301416304334</v>
          </cell>
          <cell r="G2749">
            <v>260.33</v>
          </cell>
          <cell r="H2749" t="str">
            <v>2026/1/6 20:11:57</v>
          </cell>
          <cell r="I2749" t="str">
            <v>2026/1/9 0:00:00</v>
          </cell>
          <cell r="J2749" t="str">
            <v>已到账</v>
          </cell>
        </row>
        <row r="2750">
          <cell r="C2750" t="str">
            <v>PDZA202541010001159432</v>
          </cell>
          <cell r="D2750" t="str">
            <v>郝洋</v>
          </cell>
          <cell r="E2750" t="str">
            <v>邮政银行</v>
          </cell>
          <cell r="F2750" t="str">
            <v>6217994910107334064</v>
          </cell>
          <cell r="G2750">
            <v>18.82</v>
          </cell>
          <cell r="H2750" t="str">
            <v>2026/1/26 8:54:21</v>
          </cell>
          <cell r="I2750" t="str">
            <v>2026/1/29 0:00:00</v>
          </cell>
          <cell r="J2750" t="str">
            <v>已到账</v>
          </cell>
        </row>
        <row r="2751">
          <cell r="C2751" t="str">
            <v>PDAA202541010000889435</v>
          </cell>
          <cell r="D2751" t="str">
            <v>黄利涛</v>
          </cell>
          <cell r="E2751" t="str">
            <v>农业银行</v>
          </cell>
          <cell r="F2751" t="str">
            <v>6230520710011105873</v>
          </cell>
          <cell r="G2751">
            <v>130.76</v>
          </cell>
          <cell r="H2751" t="str">
            <v>2026/1/14 22:08:32</v>
          </cell>
          <cell r="I2751" t="str">
            <v>2026/1/23 0:00:00</v>
          </cell>
          <cell r="J2751" t="str">
            <v>已到账</v>
          </cell>
        </row>
        <row r="2752">
          <cell r="C2752" t="str">
            <v>PDZA202541010001047981</v>
          </cell>
          <cell r="D2752" t="str">
            <v>朱海超</v>
          </cell>
          <cell r="E2752" t="str">
            <v>工商银行</v>
          </cell>
          <cell r="F2752" t="str">
            <v>6212261702032379901</v>
          </cell>
          <cell r="G2752">
            <v>18.82</v>
          </cell>
          <cell r="H2752" t="str">
            <v>2026/1/24 19:39:01</v>
          </cell>
          <cell r="I2752" t="str">
            <v>2026/1/26 0:00:00</v>
          </cell>
          <cell r="J2752" t="str">
            <v>已到账</v>
          </cell>
        </row>
        <row r="2753">
          <cell r="C2753" t="str">
            <v>PDAA202541010000777612</v>
          </cell>
          <cell r="D2753" t="str">
            <v>张海龙</v>
          </cell>
          <cell r="E2753" t="str">
            <v>中国银行</v>
          </cell>
          <cell r="F2753" t="str">
            <v>6217563600036772242</v>
          </cell>
          <cell r="G2753">
            <v>231.94</v>
          </cell>
          <cell r="H2753" t="str">
            <v>2025/12/9 19:49:52</v>
          </cell>
          <cell r="I2753" t="str">
            <v>2025/12/19 0:00:00</v>
          </cell>
          <cell r="J2753" t="str">
            <v>已到账</v>
          </cell>
        </row>
        <row r="2754">
          <cell r="C2754" t="str">
            <v>PEBS202541010000417273-1</v>
          </cell>
          <cell r="D2754" t="str">
            <v>禄瑞</v>
          </cell>
          <cell r="E2754" t="str">
            <v>中信银行</v>
          </cell>
          <cell r="F2754" t="str">
            <v>6217731113735712</v>
          </cell>
          <cell r="G2754">
            <v>37.63</v>
          </cell>
          <cell r="H2754" t="str">
            <v>2025/12/31 20:10:55</v>
          </cell>
          <cell r="I2754" t="str">
            <v>2026/1/16 0:00:00</v>
          </cell>
          <cell r="J2754" t="str">
            <v>已到账</v>
          </cell>
        </row>
        <row r="2755">
          <cell r="C2755" t="str">
            <v>PDAA202541010000845841</v>
          </cell>
          <cell r="D2755" t="str">
            <v>王家宝</v>
          </cell>
          <cell r="E2755" t="str">
            <v>农业银行</v>
          </cell>
          <cell r="F2755" t="str">
            <v>6228483668777754475</v>
          </cell>
          <cell r="G2755">
            <v>201.25</v>
          </cell>
          <cell r="H2755" t="str">
            <v>2026/1/4 18:12:03</v>
          </cell>
          <cell r="I2755" t="str">
            <v>2026/1/10 0:00:00</v>
          </cell>
          <cell r="J2755" t="str">
            <v>已到账</v>
          </cell>
        </row>
        <row r="2756">
          <cell r="C2756" t="str">
            <v>PEBS202541010000472352-1</v>
          </cell>
          <cell r="D2756" t="str">
            <v>禄瑞</v>
          </cell>
          <cell r="E2756" t="str">
            <v>中信银行</v>
          </cell>
          <cell r="F2756" t="str">
            <v>6217731113735712</v>
          </cell>
          <cell r="G2756">
            <v>37.63</v>
          </cell>
          <cell r="H2756" t="str">
            <v>2026/2/8 15:28:56</v>
          </cell>
          <cell r="I2756" t="str">
            <v/>
          </cell>
          <cell r="J2756" t="str">
            <v>未到账</v>
          </cell>
        </row>
        <row r="2757">
          <cell r="C2757" t="str">
            <v>PEBS202541010000458052-1</v>
          </cell>
          <cell r="D2757" t="str">
            <v>禄瑞</v>
          </cell>
          <cell r="E2757" t="str">
            <v>中信银行</v>
          </cell>
          <cell r="F2757" t="str">
            <v>6217731113735712</v>
          </cell>
          <cell r="G2757">
            <v>26.28</v>
          </cell>
          <cell r="H2757" t="str">
            <v>2026/2/8 15:25:46</v>
          </cell>
          <cell r="I2757" t="str">
            <v/>
          </cell>
          <cell r="J2757" t="str">
            <v>未到账</v>
          </cell>
        </row>
        <row r="2758">
          <cell r="C2758" t="str">
            <v>PDAA202641010000043546</v>
          </cell>
          <cell r="D2758" t="str">
            <v>岳科技</v>
          </cell>
          <cell r="E2758" t="str">
            <v>农业银行</v>
          </cell>
          <cell r="F2758" t="str">
            <v>6230522080082793876</v>
          </cell>
          <cell r="G2758">
            <v>165.2</v>
          </cell>
          <cell r="H2758" t="str">
            <v>2026/2/6 10:20:49</v>
          </cell>
          <cell r="I2758" t="str">
            <v/>
          </cell>
          <cell r="J2758" t="str">
            <v>未到账</v>
          </cell>
        </row>
        <row r="2759">
          <cell r="C2759" t="str">
            <v>PEBS202641010000005042</v>
          </cell>
          <cell r="D2759" t="str">
            <v>王孝勇</v>
          </cell>
          <cell r="E2759" t="str">
            <v>中信银行</v>
          </cell>
          <cell r="F2759" t="str">
            <v>6226901106113305</v>
          </cell>
          <cell r="G2759">
            <v>87.81</v>
          </cell>
          <cell r="H2759" t="str">
            <v>2026/2/2 13:59:21</v>
          </cell>
          <cell r="I2759" t="str">
            <v/>
          </cell>
          <cell r="J2759" t="str">
            <v>未到账</v>
          </cell>
        </row>
        <row r="2760">
          <cell r="C2760" t="str">
            <v>PDAA202541010000830316</v>
          </cell>
          <cell r="D2760" t="str">
            <v>刘光阳</v>
          </cell>
          <cell r="E2760" t="str">
            <v>农村信用社</v>
          </cell>
          <cell r="F2760" t="str">
            <v>623059156901744960</v>
          </cell>
          <cell r="G2760">
            <v>302.53</v>
          </cell>
          <cell r="H2760" t="str">
            <v>2026/1/3 19:52:31</v>
          </cell>
          <cell r="I2760" t="str">
            <v>2026/1/10 0:00:00</v>
          </cell>
          <cell r="J2760" t="str">
            <v>已到账</v>
          </cell>
        </row>
        <row r="2761">
          <cell r="C2761" t="str">
            <v>PDAA202541010000853021</v>
          </cell>
          <cell r="D2761" t="str">
            <v>李德伟</v>
          </cell>
          <cell r="E2761" t="str">
            <v>农业银行</v>
          </cell>
          <cell r="F2761" t="str">
            <v>6228452388064196978</v>
          </cell>
          <cell r="G2761">
            <v>60.75</v>
          </cell>
          <cell r="H2761" t="str">
            <v>2025/12/22 22:24:55</v>
          </cell>
          <cell r="I2761" t="str">
            <v>2026/1/13 0:00:00</v>
          </cell>
          <cell r="J2761" t="str">
            <v>已到账</v>
          </cell>
        </row>
        <row r="2762">
          <cell r="C2762" t="str">
            <v>PEBS202541010000472599-1</v>
          </cell>
          <cell r="D2762" t="str">
            <v>周书贤</v>
          </cell>
          <cell r="E2762" t="str">
            <v>交通银行郑州紫荆山支行</v>
          </cell>
          <cell r="F2762" t="str">
            <v>6222620620018553213</v>
          </cell>
          <cell r="G2762">
            <v>65.86</v>
          </cell>
          <cell r="H2762" t="str">
            <v>2026/2/4 11:16:24</v>
          </cell>
          <cell r="I2762" t="str">
            <v/>
          </cell>
          <cell r="J2762" t="str">
            <v>未到账</v>
          </cell>
        </row>
        <row r="2763">
          <cell r="C2763" t="str">
            <v>PEBS202641010000018285-1</v>
          </cell>
          <cell r="D2763" t="str">
            <v>周书贤</v>
          </cell>
          <cell r="E2763" t="str">
            <v>交通银行郑州紫荆山支行</v>
          </cell>
          <cell r="F2763" t="str">
            <v>6222620620018553213</v>
          </cell>
          <cell r="G2763">
            <v>16.6</v>
          </cell>
          <cell r="H2763" t="str">
            <v>2026/2/2 13:22:31</v>
          </cell>
          <cell r="I2763" t="str">
            <v/>
          </cell>
          <cell r="J2763" t="str">
            <v>未到账</v>
          </cell>
        </row>
        <row r="2764">
          <cell r="C2764" t="str">
            <v>PDZA202541010000927683</v>
          </cell>
          <cell r="D2764" t="str">
            <v>吴婷婷</v>
          </cell>
          <cell r="E2764" t="str">
            <v>建设银行</v>
          </cell>
          <cell r="F2764" t="str">
            <v>6217002430058569931</v>
          </cell>
          <cell r="G2764">
            <v>21.5</v>
          </cell>
          <cell r="H2764" t="str">
            <v>2025/12/3 13:47:48</v>
          </cell>
          <cell r="I2764" t="str">
            <v>2025/12/3 0:00:00</v>
          </cell>
          <cell r="J2764" t="str">
            <v>已到账</v>
          </cell>
        </row>
        <row r="2765">
          <cell r="C2765" t="str">
            <v>PDAA202541010000701031</v>
          </cell>
          <cell r="D2765" t="str">
            <v>樊丙君</v>
          </cell>
          <cell r="E2765" t="str">
            <v>交通银行</v>
          </cell>
          <cell r="F2765" t="str">
            <v>6222600620034399686</v>
          </cell>
          <cell r="G2765">
            <v>45.41</v>
          </cell>
          <cell r="H2765" t="str">
            <v>2026/1/12 18:09:40</v>
          </cell>
          <cell r="I2765" t="str">
            <v>2026/1/12 0:00:00</v>
          </cell>
          <cell r="J2765" t="str">
            <v>已到账</v>
          </cell>
        </row>
        <row r="2766">
          <cell r="C2766" t="str">
            <v>PDZA202541010001038020</v>
          </cell>
          <cell r="D2766" t="str">
            <v>王星</v>
          </cell>
          <cell r="E2766" t="str">
            <v>中国银行</v>
          </cell>
          <cell r="F2766" t="str">
            <v>6216608000008975049</v>
          </cell>
          <cell r="G2766">
            <v>21.5</v>
          </cell>
          <cell r="H2766" t="str">
            <v>2026/1/5 17:35:59</v>
          </cell>
          <cell r="I2766" t="str">
            <v>2026/1/10 0:00:00</v>
          </cell>
          <cell r="J2766" t="str">
            <v>已到账</v>
          </cell>
        </row>
        <row r="2767">
          <cell r="C2767" t="str">
            <v>PDZA202541010001087317</v>
          </cell>
          <cell r="D2767" t="str">
            <v>苗露</v>
          </cell>
          <cell r="E2767" t="str">
            <v>招商银行</v>
          </cell>
          <cell r="F2767" t="str">
            <v>6214830620903665</v>
          </cell>
          <cell r="G2767">
            <v>18.82</v>
          </cell>
          <cell r="H2767" t="str">
            <v>2026/1/12 19:49:14</v>
          </cell>
          <cell r="I2767" t="str">
            <v>2026/1/15 0:00:00</v>
          </cell>
          <cell r="J2767" t="str">
            <v>已到账</v>
          </cell>
        </row>
        <row r="2768">
          <cell r="C2768" t="str">
            <v>PDAA202541010000782500</v>
          </cell>
          <cell r="D2768" t="str">
            <v>赵中根</v>
          </cell>
          <cell r="E2768" t="str">
            <v>建设银行</v>
          </cell>
          <cell r="F2768" t="str">
            <v>6236682430004459861</v>
          </cell>
          <cell r="G2768">
            <v>52.39</v>
          </cell>
          <cell r="H2768" t="str">
            <v>2025/12/19 14:06:15</v>
          </cell>
          <cell r="I2768" t="str">
            <v>2025/12/19 0:00:00</v>
          </cell>
          <cell r="J2768" t="str">
            <v>已到账</v>
          </cell>
        </row>
        <row r="2769">
          <cell r="C2769" t="str">
            <v>PDZA202541010001107080</v>
          </cell>
          <cell r="D2769" t="str">
            <v>程军</v>
          </cell>
          <cell r="E2769" t="str">
            <v>交通银行</v>
          </cell>
          <cell r="F2769" t="str">
            <v>6222620620048919046</v>
          </cell>
          <cell r="G2769">
            <v>24.2</v>
          </cell>
          <cell r="H2769" t="str">
            <v>2026/1/20 16:28:39</v>
          </cell>
          <cell r="I2769" t="str">
            <v>2026/1/22 0:00:00</v>
          </cell>
          <cell r="J2769" t="str">
            <v>已到账</v>
          </cell>
        </row>
        <row r="2770">
          <cell r="C2770" t="str">
            <v>PDAA202641010000038228</v>
          </cell>
          <cell r="D2770" t="str">
            <v>李长青</v>
          </cell>
          <cell r="E2770" t="str">
            <v>中国建设银行</v>
          </cell>
          <cell r="F2770" t="str">
            <v>6212842500310243817</v>
          </cell>
          <cell r="G2770">
            <v>36.74</v>
          </cell>
          <cell r="H2770" t="str">
            <v>2026/2/8 11:26:08</v>
          </cell>
          <cell r="I2770" t="str">
            <v/>
          </cell>
          <cell r="J2770" t="str">
            <v>未到账</v>
          </cell>
        </row>
        <row r="2771">
          <cell r="C2771" t="str">
            <v>PDZA202641010000022309</v>
          </cell>
          <cell r="D2771" t="str">
            <v>禹书芳</v>
          </cell>
          <cell r="E2771" t="str">
            <v>邮政银行</v>
          </cell>
          <cell r="F2771" t="str">
            <v>6217994910083599391</v>
          </cell>
          <cell r="G2771">
            <v>26.89</v>
          </cell>
          <cell r="H2771" t="str">
            <v>2026/2/2 14:04:46</v>
          </cell>
          <cell r="I2771" t="str">
            <v/>
          </cell>
          <cell r="J2771" t="str">
            <v>未到账</v>
          </cell>
        </row>
        <row r="2772">
          <cell r="C2772" t="str">
            <v>PDZA202541010001145962</v>
          </cell>
          <cell r="D2772" t="str">
            <v>刘伟</v>
          </cell>
          <cell r="E2772" t="str">
            <v>工商银行</v>
          </cell>
          <cell r="F2772" t="str">
            <v>6222021702030747224</v>
          </cell>
          <cell r="G2772">
            <v>18.82</v>
          </cell>
          <cell r="H2772" t="str">
            <v>2026/1/13 19:11:01</v>
          </cell>
          <cell r="I2772" t="str">
            <v>2026/1/27 0:00:00</v>
          </cell>
          <cell r="J2772" t="str">
            <v>已到账</v>
          </cell>
        </row>
        <row r="2773">
          <cell r="C2773" t="str">
            <v>PDZA202541010001073086</v>
          </cell>
          <cell r="D2773" t="str">
            <v>付泽龙</v>
          </cell>
          <cell r="E2773" t="str">
            <v>农业银行</v>
          </cell>
          <cell r="F2773" t="str">
            <v>6228482391756873510</v>
          </cell>
          <cell r="G2773">
            <v>21.79</v>
          </cell>
          <cell r="H2773" t="str">
            <v>2026/1/9 20:24:58</v>
          </cell>
          <cell r="I2773" t="str">
            <v>2026/1/13 0:00:00</v>
          </cell>
          <cell r="J2773" t="str">
            <v>已到账</v>
          </cell>
        </row>
        <row r="2774">
          <cell r="C2774" t="str">
            <v>PDZA202541010000912113</v>
          </cell>
          <cell r="D2774" t="str">
            <v>吴永彦</v>
          </cell>
          <cell r="E2774" t="str">
            <v>中国银行</v>
          </cell>
          <cell r="F2774" t="str">
            <v>6217858000061380009</v>
          </cell>
          <cell r="G2774">
            <v>18.82</v>
          </cell>
          <cell r="H2774" t="str">
            <v>2025/12/4 19:42:35</v>
          </cell>
          <cell r="I2774" t="str">
            <v>2025/12/5 0:00:00</v>
          </cell>
          <cell r="J2774" t="str">
            <v>已到账</v>
          </cell>
        </row>
        <row r="2775">
          <cell r="C2775" t="str">
            <v>PDAA202541010000767957</v>
          </cell>
          <cell r="D2775" t="str">
            <v>任威灵</v>
          </cell>
          <cell r="E2775" t="str">
            <v>建设银行</v>
          </cell>
          <cell r="F2775" t="str">
            <v>6217002430065055445</v>
          </cell>
          <cell r="G2775">
            <v>658.84</v>
          </cell>
          <cell r="H2775" t="str">
            <v>2025/12/12 16:32:01</v>
          </cell>
          <cell r="I2775" t="str">
            <v>2025/12/17 0:00:00</v>
          </cell>
          <cell r="J2775" t="str">
            <v>已到账</v>
          </cell>
        </row>
        <row r="2776">
          <cell r="C2776" t="str">
            <v>PDZA202541010000983008</v>
          </cell>
          <cell r="D2776" t="str">
            <v>杨鹏飞</v>
          </cell>
          <cell r="E2776" t="str">
            <v>邮政银行</v>
          </cell>
          <cell r="F2776" t="str">
            <v>6217994910025851660</v>
          </cell>
          <cell r="G2776">
            <v>18.82</v>
          </cell>
          <cell r="H2776" t="str">
            <v>2025/12/1 17:33:19</v>
          </cell>
          <cell r="I2776" t="str">
            <v>2025/12/19 0:00:00</v>
          </cell>
          <cell r="J2776" t="str">
            <v>已到账</v>
          </cell>
        </row>
        <row r="2777">
          <cell r="C2777" t="str">
            <v>PDZA202541010000968416</v>
          </cell>
          <cell r="D2777" t="str">
            <v>杨占辉</v>
          </cell>
          <cell r="E2777" t="str">
            <v>工商银行</v>
          </cell>
          <cell r="F2777" t="str">
            <v>6212261702026931436</v>
          </cell>
          <cell r="G2777">
            <v>26.89</v>
          </cell>
          <cell r="H2777" t="str">
            <v>2025/12/18 8:56:23</v>
          </cell>
          <cell r="I2777" t="str">
            <v>2025/12/19 0:00:00</v>
          </cell>
          <cell r="J2777" t="str">
            <v>已到账</v>
          </cell>
        </row>
        <row r="2778">
          <cell r="C2778" t="str">
            <v>PEBS202541010000433181</v>
          </cell>
          <cell r="D2778" t="str">
            <v>张展</v>
          </cell>
          <cell r="E2778" t="str">
            <v>工商银行</v>
          </cell>
          <cell r="F2778" t="str">
            <v>6222081702002886361</v>
          </cell>
          <cell r="G2778">
            <v>49.28</v>
          </cell>
          <cell r="H2778" t="str">
            <v>2026/1/23 17:08:53</v>
          </cell>
          <cell r="I2778" t="str">
            <v>2026/1/23 0:00:00</v>
          </cell>
          <cell r="J2778" t="str">
            <v>已到账</v>
          </cell>
        </row>
        <row r="2779">
          <cell r="C2779" t="str">
            <v>PDZA202541010001114029</v>
          </cell>
          <cell r="D2779" t="str">
            <v>刘彦贺</v>
          </cell>
          <cell r="E2779" t="str">
            <v>邮政储蓄银行</v>
          </cell>
          <cell r="F2779" t="str">
            <v>6217994910189117791</v>
          </cell>
          <cell r="G2779">
            <v>26.89</v>
          </cell>
          <cell r="H2779" t="str">
            <v>2026/1/17 19:51:40</v>
          </cell>
          <cell r="I2779" t="str">
            <v>2026/1/20 0:00:00</v>
          </cell>
          <cell r="J2779" t="str">
            <v>已到账</v>
          </cell>
        </row>
        <row r="2780">
          <cell r="C2780" t="str">
            <v>PDAA202541010000812866</v>
          </cell>
          <cell r="D2780" t="str">
            <v>吕鹏辉</v>
          </cell>
          <cell r="E2780" t="str">
            <v>中国银行</v>
          </cell>
          <cell r="F2780" t="str">
            <v>6217908000006200965</v>
          </cell>
          <cell r="G2780">
            <v>303.25</v>
          </cell>
          <cell r="H2780" t="str">
            <v>2026/1/27 13:48:59</v>
          </cell>
          <cell r="I2780" t="str">
            <v>2026/1/27 0:00:00</v>
          </cell>
          <cell r="J2780" t="str">
            <v>已到账</v>
          </cell>
        </row>
        <row r="2781">
          <cell r="C2781" t="str">
            <v>PDZA202541010000953241</v>
          </cell>
          <cell r="D2781" t="str">
            <v>李坤明</v>
          </cell>
          <cell r="E2781" t="str">
            <v>农业银行</v>
          </cell>
          <cell r="F2781" t="str">
            <v>6213360719988363570</v>
          </cell>
          <cell r="G2781">
            <v>21.51</v>
          </cell>
          <cell r="H2781" t="str">
            <v>2025/12/9 13:46:12</v>
          </cell>
          <cell r="I2781" t="str">
            <v>2025/12/9 0:00:00</v>
          </cell>
          <cell r="J2781" t="str">
            <v>已到账</v>
          </cell>
        </row>
        <row r="2782">
          <cell r="C2782" t="str">
            <v>PDZA202641010000046432</v>
          </cell>
          <cell r="D2782" t="str">
            <v>刘松江</v>
          </cell>
          <cell r="E2782" t="str">
            <v>建设银行</v>
          </cell>
          <cell r="F2782" t="str">
            <v>6217002430035179697</v>
          </cell>
          <cell r="G2782">
            <v>18.82</v>
          </cell>
          <cell r="H2782" t="str">
            <v>2026/2/4 16:08:36</v>
          </cell>
          <cell r="I2782" t="str">
            <v/>
          </cell>
          <cell r="J2782" t="str">
            <v>未到账</v>
          </cell>
        </row>
        <row r="2783">
          <cell r="C2783" t="str">
            <v>PDAA202641010000024622</v>
          </cell>
          <cell r="D2783" t="str">
            <v>赵开新</v>
          </cell>
          <cell r="E2783" t="str">
            <v>中国建设银行</v>
          </cell>
          <cell r="F2783" t="str">
            <v>6217002430074409922</v>
          </cell>
          <cell r="G2783">
            <v>194.51</v>
          </cell>
          <cell r="H2783" t="str">
            <v>2026/2/1 17:21:54</v>
          </cell>
          <cell r="I2783" t="str">
            <v/>
          </cell>
          <cell r="J2783" t="str">
            <v>未到账</v>
          </cell>
        </row>
        <row r="2784">
          <cell r="C2784" t="str">
            <v>PDAA202541010000876981</v>
          </cell>
          <cell r="D2784" t="str">
            <v>张合山</v>
          </cell>
          <cell r="E2784" t="str">
            <v>邮政银行</v>
          </cell>
          <cell r="F2784" t="str">
            <v>6210985110000444906</v>
          </cell>
          <cell r="G2784">
            <v>186.7</v>
          </cell>
          <cell r="H2784" t="str">
            <v>2026/1/15 9:53:10</v>
          </cell>
          <cell r="I2784" t="str">
            <v>2026/1/20 0:00:00</v>
          </cell>
          <cell r="J2784" t="str">
            <v>已到账</v>
          </cell>
        </row>
        <row r="2785">
          <cell r="C2785" t="str">
            <v>PEBS202541010000453026</v>
          </cell>
          <cell r="D2785" t="str">
            <v>司旭</v>
          </cell>
          <cell r="E2785" t="str">
            <v>交通银行</v>
          </cell>
          <cell r="F2785" t="str">
            <v>6222600620014991189</v>
          </cell>
          <cell r="G2785">
            <v>92.96</v>
          </cell>
          <cell r="H2785" t="str">
            <v>2026/1/10 14:28:07</v>
          </cell>
          <cell r="I2785" t="str">
            <v>2026/1/21 0:00:00</v>
          </cell>
          <cell r="J2785" t="str">
            <v>已到账</v>
          </cell>
        </row>
        <row r="2786">
          <cell r="C2786" t="str">
            <v>PDZA202541010000924686</v>
          </cell>
          <cell r="D2786" t="str">
            <v>桂安涛</v>
          </cell>
          <cell r="E2786" t="str">
            <v>招商银行</v>
          </cell>
          <cell r="F2786" t="str">
            <v>6214857801405335</v>
          </cell>
          <cell r="G2786">
            <v>18.82</v>
          </cell>
          <cell r="H2786" t="str">
            <v>2025/12/4 19:25:04</v>
          </cell>
          <cell r="I2786" t="str">
            <v>2025/12/5 0:00:00</v>
          </cell>
          <cell r="J2786" t="str">
            <v>已到账</v>
          </cell>
        </row>
        <row r="2787">
          <cell r="C2787" t="str">
            <v>PEBS202541010000456136-1</v>
          </cell>
          <cell r="D2787" t="str">
            <v>张瑞博</v>
          </cell>
          <cell r="E2787" t="str">
            <v>农业银行</v>
          </cell>
          <cell r="F2787" t="str">
            <v>6230520710169983378</v>
          </cell>
          <cell r="G2787">
            <v>37.63</v>
          </cell>
          <cell r="H2787" t="str">
            <v>2026/1/14 14:23:47</v>
          </cell>
          <cell r="I2787" t="str">
            <v>2026/1/21 0:00:00</v>
          </cell>
          <cell r="J2787" t="str">
            <v>已到账</v>
          </cell>
        </row>
        <row r="2788">
          <cell r="C2788" t="str">
            <v>PEBS202541010000419937</v>
          </cell>
          <cell r="D2788" t="str">
            <v>程权</v>
          </cell>
          <cell r="E2788" t="str">
            <v>招商银行</v>
          </cell>
          <cell r="F2788" t="str">
            <v>6214835781150592</v>
          </cell>
          <cell r="G2788">
            <v>87.81</v>
          </cell>
          <cell r="H2788" t="str">
            <v>2026/1/27 14:56:59</v>
          </cell>
          <cell r="I2788" t="str">
            <v>2026/1/27 0:00:00</v>
          </cell>
          <cell r="J2788" t="str">
            <v>已到账</v>
          </cell>
        </row>
        <row r="2789">
          <cell r="C2789" t="str">
            <v>PDZA202541010001027752</v>
          </cell>
          <cell r="D2789" t="str">
            <v>李梦珍</v>
          </cell>
          <cell r="E2789" t="str">
            <v>郑州银行</v>
          </cell>
          <cell r="F2789" t="str">
            <v>6235310001019357317</v>
          </cell>
          <cell r="G2789">
            <v>26.88</v>
          </cell>
          <cell r="H2789" t="str">
            <v>2026/1/5 19:17:16</v>
          </cell>
          <cell r="I2789" t="str">
            <v>2026/1/10 0:00:00</v>
          </cell>
          <cell r="J2789" t="str">
            <v>已到账</v>
          </cell>
        </row>
        <row r="2790">
          <cell r="C2790" t="str">
            <v>PDZA202541010001137593</v>
          </cell>
          <cell r="D2790" t="str">
            <v>罗浩</v>
          </cell>
          <cell r="E2790" t="str">
            <v>招商银行</v>
          </cell>
          <cell r="F2790" t="str">
            <v>6214850321655505</v>
          </cell>
          <cell r="G2790">
            <v>18.8</v>
          </cell>
          <cell r="H2790" t="str">
            <v>2026/1/20 8:07:07</v>
          </cell>
          <cell r="I2790" t="str">
            <v>2026/1/23 0:00:00</v>
          </cell>
          <cell r="J2790" t="str">
            <v>已到账</v>
          </cell>
        </row>
        <row r="2791">
          <cell r="C2791" t="str">
            <v>PDZA202541010000920125</v>
          </cell>
          <cell r="D2791" t="str">
            <v>李艳会</v>
          </cell>
          <cell r="E2791" t="str">
            <v>招商银行</v>
          </cell>
          <cell r="F2791" t="str">
            <v>6214850321698299</v>
          </cell>
          <cell r="G2791">
            <v>24.2</v>
          </cell>
          <cell r="H2791" t="str">
            <v>2025/12/11 20:23:47</v>
          </cell>
          <cell r="I2791" t="str">
            <v>2025/12/12 0:00:00</v>
          </cell>
          <cell r="J2791" t="str">
            <v>已到账</v>
          </cell>
        </row>
        <row r="2792">
          <cell r="C2792" t="str">
            <v>PDZA202541010000941198</v>
          </cell>
          <cell r="D2792" t="str">
            <v>李艳辉</v>
          </cell>
          <cell r="E2792" t="str">
            <v>中国银行</v>
          </cell>
          <cell r="F2792" t="str">
            <v>6217568000211828908</v>
          </cell>
          <cell r="G2792">
            <v>18.82</v>
          </cell>
          <cell r="H2792" t="str">
            <v>2025/12/2 22:12:28</v>
          </cell>
          <cell r="I2792" t="str">
            <v>2025/12/9 0:00:00</v>
          </cell>
          <cell r="J2792" t="str">
            <v>已到账</v>
          </cell>
        </row>
        <row r="2793">
          <cell r="C2793" t="str">
            <v>PEBS202541010000472106</v>
          </cell>
          <cell r="D2793" t="str">
            <v>王建</v>
          </cell>
          <cell r="E2793" t="str">
            <v>平安银行</v>
          </cell>
          <cell r="F2793" t="str">
            <v>6230580000450634501</v>
          </cell>
          <cell r="G2793">
            <v>87.81</v>
          </cell>
          <cell r="H2793" t="str">
            <v>2026/1/24 14:45:03</v>
          </cell>
          <cell r="I2793" t="str">
            <v>2026/2/2 0:00:00</v>
          </cell>
          <cell r="J2793" t="str">
            <v>已到账</v>
          </cell>
        </row>
        <row r="2794">
          <cell r="C2794" t="str">
            <v>PDZA202541010001100112</v>
          </cell>
          <cell r="D2794" t="str">
            <v>杨智皓</v>
          </cell>
          <cell r="E2794" t="str">
            <v>中国银行</v>
          </cell>
          <cell r="F2794" t="str">
            <v>6217858000088909020</v>
          </cell>
          <cell r="G2794">
            <v>31.13</v>
          </cell>
          <cell r="H2794" t="str">
            <v>2025/12/22 22:30:53</v>
          </cell>
          <cell r="I2794" t="str">
            <v>2026/1/16 0:00:00</v>
          </cell>
          <cell r="J2794" t="str">
            <v>已到账</v>
          </cell>
        </row>
        <row r="2795">
          <cell r="C2795" t="str">
            <v>PEBS202541010000457468</v>
          </cell>
          <cell r="D2795" t="str">
            <v>刘彦贺</v>
          </cell>
          <cell r="E2795" t="str">
            <v>邮政储蓄银行</v>
          </cell>
          <cell r="F2795" t="str">
            <v>6217994910189117791</v>
          </cell>
          <cell r="G2795">
            <v>49.28</v>
          </cell>
          <cell r="H2795" t="str">
            <v>2026/1/17 19:51:40</v>
          </cell>
          <cell r="I2795" t="str">
            <v>2026/2/2 0:00:00</v>
          </cell>
          <cell r="J2795" t="str">
            <v>已到账</v>
          </cell>
        </row>
        <row r="2796">
          <cell r="C2796" t="str">
            <v>PDZA202641010000064389</v>
          </cell>
          <cell r="D2796" t="str">
            <v>申鸿伟</v>
          </cell>
          <cell r="E2796" t="str">
            <v>建设银行</v>
          </cell>
          <cell r="F2796" t="str">
            <v>6214672590008572263</v>
          </cell>
          <cell r="G2796">
            <v>24.19</v>
          </cell>
          <cell r="H2796" t="str">
            <v>2026/1/30 14:15:35</v>
          </cell>
          <cell r="I2796" t="str">
            <v/>
          </cell>
          <cell r="J2796" t="str">
            <v>未到账</v>
          </cell>
        </row>
        <row r="2797">
          <cell r="C2797" t="str">
            <v>PDZA202641010000007392</v>
          </cell>
          <cell r="D2797" t="str">
            <v>毕艳玲</v>
          </cell>
          <cell r="E2797" t="str">
            <v>建设银行</v>
          </cell>
          <cell r="F2797" t="str">
            <v>6217002430019025163</v>
          </cell>
          <cell r="G2797">
            <v>18.8</v>
          </cell>
          <cell r="H2797" t="str">
            <v>2026/1/22 9:55:00</v>
          </cell>
          <cell r="I2797" t="str">
            <v/>
          </cell>
          <cell r="J2797" t="str">
            <v>未到账</v>
          </cell>
        </row>
        <row r="2798">
          <cell r="C2798" t="str">
            <v>PDAA202541010000890631</v>
          </cell>
          <cell r="D2798" t="str">
            <v>李丽</v>
          </cell>
          <cell r="E2798" t="str">
            <v>农业银行</v>
          </cell>
          <cell r="F2798" t="str">
            <v>6228480719560899176</v>
          </cell>
          <cell r="G2798">
            <v>55.32</v>
          </cell>
          <cell r="H2798" t="str">
            <v>2026/1/23 15:16:39</v>
          </cell>
          <cell r="I2798" t="str">
            <v>2026/1/26 0:00:00</v>
          </cell>
          <cell r="J2798" t="str">
            <v>已到账</v>
          </cell>
        </row>
        <row r="2799">
          <cell r="C2799" t="str">
            <v>PDZA202541010000972060</v>
          </cell>
          <cell r="D2799" t="str">
            <v>潘文豪</v>
          </cell>
          <cell r="E2799" t="str">
            <v>中国建设银行</v>
          </cell>
          <cell r="F2799" t="str">
            <v>6217002430070431185</v>
          </cell>
          <cell r="G2799">
            <v>28.3</v>
          </cell>
          <cell r="H2799" t="str">
            <v>2025/12/25 14:40:15</v>
          </cell>
          <cell r="I2799" t="str">
            <v>2025/12/25 0:00:00</v>
          </cell>
          <cell r="J2799" t="str">
            <v>已到账</v>
          </cell>
        </row>
        <row r="2800">
          <cell r="C2800" t="str">
            <v>PDZA202541010000945553</v>
          </cell>
          <cell r="D2800" t="str">
            <v>成春柳</v>
          </cell>
          <cell r="E2800" t="str">
            <v>建设银行</v>
          </cell>
          <cell r="F2800" t="str">
            <v>6217002430076551150</v>
          </cell>
          <cell r="G2800">
            <v>24.2</v>
          </cell>
          <cell r="H2800" t="str">
            <v>2025/12/9 13:44:37</v>
          </cell>
          <cell r="I2800" t="str">
            <v>2025/12/9 0:00:00</v>
          </cell>
          <cell r="J2800" t="str">
            <v>已到账</v>
          </cell>
        </row>
        <row r="2801">
          <cell r="C2801" t="str">
            <v>PDZA202541010000929417</v>
          </cell>
          <cell r="D2801" t="str">
            <v>孙亚娟</v>
          </cell>
          <cell r="E2801" t="str">
            <v>建设银行</v>
          </cell>
          <cell r="F2801" t="str">
            <v>6217002430018217142</v>
          </cell>
          <cell r="G2801">
            <v>18.82</v>
          </cell>
          <cell r="H2801" t="str">
            <v>2025/12/5 13:47:06</v>
          </cell>
          <cell r="I2801" t="str">
            <v>2025/12/9 0:00:00</v>
          </cell>
          <cell r="J2801" t="str">
            <v>已到账</v>
          </cell>
        </row>
        <row r="2802">
          <cell r="C2802" t="str">
            <v>PDZA202541010000680352</v>
          </cell>
          <cell r="D2802" t="str">
            <v>胡云峰</v>
          </cell>
          <cell r="E2802" t="str">
            <v>建设银行</v>
          </cell>
          <cell r="F2802" t="str">
            <v>6227002432010232193</v>
          </cell>
          <cell r="G2802">
            <v>18.82</v>
          </cell>
          <cell r="H2802" t="str">
            <v>2026/1/9 13:41:42</v>
          </cell>
          <cell r="I2802" t="str">
            <v>2026/1/10 0:00:00</v>
          </cell>
          <cell r="J2802" t="str">
            <v>已到账</v>
          </cell>
        </row>
        <row r="2803">
          <cell r="C2803" t="str">
            <v>PEBS202541010000411124</v>
          </cell>
          <cell r="D2803" t="str">
            <v>樊佩佩</v>
          </cell>
          <cell r="E2803" t="str">
            <v>中国银行</v>
          </cell>
          <cell r="F2803" t="str">
            <v>6217568000210322879</v>
          </cell>
          <cell r="G2803">
            <v>81.46</v>
          </cell>
          <cell r="H2803" t="str">
            <v>2025/12/29 19:24:22</v>
          </cell>
          <cell r="I2803" t="str">
            <v>2026/1/16 0:00:00</v>
          </cell>
          <cell r="J2803" t="str">
            <v>已到账</v>
          </cell>
        </row>
        <row r="2804">
          <cell r="C2804" t="str">
            <v>PDAA202541010000725736</v>
          </cell>
          <cell r="D2804" t="str">
            <v>张丹旎</v>
          </cell>
          <cell r="E2804" t="str">
            <v>建设银行</v>
          </cell>
          <cell r="F2804" t="str">
            <v>6217002430052962728</v>
          </cell>
          <cell r="G2804">
            <v>56.8</v>
          </cell>
          <cell r="H2804" t="str">
            <v>2025/12/4 17:49:02</v>
          </cell>
          <cell r="I2804" t="str">
            <v>2025/12/4 0:00:00</v>
          </cell>
          <cell r="J2804" t="str">
            <v>已到账</v>
          </cell>
        </row>
        <row r="2805">
          <cell r="C2805" t="str">
            <v>PDZA202541010001109813</v>
          </cell>
          <cell r="D2805" t="str">
            <v>焦爱军</v>
          </cell>
          <cell r="E2805" t="str">
            <v>农商银行</v>
          </cell>
          <cell r="F2805" t="str">
            <v>623059119202512353</v>
          </cell>
          <cell r="G2805">
            <v>24.2</v>
          </cell>
          <cell r="H2805" t="str">
            <v>2026/1/17 19:46:32</v>
          </cell>
          <cell r="I2805" t="str">
            <v>2026/1/20 0:00:00</v>
          </cell>
          <cell r="J2805" t="str">
            <v>已到账</v>
          </cell>
        </row>
        <row r="2806">
          <cell r="C2806" t="str">
            <v>PDAA202641010000010567</v>
          </cell>
          <cell r="D2806" t="str">
            <v>王志刚</v>
          </cell>
          <cell r="E2806" t="str">
            <v>招商银行</v>
          </cell>
          <cell r="F2806" t="str">
            <v>6214833807310233</v>
          </cell>
          <cell r="G2806">
            <v>61.25</v>
          </cell>
          <cell r="H2806" t="str">
            <v>2026/1/23 19:26:41</v>
          </cell>
          <cell r="I2806" t="str">
            <v/>
          </cell>
          <cell r="J2806" t="str">
            <v>未到账</v>
          </cell>
        </row>
        <row r="2807">
          <cell r="C2807" t="str">
            <v>PDAA202641010000011363</v>
          </cell>
          <cell r="D2807" t="str">
            <v>张楠</v>
          </cell>
          <cell r="E2807" t="str">
            <v>建设银行</v>
          </cell>
          <cell r="F2807" t="str">
            <v>6227002470380048641</v>
          </cell>
          <cell r="G2807">
            <v>158.92</v>
          </cell>
          <cell r="H2807" t="str">
            <v>2026/1/29 23:09:07</v>
          </cell>
          <cell r="I2807" t="str">
            <v/>
          </cell>
          <cell r="J2807" t="str">
            <v>未到账</v>
          </cell>
        </row>
        <row r="2808">
          <cell r="C2808" t="str">
            <v>PDAA202641010000026320</v>
          </cell>
          <cell r="D2808" t="str">
            <v>李燕来</v>
          </cell>
          <cell r="E2808" t="str">
            <v>邮政银行</v>
          </cell>
          <cell r="F2808" t="str">
            <v>6217996020059389492</v>
          </cell>
          <cell r="G2808">
            <v>156.69</v>
          </cell>
          <cell r="H2808" t="str">
            <v>2026/1/22 17:52:01</v>
          </cell>
          <cell r="I2808" t="str">
            <v/>
          </cell>
          <cell r="J2808" t="str">
            <v>未到账</v>
          </cell>
        </row>
        <row r="2809">
          <cell r="C2809" t="str">
            <v>PDZA202641010000060776</v>
          </cell>
          <cell r="D2809" t="str">
            <v>晋康涛</v>
          </cell>
          <cell r="E2809" t="str">
            <v>建设银行</v>
          </cell>
          <cell r="F2809" t="str">
            <v>6212842432150291435</v>
          </cell>
          <cell r="G2809">
            <v>21.51</v>
          </cell>
          <cell r="H2809" t="str">
            <v>2026/2/3 19:18:46</v>
          </cell>
          <cell r="I2809" t="str">
            <v/>
          </cell>
          <cell r="J2809" t="str">
            <v>未到账</v>
          </cell>
        </row>
        <row r="2810">
          <cell r="C2810" t="str">
            <v>PDAA202541010000806019</v>
          </cell>
          <cell r="D2810" t="str">
            <v>李梦醒</v>
          </cell>
          <cell r="E2810" t="str">
            <v>建设银行</v>
          </cell>
          <cell r="F2810" t="str">
            <v>6217002430073464639</v>
          </cell>
          <cell r="G2810">
            <v>218.72</v>
          </cell>
          <cell r="H2810" t="str">
            <v>2025/12/22 23:24:08</v>
          </cell>
          <cell r="I2810" t="str">
            <v>2025/12/29 0:00:00</v>
          </cell>
          <cell r="J2810" t="str">
            <v>已到账</v>
          </cell>
        </row>
        <row r="2811">
          <cell r="C2811" t="str">
            <v>PEBS202541010000486320</v>
          </cell>
          <cell r="D2811" t="str">
            <v>司建涛</v>
          </cell>
          <cell r="E2811" t="str">
            <v>中国银行</v>
          </cell>
          <cell r="F2811" t="str">
            <v>6217858000063736620</v>
          </cell>
          <cell r="G2811">
            <v>75.27</v>
          </cell>
          <cell r="H2811" t="str">
            <v>2026/1/17 23:25:53</v>
          </cell>
          <cell r="I2811" t="str">
            <v>2026/2/2 0:00:00</v>
          </cell>
          <cell r="J2811" t="str">
            <v>已到账</v>
          </cell>
        </row>
        <row r="2812">
          <cell r="C2812" t="str">
            <v>PDAA202541010000878645</v>
          </cell>
          <cell r="D2812" t="str">
            <v>谭涛</v>
          </cell>
          <cell r="E2812" t="str">
            <v>农业银行</v>
          </cell>
          <cell r="F2812" t="str">
            <v>6228460718025881971</v>
          </cell>
          <cell r="G2812">
            <v>388.79</v>
          </cell>
          <cell r="H2812" t="str">
            <v>2026/1/22 11:24:34</v>
          </cell>
          <cell r="I2812" t="str">
            <v>2026/1/23 0:00:00</v>
          </cell>
          <cell r="J2812" t="str">
            <v>已到账</v>
          </cell>
        </row>
        <row r="2813">
          <cell r="C2813" t="str">
            <v>PDZA202541010001154631</v>
          </cell>
          <cell r="D2813" t="str">
            <v>秦飞扬</v>
          </cell>
          <cell r="E2813" t="str">
            <v>建设银行</v>
          </cell>
          <cell r="F2813" t="str">
            <v>6236683320008217143</v>
          </cell>
          <cell r="G2813">
            <v>21.51</v>
          </cell>
          <cell r="H2813" t="str">
            <v>2026/1/12 8:06:22</v>
          </cell>
          <cell r="I2813" t="str">
            <v>2026/1/29 0:00:00</v>
          </cell>
          <cell r="J2813" t="str">
            <v>已到账</v>
          </cell>
        </row>
        <row r="2814">
          <cell r="C2814" t="str">
            <v>PDAA202541010000795825</v>
          </cell>
          <cell r="D2814" t="str">
            <v>马万领</v>
          </cell>
          <cell r="E2814" t="str">
            <v>中国邮政储蓄银行</v>
          </cell>
          <cell r="F2814" t="str">
            <v>6210985030008131554</v>
          </cell>
          <cell r="G2814">
            <v>180.83</v>
          </cell>
          <cell r="H2814" t="str">
            <v>2025/12/18 8:24:58</v>
          </cell>
          <cell r="I2814" t="str">
            <v>2025/12/26 0:00:00</v>
          </cell>
          <cell r="J2814" t="str">
            <v>已到账</v>
          </cell>
        </row>
        <row r="2815">
          <cell r="C2815" t="str">
            <v>PEBS202541010000411108</v>
          </cell>
          <cell r="D2815" t="str">
            <v>胡家豪</v>
          </cell>
          <cell r="E2815" t="str">
            <v>工商银行</v>
          </cell>
          <cell r="F2815" t="str">
            <v>6222031702001844396</v>
          </cell>
          <cell r="G2815">
            <v>87.81</v>
          </cell>
          <cell r="H2815" t="str">
            <v>2026/1/4 17:09:59</v>
          </cell>
          <cell r="I2815" t="str">
            <v>2026/1/22 0:00:00</v>
          </cell>
          <cell r="J2815" t="str">
            <v>已到账</v>
          </cell>
        </row>
        <row r="2816">
          <cell r="C2816" t="str">
            <v>PEBS202641010000026517</v>
          </cell>
          <cell r="D2816" t="str">
            <v>李风光</v>
          </cell>
          <cell r="E2816" t="str">
            <v>工商银行</v>
          </cell>
          <cell r="F2816" t="str">
            <v>6222031717004048696</v>
          </cell>
          <cell r="G2816">
            <v>87.81</v>
          </cell>
          <cell r="H2816" t="str">
            <v>2026/1/30 11:49:44</v>
          </cell>
          <cell r="I2816" t="str">
            <v/>
          </cell>
          <cell r="J2816" t="str">
            <v>未到账</v>
          </cell>
        </row>
        <row r="2817">
          <cell r="C2817" t="str">
            <v>PDZA202641010000069578</v>
          </cell>
          <cell r="D2817" t="str">
            <v>安亮亮</v>
          </cell>
          <cell r="E2817" t="str">
            <v>农业银行</v>
          </cell>
          <cell r="F2817" t="str">
            <v>6228451368068058078</v>
          </cell>
          <cell r="G2817">
            <v>21.51</v>
          </cell>
          <cell r="H2817" t="str">
            <v>2026/2/4 13:46:45</v>
          </cell>
          <cell r="I2817" t="str">
            <v/>
          </cell>
          <cell r="J2817" t="str">
            <v>未到账</v>
          </cell>
        </row>
        <row r="2818">
          <cell r="C2818" t="str">
            <v>PDZA202541010000929796</v>
          </cell>
          <cell r="D2818" t="str">
            <v>杨中琴</v>
          </cell>
          <cell r="E2818" t="str">
            <v>农业银行</v>
          </cell>
          <cell r="F2818" t="str">
            <v>6228482398289882777</v>
          </cell>
          <cell r="G2818">
            <v>24.19</v>
          </cell>
          <cell r="H2818" t="str">
            <v>2025/12/1 8:37:48</v>
          </cell>
          <cell r="I2818" t="str">
            <v>2025/12/9 0:00:00</v>
          </cell>
          <cell r="J2818" t="str">
            <v>已到账</v>
          </cell>
        </row>
        <row r="2819">
          <cell r="C2819" t="str">
            <v>PEBS202541010000434374-1</v>
          </cell>
          <cell r="D2819" t="str">
            <v>张瑞博</v>
          </cell>
          <cell r="E2819" t="str">
            <v>农业银行</v>
          </cell>
          <cell r="F2819" t="str">
            <v>6230520710169983378</v>
          </cell>
          <cell r="G2819">
            <v>37.63</v>
          </cell>
          <cell r="H2819" t="str">
            <v>2026/1/13 11:16:21</v>
          </cell>
          <cell r="I2819" t="str">
            <v>2026/1/21 0:00:00</v>
          </cell>
          <cell r="J2819" t="str">
            <v>已到账</v>
          </cell>
        </row>
        <row r="2820">
          <cell r="C2820" t="str">
            <v>PDZA202541010001024567</v>
          </cell>
          <cell r="D2820" t="str">
            <v>黄天东</v>
          </cell>
          <cell r="E2820" t="str">
            <v>中国邮政储蓄银行</v>
          </cell>
          <cell r="F2820" t="str">
            <v>6217984910016564506</v>
          </cell>
          <cell r="G2820">
            <v>18.82</v>
          </cell>
          <cell r="H2820" t="str">
            <v>2026/1/9 10:39:17</v>
          </cell>
          <cell r="I2820" t="str">
            <v>2026/1/10 0:00:00</v>
          </cell>
          <cell r="J2820" t="str">
            <v>已到账</v>
          </cell>
        </row>
        <row r="2821">
          <cell r="C2821" t="str">
            <v>PDZA202541010000932240</v>
          </cell>
          <cell r="D2821" t="str">
            <v>程婷婷</v>
          </cell>
          <cell r="E2821" t="str">
            <v>农商银行</v>
          </cell>
          <cell r="F2821" t="str">
            <v>623059137406562669</v>
          </cell>
          <cell r="G2821">
            <v>26.88</v>
          </cell>
          <cell r="H2821" t="str">
            <v>2025/12/5 19:57:31</v>
          </cell>
          <cell r="I2821" t="str">
            <v>2025/12/8 0:00:00</v>
          </cell>
          <cell r="J2821" t="str">
            <v>已到账</v>
          </cell>
        </row>
        <row r="2822">
          <cell r="C2822" t="str">
            <v>PDZA202541010001162563</v>
          </cell>
          <cell r="D2822" t="str">
            <v>邵良训</v>
          </cell>
          <cell r="E2822" t="str">
            <v>中国邮政储蓄银行股份有限公司新乡市中心支行</v>
          </cell>
          <cell r="F2822" t="str">
            <v>6217994980004097718</v>
          </cell>
          <cell r="G2822">
            <v>26.89</v>
          </cell>
          <cell r="H2822" t="str">
            <v>2026/1/23 12:12:41</v>
          </cell>
          <cell r="I2822" t="str">
            <v>2026/1/23 0:00:00</v>
          </cell>
          <cell r="J2822" t="str">
            <v>已到账</v>
          </cell>
        </row>
        <row r="2823">
          <cell r="C2823" t="str">
            <v>PDZA202541010001104025</v>
          </cell>
          <cell r="D2823" t="str">
            <v>石许静</v>
          </cell>
          <cell r="E2823" t="str">
            <v>邮政银行</v>
          </cell>
          <cell r="F2823" t="str">
            <v>6221504910007979377</v>
          </cell>
          <cell r="G2823">
            <v>18.82</v>
          </cell>
          <cell r="H2823" t="str">
            <v>2026/1/23 0:28:52</v>
          </cell>
          <cell r="I2823" t="str">
            <v>2026/1/23 0:00:00</v>
          </cell>
          <cell r="J2823" t="str">
            <v>已到账</v>
          </cell>
        </row>
        <row r="2824">
          <cell r="C2824" t="str">
            <v>PDZA202641010000032290</v>
          </cell>
          <cell r="D2824" t="str">
            <v>杨建容</v>
          </cell>
          <cell r="E2824" t="str">
            <v>农业银行</v>
          </cell>
          <cell r="F2824" t="str">
            <v>622848071915952817</v>
          </cell>
          <cell r="G2824">
            <v>24.2</v>
          </cell>
          <cell r="H2824" t="str">
            <v>2026/1/20 14:39:28</v>
          </cell>
          <cell r="I2824" t="str">
            <v/>
          </cell>
          <cell r="J2824" t="str">
            <v>未到账</v>
          </cell>
        </row>
        <row r="2825">
          <cell r="C2825" t="str">
            <v>PDAA202641010000051934</v>
          </cell>
          <cell r="D2825" t="str">
            <v>王德平</v>
          </cell>
          <cell r="E2825" t="str">
            <v>建设银行</v>
          </cell>
          <cell r="F2825" t="str">
            <v>6217002580009567325</v>
          </cell>
          <cell r="G2825">
            <v>30.54</v>
          </cell>
          <cell r="H2825" t="str">
            <v>2026/2/4 16:25:13</v>
          </cell>
          <cell r="I2825" t="str">
            <v/>
          </cell>
          <cell r="J2825" t="str">
            <v>未到账</v>
          </cell>
        </row>
        <row r="2826">
          <cell r="C2826" t="str">
            <v>PDAA202541010000669341</v>
          </cell>
          <cell r="D2826" t="str">
            <v>陈莉莉</v>
          </cell>
          <cell r="E2826" t="str">
            <v>邮政银行</v>
          </cell>
          <cell r="F2826" t="str">
            <v>6217994910254060066</v>
          </cell>
          <cell r="G2826">
            <v>318.21</v>
          </cell>
          <cell r="H2826" t="str">
            <v>2025/12/1 16:20:16</v>
          </cell>
          <cell r="I2826" t="str">
            <v>2025/12/2 0:00:00</v>
          </cell>
          <cell r="J2826" t="str">
            <v>已到账</v>
          </cell>
        </row>
        <row r="2827">
          <cell r="C2827" t="str">
            <v>PDAA202541010000808476</v>
          </cell>
          <cell r="D2827" t="str">
            <v>李满洲</v>
          </cell>
          <cell r="E2827" t="str">
            <v>交通银行</v>
          </cell>
          <cell r="F2827" t="str">
            <v>6222600620039377679</v>
          </cell>
          <cell r="G2827">
            <v>293.1</v>
          </cell>
          <cell r="H2827" t="str">
            <v>2025/12/11 22:54:12</v>
          </cell>
          <cell r="I2827" t="str">
            <v>2025/12/29 0:00:00</v>
          </cell>
          <cell r="J2827" t="str">
            <v>已到账</v>
          </cell>
        </row>
        <row r="2828">
          <cell r="C2828" t="str">
            <v>PDAA202541010000870811</v>
          </cell>
          <cell r="D2828" t="str">
            <v>杨智皓</v>
          </cell>
          <cell r="E2828" t="str">
            <v>中国银行</v>
          </cell>
          <cell r="F2828" t="str">
            <v>6217858000088909020</v>
          </cell>
          <cell r="G2828">
            <v>1248.78</v>
          </cell>
          <cell r="H2828" t="str">
            <v>2025/12/22 22:30:53</v>
          </cell>
          <cell r="I2828" t="str">
            <v>2026/1/16 0:00:00</v>
          </cell>
          <cell r="J2828" t="str">
            <v>已到账</v>
          </cell>
        </row>
        <row r="2829">
          <cell r="C2829" t="str">
            <v>PDZA202541010001042026</v>
          </cell>
          <cell r="D2829" t="str">
            <v>张向华</v>
          </cell>
          <cell r="E2829" t="str">
            <v>工商银行</v>
          </cell>
          <cell r="F2829" t="str">
            <v>6222081702009903706</v>
          </cell>
          <cell r="G2829">
            <v>18.82</v>
          </cell>
          <cell r="H2829" t="str">
            <v>2026/1/4 13:43:44</v>
          </cell>
          <cell r="I2829" t="str">
            <v>2026/1/9 0:00:00</v>
          </cell>
          <cell r="J2829" t="str">
            <v>已到账</v>
          </cell>
        </row>
        <row r="2830">
          <cell r="C2830" t="str">
            <v>PEBS202541010000459004</v>
          </cell>
          <cell r="D2830" t="str">
            <v>席圆想</v>
          </cell>
          <cell r="E2830" t="str">
            <v>建设银行</v>
          </cell>
          <cell r="F2830" t="str">
            <v>6215340301426450986</v>
          </cell>
          <cell r="G2830">
            <v>87.81</v>
          </cell>
          <cell r="H2830" t="str">
            <v>2026/1/22 17:43:06</v>
          </cell>
          <cell r="I2830" t="str">
            <v>2026/2/2 0:00:00</v>
          </cell>
          <cell r="J2830" t="str">
            <v>已到账</v>
          </cell>
        </row>
        <row r="2831">
          <cell r="C2831" t="str">
            <v>PDAA202541010000855395</v>
          </cell>
          <cell r="D2831" t="str">
            <v>何江涛</v>
          </cell>
          <cell r="E2831" t="str">
            <v>工商银行</v>
          </cell>
          <cell r="F2831" t="str">
            <v>6222031702014852907</v>
          </cell>
          <cell r="G2831">
            <v>243.14</v>
          </cell>
          <cell r="H2831" t="str">
            <v>2026/1/3 21:34:12</v>
          </cell>
          <cell r="I2831" t="str">
            <v>2026/1/13 0:00:00</v>
          </cell>
          <cell r="J2831" t="str">
            <v>已到账</v>
          </cell>
        </row>
        <row r="2832">
          <cell r="C2832" t="str">
            <v>PDZA202541010001077512</v>
          </cell>
          <cell r="D2832" t="str">
            <v>赵祥</v>
          </cell>
          <cell r="E2832" t="str">
            <v>中信银行</v>
          </cell>
          <cell r="F2832" t="str">
            <v>6217711120795289</v>
          </cell>
          <cell r="G2832">
            <v>18.82</v>
          </cell>
          <cell r="H2832" t="str">
            <v>2026/1/22 23:21:05</v>
          </cell>
          <cell r="I2832" t="str">
            <v>2026/1/23 0:00:00</v>
          </cell>
          <cell r="J2832" t="str">
            <v>已到账</v>
          </cell>
        </row>
        <row r="2833">
          <cell r="C2833" t="str">
            <v>PDAA202541010000812866-P</v>
          </cell>
          <cell r="D2833" t="str">
            <v>吕鹏辉</v>
          </cell>
          <cell r="E2833" t="str">
            <v>中国银行</v>
          </cell>
          <cell r="F2833" t="str">
            <v>6217908000006200965</v>
          </cell>
          <cell r="G2833">
            <v>90.97</v>
          </cell>
          <cell r="H2833" t="str">
            <v>2026/1/29 13:54:54</v>
          </cell>
          <cell r="I2833" t="str">
            <v>2026/1/29 0:00:00</v>
          </cell>
          <cell r="J2833" t="str">
            <v>已到账</v>
          </cell>
        </row>
        <row r="2834">
          <cell r="C2834" t="str">
            <v>PDZA202541010000970776</v>
          </cell>
          <cell r="D2834" t="str">
            <v>杨丙辉</v>
          </cell>
          <cell r="E2834" t="str">
            <v>郑州银行</v>
          </cell>
          <cell r="F2834" t="str">
            <v>6235310001035667384</v>
          </cell>
          <cell r="G2834">
            <v>18.82</v>
          </cell>
          <cell r="H2834" t="str">
            <v>2025/12/20 13:45:54</v>
          </cell>
          <cell r="I2834" t="str">
            <v>2025/12/22 0:00:00</v>
          </cell>
          <cell r="J2834" t="str">
            <v>已到账</v>
          </cell>
        </row>
        <row r="2835">
          <cell r="C2835" t="str">
            <v>PEBS202541010000454100</v>
          </cell>
          <cell r="D2835" t="str">
            <v>孙一铭</v>
          </cell>
          <cell r="E2835" t="str">
            <v>工商银行</v>
          </cell>
          <cell r="F2835" t="str">
            <v>6212261702008317000</v>
          </cell>
          <cell r="G2835">
            <v>75.27</v>
          </cell>
          <cell r="H2835" t="str">
            <v>2025/12/29 20:11:22</v>
          </cell>
          <cell r="I2835" t="str">
            <v>2026/1/16 0:00:00</v>
          </cell>
          <cell r="J2835" t="str">
            <v>已到账</v>
          </cell>
        </row>
        <row r="2836">
          <cell r="C2836" t="str">
            <v>PDZA202541010000967012</v>
          </cell>
          <cell r="D2836" t="str">
            <v>李亚博</v>
          </cell>
          <cell r="E2836" t="str">
            <v>中国工商银行</v>
          </cell>
          <cell r="F2836" t="str">
            <v>6217994910003733177</v>
          </cell>
          <cell r="G2836">
            <v>21.51</v>
          </cell>
          <cell r="H2836" t="str">
            <v>2026/1/8 12:59:38</v>
          </cell>
          <cell r="I2836" t="str">
            <v/>
          </cell>
          <cell r="J2836" t="str">
            <v>转账失败</v>
          </cell>
        </row>
        <row r="2837">
          <cell r="C2837" t="str">
            <v>PDZA202541010000949123</v>
          </cell>
          <cell r="D2837" t="str">
            <v>岳祥龙</v>
          </cell>
          <cell r="E2837" t="str">
            <v>工商银行</v>
          </cell>
          <cell r="F2837" t="str">
            <v>6212251707002346733</v>
          </cell>
          <cell r="G2837">
            <v>24.19</v>
          </cell>
          <cell r="H2837" t="str">
            <v>2025/12/11 13:18:07</v>
          </cell>
          <cell r="I2837" t="str">
            <v>2025/12/12 0:00:00</v>
          </cell>
          <cell r="J2837" t="str">
            <v>已到账</v>
          </cell>
        </row>
        <row r="2838">
          <cell r="C2838" t="str">
            <v>PDZA202541010001139944</v>
          </cell>
          <cell r="D2838" t="str">
            <v>李江山</v>
          </cell>
          <cell r="E2838" t="str">
            <v>邮政银行</v>
          </cell>
          <cell r="F2838" t="str">
            <v>6217994910216661050</v>
          </cell>
          <cell r="G2838">
            <v>0.1</v>
          </cell>
          <cell r="H2838" t="str">
            <v>2026/1/27 17:43:25</v>
          </cell>
          <cell r="I2838" t="str">
            <v>2026/1/29 0:00:00</v>
          </cell>
          <cell r="J2838" t="str">
            <v>已到账</v>
          </cell>
        </row>
        <row r="2839">
          <cell r="C2839" t="str">
            <v>PDZA202541010001141712</v>
          </cell>
          <cell r="D2839" t="str">
            <v>李梦杰</v>
          </cell>
          <cell r="E2839" t="str">
            <v>建设银行</v>
          </cell>
          <cell r="F2839" t="str">
            <v>6215340301402971419</v>
          </cell>
          <cell r="G2839">
            <v>31.98</v>
          </cell>
          <cell r="H2839" t="str">
            <v>2026/2/2 14:22:24</v>
          </cell>
          <cell r="I2839" t="str">
            <v/>
          </cell>
          <cell r="J2839" t="str">
            <v>未到账</v>
          </cell>
        </row>
        <row r="2840">
          <cell r="C2840" t="str">
            <v>PDZA202641010000046017</v>
          </cell>
          <cell r="D2840" t="str">
            <v>李艳乐</v>
          </cell>
          <cell r="E2840" t="str">
            <v>工商银行</v>
          </cell>
          <cell r="F2840" t="str">
            <v>6222081702006584806</v>
          </cell>
          <cell r="G2840">
            <v>31</v>
          </cell>
          <cell r="H2840" t="str">
            <v>2026/1/31 16:33:04</v>
          </cell>
          <cell r="I2840" t="str">
            <v/>
          </cell>
          <cell r="J2840" t="str">
            <v>未到账</v>
          </cell>
        </row>
        <row r="2841">
          <cell r="C2841" t="str">
            <v>PDZA202541010001055259</v>
          </cell>
          <cell r="D2841" t="str">
            <v>饶亭浩</v>
          </cell>
          <cell r="E2841" t="str">
            <v>建设银行</v>
          </cell>
          <cell r="F2841" t="str">
            <v>6214673110006053957</v>
          </cell>
          <cell r="G2841">
            <v>26.89</v>
          </cell>
          <cell r="H2841" t="str">
            <v>2025/12/25 18:05:27</v>
          </cell>
          <cell r="I2841" t="str">
            <v>2026/1/10 0:00:00</v>
          </cell>
          <cell r="J2841" t="str">
            <v>已到账</v>
          </cell>
        </row>
        <row r="2842">
          <cell r="C2842" t="str">
            <v>PDAA202541010000783196</v>
          </cell>
          <cell r="D2842" t="str">
            <v>郭慧珂</v>
          </cell>
          <cell r="E2842" t="str">
            <v>邮政储蓄银行</v>
          </cell>
          <cell r="F2842" t="str">
            <v>6217994750045249523</v>
          </cell>
          <cell r="G2842">
            <v>209.52</v>
          </cell>
          <cell r="H2842" t="str">
            <v>2025/12/20 16:07:32</v>
          </cell>
          <cell r="I2842" t="str">
            <v>2025/12/22 0:00:00</v>
          </cell>
          <cell r="J2842" t="str">
            <v>已到账</v>
          </cell>
        </row>
        <row r="2843">
          <cell r="C2843" t="str">
            <v>PDAA202541010000708818</v>
          </cell>
          <cell r="D2843" t="str">
            <v>许程阳</v>
          </cell>
          <cell r="E2843" t="str">
            <v>邮政银行</v>
          </cell>
          <cell r="F2843" t="str">
            <v>6217994910235791367</v>
          </cell>
          <cell r="G2843">
            <v>131.69</v>
          </cell>
          <cell r="H2843" t="str">
            <v>2025/12/29 13:27:32</v>
          </cell>
          <cell r="I2843" t="str">
            <v>2025/12/29 0:00:00</v>
          </cell>
          <cell r="J2843" t="str">
            <v>已到账</v>
          </cell>
        </row>
        <row r="2844">
          <cell r="C2844" t="str">
            <v>PDZA202541010001039075</v>
          </cell>
          <cell r="D2844" t="str">
            <v>袁先胜</v>
          </cell>
          <cell r="E2844" t="str">
            <v>交通银行</v>
          </cell>
          <cell r="F2844" t="str">
            <v>6222620620062611347</v>
          </cell>
          <cell r="G2844">
            <v>24.19</v>
          </cell>
          <cell r="H2844" t="str">
            <v>2026/1/4 13:43:47</v>
          </cell>
          <cell r="I2844" t="str">
            <v>2026/1/10 0:00:00</v>
          </cell>
          <cell r="J2844" t="str">
            <v>已到账</v>
          </cell>
        </row>
        <row r="2845">
          <cell r="C2845" t="str">
            <v>PDZA202541010001105602</v>
          </cell>
          <cell r="D2845" t="str">
            <v>王淑娟</v>
          </cell>
          <cell r="E2845" t="str">
            <v>建设银行</v>
          </cell>
          <cell r="F2845" t="str">
            <v>6210812390000124463</v>
          </cell>
          <cell r="G2845">
            <v>18.82</v>
          </cell>
          <cell r="H2845" t="str">
            <v>2025/12/28 11:49:54</v>
          </cell>
          <cell r="I2845" t="str">
            <v>2026/1/16 0:00:00</v>
          </cell>
          <cell r="J2845" t="str">
            <v>已到账</v>
          </cell>
        </row>
        <row r="2846">
          <cell r="C2846" t="str">
            <v>PDZA202541010000974882</v>
          </cell>
          <cell r="D2846" t="str">
            <v>游新安</v>
          </cell>
          <cell r="E2846" t="str">
            <v>中国邮政储蓄银行</v>
          </cell>
          <cell r="F2846" t="str">
            <v>6217994910075384687</v>
          </cell>
          <cell r="G2846">
            <v>18.82</v>
          </cell>
          <cell r="H2846" t="str">
            <v>2025/12/24 13:49:57</v>
          </cell>
          <cell r="I2846" t="str">
            <v>2025/12/25 0:00:00</v>
          </cell>
          <cell r="J2846" t="str">
            <v>已到账</v>
          </cell>
        </row>
        <row r="2847">
          <cell r="C2847" t="str">
            <v>PDAA202541010000917425</v>
          </cell>
          <cell r="D2847" t="str">
            <v>李东民</v>
          </cell>
          <cell r="E2847" t="str">
            <v>农商银行</v>
          </cell>
          <cell r="F2847" t="str">
            <v>623059100602102722</v>
          </cell>
          <cell r="G2847">
            <v>269.04</v>
          </cell>
          <cell r="H2847" t="str">
            <v>2026/1/9 19:57:00</v>
          </cell>
          <cell r="I2847" t="str">
            <v>2026/1/29 0:00:00</v>
          </cell>
          <cell r="J2847" t="str">
            <v>已到账</v>
          </cell>
        </row>
        <row r="2848">
          <cell r="C2848" t="str">
            <v>PDAA202541010000915998</v>
          </cell>
          <cell r="D2848" t="str">
            <v>刘趟</v>
          </cell>
          <cell r="E2848" t="str">
            <v>建设银行</v>
          </cell>
          <cell r="F2848" t="str">
            <v>6217000010096003697</v>
          </cell>
          <cell r="G2848">
            <v>212.45</v>
          </cell>
          <cell r="H2848" t="str">
            <v>2026/1/29 13:54:46</v>
          </cell>
          <cell r="I2848" t="str">
            <v>2026/1/29 0:00:00</v>
          </cell>
          <cell r="J2848" t="str">
            <v>已到账</v>
          </cell>
        </row>
        <row r="2849">
          <cell r="C2849" t="str">
            <v>PDZA202541010000963431</v>
          </cell>
          <cell r="D2849" t="str">
            <v>谷晨曦</v>
          </cell>
          <cell r="E2849" t="str">
            <v>建设银行</v>
          </cell>
          <cell r="F2849" t="str">
            <v>6210812430038788994</v>
          </cell>
          <cell r="G2849">
            <v>21.5</v>
          </cell>
          <cell r="H2849" t="str">
            <v>2025/12/26 17:41:20</v>
          </cell>
          <cell r="I2849" t="str">
            <v>2025/12/26 0:00:00</v>
          </cell>
          <cell r="J2849" t="str">
            <v>已到账</v>
          </cell>
        </row>
        <row r="2850">
          <cell r="C2850" t="str">
            <v>PDAA202541010000818444</v>
          </cell>
          <cell r="D2850" t="str">
            <v>刘涛</v>
          </cell>
          <cell r="E2850" t="str">
            <v>工商银行</v>
          </cell>
          <cell r="F2850" t="str">
            <v>6212261702029398377</v>
          </cell>
          <cell r="G2850">
            <v>166.59</v>
          </cell>
          <cell r="H2850" t="str">
            <v>2026/1/5 21:29:34</v>
          </cell>
          <cell r="I2850" t="str">
            <v>2026/1/10 0:00:00</v>
          </cell>
          <cell r="J2850" t="str">
            <v>已到账</v>
          </cell>
        </row>
        <row r="2851">
          <cell r="C2851" t="str">
            <v>PEBS202541010000428571</v>
          </cell>
          <cell r="D2851" t="str">
            <v>孔俊闯</v>
          </cell>
          <cell r="E2851" t="str">
            <v>工商银行</v>
          </cell>
          <cell r="F2851" t="str">
            <v>6222031105002421505</v>
          </cell>
          <cell r="G2851">
            <v>87.81</v>
          </cell>
          <cell r="H2851" t="str">
            <v>2026/1/7 9:56:00</v>
          </cell>
          <cell r="I2851" t="str">
            <v>2026/1/21 0:00:00</v>
          </cell>
          <cell r="J2851" t="str">
            <v>已到账</v>
          </cell>
        </row>
        <row r="2852">
          <cell r="C2852" t="str">
            <v>PEBS202541010000453347</v>
          </cell>
          <cell r="D2852" t="str">
            <v>王淑娟</v>
          </cell>
          <cell r="E2852" t="str">
            <v>建设银行</v>
          </cell>
          <cell r="F2852" t="str">
            <v>6210812390000124463</v>
          </cell>
          <cell r="G2852">
            <v>75.27</v>
          </cell>
          <cell r="H2852" t="str">
            <v>2025/12/28 11:49:54</v>
          </cell>
          <cell r="I2852" t="str">
            <v>2026/1/16 0:00:00</v>
          </cell>
          <cell r="J2852" t="str">
            <v>已到账</v>
          </cell>
        </row>
        <row r="2853">
          <cell r="C2853" t="str">
            <v>PDAA202541010000815555</v>
          </cell>
          <cell r="D2853" t="str">
            <v>许博文</v>
          </cell>
          <cell r="E2853" t="str">
            <v>建设银行</v>
          </cell>
          <cell r="F2853" t="str">
            <v>6217001240024122678</v>
          </cell>
          <cell r="G2853">
            <v>124.12</v>
          </cell>
          <cell r="H2853" t="str">
            <v>2025/12/26 19:44:00</v>
          </cell>
          <cell r="I2853" t="str">
            <v>2026/1/10 0:00:00</v>
          </cell>
          <cell r="J2853" t="str">
            <v>已到账</v>
          </cell>
        </row>
        <row r="2854">
          <cell r="C2854" t="str">
            <v>PDZA202541010001051603</v>
          </cell>
          <cell r="D2854" t="str">
            <v>杜恩龙</v>
          </cell>
          <cell r="E2854" t="str">
            <v>农业银行</v>
          </cell>
          <cell r="F2854" t="str">
            <v>6228482389515386576</v>
          </cell>
          <cell r="G2854">
            <v>18.82</v>
          </cell>
          <cell r="H2854" t="str">
            <v>2026/1/3 19:54:21</v>
          </cell>
          <cell r="I2854" t="str">
            <v>2026/1/10 0:00:00</v>
          </cell>
          <cell r="J2854" t="str">
            <v>已到账</v>
          </cell>
        </row>
        <row r="2855">
          <cell r="C2855" t="str">
            <v>PDZA202541010000991748</v>
          </cell>
          <cell r="D2855" t="str">
            <v>郭慧珂</v>
          </cell>
          <cell r="E2855" t="str">
            <v>邮政储蓄银行</v>
          </cell>
          <cell r="F2855" t="str">
            <v>6217994750045249523</v>
          </cell>
          <cell r="G2855">
            <v>26.89</v>
          </cell>
          <cell r="H2855" t="str">
            <v>2025/12/20 16:07:32</v>
          </cell>
          <cell r="I2855" t="str">
            <v>2025/12/22 0:00:00</v>
          </cell>
          <cell r="J2855" t="str">
            <v>已到账</v>
          </cell>
        </row>
        <row r="2856">
          <cell r="C2856" t="str">
            <v>PDZA202541010001098981</v>
          </cell>
          <cell r="D2856" t="str">
            <v>张文会</v>
          </cell>
          <cell r="E2856" t="str">
            <v>工商银行</v>
          </cell>
          <cell r="F2856" t="str">
            <v>6222031702013826035</v>
          </cell>
          <cell r="G2856">
            <v>18.82</v>
          </cell>
          <cell r="H2856" t="str">
            <v>2026/1/12 23:17:03</v>
          </cell>
          <cell r="I2856" t="str">
            <v>2026/1/16 0:00:00</v>
          </cell>
          <cell r="J2856" t="str">
            <v>已到账</v>
          </cell>
        </row>
        <row r="2857">
          <cell r="C2857" t="str">
            <v>PDAA202541010000752054</v>
          </cell>
          <cell r="D2857" t="str">
            <v>刘娟</v>
          </cell>
          <cell r="E2857" t="str">
            <v>建设银行</v>
          </cell>
          <cell r="F2857" t="str">
            <v>6215340301402621626</v>
          </cell>
          <cell r="G2857">
            <v>241.96</v>
          </cell>
          <cell r="H2857" t="str">
            <v>2026/1/19 19:52:59</v>
          </cell>
          <cell r="I2857" t="str">
            <v>2026/1/19 0:00:00</v>
          </cell>
          <cell r="J2857" t="str">
            <v>已到账</v>
          </cell>
        </row>
        <row r="2858">
          <cell r="C2858" t="str">
            <v>PEBS202541010000463636</v>
          </cell>
          <cell r="D2858" t="str">
            <v>罗熙</v>
          </cell>
          <cell r="E2858" t="str">
            <v>建设银行</v>
          </cell>
          <cell r="F2858" t="str">
            <v>6217002430026104480</v>
          </cell>
          <cell r="G2858">
            <v>87.81</v>
          </cell>
          <cell r="H2858" t="str">
            <v>2026/1/6 18:01:58</v>
          </cell>
          <cell r="I2858" t="str">
            <v>2026/1/21 0:00:00</v>
          </cell>
          <cell r="J2858" t="str">
            <v>已到账</v>
          </cell>
        </row>
        <row r="2859">
          <cell r="C2859" t="str">
            <v>PDAA202541010000868614</v>
          </cell>
          <cell r="D2859" t="str">
            <v>曹丽丽</v>
          </cell>
          <cell r="E2859" t="str">
            <v>农业银行</v>
          </cell>
          <cell r="F2859" t="str">
            <v>6230520710056746672</v>
          </cell>
          <cell r="G2859">
            <v>139.74</v>
          </cell>
          <cell r="H2859" t="str">
            <v>2026/1/11 21:35:51</v>
          </cell>
          <cell r="I2859" t="str">
            <v>2026/1/16 0:00:00</v>
          </cell>
          <cell r="J2859" t="str">
            <v>已到账</v>
          </cell>
        </row>
        <row r="2860">
          <cell r="C2860" t="str">
            <v>PEBS202541010000483174</v>
          </cell>
          <cell r="D2860" t="str">
            <v>朱振见</v>
          </cell>
          <cell r="E2860" t="str">
            <v>建设银行</v>
          </cell>
          <cell r="F2860" t="str">
            <v>6217000160011560469</v>
          </cell>
          <cell r="G2860">
            <v>87.81</v>
          </cell>
          <cell r="H2860" t="str">
            <v>2026/1/22 20:25:22</v>
          </cell>
          <cell r="I2860" t="str">
            <v>2026/2/2 0:00:00</v>
          </cell>
          <cell r="J2860" t="str">
            <v>已到账</v>
          </cell>
        </row>
        <row r="2861">
          <cell r="C2861" t="str">
            <v>PDAA202641010000032898</v>
          </cell>
          <cell r="D2861" t="str">
            <v>李亚伟</v>
          </cell>
          <cell r="E2861" t="str">
            <v>中国建设银行</v>
          </cell>
          <cell r="F2861" t="str">
            <v>6215340301451689557</v>
          </cell>
          <cell r="G2861">
            <v>258.89</v>
          </cell>
          <cell r="H2861" t="str">
            <v>2026/2/8 11:06:57</v>
          </cell>
          <cell r="I2861" t="str">
            <v/>
          </cell>
          <cell r="J2861" t="str">
            <v>未到账</v>
          </cell>
        </row>
        <row r="2862">
          <cell r="C2862" t="str">
            <v>PDZA202641010000046036</v>
          </cell>
          <cell r="D2862" t="str">
            <v>李艳乐</v>
          </cell>
          <cell r="E2862" t="str">
            <v>工商银行</v>
          </cell>
          <cell r="F2862" t="str">
            <v>6222081702006584806</v>
          </cell>
          <cell r="G2862">
            <v>18.8</v>
          </cell>
          <cell r="H2862" t="str">
            <v>2026/1/31 16:32:26</v>
          </cell>
          <cell r="I2862" t="str">
            <v/>
          </cell>
          <cell r="J2862" t="str">
            <v>未到账</v>
          </cell>
        </row>
        <row r="2863">
          <cell r="C2863" t="str">
            <v>PDAA202541010000725644</v>
          </cell>
          <cell r="D2863" t="str">
            <v>李金招</v>
          </cell>
          <cell r="E2863" t="str">
            <v>浙江农商银行</v>
          </cell>
          <cell r="F2863" t="str">
            <v>6230910399194963056</v>
          </cell>
          <cell r="G2863">
            <v>229</v>
          </cell>
          <cell r="H2863" t="str">
            <v>2025/12/3 20:10:24</v>
          </cell>
          <cell r="I2863" t="str">
            <v>2025/12/9 0:00:00</v>
          </cell>
          <cell r="J2863" t="str">
            <v>已到账</v>
          </cell>
        </row>
        <row r="2864">
          <cell r="C2864" t="str">
            <v>PDAA202541010000735082</v>
          </cell>
          <cell r="D2864" t="str">
            <v>谭永东</v>
          </cell>
          <cell r="E2864" t="str">
            <v>交通银行</v>
          </cell>
          <cell r="F2864" t="str">
            <v>6222600620006577921</v>
          </cell>
          <cell r="G2864">
            <v>30.88</v>
          </cell>
          <cell r="H2864" t="str">
            <v>2025/12/15 8:45:56</v>
          </cell>
          <cell r="I2864" t="str">
            <v>2025/12/15 0:00:00</v>
          </cell>
          <cell r="J2864" t="str">
            <v>已到账</v>
          </cell>
        </row>
        <row r="2865">
          <cell r="C2865" t="str">
            <v>PDAA202541010000761892</v>
          </cell>
          <cell r="D2865" t="str">
            <v>崔利全</v>
          </cell>
          <cell r="E2865" t="str">
            <v>农商银行</v>
          </cell>
          <cell r="F2865" t="str">
            <v>623059100200605001</v>
          </cell>
          <cell r="G2865">
            <v>56.62</v>
          </cell>
          <cell r="H2865" t="str">
            <v>2025/12/2 19:18:33</v>
          </cell>
          <cell r="I2865" t="str">
            <v>2025/12/12 0:00:00</v>
          </cell>
          <cell r="J2865" t="str">
            <v>已到账</v>
          </cell>
        </row>
        <row r="2866">
          <cell r="C2866" t="str">
            <v>PDAA202541010000914700</v>
          </cell>
          <cell r="D2866" t="str">
            <v>尚世伟</v>
          </cell>
          <cell r="E2866" t="str">
            <v>中国工商银行</v>
          </cell>
          <cell r="F2866" t="str">
            <v>6212811702001018444</v>
          </cell>
          <cell r="G2866">
            <v>271.73</v>
          </cell>
          <cell r="H2866" t="str">
            <v>2026/1/14 17:40:20</v>
          </cell>
          <cell r="I2866" t="str">
            <v>2026/1/29 0:00:00</v>
          </cell>
          <cell r="J2866" t="str">
            <v>已到账</v>
          </cell>
        </row>
        <row r="2867">
          <cell r="C2867" t="str">
            <v>PDZA202641010000000330</v>
          </cell>
          <cell r="D2867" t="str">
            <v>吕帅杰</v>
          </cell>
          <cell r="E2867" t="str">
            <v>邮政银行</v>
          </cell>
          <cell r="F2867" t="str">
            <v>6217994910123347041</v>
          </cell>
          <cell r="G2867">
            <v>18.82</v>
          </cell>
          <cell r="H2867" t="str">
            <v>2026/1/26 20:00:30</v>
          </cell>
          <cell r="I2867" t="str">
            <v/>
          </cell>
          <cell r="J2867" t="str">
            <v>未到账</v>
          </cell>
        </row>
        <row r="2868">
          <cell r="C2868" t="str">
            <v>PDAA202641010000010007</v>
          </cell>
          <cell r="D2868" t="str">
            <v>林贝贝</v>
          </cell>
          <cell r="E2868" t="str">
            <v>新疆农村信用社</v>
          </cell>
          <cell r="F2868" t="str">
            <v>6212872154863354</v>
          </cell>
          <cell r="G2868">
            <v>522.54</v>
          </cell>
          <cell r="H2868" t="str">
            <v>2026/1/29 15:56:06</v>
          </cell>
          <cell r="I2868" t="str">
            <v/>
          </cell>
          <cell r="J2868" t="str">
            <v>未到账</v>
          </cell>
        </row>
        <row r="2869">
          <cell r="C2869" t="str">
            <v>PDZA202541010001117324</v>
          </cell>
          <cell r="D2869" t="str">
            <v>周御风</v>
          </cell>
          <cell r="E2869" t="str">
            <v>平安银行</v>
          </cell>
          <cell r="F2869" t="str">
            <v>6230580000265571500</v>
          </cell>
          <cell r="G2869">
            <v>24</v>
          </cell>
          <cell r="H2869" t="str">
            <v>2025/12/29 16:21:58</v>
          </cell>
          <cell r="I2869" t="str">
            <v>2026/1/22 0:00:00</v>
          </cell>
          <cell r="J2869" t="str">
            <v>已到账</v>
          </cell>
        </row>
        <row r="2870">
          <cell r="C2870" t="str">
            <v>PDAA202541010000670803</v>
          </cell>
          <cell r="D2870" t="str">
            <v>陈璇</v>
          </cell>
          <cell r="E2870" t="str">
            <v>建设银行</v>
          </cell>
          <cell r="F2870" t="str">
            <v>6217002570000839708</v>
          </cell>
          <cell r="G2870">
            <v>623.12</v>
          </cell>
          <cell r="H2870" t="str">
            <v>2025/12/1 16:37:51</v>
          </cell>
          <cell r="I2870" t="str">
            <v>2025/12/2 0:00:00</v>
          </cell>
          <cell r="J2870" t="str">
            <v>已到账</v>
          </cell>
        </row>
        <row r="2871">
          <cell r="C2871" t="str">
            <v>PDAA202541010000737830</v>
          </cell>
          <cell r="D2871" t="str">
            <v>李燕英</v>
          </cell>
          <cell r="E2871" t="str">
            <v>建设银行</v>
          </cell>
          <cell r="F2871" t="str">
            <v>6210812430011440480</v>
          </cell>
          <cell r="G2871">
            <v>589.14</v>
          </cell>
          <cell r="H2871" t="str">
            <v>2025/12/5 14:06:58</v>
          </cell>
          <cell r="I2871" t="str">
            <v>2025/12/5 0:00:00</v>
          </cell>
          <cell r="J2871" t="str">
            <v>已到账</v>
          </cell>
        </row>
        <row r="2872">
          <cell r="C2872" t="str">
            <v>PDZA202541010000855320</v>
          </cell>
          <cell r="D2872" t="str">
            <v>杨继龙</v>
          </cell>
          <cell r="E2872" t="str">
            <v>建设银行</v>
          </cell>
          <cell r="F2872" t="str">
            <v>6217002580010772336</v>
          </cell>
          <cell r="G2872">
            <v>18.82</v>
          </cell>
          <cell r="H2872" t="str">
            <v>2025/12/9 17:22:27</v>
          </cell>
          <cell r="I2872" t="str">
            <v>2025/12/10 0:00:00</v>
          </cell>
          <cell r="J2872" t="str">
            <v>已到账</v>
          </cell>
        </row>
        <row r="2873">
          <cell r="C2873" t="str">
            <v>PDAA202541010000691924</v>
          </cell>
          <cell r="D2873" t="str">
            <v>李梦杰</v>
          </cell>
          <cell r="E2873" t="str">
            <v>建设银行</v>
          </cell>
          <cell r="F2873" t="str">
            <v>6215340301402971419</v>
          </cell>
          <cell r="G2873">
            <v>595.34</v>
          </cell>
          <cell r="H2873" t="str">
            <v>2025/12/2 14:29:42</v>
          </cell>
          <cell r="I2873" t="str">
            <v>2025/12/2 0:00:00</v>
          </cell>
          <cell r="J2873" t="str">
            <v>已到账</v>
          </cell>
        </row>
        <row r="2874">
          <cell r="C2874" t="str">
            <v>PDAA202541010000761970</v>
          </cell>
          <cell r="D2874" t="str">
            <v>赵婷婷</v>
          </cell>
          <cell r="E2874" t="str">
            <v>工商银行</v>
          </cell>
          <cell r="F2874" t="str">
            <v>6212251714005383218</v>
          </cell>
          <cell r="G2874">
            <v>220.41</v>
          </cell>
          <cell r="H2874" t="str">
            <v>2025/12/3 20:11:50</v>
          </cell>
          <cell r="I2874" t="str">
            <v>2025/12/12 0:00:00</v>
          </cell>
          <cell r="J2874" t="str">
            <v>已到账</v>
          </cell>
        </row>
        <row r="2875">
          <cell r="C2875" t="str">
            <v>PDAA202541010000914662</v>
          </cell>
          <cell r="D2875" t="str">
            <v>吕帅杰</v>
          </cell>
          <cell r="E2875" t="str">
            <v>邮政银行</v>
          </cell>
          <cell r="F2875" t="str">
            <v>6217994910123347041</v>
          </cell>
          <cell r="G2875">
            <v>192.29</v>
          </cell>
          <cell r="H2875" t="str">
            <v>2026/1/26 20:00:30</v>
          </cell>
          <cell r="I2875" t="str">
            <v>2026/1/29 0:00:00</v>
          </cell>
          <cell r="J2875" t="str">
            <v>已到账</v>
          </cell>
        </row>
        <row r="2876">
          <cell r="C2876" t="str">
            <v>PDZA202541010001171123</v>
          </cell>
          <cell r="D2876" t="str">
            <v>张文龙</v>
          </cell>
          <cell r="E2876" t="str">
            <v>中国银行</v>
          </cell>
          <cell r="F2876" t="str">
            <v>6217858000098351288</v>
          </cell>
          <cell r="G2876">
            <v>24.2</v>
          </cell>
          <cell r="H2876" t="str">
            <v>2026/1/27 16:52:00</v>
          </cell>
          <cell r="I2876" t="str">
            <v>2026/2/9 0:00:00</v>
          </cell>
          <cell r="J2876" t="str">
            <v>已到账</v>
          </cell>
        </row>
        <row r="2877">
          <cell r="C2877" t="str">
            <v>PDAA202541010000771903</v>
          </cell>
          <cell r="D2877" t="str">
            <v>孙桂英</v>
          </cell>
          <cell r="E2877" t="str">
            <v>工商银行</v>
          </cell>
          <cell r="F2877" t="str">
            <v>6222081702002557533</v>
          </cell>
          <cell r="G2877">
            <v>46.73</v>
          </cell>
          <cell r="H2877" t="str">
            <v>2025/12/14 22:31:32</v>
          </cell>
          <cell r="I2877" t="str">
            <v>2025/12/18 0:00:00</v>
          </cell>
          <cell r="J2877" t="str">
            <v>已到账</v>
          </cell>
        </row>
        <row r="2878">
          <cell r="C2878" t="str">
            <v>PDZA202541010000993154</v>
          </cell>
          <cell r="D2878" t="str">
            <v>韩高翔</v>
          </cell>
          <cell r="E2878" t="str">
            <v>工商银行</v>
          </cell>
          <cell r="F2878" t="str">
            <v>6212261602023548649</v>
          </cell>
          <cell r="G2878">
            <v>21.51</v>
          </cell>
          <cell r="H2878" t="str">
            <v>2025/12/7 20:59:17</v>
          </cell>
          <cell r="I2878" t="str">
            <v>2025/12/22 0:00:00</v>
          </cell>
          <cell r="J2878" t="str">
            <v>已到账</v>
          </cell>
        </row>
        <row r="2879">
          <cell r="C2879" t="str">
            <v>PDZA202541010000952755</v>
          </cell>
          <cell r="D2879" t="str">
            <v>刘娟</v>
          </cell>
          <cell r="E2879" t="str">
            <v>建设银行</v>
          </cell>
          <cell r="F2879" t="str">
            <v>6215340301402621626</v>
          </cell>
          <cell r="G2879">
            <v>18.82</v>
          </cell>
          <cell r="H2879" t="str">
            <v>2026/1/19 19:53:08</v>
          </cell>
          <cell r="I2879" t="str">
            <v>2026/1/19 0:00:00</v>
          </cell>
          <cell r="J2879" t="str">
            <v>已到账</v>
          </cell>
        </row>
        <row r="2880">
          <cell r="C2880" t="str">
            <v>PEBS202541010000476932</v>
          </cell>
          <cell r="D2880" t="str">
            <v>张镕</v>
          </cell>
          <cell r="E2880" t="str">
            <v>建设银行</v>
          </cell>
          <cell r="F2880" t="str">
            <v>6227002585040182934</v>
          </cell>
          <cell r="G2880">
            <v>87.81</v>
          </cell>
          <cell r="H2880" t="str">
            <v>2026/1/10 16:08:32</v>
          </cell>
          <cell r="I2880" t="str">
            <v>2026/1/22 0:00:00</v>
          </cell>
          <cell r="J2880" t="str">
            <v>已到账</v>
          </cell>
        </row>
        <row r="2881">
          <cell r="C2881" t="str">
            <v>PDAA202541010000880611</v>
          </cell>
          <cell r="D2881" t="str">
            <v>刘萨</v>
          </cell>
          <cell r="E2881" t="str">
            <v>农业银行</v>
          </cell>
          <cell r="F2881" t="str">
            <v>6230520710178337872</v>
          </cell>
          <cell r="G2881">
            <v>1073.11</v>
          </cell>
          <cell r="H2881" t="str">
            <v>2026/2/9 17:39:13</v>
          </cell>
          <cell r="I2881" t="str">
            <v/>
          </cell>
          <cell r="J2881" t="str">
            <v>未到账</v>
          </cell>
        </row>
        <row r="2882">
          <cell r="C2882" t="str">
            <v>PLCO202641010000000491</v>
          </cell>
          <cell r="D2882" t="str">
            <v>高帅</v>
          </cell>
          <cell r="E2882" t="str">
            <v>民生银行</v>
          </cell>
          <cell r="F2882" t="str">
            <v>6226222806573734</v>
          </cell>
          <cell r="G2882">
            <v>31.5</v>
          </cell>
          <cell r="H2882" t="str">
            <v>2026/2/3 19:22:35</v>
          </cell>
          <cell r="I2882" t="str">
            <v/>
          </cell>
          <cell r="J2882" t="str">
            <v>未到账</v>
          </cell>
        </row>
        <row r="2883">
          <cell r="C2883" t="str">
            <v>PDZA202541010001063287</v>
          </cell>
          <cell r="D2883" t="str">
            <v>李雨辉</v>
          </cell>
          <cell r="E2883" t="str">
            <v>邮政银行</v>
          </cell>
          <cell r="F2883" t="str">
            <v>6217994910248315998</v>
          </cell>
          <cell r="G2883">
            <v>24.2</v>
          </cell>
          <cell r="H2883" t="str">
            <v>2026/1/13 9:25:37</v>
          </cell>
          <cell r="I2883" t="str">
            <v>2026/1/14 0:00:00</v>
          </cell>
          <cell r="J2883" t="str">
            <v>已到账</v>
          </cell>
        </row>
        <row r="2884">
          <cell r="C2884" t="str">
            <v>PEBS202541010000461038</v>
          </cell>
          <cell r="D2884" t="str">
            <v>张上上</v>
          </cell>
          <cell r="E2884" t="str">
            <v>建设银行</v>
          </cell>
          <cell r="F2884" t="str">
            <v>6212842430001602388</v>
          </cell>
          <cell r="G2884">
            <v>105.66</v>
          </cell>
          <cell r="H2884" t="str">
            <v>2026/1/21 14:37:50</v>
          </cell>
          <cell r="I2884" t="str">
            <v>2026/1/22 0:00:00</v>
          </cell>
          <cell r="J2884" t="str">
            <v>已到账</v>
          </cell>
        </row>
        <row r="2885">
          <cell r="C2885" t="str">
            <v>PDZA202541010001030977</v>
          </cell>
          <cell r="D2885" t="str">
            <v>张建东</v>
          </cell>
          <cell r="E2885" t="str">
            <v>交通银行</v>
          </cell>
          <cell r="F2885" t="str">
            <v>6222600620012790864</v>
          </cell>
          <cell r="G2885">
            <v>26.89</v>
          </cell>
          <cell r="H2885" t="str">
            <v>2026/1/13 12:54:30</v>
          </cell>
          <cell r="I2885" t="str">
            <v>2026/1/13 0:00:00</v>
          </cell>
          <cell r="J2885" t="str">
            <v>已到账</v>
          </cell>
        </row>
        <row r="2886">
          <cell r="C2886" t="str">
            <v>PDZA202541010001149225</v>
          </cell>
          <cell r="D2886" t="str">
            <v>梁刘军</v>
          </cell>
          <cell r="E2886" t="str">
            <v>农业银行</v>
          </cell>
          <cell r="F2886" t="str">
            <v>6228490718008452679</v>
          </cell>
          <cell r="G2886">
            <v>24.2</v>
          </cell>
          <cell r="H2886" t="str">
            <v>2026/1/22 21:29:51</v>
          </cell>
          <cell r="I2886" t="str">
            <v>2026/1/27 0:00:00</v>
          </cell>
          <cell r="J2886" t="str">
            <v>已到账</v>
          </cell>
        </row>
        <row r="2887">
          <cell r="C2887" t="str">
            <v>PDAA202541010000893335</v>
          </cell>
          <cell r="D2887" t="str">
            <v>李洁</v>
          </cell>
          <cell r="E2887" t="str">
            <v>建设银行</v>
          </cell>
          <cell r="F2887" t="str">
            <v>6210812430017700705</v>
          </cell>
          <cell r="G2887">
            <v>218.57</v>
          </cell>
          <cell r="H2887" t="str">
            <v>2026/1/10 19:08:53</v>
          </cell>
          <cell r="I2887" t="str">
            <v>2026/1/23 0:00:00</v>
          </cell>
          <cell r="J2887" t="str">
            <v>已到账</v>
          </cell>
        </row>
        <row r="2888">
          <cell r="C2888" t="str">
            <v>PDZA202541010001136496</v>
          </cell>
          <cell r="D2888" t="str">
            <v>王浩</v>
          </cell>
          <cell r="E2888" t="str">
            <v>招商银行</v>
          </cell>
          <cell r="F2888" t="str">
            <v>6214830343595939</v>
          </cell>
          <cell r="G2888">
            <v>24.2</v>
          </cell>
          <cell r="H2888" t="str">
            <v>2026/1/13 18:55:55</v>
          </cell>
          <cell r="I2888" t="str">
            <v>2026/1/23 0:00:00</v>
          </cell>
          <cell r="J2888" t="str">
            <v>已到账</v>
          </cell>
        </row>
        <row r="2889">
          <cell r="C2889" t="str">
            <v>PDZA202541010000941570</v>
          </cell>
          <cell r="D2889" t="str">
            <v>孙培培</v>
          </cell>
          <cell r="E2889" t="str">
            <v>建设银行</v>
          </cell>
          <cell r="F2889" t="str">
            <v>6217002430010162247</v>
          </cell>
          <cell r="G2889">
            <v>26.88</v>
          </cell>
          <cell r="H2889" t="str">
            <v>2025/12/28 23:05:50</v>
          </cell>
          <cell r="I2889" t="str">
            <v>2025/12/28 0:00:00</v>
          </cell>
          <cell r="J2889" t="str">
            <v>已到账</v>
          </cell>
        </row>
        <row r="2890">
          <cell r="C2890" t="str">
            <v>PDAA202541010000880872</v>
          </cell>
          <cell r="D2890" t="str">
            <v>宋雅林</v>
          </cell>
          <cell r="E2890" t="str">
            <v>农业银行</v>
          </cell>
          <cell r="F2890" t="str">
            <v>6230520400335041570</v>
          </cell>
          <cell r="G2890">
            <v>53.64</v>
          </cell>
          <cell r="H2890" t="str">
            <v>2026/1/20 13:50:10</v>
          </cell>
          <cell r="I2890" t="str">
            <v>2026/1/20 0:00:00</v>
          </cell>
          <cell r="J2890" t="str">
            <v>已到账</v>
          </cell>
        </row>
        <row r="2891">
          <cell r="C2891" t="str">
            <v>PDZA202541010000994486</v>
          </cell>
          <cell r="D2891" t="str">
            <v>范文杰</v>
          </cell>
          <cell r="E2891" t="str">
            <v>中国银行</v>
          </cell>
          <cell r="F2891" t="str">
            <v>6216608000011069905</v>
          </cell>
          <cell r="G2891">
            <v>24.2</v>
          </cell>
          <cell r="H2891" t="str">
            <v>2025/12/3 20:13:35</v>
          </cell>
          <cell r="I2891" t="str">
            <v>2025/12/23 0:00:00</v>
          </cell>
          <cell r="J2891" t="str">
            <v>已到账</v>
          </cell>
        </row>
        <row r="2892">
          <cell r="C2892" t="str">
            <v>PDAA202541010000874672</v>
          </cell>
          <cell r="D2892" t="str">
            <v>徐纪中</v>
          </cell>
          <cell r="E2892" t="str">
            <v>平安银行</v>
          </cell>
          <cell r="F2892" t="str">
            <v>6230580000421774808</v>
          </cell>
          <cell r="G2892">
            <v>558.27</v>
          </cell>
          <cell r="H2892" t="str">
            <v>2025/12/23 19:21:02</v>
          </cell>
          <cell r="I2892" t="str">
            <v/>
          </cell>
          <cell r="J2892" t="str">
            <v>转账失败</v>
          </cell>
        </row>
        <row r="2893">
          <cell r="C2893" t="str">
            <v>PEBS202541010000453608-1</v>
          </cell>
          <cell r="D2893" t="str">
            <v>刘继军</v>
          </cell>
          <cell r="E2893" t="str">
            <v>工商银行商鼎路支行</v>
          </cell>
          <cell r="F2893" t="str">
            <v>6212261702028702983</v>
          </cell>
          <cell r="G2893">
            <v>37.63</v>
          </cell>
          <cell r="H2893" t="str">
            <v>2026/1/6 19:47:10</v>
          </cell>
          <cell r="I2893" t="str">
            <v>2026/1/22 0:00:00</v>
          </cell>
          <cell r="J2893" t="str">
            <v>已到账</v>
          </cell>
        </row>
        <row r="2894">
          <cell r="C2894" t="str">
            <v>PEBS202541010000412120-1</v>
          </cell>
          <cell r="D2894" t="str">
            <v>刘继军</v>
          </cell>
          <cell r="E2894" t="str">
            <v>工商银行商鼎路支行</v>
          </cell>
          <cell r="F2894" t="str">
            <v>6212261702028702983</v>
          </cell>
          <cell r="G2894">
            <v>37.63</v>
          </cell>
          <cell r="H2894" t="str">
            <v>2026/1/4 18:42:50</v>
          </cell>
          <cell r="I2894" t="str">
            <v>2026/1/22 0:00:00</v>
          </cell>
          <cell r="J2894" t="str">
            <v>已到账</v>
          </cell>
        </row>
        <row r="2895">
          <cell r="C2895" t="str">
            <v>PEBS202541010000479788-1</v>
          </cell>
          <cell r="D2895" t="str">
            <v>刘继军</v>
          </cell>
          <cell r="E2895" t="str">
            <v>工商银行商鼎路支行</v>
          </cell>
          <cell r="F2895" t="str">
            <v>6212261702028702983</v>
          </cell>
          <cell r="G2895">
            <v>150.75</v>
          </cell>
          <cell r="H2895" t="str">
            <v>2026/1/7 18:54:25</v>
          </cell>
          <cell r="I2895" t="str">
            <v>2026/1/22 0:00:00</v>
          </cell>
          <cell r="J2895" t="str">
            <v>已到账</v>
          </cell>
        </row>
        <row r="2896">
          <cell r="C2896" t="str">
            <v>PDAA202541010000850459</v>
          </cell>
          <cell r="D2896" t="str">
            <v>皮俊锋</v>
          </cell>
          <cell r="E2896" t="str">
            <v>中国银行</v>
          </cell>
          <cell r="F2896" t="str">
            <v>6217908000009345858</v>
          </cell>
          <cell r="G2896">
            <v>169.68</v>
          </cell>
          <cell r="H2896" t="str">
            <v>2025/12/22 22:12:52</v>
          </cell>
          <cell r="I2896" t="str">
            <v>2026/1/13 0:00:00</v>
          </cell>
          <cell r="J2896" t="str">
            <v>已到账</v>
          </cell>
        </row>
        <row r="2897">
          <cell r="C2897" t="str">
            <v>PDZA202541010001003832</v>
          </cell>
          <cell r="D2897" t="str">
            <v>张淼</v>
          </cell>
          <cell r="E2897" t="str">
            <v>工商银行</v>
          </cell>
          <cell r="F2897" t="str">
            <v>6222081702009259133</v>
          </cell>
          <cell r="G2897">
            <v>26.88</v>
          </cell>
          <cell r="H2897" t="str">
            <v>2026/1/6 15:14:29</v>
          </cell>
          <cell r="I2897" t="str">
            <v>2026/1/6 0:00:00</v>
          </cell>
          <cell r="J2897" t="str">
            <v>已到账</v>
          </cell>
        </row>
        <row r="2898">
          <cell r="C2898" t="str">
            <v/>
          </cell>
          <cell r="D2898" t="str">
            <v>刘继军</v>
          </cell>
          <cell r="E2898" t="str">
            <v/>
          </cell>
          <cell r="F2898" t="str">
            <v>6212261702028702983</v>
          </cell>
          <cell r="G2898">
            <v>150.75</v>
          </cell>
          <cell r="H2898" t="str">
            <v>2026/2/2 19:39:00</v>
          </cell>
          <cell r="I2898" t="str">
            <v>2026/2/2 0:00:00</v>
          </cell>
          <cell r="J2898" t="str">
            <v>已到账</v>
          </cell>
        </row>
        <row r="2899">
          <cell r="C2899" t="str">
            <v/>
          </cell>
          <cell r="D2899" t="str">
            <v>刘继军</v>
          </cell>
          <cell r="E2899" t="str">
            <v/>
          </cell>
          <cell r="F2899" t="str">
            <v>6212261702028702983</v>
          </cell>
          <cell r="G2899">
            <v>40.56</v>
          </cell>
          <cell r="H2899" t="str">
            <v>2026/2/2 19:23:17</v>
          </cell>
          <cell r="I2899" t="str">
            <v>2026/2/2 0:00:00</v>
          </cell>
          <cell r="J2899" t="str">
            <v>已到账</v>
          </cell>
        </row>
        <row r="2900">
          <cell r="C2900" t="str">
            <v/>
          </cell>
          <cell r="D2900" t="str">
            <v>刘继军</v>
          </cell>
          <cell r="E2900" t="str">
            <v/>
          </cell>
          <cell r="F2900" t="str">
            <v>6212261702028702983</v>
          </cell>
          <cell r="G2900">
            <v>37.63</v>
          </cell>
          <cell r="H2900" t="str">
            <v>2026/2/2 18:44:35</v>
          </cell>
          <cell r="I2900" t="str">
            <v>2026/2/2 0:00:00</v>
          </cell>
          <cell r="J2900" t="str">
            <v>已到账</v>
          </cell>
        </row>
        <row r="2901">
          <cell r="C2901" t="str">
            <v>PEBS202541010000457702-1</v>
          </cell>
          <cell r="D2901" t="str">
            <v>刘继军</v>
          </cell>
          <cell r="E2901" t="str">
            <v>工商银行商鼎路支行</v>
          </cell>
          <cell r="F2901" t="str">
            <v>6212261702028702983</v>
          </cell>
          <cell r="G2901">
            <v>37.63</v>
          </cell>
          <cell r="H2901" t="str">
            <v>2026/1/6 19:50:29</v>
          </cell>
          <cell r="I2901" t="str">
            <v>2026/1/22 0:00:00</v>
          </cell>
          <cell r="J2901" t="str">
            <v>已到账</v>
          </cell>
        </row>
        <row r="2902">
          <cell r="C2902" t="str">
            <v>PDZA202541010000968672</v>
          </cell>
          <cell r="D2902" t="str">
            <v>郑春光</v>
          </cell>
          <cell r="E2902" t="str">
            <v>建设银行</v>
          </cell>
          <cell r="F2902" t="str">
            <v>6217002430057897416</v>
          </cell>
          <cell r="G2902">
            <v>18.82</v>
          </cell>
          <cell r="H2902" t="str">
            <v>2025/12/31 10:14:49</v>
          </cell>
          <cell r="I2902" t="str">
            <v>2025/12/31 0:00:00</v>
          </cell>
          <cell r="J2902" t="str">
            <v>已到账</v>
          </cell>
        </row>
        <row r="2903">
          <cell r="C2903" t="str">
            <v>PDZA202541010001113063</v>
          </cell>
          <cell r="D2903" t="str">
            <v>李广伟</v>
          </cell>
          <cell r="E2903" t="str">
            <v>建设银行</v>
          </cell>
          <cell r="F2903" t="str">
            <v>6212842480310044897</v>
          </cell>
          <cell r="G2903">
            <v>24.2</v>
          </cell>
          <cell r="H2903" t="str">
            <v>2026/1/18 21:32:37</v>
          </cell>
          <cell r="I2903" t="str">
            <v>2026/1/20 0:00:00</v>
          </cell>
          <cell r="J2903" t="str">
            <v>已到账</v>
          </cell>
        </row>
        <row r="2904">
          <cell r="C2904" t="str">
            <v>PDAA202541010000848759</v>
          </cell>
          <cell r="D2904" t="str">
            <v>雷小裕</v>
          </cell>
          <cell r="E2904" t="str">
            <v>建设银行</v>
          </cell>
          <cell r="F2904" t="str">
            <v>6210812430019030226</v>
          </cell>
          <cell r="G2904">
            <v>532.69</v>
          </cell>
          <cell r="H2904" t="str">
            <v>2026/1/8 18:51:53</v>
          </cell>
          <cell r="I2904" t="str">
            <v>2026/1/10 0:00:00</v>
          </cell>
          <cell r="J2904" t="str">
            <v>已到账</v>
          </cell>
        </row>
        <row r="2905">
          <cell r="C2905" t="str">
            <v/>
          </cell>
          <cell r="D2905" t="str">
            <v>刘继军</v>
          </cell>
          <cell r="E2905" t="str">
            <v/>
          </cell>
          <cell r="F2905" t="str">
            <v>6212261702028702983</v>
          </cell>
          <cell r="G2905">
            <v>65.86</v>
          </cell>
          <cell r="H2905" t="str">
            <v>2026/2/2 19:27:37</v>
          </cell>
          <cell r="I2905" t="str">
            <v>2026/2/2 0:00:00</v>
          </cell>
          <cell r="J2905" t="str">
            <v>已到账</v>
          </cell>
        </row>
        <row r="2906">
          <cell r="C2906" t="str">
            <v>PEBS202541010000457272-1</v>
          </cell>
          <cell r="D2906" t="str">
            <v>刘继军</v>
          </cell>
          <cell r="E2906" t="str">
            <v>工商银行商鼎路支行</v>
          </cell>
          <cell r="F2906" t="str">
            <v>6212261702028702983</v>
          </cell>
          <cell r="G2906">
            <v>37.63</v>
          </cell>
          <cell r="H2906" t="str">
            <v>2026/1/13 10:30:31</v>
          </cell>
          <cell r="I2906" t="str">
            <v>2026/1/21 15:57:28</v>
          </cell>
          <cell r="J2906" t="str">
            <v>已到账</v>
          </cell>
        </row>
        <row r="2907">
          <cell r="C2907" t="str">
            <v>PDAA202541010000855528</v>
          </cell>
          <cell r="D2907" t="str">
            <v>聂磊</v>
          </cell>
          <cell r="E2907" t="str">
            <v>建设银行</v>
          </cell>
          <cell r="F2907" t="str">
            <v>4340622430101388</v>
          </cell>
          <cell r="G2907">
            <v>51.44</v>
          </cell>
          <cell r="H2907" t="str">
            <v>2026/1/3 22:25:29</v>
          </cell>
          <cell r="I2907" t="str">
            <v>2026/1/13 0:00:00</v>
          </cell>
          <cell r="J2907" t="str">
            <v>已到账</v>
          </cell>
        </row>
        <row r="2908">
          <cell r="C2908" t="str">
            <v>PDAA202541010000812865</v>
          </cell>
          <cell r="D2908" t="str">
            <v>肖恩涛</v>
          </cell>
          <cell r="E2908" t="str">
            <v>广大银行</v>
          </cell>
          <cell r="F2908" t="str">
            <v>6226632200076094</v>
          </cell>
          <cell r="G2908">
            <v>748.45</v>
          </cell>
          <cell r="H2908" t="str">
            <v>2026/1/5 16:12:46</v>
          </cell>
          <cell r="I2908" t="str">
            <v>2026/1/9 0:00:00</v>
          </cell>
          <cell r="J2908" t="str">
            <v>已到账</v>
          </cell>
        </row>
        <row r="2909">
          <cell r="C2909" t="str">
            <v/>
          </cell>
          <cell r="D2909" t="str">
            <v>刘继军</v>
          </cell>
          <cell r="E2909" t="str">
            <v/>
          </cell>
          <cell r="F2909" t="str">
            <v>6212261702028702983</v>
          </cell>
          <cell r="G2909">
            <v>37.63</v>
          </cell>
          <cell r="H2909" t="str">
            <v>2026/2/2 18:40:34</v>
          </cell>
          <cell r="I2909" t="str">
            <v>2026/2/2 0:00:00</v>
          </cell>
          <cell r="J2909" t="str">
            <v>已到账</v>
          </cell>
        </row>
        <row r="2910">
          <cell r="C2910" t="str">
            <v>PDAA202641010000023668</v>
          </cell>
          <cell r="D2910" t="str">
            <v>张朝</v>
          </cell>
          <cell r="E2910" t="str">
            <v>工商银行</v>
          </cell>
          <cell r="F2910" t="str">
            <v>6222021702008513707</v>
          </cell>
          <cell r="G2910">
            <v>34.2</v>
          </cell>
          <cell r="H2910" t="str">
            <v>2026/1/20 9:16:16</v>
          </cell>
          <cell r="I2910" t="str">
            <v/>
          </cell>
          <cell r="J2910" t="str">
            <v>未到账</v>
          </cell>
        </row>
        <row r="2911">
          <cell r="C2911" t="str">
            <v/>
          </cell>
          <cell r="D2911" t="str">
            <v>刘继军</v>
          </cell>
          <cell r="E2911" t="str">
            <v/>
          </cell>
          <cell r="F2911" t="str">
            <v>6212261702028702983</v>
          </cell>
          <cell r="G2911">
            <v>65.86</v>
          </cell>
          <cell r="H2911" t="str">
            <v>2026/2/2 18:33:08</v>
          </cell>
          <cell r="I2911" t="str">
            <v>2026/2/2 0:00:00</v>
          </cell>
          <cell r="J2911" t="str">
            <v>已到账</v>
          </cell>
        </row>
        <row r="2912">
          <cell r="C2912" t="str">
            <v>PDZA202541010001076043</v>
          </cell>
          <cell r="D2912" t="str">
            <v>陈龙涛</v>
          </cell>
          <cell r="E2912" t="str">
            <v>农业银行</v>
          </cell>
          <cell r="F2912" t="str">
            <v>6230522080102259973</v>
          </cell>
          <cell r="G2912">
            <v>21.51</v>
          </cell>
          <cell r="H2912" t="str">
            <v>2025/12/23 15:48:06</v>
          </cell>
          <cell r="I2912" t="str">
            <v>2026/1/13 0:00:00</v>
          </cell>
          <cell r="J2912" t="str">
            <v>已到账</v>
          </cell>
        </row>
        <row r="2913">
          <cell r="C2913" t="str">
            <v>PDAA202541010000736789</v>
          </cell>
          <cell r="D2913" t="str">
            <v>刘云飞</v>
          </cell>
          <cell r="E2913" t="str">
            <v>工商银行</v>
          </cell>
          <cell r="F2913" t="str">
            <v>6212261717006732752</v>
          </cell>
          <cell r="G2913">
            <v>395.29</v>
          </cell>
          <cell r="H2913" t="str">
            <v>2025/12/8 21:29:30</v>
          </cell>
          <cell r="I2913" t="str">
            <v>2025/12/9 0:00:00</v>
          </cell>
          <cell r="J2913" t="str">
            <v>已到账</v>
          </cell>
        </row>
        <row r="2914">
          <cell r="C2914" t="str">
            <v/>
          </cell>
          <cell r="D2914" t="str">
            <v>刘继军</v>
          </cell>
          <cell r="E2914" t="str">
            <v/>
          </cell>
          <cell r="F2914" t="str">
            <v>6212261702028702983</v>
          </cell>
          <cell r="G2914">
            <v>69.53</v>
          </cell>
          <cell r="H2914" t="str">
            <v>2026/2/2 18:33:09</v>
          </cell>
          <cell r="I2914" t="str">
            <v>2026/2/2 0:00:00</v>
          </cell>
          <cell r="J2914" t="str">
            <v>已到账</v>
          </cell>
        </row>
        <row r="2915">
          <cell r="C2915" t="str">
            <v/>
          </cell>
          <cell r="D2915" t="str">
            <v>刘继军</v>
          </cell>
          <cell r="E2915" t="str">
            <v/>
          </cell>
          <cell r="F2915" t="str">
            <v>6212261702028702983</v>
          </cell>
          <cell r="G2915">
            <v>13.24</v>
          </cell>
          <cell r="H2915" t="str">
            <v>2026/2/2 19:44:30</v>
          </cell>
          <cell r="I2915" t="str">
            <v>2026/2/2 0:00:00</v>
          </cell>
          <cell r="J2915" t="str">
            <v>已到账</v>
          </cell>
        </row>
        <row r="2916">
          <cell r="C2916" t="str">
            <v/>
          </cell>
          <cell r="D2916" t="str">
            <v>刘继军</v>
          </cell>
          <cell r="E2916" t="str">
            <v/>
          </cell>
          <cell r="F2916" t="str">
            <v>6212261702028702983</v>
          </cell>
          <cell r="G2916">
            <v>65.86</v>
          </cell>
          <cell r="H2916" t="str">
            <v>2026/2/2 18:33:08</v>
          </cell>
          <cell r="I2916" t="str">
            <v>2026/2/2 0:00:00</v>
          </cell>
          <cell r="J2916" t="str">
            <v>已到账</v>
          </cell>
        </row>
        <row r="2917">
          <cell r="C2917" t="str">
            <v>PDAA202541010000844996</v>
          </cell>
          <cell r="D2917" t="str">
            <v>张伟林</v>
          </cell>
          <cell r="E2917" t="str">
            <v>建设银行</v>
          </cell>
          <cell r="F2917" t="str">
            <v>6217002430014168984</v>
          </cell>
          <cell r="G2917">
            <v>1099.39</v>
          </cell>
          <cell r="H2917" t="str">
            <v>2026/1/3 21:23:42</v>
          </cell>
          <cell r="I2917" t="str">
            <v>2026/1/10 0:00:00</v>
          </cell>
          <cell r="J2917" t="str">
            <v>已到账</v>
          </cell>
        </row>
        <row r="2918">
          <cell r="C2918" t="str">
            <v>PDAA202541010000887110</v>
          </cell>
          <cell r="D2918" t="str">
            <v>叶舒磊</v>
          </cell>
          <cell r="E2918" t="str">
            <v>建设银行</v>
          </cell>
          <cell r="F2918" t="str">
            <v>6215340301414117431</v>
          </cell>
          <cell r="G2918">
            <v>252.85</v>
          </cell>
          <cell r="H2918" t="str">
            <v>2026/1/23 0:44:43</v>
          </cell>
          <cell r="I2918" t="str">
            <v>2026/1/23 0:00:00</v>
          </cell>
          <cell r="J2918" t="str">
            <v>已到账</v>
          </cell>
        </row>
        <row r="2919">
          <cell r="C2919" t="str">
            <v>PDZA202541010000953000</v>
          </cell>
          <cell r="D2919" t="str">
            <v>任雨伟</v>
          </cell>
          <cell r="E2919" t="str">
            <v>建设银行</v>
          </cell>
          <cell r="F2919" t="str">
            <v>6215340301416002953</v>
          </cell>
          <cell r="G2919">
            <v>24.19</v>
          </cell>
          <cell r="H2919" t="str">
            <v>2025/12/9 19:14:17</v>
          </cell>
          <cell r="I2919" t="str">
            <v>2025/12/11 0:00:00</v>
          </cell>
          <cell r="J2919" t="str">
            <v>已到账</v>
          </cell>
        </row>
        <row r="2920">
          <cell r="C2920" t="str">
            <v>PDAA202541010000899498</v>
          </cell>
          <cell r="D2920" t="str">
            <v>路圆圆</v>
          </cell>
          <cell r="E2920" t="str">
            <v>农业银行</v>
          </cell>
          <cell r="F2920" t="str">
            <v>6228410713006392164</v>
          </cell>
          <cell r="G2920">
            <v>138.03</v>
          </cell>
          <cell r="H2920" t="str">
            <v>2026/1/10 13:34:50</v>
          </cell>
          <cell r="I2920" t="str">
            <v>2026/1/23 0:00:00</v>
          </cell>
          <cell r="J2920" t="str">
            <v>已到账</v>
          </cell>
        </row>
        <row r="2921">
          <cell r="C2921" t="str">
            <v>PDZA202541010001002156</v>
          </cell>
          <cell r="D2921" t="str">
            <v>张向雷</v>
          </cell>
          <cell r="E2921" t="str">
            <v>中国银行</v>
          </cell>
          <cell r="F2921" t="str">
            <v>6217858000058328136</v>
          </cell>
          <cell r="G2921">
            <v>24.2</v>
          </cell>
          <cell r="H2921" t="str">
            <v>2026/1/5 16:36:52</v>
          </cell>
          <cell r="I2921" t="str">
            <v>2026/1/10 0:00:00</v>
          </cell>
          <cell r="J2921" t="str">
            <v>已到账</v>
          </cell>
        </row>
        <row r="2922">
          <cell r="C2922" t="str">
            <v>PEBS202541010000446540</v>
          </cell>
          <cell r="D2922" t="str">
            <v>徐帅</v>
          </cell>
          <cell r="E2922" t="str">
            <v>邮政银行</v>
          </cell>
          <cell r="F2922" t="str">
            <v>6217995010012169850</v>
          </cell>
          <cell r="G2922">
            <v>50.25</v>
          </cell>
          <cell r="H2922" t="str">
            <v>2026/1/21 18:36:58</v>
          </cell>
          <cell r="I2922" t="str">
            <v>2026/2/2 0:00:00</v>
          </cell>
          <cell r="J2922" t="str">
            <v>已到账</v>
          </cell>
        </row>
        <row r="2923">
          <cell r="C2923" t="str">
            <v>PDZA202641010000087599</v>
          </cell>
          <cell r="D2923" t="str">
            <v>孙金焕</v>
          </cell>
          <cell r="E2923" t="str">
            <v>交通银行</v>
          </cell>
          <cell r="F2923" t="str">
            <v>6222600620015906152</v>
          </cell>
          <cell r="G2923">
            <v>18.82</v>
          </cell>
          <cell r="H2923" t="str">
            <v>2026/2/4 16:36:39</v>
          </cell>
          <cell r="I2923" t="str">
            <v/>
          </cell>
          <cell r="J2923" t="str">
            <v>未到账</v>
          </cell>
        </row>
        <row r="2924">
          <cell r="C2924" t="str">
            <v/>
          </cell>
          <cell r="D2924" t="str">
            <v>刘继军</v>
          </cell>
          <cell r="E2924" t="str">
            <v/>
          </cell>
          <cell r="F2924" t="str">
            <v>6212261702028702983</v>
          </cell>
          <cell r="G2924">
            <v>13.24</v>
          </cell>
          <cell r="H2924" t="str">
            <v>2026/2/2 19:39:01</v>
          </cell>
          <cell r="I2924" t="str">
            <v>2026/2/2 0:00:00</v>
          </cell>
          <cell r="J2924" t="str">
            <v>已到账</v>
          </cell>
        </row>
        <row r="2925">
          <cell r="C2925" t="str">
            <v>PDAA202641010000037517</v>
          </cell>
          <cell r="D2925" t="str">
            <v>师林涛</v>
          </cell>
          <cell r="E2925" t="str">
            <v>工商银行</v>
          </cell>
          <cell r="F2925" t="str">
            <v>6212261715000652588</v>
          </cell>
          <cell r="G2925">
            <v>346.44</v>
          </cell>
          <cell r="H2925" t="str">
            <v>2026/1/27 16:18:28</v>
          </cell>
          <cell r="I2925" t="str">
            <v/>
          </cell>
          <cell r="J2925" t="str">
            <v>未到账</v>
          </cell>
        </row>
        <row r="2926">
          <cell r="C2926" t="str">
            <v>PDAA202541010000820406</v>
          </cell>
          <cell r="D2926" t="str">
            <v>刘扬</v>
          </cell>
          <cell r="E2926" t="str">
            <v>工商银行</v>
          </cell>
          <cell r="F2926" t="str">
            <v>6212261702020154910</v>
          </cell>
          <cell r="G2926">
            <v>164.48</v>
          </cell>
          <cell r="H2926" t="str">
            <v>2026/1/8 23:31:06</v>
          </cell>
          <cell r="I2926" t="str">
            <v>2026/1/9 0:00:00</v>
          </cell>
          <cell r="J2926" t="str">
            <v>已到账</v>
          </cell>
        </row>
        <row r="2927">
          <cell r="C2927" t="str">
            <v>PDZA202541010000940719</v>
          </cell>
          <cell r="D2927" t="str">
            <v>郑桢桢</v>
          </cell>
          <cell r="E2927" t="str">
            <v>农业银行</v>
          </cell>
          <cell r="F2927" t="str">
            <v>6228480018836452674</v>
          </cell>
          <cell r="G2927">
            <v>21.79</v>
          </cell>
          <cell r="H2927" t="str">
            <v>2025/12/9 13:44:34</v>
          </cell>
          <cell r="I2927" t="str">
            <v>2025/12/9 0:00:00</v>
          </cell>
          <cell r="J2927" t="str">
            <v>已到账</v>
          </cell>
        </row>
        <row r="2928">
          <cell r="C2928" t="str">
            <v>PDAA202541010000880379</v>
          </cell>
          <cell r="D2928" t="str">
            <v>李广伟</v>
          </cell>
          <cell r="E2928" t="str">
            <v>建设银行</v>
          </cell>
          <cell r="F2928" t="str">
            <v>6212842480310044897</v>
          </cell>
          <cell r="G2928">
            <v>300.17</v>
          </cell>
          <cell r="H2928" t="str">
            <v>2026/1/18 21:32:37</v>
          </cell>
          <cell r="I2928" t="str">
            <v>2026/1/20 0:00:00</v>
          </cell>
          <cell r="J2928" t="str">
            <v>已到账</v>
          </cell>
        </row>
        <row r="2929">
          <cell r="C2929" t="str">
            <v>PEBS202541010000455791-1</v>
          </cell>
          <cell r="D2929" t="str">
            <v>刘继军</v>
          </cell>
          <cell r="E2929" t="str">
            <v>工商银行商鼎路支行</v>
          </cell>
          <cell r="F2929" t="str">
            <v>6212261702028702983</v>
          </cell>
          <cell r="G2929">
            <v>65.86</v>
          </cell>
          <cell r="H2929" t="str">
            <v>2026/1/6 19:48:36</v>
          </cell>
          <cell r="I2929" t="str">
            <v>2026/1/22 0:00:00</v>
          </cell>
          <cell r="J2929" t="str">
            <v>已到账</v>
          </cell>
        </row>
        <row r="2930">
          <cell r="C2930" t="str">
            <v>PDZA202541010000969654</v>
          </cell>
          <cell r="D2930" t="str">
            <v>王志强</v>
          </cell>
          <cell r="E2930" t="str">
            <v>中国建设银行</v>
          </cell>
          <cell r="F2930" t="str">
            <v>6217002440004326732</v>
          </cell>
          <cell r="G2930">
            <v>18.82</v>
          </cell>
          <cell r="H2930" t="str">
            <v>2025/12/22 20:51:28</v>
          </cell>
          <cell r="I2930" t="str">
            <v>2025/12/23 0:00:00</v>
          </cell>
          <cell r="J2930" t="str">
            <v>已到账</v>
          </cell>
        </row>
        <row r="2931">
          <cell r="C2931" t="str">
            <v>PEBS202541010000456950</v>
          </cell>
          <cell r="D2931" t="str">
            <v>李广伟</v>
          </cell>
          <cell r="E2931" t="str">
            <v>建设银行</v>
          </cell>
          <cell r="F2931" t="str">
            <v>6212842480310044897</v>
          </cell>
          <cell r="G2931">
            <v>87.81</v>
          </cell>
          <cell r="H2931" t="str">
            <v>2026/1/18 21:32:37</v>
          </cell>
          <cell r="I2931" t="str">
            <v>2026/2/2 0:00:00</v>
          </cell>
          <cell r="J2931" t="str">
            <v>已到账</v>
          </cell>
        </row>
        <row r="2932">
          <cell r="C2932" t="str">
            <v/>
          </cell>
          <cell r="D2932" t="str">
            <v>刘继军</v>
          </cell>
          <cell r="E2932" t="str">
            <v/>
          </cell>
          <cell r="F2932" t="str">
            <v>6212261702028702983</v>
          </cell>
          <cell r="G2932">
            <v>13.24</v>
          </cell>
          <cell r="H2932" t="str">
            <v>2026/2/2 18:51:36</v>
          </cell>
          <cell r="I2932" t="str">
            <v>2026/2/2 0:00:00</v>
          </cell>
          <cell r="J2932" t="str">
            <v>已到账</v>
          </cell>
        </row>
        <row r="2933">
          <cell r="C2933" t="str">
            <v>PEBS202641010000012990</v>
          </cell>
          <cell r="D2933" t="str">
            <v>李连超</v>
          </cell>
          <cell r="E2933" t="str">
            <v>工商银行</v>
          </cell>
          <cell r="F2933" t="str">
            <v>6212261702043492008</v>
          </cell>
          <cell r="G2933">
            <v>33.2</v>
          </cell>
          <cell r="H2933" t="str">
            <v>2026/2/7 9:59:11</v>
          </cell>
          <cell r="I2933" t="str">
            <v/>
          </cell>
          <cell r="J2933" t="str">
            <v>未到账</v>
          </cell>
        </row>
        <row r="2934">
          <cell r="C2934" t="str">
            <v/>
          </cell>
          <cell r="D2934" t="str">
            <v>刘继军</v>
          </cell>
          <cell r="E2934" t="str">
            <v/>
          </cell>
          <cell r="F2934" t="str">
            <v>6212261702028702983</v>
          </cell>
          <cell r="G2934">
            <v>39.84</v>
          </cell>
          <cell r="H2934" t="str">
            <v>2026/2/2 18:40:33</v>
          </cell>
          <cell r="I2934" t="str">
            <v>2026/2/2 0:00:00</v>
          </cell>
          <cell r="J2934" t="str">
            <v>已到账</v>
          </cell>
        </row>
        <row r="2935">
          <cell r="C2935" t="str">
            <v>PEAU202541010000030866</v>
          </cell>
          <cell r="D2935" t="str">
            <v>郭慎</v>
          </cell>
          <cell r="E2935" t="str">
            <v>工商银行</v>
          </cell>
          <cell r="F2935" t="str">
            <v>6212261702015704703</v>
          </cell>
          <cell r="G2935">
            <v>75.27</v>
          </cell>
          <cell r="H2935" t="str">
            <v>2026/1/14 15:45:58</v>
          </cell>
          <cell r="I2935" t="str">
            <v/>
          </cell>
          <cell r="J2935" t="str">
            <v>转账失败</v>
          </cell>
        </row>
        <row r="2936">
          <cell r="C2936" t="str">
            <v>PDAA202541010000793798</v>
          </cell>
          <cell r="D2936" t="str">
            <v>刘继军</v>
          </cell>
          <cell r="E2936" t="str">
            <v>工商银行</v>
          </cell>
          <cell r="F2936" t="str">
            <v>6212261702028702983</v>
          </cell>
          <cell r="G2936">
            <v>64.16</v>
          </cell>
          <cell r="H2936" t="str">
            <v>2025/12/19 14:06:15</v>
          </cell>
          <cell r="I2936" t="str">
            <v>2025/12/19 0:00:00</v>
          </cell>
          <cell r="J2936" t="str">
            <v>已到账</v>
          </cell>
        </row>
        <row r="2937">
          <cell r="C2937" t="str">
            <v>PDAA202541010000746025</v>
          </cell>
          <cell r="D2937" t="str">
            <v>孟慧</v>
          </cell>
          <cell r="E2937" t="str">
            <v>民生银行</v>
          </cell>
          <cell r="F2937" t="str">
            <v>6226223010561242</v>
          </cell>
          <cell r="G2937">
            <v>282.26</v>
          </cell>
          <cell r="H2937" t="str">
            <v>2025/12/12 14:13:52</v>
          </cell>
          <cell r="I2937" t="str">
            <v>2025/12/15 0:00:00</v>
          </cell>
          <cell r="J2937" t="str">
            <v>已到账</v>
          </cell>
        </row>
        <row r="2938">
          <cell r="C2938" t="str">
            <v>PEBS202541010000417494</v>
          </cell>
          <cell r="D2938" t="str">
            <v>王宝全</v>
          </cell>
          <cell r="E2938" t="str">
            <v>中信银行</v>
          </cell>
          <cell r="F2938" t="str">
            <v>6217681117088990</v>
          </cell>
          <cell r="G2938">
            <v>87.81</v>
          </cell>
          <cell r="H2938" t="str">
            <v>2026/1/22 8:49:19</v>
          </cell>
          <cell r="I2938" t="str">
            <v>2026/1/22 0:00:00</v>
          </cell>
          <cell r="J2938" t="str">
            <v>已到账</v>
          </cell>
        </row>
        <row r="2939">
          <cell r="C2939" t="str">
            <v>PDZA202541010001135050</v>
          </cell>
          <cell r="D2939" t="str">
            <v>赵永华</v>
          </cell>
          <cell r="E2939" t="str">
            <v>郑州银行</v>
          </cell>
          <cell r="F2939" t="str">
            <v>6224216666680987110</v>
          </cell>
          <cell r="G2939">
            <v>18.82</v>
          </cell>
          <cell r="H2939" t="str">
            <v>2026/1/10 19:45:56</v>
          </cell>
          <cell r="I2939" t="str">
            <v>2026/1/23 0:00:00</v>
          </cell>
          <cell r="J2939" t="str">
            <v>已到账</v>
          </cell>
        </row>
        <row r="2940">
          <cell r="C2940" t="str">
            <v>PDAA202541010000848931</v>
          </cell>
          <cell r="D2940" t="str">
            <v>彭飞</v>
          </cell>
          <cell r="E2940" t="str">
            <v>工商银行</v>
          </cell>
          <cell r="F2940" t="str">
            <v>6215591714001170611</v>
          </cell>
          <cell r="G2940">
            <v>276.47</v>
          </cell>
          <cell r="H2940" t="str">
            <v>2026/1/18 21:18:54</v>
          </cell>
          <cell r="I2940" t="str">
            <v>2026/1/20 0:00:00</v>
          </cell>
          <cell r="J2940" t="str">
            <v>已到账</v>
          </cell>
        </row>
        <row r="2941">
          <cell r="C2941" t="str">
            <v>PDAA202541010000922018</v>
          </cell>
          <cell r="D2941" t="str">
            <v>闫鹏辉</v>
          </cell>
          <cell r="E2941" t="str">
            <v>建设银行</v>
          </cell>
          <cell r="F2941" t="str">
            <v>6217002870108926690</v>
          </cell>
          <cell r="G2941">
            <v>266.98</v>
          </cell>
          <cell r="H2941" t="str">
            <v>2026/1/30 14:41:06</v>
          </cell>
          <cell r="I2941" t="str">
            <v/>
          </cell>
          <cell r="J2941" t="str">
            <v>未到账</v>
          </cell>
        </row>
        <row r="2942">
          <cell r="C2942" t="str">
            <v>PDZA202641010000028726</v>
          </cell>
          <cell r="D2942" t="str">
            <v>杨盼盼</v>
          </cell>
          <cell r="E2942" t="str">
            <v>建设银行</v>
          </cell>
          <cell r="F2942" t="str">
            <v>6236682430006573958</v>
          </cell>
          <cell r="G2942">
            <v>21.51</v>
          </cell>
          <cell r="H2942" t="str">
            <v>2026/1/23 14:02:08</v>
          </cell>
          <cell r="I2942" t="str">
            <v/>
          </cell>
          <cell r="J2942" t="str">
            <v>未到账</v>
          </cell>
        </row>
        <row r="2943">
          <cell r="C2943" t="str">
            <v>PDZA202541010001032684</v>
          </cell>
          <cell r="D2943" t="str">
            <v>王潜</v>
          </cell>
          <cell r="E2943" t="str">
            <v>光大银行</v>
          </cell>
          <cell r="F2943" t="str">
            <v>6226662201161082</v>
          </cell>
          <cell r="G2943">
            <v>18.82</v>
          </cell>
          <cell r="H2943" t="str">
            <v>2026/1/7 9:59:10</v>
          </cell>
          <cell r="I2943" t="str">
            <v>2026/1/10 0:00:00</v>
          </cell>
          <cell r="J2943" t="str">
            <v>已到账</v>
          </cell>
        </row>
        <row r="2944">
          <cell r="C2944" t="str">
            <v>PEBS202541010000482652</v>
          </cell>
          <cell r="D2944" t="str">
            <v>李垒</v>
          </cell>
          <cell r="E2944" t="str">
            <v>建设银行</v>
          </cell>
          <cell r="F2944" t="str">
            <v>6236682210002057853</v>
          </cell>
          <cell r="G2944">
            <v>75.27</v>
          </cell>
          <cell r="H2944" t="str">
            <v>2026/1/9 19:56:33</v>
          </cell>
          <cell r="I2944" t="str">
            <v>2026/1/22 0:00:00</v>
          </cell>
          <cell r="J2944" t="str">
            <v>已到账</v>
          </cell>
        </row>
        <row r="2945">
          <cell r="C2945" t="str">
            <v>PDZA202541010001120768</v>
          </cell>
          <cell r="D2945" t="str">
            <v>朱贵洋</v>
          </cell>
          <cell r="E2945" t="str">
            <v>中国工商银行</v>
          </cell>
          <cell r="F2945" t="str">
            <v>6222031702016861310</v>
          </cell>
          <cell r="G2945">
            <v>24.2</v>
          </cell>
          <cell r="H2945" t="str">
            <v>2026/1/21 14:37:57</v>
          </cell>
          <cell r="I2945" t="str">
            <v>2026/1/22 0:00:00</v>
          </cell>
          <cell r="J2945" t="str">
            <v>已到账</v>
          </cell>
        </row>
        <row r="2946">
          <cell r="C2946" t="str">
            <v>PDZA202541010000988456</v>
          </cell>
          <cell r="D2946" t="str">
            <v>魏士宣</v>
          </cell>
          <cell r="E2946" t="str">
            <v>建设银行</v>
          </cell>
          <cell r="F2946" t="str">
            <v>6210812430028653745</v>
          </cell>
          <cell r="G2946">
            <v>26.88</v>
          </cell>
          <cell r="H2946" t="str">
            <v>2025/12/22 20:06:49</v>
          </cell>
          <cell r="I2946" t="str">
            <v>2025/12/23 0:00:00</v>
          </cell>
          <cell r="J2946" t="str">
            <v>已到账</v>
          </cell>
        </row>
        <row r="2947">
          <cell r="C2947" t="str">
            <v>PEBS202541010000481011-1</v>
          </cell>
          <cell r="D2947" t="str">
            <v>刘继军</v>
          </cell>
          <cell r="E2947" t="str">
            <v>工商银行商鼎路支行</v>
          </cell>
          <cell r="F2947" t="str">
            <v>6212261702028702983</v>
          </cell>
          <cell r="G2947">
            <v>37.63</v>
          </cell>
          <cell r="H2947" t="str">
            <v>2026/1/7 18:55:26</v>
          </cell>
          <cell r="I2947" t="str">
            <v>2026/1/22 0:00:00</v>
          </cell>
          <cell r="J2947" t="str">
            <v>已到账</v>
          </cell>
        </row>
        <row r="2948">
          <cell r="C2948" t="str">
            <v>PEBS202541010000438974-1</v>
          </cell>
          <cell r="D2948" t="str">
            <v>刘继军</v>
          </cell>
          <cell r="E2948" t="str">
            <v>工商银行商鼎路支行</v>
          </cell>
          <cell r="F2948" t="str">
            <v>6212261702028702983</v>
          </cell>
          <cell r="G2948">
            <v>37.63</v>
          </cell>
          <cell r="H2948" t="str">
            <v>2026/1/6 19:25:09</v>
          </cell>
          <cell r="I2948" t="str">
            <v>2026/1/22 0:00:00</v>
          </cell>
          <cell r="J2948" t="str">
            <v>已到账</v>
          </cell>
        </row>
        <row r="2949">
          <cell r="C2949" t="str">
            <v>PDZA202541010000918517</v>
          </cell>
          <cell r="D2949" t="str">
            <v>杨霨</v>
          </cell>
          <cell r="E2949" t="str">
            <v>兴业银行</v>
          </cell>
          <cell r="F2949" t="str">
            <v>622909463748689810</v>
          </cell>
          <cell r="G2949">
            <v>21.51</v>
          </cell>
          <cell r="H2949" t="str">
            <v>2026/2/3 21:54:25</v>
          </cell>
          <cell r="I2949" t="str">
            <v/>
          </cell>
          <cell r="J2949" t="str">
            <v>未到账</v>
          </cell>
        </row>
        <row r="2950">
          <cell r="C2950" t="str">
            <v>PEBS202541010000480433-1</v>
          </cell>
          <cell r="D2950" t="str">
            <v>刘继军</v>
          </cell>
          <cell r="E2950" t="str">
            <v>工商银行商鼎路支行</v>
          </cell>
          <cell r="F2950" t="str">
            <v>6212261702028702983</v>
          </cell>
          <cell r="G2950">
            <v>69.72</v>
          </cell>
          <cell r="H2950" t="str">
            <v>2026/1/10 14:25:54</v>
          </cell>
          <cell r="I2950" t="str">
            <v>2026/1/21 17:11:41</v>
          </cell>
          <cell r="J2950" t="str">
            <v>已到账</v>
          </cell>
        </row>
        <row r="2951">
          <cell r="C2951" t="str">
            <v>PDZA202541010001169063</v>
          </cell>
          <cell r="D2951" t="str">
            <v>熊贺言</v>
          </cell>
          <cell r="E2951" t="str">
            <v>建设银行</v>
          </cell>
          <cell r="F2951" t="str">
            <v>6217002430073632300</v>
          </cell>
          <cell r="G2951">
            <v>18.82</v>
          </cell>
          <cell r="H2951" t="str">
            <v>2026/1/12 11:50:39</v>
          </cell>
          <cell r="I2951" t="str">
            <v>2026/2/9 0:00:00</v>
          </cell>
          <cell r="J2951" t="str">
            <v>已到账</v>
          </cell>
        </row>
        <row r="2952">
          <cell r="C2952" t="str">
            <v>PDZA202541010001150160</v>
          </cell>
          <cell r="D2952" t="str">
            <v>刘平</v>
          </cell>
          <cell r="E2952" t="str">
            <v>中国工商银行</v>
          </cell>
          <cell r="F2952" t="str">
            <v>6222081702006893926</v>
          </cell>
          <cell r="G2952">
            <v>24.2</v>
          </cell>
          <cell r="H2952" t="str">
            <v>2026/1/14 17:38:28</v>
          </cell>
          <cell r="I2952" t="str">
            <v>2026/1/27 0:00:00</v>
          </cell>
          <cell r="J2952" t="str">
            <v>已到账</v>
          </cell>
        </row>
        <row r="2953">
          <cell r="C2953" t="str">
            <v>PDZA202541010001050415</v>
          </cell>
          <cell r="D2953" t="str">
            <v>陈刚</v>
          </cell>
          <cell r="E2953" t="str">
            <v>农业银行</v>
          </cell>
          <cell r="F2953" t="str">
            <v>6228483668778661174</v>
          </cell>
          <cell r="G2953">
            <v>18.82</v>
          </cell>
          <cell r="H2953" t="str">
            <v>2026/1/18 19:39:47</v>
          </cell>
          <cell r="I2953" t="str">
            <v>2026/1/20 0:00:00</v>
          </cell>
          <cell r="J2953" t="str">
            <v>已到账</v>
          </cell>
        </row>
        <row r="2954">
          <cell r="C2954" t="str">
            <v>PDZA202541010000999601</v>
          </cell>
          <cell r="D2954" t="str">
            <v>谭莉娜</v>
          </cell>
          <cell r="E2954" t="str">
            <v>中原银行</v>
          </cell>
          <cell r="F2954" t="str">
            <v>6236600022634489</v>
          </cell>
          <cell r="G2954">
            <v>18.82</v>
          </cell>
          <cell r="H2954" t="str">
            <v>2026/1/26 15:18:34</v>
          </cell>
          <cell r="I2954" t="str">
            <v>2026/1/27 0:00:00</v>
          </cell>
          <cell r="J2954" t="str">
            <v>已到账</v>
          </cell>
        </row>
        <row r="2955">
          <cell r="C2955" t="str">
            <v>PDAA202541010000805022</v>
          </cell>
          <cell r="D2955" t="str">
            <v>袁永涛</v>
          </cell>
          <cell r="E2955" t="str">
            <v>农业银行</v>
          </cell>
          <cell r="F2955" t="str">
            <v>6228450718053703776</v>
          </cell>
          <cell r="G2955">
            <v>80.5</v>
          </cell>
          <cell r="H2955" t="str">
            <v>2025/12/17 9:54:38</v>
          </cell>
          <cell r="I2955" t="str">
            <v>2025/12/29 0:00:00</v>
          </cell>
          <cell r="J2955" t="str">
            <v>已到账</v>
          </cell>
        </row>
        <row r="2956">
          <cell r="C2956" t="str">
            <v>PDZA202541010000923865</v>
          </cell>
          <cell r="D2956" t="str">
            <v>李章群</v>
          </cell>
          <cell r="E2956" t="str">
            <v>交通银行</v>
          </cell>
          <cell r="F2956" t="str">
            <v>6222620620006375140</v>
          </cell>
          <cell r="G2956">
            <v>18.82</v>
          </cell>
          <cell r="H2956" t="str">
            <v>2025/12/12 13:56:49</v>
          </cell>
          <cell r="I2956" t="str">
            <v>2025/12/15 0:00:00</v>
          </cell>
          <cell r="J2956" t="str">
            <v>已到账</v>
          </cell>
        </row>
        <row r="2957">
          <cell r="C2957" t="str">
            <v>PEBS202541010000483840</v>
          </cell>
          <cell r="D2957" t="str">
            <v>胡珍珍</v>
          </cell>
          <cell r="E2957" t="str">
            <v>邮政银行</v>
          </cell>
          <cell r="F2957" t="str">
            <v>6221804910051939258</v>
          </cell>
          <cell r="G2957">
            <v>87.81</v>
          </cell>
          <cell r="H2957" t="str">
            <v>2026/1/30 15:15:34</v>
          </cell>
          <cell r="I2957" t="str">
            <v>2026/2/2 0:00:00</v>
          </cell>
          <cell r="J2957" t="str">
            <v>已到账</v>
          </cell>
        </row>
        <row r="2958">
          <cell r="C2958" t="str">
            <v/>
          </cell>
          <cell r="D2958" t="str">
            <v>杜凯悦</v>
          </cell>
          <cell r="E2958" t="str">
            <v/>
          </cell>
          <cell r="F2958" t="str">
            <v>6230580000224522313</v>
          </cell>
          <cell r="G2958">
            <v>173.63</v>
          </cell>
          <cell r="H2958" t="str">
            <v>2026/2/2 19:22:13</v>
          </cell>
          <cell r="I2958" t="str">
            <v>2026/2/2 0:00:00</v>
          </cell>
          <cell r="J2958" t="str">
            <v>已到账</v>
          </cell>
        </row>
        <row r="2959">
          <cell r="C2959" t="str">
            <v>PDAA202641010000032270</v>
          </cell>
          <cell r="D2959" t="str">
            <v>张结实</v>
          </cell>
          <cell r="E2959" t="str">
            <v>建设银行</v>
          </cell>
          <cell r="F2959" t="str">
            <v>6217002540003616718</v>
          </cell>
          <cell r="G2959">
            <v>27.91</v>
          </cell>
          <cell r="H2959" t="str">
            <v>2026/2/6 18:12:49</v>
          </cell>
          <cell r="I2959" t="str">
            <v/>
          </cell>
          <cell r="J2959" t="str">
            <v>未到账</v>
          </cell>
        </row>
        <row r="2960">
          <cell r="C2960" t="str">
            <v/>
          </cell>
          <cell r="D2960" t="str">
            <v>杜凯悦</v>
          </cell>
          <cell r="E2960" t="str">
            <v/>
          </cell>
          <cell r="F2960" t="str">
            <v>6230580000224522313</v>
          </cell>
          <cell r="G2960">
            <v>37.63</v>
          </cell>
          <cell r="H2960" t="str">
            <v>2026/2/2 18:24:02</v>
          </cell>
          <cell r="I2960" t="str">
            <v>2026/2/2 0:00:00</v>
          </cell>
          <cell r="J2960" t="str">
            <v>已到账</v>
          </cell>
        </row>
        <row r="2961">
          <cell r="C2961" t="str">
            <v>PDAA202541010000787214</v>
          </cell>
          <cell r="D2961" t="str">
            <v>李靖</v>
          </cell>
          <cell r="E2961" t="str">
            <v>工商银行</v>
          </cell>
          <cell r="F2961" t="str">
            <v>6222021702007943228</v>
          </cell>
          <cell r="G2961">
            <v>215.76</v>
          </cell>
          <cell r="H2961" t="str">
            <v>2025/12/24 20:32:55</v>
          </cell>
          <cell r="I2961" t="str">
            <v>2025/12/25 0:00:00</v>
          </cell>
          <cell r="J2961" t="str">
            <v>已到账</v>
          </cell>
        </row>
        <row r="2962">
          <cell r="C2962" t="str">
            <v>PDZA202541010000933748</v>
          </cell>
          <cell r="D2962" t="str">
            <v>孙伟</v>
          </cell>
          <cell r="E2962" t="str">
            <v>农业银行</v>
          </cell>
          <cell r="F2962" t="str">
            <v>6228481836150803464</v>
          </cell>
          <cell r="G2962">
            <v>28.02</v>
          </cell>
          <cell r="H2962" t="str">
            <v>2025/12/5 14:06:54</v>
          </cell>
          <cell r="I2962" t="str">
            <v>2025/12/5 0:00:00</v>
          </cell>
          <cell r="J2962" t="str">
            <v>已到账</v>
          </cell>
        </row>
        <row r="2963">
          <cell r="C2963" t="str">
            <v>PDAA202541010000748770</v>
          </cell>
          <cell r="D2963" t="str">
            <v>刘国庆</v>
          </cell>
          <cell r="E2963" t="str">
            <v>工商银行</v>
          </cell>
          <cell r="F2963" t="str">
            <v>6222081706001012663</v>
          </cell>
          <cell r="G2963">
            <v>62.98</v>
          </cell>
          <cell r="H2963" t="str">
            <v>2025/12/1 17:28:30</v>
          </cell>
          <cell r="I2963" t="str">
            <v>2025/12/11 0:00:00</v>
          </cell>
          <cell r="J2963" t="str">
            <v>已到账</v>
          </cell>
        </row>
        <row r="2964">
          <cell r="C2964" t="str">
            <v>PDZA202541010000875197</v>
          </cell>
          <cell r="D2964" t="str">
            <v>陈赛赛</v>
          </cell>
          <cell r="E2964" t="str">
            <v>中国银行</v>
          </cell>
          <cell r="F2964" t="str">
            <v>6216608000017106487</v>
          </cell>
          <cell r="G2964">
            <v>21.79</v>
          </cell>
          <cell r="H2964" t="str">
            <v>2025/12/24 17:03:05</v>
          </cell>
          <cell r="I2964" t="str">
            <v>2025/12/24 0:00:00</v>
          </cell>
          <cell r="J2964" t="str">
            <v>已到账</v>
          </cell>
        </row>
        <row r="2965">
          <cell r="C2965" t="str">
            <v>PDZA202541010001083859</v>
          </cell>
          <cell r="D2965" t="str">
            <v>王勇豪</v>
          </cell>
          <cell r="E2965" t="str">
            <v>中国农业银行</v>
          </cell>
          <cell r="F2965" t="str">
            <v>6228480329611456974</v>
          </cell>
          <cell r="G2965">
            <v>18.82</v>
          </cell>
          <cell r="H2965" t="str">
            <v>2026/1/8 19:31:16</v>
          </cell>
          <cell r="I2965" t="str">
            <v>2026/1/16 0:00:00</v>
          </cell>
          <cell r="J2965" t="str">
            <v>已到账</v>
          </cell>
        </row>
        <row r="2966">
          <cell r="C2966" t="str">
            <v>PDZA202541010000937872</v>
          </cell>
          <cell r="D2966" t="str">
            <v>牛惠成</v>
          </cell>
          <cell r="E2966" t="str">
            <v>建设银行</v>
          </cell>
          <cell r="F2966" t="str">
            <v>6227002433140197876</v>
          </cell>
          <cell r="G2966">
            <v>18.82</v>
          </cell>
          <cell r="H2966" t="str">
            <v>2025/12/8 23:53:48</v>
          </cell>
          <cell r="I2966" t="str">
            <v>2025/12/9 0:00:00</v>
          </cell>
          <cell r="J2966" t="str">
            <v>已到账</v>
          </cell>
        </row>
        <row r="2967">
          <cell r="C2967" t="str">
            <v>PDZA202541010001068293</v>
          </cell>
          <cell r="D2967" t="str">
            <v>王莉芳</v>
          </cell>
          <cell r="E2967" t="str">
            <v>郑州银行</v>
          </cell>
          <cell r="F2967" t="str">
            <v>6235310101020726714</v>
          </cell>
          <cell r="G2967">
            <v>26.89</v>
          </cell>
          <cell r="H2967" t="str">
            <v>2026/1/15 17:24:45</v>
          </cell>
          <cell r="I2967" t="str">
            <v>2026/1/16 0:00:00</v>
          </cell>
          <cell r="J2967" t="str">
            <v>已到账</v>
          </cell>
        </row>
        <row r="2968">
          <cell r="C2968" t="str">
            <v>PDZA202541010001000565</v>
          </cell>
          <cell r="D2968" t="str">
            <v>张建忠</v>
          </cell>
          <cell r="E2968" t="str">
            <v>建设银行</v>
          </cell>
          <cell r="F2968" t="str">
            <v>6217000010103538404</v>
          </cell>
          <cell r="G2968">
            <v>18.82</v>
          </cell>
          <cell r="H2968" t="str">
            <v>2025/12/21 14:47:25</v>
          </cell>
          <cell r="I2968" t="str">
            <v>2025/12/25 0:00:00</v>
          </cell>
          <cell r="J2968" t="str">
            <v>已到账</v>
          </cell>
        </row>
        <row r="2969">
          <cell r="C2969" t="str">
            <v>PDAA202541010000757481</v>
          </cell>
          <cell r="D2969" t="str">
            <v>王新</v>
          </cell>
          <cell r="E2969" t="str">
            <v>中国工商银行</v>
          </cell>
          <cell r="F2969" t="str">
            <v>6217231704000683872</v>
          </cell>
          <cell r="G2969">
            <v>154.51</v>
          </cell>
          <cell r="H2969" t="str">
            <v>2025/12/12 20:43:30</v>
          </cell>
          <cell r="I2969" t="str">
            <v>2025/12/15 0:00:00</v>
          </cell>
          <cell r="J2969" t="str">
            <v>已到账</v>
          </cell>
        </row>
        <row r="2970">
          <cell r="C2970" t="str">
            <v>PDZA202541010001126318</v>
          </cell>
          <cell r="D2970" t="str">
            <v>杨勇刚</v>
          </cell>
          <cell r="E2970" t="str">
            <v>工商银行</v>
          </cell>
          <cell r="F2970" t="str">
            <v>6215591702000167985</v>
          </cell>
          <cell r="G2970">
            <v>18.82</v>
          </cell>
          <cell r="H2970" t="str">
            <v>2026/1/23 20:06:38</v>
          </cell>
          <cell r="I2970" t="str">
            <v>2026/1/26 0:00:00</v>
          </cell>
          <cell r="J2970" t="str">
            <v>已到账</v>
          </cell>
        </row>
        <row r="2971">
          <cell r="C2971" t="str">
            <v/>
          </cell>
          <cell r="D2971" t="str">
            <v>杜凯悦</v>
          </cell>
          <cell r="E2971" t="str">
            <v/>
          </cell>
          <cell r="F2971" t="str">
            <v>6230580000224522313</v>
          </cell>
          <cell r="G2971">
            <v>65.86</v>
          </cell>
          <cell r="H2971" t="str">
            <v>2026/2/2 19:22:14</v>
          </cell>
          <cell r="I2971" t="str">
            <v>2026/2/2 0:00:00</v>
          </cell>
          <cell r="J2971" t="str">
            <v>已到账</v>
          </cell>
        </row>
        <row r="2972">
          <cell r="C2972" t="str">
            <v/>
          </cell>
          <cell r="D2972" t="str">
            <v>杜凯悦</v>
          </cell>
          <cell r="E2972" t="str">
            <v/>
          </cell>
          <cell r="F2972" t="str">
            <v>6230580000224522313</v>
          </cell>
          <cell r="G2972">
            <v>37.63</v>
          </cell>
          <cell r="H2972" t="str">
            <v>2026/2/2 19:17:38</v>
          </cell>
          <cell r="I2972" t="str">
            <v>2026/2/2 0:00:00</v>
          </cell>
          <cell r="J2972" t="str">
            <v>已到账</v>
          </cell>
        </row>
        <row r="2973">
          <cell r="C2973" t="str">
            <v>PDZA202641010000036485</v>
          </cell>
          <cell r="D2973" t="str">
            <v>吴雨轩</v>
          </cell>
          <cell r="E2973" t="str">
            <v>招商银行</v>
          </cell>
          <cell r="F2973" t="str">
            <v>6214833347563846</v>
          </cell>
          <cell r="G2973">
            <v>665</v>
          </cell>
          <cell r="H2973" t="str">
            <v>2026/1/26 7:39:22</v>
          </cell>
          <cell r="I2973" t="str">
            <v/>
          </cell>
          <cell r="J2973" t="str">
            <v>未到账</v>
          </cell>
        </row>
        <row r="2974">
          <cell r="C2974" t="str">
            <v>PDAA202541010000783961</v>
          </cell>
          <cell r="D2974" t="str">
            <v>姜玉双</v>
          </cell>
          <cell r="E2974" t="str">
            <v>中国建设银行</v>
          </cell>
          <cell r="F2974" t="str">
            <v>6227002590400276235</v>
          </cell>
          <cell r="G2974">
            <v>248.72</v>
          </cell>
          <cell r="H2974" t="str">
            <v>2025/12/5 19:13:35</v>
          </cell>
          <cell r="I2974" t="str">
            <v>2025/12/22 0:00:00</v>
          </cell>
          <cell r="J2974" t="str">
            <v>已到账</v>
          </cell>
        </row>
        <row r="2975">
          <cell r="C2975" t="str">
            <v>PDZA202541010000914537</v>
          </cell>
          <cell r="D2975" t="str">
            <v>闫腾翔</v>
          </cell>
          <cell r="E2975" t="str">
            <v>中国农业银行</v>
          </cell>
          <cell r="F2975" t="str">
            <v>6228450718087985076</v>
          </cell>
          <cell r="G2975">
            <v>21.5</v>
          </cell>
          <cell r="H2975" t="str">
            <v>2025/12/4 19:22:58</v>
          </cell>
          <cell r="I2975" t="str">
            <v>2025/12/5 0:00:00</v>
          </cell>
          <cell r="J2975" t="str">
            <v>已到账</v>
          </cell>
        </row>
        <row r="2976">
          <cell r="C2976" t="str">
            <v>PLCO202541010000058561</v>
          </cell>
          <cell r="D2976" t="str">
            <v>赵进伟</v>
          </cell>
          <cell r="E2976" t="str">
            <v>工商银行</v>
          </cell>
          <cell r="F2976" t="str">
            <v>6222031704000311450</v>
          </cell>
          <cell r="G2976">
            <v>31.5</v>
          </cell>
          <cell r="H2976" t="str">
            <v>2026/1/31 19:00:27</v>
          </cell>
          <cell r="I2976" t="str">
            <v>2026/2/2 0:00:00</v>
          </cell>
          <cell r="J2976" t="str">
            <v>已到账</v>
          </cell>
        </row>
        <row r="2977">
          <cell r="C2977" t="str">
            <v>PDZA202541010001063727</v>
          </cell>
          <cell r="D2977" t="str">
            <v>范哨</v>
          </cell>
          <cell r="E2977" t="str">
            <v>浙商银行</v>
          </cell>
          <cell r="F2977" t="str">
            <v>6223094910608147020</v>
          </cell>
          <cell r="G2977">
            <v>21.79</v>
          </cell>
          <cell r="H2977" t="str">
            <v>2025/12/26 19:53:26</v>
          </cell>
          <cell r="I2977" t="str">
            <v>2026/1/9 0:00:00</v>
          </cell>
          <cell r="J2977" t="str">
            <v>已到账</v>
          </cell>
        </row>
        <row r="2978">
          <cell r="C2978" t="str">
            <v>PDZA202541010001169010</v>
          </cell>
          <cell r="D2978" t="str">
            <v>乔春莉</v>
          </cell>
          <cell r="E2978" t="str">
            <v>中国建设银行开封支行</v>
          </cell>
          <cell r="F2978" t="str">
            <v>6217002490001461875</v>
          </cell>
          <cell r="G2978">
            <v>26.89</v>
          </cell>
          <cell r="H2978" t="str">
            <v>2026/1/6 16:54:47</v>
          </cell>
          <cell r="I2978" t="str">
            <v>2026/2/9 0:00:00</v>
          </cell>
          <cell r="J2978" t="str">
            <v>已到账</v>
          </cell>
        </row>
        <row r="2979">
          <cell r="C2979" t="str">
            <v>PDAA202541010000919480</v>
          </cell>
          <cell r="D2979" t="str">
            <v>赵方方</v>
          </cell>
          <cell r="E2979" t="str">
            <v>农业银行</v>
          </cell>
          <cell r="F2979" t="str">
            <v>6228482389136722779</v>
          </cell>
          <cell r="G2979">
            <v>84.12</v>
          </cell>
          <cell r="H2979" t="str">
            <v>2026/1/21 22:43:03</v>
          </cell>
          <cell r="I2979" t="str">
            <v>2026/1/29 0:00:00</v>
          </cell>
          <cell r="J2979" t="str">
            <v>已到账</v>
          </cell>
        </row>
        <row r="2980">
          <cell r="C2980" t="str">
            <v/>
          </cell>
          <cell r="D2980" t="str">
            <v>杜凯悦</v>
          </cell>
          <cell r="E2980" t="str">
            <v/>
          </cell>
          <cell r="F2980" t="str">
            <v>6230580000224522313</v>
          </cell>
          <cell r="G2980">
            <v>37.63</v>
          </cell>
          <cell r="H2980" t="str">
            <v>2026/2/2 19:32:17</v>
          </cell>
          <cell r="I2980" t="str">
            <v>2026/2/2 0:00:00</v>
          </cell>
          <cell r="J2980" t="str">
            <v>已到账</v>
          </cell>
        </row>
        <row r="2981">
          <cell r="C2981" t="str">
            <v>PDAA202641010000033574</v>
          </cell>
          <cell r="D2981" t="str">
            <v>齐振兴</v>
          </cell>
          <cell r="E2981" t="str">
            <v>建设银行</v>
          </cell>
          <cell r="F2981" t="str">
            <v>6210812430017012887</v>
          </cell>
          <cell r="G2981">
            <v>86.26</v>
          </cell>
          <cell r="H2981" t="str">
            <v>2026/1/30 14:03:43</v>
          </cell>
          <cell r="I2981" t="str">
            <v/>
          </cell>
          <cell r="J2981" t="str">
            <v>未到账</v>
          </cell>
        </row>
        <row r="2982">
          <cell r="C2982" t="str">
            <v/>
          </cell>
          <cell r="D2982" t="str">
            <v>杜凯悦</v>
          </cell>
          <cell r="E2982" t="str">
            <v/>
          </cell>
          <cell r="F2982" t="str">
            <v>6230580000224522313</v>
          </cell>
          <cell r="G2982">
            <v>37.63</v>
          </cell>
          <cell r="H2982" t="str">
            <v>2026/2/2 18:24:02</v>
          </cell>
          <cell r="I2982" t="str">
            <v>2026/2/2 0:00:00</v>
          </cell>
          <cell r="J2982" t="str">
            <v>已到账</v>
          </cell>
        </row>
        <row r="2983">
          <cell r="C2983" t="str">
            <v>PDZA202541010001012890</v>
          </cell>
          <cell r="D2983" t="str">
            <v>杨世敬</v>
          </cell>
          <cell r="E2983" t="str">
            <v>建设银行</v>
          </cell>
          <cell r="F2983" t="str">
            <v>6215340301413752865</v>
          </cell>
          <cell r="G2983">
            <v>24.2</v>
          </cell>
          <cell r="H2983" t="str">
            <v>2025/12/22 23:22:23</v>
          </cell>
          <cell r="I2983" t="str">
            <v>2025/12/27 0:00:00</v>
          </cell>
          <cell r="J2983" t="str">
            <v>已到账</v>
          </cell>
        </row>
        <row r="2984">
          <cell r="C2984" t="str">
            <v>PDAA202541010000732156</v>
          </cell>
          <cell r="D2984" t="str">
            <v>李明创</v>
          </cell>
          <cell r="E2984" t="str">
            <v>建设银行</v>
          </cell>
          <cell r="F2984" t="str">
            <v>6215340301434400601</v>
          </cell>
          <cell r="G2984">
            <v>505.23</v>
          </cell>
          <cell r="H2984" t="str">
            <v>2025/12/6 20:26:03</v>
          </cell>
          <cell r="I2984" t="str">
            <v>2025/12/8 0:00:00</v>
          </cell>
          <cell r="J2984" t="str">
            <v>已到账</v>
          </cell>
        </row>
        <row r="2985">
          <cell r="C2985" t="str">
            <v>PEBS202541010000449086</v>
          </cell>
          <cell r="D2985" t="str">
            <v>葛鹏</v>
          </cell>
          <cell r="E2985" t="str">
            <v>农业银行</v>
          </cell>
          <cell r="F2985" t="str">
            <v>6230520730066380478</v>
          </cell>
          <cell r="G2985">
            <v>75.27</v>
          </cell>
          <cell r="H2985" t="str">
            <v>2025/12/28 11:33:14</v>
          </cell>
          <cell r="I2985" t="str">
            <v>2026/1/16 0:00:00</v>
          </cell>
          <cell r="J2985" t="str">
            <v>已到账</v>
          </cell>
        </row>
        <row r="2986">
          <cell r="C2986" t="str">
            <v>PDAA202541010000875100</v>
          </cell>
          <cell r="D2986" t="str">
            <v>马针玲</v>
          </cell>
          <cell r="E2986" t="str">
            <v>招商银行</v>
          </cell>
          <cell r="F2986" t="str">
            <v>6214833807723435</v>
          </cell>
          <cell r="G2986">
            <v>141.39</v>
          </cell>
          <cell r="H2986" t="str">
            <v>2026/1/13 19:20:21</v>
          </cell>
          <cell r="I2986" t="str">
            <v>2026/1/16 0:00:00</v>
          </cell>
          <cell r="J2986" t="str">
            <v>已到账</v>
          </cell>
        </row>
        <row r="2987">
          <cell r="C2987" t="str">
            <v>PEBS202541010000471653</v>
          </cell>
          <cell r="D2987" t="str">
            <v>薛晓宇</v>
          </cell>
          <cell r="E2987" t="str">
            <v>宁波银行</v>
          </cell>
          <cell r="F2987" t="str">
            <v>6214180002073337254</v>
          </cell>
          <cell r="G2987">
            <v>87.81</v>
          </cell>
          <cell r="H2987" t="str">
            <v>2026/1/22 15:39:06</v>
          </cell>
          <cell r="I2987" t="str">
            <v>2026/2/2 0:00:00</v>
          </cell>
          <cell r="J2987" t="str">
            <v>已到账</v>
          </cell>
        </row>
        <row r="2988">
          <cell r="C2988" t="str">
            <v>PDAA202541010000695861</v>
          </cell>
          <cell r="D2988" t="str">
            <v>邵将</v>
          </cell>
          <cell r="E2988" t="str">
            <v>建设银行</v>
          </cell>
          <cell r="F2988" t="str">
            <v>6217002430075624982</v>
          </cell>
          <cell r="G2988">
            <v>334.97</v>
          </cell>
          <cell r="H2988" t="str">
            <v>2025/12/4 14:36:49</v>
          </cell>
          <cell r="I2988" t="str">
            <v>2025/12/5 0:00:00</v>
          </cell>
          <cell r="J2988" t="str">
            <v>已到账</v>
          </cell>
        </row>
        <row r="2989">
          <cell r="C2989" t="str">
            <v>PDZA202541010000976946</v>
          </cell>
          <cell r="D2989" t="str">
            <v>李金华</v>
          </cell>
          <cell r="E2989" t="str">
            <v>中国银行</v>
          </cell>
          <cell r="F2989" t="str">
            <v>6259064181806606</v>
          </cell>
          <cell r="G2989">
            <v>24.2</v>
          </cell>
          <cell r="H2989" t="str">
            <v>2025/12/16 13:51:52</v>
          </cell>
          <cell r="I2989" t="str">
            <v>2025/12/16 0:00:00</v>
          </cell>
          <cell r="J2989" t="str">
            <v>已到账</v>
          </cell>
        </row>
        <row r="2990">
          <cell r="C2990" t="str">
            <v>PDZA202541010001060477</v>
          </cell>
          <cell r="D2990" t="str">
            <v>刘鹤</v>
          </cell>
          <cell r="E2990" t="str">
            <v>农商银行</v>
          </cell>
          <cell r="F2990" t="str">
            <v>623059100206233600</v>
          </cell>
          <cell r="G2990">
            <v>18.82</v>
          </cell>
          <cell r="H2990" t="str">
            <v>2026/1/8 23:28:27</v>
          </cell>
          <cell r="I2990" t="str">
            <v>2026/1/10 0:00:00</v>
          </cell>
          <cell r="J2990" t="str">
            <v>已到账</v>
          </cell>
        </row>
        <row r="2991">
          <cell r="C2991" t="str">
            <v>PDAA202541010000671597</v>
          </cell>
          <cell r="D2991" t="str">
            <v>肖海朋</v>
          </cell>
          <cell r="E2991" t="str">
            <v>工商银行</v>
          </cell>
          <cell r="F2991" t="str">
            <v>6212261702039826862</v>
          </cell>
          <cell r="G2991">
            <v>231.39</v>
          </cell>
          <cell r="H2991" t="str">
            <v>2025/12/3 17:23:33</v>
          </cell>
          <cell r="I2991" t="str">
            <v>2025/12/3 0:00:00</v>
          </cell>
          <cell r="J2991" t="str">
            <v>已到账</v>
          </cell>
        </row>
        <row r="2992">
          <cell r="C2992" t="str">
            <v>PDAA202541010000896378</v>
          </cell>
          <cell r="D2992" t="str">
            <v>雷龙飞</v>
          </cell>
          <cell r="E2992" t="str">
            <v>中国银行</v>
          </cell>
          <cell r="F2992" t="str">
            <v>6216607000023731261</v>
          </cell>
          <cell r="G2992">
            <v>43.09</v>
          </cell>
          <cell r="H2992" t="str">
            <v>2026/1/23 15:11:42</v>
          </cell>
          <cell r="I2992" t="str">
            <v>2026/2/9 0:00:00</v>
          </cell>
          <cell r="J2992" t="str">
            <v>已到账</v>
          </cell>
        </row>
        <row r="2993">
          <cell r="C2993" t="str">
            <v>PDAA202541010000827166</v>
          </cell>
          <cell r="D2993" t="str">
            <v>支祥展</v>
          </cell>
          <cell r="E2993" t="str">
            <v>中国银行</v>
          </cell>
          <cell r="F2993" t="str">
            <v>6217866200019798415</v>
          </cell>
          <cell r="G2993">
            <v>198.64</v>
          </cell>
          <cell r="H2993" t="str">
            <v>2025/12/29 19:23:42</v>
          </cell>
          <cell r="I2993" t="str">
            <v>2026/1/10 0:00:00</v>
          </cell>
          <cell r="J2993" t="str">
            <v>已到账</v>
          </cell>
        </row>
        <row r="2994">
          <cell r="C2994" t="str">
            <v>PEBS202541010000487402</v>
          </cell>
          <cell r="D2994" t="str">
            <v>罗鑫栋</v>
          </cell>
          <cell r="E2994" t="str">
            <v>邮政银行</v>
          </cell>
          <cell r="F2994" t="str">
            <v>6217994910193790344</v>
          </cell>
          <cell r="G2994">
            <v>87.81</v>
          </cell>
          <cell r="H2994" t="str">
            <v>2026/1/27 16:51:38</v>
          </cell>
          <cell r="I2994" t="str">
            <v>2026/2/2 0:00:00</v>
          </cell>
          <cell r="J2994" t="str">
            <v>已到账</v>
          </cell>
        </row>
        <row r="2995">
          <cell r="C2995" t="str">
            <v>PDZA202541010000957622</v>
          </cell>
          <cell r="D2995" t="str">
            <v>张成</v>
          </cell>
          <cell r="E2995" t="str">
            <v>交通银行</v>
          </cell>
          <cell r="F2995" t="str">
            <v>6222600620032741400</v>
          </cell>
          <cell r="G2995">
            <v>31.13</v>
          </cell>
          <cell r="H2995" t="str">
            <v>2025/12/12 13:59:01</v>
          </cell>
          <cell r="I2995" t="str">
            <v>2025/12/12 0:00:00</v>
          </cell>
          <cell r="J2995" t="str">
            <v>已到账</v>
          </cell>
        </row>
        <row r="2996">
          <cell r="C2996" t="str">
            <v>PDZA202541010001125789</v>
          </cell>
          <cell r="D2996" t="str">
            <v>葛兆民</v>
          </cell>
          <cell r="E2996" t="str">
            <v>中国银行</v>
          </cell>
          <cell r="F2996" t="str">
            <v>6215688000015689968</v>
          </cell>
          <cell r="G2996">
            <v>24.19</v>
          </cell>
          <cell r="H2996" t="str">
            <v>2026/1/14 15:06:46</v>
          </cell>
          <cell r="I2996" t="str">
            <v>2026/1/23 0:00:00</v>
          </cell>
          <cell r="J2996" t="str">
            <v>已到账</v>
          </cell>
        </row>
        <row r="2997">
          <cell r="C2997" t="str">
            <v/>
          </cell>
          <cell r="D2997" t="str">
            <v>杜凯悦</v>
          </cell>
          <cell r="E2997" t="str">
            <v/>
          </cell>
          <cell r="F2997" t="str">
            <v>6230580000224522313</v>
          </cell>
          <cell r="G2997">
            <v>37.63</v>
          </cell>
          <cell r="H2997" t="str">
            <v>2026/2/2 18:58:26</v>
          </cell>
          <cell r="I2997" t="str">
            <v>2026/2/2 0:00:00</v>
          </cell>
          <cell r="J2997" t="str">
            <v>已到账</v>
          </cell>
        </row>
        <row r="2998">
          <cell r="C2998" t="str">
            <v>PDZA202641010000042109</v>
          </cell>
          <cell r="D2998" t="str">
            <v>胡光斌</v>
          </cell>
          <cell r="E2998" t="str">
            <v>邮政银行</v>
          </cell>
          <cell r="F2998" t="str">
            <v>6217994910111717288</v>
          </cell>
          <cell r="G2998">
            <v>18.82</v>
          </cell>
          <cell r="H2998" t="str">
            <v>2026/2/9 14:22:36</v>
          </cell>
          <cell r="I2998" t="str">
            <v/>
          </cell>
          <cell r="J2998" t="str">
            <v>未到账</v>
          </cell>
        </row>
        <row r="2999">
          <cell r="C2999" t="str">
            <v/>
          </cell>
          <cell r="D2999" t="str">
            <v>杜凯悦</v>
          </cell>
          <cell r="E2999" t="str">
            <v/>
          </cell>
          <cell r="F2999" t="str">
            <v>6230580000224522313</v>
          </cell>
          <cell r="G2999">
            <v>65.86</v>
          </cell>
          <cell r="H2999" t="str">
            <v>2026/2/2 19:17:37</v>
          </cell>
          <cell r="I2999" t="str">
            <v>2026/2/2 0:00:00</v>
          </cell>
          <cell r="J2999" t="str">
            <v>已到账</v>
          </cell>
        </row>
        <row r="3000">
          <cell r="C3000" t="str">
            <v>PDZA202541010001039965</v>
          </cell>
          <cell r="D3000" t="str">
            <v>张蕾</v>
          </cell>
          <cell r="E3000" t="str">
            <v>邮政银行</v>
          </cell>
          <cell r="F3000" t="str">
            <v>6210984910002231214</v>
          </cell>
          <cell r="G3000">
            <v>24.9</v>
          </cell>
          <cell r="H3000" t="str">
            <v>2026/1/3 22:11:45</v>
          </cell>
          <cell r="I3000" t="str">
            <v>2026/1/10 0:00:00</v>
          </cell>
          <cell r="J3000" t="str">
            <v>已到账</v>
          </cell>
        </row>
        <row r="3001">
          <cell r="C3001" t="str">
            <v>PEBS202541010000428235</v>
          </cell>
          <cell r="D3001" t="str">
            <v>景天进</v>
          </cell>
          <cell r="E3001" t="str">
            <v>农业银行</v>
          </cell>
          <cell r="F3001" t="str">
            <v>6228480719536843670</v>
          </cell>
          <cell r="G3001">
            <v>87.81</v>
          </cell>
          <cell r="H3001" t="str">
            <v>2026/1/23 17:04:45</v>
          </cell>
          <cell r="I3001" t="str">
            <v>2026/1/23 0:00:00</v>
          </cell>
          <cell r="J3001" t="str">
            <v>已到账</v>
          </cell>
        </row>
        <row r="3002">
          <cell r="C3002" t="str">
            <v>PDAA202541010000790031</v>
          </cell>
          <cell r="D3002" t="str">
            <v>张文</v>
          </cell>
          <cell r="E3002" t="str">
            <v>建设银行</v>
          </cell>
          <cell r="F3002" t="str">
            <v>6217231702003301914</v>
          </cell>
          <cell r="G3002">
            <v>235.84</v>
          </cell>
          <cell r="H3002" t="str">
            <v>2025/12/8 20:10:58</v>
          </cell>
          <cell r="I3002" t="str">
            <v>2025/12/24 0:00:00</v>
          </cell>
          <cell r="J3002" t="str">
            <v>已到账</v>
          </cell>
        </row>
        <row r="3003">
          <cell r="C3003" t="str">
            <v>PDAA202541010000812586</v>
          </cell>
          <cell r="D3003" t="str">
            <v>王健</v>
          </cell>
          <cell r="E3003" t="str">
            <v>农商银行</v>
          </cell>
          <cell r="F3003" t="str">
            <v>623059156501806243</v>
          </cell>
          <cell r="G3003">
            <v>50.8</v>
          </cell>
          <cell r="H3003" t="str">
            <v>2026/1/21 10:40:58</v>
          </cell>
          <cell r="I3003" t="str">
            <v>2026/1/22 0:00:00</v>
          </cell>
          <cell r="J3003" t="str">
            <v>已到账</v>
          </cell>
        </row>
        <row r="3004">
          <cell r="C3004" t="str">
            <v>PDAA202541010000862521</v>
          </cell>
          <cell r="D3004" t="str">
            <v>许俊龙</v>
          </cell>
          <cell r="E3004" t="str">
            <v>农业银行</v>
          </cell>
          <cell r="F3004" t="str">
            <v>6228480732434772115</v>
          </cell>
          <cell r="G3004">
            <v>280.85</v>
          </cell>
          <cell r="H3004" t="str">
            <v>2026/1/9 20:35:02</v>
          </cell>
          <cell r="I3004" t="str">
            <v>2026/1/15 0:00:00</v>
          </cell>
          <cell r="J3004" t="str">
            <v>已到账</v>
          </cell>
        </row>
        <row r="3005">
          <cell r="C3005" t="str">
            <v>PDZA202541010001075895</v>
          </cell>
          <cell r="D3005" t="str">
            <v>赵廷恩</v>
          </cell>
          <cell r="E3005" t="str">
            <v>建设银行</v>
          </cell>
          <cell r="F3005" t="str">
            <v>6217002590010105684</v>
          </cell>
          <cell r="G3005">
            <v>26.88</v>
          </cell>
          <cell r="H3005" t="str">
            <v>2026/1/10 18:55:28</v>
          </cell>
          <cell r="I3005" t="str">
            <v>2026/1/13 0:00:00</v>
          </cell>
          <cell r="J3005" t="str">
            <v>已到账</v>
          </cell>
        </row>
        <row r="3006">
          <cell r="C3006" t="str">
            <v>PDZA202541010001116574</v>
          </cell>
          <cell r="D3006" t="str">
            <v>王紫欣</v>
          </cell>
          <cell r="E3006" t="str">
            <v>中国邮政</v>
          </cell>
          <cell r="F3006" t="str">
            <v>6217994980027063853</v>
          </cell>
          <cell r="G3006">
            <v>26.89</v>
          </cell>
          <cell r="H3006" t="str">
            <v>2026/1/23 0:47:37</v>
          </cell>
          <cell r="I3006" t="str">
            <v>2026/1/23 0:00:00</v>
          </cell>
          <cell r="J3006" t="str">
            <v>已到账</v>
          </cell>
        </row>
        <row r="3007">
          <cell r="C3007" t="str">
            <v>PEBS202641010000006087</v>
          </cell>
          <cell r="D3007" t="str">
            <v>王顺舟</v>
          </cell>
          <cell r="E3007" t="str">
            <v>农业银行</v>
          </cell>
          <cell r="F3007" t="str">
            <v>6230522080078748173</v>
          </cell>
          <cell r="G3007">
            <v>87.81</v>
          </cell>
          <cell r="H3007" t="str">
            <v>2026/1/27 19:20:01</v>
          </cell>
          <cell r="I3007" t="str">
            <v>2026/2/2 0:00:00</v>
          </cell>
          <cell r="J3007" t="str">
            <v>已到账</v>
          </cell>
        </row>
        <row r="3008">
          <cell r="C3008" t="str">
            <v>PDZA202641010000000790</v>
          </cell>
          <cell r="D3008" t="str">
            <v>陈志刚</v>
          </cell>
          <cell r="E3008" t="str">
            <v>工商银行</v>
          </cell>
          <cell r="F3008" t="str">
            <v>6222021702034304188</v>
          </cell>
          <cell r="G3008">
            <v>31.13</v>
          </cell>
          <cell r="H3008" t="str">
            <v>2026/2/2 22:33:29</v>
          </cell>
          <cell r="I3008" t="str">
            <v/>
          </cell>
          <cell r="J3008" t="str">
            <v>未到账</v>
          </cell>
        </row>
        <row r="3009">
          <cell r="C3009" t="str">
            <v/>
          </cell>
          <cell r="D3009" t="str">
            <v>杜凯悦</v>
          </cell>
          <cell r="E3009" t="str">
            <v/>
          </cell>
          <cell r="F3009" t="str">
            <v>6230580000224522313</v>
          </cell>
          <cell r="G3009">
            <v>37.63</v>
          </cell>
          <cell r="H3009" t="str">
            <v>2026/2/2 18:51:02</v>
          </cell>
          <cell r="I3009" t="str">
            <v>2026/2/2 0:00:00</v>
          </cell>
          <cell r="J3009" t="str">
            <v>已到账</v>
          </cell>
        </row>
        <row r="3010">
          <cell r="C3010" t="str">
            <v/>
          </cell>
          <cell r="D3010" t="str">
            <v>杜凯悦</v>
          </cell>
          <cell r="E3010" t="str">
            <v/>
          </cell>
          <cell r="F3010" t="str">
            <v>6230580000224522313</v>
          </cell>
          <cell r="G3010">
            <v>26.75</v>
          </cell>
          <cell r="H3010" t="str">
            <v>2026/2/2 19:32:17</v>
          </cell>
          <cell r="I3010" t="str">
            <v>2026/2/2 0:00:00</v>
          </cell>
          <cell r="J3010" t="str">
            <v>已到账</v>
          </cell>
        </row>
        <row r="3011">
          <cell r="C3011" t="str">
            <v>PDAA202541010000841644</v>
          </cell>
          <cell r="D3011" t="str">
            <v>冯重阳</v>
          </cell>
          <cell r="E3011" t="str">
            <v>交通银行</v>
          </cell>
          <cell r="F3011" t="str">
            <v>6222620620046080585</v>
          </cell>
          <cell r="G3011">
            <v>165.17</v>
          </cell>
          <cell r="H3011" t="str">
            <v>2026/1/13 15:24:19</v>
          </cell>
          <cell r="I3011" t="str">
            <v>2026/1/15 0:00:00</v>
          </cell>
          <cell r="J3011" t="str">
            <v>已到账</v>
          </cell>
        </row>
        <row r="3012">
          <cell r="C3012" t="str">
            <v>PDZA202541010001079397</v>
          </cell>
          <cell r="D3012" t="str">
            <v>常文豪</v>
          </cell>
          <cell r="E3012" t="str">
            <v>工商银行</v>
          </cell>
          <cell r="F3012" t="str">
            <v>6215582806000819791</v>
          </cell>
          <cell r="G3012">
            <v>26.88</v>
          </cell>
          <cell r="H3012" t="str">
            <v>2026/1/13 13:14:03</v>
          </cell>
          <cell r="I3012" t="str">
            <v>2026/1/13 0:00:00</v>
          </cell>
          <cell r="J3012" t="str">
            <v>已到账</v>
          </cell>
        </row>
        <row r="3013">
          <cell r="C3013" t="str">
            <v>PEBS202541010000454369</v>
          </cell>
          <cell r="D3013" t="str">
            <v>刘小伟</v>
          </cell>
          <cell r="E3013" t="str">
            <v>中国农业银行</v>
          </cell>
          <cell r="F3013" t="str">
            <v>6228482087120306670</v>
          </cell>
          <cell r="G3013">
            <v>81.46</v>
          </cell>
          <cell r="H3013" t="str">
            <v>2026/1/21 12:48:16</v>
          </cell>
          <cell r="I3013" t="str">
            <v>2026/2/2 0:00:00</v>
          </cell>
          <cell r="J3013" t="str">
            <v>已到账</v>
          </cell>
        </row>
        <row r="3014">
          <cell r="C3014" t="str">
            <v>PEBS202541010000483355-1</v>
          </cell>
          <cell r="D3014" t="str">
            <v>宋旭萌</v>
          </cell>
          <cell r="E3014" t="str">
            <v>中国银行</v>
          </cell>
          <cell r="F3014" t="str">
            <v>6217858000054680316</v>
          </cell>
          <cell r="G3014">
            <v>37.63</v>
          </cell>
          <cell r="H3014" t="str">
            <v>2026/1/12 16:14:30</v>
          </cell>
          <cell r="I3014" t="str">
            <v>2026/1/21 0:00:00</v>
          </cell>
          <cell r="J3014" t="str">
            <v>已到账</v>
          </cell>
        </row>
        <row r="3015">
          <cell r="C3015" t="str">
            <v>PDAA202641010000001509</v>
          </cell>
          <cell r="D3015" t="str">
            <v>杨高鹏</v>
          </cell>
          <cell r="E3015" t="str">
            <v>农业银行</v>
          </cell>
          <cell r="F3015" t="str">
            <v>6228480729506651078</v>
          </cell>
          <cell r="G3015">
            <v>493.72</v>
          </cell>
          <cell r="H3015" t="str">
            <v>2026/1/23 7:49:16</v>
          </cell>
          <cell r="I3015" t="str">
            <v/>
          </cell>
          <cell r="J3015" t="str">
            <v>未到账</v>
          </cell>
        </row>
        <row r="3016">
          <cell r="C3016" t="str">
            <v>PDZA202641010000049803</v>
          </cell>
          <cell r="D3016" t="str">
            <v>张纪龙</v>
          </cell>
          <cell r="E3016" t="str">
            <v>浦发银行</v>
          </cell>
          <cell r="F3016" t="str">
            <v>6217931480133059</v>
          </cell>
          <cell r="G3016">
            <v>21.5</v>
          </cell>
          <cell r="H3016" t="str">
            <v>2026/2/6 18:19:39</v>
          </cell>
          <cell r="I3016" t="str">
            <v/>
          </cell>
          <cell r="J3016" t="str">
            <v>未到账</v>
          </cell>
        </row>
        <row r="3017">
          <cell r="C3017" t="str">
            <v>PDAA202641010000013318</v>
          </cell>
          <cell r="D3017" t="str">
            <v>张帅帅</v>
          </cell>
          <cell r="E3017" t="str">
            <v>农业银行</v>
          </cell>
          <cell r="F3017" t="str">
            <v>6230522040079967370</v>
          </cell>
          <cell r="G3017">
            <v>32.55</v>
          </cell>
          <cell r="H3017" t="str">
            <v>2026/1/19 18:40:54</v>
          </cell>
          <cell r="I3017" t="str">
            <v/>
          </cell>
          <cell r="J3017" t="str">
            <v>未到账</v>
          </cell>
        </row>
        <row r="3018">
          <cell r="C3018" t="str">
            <v>PDAA202641010000006002</v>
          </cell>
          <cell r="D3018" t="str">
            <v>张一博</v>
          </cell>
          <cell r="E3018" t="str">
            <v>工商银行</v>
          </cell>
          <cell r="F3018" t="str">
            <v>6212251702004754620</v>
          </cell>
          <cell r="G3018">
            <v>234.4</v>
          </cell>
          <cell r="H3018" t="str">
            <v>2026/1/21 9:10:33</v>
          </cell>
          <cell r="I3018" t="str">
            <v/>
          </cell>
          <cell r="J3018" t="str">
            <v>未到账</v>
          </cell>
        </row>
        <row r="3019">
          <cell r="C3019" t="str">
            <v>PDAA202541010000818174</v>
          </cell>
          <cell r="D3019" t="str">
            <v>袁海洋</v>
          </cell>
          <cell r="E3019" t="str">
            <v>中国银行</v>
          </cell>
          <cell r="F3019" t="str">
            <v>6235738000004386459</v>
          </cell>
          <cell r="G3019">
            <v>473.94</v>
          </cell>
          <cell r="H3019" t="str">
            <v>2026/1/5 23:17:28</v>
          </cell>
          <cell r="I3019" t="str">
            <v>2026/1/10 0:00:00</v>
          </cell>
          <cell r="J3019" t="str">
            <v>已到账</v>
          </cell>
        </row>
        <row r="3020">
          <cell r="C3020" t="str">
            <v>PDAA202541010000770119</v>
          </cell>
          <cell r="D3020" t="str">
            <v>黄瑞宾</v>
          </cell>
          <cell r="E3020" t="str">
            <v>郑州银行</v>
          </cell>
          <cell r="F3020" t="str">
            <v>6235310001026290774</v>
          </cell>
          <cell r="G3020">
            <v>180.86</v>
          </cell>
          <cell r="H3020" t="str">
            <v>2025/12/3 19:51:02</v>
          </cell>
          <cell r="I3020" t="str">
            <v>2025/12/18 0:00:00</v>
          </cell>
          <cell r="J3020" t="str">
            <v>已到账</v>
          </cell>
        </row>
        <row r="3021">
          <cell r="C3021" t="str">
            <v>PEBS202541010000452588-1</v>
          </cell>
          <cell r="D3021" t="str">
            <v>宋旭萌</v>
          </cell>
          <cell r="E3021" t="str">
            <v>中国银行</v>
          </cell>
          <cell r="F3021" t="str">
            <v>6217858000054680316</v>
          </cell>
          <cell r="G3021">
            <v>65.86</v>
          </cell>
          <cell r="H3021" t="str">
            <v>2026/1/12 15:04:30</v>
          </cell>
          <cell r="I3021" t="str">
            <v>2026/1/21 0:00:00</v>
          </cell>
          <cell r="J3021" t="str">
            <v>已到账</v>
          </cell>
        </row>
        <row r="3022">
          <cell r="C3022" t="str">
            <v>PEBS202541010000417092-1</v>
          </cell>
          <cell r="D3022" t="str">
            <v>宋旭萌</v>
          </cell>
          <cell r="E3022" t="str">
            <v>中国银行</v>
          </cell>
          <cell r="F3022" t="str">
            <v>6217858000054680316</v>
          </cell>
          <cell r="G3022">
            <v>65.86</v>
          </cell>
          <cell r="H3022" t="str">
            <v>2026/1/10 16:31:07</v>
          </cell>
          <cell r="I3022" t="str">
            <v>2026/1/21 0:00:00</v>
          </cell>
          <cell r="J3022" t="str">
            <v>已到账</v>
          </cell>
        </row>
        <row r="3023">
          <cell r="C3023" t="str">
            <v>PEBS202541010000420487-1</v>
          </cell>
          <cell r="D3023" t="str">
            <v>华建宁</v>
          </cell>
          <cell r="E3023" t="str">
            <v>建行郑州博颂路支行</v>
          </cell>
          <cell r="F3023" t="str">
            <v>6210812430018783379</v>
          </cell>
          <cell r="G3023">
            <v>65.86</v>
          </cell>
          <cell r="H3023" t="str">
            <v>2025/12/17 19:23:36</v>
          </cell>
          <cell r="I3023" t="str">
            <v>2025/12/31 0:00:00</v>
          </cell>
          <cell r="J3023" t="str">
            <v>已到账</v>
          </cell>
        </row>
        <row r="3024">
          <cell r="C3024" t="str">
            <v>PDZA202541010000907054</v>
          </cell>
          <cell r="D3024" t="str">
            <v>武孝强</v>
          </cell>
          <cell r="E3024" t="str">
            <v>兴业银行</v>
          </cell>
          <cell r="F3024" t="str">
            <v>622908463887398810</v>
          </cell>
          <cell r="G3024">
            <v>18.82</v>
          </cell>
          <cell r="H3024" t="str">
            <v>2025/12/3 19:57:32</v>
          </cell>
          <cell r="I3024" t="str">
            <v>2026/1/16 0:00:00</v>
          </cell>
          <cell r="J3024" t="str">
            <v>已到账</v>
          </cell>
        </row>
        <row r="3025">
          <cell r="C3025" t="str">
            <v>PDZA202641010000063401</v>
          </cell>
          <cell r="D3025" t="str">
            <v>李桂林</v>
          </cell>
          <cell r="E3025" t="str">
            <v>交通银行</v>
          </cell>
          <cell r="F3025" t="str">
            <v>6222620620016828807</v>
          </cell>
          <cell r="G3025">
            <v>18.82</v>
          </cell>
          <cell r="H3025" t="str">
            <v>2026/2/2 15:00:42</v>
          </cell>
          <cell r="I3025" t="str">
            <v/>
          </cell>
          <cell r="J3025" t="str">
            <v>未到账</v>
          </cell>
        </row>
        <row r="3026">
          <cell r="C3026" t="str">
            <v>PLCO202541010000059657</v>
          </cell>
          <cell r="D3026" t="str">
            <v>周威威</v>
          </cell>
          <cell r="E3026" t="str">
            <v>中国工商银行</v>
          </cell>
          <cell r="F3026" t="str">
            <v>6212261711002353390</v>
          </cell>
          <cell r="G3026">
            <v>31.5</v>
          </cell>
          <cell r="H3026" t="str">
            <v>2026/2/8 17:13:57</v>
          </cell>
          <cell r="I3026" t="str">
            <v/>
          </cell>
          <cell r="J3026" t="str">
            <v>未到账</v>
          </cell>
        </row>
        <row r="3027">
          <cell r="C3027" t="str">
            <v>PEBS202541010000430972</v>
          </cell>
          <cell r="D3027" t="str">
            <v>郭伟浩</v>
          </cell>
          <cell r="E3027" t="str">
            <v>中国邮政银行</v>
          </cell>
          <cell r="F3027" t="str">
            <v>6217994910187476835</v>
          </cell>
          <cell r="G3027">
            <v>75.27</v>
          </cell>
          <cell r="H3027" t="str">
            <v>2026/1/16 9:38:41</v>
          </cell>
          <cell r="I3027" t="str">
            <v>2026/2/2 0:00:00</v>
          </cell>
          <cell r="J3027" t="str">
            <v>已到账</v>
          </cell>
        </row>
        <row r="3028">
          <cell r="C3028" t="str">
            <v>PDAA202541010000808819</v>
          </cell>
          <cell r="D3028" t="str">
            <v>岳振海</v>
          </cell>
          <cell r="E3028" t="str">
            <v>中国邮政储蓄银行</v>
          </cell>
          <cell r="F3028" t="str">
            <v>6221884910002745823</v>
          </cell>
          <cell r="G3028">
            <v>65</v>
          </cell>
          <cell r="H3028" t="str">
            <v>2025/12/8 21:05:06</v>
          </cell>
          <cell r="I3028" t="str">
            <v>2025/12/29 0:00:00</v>
          </cell>
          <cell r="J3028" t="str">
            <v>已到账</v>
          </cell>
        </row>
        <row r="3029">
          <cell r="C3029" t="str">
            <v>PDAA202541010000812134</v>
          </cell>
          <cell r="D3029" t="str">
            <v>梁永昌</v>
          </cell>
          <cell r="E3029" t="str">
            <v>中信银行航空港区支行</v>
          </cell>
          <cell r="F3029" t="str">
            <v>6217711128414990</v>
          </cell>
          <cell r="G3029">
            <v>421.51</v>
          </cell>
          <cell r="H3029" t="str">
            <v>2026/1/4 17:31:37</v>
          </cell>
          <cell r="I3029" t="str">
            <v>2026/1/10 0:00:00</v>
          </cell>
          <cell r="J3029" t="str">
            <v>已到账</v>
          </cell>
        </row>
        <row r="3030">
          <cell r="C3030" t="str">
            <v>PEBS202641010000013480-1</v>
          </cell>
          <cell r="D3030" t="str">
            <v>宋旭萌</v>
          </cell>
          <cell r="E3030" t="str">
            <v>中国银行</v>
          </cell>
          <cell r="F3030" t="str">
            <v>6217858000054680316</v>
          </cell>
          <cell r="G3030">
            <v>65.86</v>
          </cell>
          <cell r="H3030" t="str">
            <v>2026/1/22 14:41:03</v>
          </cell>
          <cell r="I3030" t="str">
            <v>2026/2/2 0:00:00</v>
          </cell>
          <cell r="J3030" t="str">
            <v>已到账</v>
          </cell>
        </row>
        <row r="3031">
          <cell r="C3031" t="str">
            <v>PEBS202541010000471232</v>
          </cell>
          <cell r="D3031" t="str">
            <v>白一品</v>
          </cell>
          <cell r="E3031" t="str">
            <v>中国工商银行</v>
          </cell>
          <cell r="F3031" t="str">
            <v>6212251702003603414</v>
          </cell>
          <cell r="G3031">
            <v>120.5</v>
          </cell>
          <cell r="H3031" t="str">
            <v>2026/1/23 9:38:56</v>
          </cell>
          <cell r="I3031" t="str">
            <v>2026/1/23 0:00:00</v>
          </cell>
          <cell r="J3031" t="str">
            <v>已到账</v>
          </cell>
        </row>
        <row r="3032">
          <cell r="C3032" t="str">
            <v>PDZA202541010001044715</v>
          </cell>
          <cell r="D3032" t="str">
            <v>黄飞</v>
          </cell>
          <cell r="E3032" t="str">
            <v>交通银行</v>
          </cell>
          <cell r="F3032" t="str">
            <v>6222620620005273072</v>
          </cell>
          <cell r="G3032">
            <v>18.82</v>
          </cell>
          <cell r="H3032" t="str">
            <v>2026/1/5 18:56:28</v>
          </cell>
          <cell r="I3032" t="str">
            <v>2026/1/9 0:00:00</v>
          </cell>
          <cell r="J3032" t="str">
            <v>已到账</v>
          </cell>
        </row>
        <row r="3033">
          <cell r="C3033" t="str">
            <v>PEBS202541010000429523</v>
          </cell>
          <cell r="D3033" t="str">
            <v>许曼</v>
          </cell>
          <cell r="E3033" t="str">
            <v>中原银行</v>
          </cell>
          <cell r="F3033" t="str">
            <v>6236601126846060</v>
          </cell>
          <cell r="G3033">
            <v>87.81</v>
          </cell>
          <cell r="H3033" t="str">
            <v>2026/1/5 13:53:00</v>
          </cell>
          <cell r="I3033" t="str">
            <v>2026/1/21 0:00:00</v>
          </cell>
          <cell r="J3033" t="str">
            <v>已到账</v>
          </cell>
        </row>
        <row r="3034">
          <cell r="C3034" t="str">
            <v>PDZA202541010000950170</v>
          </cell>
          <cell r="D3034" t="str">
            <v>贺昌敏</v>
          </cell>
          <cell r="E3034" t="str">
            <v>建设银行</v>
          </cell>
          <cell r="F3034" t="str">
            <v>6215340301400945829</v>
          </cell>
          <cell r="G3034">
            <v>21.5</v>
          </cell>
          <cell r="H3034" t="str">
            <v>2025/12/9 13:44:33</v>
          </cell>
          <cell r="I3034" t="str">
            <v>2025/12/9 0:00:00</v>
          </cell>
          <cell r="J3034" t="str">
            <v>已到账</v>
          </cell>
        </row>
        <row r="3035">
          <cell r="C3035" t="str">
            <v>PEBS202541010000485918</v>
          </cell>
          <cell r="D3035" t="str">
            <v>尹晨宇</v>
          </cell>
          <cell r="E3035" t="str">
            <v>建设银行</v>
          </cell>
          <cell r="F3035" t="str">
            <v>6210812430019257357</v>
          </cell>
          <cell r="G3035">
            <v>87.81</v>
          </cell>
          <cell r="H3035" t="str">
            <v>2026/1/22 20:32:24</v>
          </cell>
          <cell r="I3035" t="str">
            <v>2026/2/2 0:00:00</v>
          </cell>
          <cell r="J3035" t="str">
            <v>已到账</v>
          </cell>
        </row>
        <row r="3036">
          <cell r="C3036" t="str">
            <v>PEBS202541010000484593-1</v>
          </cell>
          <cell r="D3036" t="str">
            <v>宋旭萌</v>
          </cell>
          <cell r="E3036" t="str">
            <v>中国银行</v>
          </cell>
          <cell r="F3036" t="str">
            <v>6217858000054680316</v>
          </cell>
          <cell r="G3036">
            <v>65.86</v>
          </cell>
          <cell r="H3036" t="str">
            <v>2026/1/12 16:31:40</v>
          </cell>
          <cell r="I3036" t="str">
            <v>2026/1/21 0:00:00</v>
          </cell>
          <cell r="J3036" t="str">
            <v>已到账</v>
          </cell>
        </row>
        <row r="3037">
          <cell r="C3037" t="str">
            <v>PDAA202641010000015949</v>
          </cell>
          <cell r="D3037" t="str">
            <v>李伟博</v>
          </cell>
          <cell r="E3037" t="str">
            <v>农业银行</v>
          </cell>
          <cell r="F3037" t="str">
            <v>6228483658817674171</v>
          </cell>
          <cell r="G3037">
            <v>192.71</v>
          </cell>
          <cell r="H3037" t="str">
            <v>2026/1/30 14:33:22</v>
          </cell>
          <cell r="I3037" t="str">
            <v/>
          </cell>
          <cell r="J3037" t="str">
            <v>未到账</v>
          </cell>
        </row>
        <row r="3038">
          <cell r="C3038" t="str">
            <v>PEBS202541010000439472-1</v>
          </cell>
          <cell r="D3038" t="str">
            <v>宋旭萌</v>
          </cell>
          <cell r="E3038" t="str">
            <v>中国银行</v>
          </cell>
          <cell r="F3038" t="str">
            <v>6217858000054680316</v>
          </cell>
          <cell r="G3038">
            <v>65.86</v>
          </cell>
          <cell r="H3038" t="str">
            <v>2026/1/13 13:14:03</v>
          </cell>
          <cell r="I3038" t="str">
            <v>2026/1/21 15:12:16</v>
          </cell>
          <cell r="J3038" t="str">
            <v>已到账</v>
          </cell>
        </row>
        <row r="3039">
          <cell r="C3039" t="str">
            <v>PEBS202541010000436671</v>
          </cell>
          <cell r="D3039" t="str">
            <v>李改云</v>
          </cell>
          <cell r="E3039" t="str">
            <v>建设银行</v>
          </cell>
          <cell r="F3039" t="str">
            <v>6217002480007775899</v>
          </cell>
          <cell r="G3039">
            <v>81.5</v>
          </cell>
          <cell r="H3039" t="str">
            <v>2026/1/22 10:47:30</v>
          </cell>
          <cell r="I3039" t="str">
            <v>2026/2/2 0:00:00</v>
          </cell>
          <cell r="J3039" t="str">
            <v>已到账</v>
          </cell>
        </row>
        <row r="3040">
          <cell r="C3040" t="str">
            <v>PDZA202541010000991033</v>
          </cell>
          <cell r="D3040" t="str">
            <v>白少华</v>
          </cell>
          <cell r="E3040" t="str">
            <v>农村信用社</v>
          </cell>
          <cell r="F3040" t="str">
            <v>623059150502551684</v>
          </cell>
          <cell r="G3040">
            <v>21.79</v>
          </cell>
          <cell r="H3040" t="str">
            <v>2025/12/22 23:57:17</v>
          </cell>
          <cell r="I3040" t="str">
            <v>2025/12/23 0:00:00</v>
          </cell>
          <cell r="J3040" t="str">
            <v>已到账</v>
          </cell>
        </row>
        <row r="3041">
          <cell r="C3041" t="str">
            <v>PEBS202541010000476062-1</v>
          </cell>
          <cell r="D3041" t="str">
            <v>宋旭萌</v>
          </cell>
          <cell r="E3041" t="str">
            <v>中国银行</v>
          </cell>
          <cell r="F3041" t="str">
            <v>6217858000054680316</v>
          </cell>
          <cell r="G3041">
            <v>65.86</v>
          </cell>
          <cell r="H3041" t="str">
            <v>2026/1/12 15:51:13</v>
          </cell>
          <cell r="I3041" t="str">
            <v>2026/1/21 0:00:00</v>
          </cell>
          <cell r="J3041" t="str">
            <v>已到账</v>
          </cell>
        </row>
        <row r="3042">
          <cell r="C3042" t="str">
            <v>PEBS202541010000432753</v>
          </cell>
          <cell r="D3042" t="str">
            <v>杨恒涛</v>
          </cell>
          <cell r="E3042" t="str">
            <v>浦发银行</v>
          </cell>
          <cell r="F3042" t="str">
            <v>6225211406651785</v>
          </cell>
          <cell r="G3042">
            <v>75.27</v>
          </cell>
          <cell r="H3042" t="str">
            <v>2026/1/23 17:28:29</v>
          </cell>
          <cell r="I3042" t="str">
            <v>2026/1/23 0:00:00</v>
          </cell>
          <cell r="J3042" t="str">
            <v>已到账</v>
          </cell>
        </row>
        <row r="3043">
          <cell r="C3043" t="str">
            <v>PDZA202541010001080010</v>
          </cell>
          <cell r="D3043" t="str">
            <v>李峰</v>
          </cell>
          <cell r="E3043" t="str">
            <v>建设银行</v>
          </cell>
          <cell r="F3043" t="str">
            <v>6214992430215555</v>
          </cell>
          <cell r="G3043">
            <v>21.2</v>
          </cell>
          <cell r="H3043" t="str">
            <v>2026/1/20 11:17:19</v>
          </cell>
          <cell r="I3043" t="str">
            <v>2026/1/20 0:00:00</v>
          </cell>
          <cell r="J3043" t="str">
            <v>已到账</v>
          </cell>
        </row>
        <row r="3044">
          <cell r="C3044" t="str">
            <v>PDAA202541010000877392</v>
          </cell>
          <cell r="D3044" t="str">
            <v>刘波</v>
          </cell>
          <cell r="E3044" t="str">
            <v>工商银行</v>
          </cell>
          <cell r="F3044" t="str">
            <v>6222031702000374494</v>
          </cell>
          <cell r="G3044">
            <v>137.36</v>
          </cell>
          <cell r="H3044" t="str">
            <v>2026/1/21 8:45:08</v>
          </cell>
          <cell r="I3044" t="str">
            <v>2026/1/22 0:00:00</v>
          </cell>
          <cell r="J3044" t="str">
            <v>已到账</v>
          </cell>
        </row>
        <row r="3045">
          <cell r="C3045" t="str">
            <v>PDAA202541010000817219</v>
          </cell>
          <cell r="D3045" t="str">
            <v>孙理想</v>
          </cell>
          <cell r="E3045" t="str">
            <v>建设银行</v>
          </cell>
          <cell r="F3045" t="str">
            <v>6217002590011547306</v>
          </cell>
          <cell r="G3045">
            <v>182.14</v>
          </cell>
          <cell r="H3045" t="str">
            <v>2026/1/21 10:43:42</v>
          </cell>
          <cell r="I3045" t="str">
            <v>2026/1/21 0:00:00</v>
          </cell>
          <cell r="J3045" t="str">
            <v>已到账</v>
          </cell>
        </row>
        <row r="3046">
          <cell r="C3046" t="str">
            <v>PDZA202541010001032454</v>
          </cell>
          <cell r="D3046" t="str">
            <v>孙理想</v>
          </cell>
          <cell r="E3046" t="str">
            <v>建设银行</v>
          </cell>
          <cell r="F3046" t="str">
            <v>6217002590011547306</v>
          </cell>
          <cell r="G3046">
            <v>21.51</v>
          </cell>
          <cell r="H3046" t="str">
            <v>2026/1/21 10:44:41</v>
          </cell>
          <cell r="I3046" t="str">
            <v>2026/1/21 0:00:00</v>
          </cell>
          <cell r="J3046" t="str">
            <v>已到账</v>
          </cell>
        </row>
        <row r="3047">
          <cell r="C3047" t="str">
            <v>PDAA202641010000013506</v>
          </cell>
          <cell r="D3047" t="str">
            <v>宋崇召</v>
          </cell>
          <cell r="E3047" t="str">
            <v>河南省农村信用社</v>
          </cell>
          <cell r="F3047" t="str">
            <v>623059134404710838</v>
          </cell>
          <cell r="G3047">
            <v>244.2</v>
          </cell>
          <cell r="H3047" t="str">
            <v>2026/2/6 13:51:43</v>
          </cell>
          <cell r="I3047" t="str">
            <v/>
          </cell>
          <cell r="J3047" t="str">
            <v>未到账</v>
          </cell>
        </row>
        <row r="3048">
          <cell r="C3048" t="str">
            <v>PEBS202641010000024305</v>
          </cell>
          <cell r="D3048" t="str">
            <v>赵晨</v>
          </cell>
          <cell r="E3048" t="str">
            <v>邮政银行</v>
          </cell>
          <cell r="F3048" t="str">
            <v>6217994920009360430</v>
          </cell>
          <cell r="G3048">
            <v>87.81</v>
          </cell>
          <cell r="H3048" t="str">
            <v>2026/1/30 14:08:49</v>
          </cell>
          <cell r="I3048" t="str">
            <v/>
          </cell>
          <cell r="J3048" t="str">
            <v>未到账</v>
          </cell>
        </row>
        <row r="3049">
          <cell r="C3049" t="str">
            <v>PDAA202541010000722146</v>
          </cell>
          <cell r="D3049" t="str">
            <v>李越明</v>
          </cell>
          <cell r="E3049" t="str">
            <v>工商银行</v>
          </cell>
          <cell r="F3049" t="str">
            <v>6222081702008361211</v>
          </cell>
          <cell r="G3049">
            <v>279</v>
          </cell>
          <cell r="H3049" t="str">
            <v>2025/12/5 18:38:45</v>
          </cell>
          <cell r="I3049" t="str">
            <v>2025/12/17 0:00:00</v>
          </cell>
          <cell r="J3049" t="str">
            <v>已到账</v>
          </cell>
        </row>
        <row r="3050">
          <cell r="C3050" t="str">
            <v>PDZA202541010001027021</v>
          </cell>
          <cell r="D3050" t="str">
            <v>安彦杰</v>
          </cell>
          <cell r="E3050" t="str">
            <v>农业银行</v>
          </cell>
          <cell r="F3050" t="str">
            <v>6230520710077571471</v>
          </cell>
          <cell r="G3050">
            <v>18.82</v>
          </cell>
          <cell r="H3050" t="str">
            <v>2026/1/5 17:47:32</v>
          </cell>
          <cell r="I3050" t="str">
            <v>2026/1/10 0:00:00</v>
          </cell>
          <cell r="J3050" t="str">
            <v>已到账</v>
          </cell>
        </row>
        <row r="3051">
          <cell r="C3051" t="str">
            <v>PDAA202541010000830847</v>
          </cell>
          <cell r="D3051" t="str">
            <v>胡魁</v>
          </cell>
          <cell r="E3051" t="str">
            <v>招商银行</v>
          </cell>
          <cell r="F3051" t="str">
            <v>6214830525547237</v>
          </cell>
          <cell r="G3051">
            <v>185.27</v>
          </cell>
          <cell r="H3051" t="str">
            <v>2026/1/6 20:10:30</v>
          </cell>
          <cell r="I3051" t="str">
            <v>2026/1/10 0:00:00</v>
          </cell>
          <cell r="J3051" t="str">
            <v>已到账</v>
          </cell>
        </row>
        <row r="3052">
          <cell r="C3052" t="str">
            <v>PEBS202541010000473714</v>
          </cell>
          <cell r="D3052" t="str">
            <v>陈攀飞</v>
          </cell>
          <cell r="E3052" t="str">
            <v>中国建设银行股份有限公司</v>
          </cell>
          <cell r="F3052" t="str">
            <v>6217002550005211319</v>
          </cell>
          <cell r="G3052">
            <v>87.81</v>
          </cell>
          <cell r="H3052" t="str">
            <v>2026/1/7 19:32:37</v>
          </cell>
          <cell r="I3052" t="str">
            <v>2026/1/21 0:00:00</v>
          </cell>
          <cell r="J3052" t="str">
            <v>已到账</v>
          </cell>
        </row>
        <row r="3053">
          <cell r="C3053" t="str">
            <v>PDZA202541010001008860</v>
          </cell>
          <cell r="D3053" t="str">
            <v>袁帅</v>
          </cell>
          <cell r="E3053" t="str">
            <v>工商银行</v>
          </cell>
          <cell r="F3053" t="str">
            <v>6212261809005540383</v>
          </cell>
          <cell r="G3053">
            <v>18.82</v>
          </cell>
          <cell r="H3053" t="str">
            <v>2025/12/11 18:55:02</v>
          </cell>
          <cell r="I3053" t="str">
            <v>2025/12/27 0:00:00</v>
          </cell>
          <cell r="J3053" t="str">
            <v>已到账</v>
          </cell>
        </row>
        <row r="3054">
          <cell r="C3054" t="str">
            <v>PDZA202541010001004943</v>
          </cell>
          <cell r="D3054" t="str">
            <v>王方兵</v>
          </cell>
          <cell r="E3054" t="str">
            <v>邮政储蓄银行</v>
          </cell>
          <cell r="F3054" t="str">
            <v>6217994910135325464</v>
          </cell>
          <cell r="G3054">
            <v>24.2</v>
          </cell>
          <cell r="H3054" t="str">
            <v>2025/12/24 14:45:25</v>
          </cell>
          <cell r="I3054" t="str">
            <v>2025/12/26 0:00:00</v>
          </cell>
          <cell r="J3054" t="str">
            <v>已到账</v>
          </cell>
        </row>
        <row r="3055">
          <cell r="C3055" t="str">
            <v>PDZA202541010000954047</v>
          </cell>
          <cell r="D3055" t="str">
            <v>高勇</v>
          </cell>
          <cell r="E3055" t="str">
            <v>郑州银行</v>
          </cell>
          <cell r="F3055" t="str">
            <v>6235310001008079872</v>
          </cell>
          <cell r="G3055">
            <v>18.82</v>
          </cell>
          <cell r="H3055" t="str">
            <v>2025/12/11 19:40:23</v>
          </cell>
          <cell r="I3055" t="str">
            <v>2025/12/12 0:00:00</v>
          </cell>
          <cell r="J3055" t="str">
            <v>已到账</v>
          </cell>
        </row>
        <row r="3056">
          <cell r="C3056" t="str">
            <v>PDZA202541010001170611</v>
          </cell>
          <cell r="D3056" t="str">
            <v>朱云起</v>
          </cell>
          <cell r="E3056" t="str">
            <v>招商银行</v>
          </cell>
          <cell r="F3056" t="str">
            <v>6214835726130055</v>
          </cell>
          <cell r="G3056">
            <v>18.82</v>
          </cell>
          <cell r="H3056" t="str">
            <v>2026/1/7 18:59:46</v>
          </cell>
          <cell r="I3056" t="str">
            <v>2026/2/9 0:00:00</v>
          </cell>
          <cell r="J3056" t="str">
            <v>已到账</v>
          </cell>
        </row>
        <row r="3057">
          <cell r="C3057" t="str">
            <v>PDZA202541010001033603</v>
          </cell>
          <cell r="D3057" t="str">
            <v>袁海洋</v>
          </cell>
          <cell r="E3057" t="str">
            <v>中国银行</v>
          </cell>
          <cell r="F3057" t="str">
            <v>6235738000004386459</v>
          </cell>
          <cell r="G3057">
            <v>21.5</v>
          </cell>
          <cell r="H3057" t="str">
            <v>2026/1/5 23:17:28</v>
          </cell>
          <cell r="I3057" t="str">
            <v>2026/1/9 0:00:00</v>
          </cell>
          <cell r="J3057" t="str">
            <v>已到账</v>
          </cell>
        </row>
        <row r="3058">
          <cell r="C3058" t="str">
            <v>PDZA202541010000978708</v>
          </cell>
          <cell r="D3058" t="str">
            <v>沈照楠</v>
          </cell>
          <cell r="E3058" t="str">
            <v>建设银行</v>
          </cell>
          <cell r="F3058" t="str">
            <v>6217002470011705693</v>
          </cell>
          <cell r="G3058">
            <v>18.82</v>
          </cell>
          <cell r="H3058" t="str">
            <v>2025/12/20 18:59:53</v>
          </cell>
          <cell r="I3058" t="str">
            <v>2025/12/22 0:00:00</v>
          </cell>
          <cell r="J3058" t="str">
            <v>已到账</v>
          </cell>
        </row>
        <row r="3059">
          <cell r="C3059" t="str">
            <v>PDAA202541010000796989</v>
          </cell>
          <cell r="D3059" t="str">
            <v>袁帅</v>
          </cell>
          <cell r="E3059" t="str">
            <v>工商银行</v>
          </cell>
          <cell r="F3059" t="str">
            <v>6212261809005540383</v>
          </cell>
          <cell r="G3059">
            <v>128.27</v>
          </cell>
          <cell r="H3059" t="str">
            <v>2025/12/11 18:55:02</v>
          </cell>
          <cell r="I3059" t="str">
            <v>2025/12/27 0:00:00</v>
          </cell>
          <cell r="J3059" t="str">
            <v>已到账</v>
          </cell>
        </row>
        <row r="3060">
          <cell r="C3060" t="str">
            <v>PEBS202641010000015490-1</v>
          </cell>
          <cell r="D3060" t="str">
            <v>华建宁</v>
          </cell>
          <cell r="E3060" t="str">
            <v>建行郑州博颂路支行</v>
          </cell>
          <cell r="F3060" t="str">
            <v>6210812430018783379</v>
          </cell>
          <cell r="G3060">
            <v>65.86</v>
          </cell>
          <cell r="H3060" t="str">
            <v>2026/1/24 10:50:52</v>
          </cell>
          <cell r="I3060" t="str">
            <v>2026/2/2 0:00:00</v>
          </cell>
          <cell r="J3060" t="str">
            <v>已到账</v>
          </cell>
        </row>
        <row r="3061">
          <cell r="C3061" t="str">
            <v>PEBS202541010000476614</v>
          </cell>
          <cell r="D3061" t="str">
            <v>申素芳</v>
          </cell>
          <cell r="E3061" t="str">
            <v>农商银行</v>
          </cell>
          <cell r="F3061" t="str">
            <v>623059100707895972</v>
          </cell>
          <cell r="G3061">
            <v>75.27</v>
          </cell>
          <cell r="H3061" t="str">
            <v>2026/2/4 0:10:22</v>
          </cell>
          <cell r="I3061" t="str">
            <v/>
          </cell>
          <cell r="J3061" t="str">
            <v>未到账</v>
          </cell>
        </row>
        <row r="3062">
          <cell r="C3062" t="str">
            <v>PEBS202541010000475216</v>
          </cell>
          <cell r="D3062" t="str">
            <v>郑莉萌</v>
          </cell>
          <cell r="E3062" t="str">
            <v>邮政储蓄</v>
          </cell>
          <cell r="F3062" t="str">
            <v>6217994910012785053</v>
          </cell>
          <cell r="G3062">
            <v>75.27</v>
          </cell>
          <cell r="H3062" t="str">
            <v>2026/1/14 15:51:29</v>
          </cell>
          <cell r="I3062" t="str">
            <v>2026/1/21 16:30:10</v>
          </cell>
          <cell r="J3062" t="str">
            <v>已到账</v>
          </cell>
        </row>
        <row r="3063">
          <cell r="C3063" t="str">
            <v>PDAA202541010000629798</v>
          </cell>
          <cell r="D3063" t="str">
            <v>陈秋花</v>
          </cell>
          <cell r="E3063" t="str">
            <v>工商银行</v>
          </cell>
          <cell r="F3063" t="str">
            <v>6222031702010900387</v>
          </cell>
          <cell r="G3063">
            <v>160.91</v>
          </cell>
          <cell r="H3063" t="str">
            <v>2025/12/26 16:16:05</v>
          </cell>
          <cell r="I3063" t="str">
            <v>2025/12/26 0:00:00</v>
          </cell>
          <cell r="J3063" t="str">
            <v>已到账</v>
          </cell>
        </row>
        <row r="3064">
          <cell r="C3064" t="str">
            <v>PDZA202541010001119255</v>
          </cell>
          <cell r="D3064" t="str">
            <v>王春杰</v>
          </cell>
          <cell r="E3064" t="str">
            <v>浦发银行</v>
          </cell>
          <cell r="F3064" t="str">
            <v>6217931440130195</v>
          </cell>
          <cell r="G3064">
            <v>21.54</v>
          </cell>
          <cell r="H3064" t="str">
            <v>2026/2/4 13:47:06</v>
          </cell>
          <cell r="I3064" t="str">
            <v>2026/2/4 0:00:00</v>
          </cell>
          <cell r="J3064" t="str">
            <v>已到账</v>
          </cell>
        </row>
        <row r="3065">
          <cell r="C3065" t="str">
            <v>PDZA202641010000046849</v>
          </cell>
          <cell r="D3065" t="str">
            <v>张建</v>
          </cell>
          <cell r="E3065" t="str">
            <v>招商银行</v>
          </cell>
          <cell r="F3065" t="str">
            <v>6214832415887475</v>
          </cell>
          <cell r="G3065">
            <v>26.88</v>
          </cell>
          <cell r="H3065" t="str">
            <v>2026/1/30 17:12:13</v>
          </cell>
          <cell r="I3065" t="str">
            <v/>
          </cell>
          <cell r="J3065" t="str">
            <v>未到账</v>
          </cell>
        </row>
        <row r="3066">
          <cell r="C3066" t="str">
            <v>PDZA202641010000009840</v>
          </cell>
          <cell r="D3066" t="str">
            <v>张一博</v>
          </cell>
          <cell r="E3066" t="str">
            <v>工商银行</v>
          </cell>
          <cell r="F3066" t="str">
            <v>6212251702004754620</v>
          </cell>
          <cell r="G3066">
            <v>0.1</v>
          </cell>
          <cell r="H3066" t="str">
            <v>2026/1/21 9:10:33</v>
          </cell>
          <cell r="I3066" t="str">
            <v/>
          </cell>
          <cell r="J3066" t="str">
            <v>未到账</v>
          </cell>
        </row>
        <row r="3067">
          <cell r="C3067" t="str">
            <v>PEBS202541010000438834</v>
          </cell>
          <cell r="D3067" t="str">
            <v>胡亚楠</v>
          </cell>
          <cell r="E3067" t="str">
            <v>农业银行</v>
          </cell>
          <cell r="F3067" t="str">
            <v>6228432056906770772</v>
          </cell>
          <cell r="G3067">
            <v>87.81</v>
          </cell>
          <cell r="H3067" t="str">
            <v>2026/1/5 19:41:42</v>
          </cell>
          <cell r="I3067" t="str">
            <v/>
          </cell>
          <cell r="J3067" t="str">
            <v>转账失败</v>
          </cell>
        </row>
        <row r="3068">
          <cell r="C3068" t="str">
            <v>PDAA202541010000829412</v>
          </cell>
          <cell r="D3068" t="str">
            <v>李晓平</v>
          </cell>
          <cell r="E3068" t="str">
            <v>农业银行</v>
          </cell>
          <cell r="F3068" t="str">
            <v>6228480719566178872</v>
          </cell>
          <cell r="G3068">
            <v>218.6</v>
          </cell>
          <cell r="H3068" t="str">
            <v>2026/1/5 14:12:46</v>
          </cell>
          <cell r="I3068" t="str">
            <v>2026/1/10 0:00:00</v>
          </cell>
          <cell r="J3068" t="str">
            <v>已到账</v>
          </cell>
        </row>
        <row r="3069">
          <cell r="C3069" t="str">
            <v/>
          </cell>
          <cell r="D3069" t="str">
            <v>刘诗卉</v>
          </cell>
          <cell r="E3069" t="str">
            <v/>
          </cell>
          <cell r="F3069" t="str">
            <v>6226662201056563</v>
          </cell>
          <cell r="G3069">
            <v>494.67</v>
          </cell>
          <cell r="H3069" t="str">
            <v>2026/2/4 18:41:39</v>
          </cell>
          <cell r="I3069" t="str">
            <v>2026/2/4 0:00:00</v>
          </cell>
          <cell r="J3069" t="str">
            <v>已到账</v>
          </cell>
        </row>
        <row r="3070">
          <cell r="C3070" t="str">
            <v/>
          </cell>
          <cell r="D3070" t="str">
            <v>刘诗卉</v>
          </cell>
          <cell r="E3070" t="str">
            <v/>
          </cell>
          <cell r="F3070" t="str">
            <v>6226662201056563</v>
          </cell>
          <cell r="G3070">
            <v>492.93</v>
          </cell>
          <cell r="H3070" t="str">
            <v>2026/2/4 18:31:19</v>
          </cell>
          <cell r="I3070" t="str">
            <v>2026/2/4 0:00:00</v>
          </cell>
          <cell r="J3070" t="str">
            <v>已到账</v>
          </cell>
        </row>
        <row r="3071">
          <cell r="C3071" t="str">
            <v/>
          </cell>
          <cell r="D3071" t="str">
            <v>邬金辉</v>
          </cell>
          <cell r="E3071" t="str">
            <v/>
          </cell>
          <cell r="F3071" t="str">
            <v>6236682430007650128</v>
          </cell>
          <cell r="G3071">
            <v>65.86</v>
          </cell>
          <cell r="H3071" t="str">
            <v>2026/2/2 19:32:34</v>
          </cell>
          <cell r="I3071" t="str">
            <v>2026/2/2 0:00:00</v>
          </cell>
          <cell r="J3071" t="str">
            <v>已到账</v>
          </cell>
        </row>
        <row r="3072">
          <cell r="C3072" t="str">
            <v/>
          </cell>
          <cell r="D3072" t="str">
            <v>邬金辉</v>
          </cell>
          <cell r="E3072" t="str">
            <v/>
          </cell>
          <cell r="F3072" t="str">
            <v>6236682430007650128</v>
          </cell>
          <cell r="G3072">
            <v>65.86</v>
          </cell>
          <cell r="H3072" t="str">
            <v>2026/2/2 19:32:35</v>
          </cell>
          <cell r="I3072" t="str">
            <v>2026/2/2 0:00:00</v>
          </cell>
          <cell r="J3072" t="str">
            <v>已到账</v>
          </cell>
        </row>
        <row r="3073">
          <cell r="C3073" t="str">
            <v/>
          </cell>
          <cell r="D3073" t="str">
            <v>邬金辉</v>
          </cell>
          <cell r="E3073" t="str">
            <v/>
          </cell>
          <cell r="F3073" t="str">
            <v>6236682430007650128</v>
          </cell>
          <cell r="G3073">
            <v>37.63</v>
          </cell>
          <cell r="H3073" t="str">
            <v>2026/2/2 19:18:02</v>
          </cell>
          <cell r="I3073" t="str">
            <v>2026/2/2 0:00:00</v>
          </cell>
          <cell r="J3073" t="str">
            <v>已到账</v>
          </cell>
        </row>
        <row r="3074">
          <cell r="C3074" t="str">
            <v/>
          </cell>
          <cell r="D3074" t="str">
            <v>刘诗卉</v>
          </cell>
          <cell r="E3074" t="str">
            <v/>
          </cell>
          <cell r="F3074" t="str">
            <v>6226662201056563</v>
          </cell>
          <cell r="G3074">
            <v>493.86</v>
          </cell>
          <cell r="H3074" t="str">
            <v>2026/2/4 18:31:15</v>
          </cell>
          <cell r="I3074" t="str">
            <v>2026/2/4 0:00:00</v>
          </cell>
          <cell r="J3074" t="str">
            <v>已到账</v>
          </cell>
        </row>
        <row r="3075">
          <cell r="C3075" t="str">
            <v/>
          </cell>
          <cell r="D3075" t="str">
            <v>刘诗卉</v>
          </cell>
          <cell r="E3075" t="str">
            <v/>
          </cell>
          <cell r="F3075" t="str">
            <v>6226662201056563</v>
          </cell>
          <cell r="G3075">
            <v>489.61</v>
          </cell>
          <cell r="H3075" t="str">
            <v>2026/2/4 18:43:05</v>
          </cell>
          <cell r="I3075" t="str">
            <v>2026/2/4 0:00:00</v>
          </cell>
          <cell r="J3075" t="str">
            <v>已到账</v>
          </cell>
        </row>
        <row r="3076">
          <cell r="C3076" t="str">
            <v/>
          </cell>
          <cell r="D3076" t="str">
            <v>刘诗卉</v>
          </cell>
          <cell r="E3076" t="str">
            <v/>
          </cell>
          <cell r="F3076" t="str">
            <v>6226662201056563</v>
          </cell>
          <cell r="G3076">
            <v>450.74</v>
          </cell>
          <cell r="H3076" t="str">
            <v>2026/2/4 18:31:34</v>
          </cell>
          <cell r="I3076" t="str">
            <v>2026/2/4 0:00:00</v>
          </cell>
          <cell r="J3076" t="str">
            <v>已到账</v>
          </cell>
        </row>
        <row r="3077">
          <cell r="C3077" t="str">
            <v/>
          </cell>
          <cell r="D3077" t="str">
            <v>刘诗卉</v>
          </cell>
          <cell r="E3077" t="str">
            <v/>
          </cell>
          <cell r="F3077" t="str">
            <v>6226662201056563</v>
          </cell>
          <cell r="G3077">
            <v>488.91</v>
          </cell>
          <cell r="H3077" t="str">
            <v>2026/2/4 18:31:18</v>
          </cell>
          <cell r="I3077" t="str">
            <v>2026/2/4 0:00:00</v>
          </cell>
          <cell r="J3077" t="str">
            <v>已到账</v>
          </cell>
        </row>
        <row r="3078">
          <cell r="C3078" t="str">
            <v/>
          </cell>
          <cell r="D3078" t="str">
            <v>刘诗卉</v>
          </cell>
          <cell r="E3078" t="str">
            <v/>
          </cell>
          <cell r="F3078" t="str">
            <v>6226662201056563</v>
          </cell>
          <cell r="G3078">
            <v>485.94</v>
          </cell>
          <cell r="H3078" t="str">
            <v>2026/2/4 18:31:16</v>
          </cell>
          <cell r="I3078" t="str">
            <v>2026/2/4 0:00:00</v>
          </cell>
          <cell r="J3078" t="str">
            <v>已到账</v>
          </cell>
        </row>
        <row r="3079">
          <cell r="C3079" t="str">
            <v/>
          </cell>
          <cell r="D3079" t="str">
            <v>刘诗卉</v>
          </cell>
          <cell r="E3079" t="str">
            <v/>
          </cell>
          <cell r="F3079" t="str">
            <v>6226662201056563</v>
          </cell>
          <cell r="G3079">
            <v>497.3</v>
          </cell>
          <cell r="H3079" t="str">
            <v>2026/2/4 18:41:28</v>
          </cell>
          <cell r="I3079" t="str">
            <v>2026/2/4 0:00:00</v>
          </cell>
          <cell r="J3079" t="str">
            <v>已到账</v>
          </cell>
        </row>
        <row r="3080">
          <cell r="C3080" t="str">
            <v/>
          </cell>
          <cell r="D3080" t="str">
            <v>刘诗卉</v>
          </cell>
          <cell r="E3080" t="str">
            <v/>
          </cell>
          <cell r="F3080" t="str">
            <v>6226662201056563</v>
          </cell>
          <cell r="G3080">
            <v>479.74</v>
          </cell>
          <cell r="H3080" t="str">
            <v>2026/2/4 18:36:16</v>
          </cell>
          <cell r="I3080" t="str">
            <v>2026/2/4 0:00:00</v>
          </cell>
          <cell r="J3080" t="str">
            <v>已到账</v>
          </cell>
        </row>
        <row r="3081">
          <cell r="C3081" t="str">
            <v/>
          </cell>
          <cell r="D3081" t="str">
            <v>刘诗卉</v>
          </cell>
          <cell r="E3081" t="str">
            <v/>
          </cell>
          <cell r="F3081" t="str">
            <v>6226662201056563</v>
          </cell>
          <cell r="G3081">
            <v>494.37</v>
          </cell>
          <cell r="H3081" t="str">
            <v>2026/2/4 18:41:40</v>
          </cell>
          <cell r="I3081" t="str">
            <v>2026/2/4 0:00:00</v>
          </cell>
          <cell r="J3081" t="str">
            <v>已到账</v>
          </cell>
        </row>
        <row r="3082">
          <cell r="C3082" t="str">
            <v/>
          </cell>
          <cell r="D3082" t="str">
            <v>刘诗卉</v>
          </cell>
          <cell r="E3082" t="str">
            <v/>
          </cell>
          <cell r="F3082" t="str">
            <v>6226662201056563</v>
          </cell>
          <cell r="G3082">
            <v>482.82</v>
          </cell>
          <cell r="H3082" t="str">
            <v>2026/2/4 18:31:23</v>
          </cell>
          <cell r="I3082" t="str">
            <v>2026/2/4 0:00:00</v>
          </cell>
          <cell r="J3082" t="str">
            <v>已到账</v>
          </cell>
        </row>
        <row r="3083">
          <cell r="C3083" t="str">
            <v/>
          </cell>
          <cell r="D3083" t="str">
            <v>刘诗卉</v>
          </cell>
          <cell r="E3083" t="str">
            <v/>
          </cell>
          <cell r="F3083" t="str">
            <v>6226662201056563</v>
          </cell>
          <cell r="G3083">
            <v>495.07</v>
          </cell>
          <cell r="H3083" t="str">
            <v>2026/2/4 18:43:03</v>
          </cell>
          <cell r="I3083" t="str">
            <v>2026/2/4 0:00:00</v>
          </cell>
          <cell r="J3083" t="str">
            <v>已到账</v>
          </cell>
        </row>
        <row r="3084">
          <cell r="C3084" t="str">
            <v/>
          </cell>
          <cell r="D3084" t="str">
            <v>刘诗卉</v>
          </cell>
          <cell r="E3084" t="str">
            <v/>
          </cell>
          <cell r="F3084" t="str">
            <v>6226662201056563</v>
          </cell>
          <cell r="G3084">
            <v>481.16</v>
          </cell>
          <cell r="H3084" t="str">
            <v>2026/2/4 18:36:21</v>
          </cell>
          <cell r="I3084" t="str">
            <v>2026/2/4 0:00:00</v>
          </cell>
          <cell r="J3084" t="str">
            <v>已到账</v>
          </cell>
        </row>
        <row r="3085">
          <cell r="C3085" t="str">
            <v/>
          </cell>
          <cell r="D3085" t="str">
            <v>刘诗卉</v>
          </cell>
          <cell r="E3085" t="str">
            <v/>
          </cell>
          <cell r="F3085" t="str">
            <v>6226662201056563</v>
          </cell>
          <cell r="G3085">
            <v>331.96</v>
          </cell>
          <cell r="H3085" t="str">
            <v>2026/2/4 18:41:21</v>
          </cell>
          <cell r="I3085" t="str">
            <v>2026/2/4 0:00:00</v>
          </cell>
          <cell r="J3085" t="str">
            <v>已到账</v>
          </cell>
        </row>
        <row r="3086">
          <cell r="C3086" t="str">
            <v/>
          </cell>
          <cell r="D3086" t="str">
            <v>邬金辉</v>
          </cell>
          <cell r="E3086" t="str">
            <v/>
          </cell>
          <cell r="F3086" t="str">
            <v>6236682430007650128</v>
          </cell>
          <cell r="G3086">
            <v>37.63</v>
          </cell>
          <cell r="H3086" t="str">
            <v>2026/2/2 19:35:42</v>
          </cell>
          <cell r="I3086" t="str">
            <v>2026/2/2 0:00:00</v>
          </cell>
          <cell r="J3086" t="str">
            <v>已到账</v>
          </cell>
        </row>
        <row r="3087">
          <cell r="C3087" t="str">
            <v/>
          </cell>
          <cell r="D3087" t="str">
            <v>刘诗卉</v>
          </cell>
          <cell r="E3087" t="str">
            <v/>
          </cell>
          <cell r="F3087" t="str">
            <v>6226662201056563</v>
          </cell>
          <cell r="G3087">
            <v>473.72</v>
          </cell>
          <cell r="H3087" t="str">
            <v>2026/2/4 18:36:29</v>
          </cell>
          <cell r="I3087" t="str">
            <v>2026/2/4 0:00:00</v>
          </cell>
          <cell r="J3087" t="str">
            <v>已到账</v>
          </cell>
        </row>
        <row r="3088">
          <cell r="C3088" t="str">
            <v/>
          </cell>
          <cell r="D3088" t="str">
            <v>刘诗卉</v>
          </cell>
          <cell r="E3088" t="str">
            <v/>
          </cell>
          <cell r="F3088" t="str">
            <v>6226662201056563</v>
          </cell>
          <cell r="G3088">
            <v>495.57</v>
          </cell>
          <cell r="H3088" t="str">
            <v>2026/2/4 18:43:07</v>
          </cell>
          <cell r="I3088" t="str">
            <v>2026/2/4 0:00:00</v>
          </cell>
          <cell r="J3088" t="str">
            <v>已到账</v>
          </cell>
        </row>
        <row r="3089">
          <cell r="C3089" t="str">
            <v/>
          </cell>
          <cell r="D3089" t="str">
            <v>刘诗卉</v>
          </cell>
          <cell r="E3089" t="str">
            <v/>
          </cell>
          <cell r="F3089" t="str">
            <v>6226662201056563</v>
          </cell>
          <cell r="G3089">
            <v>496.35</v>
          </cell>
          <cell r="H3089" t="str">
            <v>2026/2/4 18:31:31</v>
          </cell>
          <cell r="I3089" t="str">
            <v>2026/2/4 0:00:00</v>
          </cell>
          <cell r="J3089" t="str">
            <v>已到账</v>
          </cell>
        </row>
        <row r="3090">
          <cell r="C3090" t="str">
            <v/>
          </cell>
          <cell r="D3090" t="str">
            <v>刘诗卉</v>
          </cell>
          <cell r="E3090" t="str">
            <v/>
          </cell>
          <cell r="F3090" t="str">
            <v>6226662201056563</v>
          </cell>
          <cell r="G3090">
            <v>481.55</v>
          </cell>
          <cell r="H3090" t="str">
            <v>2026/2/4 18:41:32</v>
          </cell>
          <cell r="I3090" t="str">
            <v>2026/2/4 0:00:00</v>
          </cell>
          <cell r="J3090" t="str">
            <v>已到账</v>
          </cell>
        </row>
        <row r="3091">
          <cell r="C3091" t="str">
            <v/>
          </cell>
          <cell r="D3091" t="str">
            <v>刘诗卉</v>
          </cell>
          <cell r="E3091" t="str">
            <v/>
          </cell>
          <cell r="F3091" t="str">
            <v>6226662201056563</v>
          </cell>
          <cell r="G3091">
            <v>494.58</v>
          </cell>
          <cell r="H3091" t="str">
            <v>2026/2/4 18:41:17</v>
          </cell>
          <cell r="I3091" t="str">
            <v>2026/2/4 0:00:00</v>
          </cell>
          <cell r="J3091" t="str">
            <v>已到账</v>
          </cell>
        </row>
        <row r="3092">
          <cell r="C3092" t="str">
            <v>PDAA202641010000031932</v>
          </cell>
          <cell r="D3092" t="str">
            <v>卢晓利</v>
          </cell>
          <cell r="E3092" t="str">
            <v>邮政银行</v>
          </cell>
          <cell r="F3092" t="str">
            <v>6217994910002285122</v>
          </cell>
          <cell r="G3092">
            <v>13</v>
          </cell>
          <cell r="H3092" t="str">
            <v>2026/2/1 16:45:20</v>
          </cell>
          <cell r="I3092" t="str">
            <v/>
          </cell>
          <cell r="J3092" t="str">
            <v>未到账</v>
          </cell>
        </row>
        <row r="3093">
          <cell r="C3093" t="str">
            <v>PEBS202541010000411810</v>
          </cell>
          <cell r="D3093" t="str">
            <v>李静静</v>
          </cell>
          <cell r="E3093" t="str">
            <v>河南农行银行</v>
          </cell>
          <cell r="F3093" t="str">
            <v>623059100403001834</v>
          </cell>
          <cell r="G3093">
            <v>49.28</v>
          </cell>
          <cell r="H3093" t="str">
            <v>2026/1/28 11:06:26</v>
          </cell>
          <cell r="I3093" t="str">
            <v>2026/1/28 0:00:00</v>
          </cell>
          <cell r="J3093" t="str">
            <v>已到账</v>
          </cell>
        </row>
        <row r="3094">
          <cell r="C3094" t="str">
            <v>PDAA202541010000813104</v>
          </cell>
          <cell r="D3094" t="str">
            <v>李静静</v>
          </cell>
          <cell r="E3094" t="str">
            <v>河南农行银行</v>
          </cell>
          <cell r="F3094" t="str">
            <v>623059100403001834</v>
          </cell>
          <cell r="G3094">
            <v>122.97</v>
          </cell>
          <cell r="H3094" t="str">
            <v>2026/1/4 17:13:42</v>
          </cell>
          <cell r="I3094" t="str">
            <v>2026/1/10 0:00:00</v>
          </cell>
          <cell r="J3094" t="str">
            <v>已到账</v>
          </cell>
        </row>
        <row r="3095">
          <cell r="C3095" t="str">
            <v>PDZA202541010000952468</v>
          </cell>
          <cell r="D3095" t="str">
            <v>赵晓娟</v>
          </cell>
          <cell r="E3095" t="str">
            <v>农业银行</v>
          </cell>
          <cell r="F3095" t="str">
            <v>6228480718500679474</v>
          </cell>
          <cell r="G3095">
            <v>18.82</v>
          </cell>
          <cell r="H3095" t="str">
            <v>2026/1/3 19:56:13</v>
          </cell>
          <cell r="I3095" t="str">
            <v>2026/1/10 0:00:00</v>
          </cell>
          <cell r="J3095" t="str">
            <v>已到账</v>
          </cell>
        </row>
        <row r="3096">
          <cell r="C3096" t="str">
            <v>PEBS202541010000453146-1</v>
          </cell>
          <cell r="D3096" t="str">
            <v>邬金辉</v>
          </cell>
          <cell r="E3096" t="str">
            <v>建设银行</v>
          </cell>
          <cell r="F3096" t="str">
            <v>6236682430007650128</v>
          </cell>
          <cell r="G3096">
            <v>65.86</v>
          </cell>
          <cell r="H3096" t="str">
            <v>2026/1/13 19:17:06</v>
          </cell>
          <cell r="I3096" t="str">
            <v>2026/1/22 0:00:00</v>
          </cell>
          <cell r="J3096" t="str">
            <v>已到账</v>
          </cell>
        </row>
        <row r="3097">
          <cell r="C3097" t="str">
            <v>PDZA202541010001083484</v>
          </cell>
          <cell r="D3097" t="str">
            <v>杨豪杰</v>
          </cell>
          <cell r="E3097" t="str">
            <v>中国建设银行</v>
          </cell>
          <cell r="F3097" t="str">
            <v>6214662431198668</v>
          </cell>
          <cell r="G3097">
            <v>18.82</v>
          </cell>
          <cell r="H3097" t="str">
            <v>2026/1/14 18:06:02</v>
          </cell>
          <cell r="I3097" t="str">
            <v>2026/1/15 0:00:00</v>
          </cell>
          <cell r="J3097" t="str">
            <v>已到账</v>
          </cell>
        </row>
        <row r="3098">
          <cell r="C3098" t="str">
            <v>PDZA202541010001075859</v>
          </cell>
          <cell r="D3098" t="str">
            <v>王青伟</v>
          </cell>
          <cell r="E3098" t="str">
            <v>工商银行</v>
          </cell>
          <cell r="F3098" t="str">
            <v>6212261715008465579</v>
          </cell>
          <cell r="G3098">
            <v>18.8</v>
          </cell>
          <cell r="H3098" t="str">
            <v>2025/12/23 11:10:35</v>
          </cell>
          <cell r="I3098" t="str">
            <v>2026/1/13 0:00:00</v>
          </cell>
          <cell r="J3098" t="str">
            <v>已到账</v>
          </cell>
        </row>
        <row r="3099">
          <cell r="C3099" t="str">
            <v/>
          </cell>
          <cell r="D3099" t="str">
            <v>刘诗卉</v>
          </cell>
          <cell r="E3099" t="str">
            <v/>
          </cell>
          <cell r="F3099" t="str">
            <v>6226662201056563</v>
          </cell>
          <cell r="G3099">
            <v>479.14</v>
          </cell>
          <cell r="H3099" t="str">
            <v>2026/2/4 18:41:38</v>
          </cell>
          <cell r="I3099" t="str">
            <v>2026/2/4 0:00:00</v>
          </cell>
          <cell r="J3099" t="str">
            <v>已到账</v>
          </cell>
        </row>
        <row r="3100">
          <cell r="C3100" t="str">
            <v/>
          </cell>
          <cell r="D3100" t="str">
            <v>刘诗卉</v>
          </cell>
          <cell r="E3100" t="str">
            <v/>
          </cell>
          <cell r="F3100" t="str">
            <v>6226662201056563</v>
          </cell>
          <cell r="G3100">
            <v>399.54</v>
          </cell>
          <cell r="H3100" t="str">
            <v>2026/2/4 18:41:38</v>
          </cell>
          <cell r="I3100" t="str">
            <v>2026/2/4 0:00:00</v>
          </cell>
          <cell r="J3100" t="str">
            <v>已到账</v>
          </cell>
        </row>
        <row r="3101">
          <cell r="C3101" t="str">
            <v/>
          </cell>
          <cell r="D3101" t="str">
            <v>邬金辉</v>
          </cell>
          <cell r="E3101" t="str">
            <v/>
          </cell>
          <cell r="F3101" t="str">
            <v>6236682430007650128</v>
          </cell>
          <cell r="G3101">
            <v>65.86</v>
          </cell>
          <cell r="H3101" t="str">
            <v>2026/2/2 19:13:20</v>
          </cell>
          <cell r="I3101" t="str">
            <v>2026/2/2 0:00:00</v>
          </cell>
          <cell r="J3101" t="str">
            <v>已到账</v>
          </cell>
        </row>
        <row r="3102">
          <cell r="C3102" t="str">
            <v>PEBS202541010000454293-1</v>
          </cell>
          <cell r="D3102" t="str">
            <v>邬金辉</v>
          </cell>
          <cell r="E3102" t="str">
            <v>建设银行</v>
          </cell>
          <cell r="F3102" t="str">
            <v>6236682430007650128</v>
          </cell>
          <cell r="G3102">
            <v>65.86</v>
          </cell>
          <cell r="H3102" t="str">
            <v>2026/1/13 19:50:14</v>
          </cell>
          <cell r="I3102" t="str">
            <v>2026/1/22 0:00:00</v>
          </cell>
          <cell r="J3102" t="str">
            <v>已到账</v>
          </cell>
        </row>
        <row r="3103">
          <cell r="C3103" t="str">
            <v>PDAA202541010000844985</v>
          </cell>
          <cell r="D3103" t="str">
            <v>刘志</v>
          </cell>
          <cell r="E3103" t="str">
            <v>交通银行</v>
          </cell>
          <cell r="F3103" t="str">
            <v>6222600620006187879</v>
          </cell>
          <cell r="G3103">
            <v>458.01</v>
          </cell>
          <cell r="H3103" t="str">
            <v>2025/12/14 20:53:09</v>
          </cell>
          <cell r="I3103" t="str">
            <v>2026/1/10 0:00:00</v>
          </cell>
          <cell r="J3103" t="str">
            <v>已到账</v>
          </cell>
        </row>
        <row r="3104">
          <cell r="C3104" t="str">
            <v>PDZA202541010001090587</v>
          </cell>
          <cell r="D3104" t="str">
            <v>岳洁</v>
          </cell>
          <cell r="E3104" t="str">
            <v>农业银行</v>
          </cell>
          <cell r="F3104" t="str">
            <v>6228230725129195066</v>
          </cell>
          <cell r="G3104">
            <v>24.2</v>
          </cell>
          <cell r="H3104" t="str">
            <v>2026/1/19 15:35:26</v>
          </cell>
          <cell r="I3104" t="str">
            <v>2026/1/20 0:00:00</v>
          </cell>
          <cell r="J3104" t="str">
            <v>已到账</v>
          </cell>
        </row>
        <row r="3105">
          <cell r="C3105" t="str">
            <v>PDAA202541010000837534</v>
          </cell>
          <cell r="D3105" t="str">
            <v>郑海泉</v>
          </cell>
          <cell r="E3105" t="str">
            <v>中国邮政储蓄银行</v>
          </cell>
          <cell r="F3105" t="str">
            <v>6217994920016229008</v>
          </cell>
          <cell r="G3105">
            <v>230.42</v>
          </cell>
          <cell r="H3105" t="str">
            <v>2026/1/5 20:19:01</v>
          </cell>
          <cell r="I3105" t="str">
            <v>2026/1/10 0:00:00</v>
          </cell>
          <cell r="J3105" t="str">
            <v>已到账</v>
          </cell>
        </row>
        <row r="3106">
          <cell r="C3106" t="str">
            <v/>
          </cell>
          <cell r="D3106" t="str">
            <v>刘诗卉</v>
          </cell>
          <cell r="E3106" t="str">
            <v/>
          </cell>
          <cell r="F3106" t="str">
            <v>6226662201056563</v>
          </cell>
          <cell r="G3106">
            <v>483.41</v>
          </cell>
          <cell r="H3106" t="str">
            <v>2026/2/4 18:41:19</v>
          </cell>
          <cell r="I3106" t="str">
            <v>2026/2/4 0:00:00</v>
          </cell>
          <cell r="J3106" t="str">
            <v>已到账</v>
          </cell>
        </row>
        <row r="3107">
          <cell r="C3107" t="str">
            <v/>
          </cell>
          <cell r="D3107" t="str">
            <v>邬金辉</v>
          </cell>
          <cell r="E3107" t="str">
            <v/>
          </cell>
          <cell r="F3107" t="str">
            <v>6236682430007650128</v>
          </cell>
          <cell r="G3107">
            <v>37.63</v>
          </cell>
          <cell r="H3107" t="str">
            <v>2026/2/2 18:58:49</v>
          </cell>
          <cell r="I3107" t="str">
            <v>2026/2/2 0:00:00</v>
          </cell>
          <cell r="J3107" t="str">
            <v>已到账</v>
          </cell>
        </row>
        <row r="3108">
          <cell r="C3108" t="str">
            <v>PEBS202641010000017654-1</v>
          </cell>
          <cell r="D3108" t="str">
            <v>赵素云</v>
          </cell>
          <cell r="E3108" t="str">
            <v>中国邮政储蓄银行</v>
          </cell>
          <cell r="F3108" t="str">
            <v>6217994910020500395</v>
          </cell>
          <cell r="G3108">
            <v>37.63</v>
          </cell>
          <cell r="H3108" t="str">
            <v>2026/2/1 14:36:46</v>
          </cell>
          <cell r="I3108" t="str">
            <v/>
          </cell>
          <cell r="J3108" t="str">
            <v>未到账</v>
          </cell>
        </row>
        <row r="3109">
          <cell r="C3109" t="str">
            <v/>
          </cell>
          <cell r="D3109" t="str">
            <v>刘诗卉</v>
          </cell>
          <cell r="E3109" t="str">
            <v/>
          </cell>
          <cell r="F3109" t="str">
            <v>6226662201056563</v>
          </cell>
          <cell r="G3109">
            <v>494.7</v>
          </cell>
          <cell r="H3109" t="str">
            <v>2026/2/4 18:36:37</v>
          </cell>
          <cell r="I3109" t="str">
            <v>2026/2/4 0:00:00</v>
          </cell>
          <cell r="J3109" t="str">
            <v>已到账</v>
          </cell>
        </row>
        <row r="3110">
          <cell r="C3110" t="str">
            <v/>
          </cell>
          <cell r="D3110" t="str">
            <v>邬金辉</v>
          </cell>
          <cell r="E3110" t="str">
            <v/>
          </cell>
          <cell r="F3110" t="str">
            <v>6236682430007650128</v>
          </cell>
          <cell r="G3110">
            <v>37.63</v>
          </cell>
          <cell r="H3110" t="str">
            <v>2026/2/2 19:03:00</v>
          </cell>
          <cell r="I3110" t="str">
            <v>2026/2/2 0:00:00</v>
          </cell>
          <cell r="J3110" t="str">
            <v>已到账</v>
          </cell>
        </row>
        <row r="3111">
          <cell r="C3111" t="str">
            <v/>
          </cell>
          <cell r="D3111" t="str">
            <v>刘诗卉</v>
          </cell>
          <cell r="E3111" t="str">
            <v/>
          </cell>
          <cell r="F3111" t="str">
            <v>6226662201056563</v>
          </cell>
          <cell r="G3111">
            <v>495.01</v>
          </cell>
          <cell r="H3111" t="str">
            <v>2026/2/4 18:31:19</v>
          </cell>
          <cell r="I3111" t="str">
            <v>2026/2/4 0:00:00</v>
          </cell>
          <cell r="J3111" t="str">
            <v>已到账</v>
          </cell>
        </row>
        <row r="3112">
          <cell r="C3112" t="str">
            <v>PDAA202541010000858967</v>
          </cell>
          <cell r="D3112" t="str">
            <v>毛峰</v>
          </cell>
          <cell r="E3112" t="str">
            <v>农业银行</v>
          </cell>
          <cell r="F3112" t="str">
            <v>6228482388494658476</v>
          </cell>
          <cell r="G3112">
            <v>308.28</v>
          </cell>
          <cell r="H3112" t="str">
            <v>2026/1/4 17:46:09</v>
          </cell>
          <cell r="I3112" t="str">
            <v>2026/1/15 0:00:00</v>
          </cell>
          <cell r="J3112" t="str">
            <v>已到账</v>
          </cell>
        </row>
        <row r="3113">
          <cell r="C3113" t="str">
            <v>PEBS202541010000442315</v>
          </cell>
          <cell r="D3113" t="str">
            <v>毛峰</v>
          </cell>
          <cell r="E3113" t="str">
            <v>农业银行</v>
          </cell>
          <cell r="F3113" t="str">
            <v>6228482388494658476</v>
          </cell>
          <cell r="G3113">
            <v>75.27</v>
          </cell>
          <cell r="H3113" t="str">
            <v>2026/1/4 17:46:09</v>
          </cell>
          <cell r="I3113" t="str">
            <v>2026/1/22 0:00:00</v>
          </cell>
          <cell r="J3113" t="str">
            <v>已到账</v>
          </cell>
        </row>
        <row r="3114">
          <cell r="C3114" t="str">
            <v/>
          </cell>
          <cell r="D3114" t="str">
            <v>刘诗卉</v>
          </cell>
          <cell r="E3114" t="str">
            <v/>
          </cell>
          <cell r="F3114" t="str">
            <v>6226662201056563</v>
          </cell>
          <cell r="G3114">
            <v>498.45</v>
          </cell>
          <cell r="H3114" t="str">
            <v>2026/2/4 18:41:14</v>
          </cell>
          <cell r="I3114" t="str">
            <v>2026/2/4 0:00:00</v>
          </cell>
          <cell r="J3114" t="str">
            <v>已到账</v>
          </cell>
        </row>
        <row r="3115">
          <cell r="C3115" t="str">
            <v/>
          </cell>
          <cell r="D3115" t="str">
            <v>刘诗卉</v>
          </cell>
          <cell r="E3115" t="str">
            <v/>
          </cell>
          <cell r="F3115" t="str">
            <v>6226662201056563</v>
          </cell>
          <cell r="G3115">
            <v>492.73</v>
          </cell>
          <cell r="H3115" t="str">
            <v>2026/2/4 18:36:33</v>
          </cell>
          <cell r="I3115" t="str">
            <v>2026/2/4 0:00:00</v>
          </cell>
          <cell r="J3115" t="str">
            <v>已到账</v>
          </cell>
        </row>
        <row r="3116">
          <cell r="C3116" t="str">
            <v/>
          </cell>
          <cell r="D3116" t="str">
            <v>刘诗卉</v>
          </cell>
          <cell r="E3116" t="str">
            <v/>
          </cell>
          <cell r="F3116" t="str">
            <v>6226662201056563</v>
          </cell>
          <cell r="G3116">
            <v>452.02</v>
          </cell>
          <cell r="H3116" t="str">
            <v>2026/2/4 18:43:03</v>
          </cell>
          <cell r="I3116" t="str">
            <v>2026/2/4 0:00:00</v>
          </cell>
          <cell r="J3116" t="str">
            <v>已到账</v>
          </cell>
        </row>
        <row r="3117">
          <cell r="C3117" t="str">
            <v>PEBS202541010000456463-1</v>
          </cell>
          <cell r="D3117" t="str">
            <v>邬金辉</v>
          </cell>
          <cell r="E3117" t="str">
            <v>建设银行</v>
          </cell>
          <cell r="F3117" t="str">
            <v>6236682430007650128</v>
          </cell>
          <cell r="G3117">
            <v>150.75</v>
          </cell>
          <cell r="H3117" t="str">
            <v>2026/1/14 16:43:13</v>
          </cell>
          <cell r="I3117" t="str">
            <v>2026/1/22 0:00:00</v>
          </cell>
          <cell r="J3117" t="str">
            <v>已到账</v>
          </cell>
        </row>
        <row r="3118">
          <cell r="C3118" t="str">
            <v>PDZA202541010001080197</v>
          </cell>
          <cell r="D3118" t="str">
            <v>霍现涛</v>
          </cell>
          <cell r="E3118" t="str">
            <v>建设银行</v>
          </cell>
          <cell r="F3118" t="str">
            <v>6214882560010001</v>
          </cell>
          <cell r="G3118">
            <v>21.79</v>
          </cell>
          <cell r="H3118" t="str">
            <v>2026/1/5 16:47:21</v>
          </cell>
          <cell r="I3118" t="str">
            <v>2026/1/13 0:00:00</v>
          </cell>
          <cell r="J3118" t="str">
            <v>已到账</v>
          </cell>
        </row>
        <row r="3119">
          <cell r="C3119" t="str">
            <v>PDAA202541010000920463</v>
          </cell>
          <cell r="D3119" t="str">
            <v>杨杰</v>
          </cell>
          <cell r="E3119" t="str">
            <v>农业银行</v>
          </cell>
          <cell r="F3119" t="str">
            <v>6230520710042530271</v>
          </cell>
          <cell r="G3119">
            <v>256.54</v>
          </cell>
          <cell r="H3119" t="str">
            <v>2026/1/22 18:59:57</v>
          </cell>
          <cell r="I3119" t="str">
            <v>2026/2/9 0:00:00</v>
          </cell>
          <cell r="J3119" t="str">
            <v>已到账</v>
          </cell>
        </row>
        <row r="3120">
          <cell r="C3120" t="str">
            <v>PDZA202541010001024655</v>
          </cell>
          <cell r="D3120" t="str">
            <v>张家明</v>
          </cell>
          <cell r="E3120" t="str">
            <v>建设银行</v>
          </cell>
          <cell r="F3120" t="str">
            <v>6215340301444987720</v>
          </cell>
          <cell r="G3120">
            <v>26.89</v>
          </cell>
          <cell r="H3120" t="str">
            <v>2025/12/31 14:06:38</v>
          </cell>
          <cell r="I3120" t="str">
            <v>2025/12/31 0:00:00</v>
          </cell>
          <cell r="J3120" t="str">
            <v>已到账</v>
          </cell>
        </row>
        <row r="3121">
          <cell r="C3121" t="str">
            <v/>
          </cell>
          <cell r="D3121" t="str">
            <v>刘诗卉</v>
          </cell>
          <cell r="E3121" t="str">
            <v/>
          </cell>
          <cell r="F3121" t="str">
            <v>6226662201056563</v>
          </cell>
          <cell r="G3121">
            <v>488.81</v>
          </cell>
          <cell r="H3121" t="str">
            <v>2026/2/4 18:36:25</v>
          </cell>
          <cell r="I3121" t="str">
            <v>2026/2/4 0:00:00</v>
          </cell>
          <cell r="J3121" t="str">
            <v>已到账</v>
          </cell>
        </row>
        <row r="3122">
          <cell r="C3122" t="str">
            <v/>
          </cell>
          <cell r="D3122" t="str">
            <v>邬金辉</v>
          </cell>
          <cell r="E3122" t="str">
            <v/>
          </cell>
          <cell r="F3122" t="str">
            <v>6236682430007650128</v>
          </cell>
          <cell r="G3122">
            <v>37.63</v>
          </cell>
          <cell r="H3122" t="str">
            <v>2026/2/2 19:27:38</v>
          </cell>
          <cell r="I3122" t="str">
            <v>2026/2/2 0:00:00</v>
          </cell>
          <cell r="J3122" t="str">
            <v>已到账</v>
          </cell>
        </row>
        <row r="3123">
          <cell r="C3123" t="str">
            <v/>
          </cell>
          <cell r="D3123" t="str">
            <v>刘诗卉</v>
          </cell>
          <cell r="E3123" t="str">
            <v/>
          </cell>
          <cell r="F3123" t="str">
            <v>6226662201056563</v>
          </cell>
          <cell r="G3123">
            <v>497.08</v>
          </cell>
          <cell r="H3123" t="str">
            <v>2026/2/4 18:41:23</v>
          </cell>
          <cell r="I3123" t="str">
            <v>2026/2/4 0:00:00</v>
          </cell>
          <cell r="J3123" t="str">
            <v>已到账</v>
          </cell>
        </row>
        <row r="3124">
          <cell r="C3124" t="str">
            <v/>
          </cell>
          <cell r="D3124" t="str">
            <v>邬金辉</v>
          </cell>
          <cell r="E3124" t="str">
            <v/>
          </cell>
          <cell r="F3124" t="str">
            <v>6236682430007650128</v>
          </cell>
          <cell r="G3124">
            <v>37.63</v>
          </cell>
          <cell r="H3124" t="str">
            <v>2026/2/2 19:35:42</v>
          </cell>
          <cell r="I3124" t="str">
            <v>2026/2/2 0:00:00</v>
          </cell>
          <cell r="J3124" t="str">
            <v>已到账</v>
          </cell>
        </row>
        <row r="3125">
          <cell r="C3125" t="str">
            <v/>
          </cell>
          <cell r="D3125" t="str">
            <v>刘诗卉</v>
          </cell>
          <cell r="E3125" t="str">
            <v/>
          </cell>
          <cell r="F3125" t="str">
            <v>6226662201056563</v>
          </cell>
          <cell r="G3125">
            <v>478.25</v>
          </cell>
          <cell r="H3125" t="str">
            <v>2026/2/4 18:36:15</v>
          </cell>
          <cell r="I3125" t="str">
            <v>2026/2/4 0:00:00</v>
          </cell>
          <cell r="J3125" t="str">
            <v>已到账</v>
          </cell>
        </row>
        <row r="3126">
          <cell r="C3126" t="str">
            <v/>
          </cell>
          <cell r="D3126" t="str">
            <v>刘诗卉</v>
          </cell>
          <cell r="E3126" t="str">
            <v/>
          </cell>
          <cell r="F3126" t="str">
            <v>6226662201056563</v>
          </cell>
          <cell r="G3126">
            <v>489.2</v>
          </cell>
          <cell r="H3126" t="str">
            <v>2026/2/4 18:41:27</v>
          </cell>
          <cell r="I3126" t="str">
            <v>2026/2/4 0:00:00</v>
          </cell>
          <cell r="J3126" t="str">
            <v>已到账</v>
          </cell>
        </row>
        <row r="3127">
          <cell r="C3127" t="str">
            <v/>
          </cell>
          <cell r="D3127" t="str">
            <v>刘诗卉</v>
          </cell>
          <cell r="E3127" t="str">
            <v/>
          </cell>
          <cell r="F3127" t="str">
            <v>6226662201056563</v>
          </cell>
          <cell r="G3127">
            <v>461.54</v>
          </cell>
          <cell r="H3127" t="str">
            <v>2026/2/4 18:31:33</v>
          </cell>
          <cell r="I3127" t="str">
            <v>2026/2/4 0:00:00</v>
          </cell>
          <cell r="J3127" t="str">
            <v>已到账</v>
          </cell>
        </row>
        <row r="3128">
          <cell r="C3128" t="str">
            <v/>
          </cell>
          <cell r="D3128" t="str">
            <v>刘诗卉</v>
          </cell>
          <cell r="E3128" t="str">
            <v/>
          </cell>
          <cell r="F3128" t="str">
            <v>6226662201056563</v>
          </cell>
          <cell r="G3128">
            <v>480.33</v>
          </cell>
          <cell r="H3128" t="str">
            <v>2026/2/4 18:31:26</v>
          </cell>
          <cell r="I3128" t="str">
            <v>2026/2/4 0:00:00</v>
          </cell>
          <cell r="J3128" t="str">
            <v>已到账</v>
          </cell>
        </row>
        <row r="3129">
          <cell r="C3129" t="str">
            <v/>
          </cell>
          <cell r="D3129" t="str">
            <v>刘诗卉</v>
          </cell>
          <cell r="E3129" t="str">
            <v/>
          </cell>
          <cell r="F3129" t="str">
            <v>6226662201056563</v>
          </cell>
          <cell r="G3129">
            <v>490.37</v>
          </cell>
          <cell r="H3129" t="str">
            <v>2026/2/4 18:41:20</v>
          </cell>
          <cell r="I3129" t="str">
            <v>2026/2/4 0:00:00</v>
          </cell>
          <cell r="J3129" t="str">
            <v>已到账</v>
          </cell>
        </row>
        <row r="3130">
          <cell r="C3130" t="str">
            <v>PDZA202541010001142922</v>
          </cell>
          <cell r="D3130" t="str">
            <v>麻喜全</v>
          </cell>
          <cell r="E3130" t="str">
            <v>建设银行</v>
          </cell>
          <cell r="F3130" t="str">
            <v>6217002430028984145</v>
          </cell>
          <cell r="G3130">
            <v>21.79</v>
          </cell>
          <cell r="H3130" t="str">
            <v>2026/1/14 17:34:39</v>
          </cell>
          <cell r="I3130" t="str">
            <v>2026/1/26 0:00:00</v>
          </cell>
          <cell r="J3130" t="str">
            <v>已到账</v>
          </cell>
        </row>
        <row r="3131">
          <cell r="C3131" t="str">
            <v>PDZA202541010001010706</v>
          </cell>
          <cell r="D3131" t="str">
            <v>张应红</v>
          </cell>
          <cell r="E3131" t="str">
            <v>建设银行</v>
          </cell>
          <cell r="F3131" t="str">
            <v>6215340301445442907</v>
          </cell>
          <cell r="G3131">
            <v>24.2</v>
          </cell>
          <cell r="H3131" t="str">
            <v>2025/12/3 20:04:53</v>
          </cell>
          <cell r="I3131" t="str">
            <v>2025/12/26 0:00:00</v>
          </cell>
          <cell r="J3131" t="str">
            <v>已到账</v>
          </cell>
        </row>
        <row r="3132">
          <cell r="C3132" t="str">
            <v/>
          </cell>
          <cell r="D3132" t="str">
            <v>刘诗卉</v>
          </cell>
          <cell r="E3132" t="str">
            <v/>
          </cell>
          <cell r="F3132" t="str">
            <v>6226662201056563</v>
          </cell>
          <cell r="G3132">
            <v>477.52</v>
          </cell>
          <cell r="H3132" t="str">
            <v>2026/2/4 18:36:19</v>
          </cell>
          <cell r="I3132" t="str">
            <v>2026/2/4 0:00:00</v>
          </cell>
          <cell r="J3132" t="str">
            <v>已到账</v>
          </cell>
        </row>
        <row r="3133">
          <cell r="C3133" t="str">
            <v/>
          </cell>
          <cell r="D3133" t="str">
            <v>刘诗卉</v>
          </cell>
          <cell r="E3133" t="str">
            <v/>
          </cell>
          <cell r="F3133" t="str">
            <v>6226662201056563</v>
          </cell>
          <cell r="G3133">
            <v>481.67</v>
          </cell>
          <cell r="H3133" t="str">
            <v>2026/2/4 18:43:08</v>
          </cell>
          <cell r="I3133" t="str">
            <v>2026/2/4 0:00:00</v>
          </cell>
          <cell r="J3133" t="str">
            <v>已到账</v>
          </cell>
        </row>
        <row r="3134">
          <cell r="C3134" t="str">
            <v/>
          </cell>
          <cell r="D3134" t="str">
            <v>刘诗卉</v>
          </cell>
          <cell r="E3134" t="str">
            <v/>
          </cell>
          <cell r="F3134" t="str">
            <v>6226662201056563</v>
          </cell>
          <cell r="G3134">
            <v>487.3</v>
          </cell>
          <cell r="H3134" t="str">
            <v>2026/2/4 18:30:58</v>
          </cell>
          <cell r="I3134" t="str">
            <v>2026/2/4 0:00:00</v>
          </cell>
          <cell r="J3134" t="str">
            <v>已到账</v>
          </cell>
        </row>
        <row r="3135">
          <cell r="C3135" t="str">
            <v/>
          </cell>
          <cell r="D3135" t="str">
            <v>刘诗卉</v>
          </cell>
          <cell r="E3135" t="str">
            <v/>
          </cell>
          <cell r="F3135" t="str">
            <v>6226662201056563</v>
          </cell>
          <cell r="G3135">
            <v>462.8</v>
          </cell>
          <cell r="H3135" t="str">
            <v>2026/2/4 18:41:35</v>
          </cell>
          <cell r="I3135" t="str">
            <v>2026/2/4 0:00:00</v>
          </cell>
          <cell r="J3135" t="str">
            <v>已到账</v>
          </cell>
        </row>
        <row r="3136">
          <cell r="C3136" t="str">
            <v/>
          </cell>
          <cell r="D3136" t="str">
            <v>刘诗卉</v>
          </cell>
          <cell r="E3136" t="str">
            <v/>
          </cell>
          <cell r="F3136" t="str">
            <v>6226662201056563</v>
          </cell>
          <cell r="G3136">
            <v>490.71</v>
          </cell>
          <cell r="H3136" t="str">
            <v>2026/2/4 18:31:43</v>
          </cell>
          <cell r="I3136" t="str">
            <v>2026/2/4 0:00:00</v>
          </cell>
          <cell r="J3136" t="str">
            <v>已到账</v>
          </cell>
        </row>
        <row r="3137">
          <cell r="C3137" t="str">
            <v/>
          </cell>
          <cell r="D3137" t="str">
            <v>刘诗卉</v>
          </cell>
          <cell r="E3137" t="str">
            <v/>
          </cell>
          <cell r="F3137" t="str">
            <v>6226662201056563</v>
          </cell>
          <cell r="G3137">
            <v>497.21</v>
          </cell>
          <cell r="H3137" t="str">
            <v>2026/2/4 18:31:24</v>
          </cell>
          <cell r="I3137" t="str">
            <v>2026/2/4 0:00:00</v>
          </cell>
          <cell r="J3137" t="str">
            <v>已到账</v>
          </cell>
        </row>
        <row r="3138">
          <cell r="C3138" t="str">
            <v>PDZA202541010000869127</v>
          </cell>
          <cell r="D3138" t="str">
            <v>李菲菲</v>
          </cell>
          <cell r="E3138" t="str">
            <v>农业银行</v>
          </cell>
          <cell r="F3138" t="str">
            <v>6228480719157585873</v>
          </cell>
          <cell r="G3138">
            <v>26.88</v>
          </cell>
          <cell r="H3138" t="str">
            <v>2025/12/9 17:34:07</v>
          </cell>
          <cell r="I3138" t="str">
            <v>2025/12/11 0:00:00</v>
          </cell>
          <cell r="J3138" t="str">
            <v>已到账</v>
          </cell>
        </row>
        <row r="3139">
          <cell r="C3139" t="str">
            <v>PDAA202541010000915498</v>
          </cell>
          <cell r="D3139" t="str">
            <v>李文文</v>
          </cell>
          <cell r="E3139" t="str">
            <v>中国工商银行</v>
          </cell>
          <cell r="F3139" t="str">
            <v>6222031717002503668</v>
          </cell>
          <cell r="G3139">
            <v>450.88</v>
          </cell>
          <cell r="H3139" t="str">
            <v>2026/1/22 18:24:24</v>
          </cell>
          <cell r="I3139" t="str">
            <v>2026/1/29 0:00:00</v>
          </cell>
          <cell r="J3139" t="str">
            <v>已到账</v>
          </cell>
        </row>
        <row r="3140">
          <cell r="C3140" t="str">
            <v>PDAA202541010000805831</v>
          </cell>
          <cell r="D3140" t="str">
            <v>郭光旭</v>
          </cell>
          <cell r="E3140" t="str">
            <v>建设银行</v>
          </cell>
          <cell r="F3140" t="str">
            <v>6217002430021107223</v>
          </cell>
          <cell r="G3140">
            <v>126.63</v>
          </cell>
          <cell r="H3140" t="str">
            <v>2025/12/9 19:55:51</v>
          </cell>
          <cell r="I3140" t="str">
            <v>2025/12/30 0:00:00</v>
          </cell>
          <cell r="J3140" t="str">
            <v>已到账</v>
          </cell>
        </row>
        <row r="3141">
          <cell r="C3141" t="str">
            <v>PEBS202541010000422157-1</v>
          </cell>
          <cell r="D3141" t="str">
            <v>刘梦园</v>
          </cell>
          <cell r="E3141" t="str">
            <v>工商银行
</v>
          </cell>
          <cell r="F3141" t="str">
            <v>6212260200139164566</v>
          </cell>
          <cell r="G3141">
            <v>65.86</v>
          </cell>
          <cell r="H3141" t="str">
            <v>2026/1/4 17:25:51</v>
          </cell>
          <cell r="I3141" t="str">
            <v>2026/1/22 0:00:00</v>
          </cell>
          <cell r="J3141" t="str">
            <v>已到账</v>
          </cell>
        </row>
        <row r="3142">
          <cell r="C3142" t="str">
            <v/>
          </cell>
          <cell r="D3142" t="str">
            <v>刘诗卉</v>
          </cell>
          <cell r="E3142" t="str">
            <v/>
          </cell>
          <cell r="F3142" t="str">
            <v>6226662201056563</v>
          </cell>
          <cell r="G3142">
            <v>477.58</v>
          </cell>
          <cell r="H3142" t="str">
            <v>2026/2/4 18:41:29</v>
          </cell>
          <cell r="I3142" t="str">
            <v>2026/2/4 0:00:00</v>
          </cell>
          <cell r="J3142" t="str">
            <v>已到账</v>
          </cell>
        </row>
        <row r="3143">
          <cell r="C3143" t="str">
            <v>PDAA202541010000711057</v>
          </cell>
          <cell r="D3143" t="str">
            <v>刘辉</v>
          </cell>
          <cell r="E3143" t="str">
            <v>农业银行</v>
          </cell>
          <cell r="F3143" t="str">
            <v>6228452380018684019</v>
          </cell>
          <cell r="G3143">
            <v>195.32</v>
          </cell>
          <cell r="H3143" t="str">
            <v>2025/12/30 14:10:24</v>
          </cell>
          <cell r="I3143" t="str">
            <v>2025/12/31 0:00:00</v>
          </cell>
          <cell r="J3143" t="str">
            <v>已到账</v>
          </cell>
        </row>
        <row r="3144">
          <cell r="C3144" t="str">
            <v>PDZA202541010000966345</v>
          </cell>
          <cell r="D3144" t="str">
            <v>李小娃</v>
          </cell>
          <cell r="E3144" t="str">
            <v>工商银行</v>
          </cell>
          <cell r="F3144" t="str">
            <v>6212261702041890005</v>
          </cell>
          <cell r="G3144">
            <v>21.79</v>
          </cell>
          <cell r="H3144" t="str">
            <v>2025/12/26 17:43:50</v>
          </cell>
          <cell r="I3144" t="str">
            <v>2025/12/26 0:00:00</v>
          </cell>
          <cell r="J3144" t="str">
            <v>已到账</v>
          </cell>
        </row>
        <row r="3145">
          <cell r="C3145" t="str">
            <v>PDAA202541010000813699</v>
          </cell>
          <cell r="D3145" t="str">
            <v>魏洪滔</v>
          </cell>
          <cell r="E3145" t="str">
            <v>建设银行</v>
          </cell>
          <cell r="F3145" t="str">
            <v>6210812440000045539</v>
          </cell>
          <cell r="G3145">
            <v>352.51</v>
          </cell>
          <cell r="H3145" t="str">
            <v>2026/1/5 19:21:49</v>
          </cell>
          <cell r="I3145" t="str">
            <v>2026/1/9 0:00:00</v>
          </cell>
          <cell r="J3145" t="str">
            <v>已到账</v>
          </cell>
        </row>
        <row r="3146">
          <cell r="C3146" t="str">
            <v>PDZA202541010001141453</v>
          </cell>
          <cell r="D3146" t="str">
            <v>牛朋瑞</v>
          </cell>
          <cell r="E3146" t="str">
            <v>建设银行</v>
          </cell>
          <cell r="F3146" t="str">
            <v>6217001210066629468</v>
          </cell>
          <cell r="G3146">
            <v>18.82</v>
          </cell>
          <cell r="H3146" t="str">
            <v>2026/1/26 14:21:52</v>
          </cell>
          <cell r="I3146" t="str">
            <v>2026/1/27 0:00:00</v>
          </cell>
          <cell r="J3146" t="str">
            <v>已到账</v>
          </cell>
        </row>
        <row r="3147">
          <cell r="C3147" t="str">
            <v>PDZA202541010000939818</v>
          </cell>
          <cell r="D3147" t="str">
            <v>方林</v>
          </cell>
          <cell r="E3147" t="str">
            <v>农商银行</v>
          </cell>
          <cell r="F3147" t="str">
            <v>623059100802374931</v>
          </cell>
          <cell r="G3147">
            <v>18.82</v>
          </cell>
          <cell r="H3147" t="str">
            <v>2025/12/1 18:29:52</v>
          </cell>
          <cell r="I3147" t="str">
            <v>2025/12/9 0:00:00</v>
          </cell>
          <cell r="J3147" t="str">
            <v>已到账</v>
          </cell>
        </row>
        <row r="3148">
          <cell r="C3148" t="str">
            <v>PEBS202541010000450788</v>
          </cell>
          <cell r="D3148" t="str">
            <v>邵洁</v>
          </cell>
          <cell r="E3148" t="str">
            <v>建设银行</v>
          </cell>
          <cell r="F3148" t="str">
            <v>6210812430014425256</v>
          </cell>
          <cell r="G3148">
            <v>87.81</v>
          </cell>
          <cell r="H3148" t="str">
            <v>2026/1/6 19:36:27</v>
          </cell>
          <cell r="I3148" t="str">
            <v/>
          </cell>
          <cell r="J3148" t="str">
            <v>转账失败</v>
          </cell>
        </row>
        <row r="3149">
          <cell r="C3149" t="str">
            <v>PDAA202541010000864564</v>
          </cell>
          <cell r="D3149" t="str">
            <v>孟洁</v>
          </cell>
          <cell r="E3149" t="str">
            <v>招商银行</v>
          </cell>
          <cell r="F3149" t="str">
            <v>6225883718900959</v>
          </cell>
          <cell r="G3149">
            <v>443.8</v>
          </cell>
          <cell r="H3149" t="str">
            <v>2026/1/3 11:43:43</v>
          </cell>
          <cell r="I3149" t="str">
            <v>2026/1/15 0:00:00</v>
          </cell>
          <cell r="J3149" t="str">
            <v>已到账</v>
          </cell>
        </row>
        <row r="3150">
          <cell r="C3150" t="str">
            <v>PDAA202541010000686913</v>
          </cell>
          <cell r="D3150" t="str">
            <v>柯建新</v>
          </cell>
          <cell r="E3150" t="str">
            <v>邮政银行</v>
          </cell>
          <cell r="F3150" t="str">
            <v>6221504910008828607</v>
          </cell>
          <cell r="G3150">
            <v>145.38</v>
          </cell>
          <cell r="H3150" t="str">
            <v>2025/12/9 17:35:25</v>
          </cell>
          <cell r="I3150" t="str">
            <v>2025/12/10 0:00:00</v>
          </cell>
          <cell r="J3150" t="str">
            <v>已到账</v>
          </cell>
        </row>
        <row r="3151">
          <cell r="C3151" t="str">
            <v>PDAA202541010000925417</v>
          </cell>
          <cell r="D3151" t="str">
            <v>王雪元</v>
          </cell>
          <cell r="E3151" t="str">
            <v>中原银行</v>
          </cell>
          <cell r="F3151" t="str">
            <v>6236602209917299</v>
          </cell>
          <cell r="G3151">
            <v>233.97</v>
          </cell>
          <cell r="H3151" t="str">
            <v>2026/1/14 15:48:28</v>
          </cell>
          <cell r="I3151" t="str">
            <v>2026/2/9 0:00:00</v>
          </cell>
          <cell r="J3151" t="str">
            <v>已到账</v>
          </cell>
        </row>
        <row r="3152">
          <cell r="C3152" t="str">
            <v>PDZA202541010001118870</v>
          </cell>
          <cell r="D3152" t="str">
            <v>李琦</v>
          </cell>
          <cell r="E3152" t="str">
            <v>中国银行</v>
          </cell>
          <cell r="F3152" t="str">
            <v>6217858000035025375</v>
          </cell>
          <cell r="G3152">
            <v>24.19</v>
          </cell>
          <cell r="H3152" t="str">
            <v>2026/1/22 17:53:07</v>
          </cell>
          <cell r="I3152" t="str">
            <v>2026/1/23 0:00:00</v>
          </cell>
          <cell r="J3152" t="str">
            <v>已到账</v>
          </cell>
        </row>
        <row r="3153">
          <cell r="C3153" t="str">
            <v/>
          </cell>
          <cell r="D3153" t="str">
            <v>宋武</v>
          </cell>
          <cell r="E3153" t="str">
            <v/>
          </cell>
          <cell r="F3153" t="str">
            <v>6217002450015783326</v>
          </cell>
          <cell r="G3153">
            <v>37.63</v>
          </cell>
          <cell r="H3153" t="str">
            <v>2026/2/2 18:09:15</v>
          </cell>
          <cell r="I3153" t="str">
            <v>2026/2/2 0:00:00</v>
          </cell>
          <cell r="J3153" t="str">
            <v>已到账</v>
          </cell>
        </row>
        <row r="3154">
          <cell r="C3154" t="str">
            <v>PDAA202641010000039325</v>
          </cell>
          <cell r="D3154" t="str">
            <v>李溢清</v>
          </cell>
          <cell r="E3154" t="str">
            <v>建设银行</v>
          </cell>
          <cell r="F3154" t="str">
            <v>6210812430020304800</v>
          </cell>
          <cell r="G3154">
            <v>36.57</v>
          </cell>
          <cell r="H3154" t="str">
            <v>2026/2/2 14:42:51</v>
          </cell>
          <cell r="I3154" t="str">
            <v/>
          </cell>
          <cell r="J3154" t="str">
            <v>未到账</v>
          </cell>
        </row>
        <row r="3155">
          <cell r="C3155" t="str">
            <v>PDZA202641010000065823</v>
          </cell>
          <cell r="D3155" t="str">
            <v>张爱娟</v>
          </cell>
          <cell r="E3155" t="str">
            <v>建设银行</v>
          </cell>
          <cell r="F3155" t="str">
            <v>6217002430033442584</v>
          </cell>
          <cell r="G3155">
            <v>18.82</v>
          </cell>
          <cell r="H3155" t="str">
            <v>2026/1/30 18:13:29</v>
          </cell>
          <cell r="I3155" t="str">
            <v/>
          </cell>
          <cell r="J3155" t="str">
            <v>未到账</v>
          </cell>
        </row>
        <row r="3156">
          <cell r="C3156" t="str">
            <v>PDZA202541010000922790</v>
          </cell>
          <cell r="D3156" t="str">
            <v>杨玉清</v>
          </cell>
          <cell r="E3156" t="str">
            <v>招商银行</v>
          </cell>
          <cell r="F3156" t="str">
            <v>6214830321329012</v>
          </cell>
          <cell r="G3156">
            <v>26.88</v>
          </cell>
          <cell r="H3156" t="str">
            <v>2025/12/22 12:14:36</v>
          </cell>
          <cell r="I3156" t="str">
            <v/>
          </cell>
          <cell r="J3156" t="str">
            <v>转账失败</v>
          </cell>
        </row>
        <row r="3157">
          <cell r="C3157" t="str">
            <v>PDZA202541010001067134</v>
          </cell>
          <cell r="D3157" t="str">
            <v>张桂红</v>
          </cell>
          <cell r="E3157" t="str">
            <v>平安银行</v>
          </cell>
          <cell r="F3157" t="str">
            <v>6230580000193873671</v>
          </cell>
          <cell r="G3157">
            <v>24.2</v>
          </cell>
          <cell r="H3157" t="str">
            <v>2025/12/30 13:52:43</v>
          </cell>
          <cell r="I3157" t="str">
            <v>2026/1/10 0:00:00</v>
          </cell>
          <cell r="J3157" t="str">
            <v>已到账</v>
          </cell>
        </row>
        <row r="3158">
          <cell r="C3158" t="str">
            <v>PDAA202541010000724603</v>
          </cell>
          <cell r="D3158" t="str">
            <v>葛佳锋</v>
          </cell>
          <cell r="E3158" t="str">
            <v>农业银行</v>
          </cell>
          <cell r="F3158" t="str">
            <v>6228482379504995776</v>
          </cell>
          <cell r="G3158">
            <v>179.47</v>
          </cell>
          <cell r="H3158" t="str">
            <v>2025/12/3 17:46:23</v>
          </cell>
          <cell r="I3158" t="str">
            <v>2025/12/4 0:00:00</v>
          </cell>
          <cell r="J3158" t="str">
            <v>已到账</v>
          </cell>
        </row>
        <row r="3159">
          <cell r="C3159" t="str">
            <v>PDZA202541010000981565</v>
          </cell>
          <cell r="D3159" t="str">
            <v>刘海霞</v>
          </cell>
          <cell r="E3159" t="str">
            <v>平安银行</v>
          </cell>
          <cell r="F3159" t="str">
            <v>6230580100013272144</v>
          </cell>
          <cell r="G3159">
            <v>24.2</v>
          </cell>
          <cell r="H3159" t="str">
            <v>2025/12/17 19:21:08</v>
          </cell>
          <cell r="I3159" t="str">
            <v>2025/12/19 0:00:00</v>
          </cell>
          <cell r="J3159" t="str">
            <v>已到账</v>
          </cell>
        </row>
        <row r="3160">
          <cell r="C3160" t="str">
            <v/>
          </cell>
          <cell r="D3160" t="str">
            <v>宋武</v>
          </cell>
          <cell r="E3160" t="str">
            <v/>
          </cell>
          <cell r="F3160" t="str">
            <v>6217002450015783326</v>
          </cell>
          <cell r="G3160">
            <v>26.28</v>
          </cell>
          <cell r="H3160" t="str">
            <v>2026/2/2 18:24:14</v>
          </cell>
          <cell r="I3160" t="str">
            <v>2026/2/2 0:00:00</v>
          </cell>
          <cell r="J3160" t="str">
            <v>已到账</v>
          </cell>
        </row>
        <row r="3161">
          <cell r="C3161" t="str">
            <v/>
          </cell>
          <cell r="D3161" t="str">
            <v>宋武</v>
          </cell>
          <cell r="E3161" t="str">
            <v/>
          </cell>
          <cell r="F3161" t="str">
            <v>6217002450015783326</v>
          </cell>
          <cell r="G3161">
            <v>65.86</v>
          </cell>
          <cell r="H3161" t="str">
            <v>2026/2/2 18:56:03</v>
          </cell>
          <cell r="I3161" t="str">
            <v>2026/2/2 0:00:00</v>
          </cell>
          <cell r="J3161" t="str">
            <v>已到账</v>
          </cell>
        </row>
        <row r="3162">
          <cell r="C3162" t="str">
            <v/>
          </cell>
          <cell r="D3162" t="str">
            <v>宋武</v>
          </cell>
          <cell r="E3162" t="str">
            <v/>
          </cell>
          <cell r="F3162" t="str">
            <v>6217002450015783326</v>
          </cell>
          <cell r="G3162">
            <v>65.86</v>
          </cell>
          <cell r="H3162" t="str">
            <v>2026/2/2 18:24:14</v>
          </cell>
          <cell r="I3162" t="str">
            <v>2026/2/2 0:00:00</v>
          </cell>
          <cell r="J3162" t="str">
            <v>已到账</v>
          </cell>
        </row>
        <row r="3163">
          <cell r="C3163" t="str">
            <v>PDZA202541010001004924</v>
          </cell>
          <cell r="D3163" t="str">
            <v>宋令伟</v>
          </cell>
          <cell r="E3163" t="str">
            <v>农业银行</v>
          </cell>
          <cell r="F3163" t="str">
            <v>6230520710162810073</v>
          </cell>
          <cell r="G3163">
            <v>18.82</v>
          </cell>
          <cell r="H3163" t="str">
            <v>2025/12/19 13:35:35</v>
          </cell>
          <cell r="I3163" t="str">
            <v>2025/12/27 0:00:00</v>
          </cell>
          <cell r="J3163" t="str">
            <v>已到账</v>
          </cell>
        </row>
        <row r="3164">
          <cell r="C3164" t="str">
            <v>PDAA202541010000823826</v>
          </cell>
          <cell r="D3164" t="str">
            <v>张杨琪</v>
          </cell>
          <cell r="E3164" t="str">
            <v>建设银行</v>
          </cell>
          <cell r="F3164" t="str">
            <v>6210812430027812565</v>
          </cell>
          <cell r="G3164">
            <v>81.13</v>
          </cell>
          <cell r="H3164" t="str">
            <v>2026/1/7 23:24:40</v>
          </cell>
          <cell r="I3164" t="str">
            <v>2026/1/10 0:00:00</v>
          </cell>
          <cell r="J3164" t="str">
            <v>已到账</v>
          </cell>
        </row>
        <row r="3165">
          <cell r="C3165" t="str">
            <v/>
          </cell>
          <cell r="D3165" t="str">
            <v>宋武</v>
          </cell>
          <cell r="E3165" t="str">
            <v/>
          </cell>
          <cell r="F3165" t="str">
            <v>6217002450015783326</v>
          </cell>
          <cell r="G3165">
            <v>65.86</v>
          </cell>
          <cell r="H3165" t="str">
            <v>2026/2/2 18:51:17</v>
          </cell>
          <cell r="I3165" t="str">
            <v>2026/2/2 0:00:00</v>
          </cell>
          <cell r="J3165" t="str">
            <v>已到账</v>
          </cell>
        </row>
        <row r="3166">
          <cell r="C3166" t="str">
            <v/>
          </cell>
          <cell r="D3166" t="str">
            <v>宋武</v>
          </cell>
          <cell r="E3166" t="str">
            <v/>
          </cell>
          <cell r="F3166" t="str">
            <v>6217002450015783326</v>
          </cell>
          <cell r="G3166">
            <v>9.07</v>
          </cell>
          <cell r="H3166" t="str">
            <v>2026/2/2 18:09:14</v>
          </cell>
          <cell r="I3166" t="str">
            <v>2026/2/2 0:00:00</v>
          </cell>
          <cell r="J3166" t="str">
            <v>已到账</v>
          </cell>
        </row>
        <row r="3167">
          <cell r="C3167" t="str">
            <v>PEBS202641010000011246</v>
          </cell>
          <cell r="D3167" t="str">
            <v>高呈详</v>
          </cell>
          <cell r="E3167" t="str">
            <v>建设银行</v>
          </cell>
          <cell r="F3167" t="str">
            <v>6215340301452465817</v>
          </cell>
          <cell r="G3167">
            <v>87.81</v>
          </cell>
          <cell r="H3167" t="str">
            <v>2026/2/1 11:25:05</v>
          </cell>
          <cell r="I3167" t="str">
            <v/>
          </cell>
          <cell r="J3167" t="str">
            <v>未到账</v>
          </cell>
        </row>
        <row r="3168">
          <cell r="C3168" t="str">
            <v>PDAA202541010000871009</v>
          </cell>
          <cell r="D3168" t="str">
            <v>花玉香</v>
          </cell>
          <cell r="E3168" t="str">
            <v>建设银行</v>
          </cell>
          <cell r="F3168" t="str">
            <v>6217002580007879672</v>
          </cell>
          <cell r="G3168">
            <v>436.46</v>
          </cell>
          <cell r="H3168" t="str">
            <v>2026/1/3 22:34:14</v>
          </cell>
          <cell r="I3168" t="str">
            <v>2026/1/16 0:00:00</v>
          </cell>
          <cell r="J3168" t="str">
            <v>已到账</v>
          </cell>
        </row>
        <row r="3169">
          <cell r="C3169" t="str">
            <v>PDZA202541010001015784</v>
          </cell>
          <cell r="D3169" t="str">
            <v>邢素君</v>
          </cell>
          <cell r="E3169" t="str">
            <v>建设银行</v>
          </cell>
          <cell r="F3169" t="str">
            <v>6210812430017495561</v>
          </cell>
          <cell r="G3169">
            <v>18.82</v>
          </cell>
          <cell r="H3169" t="str">
            <v>2025/12/21 9:48:16</v>
          </cell>
          <cell r="I3169" t="str">
            <v>2025/12/26 0:00:00</v>
          </cell>
          <cell r="J3169" t="str">
            <v>已到账</v>
          </cell>
        </row>
        <row r="3170">
          <cell r="C3170" t="str">
            <v>PDZA202541010001172286</v>
          </cell>
          <cell r="D3170" t="str">
            <v>王雪元</v>
          </cell>
          <cell r="E3170" t="str">
            <v>中原银行</v>
          </cell>
          <cell r="F3170" t="str">
            <v>6236602209917299</v>
          </cell>
          <cell r="G3170">
            <v>24.2</v>
          </cell>
          <cell r="H3170" t="str">
            <v>2026/1/14 15:48:28</v>
          </cell>
          <cell r="I3170" t="str">
            <v>2026/2/9 0:00:00</v>
          </cell>
          <cell r="J3170" t="str">
            <v>已到账</v>
          </cell>
        </row>
        <row r="3171">
          <cell r="C3171" t="str">
            <v>PDAA202541010000911096</v>
          </cell>
          <cell r="D3171" t="str">
            <v>李义峰</v>
          </cell>
          <cell r="E3171" t="str">
            <v>中国银行</v>
          </cell>
          <cell r="F3171" t="str">
            <v>6217858000024851955</v>
          </cell>
          <cell r="G3171">
            <v>217.49</v>
          </cell>
          <cell r="H3171" t="str">
            <v>2026/1/14 18:33:20</v>
          </cell>
          <cell r="I3171" t="str">
            <v>2026/1/29 0:00:00</v>
          </cell>
          <cell r="J3171" t="str">
            <v>已到账</v>
          </cell>
        </row>
        <row r="3172">
          <cell r="C3172" t="str">
            <v>PDAA202541010000870860</v>
          </cell>
          <cell r="D3172" t="str">
            <v>邵洁</v>
          </cell>
          <cell r="E3172" t="str">
            <v>建设银行</v>
          </cell>
          <cell r="F3172" t="str">
            <v>6210812430014425256</v>
          </cell>
          <cell r="G3172">
            <v>266.12</v>
          </cell>
          <cell r="H3172" t="str">
            <v>2026/1/6 19:36:27</v>
          </cell>
          <cell r="I3172" t="str">
            <v>2026/1/16 0:00:00</v>
          </cell>
          <cell r="J3172" t="str">
            <v>已到账</v>
          </cell>
        </row>
        <row r="3173">
          <cell r="C3173" t="str">
            <v>PDZA202541010001081694</v>
          </cell>
          <cell r="D3173" t="str">
            <v>许江龙</v>
          </cell>
          <cell r="E3173" t="str">
            <v>工商银行</v>
          </cell>
          <cell r="F3173" t="str">
            <v>6222021702050023878</v>
          </cell>
          <cell r="G3173">
            <v>18.82</v>
          </cell>
          <cell r="H3173" t="str">
            <v>2026/1/15 12:52:48</v>
          </cell>
          <cell r="I3173" t="str">
            <v>2026/1/16 0:00:00</v>
          </cell>
          <cell r="J3173" t="str">
            <v>已到账</v>
          </cell>
        </row>
        <row r="3174">
          <cell r="C3174" t="str">
            <v>PEBS202641010000005531</v>
          </cell>
          <cell r="D3174" t="str">
            <v>王红涛</v>
          </cell>
          <cell r="E3174" t="str">
            <v>中国银行</v>
          </cell>
          <cell r="F3174" t="str">
            <v>6217858000106024984</v>
          </cell>
          <cell r="G3174">
            <v>87.81</v>
          </cell>
          <cell r="H3174" t="str">
            <v>2026/1/31 16:25:43</v>
          </cell>
          <cell r="I3174" t="str">
            <v>2026/2/2 0:00:00</v>
          </cell>
          <cell r="J3174" t="str">
            <v>已到账</v>
          </cell>
        </row>
        <row r="3175">
          <cell r="C3175" t="str">
            <v>PDZA202541010001011736</v>
          </cell>
          <cell r="D3175" t="str">
            <v>王俊蒙</v>
          </cell>
          <cell r="E3175" t="str">
            <v>郑州银行</v>
          </cell>
          <cell r="F3175" t="str">
            <v>6235310001002215217</v>
          </cell>
          <cell r="G3175">
            <v>18.82</v>
          </cell>
          <cell r="H3175" t="str">
            <v>2026/1/15 23:25:42</v>
          </cell>
          <cell r="I3175" t="str">
            <v>2026/1/16 0:00:00</v>
          </cell>
          <cell r="J3175" t="str">
            <v>已到账</v>
          </cell>
        </row>
        <row r="3176">
          <cell r="C3176" t="str">
            <v>PDAA202541010000657845</v>
          </cell>
          <cell r="D3176" t="str">
            <v>白永飞</v>
          </cell>
          <cell r="E3176" t="str">
            <v>郑州银行</v>
          </cell>
          <cell r="F3176" t="str">
            <v>6235310108006926853</v>
          </cell>
          <cell r="G3176">
            <v>319.24</v>
          </cell>
          <cell r="H3176" t="str">
            <v>2025/12/2 14:27:50</v>
          </cell>
          <cell r="I3176" t="str">
            <v>2025/12/2 0:00:00</v>
          </cell>
          <cell r="J3176" t="str">
            <v>已到账</v>
          </cell>
        </row>
        <row r="3177">
          <cell r="C3177" t="str">
            <v>PDZA202541010001136923</v>
          </cell>
          <cell r="D3177" t="str">
            <v>朱东山</v>
          </cell>
          <cell r="E3177" t="str">
            <v>中国建设银行</v>
          </cell>
          <cell r="F3177" t="str">
            <v>6217002430012970886</v>
          </cell>
          <cell r="G3177">
            <v>26.89</v>
          </cell>
          <cell r="H3177" t="str">
            <v>2026/1/21 12:53:35</v>
          </cell>
          <cell r="I3177" t="str">
            <v>2026/1/23 0:00:00</v>
          </cell>
          <cell r="J3177" t="str">
            <v>已到账</v>
          </cell>
        </row>
        <row r="3178">
          <cell r="C3178" t="str">
            <v>PDAA202641010000023002</v>
          </cell>
          <cell r="D3178" t="str">
            <v>张凯</v>
          </cell>
          <cell r="E3178" t="str">
            <v>中国建设银行</v>
          </cell>
          <cell r="F3178" t="str">
            <v>6217002430012772340</v>
          </cell>
          <cell r="G3178">
            <v>37.22</v>
          </cell>
          <cell r="H3178" t="str">
            <v>2026/2/2 19:43:23</v>
          </cell>
          <cell r="I3178" t="str">
            <v/>
          </cell>
          <cell r="J3178" t="str">
            <v>未到账</v>
          </cell>
        </row>
        <row r="3179">
          <cell r="C3179" t="str">
            <v>PDAA202641010000037204</v>
          </cell>
          <cell r="D3179" t="str">
            <v>张博</v>
          </cell>
          <cell r="E3179" t="str">
            <v>建设银行</v>
          </cell>
          <cell r="F3179" t="str">
            <v>6217994910080363320</v>
          </cell>
          <cell r="G3179">
            <v>115.54</v>
          </cell>
          <cell r="H3179" t="str">
            <v>2026/1/30 17:34:18</v>
          </cell>
          <cell r="I3179" t="str">
            <v/>
          </cell>
          <cell r="J3179" t="str">
            <v>未到账</v>
          </cell>
        </row>
        <row r="3180">
          <cell r="C3180" t="str">
            <v>PEBS202541010000410652-1</v>
          </cell>
          <cell r="D3180" t="str">
            <v>宋武</v>
          </cell>
          <cell r="E3180" t="str">
            <v>建设银行</v>
          </cell>
          <cell r="F3180" t="str">
            <v>6217002450015783326</v>
          </cell>
          <cell r="G3180">
            <v>150.75</v>
          </cell>
          <cell r="H3180" t="str">
            <v>2025/12/24 19:09:42</v>
          </cell>
          <cell r="I3180" t="str">
            <v>2025/12/31 0:00:00</v>
          </cell>
          <cell r="J3180" t="str">
            <v>已到账</v>
          </cell>
        </row>
        <row r="3181">
          <cell r="C3181" t="str">
            <v>PDAA202541010000788623</v>
          </cell>
          <cell r="D3181" t="str">
            <v>张丙发</v>
          </cell>
          <cell r="E3181" t="str">
            <v>工商银行</v>
          </cell>
          <cell r="F3181" t="str">
            <v>6212251711000809817</v>
          </cell>
          <cell r="G3181">
            <v>131.83</v>
          </cell>
          <cell r="H3181" t="str">
            <v>2025/12/22 20:14:41</v>
          </cell>
          <cell r="I3181" t="str">
            <v>2025/12/24 0:00:00</v>
          </cell>
          <cell r="J3181" t="str">
            <v>已到账</v>
          </cell>
        </row>
        <row r="3182">
          <cell r="C3182" t="str">
            <v/>
          </cell>
          <cell r="D3182" t="str">
            <v>宋武</v>
          </cell>
          <cell r="E3182" t="str">
            <v/>
          </cell>
          <cell r="F3182" t="str">
            <v>6217002450015783326</v>
          </cell>
          <cell r="G3182">
            <v>65.86</v>
          </cell>
          <cell r="H3182" t="str">
            <v>2026/2/2 18:16:10</v>
          </cell>
          <cell r="I3182" t="str">
            <v>2026/2/2 0:00:00</v>
          </cell>
          <cell r="J3182" t="str">
            <v>已到账</v>
          </cell>
        </row>
        <row r="3183">
          <cell r="C3183" t="str">
            <v>PDAA202641010000022994</v>
          </cell>
          <cell r="D3183" t="str">
            <v>宋哲哲</v>
          </cell>
          <cell r="E3183" t="str">
            <v>平安银行</v>
          </cell>
          <cell r="F3183" t="str">
            <v>6230580000383107864</v>
          </cell>
          <cell r="G3183">
            <v>102.09</v>
          </cell>
          <cell r="H3183" t="str">
            <v>2026/1/21 15:45:27</v>
          </cell>
          <cell r="I3183" t="str">
            <v/>
          </cell>
          <cell r="J3183" t="str">
            <v>未到账</v>
          </cell>
        </row>
        <row r="3184">
          <cell r="C3184" t="str">
            <v>PEBS202641010000022626</v>
          </cell>
          <cell r="D3184" t="str">
            <v>穆帅峰</v>
          </cell>
          <cell r="E3184" t="str">
            <v>建设银行</v>
          </cell>
          <cell r="F3184" t="str">
            <v>6217002430024192057</v>
          </cell>
          <cell r="G3184">
            <v>87.81</v>
          </cell>
          <cell r="H3184" t="str">
            <v>2026/1/30 14:04:13</v>
          </cell>
          <cell r="I3184" t="str">
            <v/>
          </cell>
          <cell r="J3184" t="str">
            <v>未到账</v>
          </cell>
        </row>
        <row r="3185">
          <cell r="C3185" t="str">
            <v>PDZA202541010001066944</v>
          </cell>
          <cell r="D3185" t="str">
            <v>杨振华</v>
          </cell>
          <cell r="E3185" t="str">
            <v>中国银行</v>
          </cell>
          <cell r="F3185" t="str">
            <v>6217908000010688445</v>
          </cell>
          <cell r="G3185">
            <v>24.19</v>
          </cell>
          <cell r="H3185" t="str">
            <v>2026/1/3 22:19:19</v>
          </cell>
          <cell r="I3185" t="str">
            <v>2026/1/10 0:00:00</v>
          </cell>
          <cell r="J3185" t="str">
            <v>已到账</v>
          </cell>
        </row>
        <row r="3186">
          <cell r="C3186" t="str">
            <v>PDZA202541010001074107</v>
          </cell>
          <cell r="D3186" t="str">
            <v>葛艺文</v>
          </cell>
          <cell r="E3186" t="str">
            <v>邮政银行</v>
          </cell>
          <cell r="F3186" t="str">
            <v>6217994910131734073</v>
          </cell>
          <cell r="G3186">
            <v>18.82</v>
          </cell>
          <cell r="H3186" t="str">
            <v>2026/1/7 10:06:53</v>
          </cell>
          <cell r="I3186" t="str">
            <v>2026/1/13 0:00:00</v>
          </cell>
          <cell r="J3186" t="str">
            <v>已到账</v>
          </cell>
        </row>
        <row r="3187">
          <cell r="C3187" t="str">
            <v/>
          </cell>
          <cell r="D3187" t="str">
            <v>宋武</v>
          </cell>
          <cell r="E3187" t="str">
            <v/>
          </cell>
          <cell r="F3187" t="str">
            <v>6217002450015783326</v>
          </cell>
          <cell r="G3187">
            <v>26.28</v>
          </cell>
          <cell r="H3187" t="str">
            <v>2026/2/2 19:38:46</v>
          </cell>
          <cell r="I3187" t="str">
            <v>2026/2/2 0:00:00</v>
          </cell>
          <cell r="J3187" t="str">
            <v>已到账</v>
          </cell>
        </row>
        <row r="3188">
          <cell r="C3188" t="str">
            <v>PDZA202641010000018441</v>
          </cell>
          <cell r="D3188" t="str">
            <v>许凯源</v>
          </cell>
          <cell r="E3188" t="str">
            <v>中国银行</v>
          </cell>
          <cell r="F3188" t="str">
            <v>6217858000138408338</v>
          </cell>
          <cell r="G3188">
            <v>22.39</v>
          </cell>
          <cell r="H3188" t="str">
            <v>2026/1/31 16:31:31</v>
          </cell>
          <cell r="I3188" t="str">
            <v/>
          </cell>
          <cell r="J3188" t="str">
            <v>未到账</v>
          </cell>
        </row>
        <row r="3189">
          <cell r="C3189" t="str">
            <v/>
          </cell>
          <cell r="D3189" t="str">
            <v>宋武</v>
          </cell>
          <cell r="E3189" t="str">
            <v/>
          </cell>
          <cell r="F3189" t="str">
            <v>6217002450015783326</v>
          </cell>
          <cell r="G3189">
            <v>26.28</v>
          </cell>
          <cell r="H3189" t="str">
            <v>2026/2/2 19:13:07</v>
          </cell>
          <cell r="I3189" t="str">
            <v>2026/2/2 0:00:00</v>
          </cell>
          <cell r="J3189" t="str">
            <v>已到账</v>
          </cell>
        </row>
        <row r="3190">
          <cell r="C3190" t="str">
            <v/>
          </cell>
          <cell r="D3190" t="str">
            <v>宋武</v>
          </cell>
          <cell r="E3190" t="str">
            <v/>
          </cell>
          <cell r="F3190" t="str">
            <v>6217002450015783326</v>
          </cell>
          <cell r="G3190">
            <v>16.43</v>
          </cell>
          <cell r="H3190" t="str">
            <v>2026/2/2 19:35:23</v>
          </cell>
          <cell r="I3190" t="str">
            <v>2026/2/2 0:00:00</v>
          </cell>
          <cell r="J3190" t="str">
            <v>已到账</v>
          </cell>
        </row>
        <row r="3191">
          <cell r="C3191" t="str">
            <v/>
          </cell>
          <cell r="D3191" t="str">
            <v>宋武</v>
          </cell>
          <cell r="E3191" t="str">
            <v/>
          </cell>
          <cell r="F3191" t="str">
            <v>6217002450015783326</v>
          </cell>
          <cell r="G3191">
            <v>26.28</v>
          </cell>
          <cell r="H3191" t="str">
            <v>2026/2/2 18:40:14</v>
          </cell>
          <cell r="I3191" t="str">
            <v>2026/2/2 0:00:00</v>
          </cell>
          <cell r="J3191" t="str">
            <v>已到账</v>
          </cell>
        </row>
        <row r="3192">
          <cell r="C3192" t="str">
            <v/>
          </cell>
          <cell r="D3192" t="str">
            <v>宋武</v>
          </cell>
          <cell r="E3192" t="str">
            <v/>
          </cell>
          <cell r="F3192" t="str">
            <v>6217002450015783326</v>
          </cell>
          <cell r="G3192">
            <v>26.28</v>
          </cell>
          <cell r="H3192" t="str">
            <v>2026/2/2 18:32:46</v>
          </cell>
          <cell r="I3192" t="str">
            <v>2026/2/2 0:00:00</v>
          </cell>
          <cell r="J3192" t="str">
            <v>已到账</v>
          </cell>
        </row>
        <row r="3193">
          <cell r="C3193" t="str">
            <v>PDZA202541010001164888</v>
          </cell>
          <cell r="D3193" t="str">
            <v>闵伟</v>
          </cell>
          <cell r="E3193" t="str">
            <v>中信银行</v>
          </cell>
          <cell r="F3193" t="str">
            <v>6217684803679262</v>
          </cell>
          <cell r="G3193">
            <v>24.2</v>
          </cell>
          <cell r="H3193" t="str">
            <v>2026/1/29 13:54:44</v>
          </cell>
          <cell r="I3193" t="str">
            <v>2026/1/29 0:00:00</v>
          </cell>
          <cell r="J3193" t="str">
            <v>已到账</v>
          </cell>
        </row>
        <row r="3194">
          <cell r="C3194" t="str">
            <v>PDZA202541010000957978</v>
          </cell>
          <cell r="D3194" t="str">
            <v>袁东伟</v>
          </cell>
          <cell r="E3194" t="str">
            <v>农业银行</v>
          </cell>
          <cell r="F3194" t="str">
            <v>6228480328448989777</v>
          </cell>
          <cell r="G3194">
            <v>26.88</v>
          </cell>
          <cell r="H3194" t="str">
            <v>2025/12/9 19:40:15</v>
          </cell>
          <cell r="I3194" t="str">
            <v>2025/12/12 0:00:00</v>
          </cell>
          <cell r="J3194" t="str">
            <v>已到账</v>
          </cell>
        </row>
        <row r="3195">
          <cell r="C3195" t="str">
            <v>PDZA202541010000971262</v>
          </cell>
          <cell r="D3195" t="str">
            <v>胡明星</v>
          </cell>
          <cell r="E3195" t="str">
            <v>工商银行</v>
          </cell>
          <cell r="F3195" t="str">
            <v>6212261702002298297</v>
          </cell>
          <cell r="G3195">
            <v>21.79</v>
          </cell>
          <cell r="H3195" t="str">
            <v>2025/12/23 13:56:30</v>
          </cell>
          <cell r="I3195" t="str">
            <v>2025/12/23 0:00:00</v>
          </cell>
          <cell r="J3195" t="str">
            <v>已到账</v>
          </cell>
        </row>
        <row r="3196">
          <cell r="C3196" t="str">
            <v>PEBS202541010000422961</v>
          </cell>
          <cell r="D3196" t="str">
            <v>李明彦</v>
          </cell>
          <cell r="E3196" t="str">
            <v>建设银行</v>
          </cell>
          <cell r="F3196" t="str">
            <v>6236682430008957324</v>
          </cell>
          <cell r="G3196">
            <v>87.81</v>
          </cell>
          <cell r="H3196" t="str">
            <v>2025/12/18 14:12:13</v>
          </cell>
          <cell r="I3196" t="str">
            <v>2025/12/31 0:00:00</v>
          </cell>
          <cell r="J3196" t="str">
            <v>已到账</v>
          </cell>
        </row>
        <row r="3197">
          <cell r="C3197" t="str">
            <v>PDAA202541010000834368</v>
          </cell>
          <cell r="D3197" t="str">
            <v>黄磊</v>
          </cell>
          <cell r="E3197" t="str">
            <v>中国银行</v>
          </cell>
          <cell r="F3197" t="str">
            <v>6216617004012866383</v>
          </cell>
          <cell r="G3197">
            <v>283.48</v>
          </cell>
          <cell r="H3197" t="str">
            <v>2026/1/6 17:15:54</v>
          </cell>
          <cell r="I3197" t="str">
            <v>2026/1/10 0:00:00</v>
          </cell>
          <cell r="J3197" t="str">
            <v>已到账</v>
          </cell>
        </row>
        <row r="3198">
          <cell r="C3198" t="str">
            <v>PEBS202541010000479246</v>
          </cell>
          <cell r="D3198" t="str">
            <v>许凯源</v>
          </cell>
          <cell r="E3198" t="str">
            <v>中国银行</v>
          </cell>
          <cell r="F3198" t="str">
            <v>6217858000138408338</v>
          </cell>
          <cell r="G3198">
            <v>87.81</v>
          </cell>
          <cell r="H3198" t="str">
            <v>2026/1/14 15:20:50</v>
          </cell>
          <cell r="I3198" t="str">
            <v>2026/1/21 0:00:00</v>
          </cell>
          <cell r="J3198" t="str">
            <v>已到账</v>
          </cell>
        </row>
        <row r="3199">
          <cell r="C3199" t="str">
            <v>PDZA202541010001039305</v>
          </cell>
          <cell r="D3199" t="str">
            <v>常莎莎</v>
          </cell>
          <cell r="E3199" t="str">
            <v>郑州银行</v>
          </cell>
          <cell r="F3199" t="str">
            <v>6235310006006830135</v>
          </cell>
          <cell r="G3199">
            <v>18.82</v>
          </cell>
          <cell r="H3199" t="str">
            <v>2025/12/23 18:02:11</v>
          </cell>
          <cell r="I3199" t="str">
            <v>2026/1/10 0:00:00</v>
          </cell>
          <cell r="J3199" t="str">
            <v>已到账</v>
          </cell>
        </row>
        <row r="3200">
          <cell r="C3200" t="str">
            <v>PDAA202541010000728787</v>
          </cell>
          <cell r="D3200" t="str">
            <v>田艳利</v>
          </cell>
          <cell r="E3200" t="str">
            <v>工商银行</v>
          </cell>
          <cell r="F3200" t="str">
            <v>6212260200092361787</v>
          </cell>
          <cell r="G3200">
            <v>189.14</v>
          </cell>
          <cell r="H3200" t="str">
            <v>2025/12/9 19:31:18</v>
          </cell>
          <cell r="I3200" t="str">
            <v>2025/12/10 0:00:00</v>
          </cell>
          <cell r="J3200" t="str">
            <v>已到账</v>
          </cell>
        </row>
        <row r="3201">
          <cell r="C3201" t="str">
            <v>PLCO202641010000001595</v>
          </cell>
          <cell r="D3201" t="str">
            <v>王雨婷</v>
          </cell>
          <cell r="E3201" t="str">
            <v>农业银行</v>
          </cell>
          <cell r="F3201" t="str">
            <v>6230522080141595379</v>
          </cell>
          <cell r="G3201">
            <v>29.68</v>
          </cell>
          <cell r="H3201" t="str">
            <v>2026/1/29 19:17:32</v>
          </cell>
          <cell r="I3201" t="str">
            <v/>
          </cell>
          <cell r="J3201" t="str">
            <v>未到账</v>
          </cell>
        </row>
        <row r="3202">
          <cell r="C3202" t="str">
            <v>PDAA202641010000010430</v>
          </cell>
          <cell r="D3202" t="str">
            <v>常占锋</v>
          </cell>
          <cell r="E3202" t="str">
            <v>工商银行</v>
          </cell>
          <cell r="F3202" t="str">
            <v>6212261708003550941</v>
          </cell>
          <cell r="G3202">
            <v>65.43</v>
          </cell>
          <cell r="H3202" t="str">
            <v>2026/1/30 16:48:44</v>
          </cell>
          <cell r="I3202" t="str">
            <v/>
          </cell>
          <cell r="J3202" t="str">
            <v>未到账</v>
          </cell>
        </row>
        <row r="3203">
          <cell r="C3203" t="str">
            <v>PDZA202541010001158006</v>
          </cell>
          <cell r="D3203" t="str">
            <v>王洪宇</v>
          </cell>
          <cell r="E3203" t="str">
            <v>中国建设银行河南省分行</v>
          </cell>
          <cell r="F3203" t="str">
            <v>6210812590000950458</v>
          </cell>
          <cell r="G3203">
            <v>21.51</v>
          </cell>
          <cell r="H3203" t="str">
            <v>2026/1/20 13:50:11</v>
          </cell>
          <cell r="I3203" t="str">
            <v>2026/1/20 0:00:00</v>
          </cell>
          <cell r="J3203" t="str">
            <v>已到账</v>
          </cell>
        </row>
        <row r="3204">
          <cell r="C3204" t="str">
            <v>PDAA202541010000848354</v>
          </cell>
          <cell r="D3204" t="str">
            <v>陈仁权</v>
          </cell>
          <cell r="E3204" t="str">
            <v>农业银行</v>
          </cell>
          <cell r="F3204" t="str">
            <v>6228480719414138078</v>
          </cell>
          <cell r="G3204">
            <v>139.83</v>
          </cell>
          <cell r="H3204" t="str">
            <v>2026/1/10 19:28:05</v>
          </cell>
          <cell r="I3204" t="str">
            <v>2026/1/13 0:00:00</v>
          </cell>
          <cell r="J3204" t="str">
            <v>已到账</v>
          </cell>
        </row>
        <row r="3205">
          <cell r="C3205" t="str">
            <v>PDAA202541010000875322</v>
          </cell>
          <cell r="D3205" t="str">
            <v>南志汉</v>
          </cell>
          <cell r="E3205" t="str">
            <v>中国建设银行</v>
          </cell>
          <cell r="F3205" t="str">
            <v>6217002450007073678</v>
          </cell>
          <cell r="G3205">
            <v>282.29</v>
          </cell>
          <cell r="H3205" t="str">
            <v>2026/1/6 18:23:16</v>
          </cell>
          <cell r="I3205" t="str">
            <v>2026/1/16 0:00:00</v>
          </cell>
          <cell r="J3205" t="str">
            <v>已到账</v>
          </cell>
        </row>
        <row r="3206">
          <cell r="C3206" t="str">
            <v>PDAA202541010000918376</v>
          </cell>
          <cell r="D3206" t="str">
            <v>邹绍雨</v>
          </cell>
          <cell r="E3206" t="str">
            <v>招商银行</v>
          </cell>
          <cell r="F3206" t="str">
            <v>6214850321930676</v>
          </cell>
          <cell r="G3206">
            <v>278.08</v>
          </cell>
          <cell r="H3206" t="str">
            <v>2026/1/22 17:02:26</v>
          </cell>
          <cell r="I3206" t="str">
            <v>2026/1/29 0:00:00</v>
          </cell>
          <cell r="J3206" t="str">
            <v>已到账</v>
          </cell>
        </row>
        <row r="3207">
          <cell r="C3207" t="str">
            <v>PDZA202541010001147115</v>
          </cell>
          <cell r="D3207" t="str">
            <v>蒋小冶</v>
          </cell>
          <cell r="E3207" t="str">
            <v>中国工商银行</v>
          </cell>
          <cell r="F3207" t="str">
            <v>9558801702117611624</v>
          </cell>
          <cell r="G3207">
            <v>18.82</v>
          </cell>
          <cell r="H3207" t="str">
            <v>2026/1/27 12:16:55</v>
          </cell>
          <cell r="I3207" t="str">
            <v>2026/1/29 0:00:00</v>
          </cell>
          <cell r="J3207" t="str">
            <v>已到账</v>
          </cell>
        </row>
        <row r="3208">
          <cell r="C3208" t="str">
            <v>PDAA202541010000872835</v>
          </cell>
          <cell r="D3208" t="str">
            <v>郎维康</v>
          </cell>
          <cell r="E3208" t="str">
            <v>邮政银行</v>
          </cell>
          <cell r="F3208" t="str">
            <v>6217995040005097602</v>
          </cell>
          <cell r="G3208">
            <v>302.18</v>
          </cell>
          <cell r="H3208" t="str">
            <v>2026/1/17 19:36:13</v>
          </cell>
          <cell r="I3208" t="str">
            <v>2026/1/20 0:00:00</v>
          </cell>
          <cell r="J3208" t="str">
            <v>已到账</v>
          </cell>
        </row>
        <row r="3209">
          <cell r="C3209" t="str">
            <v>PDZA202541010000903114</v>
          </cell>
          <cell r="D3209" t="str">
            <v>刘其权</v>
          </cell>
          <cell r="E3209" t="str">
            <v>民生银行</v>
          </cell>
          <cell r="F3209" t="str">
            <v>6226223000793987</v>
          </cell>
          <cell r="G3209">
            <v>24.2</v>
          </cell>
          <cell r="H3209" t="str">
            <v>2025/12/12 17:05:21</v>
          </cell>
          <cell r="I3209" t="str">
            <v>2025/12/19 0:00:00</v>
          </cell>
          <cell r="J3209" t="str">
            <v>已到账</v>
          </cell>
        </row>
        <row r="3210">
          <cell r="C3210" t="str">
            <v>PDZA202541010000955998</v>
          </cell>
          <cell r="D3210" t="str">
            <v>杨敏亮</v>
          </cell>
          <cell r="E3210" t="str">
            <v>交通银行</v>
          </cell>
          <cell r="F3210" t="str">
            <v>6222620620061764816</v>
          </cell>
          <cell r="G3210">
            <v>18.8</v>
          </cell>
          <cell r="H3210" t="str">
            <v>2025/12/12 16:49:05</v>
          </cell>
          <cell r="I3210" t="str">
            <v>2025/12/15 0:00:00</v>
          </cell>
          <cell r="J3210" t="str">
            <v>已到账</v>
          </cell>
        </row>
        <row r="3211">
          <cell r="C3211" t="str">
            <v>PDZA202541010001144540</v>
          </cell>
          <cell r="D3211" t="str">
            <v>李东</v>
          </cell>
          <cell r="E3211" t="str">
            <v>工商银行</v>
          </cell>
          <cell r="F3211" t="str">
            <v>6212261702014116990</v>
          </cell>
          <cell r="G3211">
            <v>24.2</v>
          </cell>
          <cell r="H3211" t="str">
            <v>2026/1/21 14:07:49</v>
          </cell>
          <cell r="I3211" t="str">
            <v>2026/1/26 0:00:00</v>
          </cell>
          <cell r="J3211" t="str">
            <v>已到账</v>
          </cell>
        </row>
        <row r="3212">
          <cell r="C3212" t="str">
            <v>PDAA202641010000034639</v>
          </cell>
          <cell r="D3212" t="str">
            <v>厉丽</v>
          </cell>
          <cell r="E3212" t="str">
            <v>招商银行</v>
          </cell>
          <cell r="F3212" t="str">
            <v>6214833814564467</v>
          </cell>
          <cell r="G3212">
            <v>27.25</v>
          </cell>
          <cell r="H3212" t="str">
            <v>2026/2/4 21:48:22</v>
          </cell>
          <cell r="I3212" t="str">
            <v/>
          </cell>
          <cell r="J3212" t="str">
            <v>未到账</v>
          </cell>
        </row>
        <row r="3213">
          <cell r="C3213" t="str">
            <v>PDAA202641010000044622</v>
          </cell>
          <cell r="D3213" t="str">
            <v>马天月</v>
          </cell>
          <cell r="E3213" t="str">
            <v>建设银行</v>
          </cell>
          <cell r="F3213" t="str">
            <v>6217002460025849777</v>
          </cell>
          <cell r="G3213">
            <v>50.48</v>
          </cell>
          <cell r="H3213" t="str">
            <v>2026/2/5 13:19:24</v>
          </cell>
          <cell r="I3213" t="str">
            <v/>
          </cell>
          <cell r="J3213" t="str">
            <v>未到账</v>
          </cell>
        </row>
        <row r="3214">
          <cell r="C3214" t="str">
            <v>PDZA202641010000023120</v>
          </cell>
          <cell r="D3214" t="str">
            <v>代静坤</v>
          </cell>
          <cell r="E3214" t="str">
            <v>工商银行</v>
          </cell>
          <cell r="F3214" t="str">
            <v>6222031703001446695</v>
          </cell>
          <cell r="G3214">
            <v>24.2</v>
          </cell>
          <cell r="H3214" t="str">
            <v>2026/2/7 9:56:06</v>
          </cell>
          <cell r="I3214" t="str">
            <v/>
          </cell>
          <cell r="J3214" t="str">
            <v>未到账</v>
          </cell>
        </row>
        <row r="3215">
          <cell r="C3215" t="str">
            <v>PDZA202541010001033966</v>
          </cell>
          <cell r="D3215" t="str">
            <v>赵宁</v>
          </cell>
          <cell r="E3215" t="str">
            <v>建设银行</v>
          </cell>
          <cell r="F3215" t="str">
            <v>6210812430013258468</v>
          </cell>
          <cell r="G3215">
            <v>18.82</v>
          </cell>
          <cell r="H3215" t="str">
            <v>2026/2/2 17:30:44</v>
          </cell>
          <cell r="I3215" t="str">
            <v/>
          </cell>
          <cell r="J3215" t="str">
            <v>未到账</v>
          </cell>
        </row>
        <row r="3216">
          <cell r="C3216" t="str">
            <v>PEBS202541010000416179-1</v>
          </cell>
          <cell r="D3216" t="str">
            <v>刘露露</v>
          </cell>
          <cell r="E3216" t="str">
            <v>中国工商银行</v>
          </cell>
          <cell r="F3216" t="str">
            <v>6222031702009461490</v>
          </cell>
          <cell r="G3216">
            <v>65.86</v>
          </cell>
          <cell r="H3216" t="str">
            <v>2025/12/17 19:40:12</v>
          </cell>
          <cell r="I3216" t="str">
            <v>2025/12/31 0:00:00</v>
          </cell>
          <cell r="J3216" t="str">
            <v>已到账</v>
          </cell>
        </row>
        <row r="3217">
          <cell r="C3217" t="str">
            <v>PDZA202541010001063425</v>
          </cell>
          <cell r="D3217" t="str">
            <v>张红领</v>
          </cell>
          <cell r="E3217" t="str">
            <v>民生银行</v>
          </cell>
          <cell r="F3217" t="str">
            <v>6226223001401226</v>
          </cell>
          <cell r="G3217">
            <v>28.01</v>
          </cell>
          <cell r="H3217" t="str">
            <v>2025/12/16 21:14:17</v>
          </cell>
          <cell r="I3217" t="str">
            <v>2026/1/10 0:00:00</v>
          </cell>
          <cell r="J3217" t="str">
            <v>已到账</v>
          </cell>
        </row>
        <row r="3218">
          <cell r="C3218" t="str">
            <v>PDAA202541010000777541</v>
          </cell>
          <cell r="D3218" t="str">
            <v>张琳</v>
          </cell>
          <cell r="E3218" t="str">
            <v>工商银行</v>
          </cell>
          <cell r="F3218" t="str">
            <v>6212251702003318294</v>
          </cell>
          <cell r="G3218">
            <v>117.81</v>
          </cell>
          <cell r="H3218" t="str">
            <v>2025/12/17 20:57:09</v>
          </cell>
          <cell r="I3218" t="str">
            <v>2025/12/19 0:00:00</v>
          </cell>
          <cell r="J3218" t="str">
            <v>已到账</v>
          </cell>
        </row>
        <row r="3219">
          <cell r="C3219" t="str">
            <v>PDAA202541010000904002</v>
          </cell>
          <cell r="D3219" t="str">
            <v>李东</v>
          </cell>
          <cell r="E3219" t="str">
            <v>工商银行</v>
          </cell>
          <cell r="F3219" t="str">
            <v>6212261702014116990</v>
          </cell>
          <cell r="G3219">
            <v>259.97</v>
          </cell>
          <cell r="H3219" t="str">
            <v>2026/1/21 14:07:49</v>
          </cell>
          <cell r="I3219" t="str">
            <v>2026/1/26 0:00:00</v>
          </cell>
          <cell r="J3219" t="str">
            <v>已到账</v>
          </cell>
        </row>
        <row r="3220">
          <cell r="C3220" t="str">
            <v>PEBS202641010000025436</v>
          </cell>
          <cell r="D3220" t="str">
            <v>陈坤财</v>
          </cell>
          <cell r="E3220" t="str">
            <v>民生银行</v>
          </cell>
          <cell r="F3220" t="str">
            <v>6226193000002327</v>
          </cell>
          <cell r="G3220">
            <v>33.2</v>
          </cell>
          <cell r="H3220" t="str">
            <v>2026/1/31 12:43:14</v>
          </cell>
          <cell r="I3220" t="str">
            <v/>
          </cell>
          <cell r="J3220" t="str">
            <v>未到账</v>
          </cell>
        </row>
        <row r="3221">
          <cell r="C3221" t="str">
            <v>PDAA202641010000010736</v>
          </cell>
          <cell r="D3221" t="str">
            <v>高世昭</v>
          </cell>
          <cell r="E3221" t="str">
            <v>农业银行</v>
          </cell>
          <cell r="F3221" t="str">
            <v>6228412383014822368</v>
          </cell>
          <cell r="G3221">
            <v>31.44</v>
          </cell>
          <cell r="H3221" t="str">
            <v>2026/2/5 13:49:47</v>
          </cell>
          <cell r="I3221" t="str">
            <v/>
          </cell>
          <cell r="J3221" t="str">
            <v>未到账</v>
          </cell>
        </row>
        <row r="3222">
          <cell r="C3222" t="str">
            <v>PDZA202541010001041936</v>
          </cell>
          <cell r="D3222" t="str">
            <v>张力</v>
          </cell>
          <cell r="E3222" t="str">
            <v>交通银行</v>
          </cell>
          <cell r="F3222" t="str">
            <v>6222620620044060266</v>
          </cell>
          <cell r="G3222">
            <v>24.19</v>
          </cell>
          <cell r="H3222" t="str">
            <v>2026/1/19 15:21:11</v>
          </cell>
          <cell r="I3222" t="str">
            <v>2026/1/20 0:00:00</v>
          </cell>
          <cell r="J3222" t="str">
            <v>已到账</v>
          </cell>
        </row>
        <row r="3223">
          <cell r="C3223" t="str">
            <v>PDZA202541010001112163</v>
          </cell>
          <cell r="D3223" t="str">
            <v>贺绍辉</v>
          </cell>
          <cell r="E3223" t="str">
            <v>中国工商银行</v>
          </cell>
          <cell r="F3223" t="str">
            <v>6222021702034409359</v>
          </cell>
          <cell r="G3223">
            <v>18.82</v>
          </cell>
          <cell r="H3223" t="str">
            <v>2026/1/13 19:47:57</v>
          </cell>
          <cell r="I3223" t="str">
            <v>2026/1/20 0:00:00</v>
          </cell>
          <cell r="J3223" t="str">
            <v>已到账</v>
          </cell>
        </row>
        <row r="3224">
          <cell r="C3224" t="str">
            <v>PDAA202541010000866651</v>
          </cell>
          <cell r="D3224" t="str">
            <v>王龙</v>
          </cell>
          <cell r="E3224" t="str">
            <v>兰州银行</v>
          </cell>
          <cell r="F3224" t="str">
            <v>6214968210467212102</v>
          </cell>
          <cell r="G3224">
            <v>187.55</v>
          </cell>
          <cell r="H3224" t="str">
            <v>2026/1/11 10:05:20</v>
          </cell>
          <cell r="I3224" t="str">
            <v>2026/1/16 0:00:00</v>
          </cell>
          <cell r="J3224" t="str">
            <v>已到账</v>
          </cell>
        </row>
        <row r="3225">
          <cell r="C3225" t="str">
            <v>PDZA202541010001037126</v>
          </cell>
          <cell r="D3225" t="str">
            <v>王鑫</v>
          </cell>
          <cell r="E3225" t="str">
            <v>建设银行</v>
          </cell>
          <cell r="F3225" t="str">
            <v>6217002580012616457</v>
          </cell>
          <cell r="G3225">
            <v>24.19</v>
          </cell>
          <cell r="H3225" t="str">
            <v>2026/1/10 16:31:07</v>
          </cell>
          <cell r="I3225" t="str">
            <v>2026/1/13 0:00:00</v>
          </cell>
          <cell r="J3225" t="str">
            <v>已到账</v>
          </cell>
        </row>
        <row r="3226">
          <cell r="C3226" t="str">
            <v>PDAA202541010000719911</v>
          </cell>
          <cell r="D3226" t="str">
            <v>陈荣飞</v>
          </cell>
          <cell r="E3226" t="str">
            <v>建设银行</v>
          </cell>
          <cell r="F3226" t="str">
            <v>6236681460000578878</v>
          </cell>
          <cell r="G3226">
            <v>69.97</v>
          </cell>
          <cell r="H3226" t="str">
            <v>2025/12/24 16:57:58</v>
          </cell>
          <cell r="I3226" t="str">
            <v>2025/12/25 0:00:00</v>
          </cell>
          <cell r="J3226" t="str">
            <v>已到账</v>
          </cell>
        </row>
        <row r="3227">
          <cell r="C3227" t="str">
            <v>PDZA202541010000978051</v>
          </cell>
          <cell r="D3227" t="str">
            <v>张慧娟</v>
          </cell>
          <cell r="E3227" t="str">
            <v>农业银行</v>
          </cell>
          <cell r="F3227" t="str">
            <v>6213360719986476176</v>
          </cell>
          <cell r="G3227">
            <v>21.51</v>
          </cell>
          <cell r="H3227" t="str">
            <v>2025/12/17 19:19:21</v>
          </cell>
          <cell r="I3227" t="str">
            <v>2025/12/19 0:00:00</v>
          </cell>
          <cell r="J3227" t="str">
            <v>已到账</v>
          </cell>
        </row>
        <row r="3228">
          <cell r="C3228" t="str">
            <v>PDZA202541010001121192</v>
          </cell>
          <cell r="D3228" t="str">
            <v>李丁</v>
          </cell>
          <cell r="E3228" t="str">
            <v>建设银行</v>
          </cell>
          <cell r="F3228" t="str">
            <v>6217002430073034424</v>
          </cell>
          <cell r="G3228">
            <v>24.19</v>
          </cell>
          <cell r="H3228" t="str">
            <v>2026/1/23 0:39:35</v>
          </cell>
          <cell r="I3228" t="str">
            <v>2026/1/23 0:00:00</v>
          </cell>
          <cell r="J3228" t="str">
            <v>已到账</v>
          </cell>
        </row>
        <row r="3229">
          <cell r="C3229" t="str">
            <v>PDAA202541010000780290</v>
          </cell>
          <cell r="D3229" t="str">
            <v>李小建</v>
          </cell>
          <cell r="E3229" t="str">
            <v>农业银行</v>
          </cell>
          <cell r="F3229" t="str">
            <v>6228480128165940775</v>
          </cell>
          <cell r="G3229">
            <v>217.56</v>
          </cell>
          <cell r="H3229" t="str">
            <v>2025/12/29 9:35:56</v>
          </cell>
          <cell r="I3229" t="str">
            <v>2025/12/30 0:00:00</v>
          </cell>
          <cell r="J3229" t="str">
            <v>已到账</v>
          </cell>
        </row>
        <row r="3230">
          <cell r="C3230" t="str">
            <v>PDAA202541010000795508</v>
          </cell>
          <cell r="D3230" t="str">
            <v>武金超</v>
          </cell>
          <cell r="E3230" t="str">
            <v>中国银行</v>
          </cell>
          <cell r="F3230" t="str">
            <v>6217568000103875033</v>
          </cell>
          <cell r="G3230">
            <v>180.16</v>
          </cell>
          <cell r="H3230" t="str">
            <v>2025/12/19 19:28:59</v>
          </cell>
          <cell r="I3230" t="str">
            <v>2025/12/27 0:00:00</v>
          </cell>
          <cell r="J3230" t="str">
            <v>已到账</v>
          </cell>
        </row>
        <row r="3231">
          <cell r="C3231" t="str">
            <v>PDZA202541010000987346</v>
          </cell>
          <cell r="D3231" t="str">
            <v>张春光</v>
          </cell>
          <cell r="E3231" t="str">
            <v>招商银行</v>
          </cell>
          <cell r="F3231" t="str">
            <v>6214833806096601</v>
          </cell>
          <cell r="G3231">
            <v>18.82</v>
          </cell>
          <cell r="H3231" t="str">
            <v>2025/12/23 13:47:14</v>
          </cell>
          <cell r="I3231" t="str">
            <v>2025/12/24 0:00:00</v>
          </cell>
          <cell r="J3231" t="str">
            <v>已到账</v>
          </cell>
        </row>
        <row r="3232">
          <cell r="C3232" t="str">
            <v>PDZA202541010001111585</v>
          </cell>
          <cell r="D3232" t="str">
            <v>许芮芮</v>
          </cell>
          <cell r="E3232" t="str">
            <v>农业银行</v>
          </cell>
          <cell r="F3232" t="str">
            <v>6228482389573456071</v>
          </cell>
          <cell r="G3232">
            <v>18.82</v>
          </cell>
          <cell r="H3232" t="str">
            <v>2026/1/6 15:20:04</v>
          </cell>
          <cell r="I3232" t="str">
            <v>2026/1/20 0:00:00</v>
          </cell>
          <cell r="J3232" t="str">
            <v>已到账</v>
          </cell>
        </row>
        <row r="3233">
          <cell r="C3233" t="str">
            <v>PEBS202541010000435327</v>
          </cell>
          <cell r="D3233" t="str">
            <v>陈仁权</v>
          </cell>
          <cell r="E3233" t="str">
            <v>农业银行</v>
          </cell>
          <cell r="F3233" t="str">
            <v>6228480719414138078</v>
          </cell>
          <cell r="G3233">
            <v>87.81</v>
          </cell>
          <cell r="H3233" t="str">
            <v>2026/1/10 19:28:05</v>
          </cell>
          <cell r="I3233" t="str">
            <v>2026/1/22 0:00:00</v>
          </cell>
          <cell r="J3233" t="str">
            <v>已到账</v>
          </cell>
        </row>
        <row r="3234">
          <cell r="C3234" t="str">
            <v>PEBS202541010000446693-1</v>
          </cell>
          <cell r="D3234" t="str">
            <v>刘露露</v>
          </cell>
          <cell r="E3234" t="str">
            <v>中国工商银行</v>
          </cell>
          <cell r="F3234" t="str">
            <v>6222031702009461490</v>
          </cell>
          <cell r="G3234">
            <v>65.86</v>
          </cell>
          <cell r="H3234" t="str">
            <v>2025/12/31 19:23:11</v>
          </cell>
          <cell r="I3234" t="str">
            <v>2026/1/16 0:00:00</v>
          </cell>
          <cell r="J3234" t="str">
            <v>已到账</v>
          </cell>
        </row>
        <row r="3235">
          <cell r="C3235" t="str">
            <v>PDZA202541010001122336</v>
          </cell>
          <cell r="D3235" t="str">
            <v>宁伟利</v>
          </cell>
          <cell r="E3235" t="str">
            <v>交通银行</v>
          </cell>
          <cell r="F3235" t="str">
            <v>6222600620011547489</v>
          </cell>
          <cell r="G3235">
            <v>24.19</v>
          </cell>
          <cell r="H3235" t="str">
            <v>2026/1/23 0:45:21</v>
          </cell>
          <cell r="I3235" t="str">
            <v>2026/1/23 0:00:00</v>
          </cell>
          <cell r="J3235" t="str">
            <v>已到账</v>
          </cell>
        </row>
        <row r="3236">
          <cell r="C3236" t="str">
            <v>PDZA202541010001095864</v>
          </cell>
          <cell r="D3236" t="str">
            <v>陈娟</v>
          </cell>
          <cell r="E3236" t="str">
            <v>中国工商银行</v>
          </cell>
          <cell r="F3236" t="str">
            <v>6222021702000116715</v>
          </cell>
          <cell r="G3236">
            <v>18.82</v>
          </cell>
          <cell r="H3236" t="str">
            <v>2026/1/9 20:40:59</v>
          </cell>
          <cell r="I3236" t="str">
            <v>2026/1/16 0:00:00</v>
          </cell>
          <cell r="J3236" t="str">
            <v>已到账</v>
          </cell>
        </row>
        <row r="3237">
          <cell r="C3237" t="str">
            <v>PDAA202541010000782186</v>
          </cell>
          <cell r="D3237" t="str">
            <v>张伟新</v>
          </cell>
          <cell r="E3237" t="str">
            <v>建设银行</v>
          </cell>
          <cell r="F3237" t="str">
            <v>6210812440004042730</v>
          </cell>
          <cell r="G3237">
            <v>295.97</v>
          </cell>
          <cell r="H3237" t="str">
            <v>2025/12/16 18:45:36</v>
          </cell>
          <cell r="I3237" t="str">
            <v>2025/12/19 0:00:00</v>
          </cell>
          <cell r="J3237" t="str">
            <v>已到账</v>
          </cell>
        </row>
        <row r="3238">
          <cell r="C3238" t="str">
            <v>PEBS202641010000008919</v>
          </cell>
          <cell r="D3238" t="str">
            <v>刘世豪</v>
          </cell>
          <cell r="E3238" t="str">
            <v>建设银行</v>
          </cell>
          <cell r="F3238" t="str">
            <v>6217002000088393501</v>
          </cell>
          <cell r="G3238">
            <v>87.81</v>
          </cell>
          <cell r="H3238" t="str">
            <v>2026/1/27 18:41:27</v>
          </cell>
          <cell r="I3238" t="str">
            <v>2026/2/2 0:00:00</v>
          </cell>
          <cell r="J3238" t="str">
            <v>已到账</v>
          </cell>
        </row>
        <row r="3239">
          <cell r="C3239" t="str">
            <v>PDAA202541010000827186</v>
          </cell>
          <cell r="D3239" t="str">
            <v>张德青</v>
          </cell>
          <cell r="E3239" t="str">
            <v>建设银行</v>
          </cell>
          <cell r="F3239" t="str">
            <v>6210812580004417521</v>
          </cell>
          <cell r="G3239">
            <v>515.93</v>
          </cell>
          <cell r="H3239" t="str">
            <v>2025/12/30 13:54:59</v>
          </cell>
          <cell r="I3239" t="str">
            <v>2026/1/10 0:00:00</v>
          </cell>
          <cell r="J3239" t="str">
            <v>已到账</v>
          </cell>
        </row>
        <row r="3240">
          <cell r="C3240" t="str">
            <v>PDAA202541010000516947</v>
          </cell>
          <cell r="D3240" t="str">
            <v>杨建钊</v>
          </cell>
          <cell r="E3240" t="str">
            <v>工商银行</v>
          </cell>
          <cell r="F3240" t="str">
            <v>6222081702005396468</v>
          </cell>
          <cell r="G3240">
            <v>52.66</v>
          </cell>
          <cell r="H3240" t="str">
            <v>2026/1/8 13:48:27</v>
          </cell>
          <cell r="I3240" t="str">
            <v/>
          </cell>
          <cell r="J3240" t="str">
            <v>转账失败</v>
          </cell>
        </row>
        <row r="3241">
          <cell r="C3241" t="str">
            <v>PDZA202541010001030980</v>
          </cell>
          <cell r="D3241" t="str">
            <v>常绍宇</v>
          </cell>
          <cell r="E3241" t="str">
            <v>建设银行</v>
          </cell>
          <cell r="F3241" t="str">
            <v>6210812430013258468</v>
          </cell>
          <cell r="G3241">
            <v>26.89</v>
          </cell>
          <cell r="H3241" t="str">
            <v>2026/1/7 16:38:11</v>
          </cell>
          <cell r="I3241" t="str">
            <v>2026/1/10 0:00:00</v>
          </cell>
          <cell r="J3241" t="str">
            <v>已到账</v>
          </cell>
        </row>
        <row r="3242">
          <cell r="C3242" t="str">
            <v>PDAA202541010000861347</v>
          </cell>
          <cell r="D3242" t="str">
            <v>童启国</v>
          </cell>
          <cell r="E3242" t="str">
            <v>交通银行</v>
          </cell>
          <cell r="F3242" t="str">
            <v>6222620620012047808</v>
          </cell>
          <cell r="G3242">
            <v>666.18</v>
          </cell>
          <cell r="H3242" t="str">
            <v>2026/1/12 19:52:57</v>
          </cell>
          <cell r="I3242" t="str">
            <v>2026/1/15 0:00:00</v>
          </cell>
          <cell r="J3242" t="str">
            <v>已到账</v>
          </cell>
        </row>
        <row r="3243">
          <cell r="C3243" t="str">
            <v>PDAA202541010000843057</v>
          </cell>
          <cell r="D3243" t="str">
            <v>李小梅</v>
          </cell>
          <cell r="E3243" t="str">
            <v>建设银行</v>
          </cell>
          <cell r="F3243" t="str">
            <v>6210812430021648387</v>
          </cell>
          <cell r="G3243">
            <v>187.33</v>
          </cell>
          <cell r="H3243" t="str">
            <v>2026/1/4 19:17:29</v>
          </cell>
          <cell r="I3243" t="str">
            <v>2026/1/10 0:00:00</v>
          </cell>
          <cell r="J3243" t="str">
            <v>已到账</v>
          </cell>
        </row>
        <row r="3244">
          <cell r="C3244" t="str">
            <v>PDZA202541010001033658</v>
          </cell>
          <cell r="D3244" t="str">
            <v>鲁茜茜</v>
          </cell>
          <cell r="E3244" t="str">
            <v>中国银行</v>
          </cell>
          <cell r="F3244" t="str">
            <v>6217568000086179676</v>
          </cell>
          <cell r="G3244">
            <v>26.89</v>
          </cell>
          <cell r="H3244" t="str">
            <v>2025/12/31 14:06:38</v>
          </cell>
          <cell r="I3244" t="str">
            <v>2025/12/31 0:00:00</v>
          </cell>
          <cell r="J3244" t="str">
            <v>已到账</v>
          </cell>
        </row>
        <row r="3245">
          <cell r="C3245" t="str">
            <v>PDZA202541010000954566</v>
          </cell>
          <cell r="D3245" t="str">
            <v>尚建都</v>
          </cell>
          <cell r="E3245" t="str">
            <v>工商银行</v>
          </cell>
          <cell r="F3245" t="str">
            <v>6217214000035352711</v>
          </cell>
          <cell r="G3245">
            <v>24.2</v>
          </cell>
          <cell r="H3245" t="str">
            <v>2025/12/12 13:58:56</v>
          </cell>
          <cell r="I3245" t="str">
            <v>2025/12/12 0:00:00</v>
          </cell>
          <cell r="J3245" t="str">
            <v>已到账</v>
          </cell>
        </row>
        <row r="3246">
          <cell r="C3246" t="str">
            <v>PDAA202641010000013904</v>
          </cell>
          <cell r="D3246" t="str">
            <v>刘世豪</v>
          </cell>
          <cell r="E3246" t="str">
            <v>建设银行</v>
          </cell>
          <cell r="F3246" t="str">
            <v>6217002000088393501</v>
          </cell>
          <cell r="G3246">
            <v>134.36</v>
          </cell>
          <cell r="H3246" t="str">
            <v>2026/2/7 18:48:47</v>
          </cell>
          <cell r="I3246" t="str">
            <v/>
          </cell>
          <cell r="J3246" t="str">
            <v>未到账</v>
          </cell>
        </row>
        <row r="3247">
          <cell r="C3247" t="str">
            <v>PDAA202641010000016157</v>
          </cell>
          <cell r="D3247" t="str">
            <v>靳晓文</v>
          </cell>
          <cell r="E3247" t="str">
            <v>中国银行</v>
          </cell>
          <cell r="F3247" t="str">
            <v>6216698000016089818</v>
          </cell>
          <cell r="G3247">
            <v>515.4</v>
          </cell>
          <cell r="H3247" t="str">
            <v>2026/2/9 14:24:00</v>
          </cell>
          <cell r="I3247" t="str">
            <v/>
          </cell>
          <cell r="J3247" t="str">
            <v>未到账</v>
          </cell>
        </row>
        <row r="3248">
          <cell r="C3248" t="str">
            <v>PDAA202541010000797800</v>
          </cell>
          <cell r="D3248" t="str">
            <v>任亚辉</v>
          </cell>
          <cell r="E3248" t="str">
            <v>建设银行</v>
          </cell>
          <cell r="F3248" t="str">
            <v>6236682430010586467</v>
          </cell>
          <cell r="G3248">
            <v>157.02</v>
          </cell>
          <cell r="H3248" t="str">
            <v>2025/12/25 13:14:55</v>
          </cell>
          <cell r="I3248" t="str">
            <v>2025/12/27 0:00:00</v>
          </cell>
          <cell r="J3248" t="str">
            <v>已到账</v>
          </cell>
        </row>
        <row r="3249">
          <cell r="C3249" t="str">
            <v>PDAA202541010000707356</v>
          </cell>
          <cell r="D3249" t="str">
            <v>张子月</v>
          </cell>
          <cell r="E3249" t="str">
            <v>民生银行</v>
          </cell>
          <cell r="F3249" t="str">
            <v>6226223001177818</v>
          </cell>
          <cell r="G3249">
            <v>260.57</v>
          </cell>
          <cell r="H3249" t="str">
            <v>2025/12/15 19:09:24</v>
          </cell>
          <cell r="I3249" t="str">
            <v>2025/12/16 0:00:00</v>
          </cell>
          <cell r="J3249" t="str">
            <v>已到账</v>
          </cell>
        </row>
        <row r="3250">
          <cell r="C3250" t="str">
            <v>PDAA202541010000887631</v>
          </cell>
          <cell r="D3250" t="str">
            <v>庞磊</v>
          </cell>
          <cell r="E3250" t="str">
            <v>招商银行</v>
          </cell>
          <cell r="F3250" t="str">
            <v>6214833719919311</v>
          </cell>
          <cell r="G3250">
            <v>213.58</v>
          </cell>
          <cell r="H3250" t="str">
            <v>2026/1/21 14:38:03</v>
          </cell>
          <cell r="I3250" t="str">
            <v>2026/1/22 0:00:00</v>
          </cell>
          <cell r="J3250" t="str">
            <v>已到账</v>
          </cell>
        </row>
        <row r="3251">
          <cell r="C3251" t="str">
            <v>PDAA202541010000830909</v>
          </cell>
          <cell r="D3251" t="str">
            <v>杨聪</v>
          </cell>
          <cell r="E3251" t="str">
            <v>建设银行</v>
          </cell>
          <cell r="F3251" t="str">
            <v>6217002430066343311</v>
          </cell>
          <cell r="G3251">
            <v>363.79</v>
          </cell>
          <cell r="H3251" t="str">
            <v>2026/1/5 11:19:46</v>
          </cell>
          <cell r="I3251" t="str">
            <v>2026/1/10 0:00:00</v>
          </cell>
          <cell r="J3251" t="str">
            <v>已到账</v>
          </cell>
        </row>
        <row r="3252">
          <cell r="C3252" t="str">
            <v>PDZA202541010001075706</v>
          </cell>
          <cell r="D3252" t="str">
            <v>李昆鹏</v>
          </cell>
          <cell r="E3252" t="str">
            <v>招商银行</v>
          </cell>
          <cell r="F3252" t="str">
            <v>6214835901528719</v>
          </cell>
          <cell r="G3252">
            <v>24.2</v>
          </cell>
          <cell r="H3252" t="str">
            <v>2026/1/5 13:59:48</v>
          </cell>
          <cell r="I3252" t="str">
            <v>2026/1/13 0:00:00</v>
          </cell>
          <cell r="J3252" t="str">
            <v>已到账</v>
          </cell>
        </row>
        <row r="3253">
          <cell r="C3253" t="str">
            <v>PEBS202541010000453502</v>
          </cell>
          <cell r="D3253" t="str">
            <v>南志汉</v>
          </cell>
          <cell r="E3253" t="str">
            <v>中国建设银行</v>
          </cell>
          <cell r="F3253" t="str">
            <v>6217002450007073678</v>
          </cell>
          <cell r="G3253">
            <v>87.81</v>
          </cell>
          <cell r="H3253" t="str">
            <v>2026/1/6 18:23:17</v>
          </cell>
          <cell r="I3253" t="str">
            <v>2026/1/21 0:00:00</v>
          </cell>
          <cell r="J3253" t="str">
            <v>已到账</v>
          </cell>
        </row>
        <row r="3254">
          <cell r="C3254" t="str">
            <v>PEBS202541010000440430</v>
          </cell>
          <cell r="D3254" t="str">
            <v>付嘉欣</v>
          </cell>
          <cell r="E3254" t="str">
            <v>民生银行</v>
          </cell>
          <cell r="F3254" t="str">
            <v>6226203000001128</v>
          </cell>
          <cell r="G3254">
            <v>49.28</v>
          </cell>
          <cell r="H3254" t="str">
            <v>2026/1/14 20:00:55</v>
          </cell>
          <cell r="I3254" t="str">
            <v>2026/1/21 0:00:00</v>
          </cell>
          <cell r="J3254" t="str">
            <v>已到账</v>
          </cell>
        </row>
        <row r="3255">
          <cell r="C3255" t="str">
            <v>PDZA202541010000944587</v>
          </cell>
          <cell r="D3255" t="str">
            <v>赵文</v>
          </cell>
          <cell r="E3255" t="str">
            <v>招商银行</v>
          </cell>
          <cell r="F3255" t="str">
            <v>6225880144365427</v>
          </cell>
          <cell r="G3255">
            <v>21.51</v>
          </cell>
          <cell r="H3255" t="str">
            <v>2025/12/14 14:08:23</v>
          </cell>
          <cell r="I3255" t="str">
            <v>2025/12/15 0:00:00</v>
          </cell>
          <cell r="J3255" t="str">
            <v>已到账</v>
          </cell>
        </row>
        <row r="3256">
          <cell r="C3256" t="str">
            <v>PDZA202641010000001988</v>
          </cell>
          <cell r="D3256" t="str">
            <v>周华利</v>
          </cell>
          <cell r="E3256" t="str">
            <v>农业银行</v>
          </cell>
          <cell r="F3256" t="str">
            <v>6228460478008420673</v>
          </cell>
          <cell r="G3256">
            <v>18.82</v>
          </cell>
          <cell r="H3256" t="str">
            <v>2026/2/6 13:51:38</v>
          </cell>
          <cell r="I3256" t="str">
            <v/>
          </cell>
          <cell r="J3256" t="str">
            <v>未到账</v>
          </cell>
        </row>
        <row r="3257">
          <cell r="C3257" t="str">
            <v>PDZA202641010000077372</v>
          </cell>
          <cell r="D3257" t="str">
            <v>张彦鹏</v>
          </cell>
          <cell r="E3257" t="str">
            <v>农村信用社</v>
          </cell>
          <cell r="F3257" t="str">
            <v>623059100800051432</v>
          </cell>
          <cell r="G3257">
            <v>18.82</v>
          </cell>
          <cell r="H3257" t="str">
            <v>2026/2/5 18:14:38</v>
          </cell>
          <cell r="I3257" t="str">
            <v/>
          </cell>
          <cell r="J3257" t="str">
            <v>未到账</v>
          </cell>
        </row>
        <row r="3258">
          <cell r="C3258" t="str">
            <v>PDZA202541010001131622</v>
          </cell>
          <cell r="D3258" t="str">
            <v>毛新</v>
          </cell>
          <cell r="E3258" t="str">
            <v>中国银行</v>
          </cell>
          <cell r="F3258" t="str">
            <v>6217858000136258164</v>
          </cell>
          <cell r="G3258">
            <v>18.82</v>
          </cell>
          <cell r="H3258" t="str">
            <v>2026/1/10 13:29:35</v>
          </cell>
          <cell r="I3258" t="str">
            <v>2026/1/23 0:00:00</v>
          </cell>
          <cell r="J3258" t="str">
            <v>已到账</v>
          </cell>
        </row>
        <row r="3259">
          <cell r="C3259" t="str">
            <v>PDAA202541010000889275</v>
          </cell>
          <cell r="D3259" t="str">
            <v>刘端</v>
          </cell>
          <cell r="E3259" t="str">
            <v>交通银行</v>
          </cell>
          <cell r="F3259" t="str">
            <v>6222620620059041748</v>
          </cell>
          <cell r="G3259">
            <v>100.53</v>
          </cell>
          <cell r="H3259" t="str">
            <v>2026/1/20 18:29:34</v>
          </cell>
          <cell r="I3259" t="str">
            <v>2026/1/23 0:00:00</v>
          </cell>
          <cell r="J3259" t="str">
            <v>已到账</v>
          </cell>
        </row>
        <row r="3260">
          <cell r="C3260" t="str">
            <v>PDAA202541010000805498</v>
          </cell>
          <cell r="D3260" t="str">
            <v>郭石壁</v>
          </cell>
          <cell r="E3260" t="str">
            <v>建设银行</v>
          </cell>
          <cell r="F3260" t="str">
            <v>6236682000026387562</v>
          </cell>
          <cell r="G3260">
            <v>449.86</v>
          </cell>
          <cell r="H3260" t="str">
            <v>2025/12/26 13:54:10</v>
          </cell>
          <cell r="I3260" t="str">
            <v>2025/12/27 0:00:00</v>
          </cell>
          <cell r="J3260" t="str">
            <v>已到账</v>
          </cell>
        </row>
        <row r="3261">
          <cell r="C3261" t="str">
            <v>PDZA202541010000949696</v>
          </cell>
          <cell r="D3261" t="str">
            <v>万春雨</v>
          </cell>
          <cell r="E3261" t="str">
            <v>工商银行</v>
          </cell>
          <cell r="F3261" t="str">
            <v>6212251718000706794</v>
          </cell>
          <cell r="G3261">
            <v>24.19</v>
          </cell>
          <cell r="H3261" t="str">
            <v>2025/12/9 13:46:13</v>
          </cell>
          <cell r="I3261" t="str">
            <v>2025/12/9 0:00:00</v>
          </cell>
          <cell r="J3261" t="str">
            <v>已到账</v>
          </cell>
        </row>
        <row r="3262">
          <cell r="C3262" t="str">
            <v>PEBS202541010000481120-1</v>
          </cell>
          <cell r="D3262" t="str">
            <v>张煜</v>
          </cell>
          <cell r="E3262" t="str">
            <v>邮政银行</v>
          </cell>
          <cell r="F3262" t="str">
            <v>6217994910034205478</v>
          </cell>
          <cell r="G3262">
            <v>37.63</v>
          </cell>
          <cell r="H3262" t="str">
            <v>2026/1/6 18:16:47</v>
          </cell>
          <cell r="I3262" t="str">
            <v>2026/1/22 0:00:00</v>
          </cell>
          <cell r="J3262" t="str">
            <v>已到账</v>
          </cell>
        </row>
        <row r="3263">
          <cell r="C3263" t="str">
            <v>PEBS202541010000412125-1</v>
          </cell>
          <cell r="D3263" t="str">
            <v>张煜</v>
          </cell>
          <cell r="E3263" t="str">
            <v>邮政银行</v>
          </cell>
          <cell r="F3263" t="str">
            <v>6217994910034205478</v>
          </cell>
          <cell r="G3263">
            <v>65.86</v>
          </cell>
          <cell r="H3263" t="str">
            <v>2025/12/22 16:43:43</v>
          </cell>
          <cell r="I3263" t="str">
            <v>2025/12/31 0:00:00</v>
          </cell>
          <cell r="J3263" t="str">
            <v>已到账</v>
          </cell>
        </row>
        <row r="3264">
          <cell r="C3264" t="str">
            <v>PDZA202541010000911711</v>
          </cell>
          <cell r="D3264" t="str">
            <v>贾瑗瑗</v>
          </cell>
          <cell r="E3264" t="str">
            <v>中国银行</v>
          </cell>
          <cell r="F3264" t="str">
            <v>6217908000012184328</v>
          </cell>
          <cell r="G3264">
            <v>26.89</v>
          </cell>
          <cell r="H3264" t="str">
            <v>2025/12/6 17:06:46</v>
          </cell>
          <cell r="I3264" t="str">
            <v>2025/12/8 0:00:00</v>
          </cell>
          <cell r="J3264" t="str">
            <v>已到账</v>
          </cell>
        </row>
        <row r="3265">
          <cell r="C3265" t="str">
            <v>PDZA202541010000896851</v>
          </cell>
          <cell r="D3265" t="str">
            <v>李浩</v>
          </cell>
          <cell r="E3265" t="str">
            <v>建设银行</v>
          </cell>
          <cell r="F3265" t="str">
            <v>6236681930001070984</v>
          </cell>
          <cell r="G3265">
            <v>29.58</v>
          </cell>
          <cell r="H3265" t="str">
            <v>2025/12/19 14:11:53</v>
          </cell>
          <cell r="I3265" t="str">
            <v>2025/12/22 0:00:00</v>
          </cell>
          <cell r="J3265" t="str">
            <v>已到账</v>
          </cell>
        </row>
        <row r="3266">
          <cell r="C3266" t="str">
            <v>PDZA202541010000989076</v>
          </cell>
          <cell r="D3266" t="str">
            <v>刘亚娟</v>
          </cell>
          <cell r="E3266" t="str">
            <v>工商银行</v>
          </cell>
          <cell r="F3266" t="str">
            <v>6212251702000118580</v>
          </cell>
          <cell r="G3266">
            <v>18.82</v>
          </cell>
          <cell r="H3266" t="str">
            <v>2025/12/19 14:06:20</v>
          </cell>
          <cell r="I3266" t="str">
            <v>2025/12/19 0:00:00</v>
          </cell>
          <cell r="J3266" t="str">
            <v>已到账</v>
          </cell>
        </row>
        <row r="3267">
          <cell r="C3267" t="str">
            <v>PDAA202541010000838759</v>
          </cell>
          <cell r="D3267" t="str">
            <v>李若楠</v>
          </cell>
          <cell r="E3267" t="str">
            <v>农商银行</v>
          </cell>
          <cell r="F3267" t="str">
            <v>623059100802704426</v>
          </cell>
          <cell r="G3267">
            <v>178</v>
          </cell>
          <cell r="H3267" t="str">
            <v>2025/12/15 16:44:43</v>
          </cell>
          <cell r="I3267" t="str">
            <v>2026/1/10 0:00:00</v>
          </cell>
          <cell r="J3267" t="str">
            <v>已到账</v>
          </cell>
        </row>
        <row r="3268">
          <cell r="C3268" t="str">
            <v>PDZA202541010000755015</v>
          </cell>
          <cell r="D3268" t="str">
            <v>刘晓林</v>
          </cell>
          <cell r="E3268" t="str">
            <v>建设银行</v>
          </cell>
          <cell r="F3268" t="str">
            <v>6217002500011941955</v>
          </cell>
          <cell r="G3268">
            <v>24.2</v>
          </cell>
          <cell r="H3268" t="str">
            <v>2026/1/8 13:48:35</v>
          </cell>
          <cell r="I3268" t="str">
            <v/>
          </cell>
          <cell r="J3268" t="str">
            <v>转账失败</v>
          </cell>
        </row>
        <row r="3269">
          <cell r="C3269" t="str">
            <v>PDZA202541010000991792</v>
          </cell>
          <cell r="D3269" t="str">
            <v>琚振辉</v>
          </cell>
          <cell r="E3269" t="str">
            <v>招商银行</v>
          </cell>
          <cell r="F3269" t="str">
            <v>6214833789835512</v>
          </cell>
          <cell r="G3269">
            <v>18.82</v>
          </cell>
          <cell r="H3269" t="str">
            <v>2025/12/21 14:32:53</v>
          </cell>
          <cell r="I3269" t="str">
            <v>2025/12/22 0:00:00</v>
          </cell>
          <cell r="J3269" t="str">
            <v>已到账</v>
          </cell>
        </row>
        <row r="3270">
          <cell r="C3270" t="str">
            <v>PEBS202541010000437362-1</v>
          </cell>
          <cell r="D3270" t="str">
            <v>张煜</v>
          </cell>
          <cell r="E3270" t="str">
            <v>邮政银行</v>
          </cell>
          <cell r="F3270" t="str">
            <v>6217994910034205478</v>
          </cell>
          <cell r="G3270">
            <v>65.86</v>
          </cell>
          <cell r="H3270" t="str">
            <v>2026/1/24 18:20:05</v>
          </cell>
          <cell r="I3270" t="str">
            <v>2026/1/24 0:00:00</v>
          </cell>
          <cell r="J3270" t="str">
            <v>已到账</v>
          </cell>
        </row>
        <row r="3271">
          <cell r="C3271" t="str">
            <v>PEBS202641010000006684-1</v>
          </cell>
          <cell r="D3271" t="str">
            <v>张伟宁</v>
          </cell>
          <cell r="E3271" t="str">
            <v>光大银行</v>
          </cell>
          <cell r="F3271" t="str">
            <v>6226622219104185</v>
          </cell>
          <cell r="G3271">
            <v>37.63</v>
          </cell>
          <cell r="H3271" t="str">
            <v>2026/1/24 19:32:33</v>
          </cell>
          <cell r="I3271" t="str">
            <v>2026/2/2 0:00:00</v>
          </cell>
          <cell r="J3271" t="str">
            <v>已到账</v>
          </cell>
        </row>
        <row r="3272">
          <cell r="C3272" t="str">
            <v>PDZA202541010001045086</v>
          </cell>
          <cell r="D3272" t="str">
            <v>陈昕</v>
          </cell>
          <cell r="E3272" t="str">
            <v>中国工商银行</v>
          </cell>
          <cell r="F3272" t="str">
            <v>6217210302026799395</v>
          </cell>
          <cell r="G3272">
            <v>28.02</v>
          </cell>
          <cell r="H3272" t="str">
            <v>2026/1/9 18:31:19</v>
          </cell>
          <cell r="I3272" t="str">
            <v>2026/1/13 0:00:00</v>
          </cell>
          <cell r="J3272" t="str">
            <v>已到账</v>
          </cell>
        </row>
        <row r="3273">
          <cell r="C3273" t="str">
            <v>PDZA202541010001153730</v>
          </cell>
          <cell r="D3273" t="str">
            <v>陈亚鹏</v>
          </cell>
          <cell r="E3273" t="str">
            <v>邮政银行</v>
          </cell>
          <cell r="F3273" t="str">
            <v>6217994910055869012</v>
          </cell>
          <cell r="G3273">
            <v>18.82</v>
          </cell>
          <cell r="H3273" t="str">
            <v>2026/1/14 15:19:34</v>
          </cell>
          <cell r="I3273" t="str">
            <v>2026/1/29 0:00:00</v>
          </cell>
          <cell r="J3273" t="str">
            <v>已到账</v>
          </cell>
        </row>
        <row r="3274">
          <cell r="C3274" t="str">
            <v>PDZA202541010001127662</v>
          </cell>
          <cell r="D3274" t="str">
            <v>王红芳</v>
          </cell>
          <cell r="E3274" t="str">
            <v>农商银行</v>
          </cell>
          <cell r="F3274" t="str">
            <v>622991112601553725</v>
          </cell>
          <cell r="G3274">
            <v>18.82</v>
          </cell>
          <cell r="H3274" t="str">
            <v>2026/1/13 18:34:11</v>
          </cell>
          <cell r="I3274" t="str">
            <v>2026/1/23 0:00:00</v>
          </cell>
          <cell r="J3274" t="str">
            <v>已到账</v>
          </cell>
        </row>
        <row r="3275">
          <cell r="C3275" t="str">
            <v>PEBS202541010000436529</v>
          </cell>
          <cell r="D3275" t="str">
            <v>郭伟涛</v>
          </cell>
          <cell r="E3275" t="str">
            <v>农业银行</v>
          </cell>
          <cell r="F3275" t="str">
            <v>6228481359310764674</v>
          </cell>
          <cell r="G3275">
            <v>92.96</v>
          </cell>
          <cell r="H3275" t="str">
            <v>2026/1/29 13:25:18</v>
          </cell>
          <cell r="I3275" t="str">
            <v>2026/2/2 0:00:00</v>
          </cell>
          <cell r="J3275" t="str">
            <v>已到账</v>
          </cell>
        </row>
        <row r="3276">
          <cell r="C3276" t="str">
            <v>PDZA202541010000843870</v>
          </cell>
          <cell r="D3276" t="str">
            <v>曹广深</v>
          </cell>
          <cell r="E3276" t="str">
            <v>建设银行</v>
          </cell>
          <cell r="F3276" t="str">
            <v>6210812430014641258</v>
          </cell>
          <cell r="G3276">
            <v>21.51</v>
          </cell>
          <cell r="H3276" t="str">
            <v>2025/12/19 11:58:27</v>
          </cell>
          <cell r="I3276" t="str">
            <v>2025/12/19 0:00:00</v>
          </cell>
          <cell r="J3276" t="str">
            <v>已到账</v>
          </cell>
        </row>
        <row r="3277">
          <cell r="C3277" t="str">
            <v>PEBS202541010000449955</v>
          </cell>
          <cell r="D3277" t="str">
            <v>李士桥</v>
          </cell>
          <cell r="E3277" t="str">
            <v>建设银行</v>
          </cell>
          <cell r="F3277" t="str">
            <v>6217002430018436320</v>
          </cell>
          <cell r="G3277">
            <v>87.81</v>
          </cell>
          <cell r="H3277" t="str">
            <v>2026/1/14 18:23:42</v>
          </cell>
          <cell r="I3277" t="str">
            <v>2026/1/22 0:00:00</v>
          </cell>
          <cell r="J3277" t="str">
            <v>已到账</v>
          </cell>
        </row>
        <row r="3278">
          <cell r="C3278" t="str">
            <v>PDZA202541010001046843</v>
          </cell>
          <cell r="D3278" t="str">
            <v>杨尚峰</v>
          </cell>
          <cell r="E3278" t="str">
            <v>农商银行</v>
          </cell>
          <cell r="F3278" t="str">
            <v>623059137401358584</v>
          </cell>
          <cell r="G3278">
            <v>18.82</v>
          </cell>
          <cell r="H3278" t="str">
            <v>2025/12/25 14:15:08</v>
          </cell>
          <cell r="I3278" t="str">
            <v>2026/1/9 0:00:00</v>
          </cell>
          <cell r="J3278" t="str">
            <v>已到账</v>
          </cell>
        </row>
        <row r="3279">
          <cell r="C3279" t="str">
            <v>PDAA202641010000059003</v>
          </cell>
          <cell r="D3279" t="str">
            <v>尚宇</v>
          </cell>
          <cell r="E3279" t="str">
            <v>建设银行</v>
          </cell>
          <cell r="F3279" t="str">
            <v>6210812430032659050</v>
          </cell>
          <cell r="G3279">
            <v>29.17</v>
          </cell>
          <cell r="H3279" t="str">
            <v>2026/2/4 16:35:28</v>
          </cell>
          <cell r="I3279" t="str">
            <v/>
          </cell>
          <cell r="J3279" t="str">
            <v>未到账</v>
          </cell>
        </row>
        <row r="3280">
          <cell r="C3280" t="str">
            <v>PDAA202641010000027582</v>
          </cell>
          <cell r="D3280" t="str">
            <v>杨慧敏</v>
          </cell>
          <cell r="E3280" t="str">
            <v>中国工商银行</v>
          </cell>
          <cell r="F3280" t="str">
            <v>6222021702042987636</v>
          </cell>
          <cell r="G3280">
            <v>32.71</v>
          </cell>
          <cell r="H3280" t="str">
            <v>2026/2/4 9:23:22</v>
          </cell>
          <cell r="I3280" t="str">
            <v/>
          </cell>
          <cell r="J3280" t="str">
            <v>未到账</v>
          </cell>
        </row>
        <row r="3281">
          <cell r="C3281" t="str">
            <v>PDAA202541010000897447</v>
          </cell>
          <cell r="D3281" t="str">
            <v>陈艳东</v>
          </cell>
          <cell r="E3281" t="str">
            <v>建设银行</v>
          </cell>
          <cell r="F3281" t="str">
            <v>6210812540003039825</v>
          </cell>
          <cell r="G3281">
            <v>293.42</v>
          </cell>
          <cell r="H3281" t="str">
            <v>2026/1/30 12:09:19</v>
          </cell>
          <cell r="I3281" t="str">
            <v/>
          </cell>
          <cell r="J3281" t="str">
            <v>未到账</v>
          </cell>
        </row>
        <row r="3282">
          <cell r="C3282" t="str">
            <v>PDZA202641010000002171</v>
          </cell>
          <cell r="D3282" t="str">
            <v>余刘生</v>
          </cell>
          <cell r="E3282" t="str">
            <v>工商银行</v>
          </cell>
          <cell r="F3282" t="str">
            <v>6222033100051217340</v>
          </cell>
          <cell r="G3282">
            <v>24.2</v>
          </cell>
          <cell r="H3282" t="str">
            <v>2026/1/14 22:34:58</v>
          </cell>
          <cell r="I3282" t="str">
            <v/>
          </cell>
          <cell r="J3282" t="str">
            <v>未到账</v>
          </cell>
        </row>
        <row r="3283">
          <cell r="C3283" t="str">
            <v>PDZA202541010001168088</v>
          </cell>
          <cell r="D3283" t="str">
            <v>吴立立</v>
          </cell>
          <cell r="E3283" t="str">
            <v>中国银行</v>
          </cell>
          <cell r="F3283" t="str">
            <v>6217858000125633955</v>
          </cell>
          <cell r="G3283">
            <v>18.82</v>
          </cell>
          <cell r="H3283" t="str">
            <v>2026/1/10 18:57:38</v>
          </cell>
          <cell r="I3283" t="str">
            <v>2026/2/9 0:00:00</v>
          </cell>
          <cell r="J3283" t="str">
            <v>已到账</v>
          </cell>
        </row>
        <row r="3284">
          <cell r="C3284" t="str">
            <v>PDAA202541010000876950</v>
          </cell>
          <cell r="D3284" t="str">
            <v>徐鹏飞</v>
          </cell>
          <cell r="E3284" t="str">
            <v>农业银行</v>
          </cell>
          <cell r="F3284" t="str">
            <v>6230520710153321973</v>
          </cell>
          <cell r="G3284">
            <v>257.63</v>
          </cell>
          <cell r="H3284" t="str">
            <v>2026/1/4 18:18:02</v>
          </cell>
          <cell r="I3284" t="str">
            <v>2026/1/20 0:00:00</v>
          </cell>
          <cell r="J3284" t="str">
            <v>已到账</v>
          </cell>
        </row>
        <row r="3285">
          <cell r="C3285" t="str">
            <v>PDZA202541010000911019</v>
          </cell>
          <cell r="D3285" t="str">
            <v>赵俊峰</v>
          </cell>
          <cell r="E3285" t="str">
            <v>农业银行</v>
          </cell>
          <cell r="F3285" t="str">
            <v>6230520710052727072</v>
          </cell>
          <cell r="G3285">
            <v>21.5</v>
          </cell>
          <cell r="H3285" t="str">
            <v>2025/12/1 18:02:16</v>
          </cell>
          <cell r="I3285" t="str">
            <v>2025/12/2 0:00:00</v>
          </cell>
          <cell r="J3285" t="str">
            <v>已到账</v>
          </cell>
        </row>
        <row r="3286">
          <cell r="C3286" t="str">
            <v>PEBS202541010000423593-1</v>
          </cell>
          <cell r="D3286" t="str">
            <v>张煜</v>
          </cell>
          <cell r="E3286" t="str">
            <v>邮政银行</v>
          </cell>
          <cell r="F3286" t="str">
            <v>6217994910034205478</v>
          </cell>
          <cell r="G3286">
            <v>65.86</v>
          </cell>
          <cell r="H3286" t="str">
            <v>2026/1/24 12:16:44</v>
          </cell>
          <cell r="I3286" t="str">
            <v>2026/1/24 0:00:00</v>
          </cell>
          <cell r="J3286" t="str">
            <v>已到账</v>
          </cell>
        </row>
        <row r="3287">
          <cell r="C3287" t="str">
            <v>PDZA202541010001120339</v>
          </cell>
          <cell r="D3287" t="str">
            <v>王宁娜</v>
          </cell>
          <cell r="E3287" t="str">
            <v>招商银行</v>
          </cell>
          <cell r="F3287" t="str">
            <v>6214853714229789</v>
          </cell>
          <cell r="G3287">
            <v>18.82</v>
          </cell>
          <cell r="H3287" t="str">
            <v>2026/1/23 0:51:34</v>
          </cell>
          <cell r="I3287" t="str">
            <v>2026/1/23 0:00:00</v>
          </cell>
          <cell r="J3287" t="str">
            <v>已到账</v>
          </cell>
        </row>
        <row r="3288">
          <cell r="C3288" t="str">
            <v>PDAA202541010000782222</v>
          </cell>
          <cell r="D3288" t="str">
            <v>陈曦</v>
          </cell>
          <cell r="E3288" t="str">
            <v>工商银行</v>
          </cell>
          <cell r="F3288" t="str">
            <v>6212261702003190055</v>
          </cell>
          <cell r="G3288">
            <v>126.4</v>
          </cell>
          <cell r="H3288" t="str">
            <v>2026/1/9 19:32:37</v>
          </cell>
          <cell r="I3288" t="str">
            <v>2026/1/13 0:00:00</v>
          </cell>
          <cell r="J3288" t="str">
            <v>已到账</v>
          </cell>
        </row>
        <row r="3289">
          <cell r="C3289" t="str">
            <v>PDAA202541010000759921</v>
          </cell>
          <cell r="D3289" t="str">
            <v>赵飞虎</v>
          </cell>
          <cell r="E3289" t="str">
            <v>招商银行</v>
          </cell>
          <cell r="F3289" t="str">
            <v>6214833715173046</v>
          </cell>
          <cell r="G3289">
            <v>370.13</v>
          </cell>
          <cell r="H3289" t="str">
            <v>2025/12/15 19:50:28</v>
          </cell>
          <cell r="I3289" t="str">
            <v>2025/12/16 0:00:00</v>
          </cell>
          <cell r="J3289" t="str">
            <v>已到账</v>
          </cell>
        </row>
        <row r="3290">
          <cell r="C3290" t="str">
            <v>PDAA202541010000840350</v>
          </cell>
          <cell r="D3290" t="str">
            <v>赵肖芳</v>
          </cell>
          <cell r="E3290" t="str">
            <v>郑州银行</v>
          </cell>
          <cell r="F3290" t="str">
            <v>6235310001060017901</v>
          </cell>
          <cell r="G3290">
            <v>198.22</v>
          </cell>
          <cell r="H3290" t="str">
            <v>2026/1/11 21:59:19</v>
          </cell>
          <cell r="I3290" t="str">
            <v>2026/1/13 0:00:00</v>
          </cell>
          <cell r="J3290" t="str">
            <v>已到账</v>
          </cell>
        </row>
        <row r="3291">
          <cell r="C3291" t="str">
            <v>PDZA202541010000871219</v>
          </cell>
          <cell r="D3291" t="str">
            <v>王彦婷</v>
          </cell>
          <cell r="E3291" t="str">
            <v>中国银行</v>
          </cell>
          <cell r="F3291" t="str">
            <v>6217890100000638960</v>
          </cell>
          <cell r="G3291">
            <v>21.51</v>
          </cell>
          <cell r="H3291" t="str">
            <v>2025/12/19 14:40:25</v>
          </cell>
          <cell r="I3291" t="str">
            <v>2025/12/19 0:00:00</v>
          </cell>
          <cell r="J3291" t="str">
            <v>已到账</v>
          </cell>
        </row>
        <row r="3292">
          <cell r="C3292" t="str">
            <v>PDAA202541010000906181</v>
          </cell>
          <cell r="D3292" t="str">
            <v>孙大莉</v>
          </cell>
          <cell r="E3292" t="str">
            <v>工商银行</v>
          </cell>
          <cell r="F3292" t="str">
            <v>6217231702005207598</v>
          </cell>
          <cell r="G3292">
            <v>261.37</v>
          </cell>
          <cell r="H3292" t="str">
            <v>2026/1/6 18:12:24</v>
          </cell>
          <cell r="I3292" t="str">
            <v>2026/1/28 0:00:00</v>
          </cell>
          <cell r="J3292" t="str">
            <v>已到账</v>
          </cell>
        </row>
        <row r="3293">
          <cell r="C3293" t="str">
            <v>PDAA202541010000752583</v>
          </cell>
          <cell r="D3293" t="str">
            <v>徐亚辉</v>
          </cell>
          <cell r="E3293" t="str">
            <v>中信银行</v>
          </cell>
          <cell r="F3293" t="str">
            <v>6217681116653969</v>
          </cell>
          <cell r="G3293">
            <v>543.46</v>
          </cell>
          <cell r="H3293" t="str">
            <v>2026/1/15 16:01:40</v>
          </cell>
          <cell r="I3293" t="str">
            <v/>
          </cell>
          <cell r="J3293" t="str">
            <v>转账失败</v>
          </cell>
        </row>
        <row r="3294">
          <cell r="C3294" t="str">
            <v>PEBS202541010000466747</v>
          </cell>
          <cell r="D3294" t="str">
            <v>王保磊</v>
          </cell>
          <cell r="E3294" t="str">
            <v>农业银行</v>
          </cell>
          <cell r="F3294" t="str">
            <v>6228482087104560078</v>
          </cell>
          <cell r="G3294">
            <v>92.06</v>
          </cell>
          <cell r="H3294" t="str">
            <v>2026/1/13 18:37:52</v>
          </cell>
          <cell r="I3294" t="str">
            <v>2026/1/22 0:00:00</v>
          </cell>
          <cell r="J3294" t="str">
            <v>已到账</v>
          </cell>
        </row>
        <row r="3295">
          <cell r="C3295" t="str">
            <v>PEBS202541010000485214</v>
          </cell>
          <cell r="D3295" t="str">
            <v>牛新军</v>
          </cell>
          <cell r="E3295" t="str">
            <v>农商银行</v>
          </cell>
          <cell r="F3295" t="str">
            <v>622991100711364463</v>
          </cell>
          <cell r="G3295">
            <v>75.27</v>
          </cell>
          <cell r="H3295" t="str">
            <v>2026/1/30 19:55:58</v>
          </cell>
          <cell r="I3295" t="str">
            <v>2026/2/2 0:00:00</v>
          </cell>
          <cell r="J3295" t="str">
            <v>已到账</v>
          </cell>
        </row>
        <row r="3296">
          <cell r="C3296" t="str">
            <v>PEBS202541010000427247</v>
          </cell>
          <cell r="D3296" t="str">
            <v>徐泽华</v>
          </cell>
          <cell r="E3296" t="str">
            <v>交通银行</v>
          </cell>
          <cell r="F3296" t="str">
            <v>6222600620020914696</v>
          </cell>
          <cell r="G3296">
            <v>87.81</v>
          </cell>
          <cell r="H3296" t="str">
            <v>2026/1/24 12:24:39</v>
          </cell>
          <cell r="I3296" t="str">
            <v>2026/1/24 0:00:00</v>
          </cell>
          <cell r="J3296" t="str">
            <v>已到账</v>
          </cell>
        </row>
        <row r="3297">
          <cell r="C3297" t="str">
            <v>PDAA202641010000005319</v>
          </cell>
          <cell r="D3297" t="str">
            <v>史祝波</v>
          </cell>
          <cell r="E3297" t="str">
            <v>中国工商银行</v>
          </cell>
          <cell r="F3297" t="str">
            <v>6212261702012864666</v>
          </cell>
          <cell r="G3297">
            <v>59.85</v>
          </cell>
          <cell r="H3297" t="str">
            <v>2026/2/2 13:51:47</v>
          </cell>
          <cell r="I3297" t="str">
            <v/>
          </cell>
          <cell r="J3297" t="str">
            <v>未到账</v>
          </cell>
        </row>
        <row r="3298">
          <cell r="C3298" t="str">
            <v>PEBS202641010000003397</v>
          </cell>
          <cell r="D3298" t="str">
            <v>史祝波</v>
          </cell>
          <cell r="E3298" t="str">
            <v>中国工商银行</v>
          </cell>
          <cell r="F3298" t="str">
            <v>6212261702012864666</v>
          </cell>
          <cell r="G3298">
            <v>75.27</v>
          </cell>
          <cell r="H3298" t="str">
            <v>2026/2/2 13:51:47</v>
          </cell>
          <cell r="I3298" t="str">
            <v/>
          </cell>
          <cell r="J3298" t="str">
            <v>未到账</v>
          </cell>
        </row>
        <row r="3299">
          <cell r="C3299" t="str">
            <v>PDZA202541010001076013</v>
          </cell>
          <cell r="D3299" t="str">
            <v>周许强</v>
          </cell>
          <cell r="E3299" t="str">
            <v>农业银行</v>
          </cell>
          <cell r="F3299" t="str">
            <v>6228480719375032179</v>
          </cell>
          <cell r="G3299">
            <v>18.8</v>
          </cell>
          <cell r="H3299" t="str">
            <v>2025/12/23 11:09:20</v>
          </cell>
          <cell r="I3299" t="str">
            <v>2026/1/13 0:00:00</v>
          </cell>
          <cell r="J3299" t="str">
            <v>已到账</v>
          </cell>
        </row>
        <row r="3300">
          <cell r="C3300" t="str">
            <v>PEBS202541010000429974</v>
          </cell>
          <cell r="D3300" t="str">
            <v>赵肖芳</v>
          </cell>
          <cell r="E3300" t="str">
            <v>郑州银行</v>
          </cell>
          <cell r="F3300" t="str">
            <v>6235310001060017901</v>
          </cell>
          <cell r="G3300">
            <v>87.81</v>
          </cell>
          <cell r="H3300" t="str">
            <v>2026/1/11 21:59:19</v>
          </cell>
          <cell r="I3300" t="str">
            <v>2026/1/21 0:00:00</v>
          </cell>
          <cell r="J3300" t="str">
            <v>已到账</v>
          </cell>
        </row>
        <row r="3301">
          <cell r="C3301" t="str">
            <v>PDZA202541010001048357</v>
          </cell>
          <cell r="D3301" t="str">
            <v>尚宇航</v>
          </cell>
          <cell r="E3301" t="str">
            <v>中国工商银行</v>
          </cell>
          <cell r="F3301" t="str">
            <v>6215581714003073286</v>
          </cell>
          <cell r="G3301">
            <v>24.2</v>
          </cell>
          <cell r="H3301" t="str">
            <v>2026/1/10 18:56:30</v>
          </cell>
          <cell r="I3301" t="str">
            <v>2026/1/13 0:00:00</v>
          </cell>
          <cell r="J3301" t="str">
            <v>已到账</v>
          </cell>
        </row>
        <row r="3302">
          <cell r="C3302" t="str">
            <v>PDZA202541010000974795</v>
          </cell>
          <cell r="D3302" t="str">
            <v>吴洁</v>
          </cell>
          <cell r="E3302" t="str">
            <v>工商银行</v>
          </cell>
          <cell r="F3302" t="str">
            <v>6215591714000673409</v>
          </cell>
          <cell r="G3302">
            <v>26.88</v>
          </cell>
          <cell r="H3302" t="str">
            <v>2025/12/12 16:32:43</v>
          </cell>
          <cell r="I3302" t="str">
            <v>2025/12/17 0:00:00</v>
          </cell>
          <cell r="J3302" t="str">
            <v>已到账</v>
          </cell>
        </row>
        <row r="3303">
          <cell r="C3303" t="str">
            <v>PDZA202541010001117783</v>
          </cell>
          <cell r="D3303" t="str">
            <v>吴稳宝</v>
          </cell>
          <cell r="E3303" t="str">
            <v>工商银行</v>
          </cell>
          <cell r="F3303" t="str">
            <v>6222081702000476512</v>
          </cell>
          <cell r="G3303">
            <v>21.5</v>
          </cell>
          <cell r="H3303" t="str">
            <v>2025/12/29 20:17:52</v>
          </cell>
          <cell r="I3303" t="str">
            <v>2026/1/22 0:00:00</v>
          </cell>
          <cell r="J3303" t="str">
            <v>已到账</v>
          </cell>
        </row>
        <row r="3304">
          <cell r="C3304" t="str">
            <v>PEBS202541010000427200</v>
          </cell>
          <cell r="D3304" t="str">
            <v>张涛</v>
          </cell>
          <cell r="E3304" t="str">
            <v>农业银行</v>
          </cell>
          <cell r="F3304" t="str">
            <v>6230522080055083370</v>
          </cell>
          <cell r="G3304">
            <v>87.81</v>
          </cell>
          <cell r="H3304" t="str">
            <v>2026/1/15 16:31:42</v>
          </cell>
          <cell r="I3304" t="str">
            <v>2026/1/22 0:00:00</v>
          </cell>
          <cell r="J3304" t="str">
            <v>已到账</v>
          </cell>
        </row>
        <row r="3305">
          <cell r="C3305" t="str">
            <v>PEBS202641010000012572-1</v>
          </cell>
          <cell r="D3305" t="str">
            <v>张伟宁</v>
          </cell>
          <cell r="E3305" t="str">
            <v>光大银行</v>
          </cell>
          <cell r="F3305" t="str">
            <v>6226622219104185</v>
          </cell>
          <cell r="G3305">
            <v>9.07</v>
          </cell>
          <cell r="H3305" t="str">
            <v>2026/1/24 19:47:36</v>
          </cell>
          <cell r="I3305" t="str">
            <v>2026/2/2 0:00:00</v>
          </cell>
          <cell r="J3305" t="str">
            <v>已到账</v>
          </cell>
        </row>
        <row r="3306">
          <cell r="C3306" t="str">
            <v>PEBS202541010000473297-1</v>
          </cell>
          <cell r="D3306" t="str">
            <v>张伟宁</v>
          </cell>
          <cell r="E3306" t="str">
            <v>光大银行</v>
          </cell>
          <cell r="F3306" t="str">
            <v>6226622219104185</v>
          </cell>
          <cell r="G3306">
            <v>37.63</v>
          </cell>
          <cell r="H3306" t="str">
            <v>2026/1/14 14:10:50</v>
          </cell>
          <cell r="I3306" t="str">
            <v>2026/1/21 0:00:00</v>
          </cell>
          <cell r="J3306" t="str">
            <v>已到账</v>
          </cell>
        </row>
        <row r="3307">
          <cell r="C3307" t="str">
            <v>PEBS202641010000037041-1</v>
          </cell>
          <cell r="D3307" t="str">
            <v>张伟宁</v>
          </cell>
          <cell r="E3307" t="str">
            <v>光大银行</v>
          </cell>
          <cell r="F3307" t="str">
            <v>6226622219104185</v>
          </cell>
          <cell r="G3307">
            <v>9.07</v>
          </cell>
          <cell r="H3307" t="str">
            <v>2026/2/7 19:16:32</v>
          </cell>
          <cell r="I3307" t="str">
            <v/>
          </cell>
          <cell r="J3307" t="str">
            <v>未到账</v>
          </cell>
        </row>
        <row r="3308">
          <cell r="C3308" t="str">
            <v>PDZA202641010000086360</v>
          </cell>
          <cell r="D3308" t="str">
            <v>赵石磊</v>
          </cell>
          <cell r="E3308" t="str">
            <v>招商银行</v>
          </cell>
          <cell r="F3308" t="str">
            <v>6214833804802489</v>
          </cell>
          <cell r="G3308">
            <v>21.51</v>
          </cell>
          <cell r="H3308" t="str">
            <v>2026/2/8 18:37:12</v>
          </cell>
          <cell r="I3308" t="str">
            <v/>
          </cell>
          <cell r="J3308" t="str">
            <v>未到账</v>
          </cell>
        </row>
        <row r="3309">
          <cell r="C3309" t="str">
            <v>PEBS202541010000434893-1</v>
          </cell>
          <cell r="D3309" t="str">
            <v>张伟宁</v>
          </cell>
          <cell r="E3309" t="str">
            <v>光大银行</v>
          </cell>
          <cell r="F3309" t="str">
            <v>6226622219104185</v>
          </cell>
          <cell r="G3309">
            <v>65.86</v>
          </cell>
          <cell r="H3309" t="str">
            <v>2026/1/3 11:11:58</v>
          </cell>
          <cell r="I3309" t="str">
            <v>2026/1/21 0:00:00</v>
          </cell>
          <cell r="J3309" t="str">
            <v>已到账</v>
          </cell>
        </row>
        <row r="3310">
          <cell r="C3310" t="str">
            <v>PEBS202541010000474585-1</v>
          </cell>
          <cell r="D3310" t="str">
            <v>张煜</v>
          </cell>
          <cell r="E3310" t="str">
            <v>邮政银行</v>
          </cell>
          <cell r="F3310" t="str">
            <v>6217994910034205478</v>
          </cell>
          <cell r="G3310">
            <v>26.56</v>
          </cell>
          <cell r="H3310" t="str">
            <v>2026/1/24 18:45:27</v>
          </cell>
          <cell r="I3310" t="str">
            <v>2026/1/24 0:00:00</v>
          </cell>
          <cell r="J3310" t="str">
            <v>已到账</v>
          </cell>
        </row>
        <row r="3311">
          <cell r="C3311" t="str">
            <v>PEBS202541010000417218-1</v>
          </cell>
          <cell r="D3311" t="str">
            <v>张煜</v>
          </cell>
          <cell r="E3311" t="str">
            <v>邮政银行</v>
          </cell>
          <cell r="F3311" t="str">
            <v>6217994910034205478</v>
          </cell>
          <cell r="G3311">
            <v>65.86</v>
          </cell>
          <cell r="H3311" t="str">
            <v>2025/12/25 18:09:12</v>
          </cell>
          <cell r="I3311" t="str">
            <v>2025/12/31 0:00:00</v>
          </cell>
          <cell r="J3311" t="str">
            <v>已到账</v>
          </cell>
        </row>
        <row r="3312">
          <cell r="C3312" t="str">
            <v>PDAA202541010000779547</v>
          </cell>
          <cell r="D3312" t="str">
            <v>王帅锋</v>
          </cell>
          <cell r="E3312" t="str">
            <v>中国工商银行</v>
          </cell>
          <cell r="F3312" t="str">
            <v>6215591702000208193</v>
          </cell>
          <cell r="G3312">
            <v>208.07</v>
          </cell>
          <cell r="H3312" t="str">
            <v>2025/12/25 15:22:05</v>
          </cell>
          <cell r="I3312" t="str">
            <v>2025/12/26 0:00:00</v>
          </cell>
          <cell r="J3312" t="str">
            <v>已到账</v>
          </cell>
        </row>
        <row r="3313">
          <cell r="C3313" t="str">
            <v>PEBS202541010000430484</v>
          </cell>
          <cell r="D3313" t="str">
            <v>张振涛</v>
          </cell>
          <cell r="E3313" t="str">
            <v>民生银行</v>
          </cell>
          <cell r="F3313" t="str">
            <v>6226203000317227</v>
          </cell>
          <cell r="G3313">
            <v>75.27</v>
          </cell>
          <cell r="H3313" t="str">
            <v>2026/1/8 21:13:12</v>
          </cell>
          <cell r="I3313" t="str">
            <v/>
          </cell>
          <cell r="J3313" t="str">
            <v>转账失败</v>
          </cell>
        </row>
        <row r="3314">
          <cell r="C3314" t="str">
            <v>PDAA202541010000836107</v>
          </cell>
          <cell r="D3314" t="str">
            <v>张涛</v>
          </cell>
          <cell r="E3314" t="str">
            <v>农业银行</v>
          </cell>
          <cell r="F3314" t="str">
            <v>6230522080055083370</v>
          </cell>
          <cell r="G3314">
            <v>183.91</v>
          </cell>
          <cell r="H3314" t="str">
            <v>2026/1/15 16:31:42</v>
          </cell>
          <cell r="I3314" t="str">
            <v>2026/1/16 0:00:00</v>
          </cell>
          <cell r="J3314" t="str">
            <v>已到账</v>
          </cell>
        </row>
        <row r="3315">
          <cell r="C3315" t="str">
            <v>PDZA202641010000051505</v>
          </cell>
          <cell r="D3315" t="str">
            <v>朱亚超</v>
          </cell>
          <cell r="E3315" t="str">
            <v>招商银行</v>
          </cell>
          <cell r="F3315" t="str">
            <v>6214835269604581</v>
          </cell>
          <cell r="G3315">
            <v>18.82</v>
          </cell>
          <cell r="H3315" t="str">
            <v>2026/1/30 14:06:06</v>
          </cell>
          <cell r="I3315" t="str">
            <v/>
          </cell>
          <cell r="J3315" t="str">
            <v>未到账</v>
          </cell>
        </row>
        <row r="3316">
          <cell r="C3316" t="str">
            <v>PEBS202641010000021394-1</v>
          </cell>
          <cell r="D3316" t="str">
            <v>张煜</v>
          </cell>
          <cell r="E3316" t="str">
            <v>邮政银行</v>
          </cell>
          <cell r="F3316" t="str">
            <v>6217994910034205478</v>
          </cell>
          <cell r="G3316">
            <v>65.86</v>
          </cell>
          <cell r="H3316" t="str">
            <v>2026/1/21 9:39:24</v>
          </cell>
          <cell r="I3316" t="str">
            <v/>
          </cell>
          <cell r="J3316" t="str">
            <v>未到账</v>
          </cell>
        </row>
        <row r="3317">
          <cell r="C3317" t="str">
            <v>PDZA202541010000982524</v>
          </cell>
          <cell r="D3317" t="str">
            <v>胡文娟</v>
          </cell>
          <cell r="E3317" t="str">
            <v>交通银行</v>
          </cell>
          <cell r="F3317" t="str">
            <v>6222600620009621916</v>
          </cell>
          <cell r="G3317">
            <v>18.8</v>
          </cell>
          <cell r="H3317" t="str">
            <v>2026/1/16 10:02:15</v>
          </cell>
          <cell r="I3317" t="str">
            <v>2026/1/16 0:00:00</v>
          </cell>
          <cell r="J3317" t="str">
            <v>已到账</v>
          </cell>
        </row>
        <row r="3318">
          <cell r="C3318" t="str">
            <v>PEBS202541010000454013-1</v>
          </cell>
          <cell r="D3318" t="str">
            <v>张煜</v>
          </cell>
          <cell r="E3318" t="str">
            <v>邮政银行</v>
          </cell>
          <cell r="F3318" t="str">
            <v>6217994910034205478</v>
          </cell>
          <cell r="G3318">
            <v>65.86</v>
          </cell>
          <cell r="H3318" t="str">
            <v>2026/1/24 18:28:52</v>
          </cell>
          <cell r="I3318" t="str">
            <v>2026/1/24 0:00:00</v>
          </cell>
          <cell r="J3318" t="str">
            <v>已到账</v>
          </cell>
        </row>
        <row r="3319">
          <cell r="C3319" t="str">
            <v>PDAA202541010000905657</v>
          </cell>
          <cell r="D3319" t="str">
            <v>王新峰</v>
          </cell>
          <cell r="E3319" t="str">
            <v>中国银行</v>
          </cell>
          <cell r="F3319" t="str">
            <v>6217853600006188865</v>
          </cell>
          <cell r="G3319">
            <v>190.27</v>
          </cell>
          <cell r="H3319" t="str">
            <v>2026/1/31 16:45:34</v>
          </cell>
          <cell r="I3319" t="str">
            <v/>
          </cell>
          <cell r="J3319" t="str">
            <v>未到账</v>
          </cell>
        </row>
        <row r="3320">
          <cell r="C3320" t="str">
            <v>PDZA202541010001042875</v>
          </cell>
          <cell r="D3320" t="str">
            <v>冯阳磊</v>
          </cell>
          <cell r="E3320" t="str">
            <v>建设银行</v>
          </cell>
          <cell r="F3320" t="str">
            <v>6217002430064665889</v>
          </cell>
          <cell r="G3320">
            <v>24.2</v>
          </cell>
          <cell r="H3320" t="str">
            <v>2026/2/5 17:13:57</v>
          </cell>
          <cell r="I3320" t="str">
            <v/>
          </cell>
          <cell r="J3320" t="str">
            <v>未到账</v>
          </cell>
        </row>
        <row r="3321">
          <cell r="C3321" t="str">
            <v>PDAA202541010000795124</v>
          </cell>
          <cell r="D3321" t="str">
            <v>孙明明</v>
          </cell>
          <cell r="E3321" t="str">
            <v>工商银行</v>
          </cell>
          <cell r="F3321" t="str">
            <v>6222031102021798880</v>
          </cell>
          <cell r="G3321">
            <v>239.42</v>
          </cell>
          <cell r="H3321" t="str">
            <v>2025/12/1 8:10:40</v>
          </cell>
          <cell r="I3321" t="str">
            <v>2025/12/27 0:00:00</v>
          </cell>
          <cell r="J3321" t="str">
            <v>已到账</v>
          </cell>
        </row>
        <row r="3322">
          <cell r="C3322" t="str">
            <v>PDZA202541010000914852</v>
          </cell>
          <cell r="D3322" t="str">
            <v>李争</v>
          </cell>
          <cell r="E3322" t="str">
            <v>中国建设银行</v>
          </cell>
          <cell r="F3322" t="str">
            <v>6227002433140217104</v>
          </cell>
          <cell r="G3322">
            <v>24.19</v>
          </cell>
          <cell r="H3322" t="str">
            <v>2025/12/1 18:41:19</v>
          </cell>
          <cell r="I3322" t="str">
            <v>2025/12/9 0:00:00</v>
          </cell>
          <cell r="J3322" t="str">
            <v>已到账</v>
          </cell>
        </row>
        <row r="3323">
          <cell r="C3323" t="str">
            <v>PDZA202541010001160466</v>
          </cell>
          <cell r="D3323" t="str">
            <v>刘连杰</v>
          </cell>
          <cell r="E3323" t="str">
            <v>交通银行</v>
          </cell>
          <cell r="F3323" t="str">
            <v>6222620620001985505</v>
          </cell>
          <cell r="G3323">
            <v>18.82</v>
          </cell>
          <cell r="H3323" t="str">
            <v>2026/1/19 21:45:32</v>
          </cell>
          <cell r="I3323" t="str">
            <v>2026/1/29 0:00:00</v>
          </cell>
          <cell r="J3323" t="str">
            <v>已到账</v>
          </cell>
        </row>
        <row r="3324">
          <cell r="C3324" t="str">
            <v>PDZA202541010001165127</v>
          </cell>
          <cell r="D3324" t="str">
            <v>祝俊飞</v>
          </cell>
          <cell r="E3324" t="str">
            <v>招商银行</v>
          </cell>
          <cell r="F3324" t="str">
            <v>6214832190448287</v>
          </cell>
          <cell r="G3324">
            <v>18.82</v>
          </cell>
          <cell r="H3324" t="str">
            <v>2026/1/7 18:58:09</v>
          </cell>
          <cell r="I3324" t="str">
            <v>2026/1/29 0:00:00</v>
          </cell>
          <cell r="J3324" t="str">
            <v>已到账</v>
          </cell>
        </row>
        <row r="3325">
          <cell r="C3325" t="str">
            <v>PDAA202541010000843457</v>
          </cell>
          <cell r="D3325" t="str">
            <v>丁会利</v>
          </cell>
          <cell r="E3325" t="str">
            <v>农业银行</v>
          </cell>
          <cell r="F3325" t="str">
            <v>6228480719555462972</v>
          </cell>
          <cell r="G3325">
            <v>311.8</v>
          </cell>
          <cell r="H3325" t="str">
            <v>2026/1/5 16:00:51</v>
          </cell>
          <cell r="I3325" t="str">
            <v>2026/1/10 0:00:00</v>
          </cell>
          <cell r="J3325" t="str">
            <v>已到账</v>
          </cell>
        </row>
        <row r="3326">
          <cell r="C3326" t="str">
            <v>PDZA202541010001105051</v>
          </cell>
          <cell r="D3326" t="str">
            <v>闫小玉</v>
          </cell>
          <cell r="E3326" t="str">
            <v>农业银行</v>
          </cell>
          <cell r="F3326" t="str">
            <v>6228482089528209175</v>
          </cell>
          <cell r="G3326">
            <v>21.5</v>
          </cell>
          <cell r="H3326" t="str">
            <v>2025/12/23 20:37:28</v>
          </cell>
          <cell r="I3326" t="str">
            <v>2026/1/16 0:00:00</v>
          </cell>
          <cell r="J3326" t="str">
            <v>已到账</v>
          </cell>
        </row>
        <row r="3327">
          <cell r="C3327" t="str">
            <v>PDZA202541010001103788</v>
          </cell>
          <cell r="D3327" t="str">
            <v>王丽菲</v>
          </cell>
          <cell r="E3327" t="str">
            <v>郑州银行</v>
          </cell>
          <cell r="F3327" t="str">
            <v>6235310006005729866</v>
          </cell>
          <cell r="G3327">
            <v>18.82</v>
          </cell>
          <cell r="H3327" t="str">
            <v>2026/2/4 0:05:12</v>
          </cell>
          <cell r="I3327" t="str">
            <v/>
          </cell>
          <cell r="J3327" t="str">
            <v>未到账</v>
          </cell>
        </row>
        <row r="3328">
          <cell r="C3328" t="str">
            <v>PDZA202641010000038141</v>
          </cell>
          <cell r="D3328" t="str">
            <v>冯飞龙</v>
          </cell>
          <cell r="E3328" t="str">
            <v>工商银行</v>
          </cell>
          <cell r="F3328" t="str">
            <v>6228480838962273978</v>
          </cell>
          <cell r="G3328">
            <v>21.5</v>
          </cell>
          <cell r="H3328" t="str">
            <v>2026/1/30 17:10:27</v>
          </cell>
          <cell r="I3328" t="str">
            <v/>
          </cell>
          <cell r="J3328" t="str">
            <v>未到账</v>
          </cell>
        </row>
        <row r="3329">
          <cell r="C3329" t="str">
            <v>PDAA202541010000835635</v>
          </cell>
          <cell r="D3329" t="str">
            <v>耿亚峰</v>
          </cell>
          <cell r="E3329" t="str">
            <v>中国银行</v>
          </cell>
          <cell r="F3329" t="str">
            <v>6217858000092830386</v>
          </cell>
          <cell r="G3329">
            <v>153.87</v>
          </cell>
          <cell r="H3329" t="str">
            <v>2026/1/15 10:26:40</v>
          </cell>
          <cell r="I3329" t="str">
            <v>2026/1/15 0:00:00</v>
          </cell>
          <cell r="J3329" t="str">
            <v>已到账</v>
          </cell>
        </row>
        <row r="3330">
          <cell r="C3330" t="str">
            <v>PDAA202541010000865343</v>
          </cell>
          <cell r="D3330" t="str">
            <v>赵冰波</v>
          </cell>
          <cell r="E3330" t="str">
            <v>交通银行</v>
          </cell>
          <cell r="F3330" t="str">
            <v>6222600620012421239</v>
          </cell>
          <cell r="G3330">
            <v>147.28</v>
          </cell>
          <cell r="H3330" t="str">
            <v>2026/1/5 19:22:02</v>
          </cell>
          <cell r="I3330" t="str">
            <v>2026/1/16 0:00:00</v>
          </cell>
          <cell r="J3330" t="str">
            <v>已到账</v>
          </cell>
        </row>
        <row r="3331">
          <cell r="C3331" t="str">
            <v>PDAA202541010000758835</v>
          </cell>
          <cell r="D3331" t="str">
            <v>陈亚飞</v>
          </cell>
          <cell r="E3331" t="str">
            <v>建设银行</v>
          </cell>
          <cell r="F3331" t="str">
            <v>6217002460001366432</v>
          </cell>
          <cell r="G3331">
            <v>702.44</v>
          </cell>
          <cell r="H3331" t="str">
            <v>2025/12/12 16:30:47</v>
          </cell>
          <cell r="I3331" t="str">
            <v>2025/12/15 0:00:00</v>
          </cell>
          <cell r="J3331" t="str">
            <v>已到账</v>
          </cell>
        </row>
        <row r="3332">
          <cell r="C3332" t="str">
            <v>PDAA202541010000793480</v>
          </cell>
          <cell r="D3332" t="str">
            <v>赵阳</v>
          </cell>
          <cell r="E3332" t="str">
            <v>农业银行</v>
          </cell>
          <cell r="F3332" t="str">
            <v>6228481368898685870</v>
          </cell>
          <cell r="G3332">
            <v>237.7</v>
          </cell>
          <cell r="H3332" t="str">
            <v>2025/12/23 13:56:43</v>
          </cell>
          <cell r="I3332" t="str">
            <v>2025/12/23 0:00:00</v>
          </cell>
          <cell r="J3332" t="str">
            <v>已到账</v>
          </cell>
        </row>
        <row r="3333">
          <cell r="C3333" t="str">
            <v>PDAA202541010000829580</v>
          </cell>
          <cell r="D3333" t="str">
            <v>方艺杰</v>
          </cell>
          <cell r="E3333" t="str">
            <v>光大银行</v>
          </cell>
          <cell r="F3333" t="str">
            <v>6214833788182031</v>
          </cell>
          <cell r="G3333">
            <v>264.56</v>
          </cell>
          <cell r="H3333" t="str">
            <v>2026/2/7 10:16:26</v>
          </cell>
          <cell r="I3333" t="str">
            <v/>
          </cell>
          <cell r="J3333" t="str">
            <v>未到账</v>
          </cell>
        </row>
        <row r="3334">
          <cell r="C3334" t="str">
            <v>PDZA202641010000080643</v>
          </cell>
          <cell r="D3334" t="str">
            <v>王永芳</v>
          </cell>
          <cell r="E3334" t="str">
            <v>中国农业银行</v>
          </cell>
          <cell r="F3334" t="str">
            <v>6228460718021452371</v>
          </cell>
          <cell r="G3334">
            <v>24.91</v>
          </cell>
          <cell r="H3334" t="str">
            <v>2026/2/4 9:15:27</v>
          </cell>
          <cell r="I3334" t="str">
            <v/>
          </cell>
          <cell r="J3334" t="str">
            <v>未到账</v>
          </cell>
        </row>
        <row r="3335">
          <cell r="C3335" t="str">
            <v>PDAA202541010000701101</v>
          </cell>
          <cell r="D3335" t="str">
            <v>拜建立</v>
          </cell>
          <cell r="E3335" t="str">
            <v>农业银行</v>
          </cell>
          <cell r="F3335" t="str">
            <v>6228482089231016578</v>
          </cell>
          <cell r="G3335">
            <v>125</v>
          </cell>
          <cell r="H3335" t="str">
            <v>2025/12/24 8:26:38</v>
          </cell>
          <cell r="I3335" t="str">
            <v>2025/12/24 0:00:00</v>
          </cell>
          <cell r="J3335" t="str">
            <v>已到账</v>
          </cell>
        </row>
        <row r="3336">
          <cell r="C3336" t="str">
            <v>PDZA202541010001114390</v>
          </cell>
          <cell r="D3336" t="str">
            <v>王肖兵</v>
          </cell>
          <cell r="E3336" t="str">
            <v>邮政银行</v>
          </cell>
          <cell r="F3336" t="str">
            <v>6217994980013144527</v>
          </cell>
          <cell r="G3336">
            <v>18.82</v>
          </cell>
          <cell r="H3336" t="str">
            <v>2026/1/14 15:03:13</v>
          </cell>
          <cell r="I3336" t="str">
            <v>2026/1/20 0:00:00</v>
          </cell>
          <cell r="J3336" t="str">
            <v>已到账</v>
          </cell>
        </row>
        <row r="3337">
          <cell r="C3337" t="str">
            <v>PDZA202541010001010125</v>
          </cell>
          <cell r="D3337" t="str">
            <v>张圈良</v>
          </cell>
          <cell r="E3337" t="str">
            <v>农业银行</v>
          </cell>
          <cell r="F3337" t="str">
            <v>6228480128800632779</v>
          </cell>
          <cell r="G3337">
            <v>18.82</v>
          </cell>
          <cell r="H3337" t="str">
            <v>2025/12/19 17:52:25</v>
          </cell>
          <cell r="I3337" t="str">
            <v>2025/12/26 0:00:00</v>
          </cell>
          <cell r="J3337" t="str">
            <v>已到账</v>
          </cell>
        </row>
        <row r="3338">
          <cell r="C3338" t="str">
            <v>PDZA202541010001012521</v>
          </cell>
          <cell r="D3338" t="str">
            <v>王勇</v>
          </cell>
          <cell r="E3338" t="str">
            <v>建设银行</v>
          </cell>
          <cell r="F3338" t="str">
            <v>5264102430676373</v>
          </cell>
          <cell r="G3338">
            <v>24.2</v>
          </cell>
          <cell r="H3338" t="str">
            <v>2025/12/25 14:40:12</v>
          </cell>
          <cell r="I3338" t="str">
            <v>2025/12/25 0:00:00</v>
          </cell>
          <cell r="J3338" t="str">
            <v>已到账</v>
          </cell>
        </row>
        <row r="3339">
          <cell r="C3339" t="str">
            <v>PDZA202541010000932918</v>
          </cell>
          <cell r="D3339" t="str">
            <v>崔小雷</v>
          </cell>
          <cell r="E3339" t="str">
            <v>招商银行</v>
          </cell>
          <cell r="F3339" t="str">
            <v>6214853711336603</v>
          </cell>
          <cell r="G3339">
            <v>24.19</v>
          </cell>
          <cell r="H3339" t="str">
            <v>2025/12/5 14:06:51</v>
          </cell>
          <cell r="I3339" t="str">
            <v>2025/12/5 0:00:00</v>
          </cell>
          <cell r="J3339" t="str">
            <v>已到账</v>
          </cell>
        </row>
        <row r="3340">
          <cell r="C3340" t="str">
            <v>PDZA202541010001149306</v>
          </cell>
          <cell r="D3340" t="str">
            <v>邵帅</v>
          </cell>
          <cell r="E3340" t="str">
            <v>中信银行</v>
          </cell>
          <cell r="F3340" t="str">
            <v>6217731100371414</v>
          </cell>
          <cell r="G3340">
            <v>24.2</v>
          </cell>
          <cell r="H3340" t="str">
            <v>2026/1/6 18:14:01</v>
          </cell>
          <cell r="I3340" t="str">
            <v>2026/1/27 0:00:00</v>
          </cell>
          <cell r="J3340" t="str">
            <v>已到账</v>
          </cell>
        </row>
        <row r="3341">
          <cell r="C3341" t="str">
            <v>PEBS202641010000021382</v>
          </cell>
          <cell r="D3341" t="str">
            <v>孙海川</v>
          </cell>
          <cell r="E3341" t="str">
            <v>中国银行</v>
          </cell>
          <cell r="F3341" t="str">
            <v>6216668000000755909</v>
          </cell>
          <cell r="G3341">
            <v>87.81</v>
          </cell>
          <cell r="H3341" t="str">
            <v>2026/2/8 11:05:41</v>
          </cell>
          <cell r="I3341" t="str">
            <v/>
          </cell>
          <cell r="J3341" t="str">
            <v>未到账</v>
          </cell>
        </row>
        <row r="3342">
          <cell r="C3342" t="str">
            <v>PDZA202641010000027692</v>
          </cell>
          <cell r="D3342" t="str">
            <v>钟保欣</v>
          </cell>
          <cell r="E3342" t="str">
            <v>中国农业银行</v>
          </cell>
          <cell r="F3342" t="str">
            <v>6228410710014677719</v>
          </cell>
          <cell r="G3342">
            <v>18.8</v>
          </cell>
          <cell r="H3342" t="str">
            <v>2026/1/19 17:19:40</v>
          </cell>
          <cell r="I3342" t="str">
            <v/>
          </cell>
          <cell r="J3342" t="str">
            <v>未到账</v>
          </cell>
        </row>
        <row r="3343">
          <cell r="C3343" t="str">
            <v>PDZA202541010001073694</v>
          </cell>
          <cell r="D3343" t="str">
            <v>吴鑫凯</v>
          </cell>
          <cell r="E3343" t="str">
            <v>邮政银行</v>
          </cell>
          <cell r="F3343" t="str">
            <v>6215994910002592992</v>
          </cell>
          <cell r="G3343">
            <v>18.82</v>
          </cell>
          <cell r="H3343" t="str">
            <v>2026/1/10 19:35:45</v>
          </cell>
          <cell r="I3343" t="str">
            <v>2026/1/13 0:00:00</v>
          </cell>
          <cell r="J3343" t="str">
            <v>已到账</v>
          </cell>
        </row>
        <row r="3344">
          <cell r="C3344" t="str">
            <v>PDZA202541010001040804</v>
          </cell>
          <cell r="D3344" t="str">
            <v>张韬奇</v>
          </cell>
          <cell r="E3344" t="str">
            <v>建设银行</v>
          </cell>
          <cell r="F3344" t="str">
            <v>6217002430046620911</v>
          </cell>
          <cell r="G3344">
            <v>18.82</v>
          </cell>
          <cell r="H3344" t="str">
            <v>2026/1/21 14:37:52</v>
          </cell>
          <cell r="I3344" t="str">
            <v>2026/1/22 0:00:00</v>
          </cell>
          <cell r="J3344" t="str">
            <v>已到账</v>
          </cell>
        </row>
        <row r="3345">
          <cell r="C3345" t="str">
            <v>PDZA202641010000070672</v>
          </cell>
          <cell r="D3345" t="str">
            <v>刘向超</v>
          </cell>
          <cell r="E3345" t="str">
            <v>工商银行</v>
          </cell>
          <cell r="F3345" t="str">
            <v>6212261715011544733</v>
          </cell>
          <cell r="G3345">
            <v>21.51</v>
          </cell>
          <cell r="H3345" t="str">
            <v>2026/2/4 18:56:52</v>
          </cell>
          <cell r="I3345" t="str">
            <v/>
          </cell>
          <cell r="J3345" t="str">
            <v>未到账</v>
          </cell>
        </row>
        <row r="3346">
          <cell r="C3346" t="str">
            <v>PEBS202641010000036322-1</v>
          </cell>
          <cell r="D3346" t="str">
            <v>张东凯</v>
          </cell>
          <cell r="E3346" t="str">
            <v>招商银行</v>
          </cell>
          <cell r="F3346" t="str">
            <v>6214833804259987</v>
          </cell>
          <cell r="G3346">
            <v>65.86</v>
          </cell>
          <cell r="H3346" t="str">
            <v>2026/2/4 16:28:53</v>
          </cell>
          <cell r="I3346" t="str">
            <v/>
          </cell>
          <cell r="J3346" t="str">
            <v>未到账</v>
          </cell>
        </row>
        <row r="3347">
          <cell r="C3347" t="str">
            <v>PDZA202541010000963752</v>
          </cell>
          <cell r="D3347" t="str">
            <v>王豪磊</v>
          </cell>
          <cell r="E3347" t="str">
            <v>建设银行</v>
          </cell>
          <cell r="F3347" t="str">
            <v>6217002430071979208</v>
          </cell>
          <cell r="G3347">
            <v>26.89</v>
          </cell>
          <cell r="H3347" t="str">
            <v>2025/12/31 10:14:55</v>
          </cell>
          <cell r="I3347" t="str">
            <v>2025/12/31 0:00:00</v>
          </cell>
          <cell r="J3347" t="str">
            <v>已到账</v>
          </cell>
        </row>
        <row r="3348">
          <cell r="C3348" t="str">
            <v>PDZA202541010001101768</v>
          </cell>
          <cell r="D3348" t="str">
            <v>李亭亭</v>
          </cell>
          <cell r="E3348" t="str">
            <v>建设银行</v>
          </cell>
          <cell r="F3348" t="str">
            <v>6236682430001325156</v>
          </cell>
          <cell r="G3348">
            <v>18.82</v>
          </cell>
          <cell r="H3348" t="str">
            <v>2026/1/10 19:06:17</v>
          </cell>
          <cell r="I3348" t="str">
            <v>2026/1/16 0:00:00</v>
          </cell>
          <cell r="J3348" t="str">
            <v>已到账</v>
          </cell>
        </row>
        <row r="3349">
          <cell r="C3349" t="str">
            <v>PDAA202641010000009696</v>
          </cell>
          <cell r="D3349" t="str">
            <v>赵明洋</v>
          </cell>
          <cell r="E3349" t="str">
            <v>招商银行</v>
          </cell>
          <cell r="F3349" t="str">
            <v>6214850010983093</v>
          </cell>
          <cell r="G3349">
            <v>278.53</v>
          </cell>
          <cell r="H3349" t="str">
            <v>2026/1/29 18:28:06</v>
          </cell>
          <cell r="I3349" t="str">
            <v/>
          </cell>
          <cell r="J3349" t="str">
            <v>未到账</v>
          </cell>
        </row>
        <row r="3350">
          <cell r="C3350" t="str">
            <v>PEBS202641010000040152-1</v>
          </cell>
          <cell r="D3350" t="str">
            <v>张东凯</v>
          </cell>
          <cell r="E3350" t="str">
            <v>招商银行</v>
          </cell>
          <cell r="F3350" t="str">
            <v>6214833804259987</v>
          </cell>
          <cell r="G3350">
            <v>37.63</v>
          </cell>
          <cell r="H3350" t="str">
            <v>2026/2/4 16:30:43</v>
          </cell>
          <cell r="I3350" t="str">
            <v/>
          </cell>
          <cell r="J3350" t="str">
            <v>未到账</v>
          </cell>
        </row>
        <row r="3351">
          <cell r="C3351" t="str">
            <v>PDZA202541010000999767</v>
          </cell>
          <cell r="D3351" t="str">
            <v>孟亚杰</v>
          </cell>
          <cell r="E3351" t="str">
            <v>农业银行</v>
          </cell>
          <cell r="F3351" t="str">
            <v>6228483658770831479</v>
          </cell>
          <cell r="G3351">
            <v>24.2</v>
          </cell>
          <cell r="H3351" t="str">
            <v>2025/12/23 13:56:36</v>
          </cell>
          <cell r="I3351" t="str">
            <v>2025/12/23 0:00:00</v>
          </cell>
          <cell r="J3351" t="str">
            <v>已到账</v>
          </cell>
        </row>
        <row r="3352">
          <cell r="C3352" t="str">
            <v>PDAA202541010000748887</v>
          </cell>
          <cell r="D3352" t="str">
            <v>任永航</v>
          </cell>
          <cell r="E3352" t="str">
            <v>建设银行</v>
          </cell>
          <cell r="F3352" t="str">
            <v>6217002440010142362</v>
          </cell>
          <cell r="G3352">
            <v>426.22</v>
          </cell>
          <cell r="H3352" t="str">
            <v>2025/12/12 14:14:49</v>
          </cell>
          <cell r="I3352" t="str">
            <v>2025/12/15 0:00:00</v>
          </cell>
          <cell r="J3352" t="str">
            <v>已到账</v>
          </cell>
        </row>
        <row r="3353">
          <cell r="C3353" t="str">
            <v>PDAA202541010000769910</v>
          </cell>
          <cell r="D3353" t="str">
            <v>肖猛</v>
          </cell>
          <cell r="E3353" t="str">
            <v>农业银行</v>
          </cell>
          <cell r="F3353" t="str">
            <v>6228230726041043764</v>
          </cell>
          <cell r="G3353">
            <v>125.84</v>
          </cell>
          <cell r="H3353" t="str">
            <v>2025/12/1 18:43:22</v>
          </cell>
          <cell r="I3353" t="str">
            <v>2025/12/18 0:00:00</v>
          </cell>
          <cell r="J3353" t="str">
            <v>已到账</v>
          </cell>
        </row>
        <row r="3354">
          <cell r="C3354" t="str">
            <v>PDAA202541010000814217</v>
          </cell>
          <cell r="D3354" t="str">
            <v>薛冰洁</v>
          </cell>
          <cell r="E3354" t="str">
            <v>中国农业银行</v>
          </cell>
          <cell r="F3354" t="str">
            <v>6228482089421604373</v>
          </cell>
          <cell r="G3354">
            <v>291.68</v>
          </cell>
          <cell r="H3354" t="str">
            <v>2026/1/9 12:07:22</v>
          </cell>
          <cell r="I3354" t="str">
            <v>2026/1/13 0:00:00</v>
          </cell>
          <cell r="J3354" t="str">
            <v>已到账</v>
          </cell>
        </row>
        <row r="3355">
          <cell r="C3355" t="str">
            <v>PDZA202541010000889245</v>
          </cell>
          <cell r="D3355" t="str">
            <v>刘萱</v>
          </cell>
          <cell r="E3355" t="str">
            <v>招商银行</v>
          </cell>
          <cell r="F3355" t="str">
            <v>6214833785877963</v>
          </cell>
          <cell r="G3355">
            <v>21.5</v>
          </cell>
          <cell r="H3355" t="str">
            <v>2025/12/4 18:08:32</v>
          </cell>
          <cell r="I3355" t="str">
            <v>2025/12/5 0:00:00</v>
          </cell>
          <cell r="J3355" t="str">
            <v>已到账</v>
          </cell>
        </row>
        <row r="3356">
          <cell r="C3356" t="str">
            <v>PEBS202641010000006221</v>
          </cell>
          <cell r="D3356" t="str">
            <v>赵明洋</v>
          </cell>
          <cell r="E3356" t="str">
            <v>招商银行</v>
          </cell>
          <cell r="F3356" t="str">
            <v>6214850010983093</v>
          </cell>
          <cell r="G3356">
            <v>87.81</v>
          </cell>
          <cell r="H3356" t="str">
            <v>2026/1/29 18:28:06</v>
          </cell>
          <cell r="I3356" t="str">
            <v>2026/2/2 0:00:00</v>
          </cell>
          <cell r="J3356" t="str">
            <v>已到账</v>
          </cell>
        </row>
        <row r="3357">
          <cell r="C3357" t="str">
            <v>PDZA202541010000991533</v>
          </cell>
          <cell r="D3357" t="str">
            <v>陈小平</v>
          </cell>
          <cell r="E3357" t="str">
            <v>招商银行</v>
          </cell>
          <cell r="F3357" t="str">
            <v>6214838671887257</v>
          </cell>
          <cell r="G3357">
            <v>28.3</v>
          </cell>
          <cell r="H3357" t="str">
            <v>2025/12/19 14:06:38</v>
          </cell>
          <cell r="I3357" t="str">
            <v>2025/12/19 0:00:00</v>
          </cell>
          <cell r="J3357" t="str">
            <v>已到账</v>
          </cell>
        </row>
        <row r="3358">
          <cell r="C3358" t="str">
            <v>PDZA202541010001031074</v>
          </cell>
          <cell r="D3358" t="str">
            <v>张潇斐</v>
          </cell>
          <cell r="E3358" t="str">
            <v>中国银行</v>
          </cell>
          <cell r="F3358" t="str">
            <v>6235698000000454846</v>
          </cell>
          <cell r="G3358">
            <v>21.51</v>
          </cell>
          <cell r="H3358" t="str">
            <v>2025/12/25 14:00:38</v>
          </cell>
          <cell r="I3358" t="str">
            <v>2026/1/10 0:00:00</v>
          </cell>
          <cell r="J3358" t="str">
            <v>已到账</v>
          </cell>
        </row>
        <row r="3359">
          <cell r="C3359" t="str">
            <v>PDZA202541010000974212</v>
          </cell>
          <cell r="D3359" t="str">
            <v>王金龙</v>
          </cell>
          <cell r="E3359" t="str">
            <v>兴业银行</v>
          </cell>
          <cell r="F3359" t="str">
            <v>622908466313840511</v>
          </cell>
          <cell r="G3359">
            <v>18.82</v>
          </cell>
          <cell r="H3359" t="str">
            <v>2025/12/22 11:11:37</v>
          </cell>
          <cell r="I3359" t="str">
            <v>2025/12/22 0:00:00</v>
          </cell>
          <cell r="J3359" t="str">
            <v>已到账</v>
          </cell>
        </row>
        <row r="3360">
          <cell r="C3360" t="str">
            <v>PDZA202541010001096803</v>
          </cell>
          <cell r="D3360" t="str">
            <v>刘金红</v>
          </cell>
          <cell r="E3360" t="str">
            <v>农业银行</v>
          </cell>
          <cell r="F3360" t="str">
            <v>6228480729519156776</v>
          </cell>
          <cell r="G3360">
            <v>18.82</v>
          </cell>
          <cell r="H3360" t="str">
            <v>2026/1/7 10:14:25</v>
          </cell>
          <cell r="I3360" t="str">
            <v>2026/1/16 0:00:00</v>
          </cell>
          <cell r="J3360" t="str">
            <v>已到账</v>
          </cell>
        </row>
        <row r="3361">
          <cell r="C3361" t="str">
            <v>PDAA202541010000872077</v>
          </cell>
          <cell r="D3361" t="str">
            <v>李亭亭</v>
          </cell>
          <cell r="E3361" t="str">
            <v>建设银行</v>
          </cell>
          <cell r="F3361" t="str">
            <v>6236682430001325156</v>
          </cell>
          <cell r="G3361">
            <v>88.31</v>
          </cell>
          <cell r="H3361" t="str">
            <v>2026/1/10 19:06:18</v>
          </cell>
          <cell r="I3361" t="str">
            <v>2026/1/16 0:00:00</v>
          </cell>
          <cell r="J3361" t="str">
            <v>已到账</v>
          </cell>
        </row>
        <row r="3362">
          <cell r="C3362" t="str">
            <v>PDAA202541010000872723</v>
          </cell>
          <cell r="D3362" t="str">
            <v>赵于龙</v>
          </cell>
          <cell r="E3362" t="str">
            <v>交通银行</v>
          </cell>
          <cell r="F3362" t="str">
            <v>6222624150000508567</v>
          </cell>
          <cell r="G3362">
            <v>279.71</v>
          </cell>
          <cell r="H3362" t="str">
            <v>2026/1/13 19:38:12</v>
          </cell>
          <cell r="I3362" t="str">
            <v>2026/1/16 0:00:00</v>
          </cell>
          <cell r="J3362" t="str">
            <v>已到账</v>
          </cell>
        </row>
        <row r="3363">
          <cell r="C3363" t="str">
            <v>PDZA202541010000978544</v>
          </cell>
          <cell r="D3363" t="str">
            <v>赵梦娟</v>
          </cell>
          <cell r="E3363" t="str">
            <v>中国工商银行</v>
          </cell>
          <cell r="F3363" t="str">
            <v>6222031202002352705</v>
          </cell>
          <cell r="G3363">
            <v>18.82</v>
          </cell>
          <cell r="H3363" t="str">
            <v>2025/12/12 20:56:12</v>
          </cell>
          <cell r="I3363" t="str">
            <v>2025/12/19 0:00:00</v>
          </cell>
          <cell r="J3363" t="str">
            <v>已到账</v>
          </cell>
        </row>
        <row r="3364">
          <cell r="C3364" t="str">
            <v>PDAA202541010000474546</v>
          </cell>
          <cell r="D3364" t="str">
            <v>胡继松</v>
          </cell>
          <cell r="E3364" t="str">
            <v>中信银行</v>
          </cell>
          <cell r="F3364" t="str">
            <v>6217681104981371</v>
          </cell>
          <cell r="G3364">
            <v>471.83</v>
          </cell>
          <cell r="H3364" t="str">
            <v>2026/1/12 13:54:51</v>
          </cell>
          <cell r="I3364" t="str">
            <v>2026/1/13 0:00:00</v>
          </cell>
          <cell r="J3364" t="str">
            <v>已到账</v>
          </cell>
        </row>
        <row r="3365">
          <cell r="C3365" t="str">
            <v>PDAA202541010000810911</v>
          </cell>
          <cell r="D3365" t="str">
            <v>李锦</v>
          </cell>
          <cell r="E3365" t="str">
            <v>浦发银行</v>
          </cell>
          <cell r="F3365" t="str">
            <v>6217921403059986</v>
          </cell>
          <cell r="G3365">
            <v>55.5</v>
          </cell>
          <cell r="H3365" t="str">
            <v>2026/1/15 9:30:31</v>
          </cell>
          <cell r="I3365" t="str">
            <v>2026/1/15 0:00:00</v>
          </cell>
          <cell r="J3365" t="str">
            <v>已到账</v>
          </cell>
        </row>
        <row r="3366">
          <cell r="C3366" t="str">
            <v>PEBS202541010000484900</v>
          </cell>
          <cell r="D3366" t="str">
            <v>岳晓</v>
          </cell>
          <cell r="E3366" t="str">
            <v>工商银行</v>
          </cell>
          <cell r="F3366" t="str">
            <v>6212260506004713927</v>
          </cell>
          <cell r="G3366">
            <v>87.81</v>
          </cell>
          <cell r="H3366" t="str">
            <v>2026/1/30 12:08:34</v>
          </cell>
          <cell r="I3366" t="str">
            <v>2026/2/2 0:00:00</v>
          </cell>
          <cell r="J3366" t="str">
            <v>已到账</v>
          </cell>
        </row>
        <row r="3367">
          <cell r="C3367" t="str">
            <v>PDZA202541010000949067</v>
          </cell>
          <cell r="D3367" t="str">
            <v>任永航</v>
          </cell>
          <cell r="E3367" t="str">
            <v>建设银行</v>
          </cell>
          <cell r="F3367" t="str">
            <v>6217002440010142362</v>
          </cell>
          <cell r="G3367">
            <v>26.89</v>
          </cell>
          <cell r="H3367" t="str">
            <v>2025/12/12 14:14:49</v>
          </cell>
          <cell r="I3367" t="str">
            <v>2025/12/15 0:00:00</v>
          </cell>
          <cell r="J3367" t="str">
            <v>已到账</v>
          </cell>
        </row>
        <row r="3368">
          <cell r="C3368" t="str">
            <v>PDZA202541010001123749</v>
          </cell>
          <cell r="D3368" t="str">
            <v>刘帅</v>
          </cell>
          <cell r="E3368" t="str">
            <v>建设银行</v>
          </cell>
          <cell r="F3368" t="str">
            <v>6214853343973583</v>
          </cell>
          <cell r="G3368">
            <v>24.19</v>
          </cell>
          <cell r="H3368" t="str">
            <v>2026/1/5 14:24:33</v>
          </cell>
          <cell r="I3368" t="str">
            <v>2026/1/26 0:00:00</v>
          </cell>
          <cell r="J3368" t="str">
            <v>已到账</v>
          </cell>
        </row>
        <row r="3369">
          <cell r="C3369" t="str">
            <v>PDAA202541010000812370</v>
          </cell>
          <cell r="D3369" t="str">
            <v>刘魁</v>
          </cell>
          <cell r="E3369" t="str">
            <v>建设银行</v>
          </cell>
          <cell r="F3369" t="str">
            <v>6214673610003511048</v>
          </cell>
          <cell r="G3369">
            <v>105.04</v>
          </cell>
          <cell r="H3369" t="str">
            <v>2025/12/6 22:09:40</v>
          </cell>
          <cell r="I3369" t="str">
            <v>2025/12/31 0:00:00</v>
          </cell>
          <cell r="J3369" t="str">
            <v>已到账</v>
          </cell>
        </row>
        <row r="3370">
          <cell r="C3370" t="str">
            <v>PDAA202541010000892646</v>
          </cell>
          <cell r="D3370" t="str">
            <v>郭霞</v>
          </cell>
          <cell r="E3370" t="str">
            <v>建设银行</v>
          </cell>
          <cell r="F3370" t="str">
            <v>6236682480003336081</v>
          </cell>
          <cell r="G3370">
            <v>284.82</v>
          </cell>
          <cell r="H3370" t="str">
            <v>2026/1/21 18:21:42</v>
          </cell>
          <cell r="I3370" t="str">
            <v>2026/1/23 0:00:00</v>
          </cell>
          <cell r="J3370" t="str">
            <v>已到账</v>
          </cell>
        </row>
        <row r="3371">
          <cell r="C3371" t="str">
            <v>PDZA202541010000943352</v>
          </cell>
          <cell r="D3371" t="str">
            <v>郭余金</v>
          </cell>
          <cell r="E3371" t="str">
            <v>建设银行</v>
          </cell>
          <cell r="F3371" t="str">
            <v>6210812500006273581</v>
          </cell>
          <cell r="G3371">
            <v>26.88</v>
          </cell>
          <cell r="H3371" t="str">
            <v>2025/12/2 19:10:23</v>
          </cell>
          <cell r="I3371" t="str">
            <v>2025/12/10 0:00:00</v>
          </cell>
          <cell r="J3371" t="str">
            <v>已到账</v>
          </cell>
        </row>
        <row r="3372">
          <cell r="C3372" t="str">
            <v>PDZA202541010001004475</v>
          </cell>
          <cell r="D3372" t="str">
            <v>赵阳</v>
          </cell>
          <cell r="E3372" t="str">
            <v>农业银行</v>
          </cell>
          <cell r="F3372" t="str">
            <v>6228481368898685870</v>
          </cell>
          <cell r="G3372">
            <v>26.89</v>
          </cell>
          <cell r="H3372" t="str">
            <v>2025/12/23 13:56:40</v>
          </cell>
          <cell r="I3372" t="str">
            <v>2025/12/23 0:00:00</v>
          </cell>
          <cell r="J3372" t="str">
            <v>已到账</v>
          </cell>
        </row>
        <row r="3373">
          <cell r="C3373" t="str">
            <v>PEBS202641010000025708-1</v>
          </cell>
          <cell r="D3373" t="str">
            <v>张东凯</v>
          </cell>
          <cell r="E3373" t="str">
            <v>招商银行</v>
          </cell>
          <cell r="F3373" t="str">
            <v>6214833804259987</v>
          </cell>
          <cell r="G3373">
            <v>65.86</v>
          </cell>
          <cell r="H3373" t="str">
            <v>2026/1/29 23:34:05</v>
          </cell>
          <cell r="I3373" t="str">
            <v/>
          </cell>
          <cell r="J3373" t="str">
            <v>未到账</v>
          </cell>
        </row>
        <row r="3374">
          <cell r="C3374" t="str">
            <v>PDZA202641010000062483</v>
          </cell>
          <cell r="D3374" t="str">
            <v>张浩杰</v>
          </cell>
          <cell r="E3374" t="str">
            <v>中国银行</v>
          </cell>
          <cell r="F3374" t="str">
            <v>6217858000137034564</v>
          </cell>
          <cell r="G3374">
            <v>18.82</v>
          </cell>
          <cell r="H3374" t="str">
            <v>2026/2/2 19:58:54</v>
          </cell>
          <cell r="I3374" t="str">
            <v/>
          </cell>
          <cell r="J3374" t="str">
            <v>未到账</v>
          </cell>
        </row>
        <row r="3375">
          <cell r="C3375" t="str">
            <v>PDAA202541010000877238</v>
          </cell>
          <cell r="D3375" t="str">
            <v>张路</v>
          </cell>
          <cell r="E3375" t="str">
            <v>中国建设银行</v>
          </cell>
          <cell r="F3375" t="str">
            <v>6217001270013346830</v>
          </cell>
          <cell r="G3375">
            <v>60</v>
          </cell>
          <cell r="H3375" t="str">
            <v>2026/1/20 19:11:52</v>
          </cell>
          <cell r="I3375" t="str">
            <v>2026/1/22 0:00:00</v>
          </cell>
          <cell r="J3375" t="str">
            <v>已到账</v>
          </cell>
        </row>
        <row r="3376">
          <cell r="C3376" t="str">
            <v>PDZA202541010000943966</v>
          </cell>
          <cell r="D3376" t="str">
            <v>郝慧</v>
          </cell>
          <cell r="E3376" t="str">
            <v>招商银行</v>
          </cell>
          <cell r="F3376" t="str">
            <v>6214853713273077</v>
          </cell>
          <cell r="G3376">
            <v>21.5</v>
          </cell>
          <cell r="H3376" t="str">
            <v>2025/12/1 18:52:21</v>
          </cell>
          <cell r="I3376" t="str">
            <v>2025/12/10 0:00:00</v>
          </cell>
          <cell r="J3376" t="str">
            <v>已到账</v>
          </cell>
        </row>
        <row r="3377">
          <cell r="C3377" t="str">
            <v>PEBS202541010000457294-1</v>
          </cell>
          <cell r="D3377" t="str">
            <v>段元庆</v>
          </cell>
          <cell r="E3377" t="str">
            <v>华夏银行</v>
          </cell>
          <cell r="F3377" t="str">
            <v>6230200869059944</v>
          </cell>
          <cell r="G3377">
            <v>37.63</v>
          </cell>
          <cell r="H3377" t="str">
            <v>2025/12/28 11:57:17</v>
          </cell>
          <cell r="I3377" t="str">
            <v>2026/1/16 0:00:00</v>
          </cell>
          <cell r="J3377" t="str">
            <v>已到账</v>
          </cell>
        </row>
        <row r="3378">
          <cell r="C3378" t="str">
            <v/>
          </cell>
          <cell r="D3378" t="str">
            <v>陈懂</v>
          </cell>
          <cell r="E3378" t="str">
            <v/>
          </cell>
          <cell r="F3378" t="str">
            <v>6226223000281231</v>
          </cell>
          <cell r="G3378">
            <v>474.77</v>
          </cell>
          <cell r="H3378" t="str">
            <v>2026/2/4 18:42:06</v>
          </cell>
          <cell r="I3378" t="str">
            <v>2026/2/4 0:00:00</v>
          </cell>
          <cell r="J3378" t="str">
            <v>已到账</v>
          </cell>
        </row>
        <row r="3379">
          <cell r="C3379" t="str">
            <v/>
          </cell>
          <cell r="D3379" t="str">
            <v>段元庆</v>
          </cell>
          <cell r="E3379" t="str">
            <v/>
          </cell>
          <cell r="F3379" t="str">
            <v>6230200869059944</v>
          </cell>
          <cell r="G3379">
            <v>37.63</v>
          </cell>
          <cell r="H3379" t="str">
            <v>2026/2/2 18:44:30</v>
          </cell>
          <cell r="I3379" t="str">
            <v>2026/2/2 0:00:00</v>
          </cell>
          <cell r="J3379" t="str">
            <v>已到账</v>
          </cell>
        </row>
        <row r="3380">
          <cell r="C3380" t="str">
            <v/>
          </cell>
          <cell r="D3380" t="str">
            <v>陈懂</v>
          </cell>
          <cell r="E3380" t="str">
            <v/>
          </cell>
          <cell r="F3380" t="str">
            <v>6226223000281231</v>
          </cell>
          <cell r="G3380">
            <v>457.63</v>
          </cell>
          <cell r="H3380" t="str">
            <v>2026/2/4 18:41:42</v>
          </cell>
          <cell r="I3380" t="str">
            <v>2026/2/4 0:00:00</v>
          </cell>
          <cell r="J3380" t="str">
            <v>已到账</v>
          </cell>
        </row>
        <row r="3381">
          <cell r="C3381" t="str">
            <v>PEBS202541010000460261-1</v>
          </cell>
          <cell r="D3381" t="str">
            <v>何灵宜</v>
          </cell>
          <cell r="E3381" t="str">
            <v>招商银行</v>
          </cell>
          <cell r="F3381" t="str">
            <v>6214833785075501</v>
          </cell>
          <cell r="G3381">
            <v>65.86</v>
          </cell>
          <cell r="H3381" t="str">
            <v>2026/1/22 15:14:47</v>
          </cell>
          <cell r="I3381" t="str">
            <v>2026/1/22 0:00:00</v>
          </cell>
          <cell r="J3381" t="str">
            <v>已到账</v>
          </cell>
        </row>
        <row r="3382">
          <cell r="C3382" t="str">
            <v>PDAA202541010000752032</v>
          </cell>
          <cell r="D3382" t="str">
            <v>李存款</v>
          </cell>
          <cell r="E3382" t="str">
            <v>农业银行</v>
          </cell>
          <cell r="F3382" t="str">
            <v>6230520710102071976</v>
          </cell>
          <cell r="G3382">
            <v>319.11</v>
          </cell>
          <cell r="H3382" t="str">
            <v>2025/12/29 15:41:02</v>
          </cell>
          <cell r="I3382" t="str">
            <v>2025/12/30 0:00:00</v>
          </cell>
          <cell r="J3382" t="str">
            <v>已到账</v>
          </cell>
        </row>
        <row r="3383">
          <cell r="C3383" t="str">
            <v>PDAA202641010000044253</v>
          </cell>
          <cell r="D3383" t="str">
            <v>杨淑斌</v>
          </cell>
          <cell r="E3383" t="str">
            <v>建设银行</v>
          </cell>
          <cell r="F3383" t="str">
            <v>6217002430064749865</v>
          </cell>
          <cell r="G3383">
            <v>45.02</v>
          </cell>
          <cell r="H3383" t="str">
            <v>2026/1/27 16:20:21</v>
          </cell>
          <cell r="I3383" t="str">
            <v/>
          </cell>
          <cell r="J3383" t="str">
            <v>未到账</v>
          </cell>
        </row>
        <row r="3384">
          <cell r="C3384" t="str">
            <v/>
          </cell>
          <cell r="D3384" t="str">
            <v>陈懂</v>
          </cell>
          <cell r="E3384" t="str">
            <v/>
          </cell>
          <cell r="F3384" t="str">
            <v>6226223000281231</v>
          </cell>
          <cell r="G3384">
            <v>465.5</v>
          </cell>
          <cell r="H3384" t="str">
            <v>2026/2/4 18:42:13</v>
          </cell>
          <cell r="I3384" t="str">
            <v>2026/2/4 0:00:00</v>
          </cell>
          <cell r="J3384" t="str">
            <v>已到账</v>
          </cell>
        </row>
        <row r="3385">
          <cell r="C3385" t="str">
            <v/>
          </cell>
          <cell r="D3385" t="str">
            <v>陈懂</v>
          </cell>
          <cell r="E3385" t="str">
            <v/>
          </cell>
          <cell r="F3385" t="str">
            <v>6226223000281231</v>
          </cell>
          <cell r="G3385">
            <v>467.13</v>
          </cell>
          <cell r="H3385" t="str">
            <v>2026/2/4 18:42:15</v>
          </cell>
          <cell r="I3385" t="str">
            <v>2026/2/4 0:00:00</v>
          </cell>
          <cell r="J3385" t="str">
            <v>已到账</v>
          </cell>
        </row>
        <row r="3386">
          <cell r="C3386" t="str">
            <v/>
          </cell>
          <cell r="D3386" t="str">
            <v>陈懂</v>
          </cell>
          <cell r="E3386" t="str">
            <v/>
          </cell>
          <cell r="F3386" t="str">
            <v>6226223000281231</v>
          </cell>
          <cell r="G3386">
            <v>471.18</v>
          </cell>
          <cell r="H3386" t="str">
            <v>2026/2/4 18:37:08</v>
          </cell>
          <cell r="I3386" t="str">
            <v>2026/2/4 0:00:00</v>
          </cell>
          <cell r="J3386" t="str">
            <v>已到账</v>
          </cell>
        </row>
        <row r="3387">
          <cell r="C3387" t="str">
            <v/>
          </cell>
          <cell r="D3387" t="str">
            <v>陈懂</v>
          </cell>
          <cell r="E3387" t="str">
            <v/>
          </cell>
          <cell r="F3387" t="str">
            <v>6226223000281231</v>
          </cell>
          <cell r="G3387">
            <v>465.5</v>
          </cell>
          <cell r="H3387" t="str">
            <v>2026/2/4 18:31:59</v>
          </cell>
          <cell r="I3387" t="str">
            <v>2026/2/4 0:00:00</v>
          </cell>
          <cell r="J3387" t="str">
            <v>已到账</v>
          </cell>
        </row>
        <row r="3388">
          <cell r="C3388" t="str">
            <v/>
          </cell>
          <cell r="D3388" t="str">
            <v>陈懂</v>
          </cell>
          <cell r="E3388" t="str">
            <v/>
          </cell>
          <cell r="F3388" t="str">
            <v>6226223000281231</v>
          </cell>
          <cell r="G3388">
            <v>473.27</v>
          </cell>
          <cell r="H3388" t="str">
            <v>2026/2/4 18:41:56</v>
          </cell>
          <cell r="I3388" t="str">
            <v>2026/2/4 0:00:00</v>
          </cell>
          <cell r="J3388" t="str">
            <v>已到账</v>
          </cell>
        </row>
        <row r="3389">
          <cell r="C3389" t="str">
            <v>PDAA202541010000780833</v>
          </cell>
          <cell r="D3389" t="str">
            <v>田晓晓</v>
          </cell>
          <cell r="E3389" t="str">
            <v>邮政银行</v>
          </cell>
          <cell r="F3389" t="str">
            <v>6217994910155519897</v>
          </cell>
          <cell r="G3389">
            <v>90.41</v>
          </cell>
          <cell r="H3389" t="str">
            <v>2025/12/25 13:51:12</v>
          </cell>
          <cell r="I3389" t="str">
            <v>2025/12/27 0:00:00</v>
          </cell>
          <cell r="J3389" t="str">
            <v>已到账</v>
          </cell>
        </row>
        <row r="3390">
          <cell r="C3390" t="str">
            <v>PDZA202541010001043785</v>
          </cell>
          <cell r="D3390" t="str">
            <v>郑春光</v>
          </cell>
          <cell r="E3390" t="str">
            <v>建设银行</v>
          </cell>
          <cell r="F3390" t="str">
            <v>6217002430033033359</v>
          </cell>
          <cell r="G3390">
            <v>18.82</v>
          </cell>
          <cell r="H3390" t="str">
            <v>2025/12/25 14:18:02</v>
          </cell>
          <cell r="I3390" t="str">
            <v>2026/1/10 0:00:00</v>
          </cell>
          <cell r="J3390" t="str">
            <v>已到账</v>
          </cell>
        </row>
        <row r="3391">
          <cell r="C3391" t="str">
            <v>PDAA202541010000678454</v>
          </cell>
          <cell r="D3391" t="str">
            <v>宋险峰</v>
          </cell>
          <cell r="E3391" t="str">
            <v>中国银行</v>
          </cell>
          <cell r="F3391" t="str">
            <v>6217568000117987170</v>
          </cell>
          <cell r="G3391">
            <v>176.97</v>
          </cell>
          <cell r="H3391" t="str">
            <v>2025/12/29 13:20:42</v>
          </cell>
          <cell r="I3391" t="str">
            <v>2025/12/29 0:00:00</v>
          </cell>
          <cell r="J3391" t="str">
            <v>已到账</v>
          </cell>
        </row>
        <row r="3392">
          <cell r="C3392" t="str">
            <v>PDAA202541010000920370</v>
          </cell>
          <cell r="D3392" t="str">
            <v>谢伟</v>
          </cell>
          <cell r="E3392" t="str">
            <v>建设银行</v>
          </cell>
          <cell r="F3392" t="str">
            <v>6217002430050651760</v>
          </cell>
          <cell r="G3392">
            <v>158.75</v>
          </cell>
          <cell r="H3392" t="str">
            <v>2026/1/19 21:53:00</v>
          </cell>
          <cell r="I3392" t="str">
            <v>2026/2/9 0:00:00</v>
          </cell>
          <cell r="J3392" t="str">
            <v>已到账</v>
          </cell>
        </row>
        <row r="3393">
          <cell r="C3393" t="str">
            <v/>
          </cell>
          <cell r="D3393" t="str">
            <v>陈懂</v>
          </cell>
          <cell r="E3393" t="str">
            <v/>
          </cell>
          <cell r="F3393" t="str">
            <v>6226223000281231</v>
          </cell>
          <cell r="G3393">
            <v>476.17</v>
          </cell>
          <cell r="H3393" t="str">
            <v>2026/2/4 18:41:47</v>
          </cell>
          <cell r="I3393" t="str">
            <v>2026/2/4 0:00:00</v>
          </cell>
          <cell r="J3393" t="str">
            <v>已到账</v>
          </cell>
        </row>
        <row r="3394">
          <cell r="C3394" t="str">
            <v/>
          </cell>
          <cell r="D3394" t="str">
            <v>段元庆</v>
          </cell>
          <cell r="E3394" t="str">
            <v/>
          </cell>
          <cell r="F3394" t="str">
            <v>6230200869059944</v>
          </cell>
          <cell r="G3394">
            <v>65.86</v>
          </cell>
          <cell r="H3394" t="str">
            <v>2026/2/2 18:44:30</v>
          </cell>
          <cell r="I3394" t="str">
            <v>2026/2/2 0:00:00</v>
          </cell>
          <cell r="J3394" t="str">
            <v>已到账</v>
          </cell>
        </row>
        <row r="3395">
          <cell r="C3395" t="str">
            <v/>
          </cell>
          <cell r="D3395" t="str">
            <v>陈懂</v>
          </cell>
          <cell r="E3395" t="str">
            <v/>
          </cell>
          <cell r="F3395" t="str">
            <v>6226223000281231</v>
          </cell>
          <cell r="G3395">
            <v>465.3</v>
          </cell>
          <cell r="H3395" t="str">
            <v>2026/2/4 18:36:56</v>
          </cell>
          <cell r="I3395" t="str">
            <v>2026/2/4 0:00:00</v>
          </cell>
          <cell r="J3395" t="str">
            <v>已到账</v>
          </cell>
        </row>
        <row r="3396">
          <cell r="C3396" t="str">
            <v>PEBS202541010000466879-1</v>
          </cell>
          <cell r="D3396" t="str">
            <v>段元庆</v>
          </cell>
          <cell r="E3396" t="str">
            <v>华夏银行</v>
          </cell>
          <cell r="F3396" t="str">
            <v>6230200869059944</v>
          </cell>
          <cell r="G3396">
            <v>37.63</v>
          </cell>
          <cell r="H3396" t="str">
            <v>2026/1/12 8:17:40</v>
          </cell>
          <cell r="I3396" t="str">
            <v>2026/1/22 0:00:00</v>
          </cell>
          <cell r="J3396" t="str">
            <v>已到账</v>
          </cell>
        </row>
        <row r="3397">
          <cell r="C3397" t="str">
            <v>PDZA202541010000924338</v>
          </cell>
          <cell r="D3397" t="str">
            <v>张志刚</v>
          </cell>
          <cell r="E3397" t="str">
            <v>邮政银行</v>
          </cell>
          <cell r="F3397" t="str">
            <v>6221885081010242002</v>
          </cell>
          <cell r="G3397">
            <v>21.5</v>
          </cell>
          <cell r="H3397" t="str">
            <v>2025/12/1 21:16:08</v>
          </cell>
          <cell r="I3397" t="str">
            <v>2025/12/5 0:00:00</v>
          </cell>
          <cell r="J3397" t="str">
            <v>已到账</v>
          </cell>
        </row>
        <row r="3398">
          <cell r="C3398" t="str">
            <v/>
          </cell>
          <cell r="D3398" t="str">
            <v>陈懂</v>
          </cell>
          <cell r="E3398" t="str">
            <v/>
          </cell>
          <cell r="F3398" t="str">
            <v>6226223000281231</v>
          </cell>
          <cell r="G3398">
            <v>471.55</v>
          </cell>
          <cell r="H3398" t="str">
            <v>2026/2/4 18:37:11</v>
          </cell>
          <cell r="I3398" t="str">
            <v>2026/2/4 0:00:00</v>
          </cell>
          <cell r="J3398" t="str">
            <v>已到账</v>
          </cell>
        </row>
        <row r="3399">
          <cell r="C3399" t="str">
            <v/>
          </cell>
          <cell r="D3399" t="str">
            <v>陈懂</v>
          </cell>
          <cell r="E3399" t="str">
            <v/>
          </cell>
          <cell r="F3399" t="str">
            <v>6226223000281231</v>
          </cell>
          <cell r="G3399">
            <v>232.75</v>
          </cell>
          <cell r="H3399" t="str">
            <v>2026/2/4 18:42:14</v>
          </cell>
          <cell r="I3399" t="str">
            <v>2026/2/4 0:00:00</v>
          </cell>
          <cell r="J3399" t="str">
            <v>已到账</v>
          </cell>
        </row>
        <row r="3400">
          <cell r="C3400" t="str">
            <v/>
          </cell>
          <cell r="D3400" t="str">
            <v>陈懂</v>
          </cell>
          <cell r="E3400" t="str">
            <v/>
          </cell>
          <cell r="F3400" t="str">
            <v>6226223000281231</v>
          </cell>
          <cell r="G3400">
            <v>232.75</v>
          </cell>
          <cell r="H3400" t="str">
            <v>2026/2/4 18:41:55</v>
          </cell>
          <cell r="I3400" t="str">
            <v>2026/2/4 0:00:00</v>
          </cell>
          <cell r="J3400" t="str">
            <v>已到账</v>
          </cell>
        </row>
        <row r="3401">
          <cell r="C3401" t="str">
            <v/>
          </cell>
          <cell r="D3401" t="str">
            <v>陈懂</v>
          </cell>
          <cell r="E3401" t="str">
            <v/>
          </cell>
          <cell r="F3401" t="str">
            <v>6226223000281231</v>
          </cell>
          <cell r="G3401">
            <v>465.5</v>
          </cell>
          <cell r="H3401" t="str">
            <v>2026/2/4 18:43:17</v>
          </cell>
          <cell r="I3401" t="str">
            <v>2026/2/4 0:00:00</v>
          </cell>
          <cell r="J3401" t="str">
            <v>已到账</v>
          </cell>
        </row>
        <row r="3402">
          <cell r="C3402" t="str">
            <v/>
          </cell>
          <cell r="D3402" t="str">
            <v>陈懂</v>
          </cell>
          <cell r="E3402" t="str">
            <v/>
          </cell>
          <cell r="F3402" t="str">
            <v>6226223000281231</v>
          </cell>
          <cell r="G3402">
            <v>465.5</v>
          </cell>
          <cell r="H3402" t="str">
            <v>2026/2/4 18:43:12</v>
          </cell>
          <cell r="I3402" t="str">
            <v>2026/2/4 0:00:00</v>
          </cell>
          <cell r="J3402" t="str">
            <v>已到账</v>
          </cell>
        </row>
        <row r="3403">
          <cell r="C3403" t="str">
            <v/>
          </cell>
          <cell r="D3403" t="str">
            <v>陈懂</v>
          </cell>
          <cell r="E3403" t="str">
            <v/>
          </cell>
          <cell r="F3403" t="str">
            <v>6226223000281231</v>
          </cell>
          <cell r="G3403">
            <v>232.75</v>
          </cell>
          <cell r="H3403" t="str">
            <v>2026/2/4 18:42:11</v>
          </cell>
          <cell r="I3403" t="str">
            <v>2026/2/4 0:00:00</v>
          </cell>
          <cell r="J3403" t="str">
            <v>已到账</v>
          </cell>
        </row>
        <row r="3404">
          <cell r="C3404" t="str">
            <v>PEBS202541010000427915-1</v>
          </cell>
          <cell r="D3404" t="str">
            <v>何灵宜</v>
          </cell>
          <cell r="E3404" t="str">
            <v>招商银行</v>
          </cell>
          <cell r="F3404" t="str">
            <v>6214833785075501</v>
          </cell>
          <cell r="G3404">
            <v>65.86</v>
          </cell>
          <cell r="H3404" t="str">
            <v>2026/1/23 6:35:33</v>
          </cell>
          <cell r="I3404" t="str">
            <v>2026/1/23 0:00:00</v>
          </cell>
          <cell r="J3404" t="str">
            <v>已到账</v>
          </cell>
        </row>
        <row r="3405">
          <cell r="C3405" t="str">
            <v>PDAA202541010000779261</v>
          </cell>
          <cell r="D3405" t="str">
            <v>田晓东</v>
          </cell>
          <cell r="E3405" t="str">
            <v>中国邮政银行</v>
          </cell>
          <cell r="F3405" t="str">
            <v>6217994750030883773</v>
          </cell>
          <cell r="G3405">
            <v>208.4</v>
          </cell>
          <cell r="H3405" t="str">
            <v>2025/12/26 10:37:49</v>
          </cell>
          <cell r="I3405" t="str">
            <v>2025/12/26 0:00:00</v>
          </cell>
          <cell r="J3405" t="str">
            <v>已到账</v>
          </cell>
        </row>
        <row r="3406">
          <cell r="C3406" t="str">
            <v/>
          </cell>
          <cell r="D3406" t="str">
            <v>陈懂</v>
          </cell>
          <cell r="E3406" t="str">
            <v/>
          </cell>
          <cell r="F3406" t="str">
            <v>6226223000281231</v>
          </cell>
          <cell r="G3406">
            <v>472.28</v>
          </cell>
          <cell r="H3406" t="str">
            <v>2026/2/4 18:41:45</v>
          </cell>
          <cell r="I3406" t="str">
            <v>2026/2/4 0:00:00</v>
          </cell>
          <cell r="J3406" t="str">
            <v>已到账</v>
          </cell>
        </row>
        <row r="3407">
          <cell r="C3407" t="str">
            <v/>
          </cell>
          <cell r="D3407" t="str">
            <v>段元庆</v>
          </cell>
          <cell r="E3407" t="str">
            <v/>
          </cell>
          <cell r="F3407" t="str">
            <v>6230200869059944</v>
          </cell>
          <cell r="G3407">
            <v>37.63</v>
          </cell>
          <cell r="H3407" t="str">
            <v>2026/2/2 18:56:16</v>
          </cell>
          <cell r="I3407" t="str">
            <v>2026/2/2 0:00:00</v>
          </cell>
          <cell r="J3407" t="str">
            <v>已到账</v>
          </cell>
        </row>
        <row r="3408">
          <cell r="C3408" t="str">
            <v/>
          </cell>
          <cell r="D3408" t="str">
            <v>陈懂</v>
          </cell>
          <cell r="E3408" t="str">
            <v/>
          </cell>
          <cell r="F3408" t="str">
            <v>6226223000281231</v>
          </cell>
          <cell r="G3408">
            <v>457.78</v>
          </cell>
          <cell r="H3408" t="str">
            <v>2026/2/4 18:36:51</v>
          </cell>
          <cell r="I3408" t="str">
            <v>2026/2/4 0:00:00</v>
          </cell>
          <cell r="J3408" t="str">
            <v>已到账</v>
          </cell>
        </row>
        <row r="3409">
          <cell r="C3409" t="str">
            <v>PDZA202541010000993528</v>
          </cell>
          <cell r="D3409" t="str">
            <v>曹明亮</v>
          </cell>
          <cell r="E3409" t="str">
            <v>农业银行</v>
          </cell>
          <cell r="F3409" t="str">
            <v>6228230986022532660</v>
          </cell>
          <cell r="G3409">
            <v>24.9</v>
          </cell>
          <cell r="H3409" t="str">
            <v>2026/1/9 14:39:44</v>
          </cell>
          <cell r="I3409" t="str">
            <v>2026/1/10 0:00:00</v>
          </cell>
          <cell r="J3409" t="str">
            <v>已到账</v>
          </cell>
        </row>
        <row r="3410">
          <cell r="C3410" t="str">
            <v>PDZA202541010000974673</v>
          </cell>
          <cell r="D3410" t="str">
            <v>赵志勇</v>
          </cell>
          <cell r="E3410" t="str">
            <v>中国工商银行</v>
          </cell>
          <cell r="F3410" t="str">
            <v>6217234402006640965</v>
          </cell>
          <cell r="G3410">
            <v>24.2</v>
          </cell>
          <cell r="H3410" t="str">
            <v>2025/12/12 20:54:59</v>
          </cell>
          <cell r="I3410" t="str">
            <v>2025/12/17 0:00:00</v>
          </cell>
          <cell r="J3410" t="str">
            <v>已到账</v>
          </cell>
        </row>
        <row r="3411">
          <cell r="C3411" t="str">
            <v/>
          </cell>
          <cell r="D3411" t="str">
            <v>陈懂</v>
          </cell>
          <cell r="E3411" t="str">
            <v/>
          </cell>
          <cell r="F3411" t="str">
            <v>6226223000281231</v>
          </cell>
          <cell r="G3411">
            <v>465.5</v>
          </cell>
          <cell r="H3411" t="str">
            <v>2026/2/4 18:36:48</v>
          </cell>
          <cell r="I3411" t="str">
            <v>2026/2/4 0:00:00</v>
          </cell>
          <cell r="J3411" t="str">
            <v>已到账</v>
          </cell>
        </row>
        <row r="3412">
          <cell r="C3412" t="str">
            <v/>
          </cell>
          <cell r="D3412" t="str">
            <v>陈懂</v>
          </cell>
          <cell r="E3412" t="str">
            <v/>
          </cell>
          <cell r="F3412" t="str">
            <v>6226223000281231</v>
          </cell>
          <cell r="G3412">
            <v>459.55</v>
          </cell>
          <cell r="H3412" t="str">
            <v>2026/2/4 18:42:04</v>
          </cell>
          <cell r="I3412" t="str">
            <v>2026/2/4 0:00:00</v>
          </cell>
          <cell r="J3412" t="str">
            <v>已到账</v>
          </cell>
        </row>
        <row r="3413">
          <cell r="C3413" t="str">
            <v>PEBS202641010000024590-1</v>
          </cell>
          <cell r="D3413" t="str">
            <v>段元庆</v>
          </cell>
          <cell r="E3413" t="str">
            <v>华夏银行</v>
          </cell>
          <cell r="F3413" t="str">
            <v>6230200869059944</v>
          </cell>
          <cell r="G3413">
            <v>65.86</v>
          </cell>
          <cell r="H3413" t="str">
            <v>2026/1/28 18:02:37</v>
          </cell>
          <cell r="I3413" t="str">
            <v/>
          </cell>
          <cell r="J3413" t="str">
            <v>未到账</v>
          </cell>
        </row>
        <row r="3414">
          <cell r="C3414" t="str">
            <v>PEBS202541010000451741</v>
          </cell>
          <cell r="D3414" t="str">
            <v>刘猛</v>
          </cell>
          <cell r="E3414" t="str">
            <v>建设银行</v>
          </cell>
          <cell r="F3414" t="str">
            <v>6217001210090077023</v>
          </cell>
          <cell r="G3414">
            <v>87.81</v>
          </cell>
          <cell r="H3414" t="str">
            <v>2026/1/14 15:38:46</v>
          </cell>
          <cell r="I3414" t="str">
            <v>2026/1/21 15:09:19</v>
          </cell>
          <cell r="J3414" t="str">
            <v>已到账</v>
          </cell>
        </row>
        <row r="3415">
          <cell r="C3415" t="str">
            <v/>
          </cell>
          <cell r="D3415" t="str">
            <v>陈懂</v>
          </cell>
          <cell r="E3415" t="str">
            <v/>
          </cell>
          <cell r="F3415" t="str">
            <v>6226223000281231</v>
          </cell>
          <cell r="G3415">
            <v>232.75</v>
          </cell>
          <cell r="H3415" t="str">
            <v>2026/2/4 18:32:14</v>
          </cell>
          <cell r="I3415" t="str">
            <v>2026/2/4 0:00:00</v>
          </cell>
          <cell r="J3415" t="str">
            <v>已到账</v>
          </cell>
        </row>
        <row r="3416">
          <cell r="C3416" t="str">
            <v>PDAA202541010000792687</v>
          </cell>
          <cell r="D3416" t="str">
            <v>董丽娜</v>
          </cell>
          <cell r="E3416" t="str">
            <v>邮政银行</v>
          </cell>
          <cell r="F3416" t="str">
            <v>6217994910227265529</v>
          </cell>
          <cell r="G3416">
            <v>49.28</v>
          </cell>
          <cell r="H3416" t="str">
            <v>2025/12/9 19:53:34</v>
          </cell>
          <cell r="I3416" t="str">
            <v>2025/12/25 0:00:00</v>
          </cell>
          <cell r="J3416" t="str">
            <v>已到账</v>
          </cell>
        </row>
        <row r="3417">
          <cell r="C3417" t="str">
            <v>PDZA202541010000927251</v>
          </cell>
          <cell r="D3417" t="str">
            <v>牛媛媛</v>
          </cell>
          <cell r="E3417" t="str">
            <v>工商银行</v>
          </cell>
          <cell r="F3417" t="str">
            <v>6212261709003343865</v>
          </cell>
          <cell r="G3417">
            <v>26.89</v>
          </cell>
          <cell r="H3417" t="str">
            <v>2025/12/4 19:52:32</v>
          </cell>
          <cell r="I3417" t="str">
            <v>2025/12/5 0:00:00</v>
          </cell>
          <cell r="J3417" t="str">
            <v>已到账</v>
          </cell>
        </row>
        <row r="3418">
          <cell r="C3418" t="str">
            <v>PEBS202541010000439769-1</v>
          </cell>
          <cell r="D3418" t="str">
            <v>何灵宜</v>
          </cell>
          <cell r="E3418" t="str">
            <v>招商银行</v>
          </cell>
          <cell r="F3418" t="str">
            <v>6214833785075501</v>
          </cell>
          <cell r="G3418">
            <v>65.86</v>
          </cell>
          <cell r="H3418" t="str">
            <v>2026/1/22 15:43:33</v>
          </cell>
          <cell r="I3418" t="str">
            <v>2026/1/22 0:00:00</v>
          </cell>
          <cell r="J3418" t="str">
            <v>已到账</v>
          </cell>
        </row>
        <row r="3419">
          <cell r="C3419" t="str">
            <v>PDZA202541010001059554</v>
          </cell>
          <cell r="D3419" t="str">
            <v>梁万方</v>
          </cell>
          <cell r="E3419" t="str">
            <v>工商银行</v>
          </cell>
          <cell r="F3419" t="str">
            <v>6222081702002918362</v>
          </cell>
          <cell r="G3419">
            <v>18.82</v>
          </cell>
          <cell r="H3419" t="str">
            <v>2026/1/4 19:14:35</v>
          </cell>
          <cell r="I3419" t="str">
            <v>2026/1/9 0:00:00</v>
          </cell>
          <cell r="J3419" t="str">
            <v>已到账</v>
          </cell>
        </row>
        <row r="3420">
          <cell r="C3420" t="str">
            <v/>
          </cell>
          <cell r="D3420" t="str">
            <v>陈懂</v>
          </cell>
          <cell r="E3420" t="str">
            <v/>
          </cell>
          <cell r="F3420" t="str">
            <v>6226223000281231</v>
          </cell>
          <cell r="G3420">
            <v>232.75</v>
          </cell>
          <cell r="H3420" t="str">
            <v>2026/2/4 18:36:56</v>
          </cell>
          <cell r="I3420" t="str">
            <v>2026/2/4 0:00:00</v>
          </cell>
          <cell r="J3420" t="str">
            <v>已到账</v>
          </cell>
        </row>
        <row r="3421">
          <cell r="C3421" t="str">
            <v/>
          </cell>
          <cell r="D3421" t="str">
            <v>陈懂</v>
          </cell>
          <cell r="E3421" t="str">
            <v/>
          </cell>
          <cell r="F3421" t="str">
            <v>6226223000281231</v>
          </cell>
          <cell r="G3421">
            <v>458.97</v>
          </cell>
          <cell r="H3421" t="str">
            <v>2026/2/4 18:36:44</v>
          </cell>
          <cell r="I3421" t="str">
            <v>2026/2/4 0:00:00</v>
          </cell>
          <cell r="J3421" t="str">
            <v>已到账</v>
          </cell>
        </row>
        <row r="3422">
          <cell r="C3422" t="str">
            <v/>
          </cell>
          <cell r="D3422" t="str">
            <v>陈懂</v>
          </cell>
          <cell r="E3422" t="str">
            <v/>
          </cell>
          <cell r="F3422" t="str">
            <v>6226223000281231</v>
          </cell>
          <cell r="G3422">
            <v>232.75</v>
          </cell>
          <cell r="H3422" t="str">
            <v>2026/2/4 18:37:10</v>
          </cell>
          <cell r="I3422" t="str">
            <v>2026/2/4 0:00:00</v>
          </cell>
          <cell r="J3422" t="str">
            <v>已到账</v>
          </cell>
        </row>
        <row r="3423">
          <cell r="C3423" t="str">
            <v/>
          </cell>
          <cell r="D3423" t="str">
            <v>陈懂</v>
          </cell>
          <cell r="E3423" t="str">
            <v/>
          </cell>
          <cell r="F3423" t="str">
            <v>6226223000281231</v>
          </cell>
          <cell r="G3423">
            <v>467.2</v>
          </cell>
          <cell r="H3423" t="str">
            <v>2026/2/4 18:31:53</v>
          </cell>
          <cell r="I3423" t="str">
            <v>2026/2/4 0:00:00</v>
          </cell>
          <cell r="J3423" t="str">
            <v>已到账</v>
          </cell>
        </row>
        <row r="3424">
          <cell r="C3424" t="str">
            <v/>
          </cell>
          <cell r="D3424" t="str">
            <v>段元庆</v>
          </cell>
          <cell r="E3424" t="str">
            <v/>
          </cell>
          <cell r="F3424" t="str">
            <v>6230200869059944</v>
          </cell>
          <cell r="G3424">
            <v>37.63</v>
          </cell>
          <cell r="H3424" t="str">
            <v>2026/2/2 19:13:17</v>
          </cell>
          <cell r="I3424" t="str">
            <v>2026/2/2 0:00:00</v>
          </cell>
          <cell r="J3424" t="str">
            <v>已到账</v>
          </cell>
        </row>
        <row r="3425">
          <cell r="C3425" t="str">
            <v/>
          </cell>
          <cell r="D3425" t="str">
            <v>陈懂</v>
          </cell>
          <cell r="E3425" t="str">
            <v/>
          </cell>
          <cell r="F3425" t="str">
            <v>6226223000281231</v>
          </cell>
          <cell r="G3425">
            <v>461.95</v>
          </cell>
          <cell r="H3425" t="str">
            <v>2026/2/4 18:37:08</v>
          </cell>
          <cell r="I3425" t="str">
            <v>2026/2/4 0:00:00</v>
          </cell>
          <cell r="J3425" t="str">
            <v>已到账</v>
          </cell>
        </row>
        <row r="3426">
          <cell r="C3426" t="str">
            <v/>
          </cell>
          <cell r="D3426" t="str">
            <v>陈懂</v>
          </cell>
          <cell r="E3426" t="str">
            <v/>
          </cell>
          <cell r="F3426" t="str">
            <v>6226223000281231</v>
          </cell>
          <cell r="G3426">
            <v>459.03</v>
          </cell>
          <cell r="H3426" t="str">
            <v>2026/2/4 18:31:57</v>
          </cell>
          <cell r="I3426" t="str">
            <v>2026/2/4 0:00:00</v>
          </cell>
          <cell r="J3426" t="str">
            <v>已到账</v>
          </cell>
        </row>
        <row r="3427">
          <cell r="C3427" t="str">
            <v/>
          </cell>
          <cell r="D3427" t="str">
            <v>陈懂</v>
          </cell>
          <cell r="E3427" t="str">
            <v/>
          </cell>
          <cell r="F3427" t="str">
            <v>6226223000281231</v>
          </cell>
          <cell r="G3427">
            <v>469.86</v>
          </cell>
          <cell r="H3427" t="str">
            <v>2026/2/4 18:42:08</v>
          </cell>
          <cell r="I3427" t="str">
            <v>2026/2/4 0:00:00</v>
          </cell>
          <cell r="J3427" t="str">
            <v>已到账</v>
          </cell>
        </row>
        <row r="3428">
          <cell r="C3428" t="str">
            <v>PDAA202641010000025161</v>
          </cell>
          <cell r="D3428" t="str">
            <v>常海涛</v>
          </cell>
          <cell r="E3428" t="str">
            <v>邮政银行</v>
          </cell>
          <cell r="F3428" t="str">
            <v>6221884980008242166</v>
          </cell>
          <cell r="G3428">
            <v>26.97</v>
          </cell>
          <cell r="H3428" t="str">
            <v>2026/2/4 16:04:08</v>
          </cell>
          <cell r="I3428" t="str">
            <v/>
          </cell>
          <cell r="J3428" t="str">
            <v>未到账</v>
          </cell>
        </row>
        <row r="3429">
          <cell r="C3429" t="str">
            <v/>
          </cell>
          <cell r="D3429" t="str">
            <v>陈懂</v>
          </cell>
          <cell r="E3429" t="str">
            <v/>
          </cell>
          <cell r="F3429" t="str">
            <v>6226223000281231</v>
          </cell>
          <cell r="G3429">
            <v>457.98</v>
          </cell>
          <cell r="H3429" t="str">
            <v>2026/2/4 18:41:51</v>
          </cell>
          <cell r="I3429" t="str">
            <v>2026/2/4 0:00:00</v>
          </cell>
          <cell r="J3429" t="str">
            <v>已到账</v>
          </cell>
        </row>
        <row r="3430">
          <cell r="C3430" t="str">
            <v/>
          </cell>
          <cell r="D3430" t="str">
            <v>陈懂</v>
          </cell>
          <cell r="E3430" t="str">
            <v/>
          </cell>
          <cell r="F3430" t="str">
            <v>6226223000281231</v>
          </cell>
          <cell r="G3430">
            <v>232.75</v>
          </cell>
          <cell r="H3430" t="str">
            <v>2026/2/4 18:41:49</v>
          </cell>
          <cell r="I3430" t="str">
            <v>2026/2/4 0:00:00</v>
          </cell>
          <cell r="J3430" t="str">
            <v>已到账</v>
          </cell>
        </row>
        <row r="3431">
          <cell r="C3431" t="str">
            <v>PDZA202641010000023857</v>
          </cell>
          <cell r="D3431" t="str">
            <v>赵岳平</v>
          </cell>
          <cell r="E3431" t="str">
            <v>中国银行</v>
          </cell>
          <cell r="F3431" t="str">
            <v>6217896101000671575</v>
          </cell>
          <cell r="G3431">
            <v>24.19</v>
          </cell>
          <cell r="H3431" t="str">
            <v>2026/1/27 16:12:47</v>
          </cell>
          <cell r="I3431" t="str">
            <v/>
          </cell>
          <cell r="J3431" t="str">
            <v>未到账</v>
          </cell>
        </row>
        <row r="3432">
          <cell r="C3432" t="str">
            <v>PEAU20254101MA00012107-1</v>
          </cell>
          <cell r="D3432" t="str">
            <v>段元庆</v>
          </cell>
          <cell r="E3432" t="str">
            <v>华夏银行</v>
          </cell>
          <cell r="F3432" t="str">
            <v>6230200869059944</v>
          </cell>
          <cell r="G3432">
            <v>37.63</v>
          </cell>
          <cell r="H3432" t="str">
            <v>2025/12/28 11:35:46</v>
          </cell>
          <cell r="I3432" t="str">
            <v>2026/1/16 0:00:00</v>
          </cell>
          <cell r="J3432" t="str">
            <v>已到账</v>
          </cell>
        </row>
        <row r="3433">
          <cell r="C3433" t="str">
            <v>PDZA202541010001016135</v>
          </cell>
          <cell r="D3433" t="str">
            <v>王凯</v>
          </cell>
          <cell r="E3433" t="str">
            <v>农业银行</v>
          </cell>
          <cell r="F3433" t="str">
            <v>6228480719154338771</v>
          </cell>
          <cell r="G3433">
            <v>21.51</v>
          </cell>
          <cell r="H3433" t="str">
            <v>2025/12/9 19:28:59</v>
          </cell>
          <cell r="I3433" t="str">
            <v>2025/12/27 0:00:00</v>
          </cell>
          <cell r="J3433" t="str">
            <v>已到账</v>
          </cell>
        </row>
        <row r="3434">
          <cell r="C3434" t="str">
            <v>PDAA202541010000752049</v>
          </cell>
          <cell r="D3434" t="str">
            <v>张艳</v>
          </cell>
          <cell r="E3434" t="str">
            <v>工商银行</v>
          </cell>
          <cell r="F3434" t="str">
            <v>6222340087688676</v>
          </cell>
          <cell r="G3434">
            <v>285.91</v>
          </cell>
          <cell r="H3434" t="str">
            <v>2025/12/12 14:20:50</v>
          </cell>
          <cell r="I3434" t="str">
            <v>2025/12/15 0:00:00</v>
          </cell>
          <cell r="J3434" t="str">
            <v>已到账</v>
          </cell>
        </row>
        <row r="3435">
          <cell r="C3435" t="str">
            <v>PEBS202541010000482607-1</v>
          </cell>
          <cell r="D3435" t="str">
            <v>段元庆</v>
          </cell>
          <cell r="E3435" t="str">
            <v>华夏银行</v>
          </cell>
          <cell r="F3435" t="str">
            <v>6230200869059944</v>
          </cell>
          <cell r="G3435">
            <v>37.63</v>
          </cell>
          <cell r="H3435" t="str">
            <v>2026/1/15 8:21:35</v>
          </cell>
          <cell r="I3435" t="str">
            <v>2026/1/22 0:00:00</v>
          </cell>
          <cell r="J3435" t="str">
            <v>已到账</v>
          </cell>
        </row>
        <row r="3436">
          <cell r="C3436" t="str">
            <v/>
          </cell>
          <cell r="D3436" t="str">
            <v>陈懂</v>
          </cell>
          <cell r="E3436" t="str">
            <v/>
          </cell>
          <cell r="F3436" t="str">
            <v>6226223000281231</v>
          </cell>
          <cell r="G3436">
            <v>461.59</v>
          </cell>
          <cell r="H3436" t="str">
            <v>2026/2/4 18:41:52</v>
          </cell>
          <cell r="I3436" t="str">
            <v>2026/2/4 0:00:00</v>
          </cell>
          <cell r="J3436" t="str">
            <v>已到账</v>
          </cell>
        </row>
        <row r="3437">
          <cell r="C3437" t="str">
            <v/>
          </cell>
          <cell r="D3437" t="str">
            <v>陈懂</v>
          </cell>
          <cell r="E3437" t="str">
            <v/>
          </cell>
          <cell r="F3437" t="str">
            <v>6226223000281231</v>
          </cell>
          <cell r="G3437">
            <v>467.11</v>
          </cell>
          <cell r="H3437" t="str">
            <v>2026/2/4 18:37:04</v>
          </cell>
          <cell r="I3437" t="str">
            <v>2026/2/4 0:00:00</v>
          </cell>
          <cell r="J3437" t="str">
            <v>已到账</v>
          </cell>
        </row>
        <row r="3438">
          <cell r="C3438" t="str">
            <v/>
          </cell>
          <cell r="D3438" t="str">
            <v>陈懂</v>
          </cell>
          <cell r="E3438" t="str">
            <v/>
          </cell>
          <cell r="F3438" t="str">
            <v>6226223000281231</v>
          </cell>
          <cell r="G3438">
            <v>232.75</v>
          </cell>
          <cell r="H3438" t="str">
            <v>2026/2/4 18:31:56</v>
          </cell>
          <cell r="I3438" t="str">
            <v>2026/2/4 0:00:00</v>
          </cell>
          <cell r="J3438" t="str">
            <v>已到账</v>
          </cell>
        </row>
        <row r="3439">
          <cell r="C3439" t="str">
            <v/>
          </cell>
          <cell r="D3439" t="str">
            <v>陈懂</v>
          </cell>
          <cell r="E3439" t="str">
            <v/>
          </cell>
          <cell r="F3439" t="str">
            <v>6226223000281231</v>
          </cell>
          <cell r="G3439">
            <v>465.5</v>
          </cell>
          <cell r="H3439" t="str">
            <v>2026/2/4 18:41:41</v>
          </cell>
          <cell r="I3439" t="str">
            <v>2026/2/4 0:00:00</v>
          </cell>
          <cell r="J3439" t="str">
            <v>已到账</v>
          </cell>
        </row>
        <row r="3440">
          <cell r="C3440" t="str">
            <v/>
          </cell>
          <cell r="D3440" t="str">
            <v>陈懂</v>
          </cell>
          <cell r="E3440" t="str">
            <v/>
          </cell>
          <cell r="F3440" t="str">
            <v>6226223000281231</v>
          </cell>
          <cell r="G3440">
            <v>458.72</v>
          </cell>
          <cell r="H3440" t="str">
            <v>2026/2/4 18:43:10</v>
          </cell>
          <cell r="I3440" t="str">
            <v>2026/2/4 0:00:00</v>
          </cell>
          <cell r="J3440" t="str">
            <v>已到账</v>
          </cell>
        </row>
        <row r="3441">
          <cell r="C3441" t="str">
            <v/>
          </cell>
          <cell r="D3441" t="str">
            <v>陈懂</v>
          </cell>
          <cell r="E3441" t="str">
            <v/>
          </cell>
          <cell r="F3441" t="str">
            <v>6226223000281231</v>
          </cell>
          <cell r="G3441">
            <v>465.11</v>
          </cell>
          <cell r="H3441" t="str">
            <v>2026/2/4 18:41:57</v>
          </cell>
          <cell r="I3441" t="str">
            <v>2026/2/4 0:00:00</v>
          </cell>
          <cell r="J3441" t="str">
            <v>已到账</v>
          </cell>
        </row>
        <row r="3442">
          <cell r="C3442" t="str">
            <v>PEBS202541010000461443-1</v>
          </cell>
          <cell r="D3442" t="str">
            <v>段元庆</v>
          </cell>
          <cell r="E3442" t="str">
            <v>华夏银行</v>
          </cell>
          <cell r="F3442" t="str">
            <v>6230200869059944</v>
          </cell>
          <cell r="G3442">
            <v>37.63</v>
          </cell>
          <cell r="H3442" t="str">
            <v>2026/1/6 8:32:57</v>
          </cell>
          <cell r="I3442" t="str">
            <v>2026/1/22 0:00:00</v>
          </cell>
          <cell r="J3442" t="str">
            <v>已到账</v>
          </cell>
        </row>
        <row r="3443">
          <cell r="C3443" t="str">
            <v>PEBS202541010000419501-1</v>
          </cell>
          <cell r="D3443" t="str">
            <v>何灵宜</v>
          </cell>
          <cell r="E3443" t="str">
            <v>招商银行</v>
          </cell>
          <cell r="F3443" t="str">
            <v>6214833785075501</v>
          </cell>
          <cell r="G3443">
            <v>65.86</v>
          </cell>
          <cell r="H3443" t="str">
            <v>2026/1/23 6:39:55</v>
          </cell>
          <cell r="I3443" t="str">
            <v>2026/1/23 0:00:00</v>
          </cell>
          <cell r="J3443" t="str">
            <v>已到账</v>
          </cell>
        </row>
        <row r="3444">
          <cell r="C3444" t="str">
            <v/>
          </cell>
          <cell r="D3444" t="str">
            <v>陈懂</v>
          </cell>
          <cell r="E3444" t="str">
            <v/>
          </cell>
          <cell r="F3444" t="str">
            <v>6226223000281231</v>
          </cell>
          <cell r="G3444">
            <v>232.75</v>
          </cell>
          <cell r="H3444" t="str">
            <v>2026/2/4 18:42:07</v>
          </cell>
          <cell r="I3444" t="str">
            <v>2026/2/4 0:00:00</v>
          </cell>
          <cell r="J3444" t="str">
            <v>已到账</v>
          </cell>
        </row>
        <row r="3445">
          <cell r="C3445" t="str">
            <v/>
          </cell>
          <cell r="D3445" t="str">
            <v>陈懂</v>
          </cell>
          <cell r="E3445" t="str">
            <v/>
          </cell>
          <cell r="F3445" t="str">
            <v>6226223000281231</v>
          </cell>
          <cell r="G3445">
            <v>460.04</v>
          </cell>
          <cell r="H3445" t="str">
            <v>2026/2/4 18:42:04</v>
          </cell>
          <cell r="I3445" t="str">
            <v>2026/2/4 0:00:00</v>
          </cell>
          <cell r="J3445" t="str">
            <v>已到账</v>
          </cell>
        </row>
        <row r="3446">
          <cell r="C3446" t="str">
            <v/>
          </cell>
          <cell r="D3446" t="str">
            <v>陈懂</v>
          </cell>
          <cell r="E3446" t="str">
            <v/>
          </cell>
          <cell r="F3446" t="str">
            <v>6226223000281231</v>
          </cell>
          <cell r="G3446">
            <v>466.77</v>
          </cell>
          <cell r="H3446" t="str">
            <v>2026/2/4 18:42:01</v>
          </cell>
          <cell r="I3446" t="str">
            <v>2026/2/4 0:00:00</v>
          </cell>
          <cell r="J3446" t="str">
            <v>已到账</v>
          </cell>
        </row>
        <row r="3447">
          <cell r="C3447" t="str">
            <v>PEBS202541010000487664-1</v>
          </cell>
          <cell r="D3447" t="str">
            <v>段元庆</v>
          </cell>
          <cell r="E3447" t="str">
            <v>华夏银行</v>
          </cell>
          <cell r="F3447" t="str">
            <v>6230200869059944</v>
          </cell>
          <cell r="G3447">
            <v>37.63</v>
          </cell>
          <cell r="H3447" t="str">
            <v>2026/1/15 8:28:31</v>
          </cell>
          <cell r="I3447" t="str">
            <v>2026/1/22 0:00:00</v>
          </cell>
          <cell r="J3447" t="str">
            <v>已到账</v>
          </cell>
        </row>
        <row r="3448">
          <cell r="C3448" t="str">
            <v>PEBS202541010000458130-1</v>
          </cell>
          <cell r="D3448" t="str">
            <v>柳敏</v>
          </cell>
          <cell r="E3448" t="str">
            <v>郑州银行金水东路支行</v>
          </cell>
          <cell r="F3448" t="str">
            <v>6235310001018153816</v>
          </cell>
          <cell r="G3448">
            <v>65.86</v>
          </cell>
          <cell r="H3448" t="str">
            <v>2025/12/27 19:46:57</v>
          </cell>
          <cell r="I3448" t="str">
            <v>2026/1/16 0:00:00</v>
          </cell>
          <cell r="J3448" t="str">
            <v>已到账</v>
          </cell>
        </row>
        <row r="3449">
          <cell r="C3449" t="str">
            <v>PDAA202541010000751060</v>
          </cell>
          <cell r="D3449" t="str">
            <v>靳梦瑶</v>
          </cell>
          <cell r="E3449" t="str">
            <v>中国银行</v>
          </cell>
          <cell r="F3449" t="str">
            <v>6216698000012198514</v>
          </cell>
          <cell r="G3449">
            <v>249.54</v>
          </cell>
          <cell r="H3449" t="str">
            <v>2025/12/1 17:28:53</v>
          </cell>
          <cell r="I3449" t="str">
            <v>2025/12/11 0:00:00</v>
          </cell>
          <cell r="J3449" t="str">
            <v>已到账</v>
          </cell>
        </row>
        <row r="3450">
          <cell r="C3450" t="str">
            <v>PDAA202541010000872580</v>
          </cell>
          <cell r="D3450" t="str">
            <v>夏少通</v>
          </cell>
          <cell r="E3450" t="str">
            <v>招商银行</v>
          </cell>
          <cell r="F3450" t="str">
            <v>6214850212354424</v>
          </cell>
          <cell r="G3450">
            <v>113.55</v>
          </cell>
          <cell r="H3450" t="str">
            <v>2026/1/22 19:50:47</v>
          </cell>
          <cell r="I3450" t="str">
            <v>2026/1/23 0:00:00</v>
          </cell>
          <cell r="J3450" t="str">
            <v>已到账</v>
          </cell>
        </row>
        <row r="3451">
          <cell r="C3451" t="str">
            <v>PDZA202541010000940214</v>
          </cell>
          <cell r="D3451" t="str">
            <v>郭冠玉</v>
          </cell>
          <cell r="E3451" t="str">
            <v>招商银行</v>
          </cell>
          <cell r="F3451" t="str">
            <v>6214853715752805</v>
          </cell>
          <cell r="G3451">
            <v>26.89</v>
          </cell>
          <cell r="H3451" t="str">
            <v>2025/12/9 19:57:31</v>
          </cell>
          <cell r="I3451" t="str">
            <v>2025/12/10 0:00:00</v>
          </cell>
          <cell r="J3451" t="str">
            <v>已到账</v>
          </cell>
        </row>
        <row r="3452">
          <cell r="C3452" t="str">
            <v>PDZA202541010000939623</v>
          </cell>
          <cell r="D3452" t="str">
            <v>白芸岗</v>
          </cell>
          <cell r="E3452" t="str">
            <v>农业银行</v>
          </cell>
          <cell r="F3452" t="str">
            <v>6230522080065665174</v>
          </cell>
          <cell r="G3452">
            <v>24.19</v>
          </cell>
          <cell r="H3452" t="str">
            <v>2025/12/2 19:08:07</v>
          </cell>
          <cell r="I3452" t="str">
            <v>2025/12/9 0:00:00</v>
          </cell>
          <cell r="J3452" t="str">
            <v>已到账</v>
          </cell>
        </row>
        <row r="3453">
          <cell r="C3453" t="str">
            <v>PDZA202541010001041522</v>
          </cell>
          <cell r="D3453" t="str">
            <v>李晓惠</v>
          </cell>
          <cell r="E3453" t="str">
            <v>交通银行</v>
          </cell>
          <cell r="F3453" t="str">
            <v>6222620620044507373</v>
          </cell>
          <cell r="G3453">
            <v>26.88</v>
          </cell>
          <cell r="H3453" t="str">
            <v>2026/1/6 9:08:14</v>
          </cell>
          <cell r="I3453" t="str">
            <v>2026/1/9 0:00:00</v>
          </cell>
          <cell r="J3453" t="str">
            <v>已到账</v>
          </cell>
        </row>
        <row r="3454">
          <cell r="C3454" t="str">
            <v>PDZA202541010000981983</v>
          </cell>
          <cell r="D3454" t="str">
            <v>文红敏</v>
          </cell>
          <cell r="E3454" t="str">
            <v>兴业银行</v>
          </cell>
          <cell r="F3454" t="str">
            <v>622908463063084119</v>
          </cell>
          <cell r="G3454">
            <v>18.82</v>
          </cell>
          <cell r="H3454" t="str">
            <v>2025/12/17 14:46:44</v>
          </cell>
          <cell r="I3454" t="str">
            <v>2025/12/17 0:00:00</v>
          </cell>
          <cell r="J3454" t="str">
            <v>已到账</v>
          </cell>
        </row>
        <row r="3455">
          <cell r="C3455" t="str">
            <v>PDZA202541010001092880</v>
          </cell>
          <cell r="D3455" t="str">
            <v>梁元庆</v>
          </cell>
          <cell r="E3455" t="str">
            <v>工商银行</v>
          </cell>
          <cell r="F3455" t="str">
            <v>6222033901018515035</v>
          </cell>
          <cell r="G3455">
            <v>18.82</v>
          </cell>
          <cell r="H3455" t="str">
            <v>2026/1/5 19:52:34</v>
          </cell>
          <cell r="I3455" t="str">
            <v>2026/1/16 0:00:00</v>
          </cell>
          <cell r="J3455" t="str">
            <v>已到账</v>
          </cell>
        </row>
        <row r="3456">
          <cell r="C3456" t="str">
            <v>PDAA202541010000828867</v>
          </cell>
          <cell r="D3456" t="str">
            <v>靳一帆</v>
          </cell>
          <cell r="E3456" t="str">
            <v>农商银行</v>
          </cell>
          <cell r="F3456" t="str">
            <v>623059100202403496</v>
          </cell>
          <cell r="G3456">
            <v>242.56</v>
          </cell>
          <cell r="H3456" t="str">
            <v>2026/1/9 11:13:19</v>
          </cell>
          <cell r="I3456" t="str">
            <v>2026/1/10 0:00:00</v>
          </cell>
          <cell r="J3456" t="str">
            <v>已到账</v>
          </cell>
        </row>
        <row r="3457">
          <cell r="C3457" t="str">
            <v>PDAA202541010000919413</v>
          </cell>
          <cell r="D3457" t="str">
            <v>常瑜</v>
          </cell>
          <cell r="E3457" t="str">
            <v>交通银行</v>
          </cell>
          <cell r="F3457" t="str">
            <v>6222600620026708910</v>
          </cell>
          <cell r="G3457">
            <v>218.56</v>
          </cell>
          <cell r="H3457" t="str">
            <v>2026/1/22 10:53:23</v>
          </cell>
          <cell r="I3457" t="str">
            <v>2026/1/29 0:00:00</v>
          </cell>
          <cell r="J3457" t="str">
            <v>已到账</v>
          </cell>
        </row>
        <row r="3458">
          <cell r="C3458" t="str">
            <v>PDZA202541010001136158</v>
          </cell>
          <cell r="D3458" t="str">
            <v>孙艳明</v>
          </cell>
          <cell r="E3458" t="str">
            <v>光大银行</v>
          </cell>
          <cell r="F3458" t="str">
            <v>6226622212633362</v>
          </cell>
          <cell r="G3458">
            <v>21.51</v>
          </cell>
          <cell r="H3458" t="str">
            <v>2026/1/22 18:47:23</v>
          </cell>
          <cell r="I3458" t="str">
            <v>2026/1/23 0:00:00</v>
          </cell>
          <cell r="J3458" t="str">
            <v>已到账</v>
          </cell>
        </row>
        <row r="3459">
          <cell r="C3459" t="str">
            <v>PDAA202541010000855169</v>
          </cell>
          <cell r="D3459" t="str">
            <v>何光明</v>
          </cell>
          <cell r="E3459" t="str">
            <v>郑州银行</v>
          </cell>
          <cell r="F3459" t="str">
            <v>6235310006002028270</v>
          </cell>
          <cell r="G3459">
            <v>177.8</v>
          </cell>
          <cell r="H3459" t="str">
            <v>2026/1/10 19:01:23</v>
          </cell>
          <cell r="I3459" t="str">
            <v>2026/1/13 0:00:00</v>
          </cell>
          <cell r="J3459" t="str">
            <v>已到账</v>
          </cell>
        </row>
        <row r="3460">
          <cell r="C3460" t="str">
            <v>PDZA202541010000937348</v>
          </cell>
          <cell r="D3460" t="str">
            <v>郭艳艳</v>
          </cell>
          <cell r="E3460" t="str">
            <v>邮政银行</v>
          </cell>
          <cell r="F3460" t="str">
            <v>6217994920020830726</v>
          </cell>
          <cell r="G3460">
            <v>24.2</v>
          </cell>
          <cell r="H3460" t="str">
            <v>2025/12/1 18:28:04</v>
          </cell>
          <cell r="I3460" t="str">
            <v>2025/12/8 0:00:00</v>
          </cell>
          <cell r="J3460" t="str">
            <v>已到账</v>
          </cell>
        </row>
        <row r="3461">
          <cell r="C3461" t="str">
            <v>PEBS202541010000418192</v>
          </cell>
          <cell r="D3461" t="str">
            <v>郝霄</v>
          </cell>
          <cell r="E3461" t="str">
            <v>建设银行</v>
          </cell>
          <cell r="F3461" t="str">
            <v>6217002490003003527</v>
          </cell>
          <cell r="G3461">
            <v>87.81</v>
          </cell>
          <cell r="H3461" t="str">
            <v>2026/1/5 21:32:19</v>
          </cell>
          <cell r="I3461" t="str">
            <v>2026/1/21 0:00:00</v>
          </cell>
          <cell r="J3461" t="str">
            <v>已到账</v>
          </cell>
        </row>
        <row r="3462">
          <cell r="C3462" t="str">
            <v>PDZA202541010001036425</v>
          </cell>
          <cell r="D3462" t="str">
            <v>王华</v>
          </cell>
          <cell r="E3462" t="str">
            <v>建设银行</v>
          </cell>
          <cell r="F3462" t="str">
            <v>6214662430019907</v>
          </cell>
          <cell r="G3462">
            <v>24.9</v>
          </cell>
          <cell r="H3462" t="str">
            <v>2026/1/4 13:43:47</v>
          </cell>
          <cell r="I3462" t="str">
            <v>2026/1/10 0:00:00</v>
          </cell>
          <cell r="J3462" t="str">
            <v>已到账</v>
          </cell>
        </row>
        <row r="3463">
          <cell r="C3463" t="str">
            <v>PDAA202541010000678540</v>
          </cell>
          <cell r="D3463" t="str">
            <v>陈天琦</v>
          </cell>
          <cell r="E3463" t="str">
            <v>中国银行</v>
          </cell>
          <cell r="F3463" t="str">
            <v>6013828008010337939</v>
          </cell>
          <cell r="G3463">
            <v>50.26</v>
          </cell>
          <cell r="H3463" t="str">
            <v>2025/12/24 20:41:47</v>
          </cell>
          <cell r="I3463" t="str">
            <v>2026/1/10 0:00:00</v>
          </cell>
          <cell r="J3463" t="str">
            <v>已到账</v>
          </cell>
        </row>
        <row r="3464">
          <cell r="C3464" t="str">
            <v>PEBS202541010000485679</v>
          </cell>
          <cell r="D3464" t="str">
            <v>司永光</v>
          </cell>
          <cell r="E3464" t="str">
            <v>平安银行</v>
          </cell>
          <cell r="F3464" t="str">
            <v>6230580000213015378</v>
          </cell>
          <cell r="G3464">
            <v>87.81</v>
          </cell>
          <cell r="H3464" t="str">
            <v>2026/1/27 12:34:49</v>
          </cell>
          <cell r="I3464" t="str">
            <v>2026/2/2 0:00:00</v>
          </cell>
          <cell r="J3464" t="str">
            <v>已到账</v>
          </cell>
        </row>
        <row r="3465">
          <cell r="C3465" t="str">
            <v>PEBS202541010000468490-1</v>
          </cell>
          <cell r="D3465" t="str">
            <v>柳敏</v>
          </cell>
          <cell r="E3465" t="str">
            <v>郑州银行金水东路支行</v>
          </cell>
          <cell r="F3465" t="str">
            <v>6235310001018153816</v>
          </cell>
          <cell r="G3465">
            <v>65.86</v>
          </cell>
          <cell r="H3465" t="str">
            <v>2026/1/13 9:06:43</v>
          </cell>
          <cell r="I3465" t="str">
            <v>2026/1/21 16:26:48</v>
          </cell>
          <cell r="J3465" t="str">
            <v>已到账</v>
          </cell>
        </row>
        <row r="3466">
          <cell r="C3466" t="str">
            <v>PDZA202641010000012089</v>
          </cell>
          <cell r="D3466" t="str">
            <v>赵金郝</v>
          </cell>
          <cell r="E3466" t="str">
            <v>农业银行</v>
          </cell>
          <cell r="F3466" t="str">
            <v>6228480114569453813</v>
          </cell>
          <cell r="G3466">
            <v>18.82</v>
          </cell>
          <cell r="H3466" t="str">
            <v>2026/1/20 16:36:01</v>
          </cell>
          <cell r="I3466" t="str">
            <v/>
          </cell>
          <cell r="J3466" t="str">
            <v>未到账</v>
          </cell>
        </row>
        <row r="3467">
          <cell r="C3467" t="str">
            <v>PEBS202541010000444424</v>
          </cell>
          <cell r="D3467" t="str">
            <v>付玉杰</v>
          </cell>
          <cell r="E3467" t="str">
            <v>兴业银行</v>
          </cell>
          <cell r="F3467" t="str">
            <v>622908463011700717</v>
          </cell>
          <cell r="G3467">
            <v>87.81</v>
          </cell>
          <cell r="H3467" t="str">
            <v>2026/1/20 18:56:07</v>
          </cell>
          <cell r="I3467" t="str">
            <v>2026/2/2 0:00:00</v>
          </cell>
          <cell r="J3467" t="str">
            <v>已到账</v>
          </cell>
        </row>
        <row r="3468">
          <cell r="C3468" t="str">
            <v>PEBS202541010000423850</v>
          </cell>
          <cell r="D3468" t="str">
            <v>晋明亮</v>
          </cell>
          <cell r="E3468" t="str">
            <v>中国邮政储蓄银行</v>
          </cell>
          <cell r="F3468" t="str">
            <v>6217994910200033340</v>
          </cell>
          <cell r="G3468">
            <v>87.81</v>
          </cell>
          <cell r="H3468" t="str">
            <v>2026/1/9 9:17:48</v>
          </cell>
          <cell r="I3468" t="str">
            <v>2026/1/22 0:00:00</v>
          </cell>
          <cell r="J3468" t="str">
            <v>已到账</v>
          </cell>
        </row>
        <row r="3469">
          <cell r="C3469" t="str">
            <v>PDAA202641010000055489</v>
          </cell>
          <cell r="D3469" t="str">
            <v>牛铭</v>
          </cell>
          <cell r="E3469" t="str">
            <v>中原银行</v>
          </cell>
          <cell r="F3469" t="str">
            <v>6236601110295852</v>
          </cell>
          <cell r="G3469">
            <v>228.47</v>
          </cell>
          <cell r="H3469" t="str">
            <v>2026/2/7 19:20:00</v>
          </cell>
          <cell r="I3469" t="str">
            <v/>
          </cell>
          <cell r="J3469" t="str">
            <v>未到账</v>
          </cell>
        </row>
        <row r="3470">
          <cell r="C3470" t="str">
            <v>PDZA202641010000006646</v>
          </cell>
          <cell r="D3470" t="str">
            <v>周洋洋</v>
          </cell>
          <cell r="E3470" t="str">
            <v>农业银行</v>
          </cell>
          <cell r="F3470" t="str">
            <v>6228480719593171775</v>
          </cell>
          <cell r="G3470">
            <v>24.2</v>
          </cell>
          <cell r="H3470" t="str">
            <v>2026/2/7 9:44:18</v>
          </cell>
          <cell r="I3470" t="str">
            <v/>
          </cell>
          <cell r="J3470" t="str">
            <v>未到账</v>
          </cell>
        </row>
        <row r="3471">
          <cell r="C3471" t="str">
            <v>PDAA202541010000855024</v>
          </cell>
          <cell r="D3471" t="str">
            <v>祖晨玉</v>
          </cell>
          <cell r="E3471" t="str">
            <v>建设银行</v>
          </cell>
          <cell r="F3471" t="str">
            <v>6236683230012446796</v>
          </cell>
          <cell r="G3471">
            <v>329.71</v>
          </cell>
          <cell r="H3471" t="str">
            <v>2025/12/27 18:25:54</v>
          </cell>
          <cell r="I3471" t="str">
            <v>2026/1/13 0:00:00</v>
          </cell>
          <cell r="J3471" t="str">
            <v>已到账</v>
          </cell>
        </row>
        <row r="3472">
          <cell r="C3472" t="str">
            <v>PDAA202541010000754504-P</v>
          </cell>
          <cell r="D3472" t="str">
            <v>王鑫露</v>
          </cell>
          <cell r="E3472" t="str">
            <v>农业银行</v>
          </cell>
          <cell r="F3472" t="str">
            <v>6230522080053777676</v>
          </cell>
          <cell r="G3472">
            <v>300</v>
          </cell>
          <cell r="H3472" t="str">
            <v>2025/12/15 14:09:44</v>
          </cell>
          <cell r="I3472" t="str">
            <v>2025/12/15 0:00:00</v>
          </cell>
          <cell r="J3472" t="str">
            <v>已到账</v>
          </cell>
        </row>
        <row r="3473">
          <cell r="C3473" t="str">
            <v>PDAA202541010000624005</v>
          </cell>
          <cell r="D3473" t="str">
            <v>王开放</v>
          </cell>
          <cell r="E3473" t="str">
            <v>中信银行</v>
          </cell>
          <cell r="F3473" t="str">
            <v>6217710727370447</v>
          </cell>
          <cell r="G3473">
            <v>79.06</v>
          </cell>
          <cell r="H3473" t="str">
            <v>2025/12/3 13:44:42</v>
          </cell>
          <cell r="I3473" t="str">
            <v>2025/12/3 0:00:00</v>
          </cell>
          <cell r="J3473" t="str">
            <v>已到账</v>
          </cell>
        </row>
        <row r="3474">
          <cell r="C3474" t="str">
            <v>PEBS202541010000430586</v>
          </cell>
          <cell r="D3474" t="str">
            <v>杨慧娟</v>
          </cell>
          <cell r="E3474" t="str">
            <v>中国建设银行</v>
          </cell>
          <cell r="F3474" t="str">
            <v>6217002430063838313</v>
          </cell>
          <cell r="G3474">
            <v>87.81</v>
          </cell>
          <cell r="H3474" t="str">
            <v>2026/1/9 9:38:25</v>
          </cell>
          <cell r="I3474" t="str">
            <v>2026/1/21 0:00:00</v>
          </cell>
          <cell r="J3474" t="str">
            <v>已到账</v>
          </cell>
        </row>
        <row r="3475">
          <cell r="C3475" t="str">
            <v>PEBS202541010000410440</v>
          </cell>
          <cell r="D3475" t="str">
            <v>刘二坤</v>
          </cell>
          <cell r="E3475" t="str">
            <v>农业银行</v>
          </cell>
          <cell r="F3475" t="str">
            <v>6230522380038564375</v>
          </cell>
          <cell r="G3475">
            <v>50.25</v>
          </cell>
          <cell r="H3475" t="str">
            <v>2025/12/23 17:53:59</v>
          </cell>
          <cell r="I3475" t="str">
            <v>2025/12/31 0:00:00</v>
          </cell>
          <cell r="J3475" t="str">
            <v>已到账</v>
          </cell>
        </row>
        <row r="3476">
          <cell r="C3476" t="str">
            <v>PDAA202541010000830155</v>
          </cell>
          <cell r="D3476" t="str">
            <v>孙浩博</v>
          </cell>
          <cell r="E3476" t="str">
            <v>中国银行</v>
          </cell>
          <cell r="F3476" t="str">
            <v>6217858000136700082</v>
          </cell>
          <cell r="G3476">
            <v>259.1</v>
          </cell>
          <cell r="H3476" t="str">
            <v>2026/1/3 22:14:55</v>
          </cell>
          <cell r="I3476" t="str">
            <v>2026/1/10 0:00:00</v>
          </cell>
          <cell r="J3476" t="str">
            <v>已到账</v>
          </cell>
        </row>
        <row r="3477">
          <cell r="C3477" t="str">
            <v>PDAA202641010000029147</v>
          </cell>
          <cell r="D3477" t="str">
            <v>刘小庆</v>
          </cell>
          <cell r="E3477" t="str">
            <v>工商银行</v>
          </cell>
          <cell r="F3477" t="str">
            <v>6212261702037596897</v>
          </cell>
          <cell r="G3477">
            <v>139.2</v>
          </cell>
          <cell r="H3477" t="str">
            <v>2026/2/9 8:17:41</v>
          </cell>
          <cell r="I3477" t="str">
            <v/>
          </cell>
          <cell r="J3477" t="str">
            <v>未到账</v>
          </cell>
        </row>
        <row r="3478">
          <cell r="C3478" t="str">
            <v>PEBS202641010000027716</v>
          </cell>
          <cell r="D3478" t="str">
            <v>马友全</v>
          </cell>
          <cell r="E3478" t="str">
            <v>邮政银行</v>
          </cell>
          <cell r="F3478" t="str">
            <v>6217994920002427707</v>
          </cell>
          <cell r="G3478">
            <v>51.6</v>
          </cell>
          <cell r="H3478" t="str">
            <v>2026/1/29 19:18:08</v>
          </cell>
          <cell r="I3478" t="str">
            <v/>
          </cell>
          <cell r="J3478" t="str">
            <v>未到账</v>
          </cell>
        </row>
        <row r="3479">
          <cell r="C3479" t="str">
            <v>PEBS202541010000482928</v>
          </cell>
          <cell r="D3479" t="str">
            <v>张磊</v>
          </cell>
          <cell r="E3479" t="str">
            <v>农业银行</v>
          </cell>
          <cell r="F3479" t="str">
            <v>6228450718079101674</v>
          </cell>
          <cell r="G3479">
            <v>87.81</v>
          </cell>
          <cell r="H3479" t="str">
            <v>2026/1/10 18:39:26</v>
          </cell>
          <cell r="I3479" t="str">
            <v/>
          </cell>
          <cell r="J3479" t="str">
            <v>转账失败</v>
          </cell>
        </row>
        <row r="3480">
          <cell r="C3480" t="str">
            <v>PDAA202541010000846787</v>
          </cell>
          <cell r="D3480" t="str">
            <v>朱敬辉</v>
          </cell>
          <cell r="E3480" t="str">
            <v>农商银行</v>
          </cell>
          <cell r="F3480" t="str">
            <v>623059100101435375</v>
          </cell>
          <cell r="G3480">
            <v>165.88</v>
          </cell>
          <cell r="H3480" t="str">
            <v>2026/1/19 20:28:34</v>
          </cell>
          <cell r="I3480" t="str">
            <v>2026/1/20 0:00:00</v>
          </cell>
          <cell r="J3480" t="str">
            <v>已到账</v>
          </cell>
        </row>
        <row r="3481">
          <cell r="C3481" t="str">
            <v>PDAA202541010000816683</v>
          </cell>
          <cell r="D3481" t="str">
            <v>余焕雄</v>
          </cell>
          <cell r="E3481" t="str">
            <v>邮政银行</v>
          </cell>
          <cell r="F3481" t="str">
            <v>6221885840085575855</v>
          </cell>
          <cell r="G3481">
            <v>247.22</v>
          </cell>
          <cell r="H3481" t="str">
            <v>2025/12/31 14:06:28</v>
          </cell>
          <cell r="I3481" t="str">
            <v>2025/12/31 0:00:00</v>
          </cell>
          <cell r="J3481" t="str">
            <v>已到账</v>
          </cell>
        </row>
        <row r="3482">
          <cell r="C3482" t="str">
            <v>PDZA202541010001019159</v>
          </cell>
          <cell r="D3482" t="str">
            <v>苏扬</v>
          </cell>
          <cell r="E3482" t="str">
            <v>交通银行</v>
          </cell>
          <cell r="F3482" t="str">
            <v>6222620620042668292</v>
          </cell>
          <cell r="G3482">
            <v>18.82</v>
          </cell>
          <cell r="H3482" t="str">
            <v>2025/12/16 15:17:58</v>
          </cell>
          <cell r="I3482" t="str">
            <v>2025/12/31 0:00:00</v>
          </cell>
          <cell r="J3482" t="str">
            <v>已到账</v>
          </cell>
        </row>
        <row r="3483">
          <cell r="C3483" t="str">
            <v>PDAA202541010000887371</v>
          </cell>
          <cell r="D3483" t="str">
            <v>王东辉</v>
          </cell>
          <cell r="E3483" t="str">
            <v>中国农业银行</v>
          </cell>
          <cell r="F3483" t="str">
            <v>6228450718036951872</v>
          </cell>
          <cell r="G3483">
            <v>377</v>
          </cell>
          <cell r="H3483" t="str">
            <v>2026/1/23 0:58:38</v>
          </cell>
          <cell r="I3483" t="str">
            <v>2026/1/23 0:00:00</v>
          </cell>
          <cell r="J3483" t="str">
            <v>已到账</v>
          </cell>
        </row>
        <row r="3484">
          <cell r="C3484" t="str">
            <v>PDZA202541010001112736</v>
          </cell>
          <cell r="D3484" t="str">
            <v>张丰国</v>
          </cell>
          <cell r="E3484" t="str">
            <v>农业银行</v>
          </cell>
          <cell r="F3484" t="str">
            <v>6228480719555426274</v>
          </cell>
          <cell r="G3484">
            <v>21.5</v>
          </cell>
          <cell r="H3484" t="str">
            <v>2026/1/16 22:07:01</v>
          </cell>
          <cell r="I3484" t="str">
            <v>2026/1/20 0:00:00</v>
          </cell>
          <cell r="J3484" t="str">
            <v>已到账</v>
          </cell>
        </row>
        <row r="3485">
          <cell r="C3485" t="str">
            <v>PDZA202541010000971104</v>
          </cell>
          <cell r="D3485" t="str">
            <v>沈宁愿</v>
          </cell>
          <cell r="E3485" t="str">
            <v>中国光大银行</v>
          </cell>
          <cell r="F3485" t="str">
            <v>6226662000736753</v>
          </cell>
          <cell r="G3485">
            <v>18.82</v>
          </cell>
          <cell r="H3485" t="str">
            <v>2025/12/17 14:46:45</v>
          </cell>
          <cell r="I3485" t="str">
            <v>2025/12/17 0:00:00</v>
          </cell>
          <cell r="J3485" t="str">
            <v>已到账</v>
          </cell>
        </row>
        <row r="3486">
          <cell r="C3486" t="str">
            <v>PDAA202541010000752982</v>
          </cell>
          <cell r="D3486" t="str">
            <v>白巍</v>
          </cell>
          <cell r="E3486" t="str">
            <v>中信银行</v>
          </cell>
          <cell r="F3486" t="str">
            <v>6217681109804271</v>
          </cell>
          <cell r="G3486">
            <v>313.73</v>
          </cell>
          <cell r="H3486" t="str">
            <v>2025/12/19 14:30:58</v>
          </cell>
          <cell r="I3486" t="str">
            <v>2025/12/22 0:00:00</v>
          </cell>
          <cell r="J3486" t="str">
            <v>已到账</v>
          </cell>
        </row>
        <row r="3487">
          <cell r="C3487" t="str">
            <v>PDZA202641010000017610</v>
          </cell>
          <cell r="D3487" t="str">
            <v>于洋</v>
          </cell>
          <cell r="E3487" t="str">
            <v>工商银行</v>
          </cell>
          <cell r="F3487" t="str">
            <v>6222031702009573757</v>
          </cell>
          <cell r="G3487">
            <v>18.82</v>
          </cell>
          <cell r="H3487" t="str">
            <v>2026/1/23 13:53:36</v>
          </cell>
          <cell r="I3487" t="str">
            <v/>
          </cell>
          <cell r="J3487" t="str">
            <v>未到账</v>
          </cell>
        </row>
        <row r="3488">
          <cell r="C3488" t="str">
            <v>PDZA202641010000006739</v>
          </cell>
          <cell r="D3488" t="str">
            <v>张伟胜</v>
          </cell>
          <cell r="E3488" t="str">
            <v>郑州银行</v>
          </cell>
          <cell r="F3488" t="str">
            <v>6235310108010251280</v>
          </cell>
          <cell r="G3488">
            <v>18.82</v>
          </cell>
          <cell r="H3488" t="str">
            <v>2026/2/7 9:46:04</v>
          </cell>
          <cell r="I3488" t="str">
            <v/>
          </cell>
          <cell r="J3488" t="str">
            <v>未到账</v>
          </cell>
        </row>
        <row r="3489">
          <cell r="C3489" t="str">
            <v>PDZA202641010000048026</v>
          </cell>
          <cell r="D3489" t="str">
            <v>郝永萍</v>
          </cell>
          <cell r="E3489" t="str">
            <v>工商银行</v>
          </cell>
          <cell r="F3489" t="str">
            <v>6212260200128772007</v>
          </cell>
          <cell r="G3489">
            <v>24.2</v>
          </cell>
          <cell r="H3489" t="str">
            <v>2026/2/2 23:36:02</v>
          </cell>
          <cell r="I3489" t="str">
            <v/>
          </cell>
          <cell r="J3489" t="str">
            <v>未到账</v>
          </cell>
        </row>
        <row r="3490">
          <cell r="C3490" t="str">
            <v>PDAA202641010000019610</v>
          </cell>
          <cell r="D3490" t="str">
            <v>暴建波</v>
          </cell>
          <cell r="E3490" t="str">
            <v>建设银行</v>
          </cell>
          <cell r="F3490" t="str">
            <v>6217002510010276830</v>
          </cell>
          <cell r="G3490">
            <v>63.7</v>
          </cell>
          <cell r="H3490" t="str">
            <v>2026/2/4 15:56:29</v>
          </cell>
          <cell r="I3490" t="str">
            <v/>
          </cell>
          <cell r="J3490" t="str">
            <v>未到账</v>
          </cell>
        </row>
        <row r="3491">
          <cell r="C3491" t="str">
            <v>PEBS202641010000015978</v>
          </cell>
          <cell r="D3491" t="str">
            <v>郭梦辉</v>
          </cell>
          <cell r="E3491" t="str">
            <v>招商银行</v>
          </cell>
          <cell r="F3491" t="str">
            <v>6214833787292765</v>
          </cell>
          <cell r="G3491">
            <v>75.27</v>
          </cell>
          <cell r="H3491" t="str">
            <v>2026/1/24 18:40:14</v>
          </cell>
          <cell r="I3491" t="str">
            <v>2026/2/2 0:00:00</v>
          </cell>
          <cell r="J3491" t="str">
            <v>已到账</v>
          </cell>
        </row>
        <row r="3492">
          <cell r="C3492" t="str">
            <v>PDAA202541010000816998</v>
          </cell>
          <cell r="D3492" t="str">
            <v>洪展</v>
          </cell>
          <cell r="E3492" t="str">
            <v>中国银行</v>
          </cell>
          <cell r="F3492" t="str">
            <v>6217858000163414359</v>
          </cell>
          <cell r="G3492">
            <v>133.04</v>
          </cell>
          <cell r="H3492" t="str">
            <v>2025/12/29 20:35:06</v>
          </cell>
          <cell r="I3492" t="str">
            <v>2026/1/10 0:00:00</v>
          </cell>
          <cell r="J3492" t="str">
            <v>已到账</v>
          </cell>
        </row>
        <row r="3493">
          <cell r="C3493" t="str">
            <v>PDZA202541010001037473</v>
          </cell>
          <cell r="D3493" t="str">
            <v>李猛</v>
          </cell>
          <cell r="E3493" t="str">
            <v>工商银行</v>
          </cell>
          <cell r="F3493" t="str">
            <v>6212261703007972167</v>
          </cell>
          <cell r="G3493">
            <v>21.79</v>
          </cell>
          <cell r="H3493" t="str">
            <v>2025/12/31 14:06:34</v>
          </cell>
          <cell r="I3493" t="str">
            <v>2025/12/31 0:00:00</v>
          </cell>
          <cell r="J3493" t="str">
            <v>已到账</v>
          </cell>
        </row>
        <row r="3494">
          <cell r="C3494" t="str">
            <v>PDAA202541010000917290</v>
          </cell>
          <cell r="D3494" t="str">
            <v>张磊</v>
          </cell>
          <cell r="E3494" t="str">
            <v>农业银行</v>
          </cell>
          <cell r="F3494" t="str">
            <v>6228450718079101674</v>
          </cell>
          <cell r="G3494">
            <v>70.95</v>
          </cell>
          <cell r="H3494" t="str">
            <v>2026/1/10 18:39:26</v>
          </cell>
          <cell r="I3494" t="str">
            <v>2026/1/29 0:00:00</v>
          </cell>
          <cell r="J3494" t="str">
            <v>已到账</v>
          </cell>
        </row>
        <row r="3495">
          <cell r="C3495" t="str">
            <v>PEBS202541010000440021</v>
          </cell>
          <cell r="D3495" t="str">
            <v>肖小宾</v>
          </cell>
          <cell r="E3495" t="str">
            <v>中国银行</v>
          </cell>
          <cell r="F3495" t="str">
            <v>6230522060036482974</v>
          </cell>
          <cell r="G3495">
            <v>87.81</v>
          </cell>
          <cell r="H3495" t="str">
            <v>2026/1/22 23:45:38</v>
          </cell>
          <cell r="I3495" t="str">
            <v>2026/2/2 0:00:00</v>
          </cell>
          <cell r="J3495" t="str">
            <v>已到账</v>
          </cell>
        </row>
        <row r="3496">
          <cell r="C3496" t="str">
            <v>PEBS202541010000470022</v>
          </cell>
          <cell r="D3496" t="str">
            <v>薛海鸽</v>
          </cell>
          <cell r="E3496" t="str">
            <v>建设银行</v>
          </cell>
          <cell r="F3496" t="str">
            <v>6217002430008158652</v>
          </cell>
          <cell r="G3496">
            <v>87.81</v>
          </cell>
          <cell r="H3496" t="str">
            <v>2026/1/21 21:31:41</v>
          </cell>
          <cell r="I3496" t="str">
            <v>2026/2/2 0:00:00</v>
          </cell>
          <cell r="J3496" t="str">
            <v>已到账</v>
          </cell>
        </row>
        <row r="3497">
          <cell r="C3497" t="str">
            <v>PDAA202641010000026784</v>
          </cell>
          <cell r="D3497" t="str">
            <v>郭冠玉</v>
          </cell>
          <cell r="E3497" t="str">
            <v>招商银行</v>
          </cell>
          <cell r="F3497" t="str">
            <v>6214853715752805</v>
          </cell>
          <cell r="G3497">
            <v>77.51</v>
          </cell>
          <cell r="H3497" t="str">
            <v>2026/1/30 18:36:02</v>
          </cell>
          <cell r="I3497" t="str">
            <v/>
          </cell>
          <cell r="J3497" t="str">
            <v>未到账</v>
          </cell>
        </row>
        <row r="3498">
          <cell r="C3498" t="str">
            <v>PDAA202641010000011227</v>
          </cell>
          <cell r="D3498" t="str">
            <v>张俊豪</v>
          </cell>
          <cell r="E3498" t="str">
            <v>中国银行</v>
          </cell>
          <cell r="F3498" t="str">
            <v>6217856200065646403</v>
          </cell>
          <cell r="G3498">
            <v>230.73</v>
          </cell>
          <cell r="H3498" t="str">
            <v>2026/2/9 14:23:59</v>
          </cell>
          <cell r="I3498" t="str">
            <v/>
          </cell>
          <cell r="J3498" t="str">
            <v>未到账</v>
          </cell>
        </row>
        <row r="3499">
          <cell r="C3499" t="str">
            <v>PDAA202541010000861794</v>
          </cell>
          <cell r="D3499" t="str">
            <v>付玉杰</v>
          </cell>
          <cell r="E3499" t="str">
            <v>兴业银行</v>
          </cell>
          <cell r="F3499" t="str">
            <v>622908463011700717</v>
          </cell>
          <cell r="G3499">
            <v>169.71</v>
          </cell>
          <cell r="H3499" t="str">
            <v>2026/1/20 18:55:41</v>
          </cell>
          <cell r="I3499" t="str">
            <v>2026/1/22 0:00:00</v>
          </cell>
          <cell r="J3499" t="str">
            <v>已到账</v>
          </cell>
        </row>
        <row r="3500">
          <cell r="C3500" t="str">
            <v>PDAA202541010000748239</v>
          </cell>
          <cell r="D3500" t="str">
            <v>杨凤芝</v>
          </cell>
          <cell r="E3500" t="str">
            <v>交通银行</v>
          </cell>
          <cell r="F3500" t="str">
            <v>6222600620035843559</v>
          </cell>
          <cell r="G3500">
            <v>73.35</v>
          </cell>
          <cell r="H3500" t="str">
            <v>2025/12/18 17:42:04</v>
          </cell>
          <cell r="I3500" t="str">
            <v>2025/12/19 0:00:00</v>
          </cell>
          <cell r="J3500" t="str">
            <v>已到账</v>
          </cell>
        </row>
        <row r="3501">
          <cell r="C3501" t="str">
            <v>PEBS202641010000008539</v>
          </cell>
          <cell r="D3501" t="str">
            <v>杨飞</v>
          </cell>
          <cell r="E3501" t="str">
            <v>邮政银行</v>
          </cell>
          <cell r="F3501" t="str">
            <v>6221507910020218180</v>
          </cell>
          <cell r="G3501">
            <v>87.81</v>
          </cell>
          <cell r="H3501" t="str">
            <v>2026/1/31 16:33:24</v>
          </cell>
          <cell r="I3501" t="str">
            <v>2026/2/2 0:00:00</v>
          </cell>
          <cell r="J3501" t="str">
            <v>已到账</v>
          </cell>
        </row>
        <row r="3502">
          <cell r="C3502" t="str">
            <v>PDAA202541010000751775</v>
          </cell>
          <cell r="D3502" t="str">
            <v>荆亚伟</v>
          </cell>
          <cell r="E3502" t="str">
            <v>建设银行</v>
          </cell>
          <cell r="F3502" t="str">
            <v>6227002431080140534</v>
          </cell>
          <cell r="G3502">
            <v>127.3</v>
          </cell>
          <cell r="H3502" t="str">
            <v>2025/12/9 13:44:35</v>
          </cell>
          <cell r="I3502" t="str">
            <v>2025/12/9 0:00:00</v>
          </cell>
          <cell r="J3502" t="str">
            <v>已到账</v>
          </cell>
        </row>
        <row r="3503">
          <cell r="C3503" t="str">
            <v>PDAA202541010000891848</v>
          </cell>
          <cell r="D3503" t="str">
            <v>周凤英</v>
          </cell>
          <cell r="E3503" t="str">
            <v>中原银行</v>
          </cell>
          <cell r="F3503" t="str">
            <v>6236602300667033</v>
          </cell>
          <cell r="G3503">
            <v>165.62</v>
          </cell>
          <cell r="H3503" t="str">
            <v>2026/1/20 18:41:46</v>
          </cell>
          <cell r="I3503" t="str">
            <v>2026/1/23 0:00:00</v>
          </cell>
          <cell r="J3503" t="str">
            <v>已到账</v>
          </cell>
        </row>
        <row r="3504">
          <cell r="C3504" t="str">
            <v>PDAA202541010000898515</v>
          </cell>
          <cell r="D3504" t="str">
            <v>张改娣</v>
          </cell>
          <cell r="E3504" t="str">
            <v>平安银行</v>
          </cell>
          <cell r="F3504" t="str">
            <v>6230580000435198440</v>
          </cell>
          <cell r="G3504">
            <v>72.07</v>
          </cell>
          <cell r="H3504" t="str">
            <v>2026/1/14 15:48:34</v>
          </cell>
          <cell r="I3504" t="str">
            <v>2026/1/23 0:00:00</v>
          </cell>
          <cell r="J3504" t="str">
            <v>已到账</v>
          </cell>
        </row>
        <row r="3505">
          <cell r="C3505" t="str">
            <v>PEBS202541010000428870-1</v>
          </cell>
          <cell r="D3505" t="str">
            <v>张瑞博</v>
          </cell>
          <cell r="E3505" t="str">
            <v>农业银行</v>
          </cell>
          <cell r="F3505" t="str">
            <v>6230520710169983378</v>
          </cell>
          <cell r="G3505">
            <v>65.86</v>
          </cell>
          <cell r="H3505" t="str">
            <v>2026/1/13 11:14:33</v>
          </cell>
          <cell r="I3505" t="str">
            <v>2026/1/21 0:00:00</v>
          </cell>
          <cell r="J3505" t="str">
            <v>已到账</v>
          </cell>
        </row>
        <row r="3506">
          <cell r="C3506" t="str">
            <v>PDAA202541010000869716</v>
          </cell>
          <cell r="D3506" t="str">
            <v>王琦</v>
          </cell>
          <cell r="E3506" t="str">
            <v>浦发银行</v>
          </cell>
          <cell r="F3506" t="str">
            <v>6217921405547723</v>
          </cell>
          <cell r="G3506">
            <v>50</v>
          </cell>
          <cell r="H3506" t="str">
            <v>2025/12/23 13:30:04</v>
          </cell>
          <cell r="I3506" t="str">
            <v>2026/1/16 0:00:00</v>
          </cell>
          <cell r="J3506" t="str">
            <v>已到账</v>
          </cell>
        </row>
        <row r="3507">
          <cell r="C3507" t="str">
            <v>PDZA202541010001130452</v>
          </cell>
          <cell r="D3507" t="str">
            <v>黄琴明</v>
          </cell>
          <cell r="E3507" t="str">
            <v>中国银行</v>
          </cell>
          <cell r="F3507" t="str">
            <v>6217888000000363581</v>
          </cell>
          <cell r="G3507">
            <v>18.82</v>
          </cell>
          <cell r="H3507" t="str">
            <v>2026/1/22 19:00:33</v>
          </cell>
          <cell r="I3507" t="str">
            <v>2026/1/23 0:00:00</v>
          </cell>
          <cell r="J3507" t="str">
            <v>已到账</v>
          </cell>
        </row>
        <row r="3508">
          <cell r="C3508" t="str">
            <v>PDAA202541010000922531</v>
          </cell>
          <cell r="D3508" t="str">
            <v>司建涛</v>
          </cell>
          <cell r="E3508" t="str">
            <v>中国银行</v>
          </cell>
          <cell r="F3508" t="str">
            <v>6217858000063736620</v>
          </cell>
          <cell r="G3508">
            <v>184.1</v>
          </cell>
          <cell r="H3508" t="str">
            <v>2026/1/17 23:25:53</v>
          </cell>
          <cell r="I3508" t="str">
            <v>2026/2/9 0:00:00</v>
          </cell>
          <cell r="J3508" t="str">
            <v>已到账</v>
          </cell>
        </row>
        <row r="3509">
          <cell r="C3509" t="str">
            <v>PDAA202641010000029188</v>
          </cell>
          <cell r="D3509" t="str">
            <v>许强</v>
          </cell>
          <cell r="E3509" t="str">
            <v>招商银行</v>
          </cell>
          <cell r="F3509" t="str">
            <v>6222033003001957900</v>
          </cell>
          <cell r="G3509">
            <v>83.4</v>
          </cell>
          <cell r="H3509" t="str">
            <v>2026/2/6 19:57:07</v>
          </cell>
          <cell r="I3509" t="str">
            <v/>
          </cell>
          <cell r="J3509" t="str">
            <v>未到账</v>
          </cell>
        </row>
        <row r="3510">
          <cell r="C3510" t="str">
            <v>PDZA202541010001147728</v>
          </cell>
          <cell r="D3510" t="str">
            <v>王庆生</v>
          </cell>
          <cell r="E3510" t="str">
            <v>建设银行</v>
          </cell>
          <cell r="F3510" t="str">
            <v>6214662436091777</v>
          </cell>
          <cell r="G3510">
            <v>18.82</v>
          </cell>
          <cell r="H3510" t="str">
            <v>2026/2/1 11:32:57</v>
          </cell>
          <cell r="I3510" t="str">
            <v/>
          </cell>
          <cell r="J3510" t="str">
            <v>未到账</v>
          </cell>
        </row>
        <row r="3511">
          <cell r="C3511" t="str">
            <v>PEBS202541010000471877</v>
          </cell>
          <cell r="D3511" t="str">
            <v>李超克</v>
          </cell>
          <cell r="E3511" t="str">
            <v>邮政银行</v>
          </cell>
          <cell r="F3511" t="str">
            <v>6217994930029206505</v>
          </cell>
          <cell r="G3511">
            <v>87.81</v>
          </cell>
          <cell r="H3511" t="str">
            <v>2026/1/24 9:02:14</v>
          </cell>
          <cell r="I3511" t="str">
            <v>2026/2/2 0:00:00</v>
          </cell>
          <cell r="J3511" t="str">
            <v>已到账</v>
          </cell>
        </row>
        <row r="3512">
          <cell r="C3512" t="str">
            <v>PDAA202541010000838785</v>
          </cell>
          <cell r="D3512" t="str">
            <v>魏小花</v>
          </cell>
          <cell r="E3512" t="str">
            <v>工商银行</v>
          </cell>
          <cell r="F3512" t="str">
            <v>6212261705007634184</v>
          </cell>
          <cell r="G3512">
            <v>539.17</v>
          </cell>
          <cell r="H3512" t="str">
            <v>2026/1/7 23:31:53</v>
          </cell>
          <cell r="I3512" t="str">
            <v>2026/1/10 0:00:00</v>
          </cell>
          <cell r="J3512" t="str">
            <v>已到账</v>
          </cell>
        </row>
        <row r="3513">
          <cell r="C3513" t="str">
            <v>PEBS202541010000422618-1</v>
          </cell>
          <cell r="D3513" t="str">
            <v>张瑞博</v>
          </cell>
          <cell r="E3513" t="str">
            <v>农业银行</v>
          </cell>
          <cell r="F3513" t="str">
            <v>6230520710169983378</v>
          </cell>
          <cell r="G3513">
            <v>65.86</v>
          </cell>
          <cell r="H3513" t="str">
            <v>2026/1/8 18:38:41</v>
          </cell>
          <cell r="I3513" t="str">
            <v>2026/1/21 0:00:00</v>
          </cell>
          <cell r="J3513" t="str">
            <v>已到账</v>
          </cell>
        </row>
        <row r="3514">
          <cell r="C3514" t="str">
            <v>PDAA202541010000847206</v>
          </cell>
          <cell r="D3514" t="str">
            <v>王培</v>
          </cell>
          <cell r="E3514" t="str">
            <v>光大银行</v>
          </cell>
          <cell r="F3514" t="str">
            <v>6226622222441988</v>
          </cell>
          <cell r="G3514">
            <v>466.15</v>
          </cell>
          <cell r="H3514" t="str">
            <v>2026/1/8 21:28:47</v>
          </cell>
          <cell r="I3514" t="str">
            <v>2026/1/10 0:00:00</v>
          </cell>
          <cell r="J3514" t="str">
            <v>已到账</v>
          </cell>
        </row>
        <row r="3515">
          <cell r="C3515" t="str">
            <v>PDZA202641010000030483</v>
          </cell>
          <cell r="D3515" t="str">
            <v>袁新节</v>
          </cell>
          <cell r="E3515" t="str">
            <v>郑州银行</v>
          </cell>
          <cell r="F3515" t="str">
            <v>6224216666037127352</v>
          </cell>
          <cell r="G3515">
            <v>21.79</v>
          </cell>
          <cell r="H3515" t="str">
            <v>2026/2/9 14:22:40</v>
          </cell>
          <cell r="I3515" t="str">
            <v/>
          </cell>
          <cell r="J3515" t="str">
            <v>未到账</v>
          </cell>
        </row>
        <row r="3516">
          <cell r="C3516" t="str">
            <v>PDAA202641010000020953</v>
          </cell>
          <cell r="D3516" t="str">
            <v>郭金帅</v>
          </cell>
          <cell r="E3516" t="str">
            <v>农业银行</v>
          </cell>
          <cell r="F3516" t="str">
            <v>6228480018239926274</v>
          </cell>
          <cell r="G3516">
            <v>52.09</v>
          </cell>
          <cell r="H3516" t="str">
            <v>2026/2/3 19:28:22</v>
          </cell>
          <cell r="I3516" t="str">
            <v/>
          </cell>
          <cell r="J3516" t="str">
            <v>未到账</v>
          </cell>
        </row>
        <row r="3517">
          <cell r="C3517" t="str">
            <v>PDZA202541010000977519</v>
          </cell>
          <cell r="D3517" t="str">
            <v>宋苏菲</v>
          </cell>
          <cell r="E3517" t="str">
            <v>工商银行</v>
          </cell>
          <cell r="F3517" t="str">
            <v>6212251702005473360</v>
          </cell>
          <cell r="G3517">
            <v>26.89</v>
          </cell>
          <cell r="H3517" t="str">
            <v>2025/12/16 13:51:53</v>
          </cell>
          <cell r="I3517" t="str">
            <v>2025/12/16 0:00:00</v>
          </cell>
          <cell r="J3517" t="str">
            <v>已到账</v>
          </cell>
        </row>
        <row r="3518">
          <cell r="C3518" t="str">
            <v>PDAA202541010000845720</v>
          </cell>
          <cell r="D3518" t="str">
            <v>范龙涛</v>
          </cell>
          <cell r="E3518" t="str">
            <v>农业银行</v>
          </cell>
          <cell r="F3518" t="str">
            <v>6228481269146869276</v>
          </cell>
          <cell r="G3518">
            <v>180.23</v>
          </cell>
          <cell r="H3518" t="str">
            <v>2026/1/10 19:13:20</v>
          </cell>
          <cell r="I3518" t="str">
            <v>2026/1/13 0:00:00</v>
          </cell>
          <cell r="J3518" t="str">
            <v>已到账</v>
          </cell>
        </row>
        <row r="3519">
          <cell r="C3519" t="str">
            <v>PDZA202541010000930471</v>
          </cell>
          <cell r="D3519" t="str">
            <v>关辉</v>
          </cell>
          <cell r="E3519" t="str">
            <v>工商银行</v>
          </cell>
          <cell r="F3519" t="str">
            <v>6222081702007617837</v>
          </cell>
          <cell r="G3519">
            <v>24.19</v>
          </cell>
          <cell r="H3519" t="str">
            <v>2025/12/8 17:18:56</v>
          </cell>
          <cell r="I3519" t="str">
            <v/>
          </cell>
          <cell r="J3519" t="str">
            <v>转账失败</v>
          </cell>
        </row>
        <row r="3520">
          <cell r="C3520" t="str">
            <v>PDZA202541010001066954</v>
          </cell>
          <cell r="D3520" t="str">
            <v>谢传崎</v>
          </cell>
          <cell r="E3520" t="str">
            <v>工商银行</v>
          </cell>
          <cell r="F3520" t="str">
            <v>6222021702008205932</v>
          </cell>
          <cell r="G3520">
            <v>21.79</v>
          </cell>
          <cell r="H3520" t="str">
            <v>2026/1/7 17:37:22</v>
          </cell>
          <cell r="I3520" t="str">
            <v>2026/1/10 0:00:00</v>
          </cell>
          <cell r="J3520" t="str">
            <v>已到账</v>
          </cell>
        </row>
        <row r="3521">
          <cell r="C3521" t="str">
            <v>PDZA202641010000013542</v>
          </cell>
          <cell r="D3521" t="str">
            <v>聂世方</v>
          </cell>
          <cell r="E3521" t="str">
            <v>中国建设银行</v>
          </cell>
          <cell r="F3521" t="str">
            <v>6227002481010281932</v>
          </cell>
          <cell r="G3521">
            <v>26.89</v>
          </cell>
          <cell r="H3521" t="str">
            <v>2026/2/1 17:14:20</v>
          </cell>
          <cell r="I3521" t="str">
            <v/>
          </cell>
          <cell r="J3521" t="str">
            <v>未到账</v>
          </cell>
        </row>
        <row r="3522">
          <cell r="C3522" t="str">
            <v>PDZA202541010001122959</v>
          </cell>
          <cell r="D3522" t="str">
            <v>王亚辉</v>
          </cell>
          <cell r="E3522" t="str">
            <v>工商银行</v>
          </cell>
          <cell r="F3522" t="str">
            <v>6212264301026459121</v>
          </cell>
          <cell r="G3522">
            <v>18.82</v>
          </cell>
          <cell r="H3522" t="str">
            <v>2026/1/30 16:57:45</v>
          </cell>
          <cell r="I3522" t="str">
            <v/>
          </cell>
          <cell r="J3522" t="str">
            <v>未到账</v>
          </cell>
        </row>
        <row r="3523">
          <cell r="C3523" t="str">
            <v>PDZA202541010000926839</v>
          </cell>
          <cell r="D3523" t="str">
            <v>王帅鹏</v>
          </cell>
          <cell r="E3523" t="str">
            <v>建设银行</v>
          </cell>
          <cell r="F3523" t="str">
            <v>6217002000010993527</v>
          </cell>
          <cell r="G3523">
            <v>24.1</v>
          </cell>
          <cell r="H3523" t="str">
            <v>2025/12/3 13:50:09</v>
          </cell>
          <cell r="I3523" t="str">
            <v>2025/12/3 0:00:00</v>
          </cell>
          <cell r="J3523" t="str">
            <v>已到账</v>
          </cell>
        </row>
        <row r="3524">
          <cell r="C3524" t="str">
            <v>PDAA202541010000767668</v>
          </cell>
          <cell r="D3524" t="str">
            <v>潘文豪</v>
          </cell>
          <cell r="E3524" t="str">
            <v>中国建设银行</v>
          </cell>
          <cell r="F3524" t="str">
            <v>6217002430070431185</v>
          </cell>
          <cell r="G3524">
            <v>115.25</v>
          </cell>
          <cell r="H3524" t="str">
            <v>2025/12/25 14:40:11</v>
          </cell>
          <cell r="I3524" t="str">
            <v>2025/12/25 0:00:00</v>
          </cell>
          <cell r="J3524" t="str">
            <v>已到账</v>
          </cell>
        </row>
        <row r="3525">
          <cell r="C3525" t="str">
            <v>PEBS202541010000415527</v>
          </cell>
          <cell r="D3525" t="str">
            <v>宋精华</v>
          </cell>
          <cell r="E3525" t="str">
            <v>招商银行</v>
          </cell>
          <cell r="F3525" t="str">
            <v>6214833742687927</v>
          </cell>
          <cell r="G3525">
            <v>87.81</v>
          </cell>
          <cell r="H3525" t="str">
            <v>2026/1/26 20:02:25</v>
          </cell>
          <cell r="I3525" t="str">
            <v>2026/1/26 0:00:00</v>
          </cell>
          <cell r="J3525" t="str">
            <v>已到账</v>
          </cell>
        </row>
        <row r="3526">
          <cell r="C3526" t="str">
            <v>PEBS202541010000449202</v>
          </cell>
          <cell r="D3526" t="str">
            <v>王嘉鑫</v>
          </cell>
          <cell r="E3526" t="str">
            <v>中国工商银行</v>
          </cell>
          <cell r="F3526" t="str">
            <v>6212251702004951341</v>
          </cell>
          <cell r="G3526">
            <v>50.25</v>
          </cell>
          <cell r="H3526" t="str">
            <v>2026/1/13 13:15:27</v>
          </cell>
          <cell r="I3526" t="str">
            <v>2026/1/21 0:00:00</v>
          </cell>
          <cell r="J3526" t="str">
            <v>已到账</v>
          </cell>
        </row>
        <row r="3527">
          <cell r="C3527" t="str">
            <v>PDAA202541010000853455</v>
          </cell>
          <cell r="D3527" t="str">
            <v>黄守次</v>
          </cell>
          <cell r="E3527" t="str">
            <v>交通银行</v>
          </cell>
          <cell r="F3527" t="str">
            <v>6222620620029402509</v>
          </cell>
          <cell r="G3527">
            <v>210.92</v>
          </cell>
          <cell r="H3527" t="str">
            <v>2026/1/10 18:57:16</v>
          </cell>
          <cell r="I3527" t="str">
            <v>2026/1/13 0:00:00</v>
          </cell>
          <cell r="J3527" t="str">
            <v>已到账</v>
          </cell>
        </row>
        <row r="3528">
          <cell r="C3528" t="str">
            <v>PDAA202541010000812459</v>
          </cell>
          <cell r="D3528" t="str">
            <v>孙可可</v>
          </cell>
          <cell r="E3528" t="str">
            <v>农业银行</v>
          </cell>
          <cell r="F3528" t="str">
            <v>6228480719552497971</v>
          </cell>
          <cell r="G3528">
            <v>181.39</v>
          </cell>
          <cell r="H3528" t="str">
            <v>2026/1/5 21:20:32</v>
          </cell>
          <cell r="I3528" t="str">
            <v>2026/1/10 0:00:00</v>
          </cell>
          <cell r="J3528" t="str">
            <v>已到账</v>
          </cell>
        </row>
        <row r="3529">
          <cell r="C3529" t="str">
            <v>PDZA202541010000996352</v>
          </cell>
          <cell r="D3529" t="str">
            <v>丁浩</v>
          </cell>
          <cell r="E3529" t="str">
            <v>郑州银行</v>
          </cell>
          <cell r="F3529" t="str">
            <v>6235310001027723757</v>
          </cell>
          <cell r="G3529">
            <v>18.82</v>
          </cell>
          <cell r="H3529" t="str">
            <v>2025/12/1 20:51:35</v>
          </cell>
          <cell r="I3529" t="str">
            <v>2025/12/24 0:00:00</v>
          </cell>
          <cell r="J3529" t="str">
            <v>已到账</v>
          </cell>
        </row>
        <row r="3530">
          <cell r="C3530" t="str">
            <v>PDZA202541010001055808</v>
          </cell>
          <cell r="D3530" t="str">
            <v>赵凤丽</v>
          </cell>
          <cell r="E3530" t="str">
            <v>工商银行</v>
          </cell>
          <cell r="F3530" t="str">
            <v>6212261702007361801</v>
          </cell>
          <cell r="G3530">
            <v>21.5</v>
          </cell>
          <cell r="H3530" t="str">
            <v>2026/1/8 21:03:38</v>
          </cell>
          <cell r="I3530" t="str">
            <v>2026/1/10 0:00:00</v>
          </cell>
          <cell r="J3530" t="str">
            <v>已到账</v>
          </cell>
        </row>
        <row r="3531">
          <cell r="C3531" t="str">
            <v>PEBS202541010000467791</v>
          </cell>
          <cell r="D3531" t="str">
            <v>谢婉茹</v>
          </cell>
          <cell r="E3531" t="str">
            <v>中国银行</v>
          </cell>
          <cell r="F3531" t="str">
            <v>6217858000138091431</v>
          </cell>
          <cell r="G3531">
            <v>87.81</v>
          </cell>
          <cell r="H3531" t="str">
            <v>2026/1/7 19:34:55</v>
          </cell>
          <cell r="I3531" t="str">
            <v>2026/1/21 16:20:46</v>
          </cell>
          <cell r="J3531" t="str">
            <v>已到账</v>
          </cell>
        </row>
        <row r="3532">
          <cell r="C3532" t="str">
            <v>PDZA202641010000015046</v>
          </cell>
          <cell r="D3532" t="str">
            <v>崔超</v>
          </cell>
          <cell r="E3532" t="str">
            <v>工商银行</v>
          </cell>
          <cell r="F3532" t="str">
            <v>6212261702016562464</v>
          </cell>
          <cell r="G3532">
            <v>18.82</v>
          </cell>
          <cell r="H3532" t="str">
            <v>2026/1/24 18:39:43</v>
          </cell>
          <cell r="I3532" t="str">
            <v/>
          </cell>
          <cell r="J3532" t="str">
            <v>未到账</v>
          </cell>
        </row>
        <row r="3533">
          <cell r="C3533" t="str">
            <v>PDZA202541010000739469</v>
          </cell>
          <cell r="D3533" t="str">
            <v>李锋</v>
          </cell>
          <cell r="E3533" t="str">
            <v>农业银行</v>
          </cell>
          <cell r="F3533" t="str">
            <v>6228480719581751976</v>
          </cell>
          <cell r="G3533">
            <v>18.82</v>
          </cell>
          <cell r="H3533" t="str">
            <v>2026/1/8 13:48:30</v>
          </cell>
          <cell r="I3533" t="str">
            <v>2026/1/10 0:00:00</v>
          </cell>
          <cell r="J3533" t="str">
            <v>已到账</v>
          </cell>
        </row>
        <row r="3534">
          <cell r="C3534" t="str">
            <v>PDZA202541010000986728</v>
          </cell>
          <cell r="D3534" t="str">
            <v>唐晓亮</v>
          </cell>
          <cell r="E3534" t="str">
            <v>建设银行</v>
          </cell>
          <cell r="F3534" t="str">
            <v>6215982510000238970</v>
          </cell>
          <cell r="G3534">
            <v>18.82</v>
          </cell>
          <cell r="H3534" t="str">
            <v>2025/12/17 14:46:46</v>
          </cell>
          <cell r="I3534" t="str">
            <v>2025/12/17 0:00:00</v>
          </cell>
          <cell r="J3534" t="str">
            <v>已到账</v>
          </cell>
        </row>
        <row r="3535">
          <cell r="C3535" t="str">
            <v>PDAA202641010000003990</v>
          </cell>
          <cell r="D3535" t="str">
            <v>王佩佩</v>
          </cell>
          <cell r="E3535" t="str">
            <v>工商银行</v>
          </cell>
          <cell r="F3535" t="str">
            <v>6222031702016906693</v>
          </cell>
          <cell r="G3535">
            <v>138.16</v>
          </cell>
          <cell r="H3535" t="str">
            <v>2026/1/14 22:37:39</v>
          </cell>
          <cell r="I3535" t="str">
            <v/>
          </cell>
          <cell r="J3535" t="str">
            <v>未到账</v>
          </cell>
        </row>
        <row r="3536">
          <cell r="C3536" t="str">
            <v>PEBS202641010000004239</v>
          </cell>
          <cell r="D3536" t="str">
            <v>杜江辉</v>
          </cell>
          <cell r="E3536" t="str">
            <v>交通银行</v>
          </cell>
          <cell r="F3536" t="str">
            <v>6222625820001442599</v>
          </cell>
          <cell r="G3536">
            <v>87.81</v>
          </cell>
          <cell r="H3536" t="str">
            <v>2026/2/2 13:53:52</v>
          </cell>
          <cell r="I3536" t="str">
            <v/>
          </cell>
          <cell r="J3536" t="str">
            <v>未到账</v>
          </cell>
        </row>
        <row r="3537">
          <cell r="C3537" t="str">
            <v>PDAA202541010000878009</v>
          </cell>
          <cell r="D3537" t="str">
            <v>焦爱军</v>
          </cell>
          <cell r="E3537" t="str">
            <v>农商银行</v>
          </cell>
          <cell r="F3537" t="str">
            <v>623059119202512353</v>
          </cell>
          <cell r="G3537">
            <v>300.82</v>
          </cell>
          <cell r="H3537" t="str">
            <v>2026/1/17 19:46:32</v>
          </cell>
          <cell r="I3537" t="str">
            <v>2026/1/20 0:00:00</v>
          </cell>
          <cell r="J3537" t="str">
            <v>已到账</v>
          </cell>
        </row>
        <row r="3538">
          <cell r="C3538" t="str">
            <v>PDZA202541010001001415</v>
          </cell>
          <cell r="D3538" t="str">
            <v>周羊羊</v>
          </cell>
          <cell r="E3538" t="str">
            <v>农业银行</v>
          </cell>
          <cell r="F3538" t="str">
            <v>6228482089559906475</v>
          </cell>
          <cell r="G3538">
            <v>21.5</v>
          </cell>
          <cell r="H3538" t="str">
            <v>2026/1/15 18:08:07</v>
          </cell>
          <cell r="I3538" t="str">
            <v>2026/1/16 0:00:00</v>
          </cell>
          <cell r="J3538" t="str">
            <v>已到账</v>
          </cell>
        </row>
        <row r="3539">
          <cell r="C3539" t="str">
            <v>PEBS202541010000426516</v>
          </cell>
          <cell r="D3539" t="str">
            <v>张广超</v>
          </cell>
          <cell r="E3539" t="str">
            <v>交通银行</v>
          </cell>
          <cell r="F3539" t="str">
            <v>6222620620017206458</v>
          </cell>
          <cell r="G3539">
            <v>75.27</v>
          </cell>
          <cell r="H3539" t="str">
            <v>2026/1/8 21:00:45</v>
          </cell>
          <cell r="I3539" t="str">
            <v/>
          </cell>
          <cell r="J3539" t="str">
            <v>转账失败</v>
          </cell>
        </row>
        <row r="3540">
          <cell r="C3540" t="str">
            <v>PDZA202541010000871373</v>
          </cell>
          <cell r="D3540" t="str">
            <v>王登峰</v>
          </cell>
          <cell r="E3540" t="str">
            <v>农商银行</v>
          </cell>
          <cell r="F3540" t="str">
            <v>623059100204094657</v>
          </cell>
          <cell r="G3540">
            <v>21.51</v>
          </cell>
          <cell r="H3540" t="str">
            <v>2025/12/1 19:29:05</v>
          </cell>
          <cell r="I3540" t="str">
            <v>2025/12/2 0:00:00</v>
          </cell>
          <cell r="J3540" t="str">
            <v>已到账</v>
          </cell>
        </row>
        <row r="3541">
          <cell r="C3541" t="str">
            <v>PDAA202641010000009313</v>
          </cell>
          <cell r="D3541" t="str">
            <v>崔超</v>
          </cell>
          <cell r="E3541" t="str">
            <v>工商银行</v>
          </cell>
          <cell r="F3541" t="str">
            <v>6212261702016562464</v>
          </cell>
          <cell r="G3541">
            <v>149.35</v>
          </cell>
          <cell r="H3541" t="str">
            <v>2026/1/24 18:39:43</v>
          </cell>
          <cell r="I3541" t="str">
            <v/>
          </cell>
          <cell r="J3541" t="str">
            <v>未到账</v>
          </cell>
        </row>
        <row r="3542">
          <cell r="C3542" t="str">
            <v>PDAA202541010000919377</v>
          </cell>
          <cell r="D3542" t="str">
            <v>张世奇</v>
          </cell>
          <cell r="E3542" t="str">
            <v>中国建设银行</v>
          </cell>
          <cell r="F3542" t="str">
            <v>6210812430025914645</v>
          </cell>
          <cell r="G3542">
            <v>271.09</v>
          </cell>
          <cell r="H3542" t="str">
            <v>2026/1/30 16:12:06</v>
          </cell>
          <cell r="I3542" t="str">
            <v/>
          </cell>
          <cell r="J3542" t="str">
            <v>未到账</v>
          </cell>
        </row>
        <row r="3543">
          <cell r="C3543" t="str">
            <v>PDZA202541010001080146</v>
          </cell>
          <cell r="D3543" t="str">
            <v>何江涛</v>
          </cell>
          <cell r="E3543" t="str">
            <v>工商银行</v>
          </cell>
          <cell r="F3543" t="str">
            <v>6222031702014852907</v>
          </cell>
          <cell r="G3543">
            <v>21.51</v>
          </cell>
          <cell r="H3543" t="str">
            <v>2026/1/3 21:34:12</v>
          </cell>
          <cell r="I3543" t="str">
            <v>2026/1/13 0:00:00</v>
          </cell>
          <cell r="J3543" t="str">
            <v>已到账</v>
          </cell>
        </row>
        <row r="3544">
          <cell r="C3544" t="str">
            <v>PDZA202541010001141471</v>
          </cell>
          <cell r="D3544" t="str">
            <v>李超克</v>
          </cell>
          <cell r="E3544" t="str">
            <v>邮政银行</v>
          </cell>
          <cell r="F3544" t="str">
            <v>6217994930029206505</v>
          </cell>
          <cell r="G3544">
            <v>24.2</v>
          </cell>
          <cell r="H3544" t="str">
            <v>2026/1/13 18:48:25</v>
          </cell>
          <cell r="I3544" t="str">
            <v>2026/1/26 0:00:00</v>
          </cell>
          <cell r="J3544" t="str">
            <v>已到账</v>
          </cell>
        </row>
        <row r="3545">
          <cell r="C3545" t="str">
            <v>PDAA202541010000816329</v>
          </cell>
          <cell r="D3545" t="str">
            <v>赵阳焱</v>
          </cell>
          <cell r="E3545" t="str">
            <v>平安银行</v>
          </cell>
          <cell r="F3545" t="str">
            <v>6230580000305811429</v>
          </cell>
          <cell r="G3545">
            <v>238.2</v>
          </cell>
          <cell r="H3545" t="str">
            <v>2026/1/27 13:48:58</v>
          </cell>
          <cell r="I3545" t="str">
            <v>2026/1/27 0:00:00</v>
          </cell>
          <cell r="J3545" t="str">
            <v>已到账</v>
          </cell>
        </row>
        <row r="3546">
          <cell r="C3546" t="str">
            <v>PDZA202541010001091161</v>
          </cell>
          <cell r="D3546" t="str">
            <v>冯凯</v>
          </cell>
          <cell r="E3546" t="str">
            <v>民生银行</v>
          </cell>
          <cell r="F3546" t="str">
            <v>6226150701192815</v>
          </cell>
          <cell r="G3546">
            <v>18.82</v>
          </cell>
          <cell r="H3546" t="str">
            <v>2026/1/6 19:32:44</v>
          </cell>
          <cell r="I3546" t="str">
            <v>2026/1/15 0:00:00</v>
          </cell>
          <cell r="J3546" t="str">
            <v>已到账</v>
          </cell>
        </row>
        <row r="3547">
          <cell r="C3547" t="str">
            <v>PDAA202541010000787079</v>
          </cell>
          <cell r="D3547" t="str">
            <v>丁浩</v>
          </cell>
          <cell r="E3547" t="str">
            <v>郑州银行</v>
          </cell>
          <cell r="F3547" t="str">
            <v>6235310001027723757</v>
          </cell>
          <cell r="G3547">
            <v>123.74</v>
          </cell>
          <cell r="H3547" t="str">
            <v>2025/12/1 20:51:35</v>
          </cell>
          <cell r="I3547" t="str">
            <v>2025/12/24 0:00:00</v>
          </cell>
          <cell r="J3547" t="str">
            <v>已到账</v>
          </cell>
        </row>
        <row r="3548">
          <cell r="C3548" t="str">
            <v>PDZA202541010000989111</v>
          </cell>
          <cell r="D3548" t="str">
            <v>李永杰</v>
          </cell>
          <cell r="E3548" t="str">
            <v>工商银行</v>
          </cell>
          <cell r="F3548" t="str">
            <v>6222031702000895514</v>
          </cell>
          <cell r="G3548">
            <v>24.2</v>
          </cell>
          <cell r="H3548" t="str">
            <v>2025/12/19 14:06:31</v>
          </cell>
          <cell r="I3548" t="str">
            <v>2025/12/19 0:00:00</v>
          </cell>
          <cell r="J3548" t="str">
            <v>已到账</v>
          </cell>
        </row>
        <row r="3549">
          <cell r="C3549" t="str">
            <v>PEBS202541010000487215</v>
          </cell>
          <cell r="D3549" t="str">
            <v>于明明</v>
          </cell>
          <cell r="E3549" t="str">
            <v>工商银行</v>
          </cell>
          <cell r="F3549" t="str">
            <v>6212261702040914475</v>
          </cell>
          <cell r="G3549">
            <v>87.81</v>
          </cell>
          <cell r="H3549" t="str">
            <v>2026/1/30 15:40:52</v>
          </cell>
          <cell r="I3549" t="str">
            <v>2026/2/2 0:00:00</v>
          </cell>
          <cell r="J3549" t="str">
            <v>已到账</v>
          </cell>
        </row>
        <row r="3550">
          <cell r="C3550" t="str">
            <v>PDAA202541010000838455</v>
          </cell>
          <cell r="D3550" t="str">
            <v>陈一文</v>
          </cell>
          <cell r="E3550" t="str">
            <v>邮政银行</v>
          </cell>
          <cell r="F3550" t="str">
            <v>6221504910003613400</v>
          </cell>
          <cell r="G3550">
            <v>58</v>
          </cell>
          <cell r="H3550" t="str">
            <v>2026/1/13 14:04:33</v>
          </cell>
          <cell r="I3550" t="str">
            <v>2026/1/15 0:00:00</v>
          </cell>
          <cell r="J3550" t="str">
            <v>已到账</v>
          </cell>
        </row>
        <row r="3551">
          <cell r="C3551" t="str">
            <v>PDZA202541010000984854</v>
          </cell>
          <cell r="D3551" t="str">
            <v>赵成龙</v>
          </cell>
          <cell r="E3551" t="str">
            <v>农业银行</v>
          </cell>
          <cell r="F3551" t="str">
            <v>6228482069518268571</v>
          </cell>
          <cell r="G3551">
            <v>21.5</v>
          </cell>
          <cell r="H3551" t="str">
            <v>2025/12/16 18:36:15</v>
          </cell>
          <cell r="I3551" t="str">
            <v>2025/12/19 0:00:00</v>
          </cell>
          <cell r="J3551" t="str">
            <v>已到账</v>
          </cell>
        </row>
        <row r="3552">
          <cell r="C3552" t="str">
            <v>PDAA202541010000905660</v>
          </cell>
          <cell r="D3552" t="str">
            <v>谢坤亚</v>
          </cell>
          <cell r="E3552" t="str">
            <v>招商银行</v>
          </cell>
          <cell r="F3552" t="str">
            <v>6214836141239919</v>
          </cell>
          <cell r="G3552">
            <v>103.77</v>
          </cell>
          <cell r="H3552" t="str">
            <v>2026/1/28 18:03:36</v>
          </cell>
          <cell r="I3552" t="str">
            <v>2026/1/28 0:00:00</v>
          </cell>
          <cell r="J3552" t="str">
            <v>已到账</v>
          </cell>
        </row>
        <row r="3553">
          <cell r="C3553" t="str">
            <v>PEBS202541010000464648-1</v>
          </cell>
          <cell r="D3553" t="str">
            <v>张瑞博</v>
          </cell>
          <cell r="E3553" t="str">
            <v>农业银行</v>
          </cell>
          <cell r="F3553" t="str">
            <v>6230520710169983378</v>
          </cell>
          <cell r="G3553">
            <v>64.82</v>
          </cell>
          <cell r="H3553" t="str">
            <v>2026/1/14 14:26:13</v>
          </cell>
          <cell r="I3553" t="str">
            <v>2026/1/21 0:00:00</v>
          </cell>
          <cell r="J3553" t="str">
            <v>已到账</v>
          </cell>
        </row>
        <row r="3554">
          <cell r="C3554" t="str">
            <v>PDAA202541010000818467</v>
          </cell>
          <cell r="D3554" t="str">
            <v>宋精华</v>
          </cell>
          <cell r="E3554" t="str">
            <v>招商银行</v>
          </cell>
          <cell r="F3554" t="str">
            <v>6214833742687927</v>
          </cell>
          <cell r="G3554">
            <v>230.9</v>
          </cell>
          <cell r="H3554" t="str">
            <v>2026/1/6 13:40:59</v>
          </cell>
          <cell r="I3554" t="str">
            <v>2026/1/10 0:00:00</v>
          </cell>
          <cell r="J3554" t="str">
            <v>已到账</v>
          </cell>
        </row>
        <row r="3555">
          <cell r="C3555" t="str">
            <v>PDAA202541010000890210</v>
          </cell>
          <cell r="D3555" t="str">
            <v>李海彦</v>
          </cell>
          <cell r="E3555" t="str">
            <v>农业银行</v>
          </cell>
          <cell r="F3555" t="str">
            <v>6228482088482926279</v>
          </cell>
          <cell r="G3555">
            <v>70.91</v>
          </cell>
          <cell r="H3555" t="str">
            <v>2026/1/14 15:07:09</v>
          </cell>
          <cell r="I3555" t="str">
            <v>2026/1/23 0:00:00</v>
          </cell>
          <cell r="J3555" t="str">
            <v>已到账</v>
          </cell>
        </row>
        <row r="3556">
          <cell r="C3556" t="str">
            <v>PDAA202541010000895420</v>
          </cell>
          <cell r="D3556" t="str">
            <v>杨丁丁</v>
          </cell>
          <cell r="E3556" t="str">
            <v>建设银行</v>
          </cell>
          <cell r="F3556" t="str">
            <v>6210812430039675836</v>
          </cell>
          <cell r="G3556">
            <v>395.88</v>
          </cell>
          <cell r="H3556" t="str">
            <v>2026/1/14 17:33:28</v>
          </cell>
          <cell r="I3556" t="str">
            <v>2026/1/23 0:00:00</v>
          </cell>
          <cell r="J3556" t="str">
            <v>已到账</v>
          </cell>
        </row>
        <row r="3557">
          <cell r="C3557" t="str">
            <v>PDZA202541010001141890</v>
          </cell>
          <cell r="D3557" t="str">
            <v>王建</v>
          </cell>
          <cell r="E3557" t="str">
            <v>平安银行</v>
          </cell>
          <cell r="F3557" t="str">
            <v>6230580000450634501</v>
          </cell>
          <cell r="G3557">
            <v>24.2</v>
          </cell>
          <cell r="H3557" t="str">
            <v>2026/1/14 17:32:31</v>
          </cell>
          <cell r="I3557" t="str">
            <v>2026/1/26 0:00:00</v>
          </cell>
          <cell r="J3557" t="str">
            <v>已到账</v>
          </cell>
        </row>
        <row r="3558">
          <cell r="C3558" t="str">
            <v>PDAA202541010000723953</v>
          </cell>
          <cell r="D3558" t="str">
            <v>刘德刚</v>
          </cell>
          <cell r="E3558" t="str">
            <v>中信银行</v>
          </cell>
          <cell r="F3558" t="str">
            <v>6217681115552179</v>
          </cell>
          <cell r="G3558">
            <v>46.73</v>
          </cell>
          <cell r="H3558" t="str">
            <v>2025/12/4 23:30:26</v>
          </cell>
          <cell r="I3558" t="str">
            <v>2025/12/5 0:00:00</v>
          </cell>
          <cell r="J3558" t="str">
            <v>已到账</v>
          </cell>
        </row>
        <row r="3559">
          <cell r="C3559" t="str">
            <v>PDAA202641010000030675</v>
          </cell>
          <cell r="D3559" t="str">
            <v>刘松江</v>
          </cell>
          <cell r="E3559" t="str">
            <v>建设银行</v>
          </cell>
          <cell r="F3559" t="str">
            <v>6217002430035179697</v>
          </cell>
          <cell r="G3559">
            <v>34.96</v>
          </cell>
          <cell r="H3559" t="str">
            <v>2026/2/4 16:08:36</v>
          </cell>
          <cell r="I3559" t="str">
            <v/>
          </cell>
          <cell r="J3559" t="str">
            <v>未到账</v>
          </cell>
        </row>
        <row r="3560">
          <cell r="C3560" t="str">
            <v>PDZA202641010000011318</v>
          </cell>
          <cell r="D3560" t="str">
            <v>鲁永康</v>
          </cell>
          <cell r="E3560" t="str">
            <v>中国建设银行</v>
          </cell>
          <cell r="F3560" t="str">
            <v>6210812430035957196</v>
          </cell>
          <cell r="G3560">
            <v>18.82</v>
          </cell>
          <cell r="H3560" t="str">
            <v>2026/1/14 18:02:15</v>
          </cell>
          <cell r="I3560" t="str">
            <v/>
          </cell>
          <cell r="J3560" t="str">
            <v>未到账</v>
          </cell>
        </row>
        <row r="3561">
          <cell r="C3561" t="str">
            <v>PDZA202541010001172334</v>
          </cell>
          <cell r="D3561" t="str">
            <v>尹慧莹</v>
          </cell>
          <cell r="E3561" t="str">
            <v>兴业银行</v>
          </cell>
          <cell r="F3561" t="str">
            <v>622908466033042919</v>
          </cell>
          <cell r="G3561">
            <v>21.51</v>
          </cell>
          <cell r="H3561" t="str">
            <v>2026/1/21 22:50:08</v>
          </cell>
          <cell r="I3561" t="str">
            <v>2026/2/9 0:00:00</v>
          </cell>
          <cell r="J3561" t="str">
            <v>已到账</v>
          </cell>
        </row>
        <row r="3562">
          <cell r="C3562" t="str">
            <v>PDAA202541010000921656</v>
          </cell>
          <cell r="D3562" t="str">
            <v>叶青青</v>
          </cell>
          <cell r="E3562" t="str">
            <v>中国民生银行</v>
          </cell>
          <cell r="F3562" t="str">
            <v>6226223080457354</v>
          </cell>
          <cell r="G3562">
            <v>707.61</v>
          </cell>
          <cell r="H3562" t="str">
            <v>2026/1/27 15:21:27</v>
          </cell>
          <cell r="I3562" t="str">
            <v>2026/2/9 0:00:00</v>
          </cell>
          <cell r="J3562" t="str">
            <v>已到账</v>
          </cell>
        </row>
        <row r="3563">
          <cell r="C3563" t="str">
            <v>PDZA202541010000976087</v>
          </cell>
          <cell r="D3563" t="str">
            <v>史震环</v>
          </cell>
          <cell r="E3563" t="str">
            <v>中国建设银行</v>
          </cell>
          <cell r="F3563" t="str">
            <v>4213492431033368</v>
          </cell>
          <cell r="G3563">
            <v>18.82</v>
          </cell>
          <cell r="H3563" t="str">
            <v>2025/12/24 13:53:51</v>
          </cell>
          <cell r="I3563" t="str">
            <v>2025/12/25 0:00:00</v>
          </cell>
          <cell r="J3563" t="str">
            <v>已到账</v>
          </cell>
        </row>
        <row r="3564">
          <cell r="C3564" t="str">
            <v>PDAA202541010000733111</v>
          </cell>
          <cell r="D3564" t="str">
            <v>徐战伟</v>
          </cell>
          <cell r="E3564" t="str">
            <v>农业银行</v>
          </cell>
          <cell r="F3564" t="str">
            <v>6228270711244920373</v>
          </cell>
          <cell r="G3564">
            <v>548.43</v>
          </cell>
          <cell r="H3564" t="str">
            <v>2025/12/7 22:47:09</v>
          </cell>
          <cell r="I3564" t="str">
            <v>2025/12/8 0:00:00</v>
          </cell>
          <cell r="J3564" t="str">
            <v>已到账</v>
          </cell>
        </row>
        <row r="3565">
          <cell r="C3565" t="str">
            <v>PDZA202541010001166169</v>
          </cell>
          <cell r="D3565" t="str">
            <v>李成伟</v>
          </cell>
          <cell r="E3565" t="str">
            <v>建设银行</v>
          </cell>
          <cell r="F3565" t="str">
            <v>6214662437000066</v>
          </cell>
          <cell r="G3565">
            <v>18.82</v>
          </cell>
          <cell r="H3565" t="str">
            <v>2026/1/22 20:38:15</v>
          </cell>
          <cell r="I3565" t="str">
            <v>2026/2/9 0:00:00</v>
          </cell>
          <cell r="J3565" t="str">
            <v>已到账</v>
          </cell>
        </row>
        <row r="3566">
          <cell r="C3566" t="str">
            <v>PDAA202541010000920328</v>
          </cell>
          <cell r="D3566" t="str">
            <v>李成伟</v>
          </cell>
          <cell r="E3566" t="str">
            <v>建设银行</v>
          </cell>
          <cell r="F3566" t="str">
            <v>6214662437000066</v>
          </cell>
          <cell r="G3566">
            <v>500.02</v>
          </cell>
          <cell r="H3566" t="str">
            <v>2026/1/22 20:38:15</v>
          </cell>
          <cell r="I3566" t="str">
            <v>2026/2/9 0:00:00</v>
          </cell>
          <cell r="J3566" t="str">
            <v>已到账</v>
          </cell>
        </row>
        <row r="3567">
          <cell r="C3567" t="str">
            <v>PDAA202541010000867775</v>
          </cell>
          <cell r="D3567" t="str">
            <v>赵青松</v>
          </cell>
          <cell r="E3567" t="str">
            <v>建设银行</v>
          </cell>
          <cell r="F3567" t="str">
            <v>6210812430028147839</v>
          </cell>
          <cell r="G3567">
            <v>94.75</v>
          </cell>
          <cell r="H3567" t="str">
            <v>2026/1/25 23:41:30</v>
          </cell>
          <cell r="I3567" t="str">
            <v>2026/1/26 0:00:00</v>
          </cell>
          <cell r="J3567" t="str">
            <v>已到账</v>
          </cell>
        </row>
        <row r="3568">
          <cell r="C3568" t="str">
            <v>PDZA202541010000914781</v>
          </cell>
          <cell r="D3568" t="str">
            <v>李栩</v>
          </cell>
          <cell r="E3568" t="str">
            <v>招商银行</v>
          </cell>
          <cell r="F3568" t="str">
            <v>6214830322797639</v>
          </cell>
          <cell r="G3568">
            <v>24.2</v>
          </cell>
          <cell r="H3568" t="str">
            <v>2025/12/16 12:38:55</v>
          </cell>
          <cell r="I3568" t="str">
            <v>2025/12/16 0:00:00</v>
          </cell>
          <cell r="J3568" t="str">
            <v>已到账</v>
          </cell>
        </row>
        <row r="3569">
          <cell r="C3569" t="str">
            <v>PEBS202641010000033818</v>
          </cell>
          <cell r="D3569" t="str">
            <v>吴明珠</v>
          </cell>
          <cell r="E3569" t="str">
            <v>农业银行</v>
          </cell>
          <cell r="F3569" t="str">
            <v>6230520030140108270</v>
          </cell>
          <cell r="G3569">
            <v>75.27</v>
          </cell>
          <cell r="H3569" t="str">
            <v>2026/2/6 16:25:26</v>
          </cell>
          <cell r="I3569" t="str">
            <v/>
          </cell>
          <cell r="J3569" t="str">
            <v>未到账</v>
          </cell>
        </row>
        <row r="3570">
          <cell r="C3570" t="str">
            <v>PDZA202641010000002470</v>
          </cell>
          <cell r="D3570" t="str">
            <v>禹业群</v>
          </cell>
          <cell r="E3570" t="str">
            <v>农业银行</v>
          </cell>
          <cell r="F3570" t="str">
            <v>6228480329511901871</v>
          </cell>
          <cell r="G3570">
            <v>21.51</v>
          </cell>
          <cell r="H3570" t="str">
            <v>2026/1/30 18:36:51</v>
          </cell>
          <cell r="I3570" t="str">
            <v/>
          </cell>
          <cell r="J3570" t="str">
            <v>未到账</v>
          </cell>
        </row>
        <row r="3571">
          <cell r="C3571" t="str">
            <v>PDAA202541010000872491</v>
          </cell>
          <cell r="D3571" t="str">
            <v>牛爱年</v>
          </cell>
          <cell r="E3571" t="str">
            <v>工商银行</v>
          </cell>
          <cell r="F3571" t="str">
            <v>6212263400020986377</v>
          </cell>
          <cell r="G3571">
            <v>117.09</v>
          </cell>
          <cell r="H3571" t="str">
            <v>2026/1/30 16:12:33</v>
          </cell>
          <cell r="I3571" t="str">
            <v>2026/1/30 0:00:00</v>
          </cell>
          <cell r="J3571" t="str">
            <v>已到账</v>
          </cell>
        </row>
        <row r="3572">
          <cell r="C3572" t="str">
            <v>PDAA202541010000770801</v>
          </cell>
          <cell r="D3572" t="str">
            <v>史震环</v>
          </cell>
          <cell r="E3572" t="str">
            <v>中国建设银行</v>
          </cell>
          <cell r="F3572" t="str">
            <v>4213492431033368</v>
          </cell>
          <cell r="G3572">
            <v>134.3</v>
          </cell>
          <cell r="H3572" t="str">
            <v>2025/12/24 13:53:51</v>
          </cell>
          <cell r="I3572" t="str">
            <v>2025/12/25 0:00:00</v>
          </cell>
          <cell r="J3572" t="str">
            <v>已到账</v>
          </cell>
        </row>
        <row r="3573">
          <cell r="C3573" t="str">
            <v>PDZA202541010000849612</v>
          </cell>
          <cell r="D3573" t="str">
            <v>朱富家</v>
          </cell>
          <cell r="E3573" t="str">
            <v>建设银行</v>
          </cell>
          <cell r="F3573" t="str">
            <v>6210812490003797639</v>
          </cell>
          <cell r="G3573">
            <v>21.5</v>
          </cell>
          <cell r="H3573" t="str">
            <v>2026/1/16 13:45:49</v>
          </cell>
          <cell r="I3573" t="str">
            <v/>
          </cell>
          <cell r="J3573" t="str">
            <v>转账失败</v>
          </cell>
        </row>
        <row r="3574">
          <cell r="C3574" t="str">
            <v>PDZA202541010000949330</v>
          </cell>
          <cell r="D3574" t="str">
            <v>赵远龙</v>
          </cell>
          <cell r="E3574" t="str">
            <v>招商银行</v>
          </cell>
          <cell r="F3574" t="str">
            <v>6214833808141066</v>
          </cell>
          <cell r="G3574">
            <v>18.82</v>
          </cell>
          <cell r="H3574" t="str">
            <v>2025/12/9 13:44:31</v>
          </cell>
          <cell r="I3574" t="str">
            <v>2025/12/9 0:00:00</v>
          </cell>
          <cell r="J3574" t="str">
            <v>已到账</v>
          </cell>
        </row>
        <row r="3575">
          <cell r="C3575" t="str">
            <v>PDAA202641010000044581</v>
          </cell>
          <cell r="D3575" t="str">
            <v>张军锋</v>
          </cell>
          <cell r="E3575" t="str">
            <v>工商银行</v>
          </cell>
          <cell r="F3575" t="str">
            <v>6212261702042407023</v>
          </cell>
          <cell r="G3575">
            <v>0.001</v>
          </cell>
          <cell r="H3575" t="str">
            <v>2026/1/30 16:09:40</v>
          </cell>
          <cell r="I3575" t="str">
            <v/>
          </cell>
          <cell r="J3575" t="str">
            <v>未到账</v>
          </cell>
        </row>
        <row r="3576">
          <cell r="C3576" t="str">
            <v>PDZA202641010000031922</v>
          </cell>
          <cell r="D3576" t="str">
            <v>刘国伟</v>
          </cell>
          <cell r="E3576" t="str">
            <v>邮政银行</v>
          </cell>
          <cell r="F3576" t="str">
            <v>6217994910208664872</v>
          </cell>
          <cell r="G3576">
            <v>18.82</v>
          </cell>
          <cell r="H3576" t="str">
            <v>2026/2/5 13:53:10</v>
          </cell>
          <cell r="I3576" t="str">
            <v/>
          </cell>
          <cell r="J3576" t="str">
            <v>未到账</v>
          </cell>
        </row>
        <row r="3577">
          <cell r="C3577" t="str">
            <v>PDAA202541010000834765</v>
          </cell>
          <cell r="D3577" t="str">
            <v>申棚</v>
          </cell>
          <cell r="E3577" t="str">
            <v>农业银行</v>
          </cell>
          <cell r="F3577" t="str">
            <v>6228480719597606776</v>
          </cell>
          <cell r="G3577">
            <v>32.78</v>
          </cell>
          <cell r="H3577" t="str">
            <v>2026/1/8 23:07:49</v>
          </cell>
          <cell r="I3577" t="str">
            <v>2026/1/10 0:00:00</v>
          </cell>
          <cell r="J3577" t="str">
            <v>已到账</v>
          </cell>
        </row>
        <row r="3578">
          <cell r="C3578" t="str">
            <v>PDAA202541010000797785</v>
          </cell>
          <cell r="D3578" t="str">
            <v>周维</v>
          </cell>
          <cell r="E3578" t="str">
            <v>农业银行</v>
          </cell>
          <cell r="F3578" t="str">
            <v>6228481619104073271</v>
          </cell>
          <cell r="G3578">
            <v>68.39</v>
          </cell>
          <cell r="H3578" t="str">
            <v>2025/12/25 14:40:06</v>
          </cell>
          <cell r="I3578" t="str">
            <v>2025/12/25 0:00:00</v>
          </cell>
          <cell r="J3578" t="str">
            <v>已到账</v>
          </cell>
        </row>
        <row r="3579">
          <cell r="C3579" t="str">
            <v>PDAA202541010000834410</v>
          </cell>
          <cell r="D3579" t="str">
            <v>高科</v>
          </cell>
          <cell r="E3579" t="str">
            <v>建设银行</v>
          </cell>
          <cell r="F3579" t="str">
            <v>6217001820050045735</v>
          </cell>
          <cell r="G3579">
            <v>296.96</v>
          </cell>
          <cell r="H3579" t="str">
            <v>2025/12/30 12:39:47</v>
          </cell>
          <cell r="I3579" t="str">
            <v>2026/1/10 0:00:00</v>
          </cell>
          <cell r="J3579" t="str">
            <v>已到账</v>
          </cell>
        </row>
        <row r="3580">
          <cell r="C3580" t="str">
            <v>PDAA202541010000763901</v>
          </cell>
          <cell r="D3580" t="str">
            <v>王瑞喆</v>
          </cell>
          <cell r="E3580" t="str">
            <v>交通银行</v>
          </cell>
          <cell r="F3580" t="str">
            <v>6222620620028242674</v>
          </cell>
          <cell r="G3580">
            <v>426.32</v>
          </cell>
          <cell r="H3580" t="str">
            <v>2025/12/3 19:47:16</v>
          </cell>
          <cell r="I3580" t="str">
            <v>2025/12/15 0:00:00</v>
          </cell>
          <cell r="J3580" t="str">
            <v>已到账</v>
          </cell>
        </row>
        <row r="3581">
          <cell r="C3581" t="str">
            <v>PDZA202541010001037936</v>
          </cell>
          <cell r="D3581" t="str">
            <v>何志伟</v>
          </cell>
          <cell r="E3581" t="str">
            <v>工商银行</v>
          </cell>
          <cell r="F3581" t="str">
            <v>6212261714011627861</v>
          </cell>
          <cell r="G3581">
            <v>18.82</v>
          </cell>
          <cell r="H3581" t="str">
            <v>2025/12/25 14:07:44</v>
          </cell>
          <cell r="I3581" t="str">
            <v>2026/1/10 0:00:00</v>
          </cell>
          <cell r="J3581" t="str">
            <v>已到账</v>
          </cell>
        </row>
        <row r="3582">
          <cell r="C3582" t="str">
            <v>PEBS202641010000003455</v>
          </cell>
          <cell r="D3582" t="str">
            <v>蒋冬英</v>
          </cell>
          <cell r="E3582" t="str">
            <v>建设银行</v>
          </cell>
          <cell r="F3582" t="str">
            <v>6217002430042578279</v>
          </cell>
          <cell r="G3582">
            <v>75.27</v>
          </cell>
          <cell r="H3582" t="str">
            <v>2026/1/22 0:02:28</v>
          </cell>
          <cell r="I3582" t="str">
            <v>2026/2/2 0:00:00</v>
          </cell>
          <cell r="J3582" t="str">
            <v>已到账</v>
          </cell>
        </row>
        <row r="3583">
          <cell r="C3583" t="str">
            <v>PDZA202641010000075294</v>
          </cell>
          <cell r="D3583" t="str">
            <v>陈聪聪</v>
          </cell>
          <cell r="E3583" t="str">
            <v>中国银行</v>
          </cell>
          <cell r="F3583" t="str">
            <v>6235738000001480909</v>
          </cell>
          <cell r="G3583">
            <v>21.51</v>
          </cell>
          <cell r="H3583" t="str">
            <v>2026/2/2 23:49:33</v>
          </cell>
          <cell r="I3583" t="str">
            <v/>
          </cell>
          <cell r="J3583" t="str">
            <v>未到账</v>
          </cell>
        </row>
        <row r="3584">
          <cell r="C3584" t="str">
            <v>PDZA202641010000030142</v>
          </cell>
          <cell r="D3584" t="str">
            <v>芦闯</v>
          </cell>
          <cell r="E3584" t="str">
            <v>工商银行</v>
          </cell>
          <cell r="F3584" t="str">
            <v>6215340301427225171</v>
          </cell>
          <cell r="G3584">
            <v>21.51</v>
          </cell>
          <cell r="H3584" t="str">
            <v>2026/1/14 22:42:33</v>
          </cell>
          <cell r="I3584" t="str">
            <v/>
          </cell>
          <cell r="J3584" t="str">
            <v>未到账</v>
          </cell>
        </row>
        <row r="3585">
          <cell r="C3585" t="str">
            <v>PDZA202541010001162128</v>
          </cell>
          <cell r="D3585" t="str">
            <v>蒋燕</v>
          </cell>
          <cell r="E3585" t="str">
            <v>招商银行</v>
          </cell>
          <cell r="F3585" t="str">
            <v>6225883800165263</v>
          </cell>
          <cell r="G3585">
            <v>21.51</v>
          </cell>
          <cell r="H3585" t="str">
            <v>2026/1/15 8:22:22</v>
          </cell>
          <cell r="I3585" t="str">
            <v>2026/1/29 0:00:00</v>
          </cell>
          <cell r="J3585" t="str">
            <v>已到账</v>
          </cell>
        </row>
        <row r="3586">
          <cell r="C3586" t="str">
            <v>PDZA202541010001124878</v>
          </cell>
          <cell r="D3586" t="str">
            <v>董来成</v>
          </cell>
          <cell r="E3586" t="str">
            <v>中国邮政银行</v>
          </cell>
          <cell r="F3586" t="str">
            <v>6217994910058611676</v>
          </cell>
          <cell r="G3586">
            <v>18.82</v>
          </cell>
          <cell r="H3586" t="str">
            <v>2026/1/22 19:04:06</v>
          </cell>
          <cell r="I3586" t="str">
            <v>2026/1/23 0:00:00</v>
          </cell>
          <cell r="J3586" t="str">
            <v>已到账</v>
          </cell>
        </row>
        <row r="3587">
          <cell r="C3587" t="str">
            <v>PDAA202541010000734675</v>
          </cell>
          <cell r="D3587" t="str">
            <v>陈珊珊</v>
          </cell>
          <cell r="E3587" t="str">
            <v>中国建设银行</v>
          </cell>
          <cell r="F3587" t="str">
            <v>6236682430011750898</v>
          </cell>
          <cell r="G3587">
            <v>170.48</v>
          </cell>
          <cell r="H3587" t="str">
            <v>2025/12/6 20:06:41</v>
          </cell>
          <cell r="I3587" t="str">
            <v>2025/12/10 0:00:00</v>
          </cell>
          <cell r="J3587" t="str">
            <v>已到账</v>
          </cell>
        </row>
        <row r="3588">
          <cell r="C3588" t="str">
            <v>PDAA202541010000718923</v>
          </cell>
          <cell r="D3588" t="str">
            <v>王冲</v>
          </cell>
          <cell r="E3588" t="str">
            <v>建设银行</v>
          </cell>
          <cell r="F3588" t="str">
            <v>6217002490002888092</v>
          </cell>
          <cell r="G3588">
            <v>179.66</v>
          </cell>
          <cell r="H3588" t="str">
            <v>2025/12/19 13:49:40</v>
          </cell>
          <cell r="I3588" t="str">
            <v>2025/12/19 0:00:00</v>
          </cell>
          <cell r="J3588" t="str">
            <v>已到账</v>
          </cell>
        </row>
        <row r="3589">
          <cell r="C3589" t="str">
            <v>PDZA202641010000010748</v>
          </cell>
          <cell r="D3589" t="str">
            <v>刘涛</v>
          </cell>
          <cell r="E3589" t="str">
            <v>工商银行</v>
          </cell>
          <cell r="F3589" t="str">
            <v>6222030200015979705</v>
          </cell>
          <cell r="G3589">
            <v>24.2</v>
          </cell>
          <cell r="H3589" t="str">
            <v>2026/1/14 17:55:23</v>
          </cell>
          <cell r="I3589" t="str">
            <v/>
          </cell>
          <cell r="J3589" t="str">
            <v>未到账</v>
          </cell>
        </row>
        <row r="3590">
          <cell r="C3590" t="str">
            <v>PDZA202641010000080348</v>
          </cell>
          <cell r="D3590" t="str">
            <v>李成伟</v>
          </cell>
          <cell r="E3590" t="str">
            <v>建设银行</v>
          </cell>
          <cell r="F3590" t="str">
            <v>6214662437000066</v>
          </cell>
          <cell r="G3590">
            <v>18.82</v>
          </cell>
          <cell r="H3590" t="str">
            <v>2026/2/7 19:11:23</v>
          </cell>
          <cell r="I3590" t="str">
            <v/>
          </cell>
          <cell r="J3590" t="str">
            <v>未到账</v>
          </cell>
        </row>
        <row r="3591">
          <cell r="C3591" t="str">
            <v>PEBS202541010000413072</v>
          </cell>
          <cell r="D3591" t="str">
            <v>高月霞</v>
          </cell>
          <cell r="E3591" t="str">
            <v>中国邮政银行</v>
          </cell>
          <cell r="F3591" t="str">
            <v>6217994910245116985</v>
          </cell>
          <cell r="G3591">
            <v>87.81</v>
          </cell>
          <cell r="H3591" t="str">
            <v>2026/1/24 11:20:51</v>
          </cell>
          <cell r="I3591" t="str">
            <v>2026/1/24 0:00:00</v>
          </cell>
          <cell r="J3591" t="str">
            <v>已到账</v>
          </cell>
        </row>
        <row r="3592">
          <cell r="C3592" t="str">
            <v>PDZA202541010000953021</v>
          </cell>
          <cell r="D3592" t="str">
            <v>李慧</v>
          </cell>
          <cell r="E3592" t="str">
            <v>邮政银行</v>
          </cell>
          <cell r="F3592" t="str">
            <v>6210954920000182687</v>
          </cell>
          <cell r="G3592">
            <v>24.2</v>
          </cell>
          <cell r="H3592" t="str">
            <v>2026/1/10 8:51:41</v>
          </cell>
          <cell r="I3592" t="str">
            <v>2026/1/13 0:00:00</v>
          </cell>
          <cell r="J3592" t="str">
            <v>已到账</v>
          </cell>
        </row>
        <row r="3593">
          <cell r="C3593" t="str">
            <v>PDAA202641010000052233</v>
          </cell>
          <cell r="D3593" t="str">
            <v>陈聪聪</v>
          </cell>
          <cell r="E3593" t="str">
            <v>中国银行</v>
          </cell>
          <cell r="F3593" t="str">
            <v>6235738000001480909</v>
          </cell>
          <cell r="G3593">
            <v>154.52</v>
          </cell>
          <cell r="H3593" t="str">
            <v>2026/2/2 23:49:33</v>
          </cell>
          <cell r="I3593" t="str">
            <v/>
          </cell>
          <cell r="J3593" t="str">
            <v>未到账</v>
          </cell>
        </row>
        <row r="3594">
          <cell r="C3594" t="str">
            <v>PDAA202641010000023858</v>
          </cell>
          <cell r="D3594" t="str">
            <v>邵亚彬</v>
          </cell>
          <cell r="E3594" t="str">
            <v>招商银行</v>
          </cell>
          <cell r="F3594" t="str">
            <v>6214833814011063</v>
          </cell>
          <cell r="G3594">
            <v>191.94</v>
          </cell>
          <cell r="H3594" t="str">
            <v>2026/2/2 19:30:09</v>
          </cell>
          <cell r="I3594" t="str">
            <v/>
          </cell>
          <cell r="J3594" t="str">
            <v>未到账</v>
          </cell>
        </row>
        <row r="3595">
          <cell r="C3595" t="str">
            <v>PEBS202541010000414045</v>
          </cell>
          <cell r="D3595" t="str">
            <v>韩可可</v>
          </cell>
          <cell r="E3595" t="str">
            <v>中国农业银行</v>
          </cell>
          <cell r="F3595" t="str">
            <v>6228480039248984377</v>
          </cell>
          <cell r="G3595">
            <v>87.81</v>
          </cell>
          <cell r="H3595" t="str">
            <v>2026/1/9 8:23:05</v>
          </cell>
          <cell r="I3595" t="str">
            <v>2026/1/22 0:00:00</v>
          </cell>
          <cell r="J3595" t="str">
            <v>已到账</v>
          </cell>
        </row>
        <row r="3596">
          <cell r="C3596" t="str">
            <v>PDZA202541010001006339</v>
          </cell>
          <cell r="D3596" t="str">
            <v>孙中伟</v>
          </cell>
          <cell r="E3596" t="str">
            <v>中国银行</v>
          </cell>
          <cell r="F3596" t="str">
            <v>6217858000063344110</v>
          </cell>
          <cell r="G3596">
            <v>18.82</v>
          </cell>
          <cell r="H3596" t="str">
            <v>2025/12/11 22:38:25</v>
          </cell>
          <cell r="I3596" t="str">
            <v>2025/12/26 0:00:00</v>
          </cell>
          <cell r="J3596" t="str">
            <v>已到账</v>
          </cell>
        </row>
        <row r="3597">
          <cell r="C3597" t="str">
            <v>PDZA202541010000960091</v>
          </cell>
          <cell r="D3597" t="str">
            <v>王海陆</v>
          </cell>
          <cell r="E3597" t="str">
            <v>招商银行</v>
          </cell>
          <cell r="F3597" t="str">
            <v>6214853713281369</v>
          </cell>
          <cell r="G3597">
            <v>26.89</v>
          </cell>
          <cell r="H3597" t="str">
            <v>2025/12/11 18:31:22</v>
          </cell>
          <cell r="I3597" t="str">
            <v>2025/12/12 0:00:00</v>
          </cell>
          <cell r="J3597" t="str">
            <v>已到账</v>
          </cell>
        </row>
        <row r="3598">
          <cell r="C3598" t="str">
            <v>PDAA202541010000895405</v>
          </cell>
          <cell r="D3598" t="str">
            <v>冯佳</v>
          </cell>
          <cell r="E3598" t="str">
            <v>中国银行</v>
          </cell>
          <cell r="F3598" t="str">
            <v>6217858000101087127</v>
          </cell>
          <cell r="G3598">
            <v>49.93</v>
          </cell>
          <cell r="H3598" t="str">
            <v>2026/1/14 15:47:10</v>
          </cell>
          <cell r="I3598" t="str">
            <v>2026/1/23 0:00:00</v>
          </cell>
          <cell r="J3598" t="str">
            <v>已到账</v>
          </cell>
        </row>
        <row r="3599">
          <cell r="C3599" t="str">
            <v>PDZA202641010000041380</v>
          </cell>
          <cell r="D3599" t="str">
            <v>张栋</v>
          </cell>
          <cell r="E3599" t="str">
            <v>招商银行</v>
          </cell>
          <cell r="F3599" t="str">
            <v>6214912200000466</v>
          </cell>
          <cell r="G3599">
            <v>26.88</v>
          </cell>
          <cell r="H3599" t="str">
            <v>2026/1/30 17:11:13</v>
          </cell>
          <cell r="I3599" t="str">
            <v/>
          </cell>
          <cell r="J3599" t="str">
            <v>未到账</v>
          </cell>
        </row>
        <row r="3600">
          <cell r="C3600" t="str">
            <v>PDZA202641010000062168</v>
          </cell>
          <cell r="D3600" t="str">
            <v>张凤姣</v>
          </cell>
          <cell r="E3600" t="str">
            <v>工商银行</v>
          </cell>
          <cell r="F3600" t="str">
            <v>6222021702015307457</v>
          </cell>
          <cell r="G3600">
            <v>18.82</v>
          </cell>
          <cell r="H3600" t="str">
            <v>2026/1/30 18:07:45</v>
          </cell>
          <cell r="I3600" t="str">
            <v/>
          </cell>
          <cell r="J3600" t="str">
            <v>未到账</v>
          </cell>
        </row>
        <row r="3601">
          <cell r="C3601" t="str">
            <v>PDAA202541010000845409</v>
          </cell>
          <cell r="D3601" t="str">
            <v>韩红岩</v>
          </cell>
          <cell r="E3601" t="str">
            <v>交通银行</v>
          </cell>
          <cell r="F3601" t="str">
            <v>6222600620006908886</v>
          </cell>
          <cell r="G3601">
            <v>67.54</v>
          </cell>
          <cell r="H3601" t="str">
            <v>2025/12/29 19:29:21</v>
          </cell>
          <cell r="I3601" t="str">
            <v>2026/1/10 0:00:00</v>
          </cell>
          <cell r="J3601" t="str">
            <v>已到账</v>
          </cell>
        </row>
        <row r="3602">
          <cell r="C3602" t="str">
            <v>PDZA202541010000913451</v>
          </cell>
          <cell r="D3602" t="str">
            <v>周志强</v>
          </cell>
          <cell r="E3602" t="str">
            <v>中国银行</v>
          </cell>
          <cell r="F3602" t="str">
            <v>6235698000002306440</v>
          </cell>
          <cell r="G3602">
            <v>25.47</v>
          </cell>
          <cell r="H3602" t="str">
            <v>2025/12/3 13:44:48</v>
          </cell>
          <cell r="I3602" t="str">
            <v>2025/12/3 0:00:00</v>
          </cell>
          <cell r="J3602" t="str">
            <v>已到账</v>
          </cell>
        </row>
        <row r="3603">
          <cell r="C3603" t="str">
            <v>PDAA202541010000841113</v>
          </cell>
          <cell r="D3603" t="str">
            <v>侯新静</v>
          </cell>
          <cell r="E3603" t="str">
            <v>工商银行</v>
          </cell>
          <cell r="F3603" t="str">
            <v>6212261702002406056</v>
          </cell>
          <cell r="G3603">
            <v>234.49</v>
          </cell>
          <cell r="H3603" t="str">
            <v>2025/12/15 22:38:57</v>
          </cell>
          <cell r="I3603" t="str">
            <v>2026/1/10 0:00:00</v>
          </cell>
          <cell r="J3603" t="str">
            <v>已到账</v>
          </cell>
        </row>
        <row r="3604">
          <cell r="C3604" t="str">
            <v>PDAA202541010000782249</v>
          </cell>
          <cell r="D3604" t="str">
            <v>赵丰新</v>
          </cell>
          <cell r="E3604" t="str">
            <v>邮政银行</v>
          </cell>
          <cell r="F3604" t="str">
            <v>6217994910230934939</v>
          </cell>
          <cell r="G3604">
            <v>108.32</v>
          </cell>
          <cell r="H3604" t="str">
            <v>2025/12/9 19:15:09</v>
          </cell>
          <cell r="I3604" t="str">
            <v>2025/12/19 0:00:00</v>
          </cell>
          <cell r="J3604" t="str">
            <v>已到账</v>
          </cell>
        </row>
        <row r="3605">
          <cell r="C3605" t="str">
            <v>PDZA202541010000929813</v>
          </cell>
          <cell r="D3605" t="str">
            <v>徐战伟</v>
          </cell>
          <cell r="E3605" t="str">
            <v>农业银行</v>
          </cell>
          <cell r="F3605" t="str">
            <v>6228270711244920373</v>
          </cell>
          <cell r="G3605">
            <v>28.01</v>
          </cell>
          <cell r="H3605" t="str">
            <v>2025/12/7 22:47:09</v>
          </cell>
          <cell r="I3605" t="str">
            <v>2025/12/8 0:00:00</v>
          </cell>
          <cell r="J3605" t="str">
            <v>已到账</v>
          </cell>
        </row>
        <row r="3606">
          <cell r="C3606" t="str">
            <v>PDZA202541010001059992</v>
          </cell>
          <cell r="D3606" t="str">
            <v>唐二民</v>
          </cell>
          <cell r="E3606" t="str">
            <v>工商银行</v>
          </cell>
          <cell r="F3606" t="str">
            <v>6222031001043551345</v>
          </cell>
          <cell r="G3606">
            <v>18.82</v>
          </cell>
          <cell r="H3606" t="str">
            <v>2026/1/11 21:03:35</v>
          </cell>
          <cell r="I3606" t="str">
            <v>2026/1/13 0:00:00</v>
          </cell>
          <cell r="J3606" t="str">
            <v>已到账</v>
          </cell>
        </row>
        <row r="3607">
          <cell r="C3607" t="str">
            <v>PDZA202541010001086498</v>
          </cell>
          <cell r="D3607" t="str">
            <v>孙翠华</v>
          </cell>
          <cell r="E3607" t="str">
            <v>工商银行</v>
          </cell>
          <cell r="F3607" t="str">
            <v>6212260905007972144</v>
          </cell>
          <cell r="G3607">
            <v>18.82</v>
          </cell>
          <cell r="H3607" t="str">
            <v>2026/1/12 19:50:24</v>
          </cell>
          <cell r="I3607" t="str">
            <v>2026/1/15 0:00:00</v>
          </cell>
          <cell r="J3607" t="str">
            <v>已到账</v>
          </cell>
        </row>
        <row r="3608">
          <cell r="C3608" t="str">
            <v>PDAA202541010000899530</v>
          </cell>
          <cell r="D3608" t="str">
            <v>魏顺青</v>
          </cell>
          <cell r="E3608" t="str">
            <v>浦发银行</v>
          </cell>
          <cell r="F3608" t="str">
            <v>6217921415663817</v>
          </cell>
          <cell r="G3608">
            <v>164.38</v>
          </cell>
          <cell r="H3608" t="str">
            <v>2026/1/23 15:18:09</v>
          </cell>
          <cell r="I3608" t="str">
            <v>2026/1/26 0:00:00</v>
          </cell>
          <cell r="J3608" t="str">
            <v>已到账</v>
          </cell>
        </row>
        <row r="3609">
          <cell r="C3609" t="str">
            <v>PDZA202541010000983334</v>
          </cell>
          <cell r="D3609" t="str">
            <v>吴静</v>
          </cell>
          <cell r="E3609" t="str">
            <v>建设银行</v>
          </cell>
          <cell r="F3609" t="str">
            <v>6217002570010913188</v>
          </cell>
          <cell r="G3609">
            <v>21.51</v>
          </cell>
          <cell r="H3609" t="str">
            <v>2025/12/17 14:46:47</v>
          </cell>
          <cell r="I3609" t="str">
            <v>2025/12/17 0:00:00</v>
          </cell>
          <cell r="J3609" t="str">
            <v>已到账</v>
          </cell>
        </row>
        <row r="3610">
          <cell r="C3610" t="str">
            <v>PDAA202541010000744251</v>
          </cell>
          <cell r="D3610" t="str">
            <v>李君毅</v>
          </cell>
          <cell r="E3610" t="str">
            <v>工商银行</v>
          </cell>
          <cell r="F3610" t="str">
            <v>6222081702004466873</v>
          </cell>
          <cell r="G3610">
            <v>162.89</v>
          </cell>
          <cell r="H3610" t="str">
            <v>2025/12/1 19:58:28</v>
          </cell>
          <cell r="I3610" t="str">
            <v>2025/12/10 0:00:00</v>
          </cell>
          <cell r="J3610" t="str">
            <v>已到账</v>
          </cell>
        </row>
        <row r="3611">
          <cell r="C3611" t="str">
            <v>PDZA202541010001130740</v>
          </cell>
          <cell r="D3611" t="str">
            <v>陈星灿</v>
          </cell>
          <cell r="E3611" t="str">
            <v>平安银行</v>
          </cell>
          <cell r="F3611" t="str">
            <v>6230580000324226237</v>
          </cell>
          <cell r="G3611">
            <v>18.82</v>
          </cell>
          <cell r="H3611" t="str">
            <v>2026/1/20 18:52:35</v>
          </cell>
          <cell r="I3611" t="str">
            <v>2026/1/23 0:00:00</v>
          </cell>
          <cell r="J3611" t="str">
            <v>已到账</v>
          </cell>
        </row>
        <row r="3612">
          <cell r="C3612" t="str">
            <v>PDZA202541010000871797</v>
          </cell>
          <cell r="D3612" t="str">
            <v>单彦辉</v>
          </cell>
          <cell r="E3612" t="str">
            <v>建设银行</v>
          </cell>
          <cell r="F3612" t="str">
            <v>6215340301445477382</v>
          </cell>
          <cell r="G3612">
            <v>18.8</v>
          </cell>
          <cell r="H3612" t="str">
            <v>2025/12/8 11:16:52</v>
          </cell>
          <cell r="I3612" t="str">
            <v>2025/12/8 0:00:00</v>
          </cell>
          <cell r="J3612" t="str">
            <v>已到账</v>
          </cell>
        </row>
        <row r="3613">
          <cell r="C3613" t="str">
            <v>PDAA202641010000008881</v>
          </cell>
          <cell r="D3613" t="str">
            <v>付立亭</v>
          </cell>
          <cell r="E3613" t="str">
            <v>中国农业银行</v>
          </cell>
          <cell r="F3613" t="str">
            <v>6230522500011305971</v>
          </cell>
          <cell r="G3613">
            <v>277.29</v>
          </cell>
          <cell r="H3613" t="str">
            <v>2026/1/14 18:07:49</v>
          </cell>
          <cell r="I3613" t="str">
            <v/>
          </cell>
          <cell r="J3613" t="str">
            <v>未到账</v>
          </cell>
        </row>
        <row r="3614">
          <cell r="C3614" t="str">
            <v>PDZA202641010000084896</v>
          </cell>
          <cell r="D3614" t="str">
            <v>李波</v>
          </cell>
          <cell r="E3614" t="str">
            <v>农业银行</v>
          </cell>
          <cell r="F3614" t="str">
            <v>6230522390028302678</v>
          </cell>
          <cell r="G3614">
            <v>24.2</v>
          </cell>
          <cell r="H3614" t="str">
            <v>2026/2/6 10:15:27</v>
          </cell>
          <cell r="I3614" t="str">
            <v/>
          </cell>
          <cell r="J3614" t="str">
            <v>未到账</v>
          </cell>
        </row>
        <row r="3615">
          <cell r="C3615" t="str">
            <v>PDZA202541010001107660</v>
          </cell>
          <cell r="D3615" t="str">
            <v>山改焕</v>
          </cell>
          <cell r="E3615" t="str">
            <v>工商银行</v>
          </cell>
          <cell r="F3615" t="str">
            <v>6212261702040317844</v>
          </cell>
          <cell r="G3615">
            <v>18.8</v>
          </cell>
          <cell r="H3615" t="str">
            <v>2026/1/15 9:52:53</v>
          </cell>
          <cell r="I3615" t="str">
            <v>2026/1/20 0:00:00</v>
          </cell>
          <cell r="J3615" t="str">
            <v>已到账</v>
          </cell>
        </row>
        <row r="3616">
          <cell r="C3616" t="str">
            <v>PDAA202541010000722030</v>
          </cell>
          <cell r="D3616" t="str">
            <v>李栩</v>
          </cell>
          <cell r="E3616" t="str">
            <v>招商银行</v>
          </cell>
          <cell r="F3616" t="str">
            <v>6214830322797639</v>
          </cell>
          <cell r="G3616">
            <v>414.6</v>
          </cell>
          <cell r="H3616" t="str">
            <v>2025/12/16 12:38:55</v>
          </cell>
          <cell r="I3616" t="str">
            <v>2025/12/16 0:00:00</v>
          </cell>
          <cell r="J3616" t="str">
            <v>已到账</v>
          </cell>
        </row>
        <row r="3617">
          <cell r="C3617" t="str">
            <v>PDAA202541010000804635</v>
          </cell>
          <cell r="D3617" t="str">
            <v>石永春</v>
          </cell>
          <cell r="E3617" t="str">
            <v>工商银行</v>
          </cell>
          <cell r="F3617" t="str">
            <v>6212261702012384418</v>
          </cell>
          <cell r="G3617">
            <v>192.99</v>
          </cell>
          <cell r="H3617" t="str">
            <v>2025/12/29 20:01:49</v>
          </cell>
          <cell r="I3617" t="str">
            <v>2025/12/31 0:00:00</v>
          </cell>
          <cell r="J3617" t="str">
            <v>已到账</v>
          </cell>
        </row>
        <row r="3618">
          <cell r="C3618" t="str">
            <v>PDAA202541010000818603</v>
          </cell>
          <cell r="D3618" t="str">
            <v>李义灿</v>
          </cell>
          <cell r="E3618" t="str">
            <v>建设银行</v>
          </cell>
          <cell r="F3618" t="str">
            <v>6217002510001560168</v>
          </cell>
          <cell r="G3618">
            <v>91.6</v>
          </cell>
          <cell r="H3618" t="str">
            <v>2026/1/14 13:50:15</v>
          </cell>
          <cell r="I3618" t="str">
            <v>2026/1/14 0:00:00</v>
          </cell>
          <cell r="J3618" t="str">
            <v>已到账</v>
          </cell>
        </row>
        <row r="3619">
          <cell r="C3619" t="str">
            <v>PDAA202541010000877637</v>
          </cell>
          <cell r="D3619" t="str">
            <v>李佳宸</v>
          </cell>
          <cell r="E3619" t="str">
            <v>浦发银行</v>
          </cell>
          <cell r="F3619" t="str">
            <v>6217931474239722</v>
          </cell>
          <cell r="G3619">
            <v>107.59</v>
          </cell>
          <cell r="H3619" t="str">
            <v>2025/12/23 18:46:48</v>
          </cell>
          <cell r="I3619" t="str">
            <v>2026/1/20 0:00:00</v>
          </cell>
          <cell r="J3619" t="str">
            <v>已到账</v>
          </cell>
        </row>
        <row r="3620">
          <cell r="C3620" t="str">
            <v>PDAA202541010000799675</v>
          </cell>
          <cell r="D3620" t="str">
            <v>王莉平</v>
          </cell>
          <cell r="E3620" t="str">
            <v>建设银行</v>
          </cell>
          <cell r="F3620" t="str">
            <v>6217002430044988898</v>
          </cell>
          <cell r="G3620">
            <v>151.53</v>
          </cell>
          <cell r="H3620" t="str">
            <v>2025/12/29 19:52:09</v>
          </cell>
          <cell r="I3620" t="str">
            <v>2025/12/31 0:00:00</v>
          </cell>
          <cell r="J3620" t="str">
            <v>已到账</v>
          </cell>
        </row>
        <row r="3621">
          <cell r="C3621" t="str">
            <v>PDZA202541010000973983</v>
          </cell>
          <cell r="D3621" t="str">
            <v>马成钦</v>
          </cell>
          <cell r="E3621" t="str">
            <v>中原银行</v>
          </cell>
          <cell r="F3621" t="str">
            <v>6236600035486190</v>
          </cell>
          <cell r="G3621">
            <v>21.51</v>
          </cell>
          <cell r="H3621" t="str">
            <v>2025/12/16 19:57:01</v>
          </cell>
          <cell r="I3621" t="str">
            <v>2025/12/17 0:00:00</v>
          </cell>
          <cell r="J3621" t="str">
            <v>已到账</v>
          </cell>
        </row>
        <row r="3622">
          <cell r="C3622" t="str">
            <v>PDZA202541010000996493</v>
          </cell>
          <cell r="D3622" t="str">
            <v>陈明哲</v>
          </cell>
          <cell r="E3622" t="str">
            <v>中原银行</v>
          </cell>
          <cell r="F3622" t="str">
            <v>6236601120140460</v>
          </cell>
          <cell r="G3622">
            <v>24.2</v>
          </cell>
          <cell r="H3622" t="str">
            <v>2025/12/23 19:14:23</v>
          </cell>
          <cell r="I3622" t="str">
            <v>2025/12/24 0:00:00</v>
          </cell>
          <cell r="J3622" t="str">
            <v>已到账</v>
          </cell>
        </row>
        <row r="3623">
          <cell r="C3623" t="str">
            <v>PDAA202541010000810164</v>
          </cell>
          <cell r="D3623" t="str">
            <v>许彭涛</v>
          </cell>
          <cell r="E3623" t="str">
            <v>中国工商银行</v>
          </cell>
          <cell r="F3623" t="str">
            <v>6222021702033414723</v>
          </cell>
          <cell r="G3623">
            <v>650.78</v>
          </cell>
          <cell r="H3623" t="str">
            <v>2026/1/6 9:35:40</v>
          </cell>
          <cell r="I3623" t="str">
            <v>2026/1/10 0:00:00</v>
          </cell>
          <cell r="J3623" t="str">
            <v>已到账</v>
          </cell>
        </row>
        <row r="3624">
          <cell r="C3624" t="str">
            <v>PDZA202541010000874128</v>
          </cell>
          <cell r="D3624" t="str">
            <v>马俊霞</v>
          </cell>
          <cell r="E3624" t="str">
            <v>工商银行</v>
          </cell>
          <cell r="F3624" t="str">
            <v>6222021702043991520</v>
          </cell>
          <cell r="G3624">
            <v>18.82</v>
          </cell>
          <cell r="H3624" t="str">
            <v>2025/12/7 20:57:53</v>
          </cell>
          <cell r="I3624" t="str">
            <v>2025/12/8 0:00:00</v>
          </cell>
          <cell r="J3624" t="str">
            <v>已到账</v>
          </cell>
        </row>
        <row r="3625">
          <cell r="C3625" t="str">
            <v>PDZA202541010000999307</v>
          </cell>
          <cell r="D3625" t="str">
            <v>杨战军</v>
          </cell>
          <cell r="E3625" t="str">
            <v>建设银行</v>
          </cell>
          <cell r="F3625" t="str">
            <v>6215340301446534066</v>
          </cell>
          <cell r="G3625">
            <v>24.2</v>
          </cell>
          <cell r="H3625" t="str">
            <v>2025/12/11 22:30:58</v>
          </cell>
          <cell r="I3625" t="str">
            <v>2025/12/24 0:00:00</v>
          </cell>
          <cell r="J3625" t="str">
            <v>已到账</v>
          </cell>
        </row>
        <row r="3626">
          <cell r="C3626" t="str">
            <v>PDZA202541010001112934</v>
          </cell>
          <cell r="D3626" t="str">
            <v>何博亚</v>
          </cell>
          <cell r="E3626" t="str">
            <v>浦发银行</v>
          </cell>
          <cell r="F3626" t="str">
            <v>6217931472093717</v>
          </cell>
          <cell r="G3626">
            <v>24.19</v>
          </cell>
          <cell r="H3626" t="str">
            <v>2026/1/14 16:50:52</v>
          </cell>
          <cell r="I3626" t="str">
            <v>2026/1/20 0:00:00</v>
          </cell>
          <cell r="J3626" t="str">
            <v>已到账</v>
          </cell>
        </row>
        <row r="3627">
          <cell r="C3627" t="str">
            <v>PDZA202541010001098601</v>
          </cell>
          <cell r="D3627" t="str">
            <v>石慧娟</v>
          </cell>
          <cell r="E3627" t="str">
            <v>中国银行</v>
          </cell>
          <cell r="F3627" t="str">
            <v>6216698000014960739</v>
          </cell>
          <cell r="G3627">
            <v>18.82</v>
          </cell>
          <cell r="H3627" t="str">
            <v>2026/1/15 13:01:41</v>
          </cell>
          <cell r="I3627" t="str">
            <v>2026/1/16 0:00:00</v>
          </cell>
          <cell r="J3627" t="str">
            <v>已到账</v>
          </cell>
        </row>
        <row r="3628">
          <cell r="C3628" t="str">
            <v>PDAA202541010000737865</v>
          </cell>
          <cell r="D3628" t="str">
            <v>赵乐乐</v>
          </cell>
          <cell r="E3628" t="str">
            <v>建设银行</v>
          </cell>
          <cell r="F3628" t="str">
            <v>6217858000082582294</v>
          </cell>
          <cell r="G3628">
            <v>435.8</v>
          </cell>
          <cell r="H3628" t="str">
            <v>2025/12/1 18:27:25</v>
          </cell>
          <cell r="I3628" t="str">
            <v>2025/12/5 0:00:00</v>
          </cell>
          <cell r="J3628" t="str">
            <v>已到账</v>
          </cell>
        </row>
        <row r="3629">
          <cell r="C3629" t="str">
            <v>PDAA202641010000032890</v>
          </cell>
          <cell r="D3629" t="str">
            <v>李鹏</v>
          </cell>
          <cell r="E3629" t="str">
            <v>中国银行</v>
          </cell>
          <cell r="F3629" t="str">
            <v>6217858000097281247</v>
          </cell>
          <cell r="G3629">
            <v>69.37</v>
          </cell>
          <cell r="H3629" t="str">
            <v>2026/1/30 17:17:04</v>
          </cell>
          <cell r="I3629" t="str">
            <v/>
          </cell>
          <cell r="J3629" t="str">
            <v>未到账</v>
          </cell>
        </row>
        <row r="3630">
          <cell r="C3630" t="str">
            <v>PDZA202641010000050686</v>
          </cell>
          <cell r="D3630" t="str">
            <v>潘立尚</v>
          </cell>
          <cell r="E3630" t="str">
            <v>中国银行</v>
          </cell>
          <cell r="F3630" t="str">
            <v>6216608000014063699</v>
          </cell>
          <cell r="G3630">
            <v>21.51</v>
          </cell>
          <cell r="H3630" t="str">
            <v>2026/1/28 17:59:37</v>
          </cell>
          <cell r="I3630" t="str">
            <v/>
          </cell>
          <cell r="J3630" t="str">
            <v>未到账</v>
          </cell>
        </row>
        <row r="3631">
          <cell r="C3631" t="str">
            <v>PDAA202541010000893342</v>
          </cell>
          <cell r="D3631" t="str">
            <v>张帅</v>
          </cell>
          <cell r="E3631" t="str">
            <v>邮政银行</v>
          </cell>
          <cell r="F3631" t="str">
            <v>6217994910086974971</v>
          </cell>
          <cell r="G3631">
            <v>142.13</v>
          </cell>
          <cell r="H3631" t="str">
            <v>2026/1/14 14:27:28</v>
          </cell>
          <cell r="I3631" t="str">
            <v>2026/1/23 0:00:00</v>
          </cell>
          <cell r="J3631" t="str">
            <v>已到账</v>
          </cell>
        </row>
        <row r="3632">
          <cell r="C3632" t="str">
            <v>PDAA202541010000818184</v>
          </cell>
          <cell r="D3632" t="str">
            <v>叶梅霞</v>
          </cell>
          <cell r="E3632" t="str">
            <v>浦发银行</v>
          </cell>
          <cell r="F3632" t="str">
            <v>6217920294294009</v>
          </cell>
          <cell r="G3632">
            <v>300.9</v>
          </cell>
          <cell r="H3632" t="str">
            <v>2025/12/31 14:06:42</v>
          </cell>
          <cell r="I3632" t="str">
            <v>2025/12/31 0:00:00</v>
          </cell>
          <cell r="J3632" t="str">
            <v>已到账</v>
          </cell>
        </row>
        <row r="3633">
          <cell r="C3633" t="str">
            <v>PDAA202541010000768487</v>
          </cell>
          <cell r="D3633" t="str">
            <v>贺方方</v>
          </cell>
          <cell r="E3633" t="str">
            <v>农业银行</v>
          </cell>
          <cell r="F3633" t="str">
            <v>6346297348926589</v>
          </cell>
          <cell r="G3633">
            <v>2334.02</v>
          </cell>
          <cell r="H3633" t="str">
            <v>2026/1/15 15:52:30</v>
          </cell>
          <cell r="I3633" t="str">
            <v/>
          </cell>
          <cell r="J3633" t="str">
            <v>转账失败</v>
          </cell>
        </row>
        <row r="3634">
          <cell r="C3634" t="str">
            <v>PDZA202541010000924711</v>
          </cell>
          <cell r="D3634" t="str">
            <v>孙婉</v>
          </cell>
          <cell r="E3634" t="str">
            <v>中国银行</v>
          </cell>
          <cell r="F3634" t="str">
            <v>6217858000068562179</v>
          </cell>
          <cell r="G3634">
            <v>26.88</v>
          </cell>
          <cell r="H3634" t="str">
            <v>2025/12/7 22:44:40</v>
          </cell>
          <cell r="I3634" t="str">
            <v>2025/12/8 0:00:00</v>
          </cell>
          <cell r="J3634" t="str">
            <v>已到账</v>
          </cell>
        </row>
        <row r="3635">
          <cell r="C3635" t="str">
            <v>PDZA202541010001074653</v>
          </cell>
          <cell r="D3635" t="str">
            <v>鲍晓</v>
          </cell>
          <cell r="E3635" t="str">
            <v>建设银行</v>
          </cell>
          <cell r="F3635" t="str">
            <v>6210812430031510585</v>
          </cell>
          <cell r="G3635">
            <v>21.51</v>
          </cell>
          <cell r="H3635" t="str">
            <v>2025/12/24 19:49:24</v>
          </cell>
          <cell r="I3635" t="str">
            <v>2026/1/13 0:00:00</v>
          </cell>
          <cell r="J3635" t="str">
            <v>已到账</v>
          </cell>
        </row>
        <row r="3636">
          <cell r="C3636" t="str">
            <v>PDZA202541010001049867</v>
          </cell>
          <cell r="D3636" t="str">
            <v>王建伟</v>
          </cell>
          <cell r="E3636" t="str">
            <v>邮政银行</v>
          </cell>
          <cell r="F3636" t="str">
            <v>6221804910064315322</v>
          </cell>
          <cell r="G3636">
            <v>24.19</v>
          </cell>
          <cell r="H3636" t="str">
            <v>2025/12/26 19:46:37</v>
          </cell>
          <cell r="I3636" t="str">
            <v>2026/1/10 0:00:00</v>
          </cell>
          <cell r="J3636" t="str">
            <v>已到账</v>
          </cell>
        </row>
        <row r="3637">
          <cell r="C3637" t="str">
            <v>PDZA202541010000946249</v>
          </cell>
          <cell r="D3637" t="str">
            <v>李亚强</v>
          </cell>
          <cell r="E3637" t="str">
            <v>工商银行</v>
          </cell>
          <cell r="F3637" t="str">
            <v>6222081702008274257</v>
          </cell>
          <cell r="G3637">
            <v>18.82</v>
          </cell>
          <cell r="H3637" t="str">
            <v>2026/1/15 11:32:39</v>
          </cell>
          <cell r="I3637" t="str">
            <v>2026/1/15 0:00:00</v>
          </cell>
          <cell r="J3637" t="str">
            <v>已到账</v>
          </cell>
        </row>
        <row r="3638">
          <cell r="C3638" t="str">
            <v>PDZA202541010000909911</v>
          </cell>
          <cell r="D3638" t="str">
            <v>何扬伟</v>
          </cell>
          <cell r="E3638" t="str">
            <v>工商银行</v>
          </cell>
          <cell r="F3638" t="str">
            <v>6212251715000703037</v>
          </cell>
          <cell r="G3638">
            <v>24.19</v>
          </cell>
          <cell r="H3638" t="str">
            <v>2025/12/4 23:05:55</v>
          </cell>
          <cell r="I3638" t="str">
            <v>2025/12/5 0:00:00</v>
          </cell>
          <cell r="J3638" t="str">
            <v>已到账</v>
          </cell>
        </row>
        <row r="3639">
          <cell r="C3639" t="str">
            <v>PDAA202541010000674292</v>
          </cell>
          <cell r="D3639" t="str">
            <v>郭林原</v>
          </cell>
          <cell r="E3639" t="str">
            <v>光大银行</v>
          </cell>
          <cell r="F3639" t="str">
            <v>6226662201692748</v>
          </cell>
          <cell r="G3639">
            <v>288.87</v>
          </cell>
          <cell r="H3639" t="str">
            <v>2025/12/7 23:13:42</v>
          </cell>
          <cell r="I3639" t="str">
            <v>2025/12/8 0:00:00</v>
          </cell>
          <cell r="J3639" t="str">
            <v>已到账</v>
          </cell>
        </row>
        <row r="3640">
          <cell r="C3640" t="str">
            <v>PDZA202541010000912167</v>
          </cell>
          <cell r="D3640" t="str">
            <v>孔亚东</v>
          </cell>
          <cell r="E3640" t="str">
            <v>邮政银行</v>
          </cell>
          <cell r="F3640" t="str">
            <v>6217994910187974466</v>
          </cell>
          <cell r="G3640">
            <v>24.2</v>
          </cell>
          <cell r="H3640" t="str">
            <v>2025/12/4 20:11:01</v>
          </cell>
          <cell r="I3640" t="str">
            <v>2025/12/5 0:00:00</v>
          </cell>
          <cell r="J3640" t="str">
            <v>已到账</v>
          </cell>
        </row>
        <row r="3641">
          <cell r="C3641" t="str">
            <v>PEBS202641010000001211</v>
          </cell>
          <cell r="D3641" t="str">
            <v>孟宁</v>
          </cell>
          <cell r="E3641" t="str">
            <v>中国建设银行新乡健康路支行</v>
          </cell>
          <cell r="F3641" t="str">
            <v>6210812500001683487</v>
          </cell>
          <cell r="G3641">
            <v>87.81</v>
          </cell>
          <cell r="H3641" t="str">
            <v>2026/1/14 19:15:33</v>
          </cell>
          <cell r="I3641" t="str">
            <v>2026/2/2 0:00:00</v>
          </cell>
          <cell r="J3641" t="str">
            <v>已到账</v>
          </cell>
        </row>
        <row r="3642">
          <cell r="C3642" t="str">
            <v>PDAA202541010000766708</v>
          </cell>
          <cell r="D3642" t="str">
            <v>焦洪亮</v>
          </cell>
          <cell r="E3642" t="str">
            <v>中国建设银行</v>
          </cell>
          <cell r="F3642" t="str">
            <v>6236682430000554608</v>
          </cell>
          <cell r="G3642">
            <v>89.24</v>
          </cell>
          <cell r="H3642" t="str">
            <v>2025/12/19 16:52:47</v>
          </cell>
          <cell r="I3642" t="str">
            <v>2025/12/22 0:00:00</v>
          </cell>
          <cell r="J3642" t="str">
            <v>已到账</v>
          </cell>
        </row>
        <row r="3643">
          <cell r="C3643" t="str">
            <v>PDAA202641010000015671</v>
          </cell>
          <cell r="D3643" t="str">
            <v>王雨</v>
          </cell>
          <cell r="E3643" t="str">
            <v>中国建设银行</v>
          </cell>
          <cell r="F3643" t="str">
            <v>6210812430016723971</v>
          </cell>
          <cell r="G3643">
            <v>16.26</v>
          </cell>
          <cell r="H3643" t="str">
            <v>2026/2/9 14:22:31</v>
          </cell>
          <cell r="I3643" t="str">
            <v/>
          </cell>
          <cell r="J3643" t="str">
            <v>未到账</v>
          </cell>
        </row>
        <row r="3644">
          <cell r="C3644" t="str">
            <v>PDAA202641010000030065</v>
          </cell>
          <cell r="D3644" t="str">
            <v>樊相辉</v>
          </cell>
          <cell r="E3644" t="str">
            <v>中国银行</v>
          </cell>
          <cell r="F3644" t="str">
            <v>6216606400004485435</v>
          </cell>
          <cell r="G3644">
            <v>40.28</v>
          </cell>
          <cell r="H3644" t="str">
            <v>2026/2/7 18:07:23</v>
          </cell>
          <cell r="I3644" t="str">
            <v/>
          </cell>
          <cell r="J3644" t="str">
            <v>未到账</v>
          </cell>
        </row>
        <row r="3645">
          <cell r="C3645" t="str">
            <v>PEBS202541010000434173</v>
          </cell>
          <cell r="D3645" t="str">
            <v>闫朝晖</v>
          </cell>
          <cell r="E3645" t="str">
            <v>中国银行</v>
          </cell>
          <cell r="F3645" t="str">
            <v>6013823400337901861</v>
          </cell>
          <cell r="G3645">
            <v>75.27</v>
          </cell>
          <cell r="H3645" t="str">
            <v>2026/1/28 17:42:54</v>
          </cell>
          <cell r="I3645" t="str">
            <v/>
          </cell>
          <cell r="J3645" t="str">
            <v>转账失败</v>
          </cell>
        </row>
        <row r="3646">
          <cell r="C3646" t="str">
            <v>PDAA202541010000878743</v>
          </cell>
          <cell r="D3646" t="str">
            <v>吴玉涛</v>
          </cell>
          <cell r="E3646" t="str">
            <v>工商银行</v>
          </cell>
          <cell r="F3646" t="str">
            <v>6212261102025508071</v>
          </cell>
          <cell r="G3646">
            <v>265.16</v>
          </cell>
          <cell r="H3646" t="str">
            <v>2026/1/12 15:06:19</v>
          </cell>
          <cell r="I3646" t="str">
            <v>2026/1/20 0:00:00</v>
          </cell>
          <cell r="J3646" t="str">
            <v>已到账</v>
          </cell>
        </row>
        <row r="3647">
          <cell r="C3647" t="str">
            <v>PEBS202541010000425886</v>
          </cell>
          <cell r="D3647" t="str">
            <v>王帅平</v>
          </cell>
          <cell r="E3647" t="str">
            <v>邮政银行</v>
          </cell>
          <cell r="F3647" t="str">
            <v>6221804960000564814</v>
          </cell>
          <cell r="G3647">
            <v>87.81</v>
          </cell>
          <cell r="H3647" t="str">
            <v>2025/12/26 19:47:50</v>
          </cell>
          <cell r="I3647" t="str">
            <v>2025/12/31 0:00:00</v>
          </cell>
          <cell r="J3647" t="str">
            <v>已到账</v>
          </cell>
        </row>
        <row r="3648">
          <cell r="C3648" t="str">
            <v>PDZA202541010001151991</v>
          </cell>
          <cell r="D3648" t="str">
            <v>王战磊</v>
          </cell>
          <cell r="E3648" t="str">
            <v>建设银行</v>
          </cell>
          <cell r="F3648" t="str">
            <v>6210812430021035882</v>
          </cell>
          <cell r="G3648">
            <v>18.82</v>
          </cell>
          <cell r="H3648" t="str">
            <v>2026/1/7 18:51:32</v>
          </cell>
          <cell r="I3648" t="str">
            <v>2026/1/27 0:00:00</v>
          </cell>
          <cell r="J3648" t="str">
            <v>已到账</v>
          </cell>
        </row>
        <row r="3649">
          <cell r="C3649" t="str">
            <v>PDZA202641010000047350</v>
          </cell>
          <cell r="D3649" t="str">
            <v>宋瑞捧</v>
          </cell>
          <cell r="E3649" t="str">
            <v>中国银行</v>
          </cell>
          <cell r="F3649" t="str">
            <v>6235868000000050168</v>
          </cell>
          <cell r="G3649">
            <v>18.8</v>
          </cell>
          <cell r="H3649" t="str">
            <v>2026/1/31 16:35:19</v>
          </cell>
          <cell r="I3649" t="str">
            <v/>
          </cell>
          <cell r="J3649" t="str">
            <v>未到账</v>
          </cell>
        </row>
        <row r="3650">
          <cell r="C3650" t="str">
            <v>PDZA202641010000008654</v>
          </cell>
          <cell r="D3650" t="str">
            <v>张磊</v>
          </cell>
          <cell r="E3650" t="str">
            <v>浦发银行</v>
          </cell>
          <cell r="F3650" t="str">
            <v>6225211483552179</v>
          </cell>
          <cell r="G3650">
            <v>24.2</v>
          </cell>
          <cell r="H3650" t="str">
            <v>2026/2/3 18:10:09</v>
          </cell>
          <cell r="I3650" t="str">
            <v/>
          </cell>
          <cell r="J3650" t="str">
            <v>未到账</v>
          </cell>
        </row>
        <row r="3651">
          <cell r="C3651" t="str">
            <v>PDAA202541010000844798</v>
          </cell>
          <cell r="D3651" t="str">
            <v>王海超</v>
          </cell>
          <cell r="E3651" t="str">
            <v>中国工商银行</v>
          </cell>
          <cell r="F3651" t="str">
            <v>6217233400003841496</v>
          </cell>
          <cell r="G3651">
            <v>298.04</v>
          </cell>
          <cell r="H3651" t="str">
            <v>2026/1/15 16:44:34</v>
          </cell>
          <cell r="I3651" t="str">
            <v>2026/1/16 0:00:00</v>
          </cell>
          <cell r="J3651" t="str">
            <v>已到账</v>
          </cell>
        </row>
        <row r="3652">
          <cell r="C3652" t="str">
            <v>PDAA202541010000875365</v>
          </cell>
          <cell r="D3652" t="str">
            <v>李杨</v>
          </cell>
          <cell r="E3652" t="str">
            <v>招商银行</v>
          </cell>
          <cell r="F3652" t="str">
            <v>6214833803498917</v>
          </cell>
          <cell r="G3652">
            <v>65.78</v>
          </cell>
          <cell r="H3652" t="str">
            <v>2026/1/14 19:53:51</v>
          </cell>
          <cell r="I3652" t="str">
            <v>2026/1/16 0:00:00</v>
          </cell>
          <cell r="J3652" t="str">
            <v>已到账</v>
          </cell>
        </row>
        <row r="3653">
          <cell r="C3653" t="str">
            <v>PEBS202641010000017654</v>
          </cell>
          <cell r="D3653" t="str">
            <v>陈涛</v>
          </cell>
          <cell r="E3653" t="str">
            <v>工行银行</v>
          </cell>
          <cell r="F3653" t="str">
            <v>6212260200196641449</v>
          </cell>
          <cell r="G3653">
            <v>75.27</v>
          </cell>
          <cell r="H3653" t="str">
            <v>2026/2/1 14:36:46</v>
          </cell>
          <cell r="I3653" t="str">
            <v/>
          </cell>
          <cell r="J3653" t="str">
            <v>未到账</v>
          </cell>
        </row>
        <row r="3654">
          <cell r="C3654" t="str">
            <v>PDAA202541010000898823</v>
          </cell>
          <cell r="D3654" t="str">
            <v>赵泽宇</v>
          </cell>
          <cell r="E3654" t="str">
            <v>建设银行</v>
          </cell>
          <cell r="F3654" t="str">
            <v>6217002430069180637</v>
          </cell>
          <cell r="G3654">
            <v>249.66</v>
          </cell>
          <cell r="H3654" t="str">
            <v>2026/1/10 13:34:19</v>
          </cell>
          <cell r="I3654" t="str">
            <v/>
          </cell>
          <cell r="J3654" t="str">
            <v>未到账</v>
          </cell>
        </row>
        <row r="3655">
          <cell r="C3655" t="str">
            <v>PEBS202541010000469810</v>
          </cell>
          <cell r="D3655" t="str">
            <v>王政</v>
          </cell>
          <cell r="E3655" t="str">
            <v>建设银行</v>
          </cell>
          <cell r="F3655" t="str">
            <v>6214992431413191</v>
          </cell>
          <cell r="G3655">
            <v>87.81</v>
          </cell>
          <cell r="H3655" t="str">
            <v>2026/1/26 10:22:21</v>
          </cell>
          <cell r="I3655" t="str">
            <v>2026/2/2 0:00:00</v>
          </cell>
          <cell r="J3655" t="str">
            <v>已到账</v>
          </cell>
        </row>
        <row r="3656">
          <cell r="C3656" t="str">
            <v>PDZA202541010000963933</v>
          </cell>
          <cell r="D3656" t="str">
            <v>陈峥</v>
          </cell>
          <cell r="E3656" t="str">
            <v>中国邮政储蓄银行</v>
          </cell>
          <cell r="F3656" t="str">
            <v>6217994910080568159</v>
          </cell>
          <cell r="G3656">
            <v>21.79</v>
          </cell>
          <cell r="H3656" t="str">
            <v>2025/12/22 20:25:56</v>
          </cell>
          <cell r="I3656" t="str">
            <v>2025/12/23 0:00:00</v>
          </cell>
          <cell r="J3656" t="str">
            <v>已到账</v>
          </cell>
        </row>
        <row r="3657">
          <cell r="C3657" t="str">
            <v>PDAA202541010000891590</v>
          </cell>
          <cell r="D3657" t="str">
            <v>张晓莉</v>
          </cell>
          <cell r="E3657" t="str">
            <v>招商银行</v>
          </cell>
          <cell r="F3657" t="str">
            <v>6226093710177767</v>
          </cell>
          <cell r="G3657">
            <v>166.14</v>
          </cell>
          <cell r="H3657" t="str">
            <v>2026/1/30 16:48:50</v>
          </cell>
          <cell r="I3657" t="str">
            <v/>
          </cell>
          <cell r="J3657" t="str">
            <v>未到账</v>
          </cell>
        </row>
        <row r="3658">
          <cell r="C3658" t="str">
            <v>PDAA202541010000911969</v>
          </cell>
          <cell r="D3658" t="str">
            <v>贾玉奇</v>
          </cell>
          <cell r="E3658" t="str">
            <v>中国银行</v>
          </cell>
          <cell r="F3658" t="str">
            <v>6217858000015414078</v>
          </cell>
          <cell r="G3658">
            <v>77.92</v>
          </cell>
          <cell r="H3658" t="str">
            <v>2026/2/3 23:43:00</v>
          </cell>
          <cell r="I3658" t="str">
            <v/>
          </cell>
          <cell r="J3658" t="str">
            <v>未到账</v>
          </cell>
        </row>
        <row r="3659">
          <cell r="C3659" t="str">
            <v>PDZA202541010000986372</v>
          </cell>
          <cell r="D3659" t="str">
            <v>王家豪</v>
          </cell>
          <cell r="E3659" t="str">
            <v>中国银行</v>
          </cell>
          <cell r="F3659" t="str">
            <v>6217908000011667075</v>
          </cell>
          <cell r="G3659">
            <v>21.5</v>
          </cell>
          <cell r="H3659" t="str">
            <v>2025/12/12 16:54:22</v>
          </cell>
          <cell r="I3659" t="str">
            <v>2025/12/19 0:00:00</v>
          </cell>
          <cell r="J3659" t="str">
            <v>已到账</v>
          </cell>
        </row>
        <row r="3660">
          <cell r="C3660" t="str">
            <v>PDAA202541010000902458</v>
          </cell>
          <cell r="D3660" t="str">
            <v>蔡海生</v>
          </cell>
          <cell r="E3660" t="str">
            <v>招商银行</v>
          </cell>
          <cell r="F3660" t="str">
            <v>6214853714378263</v>
          </cell>
          <cell r="G3660">
            <v>72.07</v>
          </cell>
          <cell r="H3660" t="str">
            <v>2026/1/21 15:02:06</v>
          </cell>
          <cell r="I3660" t="str">
            <v>2026/1/26 0:00:00</v>
          </cell>
          <cell r="J3660" t="str">
            <v>已到账</v>
          </cell>
        </row>
        <row r="3661">
          <cell r="C3661" t="str">
            <v>PDZA202541010001155193</v>
          </cell>
          <cell r="D3661" t="str">
            <v>贾玉奇</v>
          </cell>
          <cell r="E3661" t="str">
            <v>中国银行</v>
          </cell>
          <cell r="F3661" t="str">
            <v>6217858000015414078</v>
          </cell>
          <cell r="G3661">
            <v>18.82</v>
          </cell>
          <cell r="H3661" t="str">
            <v>2026/2/3 23:43:00</v>
          </cell>
          <cell r="I3661" t="str">
            <v/>
          </cell>
          <cell r="J3661" t="str">
            <v>未到账</v>
          </cell>
        </row>
        <row r="3662">
          <cell r="C3662" t="str">
            <v>PDZA202541010001165514</v>
          </cell>
          <cell r="D3662" t="str">
            <v>陈宇</v>
          </cell>
          <cell r="E3662" t="str">
            <v>邮政银行</v>
          </cell>
          <cell r="F3662" t="str">
            <v>6217994910247584800</v>
          </cell>
          <cell r="G3662">
            <v>24.2</v>
          </cell>
          <cell r="H3662" t="str">
            <v>2026/2/9 15:55:15</v>
          </cell>
          <cell r="I3662" t="str">
            <v/>
          </cell>
          <cell r="J3662" t="str">
            <v>未到账</v>
          </cell>
        </row>
        <row r="3663">
          <cell r="C3663" t="str">
            <v>PDAA202541010000775797</v>
          </cell>
          <cell r="D3663" t="str">
            <v>张坤哲</v>
          </cell>
          <cell r="E3663" t="str">
            <v>兴业银行</v>
          </cell>
          <cell r="F3663" t="str">
            <v>622908383030007938</v>
          </cell>
          <cell r="G3663">
            <v>386.49</v>
          </cell>
          <cell r="H3663" t="str">
            <v>2025/12/24 15:36:54</v>
          </cell>
          <cell r="I3663" t="str">
            <v>2025/12/25 0:00:00</v>
          </cell>
          <cell r="J3663" t="str">
            <v>已到账</v>
          </cell>
        </row>
        <row r="3664">
          <cell r="C3664" t="str">
            <v>PDZA202541010001122184</v>
          </cell>
          <cell r="D3664" t="str">
            <v>范龙俊</v>
          </cell>
          <cell r="E3664" t="str">
            <v>农业银行</v>
          </cell>
          <cell r="F3664" t="str">
            <v>6228480018715097475</v>
          </cell>
          <cell r="G3664">
            <v>18.82</v>
          </cell>
          <cell r="H3664" t="str">
            <v>2026/1/23 14:21:03</v>
          </cell>
          <cell r="I3664" t="str">
            <v>2026/1/23 0:00:00</v>
          </cell>
          <cell r="J3664" t="str">
            <v>已到账</v>
          </cell>
        </row>
        <row r="3665">
          <cell r="C3665" t="str">
            <v>PDAA202641010000058269</v>
          </cell>
          <cell r="D3665" t="str">
            <v>潘宇</v>
          </cell>
          <cell r="E3665" t="str">
            <v>微商银行</v>
          </cell>
          <cell r="F3665" t="str">
            <v>6217751127002884035</v>
          </cell>
          <cell r="G3665">
            <v>0.001</v>
          </cell>
          <cell r="H3665" t="str">
            <v>2026/2/8 15:37:55</v>
          </cell>
          <cell r="I3665" t="str">
            <v/>
          </cell>
          <cell r="J3665" t="str">
            <v>未到账</v>
          </cell>
        </row>
        <row r="3666">
          <cell r="C3666" t="str">
            <v>PDAA202641010000014139</v>
          </cell>
          <cell r="D3666" t="str">
            <v>周晓彬</v>
          </cell>
          <cell r="E3666" t="str">
            <v>工商银行</v>
          </cell>
          <cell r="F3666" t="str">
            <v>6212261716000876664</v>
          </cell>
          <cell r="G3666">
            <v>404.65</v>
          </cell>
          <cell r="H3666" t="str">
            <v>2026/2/9 14:24:01</v>
          </cell>
          <cell r="I3666" t="str">
            <v/>
          </cell>
          <cell r="J3666" t="str">
            <v>未到账</v>
          </cell>
        </row>
        <row r="3667">
          <cell r="C3667" t="str">
            <v>PDAA202541010000764661</v>
          </cell>
          <cell r="D3667" t="str">
            <v>刘玉坤</v>
          </cell>
          <cell r="E3667" t="str">
            <v>农业银行</v>
          </cell>
          <cell r="F3667" t="str">
            <v>6228242081003815072</v>
          </cell>
          <cell r="G3667">
            <v>198.32</v>
          </cell>
          <cell r="H3667" t="str">
            <v>2025/12/15 19:59:46</v>
          </cell>
          <cell r="I3667" t="str">
            <v>2025/12/16 0:00:00</v>
          </cell>
          <cell r="J3667" t="str">
            <v>已到账</v>
          </cell>
        </row>
        <row r="3668">
          <cell r="C3668" t="str">
            <v>PDZA202541010000924341</v>
          </cell>
          <cell r="D3668" t="str">
            <v>胡朋朋</v>
          </cell>
          <cell r="E3668" t="str">
            <v>交通银行</v>
          </cell>
          <cell r="F3668" t="str">
            <v>6222600620032755897</v>
          </cell>
          <cell r="G3668">
            <v>24.2</v>
          </cell>
          <cell r="H3668" t="str">
            <v>2025/12/3 20:50:52</v>
          </cell>
          <cell r="I3668" t="str">
            <v>2025/12/5 0:00:00</v>
          </cell>
          <cell r="J3668" t="str">
            <v>已到账</v>
          </cell>
        </row>
        <row r="3669">
          <cell r="C3669" t="str">
            <v>PDAA202541010000773990</v>
          </cell>
          <cell r="D3669" t="str">
            <v>韩飞洋</v>
          </cell>
          <cell r="E3669" t="str">
            <v>邮政银行</v>
          </cell>
          <cell r="F3669" t="str">
            <v>6217994950013145600</v>
          </cell>
          <cell r="G3669">
            <v>209.22</v>
          </cell>
          <cell r="H3669" t="str">
            <v>2025/12/16 22:16:55</v>
          </cell>
          <cell r="I3669" t="str">
            <v>2025/12/19 0:00:00</v>
          </cell>
          <cell r="J3669" t="str">
            <v>已到账</v>
          </cell>
        </row>
        <row r="3670">
          <cell r="C3670" t="str">
            <v>PEBS202541010000480393</v>
          </cell>
          <cell r="D3670" t="str">
            <v>张士超</v>
          </cell>
          <cell r="E3670" t="str">
            <v>邮政储蓄银行</v>
          </cell>
          <cell r="F3670" t="str">
            <v>6221885081017733029</v>
          </cell>
          <cell r="G3670">
            <v>105.66</v>
          </cell>
          <cell r="H3670" t="str">
            <v>2026/1/26 13:54:39</v>
          </cell>
          <cell r="I3670" t="str">
            <v>2026/1/26 0:00:00</v>
          </cell>
          <cell r="J3670" t="str">
            <v>已到账</v>
          </cell>
        </row>
        <row r="3671">
          <cell r="C3671" t="str">
            <v>PDZA202541010001062782</v>
          </cell>
          <cell r="D3671" t="str">
            <v>姜燕</v>
          </cell>
          <cell r="E3671" t="str">
            <v>农业银行</v>
          </cell>
          <cell r="F3671" t="str">
            <v>6259960446929275</v>
          </cell>
          <cell r="G3671">
            <v>18.82</v>
          </cell>
          <cell r="H3671" t="str">
            <v>2026/1/16 13:39:07</v>
          </cell>
          <cell r="I3671" t="str">
            <v>2026/1/20 0:00:00</v>
          </cell>
          <cell r="J3671" t="str">
            <v>已到账</v>
          </cell>
        </row>
        <row r="3672">
          <cell r="C3672" t="str">
            <v>PDAA202541010000918813</v>
          </cell>
          <cell r="D3672" t="str">
            <v>千亮</v>
          </cell>
          <cell r="E3672" t="str">
            <v>农业银行</v>
          </cell>
          <cell r="F3672" t="str">
            <v>6228482371091044514</v>
          </cell>
          <cell r="G3672">
            <v>207.66</v>
          </cell>
          <cell r="H3672" t="str">
            <v>2026/1/20 20:04:53</v>
          </cell>
          <cell r="I3672" t="str">
            <v>2026/1/29 0:00:00</v>
          </cell>
          <cell r="J3672" t="str">
            <v>已到账</v>
          </cell>
        </row>
        <row r="3673">
          <cell r="C3673" t="str">
            <v>PDAA202541010000749931</v>
          </cell>
          <cell r="D3673" t="str">
            <v>孙鸿立</v>
          </cell>
          <cell r="E3673" t="str">
            <v>农商银行</v>
          </cell>
          <cell r="F3673" t="str">
            <v>623059100102566418</v>
          </cell>
          <cell r="G3673">
            <v>225.89</v>
          </cell>
          <cell r="H3673" t="str">
            <v>2025/12/11 13:23:49</v>
          </cell>
          <cell r="I3673" t="str">
            <v>2025/12/12 0:00:00</v>
          </cell>
          <cell r="J3673" t="str">
            <v>已到账</v>
          </cell>
        </row>
        <row r="3674">
          <cell r="C3674" t="str">
            <v>PDZA202541010001166378</v>
          </cell>
          <cell r="D3674" t="str">
            <v>陈阳</v>
          </cell>
          <cell r="E3674" t="str">
            <v>中国银行</v>
          </cell>
          <cell r="F3674" t="str">
            <v>6216613400003294888</v>
          </cell>
          <cell r="G3674">
            <v>18.82</v>
          </cell>
          <cell r="H3674" t="str">
            <v>2026/1/21 22:49:57</v>
          </cell>
          <cell r="I3674" t="str">
            <v>2026/2/9 0:00:00</v>
          </cell>
          <cell r="J3674" t="str">
            <v>已到账</v>
          </cell>
        </row>
        <row r="3675">
          <cell r="C3675" t="str">
            <v>PDZA202541010001076080</v>
          </cell>
          <cell r="D3675" t="str">
            <v>常少源</v>
          </cell>
          <cell r="E3675" t="str">
            <v>建设银行</v>
          </cell>
          <cell r="F3675" t="str">
            <v>6210812430017618642</v>
          </cell>
          <cell r="G3675">
            <v>21.5</v>
          </cell>
          <cell r="H3675" t="str">
            <v>2026/1/15 9:32:09</v>
          </cell>
          <cell r="I3675" t="str">
            <v>2026/1/15 0:00:00</v>
          </cell>
          <cell r="J3675" t="str">
            <v>已到账</v>
          </cell>
        </row>
        <row r="3676">
          <cell r="C3676" t="str">
            <v>PDAA202541010000778725</v>
          </cell>
          <cell r="D3676" t="str">
            <v>张泽博</v>
          </cell>
          <cell r="E3676" t="str">
            <v>工商银行</v>
          </cell>
          <cell r="F3676" t="str">
            <v>6214721702000136614</v>
          </cell>
          <cell r="G3676">
            <v>1260.6</v>
          </cell>
          <cell r="H3676" t="str">
            <v>2025/12/12 16:53:18</v>
          </cell>
          <cell r="I3676" t="str">
            <v>2025/12/19 0:00:00</v>
          </cell>
          <cell r="J3676" t="str">
            <v>已到账</v>
          </cell>
        </row>
        <row r="3677">
          <cell r="C3677" t="str">
            <v>PDZA202541010000927951</v>
          </cell>
          <cell r="D3677" t="str">
            <v>王艺龙</v>
          </cell>
          <cell r="E3677" t="str">
            <v>邮储银行</v>
          </cell>
          <cell r="F3677" t="str">
            <v>6217994910251877678</v>
          </cell>
          <cell r="G3677">
            <v>26.89</v>
          </cell>
          <cell r="H3677" t="str">
            <v>2025/12/16 22:29:02</v>
          </cell>
          <cell r="I3677" t="str">
            <v>2025/12/17 0:00:00</v>
          </cell>
          <cell r="J3677" t="str">
            <v>已到账</v>
          </cell>
        </row>
        <row r="3678">
          <cell r="C3678" t="str">
            <v>PDAA202541010000818895</v>
          </cell>
          <cell r="D3678" t="str">
            <v>田云红</v>
          </cell>
          <cell r="E3678" t="str">
            <v>工商银行</v>
          </cell>
          <cell r="F3678" t="str">
            <v>6222081702009811297</v>
          </cell>
          <cell r="G3678">
            <v>97.93</v>
          </cell>
          <cell r="H3678" t="str">
            <v>2026/1/4 17:18:35</v>
          </cell>
          <cell r="I3678" t="str">
            <v>2026/1/10 0:00:00</v>
          </cell>
          <cell r="J3678" t="str">
            <v>已到账</v>
          </cell>
        </row>
        <row r="3679">
          <cell r="C3679" t="str">
            <v>PEBS202541010000471110-1</v>
          </cell>
          <cell r="D3679" t="str">
            <v>张粉存</v>
          </cell>
          <cell r="E3679" t="str">
            <v>交通银行</v>
          </cell>
          <cell r="F3679" t="str">
            <v>6222620620013421341</v>
          </cell>
          <cell r="G3679">
            <v>65.86</v>
          </cell>
          <cell r="H3679" t="str">
            <v>2026/1/10 19:15:17</v>
          </cell>
          <cell r="I3679" t="str">
            <v>2026/1/21 16:35:20</v>
          </cell>
          <cell r="J3679" t="str">
            <v>已到账</v>
          </cell>
        </row>
        <row r="3680">
          <cell r="C3680" t="str">
            <v>PDZA202641010000017622</v>
          </cell>
          <cell r="D3680" t="str">
            <v>邓啊飞</v>
          </cell>
          <cell r="E3680" t="str">
            <v>邮政银行</v>
          </cell>
          <cell r="F3680" t="str">
            <v>6217994910140889777</v>
          </cell>
          <cell r="G3680">
            <v>24.2</v>
          </cell>
          <cell r="H3680" t="str">
            <v>2026/2/7 18:47:27</v>
          </cell>
          <cell r="I3680" t="str">
            <v/>
          </cell>
          <cell r="J3680" t="str">
            <v>未到账</v>
          </cell>
        </row>
        <row r="3681">
          <cell r="C3681" t="str">
            <v>PEBS202541010000427836</v>
          </cell>
          <cell r="D3681" t="str">
            <v>陈红宇</v>
          </cell>
          <cell r="E3681" t="str">
            <v>农业银行</v>
          </cell>
          <cell r="F3681" t="str">
            <v>623052067000940127</v>
          </cell>
          <cell r="G3681">
            <v>87.81</v>
          </cell>
          <cell r="H3681" t="str">
            <v>2026/1/19 20:13:01</v>
          </cell>
          <cell r="I3681" t="str">
            <v/>
          </cell>
          <cell r="J3681" t="str">
            <v>转账失败</v>
          </cell>
        </row>
        <row r="3682">
          <cell r="C3682" t="str">
            <v>PDAA202541010000765848</v>
          </cell>
          <cell r="D3682" t="str">
            <v>李梦朝</v>
          </cell>
          <cell r="E3682" t="str">
            <v>农业银行</v>
          </cell>
          <cell r="F3682" t="str">
            <v>6228483878254914670</v>
          </cell>
          <cell r="G3682">
            <v>198.29</v>
          </cell>
          <cell r="H3682" t="str">
            <v>2025/12/1 18:41:55</v>
          </cell>
          <cell r="I3682" t="str">
            <v>2025/12/16 0:00:00</v>
          </cell>
          <cell r="J3682" t="str">
            <v>已到账</v>
          </cell>
        </row>
        <row r="3683">
          <cell r="C3683" t="str">
            <v>PEBS202541010000428404</v>
          </cell>
          <cell r="D3683" t="str">
            <v>张军明</v>
          </cell>
          <cell r="E3683" t="str">
            <v>农业银行</v>
          </cell>
          <cell r="F3683" t="str">
            <v>6228480718874073270</v>
          </cell>
          <cell r="G3683">
            <v>49.28</v>
          </cell>
          <cell r="H3683" t="str">
            <v>2026/1/8 14:16:58</v>
          </cell>
          <cell r="I3683" t="str">
            <v>2026/1/22 0:00:00</v>
          </cell>
          <cell r="J3683" t="str">
            <v>已到账</v>
          </cell>
        </row>
        <row r="3684">
          <cell r="C3684" t="str">
            <v>PDAA202541010000835137</v>
          </cell>
          <cell r="D3684" t="str">
            <v>任心安</v>
          </cell>
          <cell r="E3684" t="str">
            <v>中国邮政储蓄银行</v>
          </cell>
          <cell r="F3684" t="str">
            <v>62109810000130220288</v>
          </cell>
          <cell r="G3684">
            <v>65</v>
          </cell>
          <cell r="H3684" t="str">
            <v>2026/1/12 21:05:06</v>
          </cell>
          <cell r="I3684" t="str">
            <v/>
          </cell>
          <cell r="J3684" t="str">
            <v>转账失败</v>
          </cell>
        </row>
        <row r="3685">
          <cell r="C3685" t="str">
            <v>PDZA202541010001151016</v>
          </cell>
          <cell r="D3685" t="str">
            <v>李志洋</v>
          </cell>
          <cell r="E3685" t="str">
            <v>农业银行</v>
          </cell>
          <cell r="F3685" t="str">
            <v>6230520420049485079</v>
          </cell>
          <cell r="G3685">
            <v>21.51</v>
          </cell>
          <cell r="H3685" t="str">
            <v>2026/1/23 12:12:39</v>
          </cell>
          <cell r="I3685" t="str">
            <v>2026/1/23 0:00:00</v>
          </cell>
          <cell r="J3685" t="str">
            <v>已到账</v>
          </cell>
        </row>
        <row r="3686">
          <cell r="C3686" t="str">
            <v>PDZA202541010001162110</v>
          </cell>
          <cell r="D3686" t="str">
            <v>王海鹏</v>
          </cell>
          <cell r="E3686" t="str">
            <v>中国银行</v>
          </cell>
          <cell r="F3686" t="str">
            <v>6212261702025034422</v>
          </cell>
          <cell r="G3686">
            <v>18.82</v>
          </cell>
          <cell r="H3686" t="str">
            <v>2026/1/9 13:35:03</v>
          </cell>
          <cell r="I3686" t="str">
            <v>2026/1/29 0:00:00</v>
          </cell>
          <cell r="J3686" t="str">
            <v>已到账</v>
          </cell>
        </row>
        <row r="3687">
          <cell r="C3687" t="str">
            <v>PDZA202541010001155453</v>
          </cell>
          <cell r="D3687" t="str">
            <v>邓达满</v>
          </cell>
          <cell r="E3687" t="str">
            <v>中国工商银行</v>
          </cell>
          <cell r="F3687" t="str">
            <v>6212251714005013690</v>
          </cell>
          <cell r="G3687">
            <v>26.89</v>
          </cell>
          <cell r="H3687" t="str">
            <v>2026/1/27 12:24:12</v>
          </cell>
          <cell r="I3687" t="str">
            <v>2026/1/29 0:00:00</v>
          </cell>
          <cell r="J3687" t="str">
            <v>已到账</v>
          </cell>
        </row>
        <row r="3688">
          <cell r="C3688" t="str">
            <v>PDAA202541010000916472</v>
          </cell>
          <cell r="D3688" t="str">
            <v>李静涛</v>
          </cell>
          <cell r="E3688" t="str">
            <v>招商银行</v>
          </cell>
          <cell r="F3688" t="str">
            <v>6214830123721937</v>
          </cell>
          <cell r="G3688">
            <v>285.33</v>
          </cell>
          <cell r="H3688" t="str">
            <v>2026/1/12 16:07:45</v>
          </cell>
          <cell r="I3688" t="str">
            <v>2026/1/29 0:00:00</v>
          </cell>
          <cell r="J3688" t="str">
            <v>已到账</v>
          </cell>
        </row>
        <row r="3689">
          <cell r="C3689" t="str">
            <v>PDZA202641010000083490</v>
          </cell>
          <cell r="D3689" t="str">
            <v>张师彬</v>
          </cell>
          <cell r="E3689" t="str">
            <v>邮政银行</v>
          </cell>
          <cell r="F3689" t="str">
            <v>6217994910109102832</v>
          </cell>
          <cell r="G3689">
            <v>18.82</v>
          </cell>
          <cell r="H3689" t="str">
            <v>2026/2/3 9:07:16</v>
          </cell>
          <cell r="I3689" t="str">
            <v/>
          </cell>
          <cell r="J3689" t="str">
            <v>未到账</v>
          </cell>
        </row>
        <row r="3690">
          <cell r="C3690" t="str">
            <v>PEBS202641010000013137</v>
          </cell>
          <cell r="D3690" t="str">
            <v>杨康伟</v>
          </cell>
          <cell r="E3690" t="str">
            <v>中国建设银行股份有限公司阿勒泰地区分行</v>
          </cell>
          <cell r="F3690" t="str">
            <v>6230944650000104107</v>
          </cell>
          <cell r="G3690">
            <v>26.89</v>
          </cell>
          <cell r="H3690" t="str">
            <v>2026/2/6 14:12:40</v>
          </cell>
          <cell r="I3690" t="str">
            <v/>
          </cell>
          <cell r="J3690" t="str">
            <v>未到账</v>
          </cell>
        </row>
        <row r="3691">
          <cell r="C3691" t="str">
            <v>PDAA202541010000756345</v>
          </cell>
          <cell r="D3691" t="str">
            <v>张晗</v>
          </cell>
          <cell r="E3691" t="str">
            <v>建设银行</v>
          </cell>
          <cell r="F3691" t="str">
            <v>6210812430032081552</v>
          </cell>
          <cell r="G3691">
            <v>72.6</v>
          </cell>
          <cell r="H3691" t="str">
            <v>2025/12/25 10:31:54</v>
          </cell>
          <cell r="I3691" t="str">
            <v>2025/12/25 0:00:00</v>
          </cell>
          <cell r="J3691" t="str">
            <v>已到账</v>
          </cell>
        </row>
        <row r="3692">
          <cell r="C3692" t="str">
            <v>PDZA202541010001150960</v>
          </cell>
          <cell r="D3692" t="str">
            <v>卢振斌</v>
          </cell>
          <cell r="E3692" t="str">
            <v>中国银行郑州航海西路支行</v>
          </cell>
          <cell r="F3692" t="str">
            <v>6235698000001826612</v>
          </cell>
          <cell r="G3692">
            <v>21.79</v>
          </cell>
          <cell r="H3692" t="str">
            <v>2026/1/6 16:48:35</v>
          </cell>
          <cell r="I3692" t="str">
            <v>2026/1/27 0:00:00</v>
          </cell>
          <cell r="J3692" t="str">
            <v>已到账</v>
          </cell>
        </row>
        <row r="3693">
          <cell r="C3693" t="str">
            <v>PDZA202541010000931785</v>
          </cell>
          <cell r="D3693" t="str">
            <v>马建军</v>
          </cell>
          <cell r="E3693" t="str">
            <v>兴业银行</v>
          </cell>
          <cell r="F3693" t="str">
            <v>622908466281945516</v>
          </cell>
          <cell r="G3693">
            <v>21.79</v>
          </cell>
          <cell r="H3693" t="str">
            <v>2026/1/3 10:42:09</v>
          </cell>
          <cell r="I3693" t="str">
            <v>2026/1/10 0:00:00</v>
          </cell>
          <cell r="J3693" t="str">
            <v>已到账</v>
          </cell>
        </row>
        <row r="3694">
          <cell r="C3694" t="str">
            <v>PEBS202541010000479067</v>
          </cell>
          <cell r="D3694" t="str">
            <v>关子康</v>
          </cell>
          <cell r="E3694" t="str">
            <v>工商银行</v>
          </cell>
          <cell r="F3694" t="str">
            <v>6222031702017001163</v>
          </cell>
          <cell r="G3694">
            <v>120.52</v>
          </cell>
          <cell r="H3694" t="str">
            <v>2026/1/26 13:54:35</v>
          </cell>
          <cell r="I3694" t="str">
            <v>2026/1/26 0:00:00</v>
          </cell>
          <cell r="J3694" t="str">
            <v>已到账</v>
          </cell>
        </row>
        <row r="3695">
          <cell r="C3695" t="str">
            <v>PDZA202541010001058810</v>
          </cell>
          <cell r="D3695" t="str">
            <v>焦爱红</v>
          </cell>
          <cell r="E3695" t="str">
            <v>工商银行</v>
          </cell>
          <cell r="F3695" t="str">
            <v>6222081709000123655</v>
          </cell>
          <cell r="G3695">
            <v>18.82</v>
          </cell>
          <cell r="H3695" t="str">
            <v>2026/1/5 11:33:17</v>
          </cell>
          <cell r="I3695" t="str">
            <v>2026/1/10 0:00:00</v>
          </cell>
          <cell r="J3695" t="str">
            <v>已到账</v>
          </cell>
        </row>
        <row r="3696">
          <cell r="C3696" t="str">
            <v>PDZA202541010000890835</v>
          </cell>
          <cell r="D3696" t="str">
            <v>王芬双</v>
          </cell>
          <cell r="E3696" t="str">
            <v>中国邮政银行</v>
          </cell>
          <cell r="F3696" t="str">
            <v>6217994910242093260</v>
          </cell>
          <cell r="G3696">
            <v>24.2</v>
          </cell>
          <cell r="H3696" t="str">
            <v>2025/12/3 16:06:31</v>
          </cell>
          <cell r="I3696" t="str">
            <v>2025/12/5 0:00:00</v>
          </cell>
          <cell r="J3696" t="str">
            <v>已到账</v>
          </cell>
        </row>
        <row r="3697">
          <cell r="C3697" t="str">
            <v>PDAA202541010000725613</v>
          </cell>
          <cell r="D3697" t="str">
            <v>杜鸿</v>
          </cell>
          <cell r="E3697" t="str">
            <v>工商银行</v>
          </cell>
          <cell r="F3697" t="str">
            <v>6212251702000836728</v>
          </cell>
          <cell r="G3697">
            <v>68.39</v>
          </cell>
          <cell r="H3697" t="str">
            <v>2025/12/3 13:44:42</v>
          </cell>
          <cell r="I3697" t="str">
            <v>2025/12/3 0:00:00</v>
          </cell>
          <cell r="J3697" t="str">
            <v>已到账</v>
          </cell>
        </row>
        <row r="3698">
          <cell r="C3698" t="str">
            <v>PDZA202541010001119531</v>
          </cell>
          <cell r="D3698" t="str">
            <v>叶耀东</v>
          </cell>
          <cell r="E3698" t="str">
            <v>交通银行</v>
          </cell>
          <cell r="F3698" t="str">
            <v>6222620620037937355</v>
          </cell>
          <cell r="G3698">
            <v>18.82</v>
          </cell>
          <cell r="H3698" t="str">
            <v>2026/1/23 0:39:29</v>
          </cell>
          <cell r="I3698" t="str">
            <v>2026/1/23 0:00:00</v>
          </cell>
          <cell r="J3698" t="str">
            <v>已到账</v>
          </cell>
        </row>
        <row r="3699">
          <cell r="C3699" t="str">
            <v>PDZA202541010000924266</v>
          </cell>
          <cell r="D3699" t="str">
            <v>张斌</v>
          </cell>
          <cell r="E3699" t="str">
            <v>建设银行</v>
          </cell>
          <cell r="F3699" t="str">
            <v>6217002430034459991</v>
          </cell>
          <cell r="G3699">
            <v>18.82</v>
          </cell>
          <cell r="H3699" t="str">
            <v>2025/12/1 21:14:43</v>
          </cell>
          <cell r="I3699" t="str">
            <v>2025/12/5 0:00:00</v>
          </cell>
          <cell r="J3699" t="str">
            <v>已到账</v>
          </cell>
        </row>
        <row r="3700">
          <cell r="C3700" t="str">
            <v>PDZA202541010000968668</v>
          </cell>
          <cell r="D3700" t="str">
            <v>袁世豪</v>
          </cell>
          <cell r="E3700" t="str">
            <v>农业银行</v>
          </cell>
          <cell r="F3700" t="str">
            <v>6228480712384206314</v>
          </cell>
          <cell r="G3700">
            <v>21.51</v>
          </cell>
          <cell r="H3700" t="str">
            <v>2025/12/15 20:00:08</v>
          </cell>
          <cell r="I3700" t="str">
            <v>2025/12/16 0:00:00</v>
          </cell>
          <cell r="J3700" t="str">
            <v>已到账</v>
          </cell>
        </row>
        <row r="3701">
          <cell r="C3701" t="str">
            <v>PDAA202641010000013616</v>
          </cell>
          <cell r="D3701" t="str">
            <v>王慧</v>
          </cell>
          <cell r="E3701" t="str">
            <v>工商银行</v>
          </cell>
          <cell r="F3701" t="str">
            <v>6222031716005513815</v>
          </cell>
          <cell r="G3701">
            <v>394.05</v>
          </cell>
          <cell r="H3701" t="str">
            <v>2026/1/23 13:55:28</v>
          </cell>
          <cell r="I3701" t="str">
            <v/>
          </cell>
          <cell r="J3701" t="str">
            <v>未到账</v>
          </cell>
        </row>
        <row r="3702">
          <cell r="C3702" t="str">
            <v>PDZA202641010000044484</v>
          </cell>
          <cell r="D3702" t="str">
            <v>刁海波</v>
          </cell>
          <cell r="E3702" t="str">
            <v>光大银行</v>
          </cell>
          <cell r="F3702" t="str">
            <v>6226622208496261</v>
          </cell>
          <cell r="G3702">
            <v>18.82</v>
          </cell>
          <cell r="H3702" t="str">
            <v>2026/1/24 18:43:15</v>
          </cell>
          <cell r="I3702" t="str">
            <v/>
          </cell>
          <cell r="J3702" t="str">
            <v>未到账</v>
          </cell>
        </row>
        <row r="3703">
          <cell r="C3703" t="str">
            <v>PDZA202541010001151046</v>
          </cell>
          <cell r="D3703" t="str">
            <v>高坤朋</v>
          </cell>
          <cell r="E3703" t="str">
            <v>中国农业银行周口西华县支行</v>
          </cell>
          <cell r="F3703" t="str">
            <v>6228412083019738763</v>
          </cell>
          <cell r="G3703">
            <v>18.82</v>
          </cell>
          <cell r="H3703" t="str">
            <v>2026/1/14 15:51:55</v>
          </cell>
          <cell r="I3703" t="str">
            <v>2026/1/27 0:00:00</v>
          </cell>
          <cell r="J3703" t="str">
            <v>已到账</v>
          </cell>
        </row>
        <row r="3704">
          <cell r="C3704" t="str">
            <v>PEBS202641010000005887</v>
          </cell>
          <cell r="D3704" t="str">
            <v>马利军</v>
          </cell>
          <cell r="E3704" t="str">
            <v>中国工商银行</v>
          </cell>
          <cell r="F3704" t="str">
            <v>6222081702005758781</v>
          </cell>
          <cell r="G3704">
            <v>32.85</v>
          </cell>
          <cell r="H3704" t="str">
            <v>2026/1/29 23:05:46</v>
          </cell>
          <cell r="I3704" t="str">
            <v>2026/2/2 0:00:00</v>
          </cell>
          <cell r="J3704" t="str">
            <v>已到账</v>
          </cell>
        </row>
        <row r="3705">
          <cell r="C3705" t="str">
            <v>PDZA202541010000982859</v>
          </cell>
          <cell r="D3705" t="str">
            <v>李雷雷</v>
          </cell>
          <cell r="E3705" t="str">
            <v>工商银行</v>
          </cell>
          <cell r="F3705" t="str">
            <v>6212261705016566146</v>
          </cell>
          <cell r="G3705">
            <v>18.82</v>
          </cell>
          <cell r="H3705" t="str">
            <v>2025/12/17 14:46:45</v>
          </cell>
          <cell r="I3705" t="str">
            <v>2025/12/17 0:00:00</v>
          </cell>
          <cell r="J3705" t="str">
            <v>已到账</v>
          </cell>
        </row>
        <row r="3706">
          <cell r="C3706" t="str">
            <v>PDAA202541010000868420</v>
          </cell>
          <cell r="D3706" t="str">
            <v>李建国</v>
          </cell>
          <cell r="E3706" t="str">
            <v>中国工商银行</v>
          </cell>
          <cell r="F3706" t="str">
            <v>6212251704001918539</v>
          </cell>
          <cell r="G3706">
            <v>76</v>
          </cell>
          <cell r="H3706" t="str">
            <v>2025/12/25 14:43:15</v>
          </cell>
          <cell r="I3706" t="str">
            <v>2026/1/16 0:00:00</v>
          </cell>
          <cell r="J3706" t="str">
            <v>已到账</v>
          </cell>
        </row>
        <row r="3707">
          <cell r="C3707" t="str">
            <v>PDAA202541010000716183</v>
          </cell>
          <cell r="D3707" t="str">
            <v>张现有</v>
          </cell>
          <cell r="E3707" t="str">
            <v>中原银行</v>
          </cell>
          <cell r="F3707" t="str">
            <v>6231180000006650185</v>
          </cell>
          <cell r="G3707">
            <v>144.84</v>
          </cell>
          <cell r="H3707" t="str">
            <v>2025/12/3 19:59:49</v>
          </cell>
          <cell r="I3707" t="str">
            <v>2026/1/16 0:00:00</v>
          </cell>
          <cell r="J3707" t="str">
            <v>已到账</v>
          </cell>
        </row>
        <row r="3708">
          <cell r="C3708" t="str">
            <v>PDZA202541010001061662</v>
          </cell>
          <cell r="D3708" t="str">
            <v>宋冬冬</v>
          </cell>
          <cell r="E3708" t="str">
            <v>农业银行</v>
          </cell>
          <cell r="F3708" t="str">
            <v>6230522370001160178</v>
          </cell>
          <cell r="G3708">
            <v>18.82</v>
          </cell>
          <cell r="H3708" t="str">
            <v>2026/1/5 19:58:21</v>
          </cell>
          <cell r="I3708" t="str">
            <v>2026/1/10 0:00:00</v>
          </cell>
          <cell r="J3708" t="str">
            <v>已到账</v>
          </cell>
        </row>
        <row r="3709">
          <cell r="C3709" t="str">
            <v>PDAA202541010000914571</v>
          </cell>
          <cell r="D3709" t="str">
            <v>张松松</v>
          </cell>
          <cell r="E3709" t="str">
            <v>工商银行</v>
          </cell>
          <cell r="F3709" t="str">
            <v>6212261702008164527</v>
          </cell>
          <cell r="G3709">
            <v>108.99</v>
          </cell>
          <cell r="H3709" t="str">
            <v>2026/1/7 18:55:26</v>
          </cell>
          <cell r="I3709" t="str">
            <v>2026/1/29 0:00:00</v>
          </cell>
          <cell r="J3709" t="str">
            <v>已到账</v>
          </cell>
        </row>
        <row r="3710">
          <cell r="C3710" t="str">
            <v>PDAA202541010000925261</v>
          </cell>
          <cell r="D3710" t="str">
            <v>赵盘兵</v>
          </cell>
          <cell r="E3710" t="str">
            <v>华夏银行</v>
          </cell>
          <cell r="F3710" t="str">
            <v>6230200866789899</v>
          </cell>
          <cell r="G3710">
            <v>157.3</v>
          </cell>
          <cell r="H3710" t="str">
            <v>2026/1/25 21:15:20</v>
          </cell>
          <cell r="I3710" t="str">
            <v>2026/2/9 0:00:00</v>
          </cell>
          <cell r="J3710" t="str">
            <v>已到账</v>
          </cell>
        </row>
        <row r="3711">
          <cell r="C3711" t="str">
            <v>PDZA202541010001090045</v>
          </cell>
          <cell r="D3711" t="str">
            <v>白海洋</v>
          </cell>
          <cell r="E3711" t="str">
            <v>建设银行</v>
          </cell>
          <cell r="F3711" t="str">
            <v>6215340301604779636</v>
          </cell>
          <cell r="G3711">
            <v>21.5</v>
          </cell>
          <cell r="H3711" t="str">
            <v>2026/1/14 16:16:03</v>
          </cell>
          <cell r="I3711" t="str">
            <v>2026/1/15 0:00:00</v>
          </cell>
          <cell r="J3711" t="str">
            <v>已到账</v>
          </cell>
        </row>
        <row r="3712">
          <cell r="C3712" t="str">
            <v>PDAA202541010000667814</v>
          </cell>
          <cell r="D3712" t="str">
            <v>王其顺</v>
          </cell>
          <cell r="E3712" t="str">
            <v>中国银行</v>
          </cell>
          <cell r="F3712" t="str">
            <v>6216613400003874721</v>
          </cell>
          <cell r="G3712">
            <v>268.89</v>
          </cell>
          <cell r="H3712" t="str">
            <v>2025/12/1 10:44:44</v>
          </cell>
          <cell r="I3712" t="str">
            <v>2025/12/1 0:00:00</v>
          </cell>
          <cell r="J3712" t="str">
            <v>已到账</v>
          </cell>
        </row>
        <row r="3713">
          <cell r="C3713" t="str">
            <v>PDZA202541010001020440</v>
          </cell>
          <cell r="D3713" t="str">
            <v>陈翠玲</v>
          </cell>
          <cell r="E3713" t="str">
            <v>中国建设银行</v>
          </cell>
          <cell r="F3713" t="str">
            <v>6236682430007523606</v>
          </cell>
          <cell r="G3713">
            <v>21.51</v>
          </cell>
          <cell r="H3713" t="str">
            <v>2025/12/26 13:54:00</v>
          </cell>
          <cell r="I3713" t="str">
            <v>2025/12/26 0:00:00</v>
          </cell>
          <cell r="J3713" t="str">
            <v>已到账</v>
          </cell>
        </row>
        <row r="3714">
          <cell r="C3714" t="str">
            <v>PDZA202541010001002070</v>
          </cell>
          <cell r="D3714" t="str">
            <v>华芳芳</v>
          </cell>
          <cell r="E3714" t="str">
            <v>工商银行</v>
          </cell>
          <cell r="F3714" t="str">
            <v>6222021702042765503</v>
          </cell>
          <cell r="G3714">
            <v>18.82</v>
          </cell>
          <cell r="H3714" t="str">
            <v>2025/12/2 12:56:55</v>
          </cell>
          <cell r="I3714" t="str">
            <v>2025/12/25 0:00:00</v>
          </cell>
          <cell r="J3714" t="str">
            <v>已到账</v>
          </cell>
        </row>
        <row r="3715">
          <cell r="C3715" t="str">
            <v>PDZA202541010001059191</v>
          </cell>
          <cell r="D3715" t="str">
            <v>张军明</v>
          </cell>
          <cell r="E3715" t="str">
            <v>农业银行</v>
          </cell>
          <cell r="F3715" t="str">
            <v>6228480718874073270</v>
          </cell>
          <cell r="G3715">
            <v>21.51</v>
          </cell>
          <cell r="H3715" t="str">
            <v>2026/1/8 14:16:58</v>
          </cell>
          <cell r="I3715" t="str">
            <v>2026/1/10 0:00:00</v>
          </cell>
          <cell r="J3715" t="str">
            <v>已到账</v>
          </cell>
        </row>
        <row r="3716">
          <cell r="C3716" t="str">
            <v>PEBS202541010000483224-1</v>
          </cell>
          <cell r="D3716" t="str">
            <v>杨晓敏</v>
          </cell>
          <cell r="E3716" t="str">
            <v>中国银行</v>
          </cell>
          <cell r="F3716" t="str">
            <v>6216600100006160939</v>
          </cell>
          <cell r="G3716">
            <v>65.86</v>
          </cell>
          <cell r="H3716" t="str">
            <v>2026/1/7 19:03:13</v>
          </cell>
          <cell r="I3716" t="str">
            <v>2026/1/21 0:00:00</v>
          </cell>
          <cell r="J3716" t="str">
            <v>已到账</v>
          </cell>
        </row>
        <row r="3717">
          <cell r="C3717" t="str">
            <v>PDAA202641010000006704</v>
          </cell>
          <cell r="D3717" t="str">
            <v>田云飞</v>
          </cell>
          <cell r="E3717" t="str">
            <v>招商银行</v>
          </cell>
          <cell r="F3717" t="str">
            <v>6214833340664138</v>
          </cell>
          <cell r="G3717">
            <v>414.7</v>
          </cell>
          <cell r="H3717" t="str">
            <v>2026/1/29 23:03:39</v>
          </cell>
          <cell r="I3717" t="str">
            <v/>
          </cell>
          <cell r="J3717" t="str">
            <v>未到账</v>
          </cell>
        </row>
        <row r="3718">
          <cell r="C3718" t="str">
            <v>PDZA202641010000030338</v>
          </cell>
          <cell r="D3718" t="str">
            <v>霍红霞</v>
          </cell>
          <cell r="E3718" t="str">
            <v>中国银行</v>
          </cell>
          <cell r="F3718" t="str">
            <v>6217858000010736509</v>
          </cell>
          <cell r="G3718">
            <v>28</v>
          </cell>
          <cell r="H3718" t="str">
            <v>2026/1/25 19:57:16</v>
          </cell>
          <cell r="I3718" t="str">
            <v/>
          </cell>
          <cell r="J3718" t="str">
            <v>未到账</v>
          </cell>
        </row>
        <row r="3719">
          <cell r="C3719" t="str">
            <v>PDAA202541010000919405</v>
          </cell>
          <cell r="D3719" t="str">
            <v>完颜岗</v>
          </cell>
          <cell r="E3719" t="str">
            <v>农业银行</v>
          </cell>
          <cell r="F3719" t="str">
            <v>6236681460010001416</v>
          </cell>
          <cell r="G3719">
            <v>202.83</v>
          </cell>
          <cell r="H3719" t="str">
            <v>2026/1/23 18:59:06</v>
          </cell>
          <cell r="I3719" t="str">
            <v>2026/1/29 0:00:00</v>
          </cell>
          <cell r="J3719" t="str">
            <v>已到账</v>
          </cell>
        </row>
        <row r="3720">
          <cell r="C3720" t="str">
            <v>PDAA202541010000922837</v>
          </cell>
          <cell r="D3720" t="str">
            <v>郭耀堂</v>
          </cell>
          <cell r="E3720" t="str">
            <v>农业银行</v>
          </cell>
          <cell r="F3720" t="str">
            <v>6228480338219796772</v>
          </cell>
          <cell r="G3720">
            <v>644.84</v>
          </cell>
          <cell r="H3720" t="str">
            <v>2026/1/14 22:24:24</v>
          </cell>
          <cell r="I3720" t="str">
            <v>2026/2/2 0:00:00</v>
          </cell>
          <cell r="J3720" t="str">
            <v>已到账</v>
          </cell>
        </row>
        <row r="3721">
          <cell r="C3721" t="str">
            <v>PEBS202641010000027754-1</v>
          </cell>
          <cell r="D3721" t="str">
            <v>张粉存</v>
          </cell>
          <cell r="E3721" t="str">
            <v>交通银行</v>
          </cell>
          <cell r="F3721" t="str">
            <v>6222620620013421341</v>
          </cell>
          <cell r="G3721">
            <v>37.63</v>
          </cell>
          <cell r="H3721" t="str">
            <v>2026/2/8 19:33:44</v>
          </cell>
          <cell r="I3721" t="str">
            <v/>
          </cell>
          <cell r="J3721" t="str">
            <v>未到账</v>
          </cell>
        </row>
        <row r="3722">
          <cell r="C3722" t="str">
            <v>PDAA202541010000924384</v>
          </cell>
          <cell r="D3722" t="str">
            <v>李娅</v>
          </cell>
          <cell r="E3722" t="str">
            <v>工商银行</v>
          </cell>
          <cell r="F3722" t="str">
            <v>6212261702020452926</v>
          </cell>
          <cell r="G3722">
            <v>290.02</v>
          </cell>
          <cell r="H3722" t="str">
            <v>2026/2/4 13:47:07</v>
          </cell>
          <cell r="I3722" t="str">
            <v/>
          </cell>
          <cell r="J3722" t="str">
            <v>未到账</v>
          </cell>
        </row>
        <row r="3723">
          <cell r="C3723" t="str">
            <v>PDAA202541010000781992</v>
          </cell>
          <cell r="D3723" t="str">
            <v>王志权</v>
          </cell>
          <cell r="E3723" t="str">
            <v>郑州银行</v>
          </cell>
          <cell r="F3723" t="str">
            <v>6235310001068281087</v>
          </cell>
          <cell r="G3723">
            <v>221.98</v>
          </cell>
          <cell r="H3723" t="str">
            <v>2025/12/22 20:10:40</v>
          </cell>
          <cell r="I3723" t="str">
            <v>2025/12/23 0:00:00</v>
          </cell>
          <cell r="J3723" t="str">
            <v>已到账</v>
          </cell>
        </row>
        <row r="3724">
          <cell r="C3724" t="str">
            <v>PDAA202541010000751131</v>
          </cell>
          <cell r="D3724" t="str">
            <v>李永帅</v>
          </cell>
          <cell r="E3724" t="str">
            <v>中国邮政储蓄银行</v>
          </cell>
          <cell r="F3724" t="str">
            <v>6217994980011034118</v>
          </cell>
          <cell r="G3724">
            <v>145.51</v>
          </cell>
          <cell r="H3724" t="str">
            <v>2025/12/9 13:44:32</v>
          </cell>
          <cell r="I3724" t="str">
            <v>2025/12/9 0:00:00</v>
          </cell>
          <cell r="J3724" t="str">
            <v>已到账</v>
          </cell>
        </row>
        <row r="3725">
          <cell r="C3725" t="str">
            <v>PDZA202541010001166416</v>
          </cell>
          <cell r="D3725" t="str">
            <v>杨永刚</v>
          </cell>
          <cell r="E3725" t="str">
            <v>建设银行</v>
          </cell>
          <cell r="F3725" t="str">
            <v>6210812430026898284</v>
          </cell>
          <cell r="G3725">
            <v>24.2</v>
          </cell>
          <cell r="H3725" t="str">
            <v>2026/1/27 16:46:48</v>
          </cell>
          <cell r="I3725" t="str">
            <v/>
          </cell>
          <cell r="J3725" t="str">
            <v>未到账</v>
          </cell>
        </row>
        <row r="3726">
          <cell r="C3726" t="str">
            <v>PDAA202641010000016031</v>
          </cell>
          <cell r="D3726" t="str">
            <v>付东洋</v>
          </cell>
          <cell r="E3726" t="str">
            <v>工商银行</v>
          </cell>
          <cell r="F3726" t="str">
            <v>6222031001039575514</v>
          </cell>
          <cell r="G3726">
            <v>222.25</v>
          </cell>
          <cell r="H3726" t="str">
            <v>2026/2/9 14:22:46</v>
          </cell>
          <cell r="I3726" t="str">
            <v/>
          </cell>
          <cell r="J3726" t="str">
            <v>未到账</v>
          </cell>
        </row>
        <row r="3727">
          <cell r="C3727" t="str">
            <v>PEBS202541010000449964-1</v>
          </cell>
          <cell r="D3727" t="str">
            <v>张粉存</v>
          </cell>
          <cell r="E3727" t="str">
            <v>交通银行</v>
          </cell>
          <cell r="F3727" t="str">
            <v>6222620620013421341</v>
          </cell>
          <cell r="G3727">
            <v>65.86</v>
          </cell>
          <cell r="H3727" t="str">
            <v>2025/12/29 19:54:42</v>
          </cell>
          <cell r="I3727" t="str">
            <v>2026/1/16 0:00:00</v>
          </cell>
          <cell r="J3727" t="str">
            <v>已到账</v>
          </cell>
        </row>
        <row r="3728">
          <cell r="C3728" t="str">
            <v>PDAA202541010000789498</v>
          </cell>
          <cell r="D3728" t="str">
            <v>申鹏星</v>
          </cell>
          <cell r="E3728" t="str">
            <v>建设银行</v>
          </cell>
          <cell r="F3728" t="str">
            <v>6217000130056690190</v>
          </cell>
          <cell r="G3728">
            <v>175.32</v>
          </cell>
          <cell r="H3728" t="str">
            <v>2025/12/23 13:56:43</v>
          </cell>
          <cell r="I3728" t="str">
            <v>2025/12/23 0:00:00</v>
          </cell>
          <cell r="J3728" t="str">
            <v>已到账</v>
          </cell>
        </row>
        <row r="3729">
          <cell r="C3729" t="str">
            <v>PDZA202541010000987157</v>
          </cell>
          <cell r="D3729" t="str">
            <v>孟凡坤</v>
          </cell>
          <cell r="E3729" t="str">
            <v>农业银行</v>
          </cell>
          <cell r="F3729" t="str">
            <v>6228270011237503876</v>
          </cell>
          <cell r="G3729">
            <v>18.82</v>
          </cell>
          <cell r="H3729" t="str">
            <v>2025/12/19 14:06:17</v>
          </cell>
          <cell r="I3729" t="str">
            <v>2025/12/19 0:00:00</v>
          </cell>
          <cell r="J3729" t="str">
            <v>已到账</v>
          </cell>
        </row>
        <row r="3730">
          <cell r="C3730" t="str">
            <v>PEBS202541010000469928</v>
          </cell>
          <cell r="D3730" t="str">
            <v>王宝明</v>
          </cell>
          <cell r="E3730" t="str">
            <v>浦发银行</v>
          </cell>
          <cell r="F3730" t="str">
            <v>6217923773494280</v>
          </cell>
          <cell r="G3730">
            <v>75.27</v>
          </cell>
          <cell r="H3730" t="str">
            <v>2026/1/14 22:12:34</v>
          </cell>
          <cell r="I3730" t="str">
            <v>2026/1/22 0:00:00</v>
          </cell>
          <cell r="J3730" t="str">
            <v>已到账</v>
          </cell>
        </row>
        <row r="3731">
          <cell r="C3731" t="str">
            <v>PDAA202541010000793465</v>
          </cell>
          <cell r="D3731" t="str">
            <v>焦文华</v>
          </cell>
          <cell r="E3731" t="str">
            <v>农业银行</v>
          </cell>
          <cell r="F3731" t="str">
            <v>6230520710110978279</v>
          </cell>
          <cell r="G3731">
            <v>157.5</v>
          </cell>
          <cell r="H3731" t="str">
            <v>2025/12/1 21:55:13</v>
          </cell>
          <cell r="I3731" t="str">
            <v>2025/12/25 0:00:00</v>
          </cell>
          <cell r="J3731" t="str">
            <v>已到账</v>
          </cell>
        </row>
        <row r="3732">
          <cell r="C3732" t="str">
            <v>PDAA202541010000855180</v>
          </cell>
          <cell r="D3732" t="str">
            <v>李加涛</v>
          </cell>
          <cell r="E3732" t="str">
            <v>农业银行</v>
          </cell>
          <cell r="F3732" t="str">
            <v>6230520710012651370</v>
          </cell>
          <cell r="G3732">
            <v>98.14</v>
          </cell>
          <cell r="H3732" t="str">
            <v>2026/1/7 10:08:24</v>
          </cell>
          <cell r="I3732" t="str">
            <v>2026/1/13 0:00:00</v>
          </cell>
          <cell r="J3732" t="str">
            <v>已到账</v>
          </cell>
        </row>
        <row r="3733">
          <cell r="C3733" t="str">
            <v>PDAA202541010000917190</v>
          </cell>
          <cell r="D3733" t="str">
            <v>王威振</v>
          </cell>
          <cell r="E3733" t="str">
            <v>交通银行</v>
          </cell>
          <cell r="F3733" t="str">
            <v>6222620620064382475</v>
          </cell>
          <cell r="G3733">
            <v>492.87</v>
          </cell>
          <cell r="H3733" t="str">
            <v>2026/1/13 14:42:10</v>
          </cell>
          <cell r="I3733" t="str">
            <v>2026/1/29 0:00:00</v>
          </cell>
          <cell r="J3733" t="str">
            <v>已到账</v>
          </cell>
        </row>
        <row r="3734">
          <cell r="C3734" t="str">
            <v>PDAA202541010000881217</v>
          </cell>
          <cell r="D3734" t="str">
            <v>王恒</v>
          </cell>
          <cell r="E3734" t="str">
            <v>浦发银行</v>
          </cell>
          <cell r="F3734" t="str">
            <v>6217921407561870</v>
          </cell>
          <cell r="G3734">
            <v>1544.33</v>
          </cell>
          <cell r="H3734" t="str">
            <v>2026/1/10 19:31:34</v>
          </cell>
          <cell r="I3734" t="str">
            <v>2026/1/20 0:00:00</v>
          </cell>
          <cell r="J3734" t="str">
            <v>已到账</v>
          </cell>
        </row>
        <row r="3735">
          <cell r="C3735" t="str">
            <v>PDZA202541010001061382</v>
          </cell>
          <cell r="D3735" t="str">
            <v>王永力</v>
          </cell>
          <cell r="E3735" t="str">
            <v>农业银行</v>
          </cell>
          <cell r="F3735" t="str">
            <v>6228480719334035073</v>
          </cell>
          <cell r="G3735">
            <v>22.64</v>
          </cell>
          <cell r="H3735" t="str">
            <v>2026/1/27 13:48:57</v>
          </cell>
          <cell r="I3735" t="str">
            <v>2026/1/27 0:00:00</v>
          </cell>
          <cell r="J3735" t="str">
            <v>已到账</v>
          </cell>
        </row>
        <row r="3736">
          <cell r="C3736" t="str">
            <v>PDAA202541010000805768</v>
          </cell>
          <cell r="D3736" t="str">
            <v>薛世龙</v>
          </cell>
          <cell r="E3736" t="str">
            <v>工商银行</v>
          </cell>
          <cell r="F3736" t="str">
            <v>6222031707003402275</v>
          </cell>
          <cell r="G3736">
            <v>125.5</v>
          </cell>
          <cell r="H3736" t="str">
            <v>2025/12/29 20:13:26</v>
          </cell>
          <cell r="I3736" t="str">
            <v>2025/12/31 0:00:00</v>
          </cell>
          <cell r="J3736" t="str">
            <v>已到账</v>
          </cell>
        </row>
        <row r="3737">
          <cell r="C3737" t="str">
            <v>PDZA202641010000003194</v>
          </cell>
          <cell r="D3737" t="str">
            <v>王梦</v>
          </cell>
          <cell r="E3737" t="str">
            <v>农业银行</v>
          </cell>
          <cell r="F3737" t="str">
            <v>6228480739515514670</v>
          </cell>
          <cell r="G3737">
            <v>18.82</v>
          </cell>
          <cell r="H3737" t="str">
            <v>2026/2/1 17:07:33</v>
          </cell>
          <cell r="I3737" t="str">
            <v/>
          </cell>
          <cell r="J3737" t="str">
            <v>未到账</v>
          </cell>
        </row>
        <row r="3738">
          <cell r="C3738" t="str">
            <v>PDZA202641010000049961</v>
          </cell>
          <cell r="D3738" t="str">
            <v>闫梦帅</v>
          </cell>
          <cell r="E3738" t="str">
            <v>建设银行</v>
          </cell>
          <cell r="F3738" t="str">
            <v>6217002430076168583</v>
          </cell>
          <cell r="G3738">
            <v>26.89</v>
          </cell>
          <cell r="H3738" t="str">
            <v>2026/2/1 14:46:17</v>
          </cell>
          <cell r="I3738" t="str">
            <v/>
          </cell>
          <cell r="J3738" t="str">
            <v>未到账</v>
          </cell>
        </row>
        <row r="3739">
          <cell r="C3739" t="str">
            <v>PDZA202541010000915413</v>
          </cell>
          <cell r="D3739" t="str">
            <v>杜书航</v>
          </cell>
          <cell r="E3739" t="str">
            <v>农业银行</v>
          </cell>
          <cell r="F3739" t="str">
            <v>6230521360052098170</v>
          </cell>
          <cell r="G3739">
            <v>24.2</v>
          </cell>
          <cell r="H3739" t="str">
            <v>2026/1/18 10:34:05</v>
          </cell>
          <cell r="I3739" t="str">
            <v>2026/1/20 0:00:00</v>
          </cell>
          <cell r="J3739" t="str">
            <v>已到账</v>
          </cell>
        </row>
        <row r="3740">
          <cell r="C3740" t="str">
            <v>PDAA202541010000909193</v>
          </cell>
          <cell r="D3740" t="str">
            <v>周藏</v>
          </cell>
          <cell r="E3740" t="str">
            <v>中国建设银行</v>
          </cell>
          <cell r="F3740" t="str">
            <v>6217002430076619478</v>
          </cell>
          <cell r="G3740">
            <v>18.5</v>
          </cell>
          <cell r="H3740" t="str">
            <v>2026/1/19 17:08:11</v>
          </cell>
          <cell r="I3740" t="str">
            <v>2026/1/29 0:00:00</v>
          </cell>
          <cell r="J3740" t="str">
            <v>已到账</v>
          </cell>
        </row>
        <row r="3741">
          <cell r="C3741" t="str">
            <v>PDAA202541010000784467</v>
          </cell>
          <cell r="D3741" t="str">
            <v>崔宏锟</v>
          </cell>
          <cell r="E3741" t="str">
            <v>招商银行</v>
          </cell>
          <cell r="F3741" t="str">
            <v>6214830620831437</v>
          </cell>
          <cell r="G3741">
            <v>246.18</v>
          </cell>
          <cell r="H3741" t="str">
            <v>2025/12/23 20:45:50</v>
          </cell>
          <cell r="I3741" t="str">
            <v>2025/12/24 0:00:00</v>
          </cell>
          <cell r="J3741" t="str">
            <v>已到账</v>
          </cell>
        </row>
        <row r="3742">
          <cell r="C3742" t="str">
            <v>PDZA202541010000945638</v>
          </cell>
          <cell r="D3742" t="str">
            <v>张茂鑫</v>
          </cell>
          <cell r="E3742" t="str">
            <v>农业银行</v>
          </cell>
          <cell r="F3742" t="str">
            <v>6228480248276544173</v>
          </cell>
          <cell r="G3742">
            <v>24.2</v>
          </cell>
          <cell r="H3742" t="str">
            <v>2025/12/9 13:46:12</v>
          </cell>
          <cell r="I3742" t="str">
            <v>2025/12/9 0:00:00</v>
          </cell>
          <cell r="J3742" t="str">
            <v>已到账</v>
          </cell>
        </row>
        <row r="3743">
          <cell r="C3743" t="str">
            <v>PEBS202541010000417981-1</v>
          </cell>
          <cell r="D3743" t="str">
            <v>陈俊杰</v>
          </cell>
          <cell r="E3743" t="str">
            <v>浦发银行</v>
          </cell>
          <cell r="F3743" t="str">
            <v>6225221402306904</v>
          </cell>
          <cell r="G3743">
            <v>65.86</v>
          </cell>
          <cell r="H3743" t="str">
            <v>2026/1/23 16:49:49</v>
          </cell>
          <cell r="I3743" t="str">
            <v>2026/1/23 0:00:00</v>
          </cell>
          <cell r="J3743" t="str">
            <v>已到账</v>
          </cell>
        </row>
        <row r="3744">
          <cell r="C3744" t="str">
            <v>PEBS202541010000452116-1</v>
          </cell>
          <cell r="D3744" t="str">
            <v>张胜超</v>
          </cell>
          <cell r="E3744" t="str">
            <v>建设银行</v>
          </cell>
          <cell r="F3744" t="str">
            <v>6217002430061440351</v>
          </cell>
          <cell r="G3744">
            <v>150.75</v>
          </cell>
          <cell r="H3744" t="str">
            <v>2026/1/5 19:49:26</v>
          </cell>
          <cell r="I3744" t="str">
            <v>2026/1/22 0:00:00</v>
          </cell>
          <cell r="J3744" t="str">
            <v>已到账</v>
          </cell>
        </row>
        <row r="3745">
          <cell r="C3745" t="str">
            <v>PDAA202641010000041801</v>
          </cell>
          <cell r="D3745" t="str">
            <v>陈顺立</v>
          </cell>
          <cell r="E3745" t="str">
            <v>邮政银行</v>
          </cell>
          <cell r="F3745" t="str">
            <v>6217994910038453777</v>
          </cell>
          <cell r="G3745">
            <v>140.23</v>
          </cell>
          <cell r="H3745" t="str">
            <v>2026/1/30 14:11:14</v>
          </cell>
          <cell r="I3745" t="str">
            <v/>
          </cell>
          <cell r="J3745" t="str">
            <v>未到账</v>
          </cell>
        </row>
        <row r="3746">
          <cell r="C3746" t="str">
            <v>PEBS202641010000022338</v>
          </cell>
          <cell r="D3746" t="str">
            <v>闫梦帅</v>
          </cell>
          <cell r="E3746" t="str">
            <v>建设银行</v>
          </cell>
          <cell r="F3746" t="str">
            <v>6217002430076168583</v>
          </cell>
          <cell r="G3746">
            <v>87.81</v>
          </cell>
          <cell r="H3746" t="str">
            <v>2026/2/1 14:46:17</v>
          </cell>
          <cell r="I3746" t="str">
            <v/>
          </cell>
          <cell r="J3746" t="str">
            <v>未到账</v>
          </cell>
        </row>
        <row r="3747">
          <cell r="C3747" t="str">
            <v>PEBS202541010000468212</v>
          </cell>
          <cell r="D3747" t="str">
            <v>孙明明</v>
          </cell>
          <cell r="E3747" t="str">
            <v>中国银行</v>
          </cell>
          <cell r="F3747" t="str">
            <v>6222031705009002875</v>
          </cell>
          <cell r="G3747">
            <v>49.28</v>
          </cell>
          <cell r="H3747" t="str">
            <v>2026/1/14 15:54:48</v>
          </cell>
          <cell r="I3747" t="str">
            <v>2026/1/22 0:00:00</v>
          </cell>
          <cell r="J3747" t="str">
            <v>已到账</v>
          </cell>
        </row>
        <row r="3748">
          <cell r="C3748" t="str">
            <v>PEBS202541010000468668</v>
          </cell>
          <cell r="D3748" t="str">
            <v>肖彪</v>
          </cell>
          <cell r="E3748" t="str">
            <v>农业银行</v>
          </cell>
          <cell r="F3748" t="str">
            <v>6228232385035660162</v>
          </cell>
          <cell r="G3748">
            <v>87.81</v>
          </cell>
          <cell r="H3748" t="str">
            <v>2026/1/26 19:53:48</v>
          </cell>
          <cell r="I3748" t="str">
            <v>2026/1/26 0:00:00</v>
          </cell>
          <cell r="J3748" t="str">
            <v>已到账</v>
          </cell>
        </row>
        <row r="3749">
          <cell r="C3749" t="str">
            <v>PDZA202641010000042297</v>
          </cell>
          <cell r="D3749" t="str">
            <v>侯文亚</v>
          </cell>
          <cell r="E3749" t="str">
            <v>建设银行</v>
          </cell>
          <cell r="F3749" t="str">
            <v>6217001240027579379</v>
          </cell>
          <cell r="G3749">
            <v>21.51</v>
          </cell>
          <cell r="H3749" t="str">
            <v>2026/1/22 17:53:19</v>
          </cell>
          <cell r="I3749" t="str">
            <v/>
          </cell>
          <cell r="J3749" t="str">
            <v>未到账</v>
          </cell>
        </row>
        <row r="3750">
          <cell r="C3750" t="str">
            <v>PEBS202541010000420728-1</v>
          </cell>
          <cell r="D3750" t="str">
            <v>刘松涛</v>
          </cell>
          <cell r="E3750" t="str">
            <v>建设银行</v>
          </cell>
          <cell r="F3750" t="str">
            <v>6217002480005080300</v>
          </cell>
          <cell r="G3750">
            <v>150.75</v>
          </cell>
          <cell r="H3750" t="str">
            <v>2026/1/15 19:31:52</v>
          </cell>
          <cell r="I3750" t="str">
            <v>2026/1/21 14:34:07</v>
          </cell>
          <cell r="J3750" t="str">
            <v>已到账</v>
          </cell>
        </row>
        <row r="3751">
          <cell r="C3751" t="str">
            <v>PDAA202541010000797840</v>
          </cell>
          <cell r="D3751" t="str">
            <v>裴亚文</v>
          </cell>
          <cell r="E3751" t="str">
            <v>兴业银行</v>
          </cell>
          <cell r="F3751" t="str">
            <v>622908463199413216</v>
          </cell>
          <cell r="G3751">
            <v>304.5</v>
          </cell>
          <cell r="H3751" t="str">
            <v>2025/12/1 23:04:59</v>
          </cell>
          <cell r="I3751" t="str">
            <v>2025/12/31 0:00:00</v>
          </cell>
          <cell r="J3751" t="str">
            <v>已到账</v>
          </cell>
        </row>
        <row r="3752">
          <cell r="C3752" t="str">
            <v>PLCO202541010000057369</v>
          </cell>
          <cell r="D3752" t="str">
            <v>田国庆</v>
          </cell>
          <cell r="E3752" t="str">
            <v>农业银行</v>
          </cell>
          <cell r="F3752" t="str">
            <v>6228450718093182676</v>
          </cell>
          <cell r="G3752">
            <v>49.13</v>
          </cell>
          <cell r="H3752" t="str">
            <v>2026/1/28 11:08:04</v>
          </cell>
          <cell r="I3752" t="str">
            <v>2026/2/2 0:00:00</v>
          </cell>
          <cell r="J3752" t="str">
            <v>已到账</v>
          </cell>
        </row>
        <row r="3753">
          <cell r="C3753" t="str">
            <v>PEBS202541010000469925-1</v>
          </cell>
          <cell r="D3753" t="str">
            <v>陈俊杰</v>
          </cell>
          <cell r="E3753" t="str">
            <v>浦发银行</v>
          </cell>
          <cell r="F3753" t="str">
            <v>6225221402306904</v>
          </cell>
          <cell r="G3753">
            <v>65.86</v>
          </cell>
          <cell r="H3753" t="str">
            <v>2026/1/23 18:56:09</v>
          </cell>
          <cell r="I3753" t="str">
            <v>2026/1/23 0:00:00</v>
          </cell>
          <cell r="J3753" t="str">
            <v>已到账</v>
          </cell>
        </row>
        <row r="3754">
          <cell r="C3754" t="str">
            <v>PEBS202541010000427573</v>
          </cell>
          <cell r="D3754" t="str">
            <v>周红伟</v>
          </cell>
          <cell r="E3754" t="str">
            <v>中国银行</v>
          </cell>
          <cell r="F3754" t="str">
            <v>6013822000639407975</v>
          </cell>
          <cell r="G3754">
            <v>75.27</v>
          </cell>
          <cell r="H3754" t="str">
            <v>2026/1/4 17:28:48</v>
          </cell>
          <cell r="I3754" t="str">
            <v/>
          </cell>
          <cell r="J3754" t="str">
            <v>转账失败</v>
          </cell>
        </row>
        <row r="3755">
          <cell r="C3755" t="str">
            <v>PEBS202541010000438158-1</v>
          </cell>
          <cell r="D3755" t="str">
            <v>张胜超</v>
          </cell>
          <cell r="E3755" t="str">
            <v>建设银行</v>
          </cell>
          <cell r="F3755" t="str">
            <v>6217002430061440351</v>
          </cell>
          <cell r="G3755">
            <v>147.21</v>
          </cell>
          <cell r="H3755" t="str">
            <v>2026/1/5 19:40:38</v>
          </cell>
          <cell r="I3755" t="str">
            <v>2026/1/22 0:00:00</v>
          </cell>
          <cell r="J3755" t="str">
            <v>已到账</v>
          </cell>
        </row>
        <row r="3756">
          <cell r="C3756" t="str">
            <v>PEAU202641010000001372</v>
          </cell>
          <cell r="D3756" t="str">
            <v>荆永杰</v>
          </cell>
          <cell r="E3756" t="str">
            <v>建设银行</v>
          </cell>
          <cell r="F3756" t="str">
            <v>6217002430004338415</v>
          </cell>
          <cell r="G3756">
            <v>75.27</v>
          </cell>
          <cell r="H3756" t="str">
            <v>2026/1/31 12:34:43</v>
          </cell>
          <cell r="I3756" t="str">
            <v>2026/2/2 0:00:00</v>
          </cell>
          <cell r="J3756" t="str">
            <v>已到账</v>
          </cell>
        </row>
        <row r="3757">
          <cell r="C3757" t="str">
            <v>PDAA202541010000756966</v>
          </cell>
          <cell r="D3757" t="str">
            <v>白林元</v>
          </cell>
          <cell r="E3757" t="str">
            <v>中国建设银行</v>
          </cell>
          <cell r="F3757" t="str">
            <v>6217002580010109141</v>
          </cell>
          <cell r="G3757">
            <v>143.66</v>
          </cell>
          <cell r="H3757" t="str">
            <v>2025/12/12 12:47:26</v>
          </cell>
          <cell r="I3757" t="str">
            <v>2025/12/15 0:00:00</v>
          </cell>
          <cell r="J3757" t="str">
            <v>已到账</v>
          </cell>
        </row>
        <row r="3758">
          <cell r="C3758" t="str">
            <v>PDAA202541010000896476</v>
          </cell>
          <cell r="D3758" t="str">
            <v>马刚</v>
          </cell>
          <cell r="E3758" t="str">
            <v>邮政银行</v>
          </cell>
          <cell r="F3758" t="str">
            <v>6217994920011782845</v>
          </cell>
          <cell r="G3758">
            <v>323.73</v>
          </cell>
          <cell r="H3758" t="str">
            <v>2026/1/24 19:17:56</v>
          </cell>
          <cell r="I3758" t="str">
            <v>2026/1/26 0:00:00</v>
          </cell>
          <cell r="J3758" t="str">
            <v>已到账</v>
          </cell>
        </row>
        <row r="3759">
          <cell r="C3759" t="str">
            <v>PEBS202541010000459212</v>
          </cell>
          <cell r="D3759" t="str">
            <v>柳桃</v>
          </cell>
          <cell r="E3759" t="str">
            <v>中国建设银行</v>
          </cell>
          <cell r="F3759" t="str">
            <v>6236682430010207619</v>
          </cell>
          <cell r="G3759">
            <v>87.81</v>
          </cell>
          <cell r="H3759" t="str">
            <v>2026/1/7 19:19:47</v>
          </cell>
          <cell r="I3759" t="str">
            <v>2026/1/22 0:00:00</v>
          </cell>
          <cell r="J3759" t="str">
            <v>已到账</v>
          </cell>
        </row>
        <row r="3760">
          <cell r="C3760" t="str">
            <v>PDZA202541010000984313</v>
          </cell>
          <cell r="D3760" t="str">
            <v>董培田</v>
          </cell>
          <cell r="E3760" t="str">
            <v>中原银行</v>
          </cell>
          <cell r="F3760" t="str">
            <v>6236602100089552</v>
          </cell>
          <cell r="G3760">
            <v>21.51</v>
          </cell>
          <cell r="H3760" t="str">
            <v>2025/12/19 20:20:42</v>
          </cell>
          <cell r="I3760" t="str">
            <v>2025/12/22 0:00:00</v>
          </cell>
          <cell r="J3760" t="str">
            <v>已到账</v>
          </cell>
        </row>
        <row r="3761">
          <cell r="C3761" t="str">
            <v>PDAA202541010000735859</v>
          </cell>
          <cell r="D3761" t="str">
            <v>高二玲</v>
          </cell>
          <cell r="E3761" t="str">
            <v>邮政银行</v>
          </cell>
          <cell r="F3761" t="str">
            <v>6221804910025911565</v>
          </cell>
          <cell r="G3761">
            <v>613.76</v>
          </cell>
          <cell r="H3761" t="str">
            <v>2025/12/5 15:32:23</v>
          </cell>
          <cell r="I3761" t="str">
            <v>2025/12/8 0:00:00</v>
          </cell>
          <cell r="J3761" t="str">
            <v>已到账</v>
          </cell>
        </row>
        <row r="3762">
          <cell r="C3762" t="str">
            <v>PDAA202541010000776441</v>
          </cell>
          <cell r="D3762" t="str">
            <v>苗运榜</v>
          </cell>
          <cell r="E3762" t="str">
            <v>农业银行</v>
          </cell>
          <cell r="F3762" t="str">
            <v>6228450718082450670</v>
          </cell>
          <cell r="G3762">
            <v>132.9</v>
          </cell>
          <cell r="H3762" t="str">
            <v>2025/12/9 19:04:27</v>
          </cell>
          <cell r="I3762" t="str">
            <v>2025/12/19 0:00:00</v>
          </cell>
          <cell r="J3762" t="str">
            <v>已到账</v>
          </cell>
        </row>
        <row r="3763">
          <cell r="C3763" t="str">
            <v>PDAA202641010000005266</v>
          </cell>
          <cell r="D3763" t="str">
            <v>高芳</v>
          </cell>
          <cell r="E3763" t="str">
            <v>招商银行</v>
          </cell>
          <cell r="F3763" t="str">
            <v>6214853714963908</v>
          </cell>
          <cell r="G3763">
            <v>99.69</v>
          </cell>
          <cell r="H3763" t="str">
            <v>2026/1/27 16:07:04</v>
          </cell>
          <cell r="I3763" t="str">
            <v/>
          </cell>
          <cell r="J3763" t="str">
            <v>未到账</v>
          </cell>
        </row>
        <row r="3764">
          <cell r="C3764" t="str">
            <v>PEBS202641010000021431-1</v>
          </cell>
          <cell r="D3764" t="str">
            <v>陈俊杰</v>
          </cell>
          <cell r="E3764" t="str">
            <v>浦发银行</v>
          </cell>
          <cell r="F3764" t="str">
            <v>6225221402306904</v>
          </cell>
          <cell r="G3764">
            <v>65.86</v>
          </cell>
          <cell r="H3764" t="str">
            <v>2026/1/22 17:55:14</v>
          </cell>
          <cell r="I3764" t="str">
            <v/>
          </cell>
          <cell r="J3764" t="str">
            <v>未到账</v>
          </cell>
        </row>
        <row r="3765">
          <cell r="C3765" t="str">
            <v>PDZA202541010000996321</v>
          </cell>
          <cell r="D3765" t="str">
            <v>钟昊</v>
          </cell>
          <cell r="E3765" t="str">
            <v>宁波银行</v>
          </cell>
          <cell r="F3765" t="str">
            <v>6214180002044137692</v>
          </cell>
          <cell r="G3765">
            <v>18.82</v>
          </cell>
          <cell r="H3765" t="str">
            <v>2025/12/23 13:56:26</v>
          </cell>
          <cell r="I3765" t="str">
            <v>2025/12/23 0:00:00</v>
          </cell>
          <cell r="J3765" t="str">
            <v>已到账</v>
          </cell>
        </row>
        <row r="3766">
          <cell r="C3766" t="str">
            <v>PDZA202541010001019781</v>
          </cell>
          <cell r="D3766" t="str">
            <v>张波</v>
          </cell>
          <cell r="E3766" t="str">
            <v>建设银行</v>
          </cell>
          <cell r="F3766" t="str">
            <v>6210812430021731118</v>
          </cell>
          <cell r="G3766">
            <v>26.89</v>
          </cell>
          <cell r="H3766" t="str">
            <v>2025/12/6 22:05:26</v>
          </cell>
          <cell r="I3766" t="str">
            <v>2025/12/29 0:00:00</v>
          </cell>
          <cell r="J3766" t="str">
            <v>已到账</v>
          </cell>
        </row>
        <row r="3767">
          <cell r="C3767" t="str">
            <v>PDAA202641010000027684</v>
          </cell>
          <cell r="D3767" t="str">
            <v>丁根运</v>
          </cell>
          <cell r="E3767" t="str">
            <v>建设银行</v>
          </cell>
          <cell r="F3767" t="str">
            <v>6217001260006586286</v>
          </cell>
          <cell r="G3767">
            <v>88.07</v>
          </cell>
          <cell r="H3767" t="str">
            <v>2026/1/30 17:11:38</v>
          </cell>
          <cell r="I3767" t="str">
            <v/>
          </cell>
          <cell r="J3767" t="str">
            <v>未到账</v>
          </cell>
        </row>
        <row r="3768">
          <cell r="C3768" t="str">
            <v>PEBS202641010000013377</v>
          </cell>
          <cell r="D3768" t="str">
            <v>郝彬</v>
          </cell>
          <cell r="E3768" t="str">
            <v>中国银行</v>
          </cell>
          <cell r="F3768" t="str">
            <v>6217568000071291809</v>
          </cell>
          <cell r="G3768">
            <v>87.81</v>
          </cell>
          <cell r="H3768" t="str">
            <v>2026/2/1 15:11:41</v>
          </cell>
          <cell r="I3768" t="str">
            <v/>
          </cell>
          <cell r="J3768" t="str">
            <v>未到账</v>
          </cell>
        </row>
        <row r="3769">
          <cell r="C3769" t="str">
            <v>PEBS202541010000457587</v>
          </cell>
          <cell r="D3769" t="str">
            <v>杨棒棒</v>
          </cell>
          <cell r="E3769" t="str">
            <v>平安银行</v>
          </cell>
          <cell r="F3769" t="str">
            <v>6230580000317181241</v>
          </cell>
          <cell r="G3769">
            <v>87.81</v>
          </cell>
          <cell r="H3769" t="str">
            <v>2026/1/29 14:24:12</v>
          </cell>
          <cell r="I3769" t="str">
            <v>2026/2/2 0:00:00</v>
          </cell>
          <cell r="J3769" t="str">
            <v>已到账</v>
          </cell>
        </row>
        <row r="3770">
          <cell r="C3770" t="str">
            <v>PEBS202641010000016848</v>
          </cell>
          <cell r="D3770" t="str">
            <v>张治伟</v>
          </cell>
          <cell r="E3770" t="str">
            <v>河南农商银行</v>
          </cell>
          <cell r="F3770" t="str">
            <v>623059166703009819</v>
          </cell>
          <cell r="G3770">
            <v>87.81</v>
          </cell>
          <cell r="H3770" t="str">
            <v>2026/1/26 10:05:03</v>
          </cell>
          <cell r="I3770" t="str">
            <v>2026/2/2 0:00:00</v>
          </cell>
          <cell r="J3770" t="str">
            <v>已到账</v>
          </cell>
        </row>
        <row r="3771">
          <cell r="C3771" t="str">
            <v>PDAA202541010000763492</v>
          </cell>
          <cell r="D3771" t="str">
            <v>谢尊昌</v>
          </cell>
          <cell r="E3771" t="str">
            <v>农商银行</v>
          </cell>
          <cell r="F3771" t="str">
            <v>622991137401556867</v>
          </cell>
          <cell r="G3771">
            <v>68</v>
          </cell>
          <cell r="H3771" t="str">
            <v>2025/12/12 16:51:03</v>
          </cell>
          <cell r="I3771" t="str">
            <v>2025/12/15 0:00:00</v>
          </cell>
          <cell r="J3771" t="str">
            <v>已到账</v>
          </cell>
        </row>
        <row r="3772">
          <cell r="C3772" t="str">
            <v>PDAA202541010000816036</v>
          </cell>
          <cell r="D3772" t="str">
            <v>赵丽</v>
          </cell>
          <cell r="E3772" t="str">
            <v>招商银行</v>
          </cell>
          <cell r="F3772" t="str">
            <v>6214863817769888</v>
          </cell>
          <cell r="G3772">
            <v>81.67</v>
          </cell>
          <cell r="H3772" t="str">
            <v>2026/1/6 13:39:32</v>
          </cell>
          <cell r="I3772" t="str">
            <v>2026/1/10 0:00:00</v>
          </cell>
          <cell r="J3772" t="str">
            <v>已到账</v>
          </cell>
        </row>
        <row r="3773">
          <cell r="C3773" t="str">
            <v>PEBS202541010000440005-1</v>
          </cell>
          <cell r="D3773" t="str">
            <v>张胜超</v>
          </cell>
          <cell r="E3773" t="str">
            <v>建设银行</v>
          </cell>
          <cell r="F3773" t="str">
            <v>6217002430061440351</v>
          </cell>
          <cell r="G3773">
            <v>147.21</v>
          </cell>
          <cell r="H3773" t="str">
            <v>2026/1/14 18:09:53</v>
          </cell>
          <cell r="I3773" t="str">
            <v>2026/1/22 0:00:00</v>
          </cell>
          <cell r="J3773" t="str">
            <v>已到账</v>
          </cell>
        </row>
        <row r="3774">
          <cell r="C3774" t="str">
            <v>PDZA202541010000957476</v>
          </cell>
          <cell r="D3774" t="str">
            <v>原子航</v>
          </cell>
          <cell r="E3774" t="str">
            <v>工商银行</v>
          </cell>
          <cell r="F3774" t="str">
            <v>6222031202006743875</v>
          </cell>
          <cell r="G3774">
            <v>24.2</v>
          </cell>
          <cell r="H3774" t="str">
            <v>2026/1/3 11:03:42</v>
          </cell>
          <cell r="I3774" t="str">
            <v>2026/1/10 0:00:00</v>
          </cell>
          <cell r="J3774" t="str">
            <v>已到账</v>
          </cell>
        </row>
        <row r="3775">
          <cell r="C3775" t="str">
            <v>PDAA202641010000011509</v>
          </cell>
          <cell r="D3775" t="str">
            <v>郭明洋</v>
          </cell>
          <cell r="E3775" t="str">
            <v>招商银行</v>
          </cell>
          <cell r="F3775" t="str">
            <v>6214833714744326</v>
          </cell>
          <cell r="G3775">
            <v>613.93</v>
          </cell>
          <cell r="H3775" t="str">
            <v>2026/2/9 14:22:50</v>
          </cell>
          <cell r="I3775" t="str">
            <v/>
          </cell>
          <cell r="J3775" t="str">
            <v>未到账</v>
          </cell>
        </row>
        <row r="3776">
          <cell r="C3776" t="str">
            <v>PDZA202641010000015247</v>
          </cell>
          <cell r="D3776" t="str">
            <v>张其光</v>
          </cell>
          <cell r="E3776" t="str">
            <v>农业银行</v>
          </cell>
          <cell r="F3776" t="str">
            <v>6228480717118444172</v>
          </cell>
          <cell r="G3776">
            <v>26.88</v>
          </cell>
          <cell r="H3776" t="str">
            <v>2026/1/29 15:55:26</v>
          </cell>
          <cell r="I3776" t="str">
            <v/>
          </cell>
          <cell r="J3776" t="str">
            <v>未到账</v>
          </cell>
        </row>
        <row r="3777">
          <cell r="C3777" t="str">
            <v>PDZA202541010001047543</v>
          </cell>
          <cell r="D3777" t="str">
            <v>陈洁华</v>
          </cell>
          <cell r="E3777" t="str">
            <v>浦发银行</v>
          </cell>
          <cell r="F3777" t="str">
            <v>6217921407882250</v>
          </cell>
          <cell r="G3777">
            <v>18.82</v>
          </cell>
          <cell r="H3777" t="str">
            <v>2026/1/15 16:22:47</v>
          </cell>
          <cell r="I3777" t="str">
            <v>2026/1/16 0:00:00</v>
          </cell>
          <cell r="J3777" t="str">
            <v>已到账</v>
          </cell>
        </row>
        <row r="3778">
          <cell r="C3778" t="str">
            <v>PDAA202541010000558822</v>
          </cell>
          <cell r="D3778" t="str">
            <v>张璐璐</v>
          </cell>
          <cell r="E3778" t="str">
            <v>中国银行</v>
          </cell>
          <cell r="F3778" t="str">
            <v>6217858000018340668</v>
          </cell>
          <cell r="G3778">
            <v>524.63</v>
          </cell>
          <cell r="H3778" t="str">
            <v>2026/1/26 15:28:16</v>
          </cell>
          <cell r="I3778" t="str">
            <v>2026/1/27 0:00:00</v>
          </cell>
          <cell r="J3778" t="str">
            <v>已到账</v>
          </cell>
        </row>
        <row r="3779">
          <cell r="C3779" t="str">
            <v>PDAA202541010000858053</v>
          </cell>
          <cell r="D3779" t="str">
            <v>姚文华</v>
          </cell>
          <cell r="E3779" t="str">
            <v>农业银行</v>
          </cell>
          <cell r="F3779" t="str">
            <v>6228480712451876213</v>
          </cell>
          <cell r="G3779">
            <v>270.47</v>
          </cell>
          <cell r="H3779" t="str">
            <v>2026/1/17 11:38:33</v>
          </cell>
          <cell r="I3779" t="str">
            <v>2026/1/20 0:00:00</v>
          </cell>
          <cell r="J3779" t="str">
            <v>已到账</v>
          </cell>
        </row>
        <row r="3780">
          <cell r="C3780" t="str">
            <v>PDAA202541010000750757</v>
          </cell>
          <cell r="D3780" t="str">
            <v>张冲</v>
          </cell>
          <cell r="E3780" t="str">
            <v>招商银行</v>
          </cell>
          <cell r="F3780" t="str">
            <v>6225883802507876</v>
          </cell>
          <cell r="G3780">
            <v>391.45</v>
          </cell>
          <cell r="H3780" t="str">
            <v>2025/12/10 15:06:44</v>
          </cell>
          <cell r="I3780" t="str">
            <v>2025/12/11 0:00:00</v>
          </cell>
          <cell r="J3780" t="str">
            <v>已到账</v>
          </cell>
        </row>
        <row r="3781">
          <cell r="C3781" t="str">
            <v>PDZA202641010000051192</v>
          </cell>
          <cell r="D3781" t="str">
            <v>刘利兵</v>
          </cell>
          <cell r="E3781" t="str">
            <v>建设银行</v>
          </cell>
          <cell r="F3781" t="str">
            <v>6217002490000992763</v>
          </cell>
          <cell r="G3781">
            <v>18.82</v>
          </cell>
          <cell r="H3781" t="str">
            <v>2026/2/7 18:53:44</v>
          </cell>
          <cell r="I3781" t="str">
            <v/>
          </cell>
          <cell r="J3781" t="str">
            <v>未到账</v>
          </cell>
        </row>
        <row r="3782">
          <cell r="C3782" t="str">
            <v>PDAA202641010000039760</v>
          </cell>
          <cell r="D3782" t="str">
            <v>孙继文</v>
          </cell>
          <cell r="E3782" t="str">
            <v>工商银行</v>
          </cell>
          <cell r="F3782" t="str">
            <v>6212261702004832010</v>
          </cell>
          <cell r="G3782">
            <v>103.22</v>
          </cell>
          <cell r="H3782" t="str">
            <v>2026/2/7 19:04:36</v>
          </cell>
          <cell r="I3782" t="str">
            <v/>
          </cell>
          <cell r="J3782" t="str">
            <v>未到账</v>
          </cell>
        </row>
        <row r="3783">
          <cell r="C3783" t="str">
            <v>PDZA202541010001027124</v>
          </cell>
          <cell r="D3783" t="str">
            <v>蒋文静</v>
          </cell>
          <cell r="E3783" t="str">
            <v>农业银行</v>
          </cell>
          <cell r="F3783" t="str">
            <v>6228481819006768677</v>
          </cell>
          <cell r="G3783">
            <v>26.88</v>
          </cell>
          <cell r="H3783" t="str">
            <v>2026/1/4 17:15:24</v>
          </cell>
          <cell r="I3783" t="str">
            <v>2026/1/10 0:00:00</v>
          </cell>
          <cell r="J3783" t="str">
            <v>已到账</v>
          </cell>
        </row>
        <row r="3784">
          <cell r="C3784" t="str">
            <v>PDZA202541010001021097</v>
          </cell>
          <cell r="D3784" t="str">
            <v>刘松涛</v>
          </cell>
          <cell r="E3784" t="str">
            <v>建设银行</v>
          </cell>
          <cell r="F3784" t="str">
            <v>6217002480005080300</v>
          </cell>
          <cell r="G3784">
            <v>18.82</v>
          </cell>
          <cell r="H3784" t="str">
            <v>2025/12/28 12:40:44</v>
          </cell>
          <cell r="I3784" t="str">
            <v>2025/12/29 0:00:00</v>
          </cell>
          <cell r="J3784" t="str">
            <v>已到账</v>
          </cell>
        </row>
        <row r="3785">
          <cell r="C3785" t="str">
            <v>PEBS202541010000460105-1</v>
          </cell>
          <cell r="D3785" t="str">
            <v>陈俊杰</v>
          </cell>
          <cell r="E3785" t="str">
            <v>浦发银行</v>
          </cell>
          <cell r="F3785" t="str">
            <v>6225221402306904</v>
          </cell>
          <cell r="G3785">
            <v>65.86</v>
          </cell>
          <cell r="H3785" t="str">
            <v>2026/1/23 18:50:46</v>
          </cell>
          <cell r="I3785" t="str">
            <v>2026/1/23 0:00:00</v>
          </cell>
          <cell r="J3785" t="str">
            <v>已到账</v>
          </cell>
        </row>
        <row r="3786">
          <cell r="C3786" t="str">
            <v>PEBS202541010000459500-1</v>
          </cell>
          <cell r="D3786" t="str">
            <v>秦兴玲</v>
          </cell>
          <cell r="E3786" t="str">
            <v>邮政银行</v>
          </cell>
          <cell r="F3786" t="str">
            <v>6228452388039359271</v>
          </cell>
          <cell r="G3786">
            <v>65.86</v>
          </cell>
          <cell r="H3786" t="str">
            <v>2026/1/28 12:15:05</v>
          </cell>
          <cell r="I3786" t="str">
            <v>2026/2/2 0:00:00</v>
          </cell>
          <cell r="J3786" t="str">
            <v>已到账</v>
          </cell>
        </row>
        <row r="3787">
          <cell r="C3787" t="str">
            <v>PDZA202541010001076422</v>
          </cell>
          <cell r="D3787" t="str">
            <v>赵明阳</v>
          </cell>
          <cell r="E3787" t="str">
            <v>邮政银行</v>
          </cell>
          <cell r="F3787" t="str">
            <v>6221804930001121096</v>
          </cell>
          <cell r="G3787">
            <v>21.51</v>
          </cell>
          <cell r="H3787" t="str">
            <v>2025/12/28 11:27:38</v>
          </cell>
          <cell r="I3787" t="str">
            <v>2026/1/13 0:00:00</v>
          </cell>
          <cell r="J3787" t="str">
            <v>已到账</v>
          </cell>
        </row>
        <row r="3788">
          <cell r="C3788" t="str">
            <v>PDAA202541010000902563</v>
          </cell>
          <cell r="D3788" t="str">
            <v>荆艳茹</v>
          </cell>
          <cell r="E3788" t="str">
            <v>建设银行</v>
          </cell>
          <cell r="F3788" t="str">
            <v>6236682430008455659</v>
          </cell>
          <cell r="G3788">
            <v>195.64</v>
          </cell>
          <cell r="H3788" t="str">
            <v>2026/1/21 22:37:23</v>
          </cell>
          <cell r="I3788" t="str">
            <v>2026/1/26 0:00:00</v>
          </cell>
          <cell r="J3788" t="str">
            <v>已到账</v>
          </cell>
        </row>
        <row r="3789">
          <cell r="C3789" t="str">
            <v>PEBS202541010000474988</v>
          </cell>
          <cell r="D3789" t="str">
            <v>张兵</v>
          </cell>
          <cell r="E3789" t="str">
            <v>建设银行</v>
          </cell>
          <cell r="F3789" t="str">
            <v>6236682570001231597</v>
          </cell>
          <cell r="G3789">
            <v>87.81</v>
          </cell>
          <cell r="H3789" t="str">
            <v>2026/1/10 18:30:54</v>
          </cell>
          <cell r="I3789" t="str">
            <v/>
          </cell>
          <cell r="J3789" t="str">
            <v>转账失败</v>
          </cell>
        </row>
        <row r="3790">
          <cell r="C3790" t="str">
            <v>PDZA202541010000924577</v>
          </cell>
          <cell r="D3790" t="str">
            <v>韩凯丽</v>
          </cell>
          <cell r="E3790" t="str">
            <v>工商银行</v>
          </cell>
          <cell r="F3790" t="str">
            <v>6222031702010116380</v>
          </cell>
          <cell r="G3790">
            <v>26.89</v>
          </cell>
          <cell r="H3790" t="str">
            <v>2025/12/4 19:51:34</v>
          </cell>
          <cell r="I3790" t="str">
            <v>2025/12/5 0:00:00</v>
          </cell>
          <cell r="J3790" t="str">
            <v>已到账</v>
          </cell>
        </row>
        <row r="3791">
          <cell r="C3791" t="str">
            <v>PEBS202541010000478328</v>
          </cell>
          <cell r="D3791" t="str">
            <v>刘向阳</v>
          </cell>
          <cell r="E3791" t="str">
            <v>招商银行</v>
          </cell>
          <cell r="F3791" t="str">
            <v>6214831023365726</v>
          </cell>
          <cell r="G3791">
            <v>49.28</v>
          </cell>
          <cell r="H3791" t="str">
            <v>2026/1/14 15:10:11</v>
          </cell>
          <cell r="I3791" t="str">
            <v>2026/1/22 0:00:00</v>
          </cell>
          <cell r="J3791" t="str">
            <v>已到账</v>
          </cell>
        </row>
        <row r="3792">
          <cell r="C3792" t="str">
            <v>PEBS202641010000006554-1</v>
          </cell>
          <cell r="D3792" t="str">
            <v>韦宇山</v>
          </cell>
          <cell r="E3792" t="str">
            <v>中国银行</v>
          </cell>
          <cell r="F3792" t="str">
            <v>6217858000080028183</v>
          </cell>
          <cell r="G3792">
            <v>65.86</v>
          </cell>
          <cell r="H3792" t="str">
            <v>2026/1/16 13:29:01</v>
          </cell>
          <cell r="I3792" t="str">
            <v>2026/2/2 0:00:00</v>
          </cell>
          <cell r="J3792" t="str">
            <v>已到账</v>
          </cell>
        </row>
        <row r="3793">
          <cell r="C3793" t="str">
            <v>PDZA202641010000026663</v>
          </cell>
          <cell r="D3793" t="str">
            <v>李鹏</v>
          </cell>
          <cell r="E3793" t="str">
            <v>建设银行</v>
          </cell>
          <cell r="F3793" t="str">
            <v>6217002490005821090</v>
          </cell>
          <cell r="G3793">
            <v>26.89</v>
          </cell>
          <cell r="H3793" t="str">
            <v>2026/1/29 23:19:44</v>
          </cell>
          <cell r="I3793" t="str">
            <v/>
          </cell>
          <cell r="J3793" t="str">
            <v>未到账</v>
          </cell>
        </row>
        <row r="3794">
          <cell r="C3794" t="str">
            <v>PDAA202641010000000520</v>
          </cell>
          <cell r="D3794" t="str">
            <v>郑海文</v>
          </cell>
          <cell r="E3794" t="str">
            <v>交通银行郑州郑汴路支行</v>
          </cell>
          <cell r="F3794" t="str">
            <v>6222600620024934195</v>
          </cell>
          <cell r="G3794">
            <v>72.02</v>
          </cell>
          <cell r="H3794" t="str">
            <v>2026/1/14 19:14:53</v>
          </cell>
          <cell r="I3794" t="str">
            <v/>
          </cell>
          <cell r="J3794" t="str">
            <v>未到账</v>
          </cell>
        </row>
        <row r="3795">
          <cell r="C3795" t="str">
            <v>PDZA202541010001155517</v>
          </cell>
          <cell r="D3795" t="str">
            <v>赵思远</v>
          </cell>
          <cell r="E3795" t="str">
            <v>建设银行</v>
          </cell>
          <cell r="F3795" t="str">
            <v>6216732490000031413</v>
          </cell>
          <cell r="G3795">
            <v>24.19</v>
          </cell>
          <cell r="H3795" t="str">
            <v>2026/1/14 15:21:22</v>
          </cell>
          <cell r="I3795" t="str">
            <v>2026/1/29 0:00:00</v>
          </cell>
          <cell r="J3795" t="str">
            <v>已到账</v>
          </cell>
        </row>
        <row r="3796">
          <cell r="C3796" t="str">
            <v>PDZA202541010001100229</v>
          </cell>
          <cell r="D3796" t="str">
            <v>董军帅</v>
          </cell>
          <cell r="E3796" t="str">
            <v>招商银行</v>
          </cell>
          <cell r="F3796" t="str">
            <v>6214833802313679</v>
          </cell>
          <cell r="G3796">
            <v>28.02</v>
          </cell>
          <cell r="H3796" t="str">
            <v>2026/1/16 16:20:28</v>
          </cell>
          <cell r="I3796" t="str">
            <v>2026/1/20 0:00:00</v>
          </cell>
          <cell r="J3796" t="str">
            <v>已到账</v>
          </cell>
        </row>
        <row r="3797">
          <cell r="C3797" t="str">
            <v>PDAA202541010000867499</v>
          </cell>
          <cell r="D3797" t="str">
            <v>李冰磊</v>
          </cell>
          <cell r="E3797" t="str">
            <v>工商银行</v>
          </cell>
          <cell r="F3797" t="str">
            <v>6222024000061301079</v>
          </cell>
          <cell r="G3797">
            <v>185.58</v>
          </cell>
          <cell r="H3797" t="str">
            <v>2026/1/14 18:22:38</v>
          </cell>
          <cell r="I3797" t="str">
            <v>2026/1/16 0:00:00</v>
          </cell>
          <cell r="J3797" t="str">
            <v>已到账</v>
          </cell>
        </row>
        <row r="3798">
          <cell r="C3798" t="str">
            <v>PDZA202541010000963033</v>
          </cell>
          <cell r="D3798" t="str">
            <v>闫逍</v>
          </cell>
          <cell r="E3798" t="str">
            <v>农商银行</v>
          </cell>
          <cell r="F3798" t="str">
            <v>623059100205922427</v>
          </cell>
          <cell r="G3798">
            <v>26.88</v>
          </cell>
          <cell r="H3798" t="str">
            <v>2025/12/12 21:12:57</v>
          </cell>
          <cell r="I3798" t="str">
            <v>2025/12/15 0:00:00</v>
          </cell>
          <cell r="J3798" t="str">
            <v>已到账</v>
          </cell>
        </row>
        <row r="3799">
          <cell r="C3799" t="str">
            <v>PDZA202541010001042611</v>
          </cell>
          <cell r="D3799" t="str">
            <v>付培毅</v>
          </cell>
          <cell r="E3799" t="str">
            <v>招商银行</v>
          </cell>
          <cell r="F3799" t="str">
            <v>6214830618889603</v>
          </cell>
          <cell r="G3799">
            <v>26.89</v>
          </cell>
          <cell r="H3799" t="str">
            <v>2026/1/14 18:44:32</v>
          </cell>
          <cell r="I3799" t="str">
            <v>2026/1/15 0:00:00</v>
          </cell>
          <cell r="J3799" t="str">
            <v>已到账</v>
          </cell>
        </row>
        <row r="3800">
          <cell r="C3800" t="str">
            <v>PDZA202541010001000168</v>
          </cell>
          <cell r="D3800" t="str">
            <v>朱彦峰</v>
          </cell>
          <cell r="E3800" t="str">
            <v>上海浦东发展银行</v>
          </cell>
          <cell r="F3800" t="str">
            <v>6217921407947293</v>
          </cell>
          <cell r="G3800">
            <v>18.82</v>
          </cell>
          <cell r="H3800" t="str">
            <v>2025/12/1 21:19:02</v>
          </cell>
          <cell r="I3800" t="str">
            <v>2025/12/24 0:00:00</v>
          </cell>
          <cell r="J3800" t="str">
            <v>已到账</v>
          </cell>
        </row>
        <row r="3801">
          <cell r="C3801" t="str">
            <v>PDZA202541010001099660</v>
          </cell>
          <cell r="D3801" t="str">
            <v>周辉辉</v>
          </cell>
          <cell r="E3801" t="str">
            <v>工商银行</v>
          </cell>
          <cell r="F3801" t="str">
            <v>6212261702020448791</v>
          </cell>
          <cell r="G3801">
            <v>24.19</v>
          </cell>
          <cell r="H3801" t="str">
            <v>2025/12/23 21:14:05</v>
          </cell>
          <cell r="I3801" t="str">
            <v>2026/1/16 0:00:00</v>
          </cell>
          <cell r="J3801" t="str">
            <v>已到账</v>
          </cell>
        </row>
        <row r="3802">
          <cell r="C3802" t="str">
            <v>PDZA202541010000971935</v>
          </cell>
          <cell r="D3802" t="str">
            <v>赵华</v>
          </cell>
          <cell r="E3802" t="str">
            <v>工商银行</v>
          </cell>
          <cell r="F3802" t="str">
            <v>6222081702007817429</v>
          </cell>
          <cell r="G3802">
            <v>18.82</v>
          </cell>
          <cell r="H3802" t="str">
            <v>2025/12/12 18:27:59</v>
          </cell>
          <cell r="I3802" t="str">
            <v>2025/12/17 0:00:00</v>
          </cell>
          <cell r="J3802" t="str">
            <v>已到账</v>
          </cell>
        </row>
        <row r="3803">
          <cell r="C3803" t="str">
            <v>PDZA202541010001076687</v>
          </cell>
          <cell r="D3803" t="str">
            <v>张文梦</v>
          </cell>
          <cell r="E3803" t="str">
            <v>工商银行</v>
          </cell>
          <cell r="F3803" t="str">
            <v>6222031208014111369</v>
          </cell>
          <cell r="G3803">
            <v>26.89</v>
          </cell>
          <cell r="H3803" t="str">
            <v>2025/12/30 12:47:09</v>
          </cell>
          <cell r="I3803" t="str">
            <v>2026/1/13 0:00:00</v>
          </cell>
          <cell r="J3803" t="str">
            <v>已到账</v>
          </cell>
        </row>
        <row r="3804">
          <cell r="C3804" t="str">
            <v>PDZA202541010000944041</v>
          </cell>
          <cell r="D3804" t="str">
            <v>赵标</v>
          </cell>
          <cell r="E3804" t="str">
            <v>邮政银行</v>
          </cell>
          <cell r="F3804" t="str">
            <v>6217984910002392052</v>
          </cell>
          <cell r="G3804">
            <v>18.82</v>
          </cell>
          <cell r="H3804" t="str">
            <v>2025/12/9 19:59:54</v>
          </cell>
          <cell r="I3804" t="str">
            <v>2025/12/10 0:00:00</v>
          </cell>
          <cell r="J3804" t="str">
            <v>已到账</v>
          </cell>
        </row>
        <row r="3805">
          <cell r="C3805" t="str">
            <v>PEBS202541010000452264</v>
          </cell>
          <cell r="D3805" t="str">
            <v>卢超鹏</v>
          </cell>
          <cell r="E3805" t="str">
            <v>建行银行</v>
          </cell>
          <cell r="F3805" t="str">
            <v>6217004600001794954</v>
          </cell>
          <cell r="G3805">
            <v>87.81</v>
          </cell>
          <cell r="H3805" t="str">
            <v>2026/1/6 13:18:55</v>
          </cell>
          <cell r="I3805" t="str">
            <v/>
          </cell>
          <cell r="J3805" t="str">
            <v>转账失败</v>
          </cell>
        </row>
        <row r="3806">
          <cell r="C3806" t="str">
            <v>PDAA202541010000587486</v>
          </cell>
          <cell r="D3806" t="str">
            <v>潘成伟</v>
          </cell>
          <cell r="E3806" t="str">
            <v>建设银行</v>
          </cell>
          <cell r="F3806" t="str">
            <v>6227002434380210973</v>
          </cell>
          <cell r="G3806">
            <v>147.55</v>
          </cell>
          <cell r="H3806" t="str">
            <v>2026/1/8 13:48:31</v>
          </cell>
          <cell r="I3806" t="str">
            <v>2026/1/10 0:00:00</v>
          </cell>
          <cell r="J3806" t="str">
            <v>已到账</v>
          </cell>
        </row>
        <row r="3807">
          <cell r="C3807" t="str">
            <v>PEBS202541010000448071</v>
          </cell>
          <cell r="D3807" t="str">
            <v>李保才</v>
          </cell>
          <cell r="E3807" t="str">
            <v>交通银行</v>
          </cell>
          <cell r="F3807" t="str">
            <v>6222620620055786569</v>
          </cell>
          <cell r="G3807">
            <v>87.81</v>
          </cell>
          <cell r="H3807" t="str">
            <v>2026/1/12 20:07:36</v>
          </cell>
          <cell r="I3807" t="str">
            <v>2026/1/22 0:00:00</v>
          </cell>
          <cell r="J3807" t="str">
            <v>已到账</v>
          </cell>
        </row>
        <row r="3808">
          <cell r="C3808" t="str">
            <v>PDAA202541010000773585</v>
          </cell>
          <cell r="D3808" t="str">
            <v>赵娇敏</v>
          </cell>
          <cell r="E3808" t="str">
            <v>中国银行</v>
          </cell>
          <cell r="F3808" t="str">
            <v>6215688000010527726</v>
          </cell>
          <cell r="G3808">
            <v>161.49</v>
          </cell>
          <cell r="H3808" t="str">
            <v>2026/1/9 17:26:45</v>
          </cell>
          <cell r="I3808" t="str">
            <v>2026/1/13 0:00:00</v>
          </cell>
          <cell r="J3808" t="str">
            <v>已到账</v>
          </cell>
        </row>
        <row r="3809">
          <cell r="C3809" t="str">
            <v>PDZA202541010000957365</v>
          </cell>
          <cell r="D3809" t="str">
            <v>袁慧敏</v>
          </cell>
          <cell r="E3809" t="str">
            <v>中国建设银行</v>
          </cell>
          <cell r="F3809" t="str">
            <v>6210811590002752606</v>
          </cell>
          <cell r="G3809">
            <v>26.89</v>
          </cell>
          <cell r="H3809" t="str">
            <v>2025/12/1 22:48:14</v>
          </cell>
          <cell r="I3809" t="str">
            <v>2025/12/12 0:00:00</v>
          </cell>
          <cell r="J3809" t="str">
            <v>已到账</v>
          </cell>
        </row>
        <row r="3810">
          <cell r="C3810" t="str">
            <v>PDAA202541010000915584</v>
          </cell>
          <cell r="D3810" t="str">
            <v>徐刚</v>
          </cell>
          <cell r="E3810" t="str">
            <v>中国邮政储蓄银行</v>
          </cell>
          <cell r="F3810" t="str">
            <v>6217984910007532124</v>
          </cell>
          <cell r="G3810">
            <v>368.69</v>
          </cell>
          <cell r="H3810" t="str">
            <v>2026/1/7 18:58:52</v>
          </cell>
          <cell r="I3810" t="str">
            <v>2026/1/29 0:00:00</v>
          </cell>
          <cell r="J3810" t="str">
            <v>已到账</v>
          </cell>
        </row>
        <row r="3811">
          <cell r="C3811" t="str">
            <v>PDAA202541010000815447</v>
          </cell>
          <cell r="D3811" t="str">
            <v>张继伟</v>
          </cell>
          <cell r="E3811" t="str">
            <v>工商银行</v>
          </cell>
          <cell r="F3811" t="str">
            <v>6222021001123089820</v>
          </cell>
          <cell r="G3811">
            <v>185.8</v>
          </cell>
          <cell r="H3811" t="str">
            <v>2026/1/7 18:54:20</v>
          </cell>
          <cell r="I3811" t="str">
            <v>2026/1/10 0:00:00</v>
          </cell>
          <cell r="J3811" t="str">
            <v>已到账</v>
          </cell>
        </row>
        <row r="3812">
          <cell r="C3812" t="str">
            <v>PEBS202641010000022636</v>
          </cell>
          <cell r="D3812" t="str">
            <v>高红霞</v>
          </cell>
          <cell r="E3812" t="str">
            <v>中国建设银行</v>
          </cell>
          <cell r="F3812" t="str">
            <v>6217000010083006612</v>
          </cell>
          <cell r="G3812">
            <v>87.81</v>
          </cell>
          <cell r="H3812" t="str">
            <v>2026/2/7 18:45:35</v>
          </cell>
          <cell r="I3812" t="str">
            <v/>
          </cell>
          <cell r="J3812" t="str">
            <v>未到账</v>
          </cell>
        </row>
        <row r="3813">
          <cell r="C3813" t="str">
            <v>PEBS202541010000435204</v>
          </cell>
          <cell r="D3813" t="str">
            <v>于肖璐</v>
          </cell>
          <cell r="E3813" t="str">
            <v>邮政银行</v>
          </cell>
          <cell r="F3813" t="str">
            <v>6217994910253090023</v>
          </cell>
          <cell r="G3813">
            <v>87.81</v>
          </cell>
          <cell r="H3813" t="str">
            <v>2025/12/30 12:43:28</v>
          </cell>
          <cell r="I3813" t="str">
            <v>2026/1/16 0:00:00</v>
          </cell>
          <cell r="J3813" t="str">
            <v>已到账</v>
          </cell>
        </row>
        <row r="3814">
          <cell r="C3814" t="str">
            <v>PEBS202541010000482355-1</v>
          </cell>
          <cell r="D3814" t="str">
            <v>刘泽文</v>
          </cell>
          <cell r="E3814" t="str">
            <v>工商银行</v>
          </cell>
          <cell r="F3814" t="str">
            <v>6212261715011616689</v>
          </cell>
          <cell r="G3814">
            <v>26.28</v>
          </cell>
          <cell r="H3814" t="str">
            <v>2026/1/14 15:24:31</v>
          </cell>
          <cell r="I3814" t="str">
            <v>2026/1/21 0:00:00</v>
          </cell>
          <cell r="J3814" t="str">
            <v>已到账</v>
          </cell>
        </row>
        <row r="3815">
          <cell r="C3815" t="str">
            <v>PDAA202641010000013944</v>
          </cell>
          <cell r="D3815" t="str">
            <v>李坤</v>
          </cell>
          <cell r="E3815" t="str">
            <v>中国建设银行</v>
          </cell>
          <cell r="F3815" t="str">
            <v>6217002430048969209</v>
          </cell>
          <cell r="G3815">
            <v>39.9</v>
          </cell>
          <cell r="H3815" t="str">
            <v>2026/2/1 8:04:44</v>
          </cell>
          <cell r="I3815" t="str">
            <v/>
          </cell>
          <cell r="J3815" t="str">
            <v>未到账</v>
          </cell>
        </row>
        <row r="3816">
          <cell r="C3816" t="str">
            <v>PEBS202641010000003743</v>
          </cell>
          <cell r="D3816" t="str">
            <v>贾来强</v>
          </cell>
          <cell r="E3816" t="str">
            <v>浦发银行</v>
          </cell>
          <cell r="F3816" t="str">
            <v>6217921480797359</v>
          </cell>
          <cell r="G3816">
            <v>87.81</v>
          </cell>
          <cell r="H3816" t="str">
            <v>2026/2/3 18:12:14</v>
          </cell>
          <cell r="I3816" t="str">
            <v/>
          </cell>
          <cell r="J3816" t="str">
            <v>未到账</v>
          </cell>
        </row>
        <row r="3817">
          <cell r="C3817" t="str">
            <v>PEBS202541010000456379</v>
          </cell>
          <cell r="D3817" t="str">
            <v>郑壮壮</v>
          </cell>
          <cell r="E3817" t="str">
            <v>农业银行</v>
          </cell>
          <cell r="F3817" t="str">
            <v>6228482398059328779</v>
          </cell>
          <cell r="G3817">
            <v>87.81</v>
          </cell>
          <cell r="H3817" t="str">
            <v>2026/1/4 18:27:05</v>
          </cell>
          <cell r="I3817" t="str">
            <v>2026/1/22 0:00:00</v>
          </cell>
          <cell r="J3817" t="str">
            <v>已到账</v>
          </cell>
        </row>
        <row r="3818">
          <cell r="C3818" t="str">
            <v>PEBS202541010000413064-1</v>
          </cell>
          <cell r="D3818" t="str">
            <v>刘侠</v>
          </cell>
          <cell r="E3818" t="str">
            <v>中原银行</v>
          </cell>
          <cell r="F3818" t="str">
            <v>6236602226847842</v>
          </cell>
          <cell r="G3818">
            <v>65.86</v>
          </cell>
          <cell r="H3818" t="str">
            <v>2026/1/6 16:20:04</v>
          </cell>
          <cell r="I3818" t="str">
            <v>2026/1/6 0:00:00</v>
          </cell>
          <cell r="J3818" t="str">
            <v>已到账</v>
          </cell>
        </row>
        <row r="3819">
          <cell r="C3819" t="str">
            <v>PEBS202541010000413445-1</v>
          </cell>
          <cell r="D3819" t="str">
            <v>刘侠</v>
          </cell>
          <cell r="E3819" t="str">
            <v>中原银行</v>
          </cell>
          <cell r="F3819" t="str">
            <v>6236602226847842</v>
          </cell>
          <cell r="G3819">
            <v>70.62</v>
          </cell>
          <cell r="H3819" t="str">
            <v>2026/1/6 16:18:15</v>
          </cell>
          <cell r="I3819" t="str">
            <v>2026/1/6 0:00:00</v>
          </cell>
          <cell r="J3819" t="str">
            <v>已到账</v>
          </cell>
        </row>
        <row r="3820">
          <cell r="C3820" t="str">
            <v>PEBS202541010000462406</v>
          </cell>
          <cell r="D3820" t="str">
            <v>郭亚欣</v>
          </cell>
          <cell r="E3820" t="str">
            <v>中国农业银行</v>
          </cell>
          <cell r="F3820" t="str">
            <v>6228450718087045772</v>
          </cell>
          <cell r="G3820">
            <v>87.81</v>
          </cell>
          <cell r="H3820" t="str">
            <v>2026/1/5 19:23:52</v>
          </cell>
          <cell r="I3820" t="str">
            <v>2026/1/21 0:00:00</v>
          </cell>
          <cell r="J3820" t="str">
            <v>已到账</v>
          </cell>
        </row>
        <row r="3821">
          <cell r="C3821" t="str">
            <v>PDAA202541010000787399</v>
          </cell>
          <cell r="D3821" t="str">
            <v>王雪</v>
          </cell>
          <cell r="E3821" t="str">
            <v>中国工商银行</v>
          </cell>
          <cell r="F3821" t="str">
            <v>6222031702011698071</v>
          </cell>
          <cell r="G3821">
            <v>383.14</v>
          </cell>
          <cell r="H3821" t="str">
            <v>2025/12/1 22:59:59</v>
          </cell>
          <cell r="I3821" t="str">
            <v>2025/12/24 0:00:00</v>
          </cell>
          <cell r="J3821" t="str">
            <v>已到账</v>
          </cell>
        </row>
        <row r="3822">
          <cell r="C3822" t="str">
            <v>PEBS202541010000471202-1</v>
          </cell>
          <cell r="D3822" t="str">
            <v>刘泽文</v>
          </cell>
          <cell r="E3822" t="str">
            <v>工商银行</v>
          </cell>
          <cell r="F3822" t="str">
            <v>6212261715011616689</v>
          </cell>
          <cell r="G3822">
            <v>65.86</v>
          </cell>
          <cell r="H3822" t="str">
            <v>2026/1/14 15:11:17</v>
          </cell>
          <cell r="I3822" t="str">
            <v>2026/1/21 0:00:00</v>
          </cell>
          <cell r="J3822" t="str">
            <v>已到账</v>
          </cell>
        </row>
        <row r="3823">
          <cell r="C3823" t="str">
            <v>PDAA202541010000745646</v>
          </cell>
          <cell r="D3823" t="str">
            <v>胡福圆</v>
          </cell>
          <cell r="E3823" t="str">
            <v>邮政银行</v>
          </cell>
          <cell r="F3823" t="str">
            <v>6221885081022072413</v>
          </cell>
          <cell r="G3823">
            <v>100.56</v>
          </cell>
          <cell r="H3823" t="str">
            <v>2026/1/3 10:52:55</v>
          </cell>
          <cell r="I3823" t="str">
            <v>2026/1/10 0:00:00</v>
          </cell>
          <cell r="J3823" t="str">
            <v>已到账</v>
          </cell>
        </row>
        <row r="3824">
          <cell r="C3824" t="str">
            <v>PDZA202541010000982106</v>
          </cell>
          <cell r="D3824" t="str">
            <v>阎家驹</v>
          </cell>
          <cell r="E3824" t="str">
            <v>农业银行</v>
          </cell>
          <cell r="F3824" t="str">
            <v>6228480329449772972</v>
          </cell>
          <cell r="G3824">
            <v>21.51</v>
          </cell>
          <cell r="H3824" t="str">
            <v>2025/12/17 14:46:47</v>
          </cell>
          <cell r="I3824" t="str">
            <v>2025/12/17 0:00:00</v>
          </cell>
          <cell r="J3824" t="str">
            <v>已到账</v>
          </cell>
        </row>
        <row r="3825">
          <cell r="C3825" t="str">
            <v>PDZA202541010001171897</v>
          </cell>
          <cell r="D3825" t="str">
            <v>许建成</v>
          </cell>
          <cell r="E3825" t="str">
            <v>中国工商银行郑州中苑名都支行</v>
          </cell>
          <cell r="F3825" t="str">
            <v>6222021702000816942</v>
          </cell>
          <cell r="G3825">
            <v>18.82</v>
          </cell>
          <cell r="H3825" t="str">
            <v>2026/1/6 16:55:45</v>
          </cell>
          <cell r="I3825" t="str">
            <v>2026/2/9 0:00:00</v>
          </cell>
          <cell r="J3825" t="str">
            <v>已到账</v>
          </cell>
        </row>
        <row r="3826">
          <cell r="C3826" t="str">
            <v>PDAA202541010000811547</v>
          </cell>
          <cell r="D3826" t="str">
            <v>王超</v>
          </cell>
          <cell r="E3826" t="str">
            <v>中国邮政储蓄银行</v>
          </cell>
          <cell r="F3826" t="str">
            <v>6221871000003654607</v>
          </cell>
          <cell r="G3826">
            <v>260.69</v>
          </cell>
          <cell r="H3826" t="str">
            <v>2025/12/29 19:23:15</v>
          </cell>
          <cell r="I3826" t="str">
            <v>2025/12/31 0:00:00</v>
          </cell>
          <cell r="J3826" t="str">
            <v>已到账</v>
          </cell>
        </row>
        <row r="3827">
          <cell r="C3827" t="str">
            <v>PDAA202641010000038915</v>
          </cell>
          <cell r="D3827" t="str">
            <v>王金贵</v>
          </cell>
          <cell r="E3827" t="str">
            <v>农业银行</v>
          </cell>
          <cell r="F3827" t="str">
            <v>6228230716036097560</v>
          </cell>
          <cell r="G3827">
            <v>67.88</v>
          </cell>
          <cell r="H3827" t="str">
            <v>2026/2/8 11:29:40</v>
          </cell>
          <cell r="I3827" t="str">
            <v/>
          </cell>
          <cell r="J3827" t="str">
            <v>未到账</v>
          </cell>
        </row>
        <row r="3828">
          <cell r="C3828" t="str">
            <v>PEBS202641010000018734-1</v>
          </cell>
          <cell r="D3828" t="str">
            <v>刘泽文</v>
          </cell>
          <cell r="E3828" t="str">
            <v>工商银行</v>
          </cell>
          <cell r="F3828" t="str">
            <v>6212261715011616689</v>
          </cell>
          <cell r="G3828">
            <v>65.86</v>
          </cell>
          <cell r="H3828" t="str">
            <v>2026/2/7 10:09:18</v>
          </cell>
          <cell r="I3828" t="str">
            <v/>
          </cell>
          <cell r="J3828" t="str">
            <v>未到账</v>
          </cell>
        </row>
        <row r="3829">
          <cell r="C3829" t="str">
            <v>PEBS202541010000412323</v>
          </cell>
          <cell r="D3829" t="str">
            <v>焦宗珂</v>
          </cell>
          <cell r="E3829" t="str">
            <v>建设银行</v>
          </cell>
          <cell r="F3829" t="str">
            <v>6227002430360231336</v>
          </cell>
          <cell r="G3829">
            <v>83.66</v>
          </cell>
          <cell r="H3829" t="str">
            <v>2026/1/4 17:11:36</v>
          </cell>
          <cell r="I3829" t="str">
            <v/>
          </cell>
          <cell r="J3829" t="str">
            <v>转账失败</v>
          </cell>
        </row>
        <row r="3830">
          <cell r="C3830" t="str">
            <v>PEBS202541010000420097-1</v>
          </cell>
          <cell r="D3830" t="str">
            <v>刘泽文</v>
          </cell>
          <cell r="E3830" t="str">
            <v>工商银行</v>
          </cell>
          <cell r="F3830" t="str">
            <v>6212261715011616689</v>
          </cell>
          <cell r="G3830">
            <v>65.86</v>
          </cell>
          <cell r="H3830" t="str">
            <v>2026/1/3 22:13:20</v>
          </cell>
          <cell r="I3830" t="str">
            <v>2026/1/21 0:00:00</v>
          </cell>
          <cell r="J3830" t="str">
            <v>已到账</v>
          </cell>
        </row>
        <row r="3831">
          <cell r="C3831" t="str">
            <v>PEBS202541010000486489-1</v>
          </cell>
          <cell r="D3831" t="str">
            <v>刘泽文</v>
          </cell>
          <cell r="E3831" t="str">
            <v>工商银行</v>
          </cell>
          <cell r="F3831" t="str">
            <v>6212261715011616689</v>
          </cell>
          <cell r="G3831">
            <v>65.86</v>
          </cell>
          <cell r="H3831" t="str">
            <v>2026/1/14 15:28:02</v>
          </cell>
          <cell r="I3831" t="str">
            <v>2026/1/21 0:00:00</v>
          </cell>
          <cell r="J3831" t="str">
            <v>已到账</v>
          </cell>
        </row>
        <row r="3832">
          <cell r="C3832" t="str">
            <v>PEBS202541010000461324-1</v>
          </cell>
          <cell r="D3832" t="str">
            <v>刘泽文</v>
          </cell>
          <cell r="E3832" t="str">
            <v>工商银行</v>
          </cell>
          <cell r="F3832" t="str">
            <v>6212261715011616689</v>
          </cell>
          <cell r="G3832">
            <v>147.21</v>
          </cell>
          <cell r="H3832" t="str">
            <v>2026/1/14 15:05:17</v>
          </cell>
          <cell r="I3832" t="str">
            <v>2026/1/21 0:00:00</v>
          </cell>
          <cell r="J3832" t="str">
            <v>已到账</v>
          </cell>
        </row>
        <row r="3833">
          <cell r="C3833" t="str">
            <v>PDZA202541010000946884</v>
          </cell>
          <cell r="D3833" t="str">
            <v>龚献丽</v>
          </cell>
          <cell r="E3833" t="str">
            <v>工商银行</v>
          </cell>
          <cell r="F3833" t="str">
            <v>6212261702025685306</v>
          </cell>
          <cell r="G3833">
            <v>24.2</v>
          </cell>
          <cell r="H3833" t="str">
            <v>2025/12/10 14:47:18</v>
          </cell>
          <cell r="I3833" t="str">
            <v>2025/12/11 0:00:00</v>
          </cell>
          <cell r="J3833" t="str">
            <v>已到账</v>
          </cell>
        </row>
        <row r="3834">
          <cell r="C3834" t="str">
            <v>PDZA202541010001099883</v>
          </cell>
          <cell r="D3834" t="str">
            <v>赵大淼</v>
          </cell>
          <cell r="E3834" t="str">
            <v>中国银行</v>
          </cell>
          <cell r="F3834" t="str">
            <v>6217858000004000649</v>
          </cell>
          <cell r="G3834">
            <v>24.2</v>
          </cell>
          <cell r="H3834" t="str">
            <v>2026/1/18 21:10:28</v>
          </cell>
          <cell r="I3834" t="str">
            <v>2026/1/20 0:00:00</v>
          </cell>
          <cell r="J3834" t="str">
            <v>已到账</v>
          </cell>
        </row>
        <row r="3835">
          <cell r="C3835" t="str">
            <v>PEBS202541010000423261-1</v>
          </cell>
          <cell r="D3835" t="str">
            <v>刘泽文</v>
          </cell>
          <cell r="E3835" t="str">
            <v>工商银行</v>
          </cell>
          <cell r="F3835" t="str">
            <v>6212261715011616689</v>
          </cell>
          <cell r="G3835">
            <v>65.86</v>
          </cell>
          <cell r="H3835" t="str">
            <v>2026/1/3 22:14:40</v>
          </cell>
          <cell r="I3835" t="str">
            <v>2026/1/21 0:00:00</v>
          </cell>
          <cell r="J3835" t="str">
            <v>已到账</v>
          </cell>
        </row>
        <row r="3836">
          <cell r="C3836" t="str">
            <v>PDAA202541010000882394</v>
          </cell>
          <cell r="D3836" t="str">
            <v>高斌斌</v>
          </cell>
          <cell r="E3836" t="str">
            <v>交通银行</v>
          </cell>
          <cell r="F3836" t="str">
            <v>6222600620019434730</v>
          </cell>
          <cell r="G3836">
            <v>234.73</v>
          </cell>
          <cell r="H3836" t="str">
            <v>2026/1/10 19:35:35</v>
          </cell>
          <cell r="I3836" t="str">
            <v>2026/1/22 0:00:00</v>
          </cell>
          <cell r="J3836" t="str">
            <v>已到账</v>
          </cell>
        </row>
        <row r="3837">
          <cell r="C3837" t="str">
            <v>PEBS202641010000018734</v>
          </cell>
          <cell r="D3837" t="str">
            <v>王玉瑕</v>
          </cell>
          <cell r="E3837" t="str">
            <v>农业银行</v>
          </cell>
          <cell r="F3837" t="str">
            <v>6228480719584897578</v>
          </cell>
          <cell r="G3837">
            <v>87.81</v>
          </cell>
          <cell r="H3837" t="str">
            <v>2026/2/7 10:09:18</v>
          </cell>
          <cell r="I3837" t="str">
            <v/>
          </cell>
          <cell r="J3837" t="str">
            <v>未到账</v>
          </cell>
        </row>
        <row r="3838">
          <cell r="C3838" t="str">
            <v>PDZA202641010000000188</v>
          </cell>
          <cell r="D3838" t="str">
            <v>王可可</v>
          </cell>
          <cell r="E3838" t="str">
            <v>兴业银行</v>
          </cell>
          <cell r="F3838" t="str">
            <v>622908353195075319</v>
          </cell>
          <cell r="G3838">
            <v>18.82</v>
          </cell>
          <cell r="H3838" t="str">
            <v>2026/1/22 19:19:10</v>
          </cell>
          <cell r="I3838" t="str">
            <v/>
          </cell>
          <cell r="J3838" t="str">
            <v>未到账</v>
          </cell>
        </row>
        <row r="3839">
          <cell r="C3839" t="str">
            <v>PDZA202541010001123305</v>
          </cell>
          <cell r="D3839" t="str">
            <v>郭亚欣</v>
          </cell>
          <cell r="E3839" t="str">
            <v>中国农业银行</v>
          </cell>
          <cell r="F3839" t="str">
            <v>6228450718087045772</v>
          </cell>
          <cell r="G3839">
            <v>18.82</v>
          </cell>
          <cell r="H3839" t="str">
            <v>2026/1/23 0:45:25</v>
          </cell>
          <cell r="I3839" t="str">
            <v>2026/1/23 0:00:00</v>
          </cell>
          <cell r="J3839" t="str">
            <v>已到账</v>
          </cell>
        </row>
        <row r="3840">
          <cell r="C3840" t="str">
            <v>PDAA202541010000782135</v>
          </cell>
          <cell r="D3840" t="str">
            <v>侯志伟</v>
          </cell>
          <cell r="E3840" t="str">
            <v>交通银行</v>
          </cell>
          <cell r="F3840" t="str">
            <v>6222600620020757467</v>
          </cell>
          <cell r="G3840">
            <v>40.6</v>
          </cell>
          <cell r="H3840" t="str">
            <v>2025/12/25 11:40:02</v>
          </cell>
          <cell r="I3840" t="str">
            <v>2025/12/26 0:00:00</v>
          </cell>
          <cell r="J3840" t="str">
            <v>已到账</v>
          </cell>
        </row>
        <row r="3841">
          <cell r="C3841" t="str">
            <v>PDAA202541010000921040</v>
          </cell>
          <cell r="D3841" t="str">
            <v>臧璐璐</v>
          </cell>
          <cell r="E3841" t="str">
            <v>农村信用社</v>
          </cell>
          <cell r="F3841" t="str">
            <v>623059112400364685</v>
          </cell>
          <cell r="G3841">
            <v>470.81</v>
          </cell>
          <cell r="H3841" t="str">
            <v>2026/1/22 19:05:17</v>
          </cell>
          <cell r="I3841" t="str">
            <v>2026/2/9 0:00:00</v>
          </cell>
          <cell r="J3841" t="str">
            <v>已到账</v>
          </cell>
        </row>
        <row r="3842">
          <cell r="C3842" t="str">
            <v>PDAA202541010000920103</v>
          </cell>
          <cell r="D3842" t="str">
            <v>陈建中</v>
          </cell>
          <cell r="E3842" t="str">
            <v>建设银行</v>
          </cell>
          <cell r="F3842" t="str">
            <v>6217002590012399921</v>
          </cell>
          <cell r="G3842">
            <v>77.72</v>
          </cell>
          <cell r="H3842" t="str">
            <v>2026/1/26 20:39:35</v>
          </cell>
          <cell r="I3842" t="str">
            <v>2026/2/9 0:00:00</v>
          </cell>
          <cell r="J3842" t="str">
            <v>已到账</v>
          </cell>
        </row>
        <row r="3843">
          <cell r="C3843" t="str">
            <v>PDAA202541010000768488</v>
          </cell>
          <cell r="D3843" t="str">
            <v>何凡</v>
          </cell>
          <cell r="E3843" t="str">
            <v>交通银行</v>
          </cell>
          <cell r="F3843" t="str">
            <v>6222600620005895258</v>
          </cell>
          <cell r="G3843">
            <v>190.11</v>
          </cell>
          <cell r="H3843" t="str">
            <v>2025/12/16 13:51:57</v>
          </cell>
          <cell r="I3843" t="str">
            <v>2025/12/16 0:00:00</v>
          </cell>
          <cell r="J3843" t="str">
            <v>已到账</v>
          </cell>
        </row>
        <row r="3844">
          <cell r="C3844" t="str">
            <v>PDZA202541010001028679</v>
          </cell>
          <cell r="D3844" t="str">
            <v>焦宗珂</v>
          </cell>
          <cell r="E3844" t="str">
            <v>建设银行</v>
          </cell>
          <cell r="F3844" t="str">
            <v>6227002430360231336</v>
          </cell>
          <cell r="G3844">
            <v>31.13</v>
          </cell>
          <cell r="H3844" t="str">
            <v>2026/1/4 17:11:36</v>
          </cell>
          <cell r="I3844" t="str">
            <v>2026/1/10 0:00:00</v>
          </cell>
          <cell r="J3844" t="str">
            <v>已到账</v>
          </cell>
        </row>
        <row r="3845">
          <cell r="C3845" t="str">
            <v>PDZA202541010000972854</v>
          </cell>
          <cell r="D3845" t="str">
            <v>韩奎林</v>
          </cell>
          <cell r="E3845" t="str">
            <v>建设银行</v>
          </cell>
          <cell r="F3845" t="str">
            <v>6215982510000274892</v>
          </cell>
          <cell r="G3845">
            <v>26.88</v>
          </cell>
          <cell r="H3845" t="str">
            <v>2025/12/17 23:12:08</v>
          </cell>
          <cell r="I3845" t="str">
            <v>2025/12/19 0:00:00</v>
          </cell>
          <cell r="J3845" t="str">
            <v>已到账</v>
          </cell>
        </row>
        <row r="3846">
          <cell r="C3846" t="str">
            <v>PDAA202541010000845801</v>
          </cell>
          <cell r="D3846" t="str">
            <v>刘亚敏</v>
          </cell>
          <cell r="E3846" t="str">
            <v>邮政银行</v>
          </cell>
          <cell r="F3846" t="str">
            <v>6210985030008003183</v>
          </cell>
          <cell r="G3846">
            <v>219.12</v>
          </cell>
          <cell r="H3846" t="str">
            <v>2025/12/27 18:18:34</v>
          </cell>
          <cell r="I3846" t="str">
            <v>2026/1/10 0:00:00</v>
          </cell>
          <cell r="J3846" t="str">
            <v>已到账</v>
          </cell>
        </row>
        <row r="3847">
          <cell r="C3847" t="str">
            <v>PDAA202541010000861330</v>
          </cell>
          <cell r="D3847" t="str">
            <v>宋瑞娟</v>
          </cell>
          <cell r="E3847" t="str">
            <v>邮政银行</v>
          </cell>
          <cell r="F3847" t="str">
            <v>6217994980003725665</v>
          </cell>
          <cell r="G3847">
            <v>230.15</v>
          </cell>
          <cell r="H3847" t="str">
            <v>2026/1/7 10:10:43</v>
          </cell>
          <cell r="I3847" t="str">
            <v>2026/1/15 0:00:00</v>
          </cell>
          <cell r="J3847" t="str">
            <v>已到账</v>
          </cell>
        </row>
        <row r="3848">
          <cell r="C3848" t="str">
            <v>PDZA202541010000946197</v>
          </cell>
          <cell r="D3848" t="str">
            <v>王丹丹</v>
          </cell>
          <cell r="E3848" t="str">
            <v>农业银行</v>
          </cell>
          <cell r="F3848" t="str">
            <v>6228460718025344277</v>
          </cell>
          <cell r="G3848">
            <v>21.8</v>
          </cell>
          <cell r="H3848" t="str">
            <v>2025/12/5 20:18:28</v>
          </cell>
          <cell r="I3848" t="str">
            <v>2025/12/10 0:00:00</v>
          </cell>
          <cell r="J3848" t="str">
            <v>已到账</v>
          </cell>
        </row>
        <row r="3849">
          <cell r="C3849" t="str">
            <v>PDAA202541010000721979</v>
          </cell>
          <cell r="D3849" t="str">
            <v>刘明焰</v>
          </cell>
          <cell r="E3849" t="str">
            <v>农业银行</v>
          </cell>
          <cell r="F3849" t="str">
            <v>6228480717103205075</v>
          </cell>
          <cell r="G3849">
            <v>134.47</v>
          </cell>
          <cell r="H3849" t="str">
            <v>2025/12/3 13:44:44</v>
          </cell>
          <cell r="I3849" t="str">
            <v>2025/12/3 0:00:00</v>
          </cell>
          <cell r="J3849" t="str">
            <v>已到账</v>
          </cell>
        </row>
        <row r="3850">
          <cell r="C3850" t="str">
            <v>PEBS202541010000417060-1</v>
          </cell>
          <cell r="D3850" t="str">
            <v>马腾</v>
          </cell>
          <cell r="E3850" t="str">
            <v>中国建设银行股份有限公司郑州富田财富广场支行</v>
          </cell>
          <cell r="F3850" t="str">
            <v>6217002430005326583</v>
          </cell>
          <cell r="G3850">
            <v>65.86</v>
          </cell>
          <cell r="H3850" t="str">
            <v>2025/12/25 17:58:11</v>
          </cell>
          <cell r="I3850" t="str">
            <v>2025/12/31 0:00:00</v>
          </cell>
          <cell r="J3850" t="str">
            <v>已到账</v>
          </cell>
        </row>
        <row r="3851">
          <cell r="C3851" t="str">
            <v>PEBS202541010000455920-1</v>
          </cell>
          <cell r="D3851" t="str">
            <v>马腾</v>
          </cell>
          <cell r="E3851" t="str">
            <v>中国建设银行股份有限公司郑州富田财富广场支行</v>
          </cell>
          <cell r="F3851" t="str">
            <v>6217002430005326583</v>
          </cell>
          <cell r="G3851">
            <v>65.86</v>
          </cell>
          <cell r="H3851" t="str">
            <v>2026/1/7 17:54:48</v>
          </cell>
          <cell r="I3851" t="str">
            <v>2026/1/21 0:00:00</v>
          </cell>
          <cell r="J3851" t="str">
            <v>已到账</v>
          </cell>
        </row>
        <row r="3852">
          <cell r="C3852" t="str">
            <v>PDZA202541010001048071</v>
          </cell>
          <cell r="D3852" t="str">
            <v>高海阁</v>
          </cell>
          <cell r="E3852" t="str">
            <v>建设银行</v>
          </cell>
          <cell r="F3852" t="str">
            <v>6227002434510250808</v>
          </cell>
          <cell r="G3852">
            <v>18.82</v>
          </cell>
          <cell r="H3852" t="str">
            <v>2025/12/17 13:03:59</v>
          </cell>
          <cell r="I3852" t="str">
            <v>2026/1/10 0:00:00</v>
          </cell>
          <cell r="J3852" t="str">
            <v>已到账</v>
          </cell>
        </row>
        <row r="3853">
          <cell r="C3853" t="str">
            <v>PDZA202541010000975928</v>
          </cell>
          <cell r="D3853" t="str">
            <v>梁红利</v>
          </cell>
          <cell r="E3853" t="str">
            <v>交通银行</v>
          </cell>
          <cell r="F3853" t="str">
            <v>6222600620008717764</v>
          </cell>
          <cell r="G3853">
            <v>26.89</v>
          </cell>
          <cell r="H3853" t="str">
            <v>2025/12/20 18:50:24</v>
          </cell>
          <cell r="I3853" t="str">
            <v>2025/12/22 0:00:00</v>
          </cell>
          <cell r="J3853" t="str">
            <v>已到账</v>
          </cell>
        </row>
        <row r="3854">
          <cell r="C3854" t="str">
            <v>PDAA202541010000848766</v>
          </cell>
          <cell r="D3854" t="str">
            <v>王张丽</v>
          </cell>
          <cell r="E3854" t="str">
            <v>中国银行</v>
          </cell>
          <cell r="F3854" t="str">
            <v>6217876101016016090</v>
          </cell>
          <cell r="G3854">
            <v>782.48</v>
          </cell>
          <cell r="H3854" t="str">
            <v>2026/1/13 12:08:42</v>
          </cell>
          <cell r="I3854" t="str">
            <v>2026/1/15 0:00:00</v>
          </cell>
          <cell r="J3854" t="str">
            <v>已到账</v>
          </cell>
        </row>
        <row r="3855">
          <cell r="C3855" t="str">
            <v>PDZA202641010000014133</v>
          </cell>
          <cell r="D3855" t="str">
            <v>孙金利</v>
          </cell>
          <cell r="E3855" t="str">
            <v>中原银行</v>
          </cell>
          <cell r="F3855" t="str">
            <v>6236600623159043</v>
          </cell>
          <cell r="G3855">
            <v>24.19</v>
          </cell>
          <cell r="H3855" t="str">
            <v>2026/1/12 17:40:12</v>
          </cell>
          <cell r="I3855" t="str">
            <v/>
          </cell>
          <cell r="J3855" t="str">
            <v>未到账</v>
          </cell>
        </row>
        <row r="3856">
          <cell r="C3856" t="str">
            <v>PDZA202641010000030888</v>
          </cell>
          <cell r="D3856" t="str">
            <v>翟博豪</v>
          </cell>
          <cell r="E3856" t="str">
            <v>招商银行</v>
          </cell>
          <cell r="F3856" t="str">
            <v>6214830326782199</v>
          </cell>
          <cell r="G3856">
            <v>24.2</v>
          </cell>
          <cell r="H3856" t="str">
            <v>2026/2/9 14:22:42</v>
          </cell>
          <cell r="I3856" t="str">
            <v/>
          </cell>
          <cell r="J3856" t="str">
            <v>未到账</v>
          </cell>
        </row>
        <row r="3857">
          <cell r="C3857" t="str">
            <v>PDAA202541010000847609</v>
          </cell>
          <cell r="D3857" t="str">
            <v>胡广</v>
          </cell>
          <cell r="E3857" t="str">
            <v>邮政银行</v>
          </cell>
          <cell r="F3857" t="str">
            <v>6217994910108305832</v>
          </cell>
          <cell r="G3857">
            <v>233.4</v>
          </cell>
          <cell r="H3857" t="str">
            <v>2026/1/6 11:15:06</v>
          </cell>
          <cell r="I3857" t="str">
            <v>2026/1/10 0:00:00</v>
          </cell>
          <cell r="J3857" t="str">
            <v>已到账</v>
          </cell>
        </row>
        <row r="3858">
          <cell r="C3858" t="str">
            <v>PDAA202541010000748280</v>
          </cell>
          <cell r="D3858" t="str">
            <v>李艳红</v>
          </cell>
          <cell r="E3858" t="str">
            <v>建设银行</v>
          </cell>
          <cell r="F3858" t="str">
            <v>6217002580000706591</v>
          </cell>
          <cell r="G3858">
            <v>211.46</v>
          </cell>
          <cell r="H3858" t="str">
            <v>2025/12/14 2:27:56</v>
          </cell>
          <cell r="I3858" t="str">
            <v>2025/12/15 0:00:00</v>
          </cell>
          <cell r="J3858" t="str">
            <v>已到账</v>
          </cell>
        </row>
        <row r="3859">
          <cell r="C3859" t="str">
            <v>PDZA202641010000010570</v>
          </cell>
          <cell r="D3859" t="str">
            <v>马龙</v>
          </cell>
          <cell r="E3859" t="str">
            <v>建设银行</v>
          </cell>
          <cell r="F3859" t="str">
            <v>6217002430050540633</v>
          </cell>
          <cell r="G3859">
            <v>26.88</v>
          </cell>
          <cell r="H3859" t="str">
            <v>2026/1/13 10:34:45</v>
          </cell>
          <cell r="I3859" t="str">
            <v/>
          </cell>
          <cell r="J3859" t="str">
            <v>未到账</v>
          </cell>
        </row>
        <row r="3860">
          <cell r="C3860" t="str">
            <v>PEBS202641010000005880-1</v>
          </cell>
          <cell r="D3860" t="str">
            <v>刘泽文</v>
          </cell>
          <cell r="E3860" t="str">
            <v>工商银行</v>
          </cell>
          <cell r="F3860" t="str">
            <v>6212261715011616689</v>
          </cell>
          <cell r="G3860">
            <v>147.21</v>
          </cell>
          <cell r="H3860" t="str">
            <v>2026/2/7 9:50:11</v>
          </cell>
          <cell r="I3860" t="str">
            <v/>
          </cell>
          <cell r="J3860" t="str">
            <v>未到账</v>
          </cell>
        </row>
        <row r="3861">
          <cell r="C3861" t="str">
            <v>PEBS202541010000460719-1</v>
          </cell>
          <cell r="D3861" t="str">
            <v>刘泽文</v>
          </cell>
          <cell r="E3861" t="str">
            <v>工商银行</v>
          </cell>
          <cell r="F3861" t="str">
            <v>6212261715011616689</v>
          </cell>
          <cell r="G3861">
            <v>70.62</v>
          </cell>
          <cell r="H3861" t="str">
            <v>2026/1/14 15:04:57</v>
          </cell>
          <cell r="I3861" t="str">
            <v>2026/1/21 0:00:00</v>
          </cell>
          <cell r="J3861" t="str">
            <v>已到账</v>
          </cell>
        </row>
        <row r="3862">
          <cell r="C3862" t="str">
            <v>PDZA202541010001081579</v>
          </cell>
          <cell r="D3862" t="str">
            <v>张美英</v>
          </cell>
          <cell r="E3862" t="str">
            <v>中国邮政储蓄银行</v>
          </cell>
          <cell r="F3862" t="str">
            <v>6217994910003414176</v>
          </cell>
          <cell r="G3862">
            <v>21</v>
          </cell>
          <cell r="H3862" t="str">
            <v>2025/12/25 14:40:57</v>
          </cell>
          <cell r="I3862" t="str">
            <v>2026/1/14 0:00:00</v>
          </cell>
          <cell r="J3862" t="str">
            <v>已到账</v>
          </cell>
        </row>
        <row r="3863">
          <cell r="C3863" t="str">
            <v>PDAA202541010000691230</v>
          </cell>
          <cell r="D3863" t="str">
            <v>陈延淼</v>
          </cell>
          <cell r="E3863" t="str">
            <v>邮政银行</v>
          </cell>
          <cell r="F3863" t="str">
            <v>6217994970000494043</v>
          </cell>
          <cell r="G3863">
            <v>202.98</v>
          </cell>
          <cell r="H3863" t="str">
            <v>2026/1/3 16:56:45</v>
          </cell>
          <cell r="I3863" t="str">
            <v>2026/1/10 0:00:00</v>
          </cell>
          <cell r="J3863" t="str">
            <v>已到账</v>
          </cell>
        </row>
        <row r="3864">
          <cell r="C3864" t="str">
            <v>PDZA202541010000920173</v>
          </cell>
          <cell r="D3864" t="str">
            <v>刘博文</v>
          </cell>
          <cell r="E3864" t="str">
            <v>民生银行</v>
          </cell>
          <cell r="F3864" t="str">
            <v>6226224704577445</v>
          </cell>
          <cell r="G3864">
            <v>18.82</v>
          </cell>
          <cell r="H3864" t="str">
            <v>2025/12/25 0:20:15</v>
          </cell>
          <cell r="I3864" t="str">
            <v>2025/12/25 0:00:00</v>
          </cell>
          <cell r="J3864" t="str">
            <v>已到账</v>
          </cell>
        </row>
        <row r="3865">
          <cell r="C3865" t="str">
            <v/>
          </cell>
          <cell r="D3865" t="str">
            <v>马腾</v>
          </cell>
          <cell r="E3865" t="str">
            <v>中国建设银行股份有限公司郑州富田财富广场支行</v>
          </cell>
          <cell r="F3865" t="str">
            <v>6217002430005326583</v>
          </cell>
          <cell r="G3865">
            <v>17.56</v>
          </cell>
          <cell r="H3865" t="str">
            <v>2026/1/19 19:03:22</v>
          </cell>
          <cell r="I3865" t="str">
            <v>2026/1/19 0:00:00</v>
          </cell>
          <cell r="J3865" t="str">
            <v>已到账</v>
          </cell>
        </row>
        <row r="3866">
          <cell r="C3866" t="str">
            <v>PDAA202541010000709538</v>
          </cell>
          <cell r="D3866" t="str">
            <v>沙佳羽</v>
          </cell>
          <cell r="E3866" t="str">
            <v>建设银行</v>
          </cell>
          <cell r="F3866" t="str">
            <v>6210812430016351484</v>
          </cell>
          <cell r="G3866">
            <v>542.35</v>
          </cell>
          <cell r="H3866" t="str">
            <v>2025/12/9 10:33:18</v>
          </cell>
          <cell r="I3866" t="str">
            <v>2025/12/11 0:00:00</v>
          </cell>
          <cell r="J3866" t="str">
            <v>已到账</v>
          </cell>
        </row>
        <row r="3867">
          <cell r="C3867" t="str">
            <v>PDZA202541010001099651</v>
          </cell>
          <cell r="D3867" t="str">
            <v>王西亭</v>
          </cell>
          <cell r="E3867" t="str">
            <v>工商银行</v>
          </cell>
          <cell r="F3867" t="str">
            <v>6212261702030489728</v>
          </cell>
          <cell r="G3867">
            <v>24.2</v>
          </cell>
          <cell r="H3867" t="str">
            <v>2026/1/9 20:42:34</v>
          </cell>
          <cell r="I3867" t="str">
            <v>2026/1/16 0:00:00</v>
          </cell>
          <cell r="J3867" t="str">
            <v>已到账</v>
          </cell>
        </row>
        <row r="3868">
          <cell r="C3868" t="str">
            <v>PDZA202541010001043193</v>
          </cell>
          <cell r="D3868" t="str">
            <v>秦丹丹</v>
          </cell>
          <cell r="E3868" t="str">
            <v>农商银行</v>
          </cell>
          <cell r="F3868" t="str">
            <v>623059125900163803</v>
          </cell>
          <cell r="G3868">
            <v>18.82</v>
          </cell>
          <cell r="H3868" t="str">
            <v>2026/1/15 23:50:15</v>
          </cell>
          <cell r="I3868" t="str">
            <v>2026/1/16 0:00:00</v>
          </cell>
          <cell r="J3868" t="str">
            <v>已到账</v>
          </cell>
        </row>
        <row r="3869">
          <cell r="C3869" t="str">
            <v>PDZA202541010000953328</v>
          </cell>
          <cell r="D3869" t="str">
            <v>高红军</v>
          </cell>
          <cell r="E3869" t="str">
            <v>农业银行</v>
          </cell>
          <cell r="F3869" t="str">
            <v>6228480718347001874</v>
          </cell>
          <cell r="G3869">
            <v>24.91</v>
          </cell>
          <cell r="H3869" t="str">
            <v>2025/12/19 17:55:38</v>
          </cell>
          <cell r="I3869" t="str">
            <v>2025/12/22 0:00:00</v>
          </cell>
          <cell r="J3869" t="str">
            <v>已到账</v>
          </cell>
        </row>
        <row r="3870">
          <cell r="C3870" t="str">
            <v>PEBS202641010000024361</v>
          </cell>
          <cell r="D3870" t="str">
            <v>鲁俊生</v>
          </cell>
          <cell r="E3870" t="str">
            <v>建设银行</v>
          </cell>
          <cell r="F3870" t="str">
            <v>6217002430054303665</v>
          </cell>
          <cell r="G3870">
            <v>50.25</v>
          </cell>
          <cell r="H3870" t="str">
            <v>2026/1/29 19:14:29</v>
          </cell>
          <cell r="I3870" t="str">
            <v/>
          </cell>
          <cell r="J3870" t="str">
            <v>未到账</v>
          </cell>
        </row>
        <row r="3871">
          <cell r="C3871" t="str">
            <v>PEBS202641010000036559-1</v>
          </cell>
          <cell r="D3871" t="str">
            <v>宋武</v>
          </cell>
          <cell r="E3871" t="str">
            <v>建设银行</v>
          </cell>
          <cell r="F3871" t="str">
            <v>6217002450015783326</v>
          </cell>
          <cell r="G3871">
            <v>147.21</v>
          </cell>
          <cell r="H3871" t="str">
            <v>2026/2/9 16:58:51</v>
          </cell>
          <cell r="I3871" t="str">
            <v/>
          </cell>
          <cell r="J3871" t="str">
            <v>未到账</v>
          </cell>
        </row>
        <row r="3872">
          <cell r="C3872" t="str">
            <v>PDAA202641010000012524</v>
          </cell>
          <cell r="D3872" t="str">
            <v>陈义侠</v>
          </cell>
          <cell r="E3872" t="str">
            <v>中国建设银行</v>
          </cell>
          <cell r="F3872" t="str">
            <v>6217002430014147228</v>
          </cell>
          <cell r="G3872">
            <v>223.8</v>
          </cell>
          <cell r="H3872" t="str">
            <v>2026/1/21 8:23:12</v>
          </cell>
          <cell r="I3872" t="str">
            <v/>
          </cell>
          <cell r="J3872" t="str">
            <v>未到账</v>
          </cell>
        </row>
        <row r="3873">
          <cell r="C3873" t="str">
            <v>PDZA202641010000019502</v>
          </cell>
          <cell r="D3873" t="str">
            <v>陈义侠</v>
          </cell>
          <cell r="E3873" t="str">
            <v>中国建设银行</v>
          </cell>
          <cell r="F3873" t="str">
            <v>6217002430014147228</v>
          </cell>
          <cell r="G3873">
            <v>18.8</v>
          </cell>
          <cell r="H3873" t="str">
            <v>2026/1/21 8:23:12</v>
          </cell>
          <cell r="I3873" t="str">
            <v/>
          </cell>
          <cell r="J3873" t="str">
            <v>未到账</v>
          </cell>
        </row>
        <row r="3874">
          <cell r="C3874" t="str">
            <v>PDZA202641010000039867</v>
          </cell>
          <cell r="D3874" t="str">
            <v>苏尔传</v>
          </cell>
          <cell r="E3874" t="str">
            <v>农业银行</v>
          </cell>
          <cell r="F3874" t="str">
            <v>6230520710067047771</v>
          </cell>
          <cell r="G3874">
            <v>21.79</v>
          </cell>
          <cell r="H3874" t="str">
            <v>2026/1/20 14:43:49</v>
          </cell>
          <cell r="I3874" t="str">
            <v/>
          </cell>
          <cell r="J3874" t="str">
            <v>未到账</v>
          </cell>
        </row>
        <row r="3875">
          <cell r="C3875" t="str">
            <v>PDAA202641010000031851</v>
          </cell>
          <cell r="D3875" t="str">
            <v>陈金兰</v>
          </cell>
          <cell r="E3875" t="str">
            <v>农商银行</v>
          </cell>
          <cell r="F3875" t="str">
            <v>623059100710335065</v>
          </cell>
          <cell r="G3875">
            <v>65.68</v>
          </cell>
          <cell r="H3875" t="str">
            <v>2026/2/4 16:11:34</v>
          </cell>
          <cell r="I3875" t="str">
            <v/>
          </cell>
          <cell r="J3875" t="str">
            <v>未到账</v>
          </cell>
        </row>
        <row r="3876">
          <cell r="C3876" t="str">
            <v>PDZA202541010001006681</v>
          </cell>
          <cell r="D3876" t="str">
            <v>张长海</v>
          </cell>
          <cell r="E3876" t="str">
            <v>中国建设银行</v>
          </cell>
          <cell r="F3876" t="str">
            <v>6236682430002142824</v>
          </cell>
          <cell r="G3876">
            <v>31.13</v>
          </cell>
          <cell r="H3876" t="str">
            <v>2025/12/17 20:04:12</v>
          </cell>
          <cell r="I3876" t="str">
            <v>2025/12/27 0:00:00</v>
          </cell>
          <cell r="J3876" t="str">
            <v>已到账</v>
          </cell>
        </row>
        <row r="3877">
          <cell r="C3877" t="str">
            <v>PDAA202541010000884121</v>
          </cell>
          <cell r="D3877" t="str">
            <v>赵海恒</v>
          </cell>
          <cell r="E3877" t="str">
            <v>农业银行</v>
          </cell>
          <cell r="F3877" t="str">
            <v>6228480711783786512</v>
          </cell>
          <cell r="G3877">
            <v>153.78</v>
          </cell>
          <cell r="H3877" t="str">
            <v>2025/12/23 10:13:15</v>
          </cell>
          <cell r="I3877" t="str">
            <v>2026/1/22 0:00:00</v>
          </cell>
          <cell r="J3877" t="str">
            <v>已到账</v>
          </cell>
        </row>
        <row r="3878">
          <cell r="C3878" t="str">
            <v>PDZA202641010000022475</v>
          </cell>
          <cell r="D3878" t="str">
            <v>王尚</v>
          </cell>
          <cell r="E3878" t="str">
            <v>农业银行</v>
          </cell>
          <cell r="F3878" t="str">
            <v>6228483678765843073</v>
          </cell>
          <cell r="G3878">
            <v>21.51</v>
          </cell>
          <cell r="H3878" t="str">
            <v>2026/2/1 16:29:09</v>
          </cell>
          <cell r="I3878" t="str">
            <v/>
          </cell>
          <cell r="J3878" t="str">
            <v>未到账</v>
          </cell>
        </row>
        <row r="3879">
          <cell r="C3879" t="str">
            <v>PDZA202641010000086210</v>
          </cell>
          <cell r="D3879" t="str">
            <v>齐景生</v>
          </cell>
          <cell r="E3879" t="str">
            <v>郑州银行</v>
          </cell>
          <cell r="F3879" t="str">
            <v>6224216666680912100</v>
          </cell>
          <cell r="G3879">
            <v>21.51</v>
          </cell>
          <cell r="H3879" t="str">
            <v>2026/2/8 15:39:11</v>
          </cell>
          <cell r="I3879" t="str">
            <v/>
          </cell>
          <cell r="J3879" t="str">
            <v>未到账</v>
          </cell>
        </row>
        <row r="3880">
          <cell r="C3880" t="str">
            <v>PDAA202541010000864840</v>
          </cell>
          <cell r="D3880" t="str">
            <v>冯留强</v>
          </cell>
          <cell r="E3880" t="str">
            <v>中国银行</v>
          </cell>
          <cell r="F3880" t="str">
            <v>6216698000004312362</v>
          </cell>
          <cell r="G3880">
            <v>5.78</v>
          </cell>
          <cell r="H3880" t="str">
            <v>2026/2/9 15:54:26</v>
          </cell>
          <cell r="I3880" t="str">
            <v/>
          </cell>
          <cell r="J3880" t="str">
            <v>未到账</v>
          </cell>
        </row>
        <row r="3881">
          <cell r="C3881" t="str">
            <v>PDZA202641010000015474</v>
          </cell>
          <cell r="D3881" t="str">
            <v>任君峰</v>
          </cell>
          <cell r="E3881" t="str">
            <v>中国银行</v>
          </cell>
          <cell r="F3881" t="str">
            <v>6217858000021299547</v>
          </cell>
          <cell r="G3881">
            <v>24.2</v>
          </cell>
          <cell r="H3881" t="str">
            <v>2026/2/5 13:49:52</v>
          </cell>
          <cell r="I3881" t="str">
            <v/>
          </cell>
          <cell r="J3881" t="str">
            <v>未到账</v>
          </cell>
        </row>
        <row r="3882">
          <cell r="C3882" t="str">
            <v>PDZA202541010001053804</v>
          </cell>
          <cell r="D3882" t="str">
            <v>王晓艳</v>
          </cell>
          <cell r="E3882" t="str">
            <v>中国邮政储蓄银行</v>
          </cell>
          <cell r="F3882" t="str">
            <v>6215994910003053663</v>
          </cell>
          <cell r="G3882">
            <v>24.91</v>
          </cell>
          <cell r="H3882" t="str">
            <v>2025/12/17 11:26:49</v>
          </cell>
          <cell r="I3882" t="str">
            <v>2026/1/10 0:00:00</v>
          </cell>
          <cell r="J3882" t="str">
            <v>已到账</v>
          </cell>
        </row>
        <row r="3883">
          <cell r="C3883" t="str">
            <v>PDAA202541010000817297</v>
          </cell>
          <cell r="D3883" t="str">
            <v>许金鹏</v>
          </cell>
          <cell r="E3883" t="str">
            <v>中国建设银行</v>
          </cell>
          <cell r="F3883" t="str">
            <v>6217002430009816985</v>
          </cell>
          <cell r="G3883">
            <v>102.2</v>
          </cell>
          <cell r="H3883" t="str">
            <v>2025/12/14 18:12:09</v>
          </cell>
          <cell r="I3883" t="str">
            <v>2026/1/9 0:00:00</v>
          </cell>
          <cell r="J3883" t="str">
            <v>已到账</v>
          </cell>
        </row>
        <row r="3884">
          <cell r="C3884" t="str">
            <v>PDZA202541010001026091</v>
          </cell>
          <cell r="D3884" t="str">
            <v>高方方</v>
          </cell>
          <cell r="E3884" t="str">
            <v>平安银行</v>
          </cell>
          <cell r="F3884" t="str">
            <v>6230580000452443620</v>
          </cell>
          <cell r="G3884">
            <v>21.51</v>
          </cell>
          <cell r="H3884" t="str">
            <v>2025/12/23 17:54:46</v>
          </cell>
          <cell r="I3884" t="str">
            <v>2025/12/31 0:00:00</v>
          </cell>
          <cell r="J3884" t="str">
            <v>已到账</v>
          </cell>
        </row>
        <row r="3885">
          <cell r="C3885" t="str">
            <v>PDAA202541010000917762</v>
          </cell>
          <cell r="D3885" t="str">
            <v>马海涛</v>
          </cell>
          <cell r="E3885" t="str">
            <v>农业银行</v>
          </cell>
          <cell r="F3885" t="str">
            <v>6228480718874905877</v>
          </cell>
          <cell r="G3885">
            <v>1575.63</v>
          </cell>
          <cell r="H3885" t="str">
            <v>2026/2/2 11:29:31</v>
          </cell>
          <cell r="I3885" t="str">
            <v>2026/2/2 0:00:00</v>
          </cell>
          <cell r="J3885" t="str">
            <v>已到账</v>
          </cell>
        </row>
        <row r="3886">
          <cell r="C3886" t="str">
            <v>PDAA202541010000744044</v>
          </cell>
          <cell r="D3886" t="str">
            <v>高登</v>
          </cell>
          <cell r="E3886" t="str">
            <v>建设银行</v>
          </cell>
          <cell r="F3886" t="str">
            <v>6214672430000905189</v>
          </cell>
          <cell r="G3886">
            <v>85.32</v>
          </cell>
          <cell r="H3886" t="str">
            <v>2025/12/9 13:44:42</v>
          </cell>
          <cell r="I3886" t="str">
            <v>2025/12/9 0:00:00</v>
          </cell>
          <cell r="J3886" t="str">
            <v>已到账</v>
          </cell>
        </row>
        <row r="3887">
          <cell r="C3887" t="str">
            <v>PDAA202541010000822507</v>
          </cell>
          <cell r="D3887" t="str">
            <v>常莎莎</v>
          </cell>
          <cell r="E3887" t="str">
            <v>郑州银行</v>
          </cell>
          <cell r="F3887" t="str">
            <v>6235310006006830135</v>
          </cell>
          <cell r="G3887">
            <v>56.08</v>
          </cell>
          <cell r="H3887" t="str">
            <v>2025/12/23 18:02:11</v>
          </cell>
          <cell r="I3887" t="str">
            <v>2026/1/10 0:00:00</v>
          </cell>
          <cell r="J3887" t="str">
            <v>已到账</v>
          </cell>
        </row>
        <row r="3888">
          <cell r="C3888" t="str">
            <v>PDAA202641010000016162</v>
          </cell>
          <cell r="D3888" t="str">
            <v>张少欢</v>
          </cell>
          <cell r="E3888" t="str">
            <v>建设银行</v>
          </cell>
          <cell r="F3888" t="str">
            <v>6217002430016297047</v>
          </cell>
          <cell r="G3888">
            <v>711.03</v>
          </cell>
          <cell r="H3888" t="str">
            <v>2026/1/14 19:28:09</v>
          </cell>
          <cell r="I3888" t="str">
            <v/>
          </cell>
          <cell r="J3888" t="str">
            <v>未到账</v>
          </cell>
        </row>
        <row r="3889">
          <cell r="C3889" t="str">
            <v>PEBS202641010000017969-1</v>
          </cell>
          <cell r="D3889" t="str">
            <v>宋武</v>
          </cell>
          <cell r="E3889" t="str">
            <v>建设银行</v>
          </cell>
          <cell r="F3889" t="str">
            <v>6217002450015783326</v>
          </cell>
          <cell r="G3889">
            <v>16.43</v>
          </cell>
          <cell r="H3889" t="str">
            <v>2026/2/9 16:53:56</v>
          </cell>
          <cell r="I3889" t="str">
            <v/>
          </cell>
          <cell r="J3889" t="str">
            <v>未到账</v>
          </cell>
        </row>
        <row r="3890">
          <cell r="C3890" t="str">
            <v>PEBS202541010000438981</v>
          </cell>
          <cell r="D3890" t="str">
            <v>娄龙</v>
          </cell>
          <cell r="E3890" t="str">
            <v>邮政银行</v>
          </cell>
          <cell r="F3890" t="str">
            <v>6221804920001975336</v>
          </cell>
          <cell r="G3890">
            <v>75.27</v>
          </cell>
          <cell r="H3890" t="str">
            <v>2026/1/6 19:24:46</v>
          </cell>
          <cell r="I3890" t="str">
            <v>2026/1/21 0:00:00</v>
          </cell>
          <cell r="J3890" t="str">
            <v>已到账</v>
          </cell>
        </row>
        <row r="3891">
          <cell r="C3891" t="str">
            <v>PDAA202541010000888469</v>
          </cell>
          <cell r="D3891" t="str">
            <v>郭鹏杰</v>
          </cell>
          <cell r="E3891" t="str">
            <v>农业银行</v>
          </cell>
          <cell r="F3891" t="str">
            <v>6228270711229579376</v>
          </cell>
          <cell r="G3891">
            <v>218.56</v>
          </cell>
          <cell r="H3891" t="str">
            <v>2026/1/23 0:48:22</v>
          </cell>
          <cell r="I3891" t="str">
            <v>2026/1/23 0:00:00</v>
          </cell>
          <cell r="J3891" t="str">
            <v>已到账</v>
          </cell>
        </row>
        <row r="3892">
          <cell r="C3892" t="str">
            <v>PDAA202541010000921794</v>
          </cell>
          <cell r="D3892" t="str">
            <v>韩秋波</v>
          </cell>
          <cell r="E3892" t="str">
            <v>建设银行</v>
          </cell>
          <cell r="F3892" t="str">
            <v>6217002430070729158</v>
          </cell>
          <cell r="G3892">
            <v>107.41</v>
          </cell>
          <cell r="H3892" t="str">
            <v>2026/1/21 19:46:12</v>
          </cell>
          <cell r="I3892" t="str">
            <v>2026/2/9 0:00:00</v>
          </cell>
          <cell r="J3892" t="str">
            <v>已到账</v>
          </cell>
        </row>
        <row r="3893">
          <cell r="C3893" t="str">
            <v>PDAA202641010000018289</v>
          </cell>
          <cell r="D3893" t="str">
            <v>邢彬彬</v>
          </cell>
          <cell r="E3893" t="str">
            <v>建设银行</v>
          </cell>
          <cell r="F3893" t="str">
            <v>6236682560000611683</v>
          </cell>
          <cell r="G3893">
            <v>125.87</v>
          </cell>
          <cell r="H3893" t="str">
            <v>2026/2/6 13:51:43</v>
          </cell>
          <cell r="I3893" t="str">
            <v>2026/2/6 0:00:00</v>
          </cell>
          <cell r="J3893" t="str">
            <v>已到账</v>
          </cell>
        </row>
        <row r="3894">
          <cell r="C3894" t="str">
            <v>PDAA202541010000833714</v>
          </cell>
          <cell r="D3894" t="str">
            <v>王晓艳</v>
          </cell>
          <cell r="E3894" t="str">
            <v>中国邮政储蓄银行</v>
          </cell>
          <cell r="F3894" t="str">
            <v>6215994910003053663</v>
          </cell>
          <cell r="G3894">
            <v>51</v>
          </cell>
          <cell r="H3894" t="str">
            <v>2025/12/17 11:26:49</v>
          </cell>
          <cell r="I3894" t="str">
            <v>2026/1/10 0:00:00</v>
          </cell>
          <cell r="J3894" t="str">
            <v>已到账</v>
          </cell>
        </row>
        <row r="3895">
          <cell r="C3895" t="str">
            <v>PDAA202541010000788031</v>
          </cell>
          <cell r="D3895" t="str">
            <v>耿金磊</v>
          </cell>
          <cell r="E3895" t="str">
            <v>建设银行</v>
          </cell>
          <cell r="F3895" t="str">
            <v>6217002570003653890</v>
          </cell>
          <cell r="G3895">
            <v>138.77</v>
          </cell>
          <cell r="H3895" t="str">
            <v>2025/12/25 18:23:27</v>
          </cell>
          <cell r="I3895" t="str">
            <v>2025/12/27 0:00:00</v>
          </cell>
          <cell r="J3895" t="str">
            <v>已到账</v>
          </cell>
        </row>
        <row r="3896">
          <cell r="C3896" t="str">
            <v>PDAA202641010000017575</v>
          </cell>
          <cell r="D3896" t="str">
            <v>高呈详</v>
          </cell>
          <cell r="E3896" t="str">
            <v>建设银行</v>
          </cell>
          <cell r="F3896" t="str">
            <v>6215340301452465817</v>
          </cell>
          <cell r="G3896">
            <v>346.7</v>
          </cell>
          <cell r="H3896" t="str">
            <v>2026/2/1 11:25:05</v>
          </cell>
          <cell r="I3896" t="str">
            <v/>
          </cell>
          <cell r="J3896" t="str">
            <v>未到账</v>
          </cell>
        </row>
        <row r="3897">
          <cell r="C3897" t="str">
            <v>PDZA202641010000008368</v>
          </cell>
          <cell r="D3897" t="str">
            <v>王晓艳</v>
          </cell>
          <cell r="E3897" t="str">
            <v>中国邮政储蓄银行</v>
          </cell>
          <cell r="F3897" t="str">
            <v>6215994910003053663</v>
          </cell>
          <cell r="G3897">
            <v>18.82</v>
          </cell>
          <cell r="H3897" t="str">
            <v>2026/1/20 11:26:31</v>
          </cell>
          <cell r="I3897" t="str">
            <v/>
          </cell>
          <cell r="J3897" t="str">
            <v>未到账</v>
          </cell>
        </row>
        <row r="3898">
          <cell r="C3898" t="str">
            <v>PDZA202541010001171515</v>
          </cell>
          <cell r="D3898" t="str">
            <v>秦钦升</v>
          </cell>
          <cell r="E3898" t="str">
            <v>邮政银行</v>
          </cell>
          <cell r="F3898" t="str">
            <v>6210985061013808589</v>
          </cell>
          <cell r="G3898">
            <v>26.88</v>
          </cell>
          <cell r="H3898" t="str">
            <v>2026/1/29 10:00:38</v>
          </cell>
          <cell r="I3898" t="str">
            <v>2026/2/6 0:00:00</v>
          </cell>
          <cell r="J3898" t="str">
            <v>已到账</v>
          </cell>
        </row>
        <row r="3899">
          <cell r="C3899" t="str">
            <v>PDZA202541010000815714</v>
          </cell>
          <cell r="D3899" t="str">
            <v>吴丽玉</v>
          </cell>
          <cell r="E3899" t="str">
            <v>建设银行</v>
          </cell>
          <cell r="F3899" t="str">
            <v>6217001490004357295</v>
          </cell>
          <cell r="G3899">
            <v>18.82</v>
          </cell>
          <cell r="H3899" t="str">
            <v>2025/12/7 12:32:52</v>
          </cell>
          <cell r="I3899" t="str">
            <v>2025/12/7 0:00:00</v>
          </cell>
          <cell r="J3899" t="str">
            <v>已到账</v>
          </cell>
        </row>
        <row r="3900">
          <cell r="C3900" t="str">
            <v>PDZA202541010001081499</v>
          </cell>
          <cell r="D3900" t="str">
            <v>卢昂</v>
          </cell>
          <cell r="E3900" t="str">
            <v>建设银行</v>
          </cell>
          <cell r="F3900" t="str">
            <v>6210812430025496510</v>
          </cell>
          <cell r="G3900">
            <v>28</v>
          </cell>
          <cell r="H3900" t="str">
            <v>2025/12/23 9:20:24</v>
          </cell>
          <cell r="I3900" t="str">
            <v>2026/1/13 0:00:00</v>
          </cell>
          <cell r="J3900" t="str">
            <v>已到账</v>
          </cell>
        </row>
        <row r="3901">
          <cell r="C3901" t="str">
            <v>PDZA202541010001109823</v>
          </cell>
          <cell r="D3901" t="str">
            <v>王露雨</v>
          </cell>
          <cell r="E3901" t="str">
            <v>农业银行</v>
          </cell>
          <cell r="F3901" t="str">
            <v>6228480038949187173</v>
          </cell>
          <cell r="G3901">
            <v>24.19</v>
          </cell>
          <cell r="H3901" t="str">
            <v>2026/1/5 10:04:35</v>
          </cell>
          <cell r="I3901" t="str">
            <v>2026/1/20 0:00:00</v>
          </cell>
          <cell r="J3901" t="str">
            <v>已到账</v>
          </cell>
        </row>
        <row r="3902">
          <cell r="C3902" t="str">
            <v>PDAA202641010000027545</v>
          </cell>
          <cell r="D3902" t="str">
            <v>谷赫</v>
          </cell>
          <cell r="E3902" t="str">
            <v>建设银行</v>
          </cell>
          <cell r="F3902" t="str">
            <v>6217002430041354698</v>
          </cell>
          <cell r="G3902">
            <v>35.9</v>
          </cell>
          <cell r="H3902" t="str">
            <v>2026/1/20 14:48:50</v>
          </cell>
          <cell r="I3902" t="str">
            <v/>
          </cell>
          <cell r="J3902" t="str">
            <v>未到账</v>
          </cell>
        </row>
        <row r="3903">
          <cell r="C3903" t="str">
            <v>PDAA202641010000022215</v>
          </cell>
          <cell r="D3903" t="str">
            <v>王洪波</v>
          </cell>
          <cell r="E3903" t="str">
            <v>农业银行</v>
          </cell>
          <cell r="F3903" t="str">
            <v>6230520710147239174</v>
          </cell>
          <cell r="G3903">
            <v>195.68</v>
          </cell>
          <cell r="H3903" t="str">
            <v>2026/2/1 14:32:26</v>
          </cell>
          <cell r="I3903" t="str">
            <v/>
          </cell>
          <cell r="J3903" t="str">
            <v>未到账</v>
          </cell>
        </row>
        <row r="3904">
          <cell r="C3904" t="str">
            <v>PDAA202541010000828055</v>
          </cell>
          <cell r="D3904" t="str">
            <v>王可心</v>
          </cell>
          <cell r="E3904" t="str">
            <v>中国工商银行</v>
          </cell>
          <cell r="F3904" t="str">
            <v>6222081702004542657</v>
          </cell>
          <cell r="G3904">
            <v>560.2</v>
          </cell>
          <cell r="H3904" t="str">
            <v>2025/12/14 21:14:35</v>
          </cell>
          <cell r="I3904" t="str">
            <v>2026/1/10 0:00:00</v>
          </cell>
          <cell r="J3904" t="str">
            <v>已到账</v>
          </cell>
        </row>
        <row r="3905">
          <cell r="C3905" t="str">
            <v>PDZA202541010001021238</v>
          </cell>
          <cell r="D3905" t="str">
            <v>李韩莉</v>
          </cell>
          <cell r="E3905" t="str">
            <v>招商银行</v>
          </cell>
          <cell r="F3905" t="str">
            <v>6214850320413765</v>
          </cell>
          <cell r="G3905">
            <v>26.89</v>
          </cell>
          <cell r="H3905" t="str">
            <v>2025/12/17 9:56:03</v>
          </cell>
          <cell r="I3905" t="str">
            <v>2025/12/29 0:00:00</v>
          </cell>
          <cell r="J3905" t="str">
            <v>已到账</v>
          </cell>
        </row>
        <row r="3906">
          <cell r="C3906" t="str">
            <v>PDAA202541010000892917</v>
          </cell>
          <cell r="D3906" t="str">
            <v>杨冉</v>
          </cell>
          <cell r="E3906" t="str">
            <v>建设银行</v>
          </cell>
          <cell r="F3906" t="str">
            <v>6221804910027465818</v>
          </cell>
          <cell r="G3906">
            <v>373.33</v>
          </cell>
          <cell r="H3906" t="str">
            <v>2026/1/23 20:08:16</v>
          </cell>
          <cell r="I3906" t="str">
            <v>2026/1/26 0:00:00</v>
          </cell>
          <cell r="J3906" t="str">
            <v>已到账</v>
          </cell>
        </row>
        <row r="3907">
          <cell r="C3907" t="str">
            <v>PDAA202541010000753013</v>
          </cell>
          <cell r="D3907" t="str">
            <v>曹万里</v>
          </cell>
          <cell r="E3907" t="str">
            <v>农业银行</v>
          </cell>
          <cell r="F3907" t="str">
            <v>6213360639926867872</v>
          </cell>
          <cell r="G3907">
            <v>66.2</v>
          </cell>
          <cell r="H3907" t="str">
            <v>2025/12/12 16:23:51</v>
          </cell>
          <cell r="I3907" t="str">
            <v>2025/12/15 0:00:00</v>
          </cell>
          <cell r="J3907" t="str">
            <v>已到账</v>
          </cell>
        </row>
        <row r="3908">
          <cell r="C3908" t="str">
            <v>PDAA202541010000817838</v>
          </cell>
          <cell r="D3908" t="str">
            <v>赵星苑</v>
          </cell>
          <cell r="E3908" t="str">
            <v>交通银行</v>
          </cell>
          <cell r="F3908" t="str">
            <v>6222600620039539138</v>
          </cell>
          <cell r="G3908">
            <v>116.4</v>
          </cell>
          <cell r="H3908" t="str">
            <v>2025/12/23 18:00:42</v>
          </cell>
          <cell r="I3908" t="str">
            <v>2026/1/10 0:00:00</v>
          </cell>
          <cell r="J3908" t="str">
            <v>已到账</v>
          </cell>
        </row>
        <row r="3909">
          <cell r="C3909" t="str">
            <v>PDZA202541010001107247</v>
          </cell>
          <cell r="D3909" t="str">
            <v>许家维</v>
          </cell>
          <cell r="E3909" t="str">
            <v>工商银行</v>
          </cell>
          <cell r="F3909" t="str">
            <v>6222021702021840244</v>
          </cell>
          <cell r="G3909">
            <v>21.79</v>
          </cell>
          <cell r="H3909" t="str">
            <v>2026/1/23 17:31:01</v>
          </cell>
          <cell r="I3909" t="str">
            <v>2026/1/26 0:00:00</v>
          </cell>
          <cell r="J3909" t="str">
            <v>已到账</v>
          </cell>
        </row>
        <row r="3910">
          <cell r="C3910" t="str">
            <v>PDZA202641010000009985</v>
          </cell>
          <cell r="D3910" t="str">
            <v>许凯源</v>
          </cell>
          <cell r="E3910" t="str">
            <v>中国银行</v>
          </cell>
          <cell r="F3910" t="str">
            <v>6217858000138408338</v>
          </cell>
          <cell r="G3910">
            <v>18.82</v>
          </cell>
          <cell r="H3910" t="str">
            <v>2026/1/31 16:23:02</v>
          </cell>
          <cell r="I3910" t="str">
            <v/>
          </cell>
          <cell r="J3910" t="str">
            <v>未到账</v>
          </cell>
        </row>
        <row r="3911">
          <cell r="C3911" t="str">
            <v>PDAA202641010000020541</v>
          </cell>
          <cell r="D3911" t="str">
            <v>王威达</v>
          </cell>
          <cell r="E3911" t="str">
            <v>建设银行</v>
          </cell>
          <cell r="F3911" t="str">
            <v>6227002434030004412</v>
          </cell>
          <cell r="G3911">
            <v>72.53</v>
          </cell>
          <cell r="H3911" t="str">
            <v>2026/2/3 19:27:57</v>
          </cell>
          <cell r="I3911" t="str">
            <v/>
          </cell>
          <cell r="J3911" t="str">
            <v>未到账</v>
          </cell>
        </row>
        <row r="3912">
          <cell r="C3912" t="str">
            <v>PDZA202541010000924088</v>
          </cell>
          <cell r="D3912" t="str">
            <v>田艳利</v>
          </cell>
          <cell r="E3912" t="str">
            <v>工商银行</v>
          </cell>
          <cell r="F3912" t="str">
            <v>6212260200092361787</v>
          </cell>
          <cell r="G3912">
            <v>24.2</v>
          </cell>
          <cell r="H3912" t="str">
            <v>2025/12/9 19:31:18</v>
          </cell>
          <cell r="I3912" t="str">
            <v>2025/12/10 0:00:00</v>
          </cell>
          <cell r="J3912" t="str">
            <v>已到账</v>
          </cell>
        </row>
        <row r="3913">
          <cell r="C3913" t="str">
            <v>PDZA202541010001005443</v>
          </cell>
          <cell r="D3913" t="str">
            <v>陈林富</v>
          </cell>
          <cell r="E3913" t="str">
            <v>建设银行</v>
          </cell>
          <cell r="F3913" t="str">
            <v>6217002430012982261</v>
          </cell>
          <cell r="G3913">
            <v>24.2</v>
          </cell>
          <cell r="H3913" t="str">
            <v>2025/12/3 20:04:28</v>
          </cell>
          <cell r="I3913" t="str">
            <v>2025/12/27 0:00:00</v>
          </cell>
          <cell r="J3913" t="str">
            <v>已到账</v>
          </cell>
        </row>
        <row r="3914">
          <cell r="C3914" t="str">
            <v>PDAA202641010000048328</v>
          </cell>
          <cell r="D3914" t="str">
            <v>廉浩然</v>
          </cell>
          <cell r="E3914" t="str">
            <v>工商银行</v>
          </cell>
          <cell r="F3914" t="str">
            <v>6217222010000045612</v>
          </cell>
          <cell r="G3914">
            <v>168.91</v>
          </cell>
          <cell r="H3914" t="str">
            <v>2026/2/3 10:30:32</v>
          </cell>
          <cell r="I3914" t="str">
            <v/>
          </cell>
          <cell r="J3914" t="str">
            <v>未到账</v>
          </cell>
        </row>
        <row r="3915">
          <cell r="C3915" t="str">
            <v>PDZA202641010000045654</v>
          </cell>
          <cell r="D3915" t="str">
            <v>孙玉敏</v>
          </cell>
          <cell r="E3915" t="str">
            <v>新疆银行</v>
          </cell>
          <cell r="F3915" t="str">
            <v>623667683055366906</v>
          </cell>
          <cell r="G3915">
            <v>26.89</v>
          </cell>
          <cell r="H3915" t="str">
            <v>2026/2/9 8:20:34</v>
          </cell>
          <cell r="I3915" t="str">
            <v/>
          </cell>
          <cell r="J3915" t="str">
            <v>未到账</v>
          </cell>
        </row>
        <row r="3916">
          <cell r="C3916" t="str">
            <v>PDAA202541010000824021</v>
          </cell>
          <cell r="D3916" t="str">
            <v>白永飞</v>
          </cell>
          <cell r="E3916" t="str">
            <v>郑州银行</v>
          </cell>
          <cell r="F3916" t="str">
            <v>6235310108006926853</v>
          </cell>
          <cell r="G3916">
            <v>400.36</v>
          </cell>
          <cell r="H3916" t="str">
            <v>2026/1/30 13:38:19</v>
          </cell>
          <cell r="I3916" t="str">
            <v>2026/2/9 0:00:00</v>
          </cell>
          <cell r="J3916" t="str">
            <v>已到账</v>
          </cell>
        </row>
        <row r="3917">
          <cell r="C3917" t="str">
            <v>PDAA202541010000817200</v>
          </cell>
          <cell r="D3917" t="str">
            <v>张海洋</v>
          </cell>
          <cell r="E3917" t="str">
            <v>建设银行</v>
          </cell>
          <cell r="F3917" t="str">
            <v>6217001180058294458</v>
          </cell>
          <cell r="G3917">
            <v>250.01</v>
          </cell>
          <cell r="H3917" t="str">
            <v>2025/12/31 14:06:42</v>
          </cell>
          <cell r="I3917" t="str">
            <v>2025/12/31 0:00:00</v>
          </cell>
          <cell r="J3917" t="str">
            <v>已到账</v>
          </cell>
        </row>
        <row r="3918">
          <cell r="C3918" t="str">
            <v>PDZA202541010000899253</v>
          </cell>
          <cell r="D3918" t="str">
            <v>李庆</v>
          </cell>
          <cell r="E3918" t="str">
            <v>中国银行</v>
          </cell>
          <cell r="F3918" t="str">
            <v>6216608000005660701</v>
          </cell>
          <cell r="G3918">
            <v>18.82</v>
          </cell>
          <cell r="H3918" t="str">
            <v>2025/12/12 17:04:33</v>
          </cell>
          <cell r="I3918" t="str">
            <v>2025/12/19 0:00:00</v>
          </cell>
          <cell r="J3918" t="str">
            <v>已到账</v>
          </cell>
        </row>
        <row r="3919">
          <cell r="C3919" t="str">
            <v>PDZA202541010001010738</v>
          </cell>
          <cell r="D3919" t="str">
            <v>胡书涛</v>
          </cell>
          <cell r="E3919" t="str">
            <v>邮政银行</v>
          </cell>
          <cell r="F3919" t="str">
            <v>6217994910040343099</v>
          </cell>
          <cell r="G3919">
            <v>21.51</v>
          </cell>
          <cell r="H3919" t="str">
            <v>2025/12/26 20:03:22</v>
          </cell>
          <cell r="I3919" t="str">
            <v>2025/12/29 0:00:00</v>
          </cell>
          <cell r="J3919" t="str">
            <v>已到账</v>
          </cell>
        </row>
        <row r="3920">
          <cell r="C3920" t="str">
            <v>PDZA202541010000943001</v>
          </cell>
          <cell r="D3920" t="str">
            <v>李少岗</v>
          </cell>
          <cell r="E3920" t="str">
            <v>建设银行</v>
          </cell>
          <cell r="F3920" t="str">
            <v>6210812430040497261</v>
          </cell>
          <cell r="G3920">
            <v>18.82</v>
          </cell>
          <cell r="H3920" t="str">
            <v>2025/12/28 23:09:55</v>
          </cell>
          <cell r="I3920" t="str">
            <v/>
          </cell>
          <cell r="J3920" t="str">
            <v>转账失败</v>
          </cell>
        </row>
        <row r="3921">
          <cell r="C3921" t="str">
            <v>PDZA202541010000975947</v>
          </cell>
          <cell r="D3921" t="str">
            <v>陈珂</v>
          </cell>
          <cell r="E3921" t="str">
            <v>中国银行</v>
          </cell>
          <cell r="F3921" t="str">
            <v>6217858000140825784</v>
          </cell>
          <cell r="G3921">
            <v>24.2</v>
          </cell>
          <cell r="H3921" t="str">
            <v>2025/12/16 13:51:50</v>
          </cell>
          <cell r="I3921" t="str">
            <v>2025/12/16 0:00:00</v>
          </cell>
          <cell r="J3921" t="str">
            <v>已到账</v>
          </cell>
        </row>
        <row r="3922">
          <cell r="C3922" t="str">
            <v>PDZA202541010001165043</v>
          </cell>
          <cell r="D3922" t="str">
            <v>董志恒</v>
          </cell>
          <cell r="E3922" t="str">
            <v>招商银行</v>
          </cell>
          <cell r="F3922" t="str">
            <v>6214833347192992</v>
          </cell>
          <cell r="G3922">
            <v>24.2</v>
          </cell>
          <cell r="H3922" t="str">
            <v>2026/1/22 18:56:00</v>
          </cell>
          <cell r="I3922" t="str">
            <v>2026/1/29 0:00:00</v>
          </cell>
          <cell r="J3922" t="str">
            <v>已到账</v>
          </cell>
        </row>
        <row r="3923">
          <cell r="C3923" t="str">
            <v>PDAA202541010000918908</v>
          </cell>
          <cell r="D3923" t="str">
            <v>翟羽龙</v>
          </cell>
          <cell r="E3923" t="str">
            <v>招商银行</v>
          </cell>
          <cell r="F3923" t="str">
            <v>6214830016412016</v>
          </cell>
          <cell r="G3923">
            <v>259.78</v>
          </cell>
          <cell r="H3923" t="str">
            <v>2026/1/10 18:51:24</v>
          </cell>
          <cell r="I3923" t="str">
            <v>2026/1/29 0:00:00</v>
          </cell>
          <cell r="J3923" t="str">
            <v>已到账</v>
          </cell>
        </row>
        <row r="3924">
          <cell r="C3924" t="str">
            <v>PDAA202541010000875030</v>
          </cell>
          <cell r="D3924" t="str">
            <v>崔根中</v>
          </cell>
          <cell r="E3924" t="str">
            <v>河南省农村信用社</v>
          </cell>
          <cell r="F3924" t="str">
            <v>623059100715594716</v>
          </cell>
          <cell r="G3924">
            <v>157.03</v>
          </cell>
          <cell r="H3924" t="str">
            <v>2026/1/9 11:04:13</v>
          </cell>
          <cell r="I3924" t="str">
            <v>2026/1/16 0:00:00</v>
          </cell>
          <cell r="J3924" t="str">
            <v>已到账</v>
          </cell>
        </row>
        <row r="3925">
          <cell r="C3925" t="str">
            <v>PEBS202541010000471583-1</v>
          </cell>
          <cell r="D3925" t="str">
            <v>刘艺琳</v>
          </cell>
          <cell r="E3925" t="str">
            <v>工商银行</v>
          </cell>
          <cell r="F3925" t="str">
            <v>6212811702001597587</v>
          </cell>
          <cell r="G3925">
            <v>70.62</v>
          </cell>
          <cell r="H3925" t="str">
            <v>2026/1/23 13:58:34</v>
          </cell>
          <cell r="I3925" t="str">
            <v>2026/2/2 0:00:00</v>
          </cell>
          <cell r="J3925" t="str">
            <v>已到账</v>
          </cell>
        </row>
        <row r="3926">
          <cell r="C3926" t="str">
            <v>PEBS202541010000457357-1</v>
          </cell>
          <cell r="D3926" t="str">
            <v>刘艺琳</v>
          </cell>
          <cell r="E3926" t="str">
            <v>工商银行</v>
          </cell>
          <cell r="F3926" t="str">
            <v>6212811702001597587</v>
          </cell>
          <cell r="G3926">
            <v>65.86</v>
          </cell>
          <cell r="H3926" t="str">
            <v>2026/1/6 18:24:49</v>
          </cell>
          <cell r="I3926" t="str">
            <v>2026/1/21 0:00:00</v>
          </cell>
          <cell r="J3926" t="str">
            <v>已到账</v>
          </cell>
        </row>
        <row r="3927">
          <cell r="C3927" t="str">
            <v>PDAA202541010000728317</v>
          </cell>
          <cell r="D3927" t="str">
            <v>王海荣</v>
          </cell>
          <cell r="E3927" t="str">
            <v>建设银行</v>
          </cell>
          <cell r="F3927" t="str">
            <v>6214882480002088</v>
          </cell>
          <cell r="G3927">
            <v>1329.6</v>
          </cell>
          <cell r="H3927" t="str">
            <v>2025/12/25 14:40:23</v>
          </cell>
          <cell r="I3927" t="str">
            <v>2025/12/25 0:00:00</v>
          </cell>
          <cell r="J3927" t="str">
            <v>已到账</v>
          </cell>
        </row>
        <row r="3928">
          <cell r="C3928" t="str">
            <v>PEBS202541010000441817</v>
          </cell>
          <cell r="D3928" t="str">
            <v>甘论文</v>
          </cell>
          <cell r="E3928" t="str">
            <v>农业银行</v>
          </cell>
          <cell r="F3928" t="str">
            <v>6213360719991496276</v>
          </cell>
          <cell r="G3928">
            <v>75.27</v>
          </cell>
          <cell r="H3928" t="str">
            <v>2025/12/29 22:33:33</v>
          </cell>
          <cell r="I3928" t="str">
            <v>2026/1/16 0:00:00</v>
          </cell>
          <cell r="J3928" t="str">
            <v>已到账</v>
          </cell>
        </row>
        <row r="3929">
          <cell r="C3929" t="str">
            <v>PEBS202541010000427535-1</v>
          </cell>
          <cell r="D3929" t="str">
            <v>张胜超</v>
          </cell>
          <cell r="E3929" t="str">
            <v>建设银行</v>
          </cell>
          <cell r="F3929" t="str">
            <v>6217002430061440351</v>
          </cell>
          <cell r="G3929">
            <v>65.86</v>
          </cell>
          <cell r="H3929" t="str">
            <v>2026/1/5 19:36:39</v>
          </cell>
          <cell r="I3929" t="str">
            <v>2026/1/22 0:00:00</v>
          </cell>
          <cell r="J3929" t="str">
            <v>已到账</v>
          </cell>
        </row>
        <row r="3930">
          <cell r="C3930" t="str">
            <v>PEBS202541010000484469-1</v>
          </cell>
          <cell r="D3930" t="str">
            <v>张胜超</v>
          </cell>
          <cell r="E3930" t="str">
            <v>建设银行</v>
          </cell>
          <cell r="F3930" t="str">
            <v>6217002430061440351</v>
          </cell>
          <cell r="G3930">
            <v>147.21</v>
          </cell>
          <cell r="H3930" t="str">
            <v>2026/1/13 19:33:02</v>
          </cell>
          <cell r="I3930" t="str">
            <v>2026/1/22 0:00:00</v>
          </cell>
          <cell r="J3930" t="str">
            <v>已到账</v>
          </cell>
        </row>
        <row r="3931">
          <cell r="C3931" t="str">
            <v>PDZA202541010000940099</v>
          </cell>
          <cell r="D3931" t="str">
            <v>柴守强</v>
          </cell>
          <cell r="E3931" t="str">
            <v>农业银行</v>
          </cell>
          <cell r="F3931" t="str">
            <v>6228232045209199062</v>
          </cell>
          <cell r="G3931">
            <v>24.2</v>
          </cell>
          <cell r="H3931" t="str">
            <v>2025/12/9 13:44:35</v>
          </cell>
          <cell r="I3931" t="str">
            <v>2025/12/9 0:00:00</v>
          </cell>
          <cell r="J3931" t="str">
            <v>已到账</v>
          </cell>
        </row>
        <row r="3932">
          <cell r="C3932" t="str">
            <v>PDZA202541010001031740</v>
          </cell>
          <cell r="D3932" t="str">
            <v>李玉娜</v>
          </cell>
          <cell r="E3932" t="str">
            <v>光大银行</v>
          </cell>
          <cell r="F3932" t="str">
            <v>6226622214346641</v>
          </cell>
          <cell r="G3932">
            <v>18.82</v>
          </cell>
          <cell r="H3932" t="str">
            <v>2025/12/26 19:55:31</v>
          </cell>
          <cell r="I3932" t="str">
            <v>2026/1/9 0:00:00</v>
          </cell>
          <cell r="J3932" t="str">
            <v>已到账</v>
          </cell>
        </row>
        <row r="3933">
          <cell r="C3933" t="str">
            <v>PDAA202541010000774443</v>
          </cell>
          <cell r="D3933" t="str">
            <v>张振宁</v>
          </cell>
          <cell r="E3933" t="str">
            <v>建设银行</v>
          </cell>
          <cell r="F3933" t="str">
            <v>6210812430040825875</v>
          </cell>
          <cell r="G3933">
            <v>167.06</v>
          </cell>
          <cell r="H3933" t="str">
            <v>2025/12/9 19:48:54</v>
          </cell>
          <cell r="I3933" t="str">
            <v>2025/12/19 0:00:00</v>
          </cell>
          <cell r="J3933" t="str">
            <v>已到账</v>
          </cell>
        </row>
        <row r="3934">
          <cell r="C3934" t="str">
            <v>PEBS202641010000006207</v>
          </cell>
          <cell r="D3934" t="str">
            <v>张强</v>
          </cell>
          <cell r="E3934" t="str">
            <v>工商银行</v>
          </cell>
          <cell r="F3934" t="str">
            <v>6222021702028192292</v>
          </cell>
          <cell r="G3934">
            <v>87.81</v>
          </cell>
          <cell r="H3934" t="str">
            <v>2026/1/19 15:34:07</v>
          </cell>
          <cell r="I3934" t="str">
            <v>2026/2/2 0:00:00</v>
          </cell>
          <cell r="J3934" t="str">
            <v>已到账</v>
          </cell>
        </row>
        <row r="3935">
          <cell r="C3935" t="str">
            <v>PDAA202541010000896431</v>
          </cell>
          <cell r="D3935" t="str">
            <v>何丹江</v>
          </cell>
          <cell r="E3935" t="str">
            <v>建设银行</v>
          </cell>
          <cell r="F3935" t="str">
            <v>6217000300006557001</v>
          </cell>
          <cell r="G3935">
            <v>227.63</v>
          </cell>
          <cell r="H3935" t="str">
            <v>2026/1/14 17:49:48</v>
          </cell>
          <cell r="I3935" t="str">
            <v>2026/1/23 0:00:00</v>
          </cell>
          <cell r="J3935" t="str">
            <v>已到账</v>
          </cell>
        </row>
        <row r="3936">
          <cell r="C3936" t="str">
            <v>PDAA202541010000917123</v>
          </cell>
          <cell r="D3936" t="str">
            <v>申晓峰</v>
          </cell>
          <cell r="E3936" t="str">
            <v>郑州银行</v>
          </cell>
          <cell r="F3936" t="str">
            <v>6235310006001365707</v>
          </cell>
          <cell r="G3936">
            <v>356.22</v>
          </cell>
          <cell r="H3936" t="str">
            <v>2026/1/22 10:57:23</v>
          </cell>
          <cell r="I3936" t="str">
            <v>2026/1/29 0:00:00</v>
          </cell>
          <cell r="J3936" t="str">
            <v>已到账</v>
          </cell>
        </row>
        <row r="3937">
          <cell r="C3937" t="str">
            <v>PDAA202541010000808800</v>
          </cell>
          <cell r="D3937" t="str">
            <v>王振男</v>
          </cell>
          <cell r="E3937" t="str">
            <v>招商银行</v>
          </cell>
          <cell r="F3937" t="str">
            <v>6214835793716646</v>
          </cell>
          <cell r="G3937">
            <v>140.5</v>
          </cell>
          <cell r="H3937" t="str">
            <v>2025/12/9 9:53:19</v>
          </cell>
          <cell r="I3937" t="str">
            <v>2025/12/31 0:00:00</v>
          </cell>
          <cell r="J3937" t="str">
            <v>已到账</v>
          </cell>
        </row>
        <row r="3938">
          <cell r="C3938" t="str">
            <v>PDZA202541010001010580</v>
          </cell>
          <cell r="D3938" t="str">
            <v>张程强</v>
          </cell>
          <cell r="E3938" t="str">
            <v>农商银行</v>
          </cell>
          <cell r="F3938" t="str">
            <v>623059100104791550</v>
          </cell>
          <cell r="G3938">
            <v>24.2</v>
          </cell>
          <cell r="H3938" t="str">
            <v>2025/12/29 19:41:45</v>
          </cell>
          <cell r="I3938" t="str">
            <v>2025/12/31 0:00:00</v>
          </cell>
          <cell r="J3938" t="str">
            <v>已到账</v>
          </cell>
        </row>
        <row r="3939">
          <cell r="C3939" t="str">
            <v>PEBS202541010000414611</v>
          </cell>
          <cell r="D3939" t="str">
            <v>王辉辉</v>
          </cell>
          <cell r="E3939" t="str">
            <v>中国建设银行</v>
          </cell>
          <cell r="F3939" t="str">
            <v>6217002430041683930</v>
          </cell>
          <cell r="G3939">
            <v>87.81</v>
          </cell>
          <cell r="H3939" t="str">
            <v>2025/12/29 19:38:58</v>
          </cell>
          <cell r="I3939" t="str">
            <v>2026/1/16 0:00:00</v>
          </cell>
          <cell r="J3939" t="str">
            <v>已到账</v>
          </cell>
        </row>
        <row r="3940">
          <cell r="C3940" t="str">
            <v>PDAA202541010000047042</v>
          </cell>
          <cell r="D3940" t="str">
            <v>王孝贞</v>
          </cell>
          <cell r="E3940" t="str">
            <v>工商银行</v>
          </cell>
          <cell r="F3940" t="str">
            <v>6222081702006719352</v>
          </cell>
          <cell r="G3940">
            <v>14.36</v>
          </cell>
          <cell r="H3940" t="str">
            <v>2026/2/4 13:47:06</v>
          </cell>
          <cell r="I3940" t="str">
            <v>2026/2/4 0:00:00</v>
          </cell>
          <cell r="J3940" t="str">
            <v>已到账</v>
          </cell>
        </row>
        <row r="3941">
          <cell r="C3941" t="str">
            <v>PDZA202641010000028906</v>
          </cell>
          <cell r="D3941" t="str">
            <v>吴军山</v>
          </cell>
          <cell r="E3941" t="str">
            <v>中国工商银行</v>
          </cell>
          <cell r="F3941" t="str">
            <v>6222081704000108541</v>
          </cell>
          <cell r="G3941">
            <v>28.02</v>
          </cell>
          <cell r="H3941" t="str">
            <v>2026/1/29 23:23:56</v>
          </cell>
          <cell r="I3941" t="str">
            <v/>
          </cell>
          <cell r="J3941" t="str">
            <v>未到账</v>
          </cell>
        </row>
        <row r="3942">
          <cell r="C3942" t="str">
            <v>PLCO202641010000001642</v>
          </cell>
          <cell r="D3942" t="str">
            <v>陈顺立</v>
          </cell>
          <cell r="E3942" t="str">
            <v>邮政银行</v>
          </cell>
          <cell r="F3942" t="str">
            <v>6217994910038453777</v>
          </cell>
          <cell r="G3942">
            <v>31.5</v>
          </cell>
          <cell r="H3942" t="str">
            <v>2026/1/30 14:11:14</v>
          </cell>
          <cell r="I3942" t="str">
            <v/>
          </cell>
          <cell r="J3942" t="str">
            <v>未到账</v>
          </cell>
        </row>
        <row r="3943">
          <cell r="C3943" t="str">
            <v>PDZA202541010001134508</v>
          </cell>
          <cell r="D3943" t="str">
            <v>孙明明</v>
          </cell>
          <cell r="E3943" t="str">
            <v>中国银行</v>
          </cell>
          <cell r="F3943" t="str">
            <v>6222031705009002875</v>
          </cell>
          <cell r="G3943">
            <v>21.51</v>
          </cell>
          <cell r="H3943" t="str">
            <v>2026/1/14 15:54:48</v>
          </cell>
          <cell r="I3943" t="str">
            <v>2026/1/23 0:00:00</v>
          </cell>
          <cell r="J3943" t="str">
            <v>已到账</v>
          </cell>
        </row>
        <row r="3944">
          <cell r="C3944" t="str">
            <v>PDZA202541010001140056</v>
          </cell>
          <cell r="D3944" t="str">
            <v>黄昌松</v>
          </cell>
          <cell r="E3944" t="str">
            <v>中国银行</v>
          </cell>
          <cell r="F3944" t="str">
            <v>6216613400006785510</v>
          </cell>
          <cell r="G3944">
            <v>24.19</v>
          </cell>
          <cell r="H3944" t="str">
            <v>2026/1/5 19:42:38</v>
          </cell>
          <cell r="I3944" t="str">
            <v>2026/1/23 0:00:00</v>
          </cell>
          <cell r="J3944" t="str">
            <v>已到账</v>
          </cell>
        </row>
        <row r="3945">
          <cell r="C3945" t="str">
            <v>PDZA202541010000969025</v>
          </cell>
          <cell r="D3945" t="str">
            <v>贾一博</v>
          </cell>
          <cell r="E3945" t="str">
            <v>建设银行</v>
          </cell>
          <cell r="F3945" t="str">
            <v>6215340302301782352</v>
          </cell>
          <cell r="G3945">
            <v>18.82</v>
          </cell>
          <cell r="H3945" t="str">
            <v>2025/12/9 19:47:48</v>
          </cell>
          <cell r="I3945" t="str">
            <v>2025/12/16 0:00:00</v>
          </cell>
          <cell r="J3945" t="str">
            <v>已到账</v>
          </cell>
        </row>
        <row r="3946">
          <cell r="C3946" t="str">
            <v>PDZA202541010001079562</v>
          </cell>
          <cell r="D3946" t="str">
            <v>吴振中</v>
          </cell>
          <cell r="E3946" t="str">
            <v>平安银行</v>
          </cell>
          <cell r="F3946" t="str">
            <v>6230580000324168132</v>
          </cell>
          <cell r="G3946">
            <v>18.82</v>
          </cell>
          <cell r="H3946" t="str">
            <v>2026/1/8 8:24:54</v>
          </cell>
          <cell r="I3946" t="str">
            <v>2026/1/13 0:00:00</v>
          </cell>
          <cell r="J3946" t="str">
            <v>已到账</v>
          </cell>
        </row>
        <row r="3947">
          <cell r="C3947" t="str">
            <v>PDAA202641010000028755</v>
          </cell>
          <cell r="D3947" t="str">
            <v>王治栋</v>
          </cell>
          <cell r="E3947" t="str">
            <v>中国银行</v>
          </cell>
          <cell r="F3947" t="str">
            <v>6217858000142244059</v>
          </cell>
          <cell r="G3947">
            <v>36.93</v>
          </cell>
          <cell r="H3947" t="str">
            <v>2026/1/24 18:42:17</v>
          </cell>
          <cell r="I3947" t="str">
            <v/>
          </cell>
          <cell r="J3947" t="str">
            <v>未到账</v>
          </cell>
        </row>
        <row r="3948">
          <cell r="C3948" t="str">
            <v>PDZA202541010001158368</v>
          </cell>
          <cell r="D3948" t="str">
            <v>黄网明</v>
          </cell>
          <cell r="E3948" t="str">
            <v>工商银行</v>
          </cell>
          <cell r="F3948" t="str">
            <v>6222031702000548428</v>
          </cell>
          <cell r="G3948">
            <v>26.89</v>
          </cell>
          <cell r="H3948" t="str">
            <v>2026/2/3 23:58:28</v>
          </cell>
          <cell r="I3948" t="str">
            <v/>
          </cell>
          <cell r="J3948" t="str">
            <v>未到账</v>
          </cell>
        </row>
        <row r="3949">
          <cell r="C3949" t="str">
            <v>PEBS202541010000481698</v>
          </cell>
          <cell r="D3949" t="str">
            <v>王俊建</v>
          </cell>
          <cell r="E3949" t="str">
            <v>农业银行</v>
          </cell>
          <cell r="F3949" t="str">
            <v>6228482387104987978</v>
          </cell>
          <cell r="G3949">
            <v>75.27</v>
          </cell>
          <cell r="H3949" t="str">
            <v>2026/1/17 23:10:52</v>
          </cell>
          <cell r="I3949" t="str">
            <v>2026/2/2 0:00:00</v>
          </cell>
          <cell r="J3949" t="str">
            <v>已到账</v>
          </cell>
        </row>
        <row r="3950">
          <cell r="C3950" t="str">
            <v>PDAA202541010000683900</v>
          </cell>
          <cell r="D3950" t="str">
            <v>李晓彤</v>
          </cell>
          <cell r="E3950" t="str">
            <v>工商银行</v>
          </cell>
          <cell r="F3950" t="str">
            <v>6212261706007185011</v>
          </cell>
          <cell r="G3950">
            <v>640.53</v>
          </cell>
          <cell r="H3950" t="str">
            <v>2025/12/1 13:58:51</v>
          </cell>
          <cell r="I3950" t="str">
            <v>2025/12/1 0:00:00</v>
          </cell>
          <cell r="J3950" t="str">
            <v>已到账</v>
          </cell>
        </row>
        <row r="3951">
          <cell r="C3951" t="str">
            <v>PDAA202541010000808001</v>
          </cell>
          <cell r="D3951" t="str">
            <v>孙武浩</v>
          </cell>
          <cell r="E3951" t="str">
            <v>建设银行</v>
          </cell>
          <cell r="F3951" t="str">
            <v>6210812430035286109</v>
          </cell>
          <cell r="G3951">
            <v>176.36</v>
          </cell>
          <cell r="H3951" t="str">
            <v>2025/12/6 22:07:22</v>
          </cell>
          <cell r="I3951" t="str">
            <v>2025/12/30 0:00:00</v>
          </cell>
          <cell r="J3951" t="str">
            <v>已到账</v>
          </cell>
        </row>
        <row r="3952">
          <cell r="C3952" t="str">
            <v>PDAA202541010000847342</v>
          </cell>
          <cell r="D3952" t="str">
            <v>缪林娜</v>
          </cell>
          <cell r="E3952" t="str">
            <v>工商银行</v>
          </cell>
          <cell r="F3952" t="str">
            <v>6222081702002899620</v>
          </cell>
          <cell r="G3952">
            <v>565.22</v>
          </cell>
          <cell r="H3952" t="str">
            <v>2026/1/8 21:30:27</v>
          </cell>
          <cell r="I3952" t="str">
            <v>2026/1/10 0:00:00</v>
          </cell>
          <cell r="J3952" t="str">
            <v>已到账</v>
          </cell>
        </row>
        <row r="3953">
          <cell r="C3953" t="str">
            <v>PDAA202541010000923949</v>
          </cell>
          <cell r="D3953" t="str">
            <v>刘东辉</v>
          </cell>
          <cell r="E3953" t="str">
            <v>招商银行</v>
          </cell>
          <cell r="F3953" t="str">
            <v>6226080320260737</v>
          </cell>
          <cell r="G3953">
            <v>1158.94</v>
          </cell>
          <cell r="H3953" t="str">
            <v>2026/1/21 22:46:28</v>
          </cell>
          <cell r="I3953" t="str">
            <v/>
          </cell>
          <cell r="J3953" t="str">
            <v>未到账</v>
          </cell>
        </row>
        <row r="3954">
          <cell r="C3954" t="str">
            <v>PEBS202641010000025781-1</v>
          </cell>
          <cell r="D3954" t="str">
            <v>刘智彪</v>
          </cell>
          <cell r="E3954" t="str">
            <v>工商银行</v>
          </cell>
          <cell r="F3954" t="str">
            <v>6215581710000405349</v>
          </cell>
          <cell r="G3954">
            <v>65.86</v>
          </cell>
          <cell r="H3954" t="str">
            <v>2026/2/1 16:56:06</v>
          </cell>
          <cell r="I3954" t="str">
            <v/>
          </cell>
          <cell r="J3954" t="str">
            <v>未到账</v>
          </cell>
        </row>
        <row r="3955">
          <cell r="C3955" t="str">
            <v>PDZA202541010001131686</v>
          </cell>
          <cell r="D3955" t="str">
            <v>李冬雨</v>
          </cell>
          <cell r="E3955" t="str">
            <v>招商银行</v>
          </cell>
          <cell r="F3955" t="str">
            <v>6214835721684783</v>
          </cell>
          <cell r="G3955">
            <v>26.89</v>
          </cell>
          <cell r="H3955" t="str">
            <v>2026/1/10 19:44:59</v>
          </cell>
          <cell r="I3955" t="str">
            <v>2026/1/23 0:00:00</v>
          </cell>
          <cell r="J3955" t="str">
            <v>已到账</v>
          </cell>
        </row>
        <row r="3956">
          <cell r="C3956" t="str">
            <v>PDAA202541010000921865</v>
          </cell>
          <cell r="D3956" t="str">
            <v>何敬立</v>
          </cell>
          <cell r="E3956" t="str">
            <v>建设银行</v>
          </cell>
          <cell r="F3956" t="str">
            <v>6217002490009707386</v>
          </cell>
          <cell r="G3956">
            <v>274.66</v>
          </cell>
          <cell r="H3956" t="str">
            <v>2026/1/7 15:32:30</v>
          </cell>
          <cell r="I3956" t="str">
            <v>2026/2/9 0:00:00</v>
          </cell>
          <cell r="J3956" t="str">
            <v>已到账</v>
          </cell>
        </row>
        <row r="3957">
          <cell r="C3957" t="str">
            <v>PDZA202541010000985482</v>
          </cell>
          <cell r="D3957" t="str">
            <v>杜凯</v>
          </cell>
          <cell r="E3957" t="str">
            <v>中国银行</v>
          </cell>
          <cell r="F3957" t="str">
            <v>6216698000007571972</v>
          </cell>
          <cell r="G3957">
            <v>24.2</v>
          </cell>
          <cell r="H3957" t="str">
            <v>2025/12/24 14:14:37</v>
          </cell>
          <cell r="I3957" t="str">
            <v>2025/12/24 0:00:00</v>
          </cell>
          <cell r="J3957" t="str">
            <v>已到账</v>
          </cell>
        </row>
        <row r="3958">
          <cell r="C3958" t="str">
            <v>PDAA202541010000887908</v>
          </cell>
          <cell r="D3958" t="str">
            <v>王秀增</v>
          </cell>
          <cell r="E3958" t="str">
            <v>郑州银行</v>
          </cell>
          <cell r="F3958" t="str">
            <v>6235310001002023355</v>
          </cell>
          <cell r="G3958">
            <v>165.79</v>
          </cell>
          <cell r="H3958" t="str">
            <v>2026/1/23 0:42:53</v>
          </cell>
          <cell r="I3958" t="str">
            <v>2026/1/23 0:00:00</v>
          </cell>
          <cell r="J3958" t="str">
            <v>已到账</v>
          </cell>
        </row>
        <row r="3959">
          <cell r="C3959" t="str">
            <v>PEBS202541010000411371-1</v>
          </cell>
          <cell r="D3959" t="str">
            <v>陈俊杰</v>
          </cell>
          <cell r="E3959" t="str">
            <v>浦发银行</v>
          </cell>
          <cell r="F3959" t="str">
            <v>6225221402306904</v>
          </cell>
          <cell r="G3959">
            <v>65.86</v>
          </cell>
          <cell r="H3959" t="str">
            <v>2026/1/23 16:45:18</v>
          </cell>
          <cell r="I3959" t="str">
            <v>2026/1/23 0:00:00</v>
          </cell>
          <cell r="J3959" t="str">
            <v>已到账</v>
          </cell>
        </row>
        <row r="3960">
          <cell r="C3960" t="str">
            <v>PDAA202541010000869816</v>
          </cell>
          <cell r="D3960" t="str">
            <v>刘咏丹</v>
          </cell>
          <cell r="E3960" t="str">
            <v>交通银行</v>
          </cell>
          <cell r="F3960" t="str">
            <v>6222620620055519028</v>
          </cell>
          <cell r="G3960">
            <v>1349.79</v>
          </cell>
          <cell r="H3960" t="str">
            <v>2026/1/13 19:12:39</v>
          </cell>
          <cell r="I3960" t="str">
            <v>2026/1/16 0:00:00</v>
          </cell>
          <cell r="J3960" t="str">
            <v>已到账</v>
          </cell>
        </row>
        <row r="3961">
          <cell r="C3961" t="str">
            <v>PDAA202541010000838046</v>
          </cell>
          <cell r="D3961" t="str">
            <v>陈镇</v>
          </cell>
          <cell r="E3961" t="str">
            <v>交通银行</v>
          </cell>
          <cell r="F3961" t="str">
            <v>6222620140002275533</v>
          </cell>
          <cell r="G3961">
            <v>143.24</v>
          </cell>
          <cell r="H3961" t="str">
            <v>2026/1/19 20:16:09</v>
          </cell>
          <cell r="I3961" t="str">
            <v>2026/1/20 0:00:00</v>
          </cell>
          <cell r="J3961" t="str">
            <v>已到账</v>
          </cell>
        </row>
        <row r="3962">
          <cell r="C3962" t="str">
            <v>PEBS202541010000438913-1</v>
          </cell>
          <cell r="D3962" t="str">
            <v>张胜超</v>
          </cell>
          <cell r="E3962" t="str">
            <v>建设银行</v>
          </cell>
          <cell r="F3962" t="str">
            <v>6217002430061440351</v>
          </cell>
          <cell r="G3962">
            <v>147.21</v>
          </cell>
          <cell r="H3962" t="str">
            <v>2026/1/5 19:42:16</v>
          </cell>
          <cell r="I3962" t="str">
            <v>2026/1/22 0:00:00</v>
          </cell>
          <cell r="J3962" t="str">
            <v>已到账</v>
          </cell>
        </row>
        <row r="3963">
          <cell r="C3963" t="str">
            <v>PDAA202541010000784979</v>
          </cell>
          <cell r="D3963" t="str">
            <v>李保领</v>
          </cell>
          <cell r="E3963" t="str">
            <v>农业银行</v>
          </cell>
          <cell r="F3963" t="str">
            <v>6228412083009351163</v>
          </cell>
          <cell r="G3963">
            <v>221.31</v>
          </cell>
          <cell r="H3963" t="str">
            <v>2025/12/24 15:44:43</v>
          </cell>
          <cell r="I3963" t="str">
            <v>2025/12/25 0:00:00</v>
          </cell>
          <cell r="J3963" t="str">
            <v>已到账</v>
          </cell>
        </row>
        <row r="3964">
          <cell r="C3964" t="str">
            <v>PDZA202541010001134311</v>
          </cell>
          <cell r="D3964" t="str">
            <v>马刚</v>
          </cell>
          <cell r="E3964" t="str">
            <v>邮政银行</v>
          </cell>
          <cell r="F3964" t="str">
            <v>6217994920011782845</v>
          </cell>
          <cell r="G3964">
            <v>24.2</v>
          </cell>
          <cell r="H3964" t="str">
            <v>2026/1/24 19:17:56</v>
          </cell>
          <cell r="I3964" t="str">
            <v>2026/1/26 0:00:00</v>
          </cell>
          <cell r="J3964" t="str">
            <v>已到账</v>
          </cell>
        </row>
        <row r="3965">
          <cell r="C3965" t="str">
            <v>PEBS202541010000474136-1</v>
          </cell>
          <cell r="D3965" t="str">
            <v>秦兴玲</v>
          </cell>
          <cell r="E3965" t="str">
            <v>邮政银行</v>
          </cell>
          <cell r="F3965" t="str">
            <v>6228452388039359271</v>
          </cell>
          <cell r="G3965">
            <v>65.86</v>
          </cell>
          <cell r="H3965" t="str">
            <v>2026/1/28 12:27:47</v>
          </cell>
          <cell r="I3965" t="str">
            <v>2026/2/2 0:00:00</v>
          </cell>
          <cell r="J3965" t="str">
            <v>已到账</v>
          </cell>
        </row>
        <row r="3966">
          <cell r="C3966" t="str">
            <v>PDAA202541010000907926</v>
          </cell>
          <cell r="D3966" t="str">
            <v>赵建桃</v>
          </cell>
          <cell r="E3966" t="str">
            <v>农业银行</v>
          </cell>
          <cell r="F3966" t="str">
            <v>6228480719434643677</v>
          </cell>
          <cell r="G3966">
            <v>181.91</v>
          </cell>
          <cell r="H3966" t="str">
            <v>2026/1/12 8:05:58</v>
          </cell>
          <cell r="I3966" t="str">
            <v>2026/1/27 0:00:00</v>
          </cell>
          <cell r="J3966" t="str">
            <v>已到账</v>
          </cell>
        </row>
        <row r="3967">
          <cell r="C3967" t="str">
            <v>PDZA202541010000966883</v>
          </cell>
          <cell r="D3967" t="str">
            <v>谢尊昌</v>
          </cell>
          <cell r="E3967" t="str">
            <v>河南省农村信用社</v>
          </cell>
          <cell r="F3967" t="str">
            <v>622991137401556867</v>
          </cell>
          <cell r="G3967">
            <v>21.79</v>
          </cell>
          <cell r="H3967" t="str">
            <v>2025/12/7 20:51:12</v>
          </cell>
          <cell r="I3967" t="str">
            <v>2025/12/15 0:00:00</v>
          </cell>
          <cell r="J3967" t="str">
            <v>已到账</v>
          </cell>
        </row>
        <row r="3968">
          <cell r="C3968" t="str">
            <v>PDAA202541010000804078</v>
          </cell>
          <cell r="D3968" t="str">
            <v>赵钦峰</v>
          </cell>
          <cell r="E3968" t="str">
            <v>农业银行</v>
          </cell>
          <cell r="F3968" t="str">
            <v>6228482058810367470</v>
          </cell>
          <cell r="G3968">
            <v>210.8</v>
          </cell>
          <cell r="H3968" t="str">
            <v>2025/12/25 18:56:11</v>
          </cell>
          <cell r="I3968" t="str">
            <v>2025/12/26 0:00:00</v>
          </cell>
          <cell r="J3968" t="str">
            <v>已到账</v>
          </cell>
        </row>
        <row r="3969">
          <cell r="C3969" t="str">
            <v>PEBS202641010000036194-1</v>
          </cell>
          <cell r="D3969" t="str">
            <v>秦兴玲</v>
          </cell>
          <cell r="E3969" t="str">
            <v>邮政银行</v>
          </cell>
          <cell r="F3969" t="str">
            <v>6228452388039359271</v>
          </cell>
          <cell r="G3969">
            <v>65.86</v>
          </cell>
          <cell r="H3969" t="str">
            <v>2026/2/5 13:24:20</v>
          </cell>
          <cell r="I3969" t="str">
            <v/>
          </cell>
          <cell r="J3969" t="str">
            <v>未到账</v>
          </cell>
        </row>
        <row r="3970">
          <cell r="C3970" t="str">
            <v>PEBS202641010000001975-1</v>
          </cell>
          <cell r="D3970" t="str">
            <v>刘智彪</v>
          </cell>
          <cell r="E3970" t="str">
            <v>工商银行</v>
          </cell>
          <cell r="F3970" t="str">
            <v>6215581710000405349</v>
          </cell>
          <cell r="G3970">
            <v>65.86</v>
          </cell>
          <cell r="H3970" t="str">
            <v>2026/2/1 16:13:53</v>
          </cell>
          <cell r="I3970" t="str">
            <v/>
          </cell>
          <cell r="J3970" t="str">
            <v>未到账</v>
          </cell>
        </row>
        <row r="3971">
          <cell r="C3971" t="str">
            <v>PEBS202641010000009260-1</v>
          </cell>
          <cell r="D3971" t="str">
            <v>刘智彪</v>
          </cell>
          <cell r="E3971" t="str">
            <v>工商银行</v>
          </cell>
          <cell r="F3971" t="str">
            <v>6215581710000405349</v>
          </cell>
          <cell r="G3971">
            <v>65.86</v>
          </cell>
          <cell r="H3971" t="str">
            <v>2026/2/1 16:29:09</v>
          </cell>
          <cell r="I3971" t="str">
            <v/>
          </cell>
          <cell r="J3971" t="str">
            <v>未到账</v>
          </cell>
        </row>
        <row r="3972">
          <cell r="C3972" t="str">
            <v>PDAA202541010000918931</v>
          </cell>
          <cell r="D3972" t="str">
            <v>胡学延</v>
          </cell>
          <cell r="E3972" t="str">
            <v>中国邮政储蓄银行</v>
          </cell>
          <cell r="F3972" t="str">
            <v>6217994980013059964</v>
          </cell>
          <cell r="G3972">
            <v>222.01</v>
          </cell>
          <cell r="H3972" t="str">
            <v>2026/1/31 17:52:53</v>
          </cell>
          <cell r="I3972" t="str">
            <v/>
          </cell>
          <cell r="J3972" t="str">
            <v>未到账</v>
          </cell>
        </row>
        <row r="3973">
          <cell r="C3973" t="str">
            <v>PEBS202641010000027955-1</v>
          </cell>
          <cell r="D3973" t="str">
            <v>陈俊杰</v>
          </cell>
          <cell r="E3973" t="str">
            <v>浦发银行</v>
          </cell>
          <cell r="F3973" t="str">
            <v>6225221402306904</v>
          </cell>
          <cell r="G3973">
            <v>70.62</v>
          </cell>
          <cell r="H3973" t="str">
            <v>2026/1/30 16:06:48</v>
          </cell>
          <cell r="I3973" t="str">
            <v/>
          </cell>
          <cell r="J3973" t="str">
            <v>未到账</v>
          </cell>
        </row>
        <row r="3974">
          <cell r="C3974" t="str">
            <v>PEBS202641010000021527-1</v>
          </cell>
          <cell r="D3974" t="str">
            <v>陈俊杰</v>
          </cell>
          <cell r="E3974" t="str">
            <v>浦发银行</v>
          </cell>
          <cell r="F3974" t="str">
            <v>6225221402306904</v>
          </cell>
          <cell r="G3974">
            <v>9.07</v>
          </cell>
          <cell r="H3974" t="str">
            <v>2026/1/22 17:55:44</v>
          </cell>
          <cell r="I3974" t="str">
            <v/>
          </cell>
          <cell r="J3974" t="str">
            <v>未到账</v>
          </cell>
        </row>
        <row r="3975">
          <cell r="C3975" t="str">
            <v>PEBS202541010000485892</v>
          </cell>
          <cell r="D3975" t="str">
            <v>张红章</v>
          </cell>
          <cell r="E3975" t="str">
            <v>中国邮政储蓄银行</v>
          </cell>
          <cell r="F3975" t="str">
            <v>6217994910107408199</v>
          </cell>
          <cell r="G3975">
            <v>87.81</v>
          </cell>
          <cell r="H3975" t="str">
            <v>2026/1/30 16:15:21</v>
          </cell>
          <cell r="I3975" t="str">
            <v>2026/2/2 0:00:00</v>
          </cell>
          <cell r="J3975" t="str">
            <v>已到账</v>
          </cell>
        </row>
        <row r="3976">
          <cell r="C3976" t="str">
            <v>PEBS202541010000460100</v>
          </cell>
          <cell r="D3976" t="str">
            <v>位朱峰</v>
          </cell>
          <cell r="E3976" t="str">
            <v>建设银行</v>
          </cell>
          <cell r="F3976" t="str">
            <v>6217002430030950530</v>
          </cell>
          <cell r="G3976">
            <v>87.81</v>
          </cell>
          <cell r="H3976" t="str">
            <v>2026/1/14 17:07:22</v>
          </cell>
          <cell r="I3976" t="str">
            <v>2026/1/22 0:00:00</v>
          </cell>
          <cell r="J3976" t="str">
            <v>已到账</v>
          </cell>
        </row>
        <row r="3977">
          <cell r="C3977" t="str">
            <v>PDAA202541010000855481</v>
          </cell>
          <cell r="D3977" t="str">
            <v>李利平</v>
          </cell>
          <cell r="E3977" t="str">
            <v>邮政银行</v>
          </cell>
          <cell r="F3977" t="str">
            <v>6217994910044983544</v>
          </cell>
          <cell r="G3977">
            <v>494.93</v>
          </cell>
          <cell r="H3977" t="str">
            <v>2026/1/13 13:01:46</v>
          </cell>
          <cell r="I3977" t="str">
            <v>2026/1/15 0:00:00</v>
          </cell>
          <cell r="J3977" t="str">
            <v>已到账</v>
          </cell>
        </row>
        <row r="3978">
          <cell r="C3978" t="str">
            <v>PDZA202541010001080155</v>
          </cell>
          <cell r="D3978" t="str">
            <v>张东方</v>
          </cell>
          <cell r="E3978" t="str">
            <v>中国银行</v>
          </cell>
          <cell r="F3978" t="str">
            <v>6217852000013403301</v>
          </cell>
          <cell r="G3978">
            <v>21.79</v>
          </cell>
          <cell r="H3978" t="str">
            <v>2026/1/13 14:09:40</v>
          </cell>
          <cell r="I3978" t="str">
            <v>2026/1/15 0:00:00</v>
          </cell>
          <cell r="J3978" t="str">
            <v>已到账</v>
          </cell>
        </row>
        <row r="3979">
          <cell r="C3979" t="str">
            <v>PEBS202641010000001433-1</v>
          </cell>
          <cell r="D3979" t="str">
            <v>刘松涛</v>
          </cell>
          <cell r="E3979" t="str">
            <v>建设银行</v>
          </cell>
          <cell r="F3979" t="str">
            <v>6217002480005080300</v>
          </cell>
          <cell r="G3979">
            <v>37.63</v>
          </cell>
          <cell r="H3979" t="str">
            <v>2026/2/2 16:26:10</v>
          </cell>
          <cell r="I3979" t="str">
            <v/>
          </cell>
          <cell r="J3979" t="str">
            <v>未到账</v>
          </cell>
        </row>
        <row r="3980">
          <cell r="C3980" t="str">
            <v>PEBS202641010000024117</v>
          </cell>
          <cell r="D3980" t="str">
            <v>刘卫鹏</v>
          </cell>
          <cell r="E3980" t="str">
            <v>建设银行</v>
          </cell>
          <cell r="F3980" t="str">
            <v>6215340302202011943</v>
          </cell>
          <cell r="G3980">
            <v>87.81</v>
          </cell>
          <cell r="H3980" t="str">
            <v>2026/1/29 19:12:51</v>
          </cell>
          <cell r="I3980" t="str">
            <v/>
          </cell>
          <cell r="J3980" t="str">
            <v>未到账</v>
          </cell>
        </row>
        <row r="3981">
          <cell r="C3981" t="str">
            <v>PEBS202541010000430904-1</v>
          </cell>
          <cell r="D3981" t="str">
            <v>陈俊杰</v>
          </cell>
          <cell r="E3981" t="str">
            <v>浦发银行</v>
          </cell>
          <cell r="F3981" t="str">
            <v>6225221402306904</v>
          </cell>
          <cell r="G3981">
            <v>65.86</v>
          </cell>
          <cell r="H3981" t="str">
            <v>2026/1/23 17:07:38</v>
          </cell>
          <cell r="I3981" t="str">
            <v>2026/1/23 0:00:00</v>
          </cell>
          <cell r="J3981" t="str">
            <v>已到账</v>
          </cell>
        </row>
        <row r="3982">
          <cell r="C3982" t="str">
            <v>PDAA202541010000782176</v>
          </cell>
          <cell r="D3982" t="str">
            <v>李蕴印</v>
          </cell>
          <cell r="E3982" t="str">
            <v>中国银行</v>
          </cell>
          <cell r="F3982" t="str">
            <v>6216608000011020775</v>
          </cell>
          <cell r="G3982">
            <v>85.1</v>
          </cell>
          <cell r="H3982" t="str">
            <v>2026/1/9 15:34:29</v>
          </cell>
          <cell r="I3982" t="str">
            <v>2026/1/13 0:00:00</v>
          </cell>
          <cell r="J3982" t="str">
            <v>已到账</v>
          </cell>
        </row>
        <row r="3983">
          <cell r="C3983" t="str">
            <v>PDAA202541010000892100</v>
          </cell>
          <cell r="D3983" t="str">
            <v>丁华</v>
          </cell>
          <cell r="E3983" t="str">
            <v>浦发银行</v>
          </cell>
          <cell r="F3983" t="str">
            <v>6225211406675545</v>
          </cell>
          <cell r="G3983">
            <v>712.31</v>
          </cell>
          <cell r="H3983" t="str">
            <v>2026/1/14 14:37:45</v>
          </cell>
          <cell r="I3983" t="str">
            <v>2026/1/23 0:00:00</v>
          </cell>
          <cell r="J3983" t="str">
            <v>已到账</v>
          </cell>
        </row>
        <row r="3984">
          <cell r="C3984" t="str">
            <v/>
          </cell>
          <cell r="D3984" t="str">
            <v>陈俊杰</v>
          </cell>
          <cell r="E3984" t="str">
            <v>浦发银行</v>
          </cell>
          <cell r="F3984" t="str">
            <v>6225221402306904</v>
          </cell>
          <cell r="G3984">
            <v>123.59</v>
          </cell>
          <cell r="H3984" t="str">
            <v>2026/1/19 19:03:22</v>
          </cell>
          <cell r="I3984" t="str">
            <v>2026/1/19 0:00:00</v>
          </cell>
          <cell r="J3984" t="str">
            <v>已到账</v>
          </cell>
        </row>
        <row r="3985">
          <cell r="C3985" t="str">
            <v>PDZA202641010000043748</v>
          </cell>
          <cell r="D3985" t="str">
            <v>王治栋</v>
          </cell>
          <cell r="E3985" t="str">
            <v>中国银行</v>
          </cell>
          <cell r="F3985" t="str">
            <v>6217858000142244059</v>
          </cell>
          <cell r="G3985">
            <v>18.82</v>
          </cell>
          <cell r="H3985" t="str">
            <v>2026/1/24 18:42:17</v>
          </cell>
          <cell r="I3985" t="str">
            <v/>
          </cell>
          <cell r="J3985" t="str">
            <v>未到账</v>
          </cell>
        </row>
        <row r="3986">
          <cell r="C3986" t="str">
            <v>PDAA202541010000785830</v>
          </cell>
          <cell r="D3986" t="str">
            <v>李丹丹</v>
          </cell>
          <cell r="E3986" t="str">
            <v>民生银行</v>
          </cell>
          <cell r="F3986" t="str">
            <v>6226203001233522</v>
          </cell>
          <cell r="G3986">
            <v>203.9</v>
          </cell>
          <cell r="H3986" t="str">
            <v>2025/12/9 19:51:25</v>
          </cell>
          <cell r="I3986" t="str">
            <v>2025/12/23 0:00:00</v>
          </cell>
          <cell r="J3986" t="str">
            <v>已到账</v>
          </cell>
        </row>
        <row r="3987">
          <cell r="C3987" t="str">
            <v>PDAA202541010000838956</v>
          </cell>
          <cell r="D3987" t="str">
            <v>崔梦珂</v>
          </cell>
          <cell r="E3987" t="str">
            <v>招商银行</v>
          </cell>
          <cell r="F3987" t="str">
            <v>6214833787837056</v>
          </cell>
          <cell r="G3987">
            <v>327.52</v>
          </cell>
          <cell r="H3987" t="str">
            <v>2026/1/8 14:21:01</v>
          </cell>
          <cell r="I3987" t="str">
            <v>2026/1/10 0:00:00</v>
          </cell>
          <cell r="J3987" t="str">
            <v>已到账</v>
          </cell>
        </row>
        <row r="3988">
          <cell r="C3988" t="str">
            <v>PEBS202541010000487352-1</v>
          </cell>
          <cell r="D3988" t="str">
            <v>张豪杰</v>
          </cell>
          <cell r="E3988" t="str">
            <v>建设银行</v>
          </cell>
          <cell r="F3988" t="str">
            <v>6217002430050462663</v>
          </cell>
          <cell r="G3988">
            <v>65.86</v>
          </cell>
          <cell r="H3988" t="str">
            <v>2026/1/13 19:11:23</v>
          </cell>
          <cell r="I3988" t="str">
            <v>2026/1/21 0:00:00</v>
          </cell>
          <cell r="J3988" t="str">
            <v>已到账</v>
          </cell>
        </row>
        <row r="3989">
          <cell r="C3989" t="str">
            <v>PDZA202541010001071128</v>
          </cell>
          <cell r="D3989" t="str">
            <v>刘玉雪</v>
          </cell>
          <cell r="E3989" t="str">
            <v>建设银行</v>
          </cell>
          <cell r="F3989" t="str">
            <v>6215340301408959061</v>
          </cell>
          <cell r="G3989">
            <v>21.5</v>
          </cell>
          <cell r="H3989" t="str">
            <v>2026/1/3 22:23:03</v>
          </cell>
          <cell r="I3989" t="str">
            <v>2026/1/10 0:00:00</v>
          </cell>
          <cell r="J3989" t="str">
            <v>已到账</v>
          </cell>
        </row>
        <row r="3990">
          <cell r="C3990" t="str">
            <v>PDZA202541010001123986</v>
          </cell>
          <cell r="D3990" t="str">
            <v>杨德富</v>
          </cell>
          <cell r="E3990" t="str">
            <v>农商银行</v>
          </cell>
          <cell r="F3990" t="str">
            <v>623059100401961930</v>
          </cell>
          <cell r="G3990">
            <v>24.19</v>
          </cell>
          <cell r="H3990" t="str">
            <v>2026/1/23 0:47:07</v>
          </cell>
          <cell r="I3990" t="str">
            <v>2026/1/23 0:00:00</v>
          </cell>
          <cell r="J3990" t="str">
            <v>已到账</v>
          </cell>
        </row>
        <row r="3991">
          <cell r="C3991" t="str">
            <v>PDZA202641010000048936</v>
          </cell>
          <cell r="D3991" t="str">
            <v>刘晓冰</v>
          </cell>
          <cell r="E3991" t="str">
            <v>交通银行</v>
          </cell>
          <cell r="F3991" t="str">
            <v>6222600620014524170</v>
          </cell>
          <cell r="G3991">
            <v>18.82</v>
          </cell>
          <cell r="H3991" t="str">
            <v>2026/2/2 23:37:30</v>
          </cell>
          <cell r="I3991" t="str">
            <v/>
          </cell>
          <cell r="J3991" t="str">
            <v>未到账</v>
          </cell>
        </row>
        <row r="3992">
          <cell r="C3992" t="str">
            <v>PEBS202641010000029634-1</v>
          </cell>
          <cell r="D3992" t="str">
            <v>刘海香</v>
          </cell>
          <cell r="E3992" t="str">
            <v>建设银行</v>
          </cell>
          <cell r="F3992" t="str">
            <v>6210812430025806734</v>
          </cell>
          <cell r="G3992">
            <v>147.21</v>
          </cell>
          <cell r="H3992" t="str">
            <v>2026/1/30 11:57:44</v>
          </cell>
          <cell r="I3992" t="str">
            <v/>
          </cell>
          <cell r="J3992" t="str">
            <v>未到账</v>
          </cell>
        </row>
        <row r="3993">
          <cell r="C3993" t="str">
            <v>PDZA202541010001090126</v>
          </cell>
          <cell r="D3993" t="str">
            <v>付华飞</v>
          </cell>
          <cell r="E3993" t="str">
            <v>中国银行</v>
          </cell>
          <cell r="F3993" t="str">
            <v>6216630600004669256</v>
          </cell>
          <cell r="G3993">
            <v>24.2</v>
          </cell>
          <cell r="H3993" t="str">
            <v>2026/1/7 21:04:23</v>
          </cell>
          <cell r="I3993" t="str">
            <v>2026/1/15 0:00:00</v>
          </cell>
          <cell r="J3993" t="str">
            <v>已到账</v>
          </cell>
        </row>
        <row r="3994">
          <cell r="C3994" t="str">
            <v>PDZA202541010001170933</v>
          </cell>
          <cell r="D3994" t="str">
            <v>张锋</v>
          </cell>
          <cell r="E3994" t="str">
            <v>中国建设银行</v>
          </cell>
          <cell r="F3994" t="str">
            <v>6217002000065032668</v>
          </cell>
          <cell r="G3994">
            <v>24.2</v>
          </cell>
          <cell r="H3994" t="str">
            <v>2026/1/26 13:54:43</v>
          </cell>
          <cell r="I3994" t="str">
            <v>2026/1/26 0:00:00</v>
          </cell>
          <cell r="J3994" t="str">
            <v>已到账</v>
          </cell>
        </row>
        <row r="3995">
          <cell r="C3995" t="str">
            <v>PDAA202541010000798248</v>
          </cell>
          <cell r="D3995" t="str">
            <v>潘龙阁</v>
          </cell>
          <cell r="E3995" t="str">
            <v>河南农村信用社</v>
          </cell>
          <cell r="F3995" t="str">
            <v>623059100101908280</v>
          </cell>
          <cell r="G3995">
            <v>62.76</v>
          </cell>
          <cell r="H3995" t="str">
            <v>2026/1/8 13:17:32</v>
          </cell>
          <cell r="I3995" t="str">
            <v>2026/1/9 0:00:00</v>
          </cell>
          <cell r="J3995" t="str">
            <v>已到账</v>
          </cell>
        </row>
        <row r="3996">
          <cell r="C3996" t="str">
            <v>PDZA202541010000993466</v>
          </cell>
          <cell r="D3996" t="str">
            <v>赵标</v>
          </cell>
          <cell r="E3996" t="str">
            <v>中国银行</v>
          </cell>
          <cell r="F3996" t="str">
            <v>6217858000002058771</v>
          </cell>
          <cell r="G3996">
            <v>26.88</v>
          </cell>
          <cell r="H3996" t="str">
            <v>2025/12/23 0:05:33</v>
          </cell>
          <cell r="I3996" t="str">
            <v>2025/12/23 0:00:00</v>
          </cell>
          <cell r="J3996" t="str">
            <v>已到账</v>
          </cell>
        </row>
        <row r="3997">
          <cell r="C3997" t="str">
            <v>PDZA202541010000910789</v>
          </cell>
          <cell r="D3997" t="str">
            <v>王艳芳</v>
          </cell>
          <cell r="E3997" t="str">
            <v>中国邮政储蓄银行</v>
          </cell>
          <cell r="F3997" t="str">
            <v>6217994970004977464</v>
          </cell>
          <cell r="G3997">
            <v>26.89</v>
          </cell>
          <cell r="H3997" t="str">
            <v>2025/12/6 17:03:23</v>
          </cell>
          <cell r="I3997" t="str">
            <v>2025/12/18 0:00:00</v>
          </cell>
          <cell r="J3997" t="str">
            <v>已到账</v>
          </cell>
        </row>
        <row r="3998">
          <cell r="C3998" t="str">
            <v>PDZA202541010001012528</v>
          </cell>
          <cell r="D3998" t="str">
            <v>张楠</v>
          </cell>
          <cell r="E3998" t="str">
            <v>邮政银行</v>
          </cell>
          <cell r="F3998" t="str">
            <v>622908473015730511</v>
          </cell>
          <cell r="G3998">
            <v>24.2</v>
          </cell>
          <cell r="H3998" t="str">
            <v>2025/12/25 14:40:12</v>
          </cell>
          <cell r="I3998" t="str">
            <v>2025/12/25 0:00:00</v>
          </cell>
          <cell r="J3998" t="str">
            <v>已到账</v>
          </cell>
        </row>
        <row r="3999">
          <cell r="C3999" t="str">
            <v>PEBS202541010000411346-1</v>
          </cell>
          <cell r="D3999" t="str">
            <v>刘海香</v>
          </cell>
          <cell r="E3999" t="str">
            <v>建设银行</v>
          </cell>
          <cell r="F3999" t="str">
            <v>6210812430025806734</v>
          </cell>
          <cell r="G3999">
            <v>65.86</v>
          </cell>
          <cell r="H3999" t="str">
            <v>2025/12/29 19:03:19</v>
          </cell>
          <cell r="I3999" t="str">
            <v>2026/1/16 0:00:00</v>
          </cell>
          <cell r="J3999" t="str">
            <v>已到账</v>
          </cell>
        </row>
        <row r="4000">
          <cell r="C4000" t="str">
            <v>PEBS202541010000480764</v>
          </cell>
          <cell r="D4000" t="str">
            <v>王庆华</v>
          </cell>
          <cell r="E4000" t="str">
            <v>中国农业银行</v>
          </cell>
          <cell r="F4000" t="str">
            <v>6228482948077194577</v>
          </cell>
          <cell r="G4000">
            <v>120.5</v>
          </cell>
          <cell r="H4000" t="str">
            <v>2026/1/26 13:54:35</v>
          </cell>
          <cell r="I4000" t="str">
            <v>2026/1/26 0:00:00</v>
          </cell>
          <cell r="J4000" t="str">
            <v>已到账</v>
          </cell>
        </row>
        <row r="4001">
          <cell r="C4001" t="str">
            <v>PDZA202541010001149653</v>
          </cell>
          <cell r="D4001" t="str">
            <v>王毅</v>
          </cell>
          <cell r="E4001" t="str">
            <v>中国银行</v>
          </cell>
          <cell r="F4001" t="str">
            <v>6216608000005670288</v>
          </cell>
          <cell r="G4001">
            <v>18.82</v>
          </cell>
          <cell r="H4001" t="str">
            <v>2026/1/12 8:26:51</v>
          </cell>
          <cell r="I4001" t="str">
            <v>2026/1/27 0:00:00</v>
          </cell>
          <cell r="J4001" t="str">
            <v>已到账</v>
          </cell>
        </row>
        <row r="4002">
          <cell r="C4002" t="str">
            <v>PDAA202541010000879362</v>
          </cell>
          <cell r="D4002" t="str">
            <v>王治安</v>
          </cell>
          <cell r="E4002" t="str">
            <v>工商银行</v>
          </cell>
          <cell r="F4002" t="str">
            <v>6222031702006921520</v>
          </cell>
          <cell r="G4002">
            <v>161.48</v>
          </cell>
          <cell r="H4002" t="str">
            <v>2026/1/16 21:56:43</v>
          </cell>
          <cell r="I4002" t="str">
            <v>2026/1/20 0:00:00</v>
          </cell>
          <cell r="J4002" t="str">
            <v>已到账</v>
          </cell>
        </row>
        <row r="4003">
          <cell r="C4003" t="str">
            <v>PDAA202541010000894718</v>
          </cell>
          <cell r="D4003" t="str">
            <v>史晨阳</v>
          </cell>
          <cell r="E4003" t="str">
            <v>建设银行</v>
          </cell>
          <cell r="F4003" t="str">
            <v>6217002480008283562</v>
          </cell>
          <cell r="G4003">
            <v>354.61</v>
          </cell>
          <cell r="H4003" t="str">
            <v>2026/1/6 19:24:13</v>
          </cell>
          <cell r="I4003" t="str">
            <v>2026/1/23 0:00:00</v>
          </cell>
          <cell r="J4003" t="str">
            <v>已到账</v>
          </cell>
        </row>
        <row r="4004">
          <cell r="C4004" t="str">
            <v>PDAA202541010000758909</v>
          </cell>
          <cell r="D4004" t="str">
            <v>代传阳</v>
          </cell>
          <cell r="E4004" t="str">
            <v>建设银行</v>
          </cell>
          <cell r="F4004" t="str">
            <v>6217002430052381572</v>
          </cell>
          <cell r="G4004">
            <v>538.83</v>
          </cell>
          <cell r="H4004" t="str">
            <v>2025/12/12 13:59:06</v>
          </cell>
          <cell r="I4004" t="str">
            <v>2025/12/12 0:00:00</v>
          </cell>
          <cell r="J4004" t="str">
            <v>已到账</v>
          </cell>
        </row>
        <row r="4005">
          <cell r="C4005" t="str">
            <v>PEBS202641010000030542-1</v>
          </cell>
          <cell r="D4005" t="str">
            <v>刘海香</v>
          </cell>
          <cell r="E4005" t="str">
            <v>建设银行</v>
          </cell>
          <cell r="F4005" t="str">
            <v>6210812430025806734</v>
          </cell>
          <cell r="G4005">
            <v>65.86</v>
          </cell>
          <cell r="H4005" t="str">
            <v>2026/1/30 11:55:23</v>
          </cell>
          <cell r="I4005" t="str">
            <v/>
          </cell>
          <cell r="J4005" t="str">
            <v>未到账</v>
          </cell>
        </row>
        <row r="4006">
          <cell r="C4006" t="str">
            <v>PDZA202641010000013145</v>
          </cell>
          <cell r="D4006" t="str">
            <v>庞德国</v>
          </cell>
          <cell r="E4006" t="str">
            <v>邮政银行</v>
          </cell>
          <cell r="F4006" t="str">
            <v>6217991910041447884</v>
          </cell>
          <cell r="G4006">
            <v>21.5</v>
          </cell>
          <cell r="H4006" t="str">
            <v>2026/1/27 16:08:29</v>
          </cell>
          <cell r="I4006" t="str">
            <v/>
          </cell>
          <cell r="J4006" t="str">
            <v>未到账</v>
          </cell>
        </row>
        <row r="4007">
          <cell r="C4007" t="str">
            <v>PDAA202641010000038332</v>
          </cell>
          <cell r="D4007" t="str">
            <v>赵庆田</v>
          </cell>
          <cell r="E4007" t="str">
            <v>建设银行</v>
          </cell>
          <cell r="F4007" t="str">
            <v>6222031102020024510</v>
          </cell>
          <cell r="G4007">
            <v>89.56</v>
          </cell>
          <cell r="H4007" t="str">
            <v>2026/2/2 19:10:05</v>
          </cell>
          <cell r="I4007" t="str">
            <v/>
          </cell>
          <cell r="J4007" t="str">
            <v>未到账</v>
          </cell>
        </row>
        <row r="4008">
          <cell r="C4008" t="str">
            <v>PEBS202641010000029637-1</v>
          </cell>
          <cell r="D4008" t="str">
            <v>张豪杰</v>
          </cell>
          <cell r="E4008" t="str">
            <v>建设银行</v>
          </cell>
          <cell r="F4008" t="str">
            <v>6217002430050462663</v>
          </cell>
          <cell r="G4008">
            <v>37.63</v>
          </cell>
          <cell r="H4008" t="str">
            <v>2026/2/3 18:59:47</v>
          </cell>
          <cell r="I4008" t="str">
            <v/>
          </cell>
          <cell r="J4008" t="str">
            <v>未到账</v>
          </cell>
        </row>
        <row r="4009">
          <cell r="C4009" t="str">
            <v>PDZA202541010001068682</v>
          </cell>
          <cell r="D4009" t="str">
            <v>魏玉东</v>
          </cell>
          <cell r="E4009" t="str">
            <v>华夏银行</v>
          </cell>
          <cell r="F4009" t="str">
            <v>6230200865689595</v>
          </cell>
          <cell r="G4009">
            <v>18.82</v>
          </cell>
          <cell r="H4009" t="str">
            <v>2026/1/15 10:18:26</v>
          </cell>
          <cell r="I4009" t="str">
            <v>2026/1/15 0:00:00</v>
          </cell>
          <cell r="J4009" t="str">
            <v>已到账</v>
          </cell>
        </row>
        <row r="4010">
          <cell r="C4010" t="str">
            <v>PDZA202541010000944589</v>
          </cell>
          <cell r="D4010" t="str">
            <v>董晓静</v>
          </cell>
          <cell r="E4010" t="str">
            <v>建设银行</v>
          </cell>
          <cell r="F4010" t="str">
            <v>6210812430023580141</v>
          </cell>
          <cell r="G4010">
            <v>28.01</v>
          </cell>
          <cell r="H4010" t="str">
            <v>2025/12/14 20:46:11</v>
          </cell>
          <cell r="I4010" t="str">
            <v>2025/12/15 0:00:00</v>
          </cell>
          <cell r="J4010" t="str">
            <v>已到账</v>
          </cell>
        </row>
        <row r="4011">
          <cell r="C4011" t="str">
            <v>PEBS202541010000478543-1</v>
          </cell>
          <cell r="D4011" t="str">
            <v>李雪</v>
          </cell>
          <cell r="E4011" t="str">
            <v>工商银行</v>
          </cell>
          <cell r="F4011" t="str">
            <v>6212260200188346189</v>
          </cell>
          <cell r="G4011">
            <v>65.86</v>
          </cell>
          <cell r="H4011" t="str">
            <v>2026/2/4 14:37:50</v>
          </cell>
          <cell r="I4011" t="str">
            <v/>
          </cell>
          <cell r="J4011" t="str">
            <v>未到账</v>
          </cell>
        </row>
        <row r="4012">
          <cell r="C4012" t="str">
            <v>PEBS202641010000014265-1</v>
          </cell>
          <cell r="D4012" t="str">
            <v>张豪杰</v>
          </cell>
          <cell r="E4012" t="str">
            <v>建设银行</v>
          </cell>
          <cell r="F4012" t="str">
            <v>6217002430050462663</v>
          </cell>
          <cell r="G4012">
            <v>65.86</v>
          </cell>
          <cell r="H4012" t="str">
            <v>2026/2/2 13:39:55</v>
          </cell>
          <cell r="I4012" t="str">
            <v/>
          </cell>
          <cell r="J4012" t="str">
            <v>未到账</v>
          </cell>
        </row>
        <row r="4013">
          <cell r="C4013" t="str">
            <v>PEBS202541010000474496-1</v>
          </cell>
          <cell r="D4013" t="str">
            <v>刘海香</v>
          </cell>
          <cell r="E4013" t="str">
            <v>建设银行</v>
          </cell>
          <cell r="F4013" t="str">
            <v>6210812430025806734</v>
          </cell>
          <cell r="G4013">
            <v>65.86</v>
          </cell>
          <cell r="H4013" t="str">
            <v>2026/1/7 15:25:12</v>
          </cell>
          <cell r="I4013" t="str">
            <v>2026/1/21 0:00:00</v>
          </cell>
          <cell r="J4013" t="str">
            <v>已到账</v>
          </cell>
        </row>
        <row r="4014">
          <cell r="C4014" t="str">
            <v>PDAA202541010000883751</v>
          </cell>
          <cell r="D4014" t="str">
            <v>张瑞</v>
          </cell>
          <cell r="E4014" t="str">
            <v>招商银行</v>
          </cell>
          <cell r="F4014" t="str">
            <v>6226093710952656</v>
          </cell>
          <cell r="G4014">
            <v>794.38</v>
          </cell>
          <cell r="H4014" t="str">
            <v>2026/1/21 14:38:08</v>
          </cell>
          <cell r="I4014" t="str">
            <v>2026/1/22 0:00:00</v>
          </cell>
          <cell r="J4014" t="str">
            <v>已到账</v>
          </cell>
        </row>
        <row r="4015">
          <cell r="C4015" t="str">
            <v>PEBS202541010000466953</v>
          </cell>
          <cell r="D4015" t="str">
            <v>史晨阳</v>
          </cell>
          <cell r="E4015" t="str">
            <v>建设银行</v>
          </cell>
          <cell r="F4015" t="str">
            <v>6217002480008283562</v>
          </cell>
          <cell r="G4015">
            <v>87.81</v>
          </cell>
          <cell r="H4015" t="str">
            <v>2026/1/6 19:24:13</v>
          </cell>
          <cell r="I4015" t="str">
            <v>2026/1/21 0:00:00</v>
          </cell>
          <cell r="J4015" t="str">
            <v>已到账</v>
          </cell>
        </row>
        <row r="4016">
          <cell r="C4016" t="str">
            <v>PEBS202541010000438405</v>
          </cell>
          <cell r="D4016" t="str">
            <v>徐风林</v>
          </cell>
          <cell r="E4016" t="str">
            <v>中国工商银行</v>
          </cell>
          <cell r="F4016" t="str">
            <v>6212261702042002568</v>
          </cell>
          <cell r="G4016">
            <v>87.81</v>
          </cell>
          <cell r="H4016" t="str">
            <v>2025/12/23 13:21:39</v>
          </cell>
          <cell r="I4016" t="str">
            <v>2025/12/31 0:00:00</v>
          </cell>
          <cell r="J4016" t="str">
            <v>已到账</v>
          </cell>
        </row>
        <row r="4017">
          <cell r="C4017" t="str">
            <v>PDZA202641010000042827</v>
          </cell>
          <cell r="D4017" t="str">
            <v>王苏苏</v>
          </cell>
          <cell r="E4017" t="str">
            <v>郑州银行</v>
          </cell>
          <cell r="F4017" t="str">
            <v>6235310001039708382</v>
          </cell>
          <cell r="G4017">
            <v>0.1</v>
          </cell>
          <cell r="H4017" t="str">
            <v>2026/1/21 9:36:03</v>
          </cell>
          <cell r="I4017" t="str">
            <v/>
          </cell>
          <cell r="J4017" t="str">
            <v>未到账</v>
          </cell>
        </row>
        <row r="4018">
          <cell r="C4018" t="str">
            <v>PDZA202541010001170406</v>
          </cell>
          <cell r="D4018" t="str">
            <v>董彦青</v>
          </cell>
          <cell r="E4018" t="str">
            <v>郑州银行</v>
          </cell>
          <cell r="F4018" t="str">
            <v>6235310001066680777</v>
          </cell>
          <cell r="G4018">
            <v>21.51</v>
          </cell>
          <cell r="H4018" t="str">
            <v>2026/1/30 14:42:22</v>
          </cell>
          <cell r="I4018" t="str">
            <v/>
          </cell>
          <cell r="J4018" t="str">
            <v>未到账</v>
          </cell>
        </row>
        <row r="4019">
          <cell r="C4019" t="str">
            <v>PDAA202541010000890220</v>
          </cell>
          <cell r="D4019" t="str">
            <v>娄昕</v>
          </cell>
          <cell r="E4019" t="str">
            <v>农业银行</v>
          </cell>
          <cell r="F4019" t="str">
            <v>6228461368009112172</v>
          </cell>
          <cell r="G4019">
            <v>378.21</v>
          </cell>
          <cell r="H4019" t="str">
            <v>2026/1/26 10:31:52</v>
          </cell>
          <cell r="I4019" t="str">
            <v>2026/1/26 0:00:00</v>
          </cell>
          <cell r="J4019" t="str">
            <v>已到账</v>
          </cell>
        </row>
        <row r="4020">
          <cell r="C4020" t="str">
            <v>PDAA202541010000731140</v>
          </cell>
          <cell r="D4020" t="str">
            <v>李双杰</v>
          </cell>
          <cell r="E4020" t="str">
            <v>建设银行</v>
          </cell>
          <cell r="F4020" t="str">
            <v>6217002430051930270</v>
          </cell>
          <cell r="G4020">
            <v>159.31</v>
          </cell>
          <cell r="H4020" t="str">
            <v>2026/1/13 13:44:16</v>
          </cell>
          <cell r="I4020" t="str">
            <v>2026/1/15 0:00:00</v>
          </cell>
          <cell r="J4020" t="str">
            <v>已到账</v>
          </cell>
        </row>
        <row r="4021">
          <cell r="C4021" t="str">
            <v>PDAA202541010000820753</v>
          </cell>
          <cell r="D4021" t="str">
            <v>胡申申</v>
          </cell>
          <cell r="E4021" t="str">
            <v>邮政银行</v>
          </cell>
          <cell r="F4021" t="str">
            <v>6217994910183152745</v>
          </cell>
          <cell r="G4021">
            <v>232.01</v>
          </cell>
          <cell r="H4021" t="str">
            <v>2025/12/31 14:06:41</v>
          </cell>
          <cell r="I4021" t="str">
            <v>2025/12/31 0:00:00</v>
          </cell>
          <cell r="J4021" t="str">
            <v>已到账</v>
          </cell>
        </row>
        <row r="4022">
          <cell r="C4022" t="str">
            <v>PDZA202541010001026414</v>
          </cell>
          <cell r="D4022" t="str">
            <v>胡程程</v>
          </cell>
          <cell r="E4022" t="str">
            <v>工商银行</v>
          </cell>
          <cell r="F4022" t="str">
            <v>6212261702017712472</v>
          </cell>
          <cell r="G4022">
            <v>18.82</v>
          </cell>
          <cell r="H4022" t="str">
            <v>2025/12/31 14:06:32</v>
          </cell>
          <cell r="I4022" t="str">
            <v>2025/12/31 0:00:00</v>
          </cell>
          <cell r="J4022" t="str">
            <v>已到账</v>
          </cell>
        </row>
        <row r="4023">
          <cell r="C4023" t="str">
            <v>PEBS202541010000426456-1</v>
          </cell>
          <cell r="D4023" t="str">
            <v>李雪</v>
          </cell>
          <cell r="E4023" t="str">
            <v>工商银行</v>
          </cell>
          <cell r="F4023" t="str">
            <v>6212260200188346189</v>
          </cell>
          <cell r="G4023">
            <v>65.86</v>
          </cell>
          <cell r="H4023" t="str">
            <v>2026/1/27 12:01:26</v>
          </cell>
          <cell r="I4023" t="str">
            <v>2026/2/2 0:00:00</v>
          </cell>
          <cell r="J4023" t="str">
            <v>已到账</v>
          </cell>
        </row>
        <row r="4024">
          <cell r="C4024" t="str">
            <v>PDZA202541010000969511</v>
          </cell>
          <cell r="D4024" t="str">
            <v>候珍珍</v>
          </cell>
          <cell r="E4024" t="str">
            <v>工商银行</v>
          </cell>
          <cell r="F4024" t="str">
            <v>6222021702033440637</v>
          </cell>
          <cell r="G4024">
            <v>18.82</v>
          </cell>
          <cell r="H4024" t="str">
            <v>2025/12/1 23:12:17</v>
          </cell>
          <cell r="I4024" t="str">
            <v>2025/12/16 0:00:00</v>
          </cell>
          <cell r="J4024" t="str">
            <v>已到账</v>
          </cell>
        </row>
        <row r="4025">
          <cell r="C4025" t="str">
            <v>PEBS202541010000475598</v>
          </cell>
          <cell r="D4025" t="str">
            <v>李瑞娜</v>
          </cell>
          <cell r="E4025" t="str">
            <v>邮政银行</v>
          </cell>
          <cell r="F4025" t="str">
            <v>6221884910006342833</v>
          </cell>
          <cell r="G4025">
            <v>75.27</v>
          </cell>
          <cell r="H4025" t="str">
            <v>2026/1/10 19:19:39</v>
          </cell>
          <cell r="I4025" t="str">
            <v>2026/1/22 0:00:00</v>
          </cell>
          <cell r="J4025" t="str">
            <v>已到账</v>
          </cell>
        </row>
        <row r="4026">
          <cell r="C4026" t="str">
            <v>PDZA202541010000934125</v>
          </cell>
          <cell r="D4026" t="str">
            <v>郭晓萌</v>
          </cell>
          <cell r="E4026" t="str">
            <v>工商银行</v>
          </cell>
          <cell r="F4026" t="str">
            <v>6217231707000005616</v>
          </cell>
          <cell r="G4026">
            <v>18.81</v>
          </cell>
          <cell r="H4026" t="str">
            <v>2025/12/3 19:46:40</v>
          </cell>
          <cell r="I4026" t="str">
            <v>2025/12/5 0:00:00</v>
          </cell>
          <cell r="J4026" t="str">
            <v>已到账</v>
          </cell>
        </row>
        <row r="4027">
          <cell r="C4027" t="str">
            <v>PDZA202541010001141699</v>
          </cell>
          <cell r="D4027" t="str">
            <v>孙市淼</v>
          </cell>
          <cell r="E4027" t="str">
            <v>中国银行</v>
          </cell>
          <cell r="F4027" t="str">
            <v>6216697600003437598</v>
          </cell>
          <cell r="G4027">
            <v>24.2</v>
          </cell>
          <cell r="H4027" t="str">
            <v>2026/1/24 18:29:29</v>
          </cell>
          <cell r="I4027" t="str">
            <v>2026/1/26 0:00:00</v>
          </cell>
          <cell r="J4027" t="str">
            <v>已到账</v>
          </cell>
        </row>
        <row r="4028">
          <cell r="C4028" t="str">
            <v>PDAA202541010000771833</v>
          </cell>
          <cell r="D4028" t="str">
            <v>李闯</v>
          </cell>
          <cell r="E4028" t="str">
            <v>建设银行</v>
          </cell>
          <cell r="F4028" t="str">
            <v>6215340301456013035</v>
          </cell>
          <cell r="G4028">
            <v>153</v>
          </cell>
          <cell r="H4028" t="str">
            <v>2025/12/18 8:13:01</v>
          </cell>
          <cell r="I4028" t="str">
            <v>2025/12/18 0:00:00</v>
          </cell>
          <cell r="J4028" t="str">
            <v>已到账</v>
          </cell>
        </row>
        <row r="4029">
          <cell r="C4029" t="str">
            <v>PDZA202541010001092174</v>
          </cell>
          <cell r="D4029" t="str">
            <v>王林林</v>
          </cell>
          <cell r="E4029" t="str">
            <v>工商银行</v>
          </cell>
          <cell r="F4029" t="str">
            <v>6212261702030217467</v>
          </cell>
          <cell r="G4029">
            <v>18.82</v>
          </cell>
          <cell r="H4029" t="str">
            <v>2026/2/3 23:55:02</v>
          </cell>
          <cell r="I4029" t="str">
            <v/>
          </cell>
          <cell r="J4029" t="str">
            <v>未到账</v>
          </cell>
        </row>
        <row r="4030">
          <cell r="C4030" t="str">
            <v>PDZA202541010001154246</v>
          </cell>
          <cell r="D4030" t="str">
            <v>冯新云</v>
          </cell>
          <cell r="E4030" t="str">
            <v>农业银行</v>
          </cell>
          <cell r="F4030" t="str">
            <v>6228481358109519570</v>
          </cell>
          <cell r="G4030">
            <v>24.19</v>
          </cell>
          <cell r="H4030" t="str">
            <v>2026/1/7 15:28:44</v>
          </cell>
          <cell r="I4030" t="str">
            <v/>
          </cell>
          <cell r="J4030" t="str">
            <v>未到账</v>
          </cell>
        </row>
        <row r="4031">
          <cell r="C4031" t="str">
            <v>PEBS202541010000460942-1</v>
          </cell>
          <cell r="D4031" t="str">
            <v>刘海香</v>
          </cell>
          <cell r="E4031" t="str">
            <v>建设银行</v>
          </cell>
          <cell r="F4031" t="str">
            <v>6210812430025806734</v>
          </cell>
          <cell r="G4031">
            <v>65.86</v>
          </cell>
          <cell r="H4031" t="str">
            <v>2026/1/5 10:07:09</v>
          </cell>
          <cell r="I4031" t="str">
            <v>2026/1/21 0:00:00</v>
          </cell>
          <cell r="J4031" t="str">
            <v>已到账</v>
          </cell>
        </row>
        <row r="4032">
          <cell r="C4032" t="str">
            <v>PDZA202541010000937453</v>
          </cell>
          <cell r="D4032" t="str">
            <v>张梦坤</v>
          </cell>
          <cell r="E4032" t="str">
            <v>邮政银行</v>
          </cell>
          <cell r="F4032" t="str">
            <v>6217994910222133466</v>
          </cell>
          <cell r="G4032">
            <v>18.82</v>
          </cell>
          <cell r="H4032" t="str">
            <v>2025/12/8 23:49:37</v>
          </cell>
          <cell r="I4032" t="str">
            <v>2025/12/9 0:00:00</v>
          </cell>
          <cell r="J4032" t="str">
            <v>已到账</v>
          </cell>
        </row>
        <row r="4033">
          <cell r="C4033" t="str">
            <v>PDAA202541010000798715</v>
          </cell>
          <cell r="D4033" t="str">
            <v>方昆</v>
          </cell>
          <cell r="E4033" t="str">
            <v>招商银行</v>
          </cell>
          <cell r="F4033" t="str">
            <v>6214830000630789</v>
          </cell>
          <cell r="G4033">
            <v>380.18</v>
          </cell>
          <cell r="H4033" t="str">
            <v>2025/12/25 14:40:22</v>
          </cell>
          <cell r="I4033" t="str">
            <v>2025/12/25 0:00:00</v>
          </cell>
          <cell r="J4033" t="str">
            <v>已到账</v>
          </cell>
        </row>
        <row r="4034">
          <cell r="C4034" t="str">
            <v>PEBS202641010000011173</v>
          </cell>
          <cell r="D4034" t="str">
            <v>郭昆明</v>
          </cell>
          <cell r="E4034" t="str">
            <v>邮政银行</v>
          </cell>
          <cell r="F4034" t="str">
            <v>6217984910001076888</v>
          </cell>
          <cell r="G4034">
            <v>87.81</v>
          </cell>
          <cell r="H4034" t="str">
            <v>2026/1/13 10:40:55</v>
          </cell>
          <cell r="I4034" t="str">
            <v>2026/2/2 0:00:00</v>
          </cell>
          <cell r="J4034" t="str">
            <v>已到账</v>
          </cell>
        </row>
        <row r="4035">
          <cell r="C4035" t="str">
            <v>PDAA202541010000736515</v>
          </cell>
          <cell r="D4035" t="str">
            <v>郭晓萌</v>
          </cell>
          <cell r="E4035" t="str">
            <v>工商银行</v>
          </cell>
          <cell r="F4035" t="str">
            <v>6217231707000005616</v>
          </cell>
          <cell r="G4035">
            <v>151.74</v>
          </cell>
          <cell r="H4035" t="str">
            <v>2025/12/3 19:46:40</v>
          </cell>
          <cell r="I4035" t="str">
            <v>2025/12/5 0:00:00</v>
          </cell>
          <cell r="J4035" t="str">
            <v>已到账</v>
          </cell>
        </row>
        <row r="4036">
          <cell r="C4036" t="str">
            <v>PDZA202541010001068470</v>
          </cell>
          <cell r="D4036" t="str">
            <v>万敏</v>
          </cell>
          <cell r="E4036" t="str">
            <v>中国建设银行</v>
          </cell>
          <cell r="F4036" t="str">
            <v>6227002432220179358</v>
          </cell>
          <cell r="G4036">
            <v>18.8</v>
          </cell>
          <cell r="H4036" t="str">
            <v>2026/1/3 15:43:44</v>
          </cell>
          <cell r="I4036" t="str">
            <v>2026/1/10 0:00:00</v>
          </cell>
          <cell r="J4036" t="str">
            <v>已到账</v>
          </cell>
        </row>
        <row r="4037">
          <cell r="C4037" t="str">
            <v>PDAA202641010000001155</v>
          </cell>
          <cell r="D4037" t="str">
            <v>胡博强</v>
          </cell>
          <cell r="E4037" t="str">
            <v>建设银行</v>
          </cell>
          <cell r="F4037" t="str">
            <v>6217002580012569789</v>
          </cell>
          <cell r="G4037">
            <v>91.6</v>
          </cell>
          <cell r="H4037" t="str">
            <v>2026/1/30 18:34:51</v>
          </cell>
          <cell r="I4037" t="str">
            <v/>
          </cell>
          <cell r="J4037" t="str">
            <v>未到账</v>
          </cell>
        </row>
        <row r="4038">
          <cell r="C4038" t="str">
            <v>PDZA202641010000018919</v>
          </cell>
          <cell r="D4038" t="str">
            <v>熊永钢</v>
          </cell>
          <cell r="E4038" t="str">
            <v>兴业银行</v>
          </cell>
          <cell r="F4038" t="str">
            <v>622909463839462416</v>
          </cell>
          <cell r="G4038">
            <v>18.82</v>
          </cell>
          <cell r="H4038" t="str">
            <v>2026/1/27 16:11:09</v>
          </cell>
          <cell r="I4038" t="str">
            <v/>
          </cell>
          <cell r="J4038" t="str">
            <v>未到账</v>
          </cell>
        </row>
        <row r="4039">
          <cell r="C4039" t="str">
            <v>PEBS202541010000439888-1</v>
          </cell>
          <cell r="D4039" t="str">
            <v>李雪</v>
          </cell>
          <cell r="E4039" t="str">
            <v>工商银行</v>
          </cell>
          <cell r="F4039" t="str">
            <v>6212260200188346189</v>
          </cell>
          <cell r="G4039">
            <v>37.63</v>
          </cell>
          <cell r="H4039" t="str">
            <v>2026/2/3 23:47:48</v>
          </cell>
          <cell r="I4039" t="str">
            <v/>
          </cell>
          <cell r="J4039" t="str">
            <v>未到账</v>
          </cell>
        </row>
        <row r="4040">
          <cell r="C4040" t="str">
            <v>PEBS202541010000430601</v>
          </cell>
          <cell r="D4040" t="str">
            <v>王文平</v>
          </cell>
          <cell r="E4040" t="str">
            <v>郑州银行</v>
          </cell>
          <cell r="F4040" t="str">
            <v>6235310001020957386</v>
          </cell>
          <cell r="G4040">
            <v>87.81</v>
          </cell>
          <cell r="H4040" t="str">
            <v>2026/1/15 16:41:23</v>
          </cell>
          <cell r="I4040" t="str">
            <v>2026/1/21 15:03:32</v>
          </cell>
          <cell r="J4040" t="str">
            <v>已到账</v>
          </cell>
        </row>
        <row r="4041">
          <cell r="C4041" t="str">
            <v>PDZA202541010000922125</v>
          </cell>
          <cell r="D4041" t="str">
            <v>徐亚珍</v>
          </cell>
          <cell r="E4041" t="str">
            <v>建设银行</v>
          </cell>
          <cell r="F4041" t="str">
            <v>6217002430000143744</v>
          </cell>
          <cell r="G4041">
            <v>18.82</v>
          </cell>
          <cell r="H4041" t="str">
            <v>2025/12/12 17:07:47</v>
          </cell>
          <cell r="I4041" t="str">
            <v>2025/12/15 0:00:00</v>
          </cell>
          <cell r="J4041" t="str">
            <v>已到账</v>
          </cell>
        </row>
        <row r="4042">
          <cell r="C4042" t="str">
            <v>PEBS202541010000444599</v>
          </cell>
          <cell r="D4042" t="str">
            <v>刘帅锋</v>
          </cell>
          <cell r="E4042" t="str">
            <v>中国农业银行</v>
          </cell>
          <cell r="F4042" t="str">
            <v>6228480329544230777</v>
          </cell>
          <cell r="G4042">
            <v>87.81</v>
          </cell>
          <cell r="H4042" t="str">
            <v>2026/1/24 9:00:46</v>
          </cell>
          <cell r="I4042" t="str">
            <v>2026/2/2 0:00:00</v>
          </cell>
          <cell r="J4042" t="str">
            <v>已到账</v>
          </cell>
        </row>
        <row r="4043">
          <cell r="C4043" t="str">
            <v>PDAA202641010000023373</v>
          </cell>
          <cell r="D4043" t="str">
            <v>闫梦霞</v>
          </cell>
          <cell r="E4043" t="str">
            <v>建设银行</v>
          </cell>
          <cell r="F4043" t="str">
            <v>6217002430067250036</v>
          </cell>
          <cell r="G4043">
            <v>150.85</v>
          </cell>
          <cell r="H4043" t="str">
            <v>2026/2/2 19:47:33</v>
          </cell>
          <cell r="I4043" t="str">
            <v/>
          </cell>
          <cell r="J4043" t="str">
            <v>未到账</v>
          </cell>
        </row>
        <row r="4044">
          <cell r="C4044" t="str">
            <v>PEBS202641010000019098</v>
          </cell>
          <cell r="D4044" t="str">
            <v>王治栋</v>
          </cell>
          <cell r="E4044" t="str">
            <v>中国银行</v>
          </cell>
          <cell r="F4044" t="str">
            <v>6217858000142244059</v>
          </cell>
          <cell r="G4044">
            <v>75.27</v>
          </cell>
          <cell r="H4044" t="str">
            <v>2026/1/24 18:42:17</v>
          </cell>
          <cell r="I4044" t="str">
            <v>2026/2/2 0:00:00</v>
          </cell>
          <cell r="J4044" t="str">
            <v>已到账</v>
          </cell>
        </row>
        <row r="4045">
          <cell r="C4045" t="str">
            <v>PDZA202541010001145078</v>
          </cell>
          <cell r="D4045" t="str">
            <v>赵珂</v>
          </cell>
          <cell r="E4045" t="str">
            <v>招商银行</v>
          </cell>
          <cell r="F4045" t="str">
            <v>6214833719697255</v>
          </cell>
          <cell r="G4045">
            <v>18.82</v>
          </cell>
          <cell r="H4045" t="str">
            <v>2026/1/21 22:37:46</v>
          </cell>
          <cell r="I4045" t="str">
            <v>2026/1/26 0:00:00</v>
          </cell>
          <cell r="J4045" t="str">
            <v>已到账</v>
          </cell>
        </row>
        <row r="4046">
          <cell r="C4046" t="str">
            <v>PDZA202541010000989643</v>
          </cell>
          <cell r="D4046" t="str">
            <v>申松</v>
          </cell>
          <cell r="E4046" t="str">
            <v>中国工商银行</v>
          </cell>
          <cell r="F4046" t="str">
            <v>6212261702005363825</v>
          </cell>
          <cell r="G4046">
            <v>26.89</v>
          </cell>
          <cell r="H4046" t="str">
            <v>2025/12/24 20:20:40</v>
          </cell>
          <cell r="I4046" t="str">
            <v>2025/12/25 0:00:00</v>
          </cell>
          <cell r="J4046" t="str">
            <v>已到账</v>
          </cell>
        </row>
        <row r="4047">
          <cell r="C4047" t="str">
            <v>PDZA202541010001054334</v>
          </cell>
          <cell r="D4047" t="str">
            <v>白凯凯</v>
          </cell>
          <cell r="E4047" t="str">
            <v>农业银行</v>
          </cell>
          <cell r="F4047" t="str">
            <v>6228481362485840816</v>
          </cell>
          <cell r="G4047">
            <v>18.82</v>
          </cell>
          <cell r="H4047" t="str">
            <v>2026/1/7 9:52:32</v>
          </cell>
          <cell r="I4047" t="str">
            <v>2026/1/10 0:00:00</v>
          </cell>
          <cell r="J4047" t="str">
            <v>已到账</v>
          </cell>
        </row>
        <row r="4048">
          <cell r="C4048" t="str">
            <v>PDZA202541010000983927</v>
          </cell>
          <cell r="D4048" t="str">
            <v>张伟</v>
          </cell>
          <cell r="E4048" t="str">
            <v>工商银行</v>
          </cell>
          <cell r="F4048" t="str">
            <v>6215581702001657580</v>
          </cell>
          <cell r="G4048">
            <v>24.2</v>
          </cell>
          <cell r="H4048" t="str">
            <v>2025/12/17 14:46:51</v>
          </cell>
          <cell r="I4048" t="str">
            <v>2025/12/17 0:00:00</v>
          </cell>
          <cell r="J4048" t="str">
            <v>已到账</v>
          </cell>
        </row>
        <row r="4049">
          <cell r="C4049" t="str">
            <v>PEBS202541010000423792-1</v>
          </cell>
          <cell r="D4049" t="str">
            <v>陈俊杰</v>
          </cell>
          <cell r="E4049" t="str">
            <v>浦发银行</v>
          </cell>
          <cell r="F4049" t="str">
            <v>6225221402306904</v>
          </cell>
          <cell r="G4049">
            <v>26.28</v>
          </cell>
          <cell r="H4049" t="str">
            <v>2026/1/23 17:02:05</v>
          </cell>
          <cell r="I4049" t="str">
            <v>2026/1/23 0:00:00</v>
          </cell>
          <cell r="J4049" t="str">
            <v>已到账</v>
          </cell>
        </row>
        <row r="4050">
          <cell r="C4050" t="str">
            <v>PEBS202541010000485893-1</v>
          </cell>
          <cell r="D4050" t="str">
            <v>陈俊杰</v>
          </cell>
          <cell r="E4050" t="str">
            <v>浦发银行</v>
          </cell>
          <cell r="F4050" t="str">
            <v>6225221402306904</v>
          </cell>
          <cell r="G4050">
            <v>26.28</v>
          </cell>
          <cell r="H4050" t="str">
            <v>2026/1/23 19:15:51</v>
          </cell>
          <cell r="I4050" t="str">
            <v>2026/1/23 0:00:00</v>
          </cell>
          <cell r="J4050" t="str">
            <v>已到账</v>
          </cell>
        </row>
        <row r="4051">
          <cell r="C4051" t="str">
            <v>PDZA202541010000889241</v>
          </cell>
          <cell r="D4051" t="str">
            <v>朱向峰</v>
          </cell>
          <cell r="E4051" t="str">
            <v>工商银行</v>
          </cell>
          <cell r="F4051" t="str">
            <v>6235310101002659313</v>
          </cell>
          <cell r="G4051">
            <v>28.02</v>
          </cell>
          <cell r="H4051" t="str">
            <v>2025/12/26 16:12:24</v>
          </cell>
          <cell r="I4051" t="str">
            <v>2025/12/26 0:00:00</v>
          </cell>
          <cell r="J4051" t="str">
            <v>已到账</v>
          </cell>
        </row>
        <row r="4052">
          <cell r="C4052" t="str">
            <v>PDAA202541010000783262</v>
          </cell>
          <cell r="D4052" t="str">
            <v>王新峰</v>
          </cell>
          <cell r="E4052" t="str">
            <v>兴业银行</v>
          </cell>
          <cell r="F4052" t="str">
            <v>622908463968773717</v>
          </cell>
          <cell r="G4052">
            <v>45.59</v>
          </cell>
          <cell r="H4052" t="str">
            <v>2025/12/13 21:08:46</v>
          </cell>
          <cell r="I4052" t="str">
            <v>2025/12/22 0:00:00</v>
          </cell>
          <cell r="J4052" t="str">
            <v>已到账</v>
          </cell>
        </row>
        <row r="4053">
          <cell r="C4053" t="str">
            <v>PDAA202541010000922947</v>
          </cell>
          <cell r="D4053" t="str">
            <v>高会永</v>
          </cell>
          <cell r="E4053" t="str">
            <v>中国工商银行深圳坪地支行</v>
          </cell>
          <cell r="F4053" t="str">
            <v>6217234000004657187</v>
          </cell>
          <cell r="G4053">
            <v>228.37</v>
          </cell>
          <cell r="H4053" t="str">
            <v>2026/1/20 13:50:13</v>
          </cell>
          <cell r="I4053" t="str">
            <v>2026/1/20 0:00:00</v>
          </cell>
          <cell r="J4053" t="str">
            <v>已到账</v>
          </cell>
        </row>
        <row r="4054">
          <cell r="C4054" t="str">
            <v>PDAA202541010000740910</v>
          </cell>
          <cell r="D4054" t="str">
            <v>徐曼瑜</v>
          </cell>
          <cell r="E4054" t="str">
            <v>中国银行</v>
          </cell>
          <cell r="F4054" t="str">
            <v>6216633400001911091</v>
          </cell>
          <cell r="G4054">
            <v>294.74</v>
          </cell>
          <cell r="H4054" t="str">
            <v>2025/12/9 13:44:43</v>
          </cell>
          <cell r="I4054" t="str">
            <v>2025/12/9 0:00:00</v>
          </cell>
          <cell r="J4054" t="str">
            <v>已到账</v>
          </cell>
        </row>
        <row r="4055">
          <cell r="C4055" t="str">
            <v>PDZA202541010000060337</v>
          </cell>
          <cell r="D4055" t="str">
            <v>王孝贞</v>
          </cell>
          <cell r="E4055" t="str">
            <v>工商银行</v>
          </cell>
          <cell r="F4055" t="str">
            <v>6222081702006719352</v>
          </cell>
          <cell r="G4055">
            <v>24.2</v>
          </cell>
          <cell r="H4055" t="str">
            <v>2026/2/4 13:47:07</v>
          </cell>
          <cell r="I4055" t="str">
            <v>2026/2/4 0:00:00</v>
          </cell>
          <cell r="J4055" t="str">
            <v>已到账</v>
          </cell>
        </row>
        <row r="4056">
          <cell r="C4056" t="str">
            <v>PEBS202641010000026713-1</v>
          </cell>
          <cell r="D4056" t="str">
            <v>陈俊杰</v>
          </cell>
          <cell r="E4056" t="str">
            <v>浦发银行</v>
          </cell>
          <cell r="F4056" t="str">
            <v>6225221402306904</v>
          </cell>
          <cell r="G4056">
            <v>65.86</v>
          </cell>
          <cell r="H4056" t="str">
            <v>2026/1/29 19:15:53</v>
          </cell>
          <cell r="I4056" t="str">
            <v/>
          </cell>
          <cell r="J4056" t="str">
            <v>未到账</v>
          </cell>
        </row>
        <row r="4057">
          <cell r="C4057" t="str">
            <v>PDZA202641010000033804</v>
          </cell>
          <cell r="D4057" t="str">
            <v>陈科胜</v>
          </cell>
          <cell r="E4057" t="str">
            <v>建设银行</v>
          </cell>
          <cell r="F4057" t="str">
            <v>6215340301449955029</v>
          </cell>
          <cell r="G4057">
            <v>24.2</v>
          </cell>
          <cell r="H4057" t="str">
            <v>2026/2/6 13:51:42</v>
          </cell>
          <cell r="I4057" t="str">
            <v/>
          </cell>
          <cell r="J4057" t="str">
            <v>未到账</v>
          </cell>
        </row>
        <row r="4058">
          <cell r="C4058" t="str">
            <v>PDZA202541010001160967</v>
          </cell>
          <cell r="D4058" t="str">
            <v>陈震红</v>
          </cell>
          <cell r="E4058" t="str">
            <v>中国邮政储蓄银行兰考县固阳镇支行</v>
          </cell>
          <cell r="F4058" t="str">
            <v>6210984920007812959</v>
          </cell>
          <cell r="G4058">
            <v>24.2</v>
          </cell>
          <cell r="H4058" t="str">
            <v>2026/1/23 12:12:40</v>
          </cell>
          <cell r="I4058" t="str">
            <v>2026/1/23 0:00:00</v>
          </cell>
          <cell r="J4058" t="str">
            <v>已到账</v>
          </cell>
        </row>
        <row r="4059">
          <cell r="C4059" t="str">
            <v>PDZA202541010001166362</v>
          </cell>
          <cell r="D4059" t="str">
            <v>李玉西</v>
          </cell>
          <cell r="E4059" t="str">
            <v>建设银行</v>
          </cell>
          <cell r="F4059" t="str">
            <v>6217001210045002761</v>
          </cell>
          <cell r="G4059">
            <v>24.2</v>
          </cell>
          <cell r="H4059" t="str">
            <v>2026/1/19 21:54:30</v>
          </cell>
          <cell r="I4059" t="str">
            <v>2026/2/2 0:00:00</v>
          </cell>
          <cell r="J4059" t="str">
            <v>已到账</v>
          </cell>
        </row>
        <row r="4060">
          <cell r="C4060" t="str">
            <v/>
          </cell>
          <cell r="D4060" t="str">
            <v>陈俊杰</v>
          </cell>
          <cell r="E4060" t="str">
            <v/>
          </cell>
          <cell r="F4060" t="str">
            <v>6225221402306904</v>
          </cell>
          <cell r="G4060">
            <v>16.43</v>
          </cell>
          <cell r="H4060" t="str">
            <v>2026/2/2 18:24:31</v>
          </cell>
          <cell r="I4060" t="str">
            <v>2026/2/2 0:00:00</v>
          </cell>
          <cell r="J4060" t="str">
            <v>已到账</v>
          </cell>
        </row>
        <row r="4061">
          <cell r="C4061" t="str">
            <v>PEBS202641010000021564-1</v>
          </cell>
          <cell r="D4061" t="str">
            <v>刘智彪</v>
          </cell>
          <cell r="E4061" t="str">
            <v>工商银行</v>
          </cell>
          <cell r="F4061" t="str">
            <v>6215581710000405349</v>
          </cell>
          <cell r="G4061">
            <v>16.6</v>
          </cell>
          <cell r="H4061" t="str">
            <v>2026/2/1 16:50:06</v>
          </cell>
          <cell r="I4061" t="str">
            <v/>
          </cell>
          <cell r="J4061" t="str">
            <v>未到账</v>
          </cell>
        </row>
        <row r="4062">
          <cell r="C4062" t="str">
            <v>PDZA202641010000009336</v>
          </cell>
          <cell r="D4062" t="str">
            <v>张团伟</v>
          </cell>
          <cell r="E4062" t="str">
            <v>农商银行</v>
          </cell>
          <cell r="F4062" t="str">
            <v>623059112603689003</v>
          </cell>
          <cell r="G4062">
            <v>24.2</v>
          </cell>
          <cell r="H4062" t="str">
            <v>2026/2/5 10:47:11</v>
          </cell>
          <cell r="I4062" t="str">
            <v/>
          </cell>
          <cell r="J4062" t="str">
            <v>未到账</v>
          </cell>
        </row>
        <row r="4063">
          <cell r="C4063" t="str">
            <v>PDZA202641010000078728</v>
          </cell>
          <cell r="D4063" t="str">
            <v>邢古军</v>
          </cell>
          <cell r="E4063" t="str">
            <v>农业银行</v>
          </cell>
          <cell r="F4063" t="str">
            <v>6228450718079539279</v>
          </cell>
          <cell r="G4063">
            <v>26.89</v>
          </cell>
          <cell r="H4063" t="str">
            <v>2026/2/4 16:29:20</v>
          </cell>
          <cell r="I4063" t="str">
            <v/>
          </cell>
          <cell r="J4063" t="str">
            <v>未到账</v>
          </cell>
        </row>
        <row r="4064">
          <cell r="C4064" t="str">
            <v>PEBS202641010000021523</v>
          </cell>
          <cell r="D4064" t="str">
            <v>马俊峰</v>
          </cell>
          <cell r="E4064" t="str">
            <v>浦发银行</v>
          </cell>
          <cell r="F4064" t="str">
            <v>6217920472026298</v>
          </cell>
          <cell r="G4064">
            <v>87.81</v>
          </cell>
          <cell r="H4064" t="str">
            <v>2026/1/19 16:23:01</v>
          </cell>
          <cell r="I4064" t="str">
            <v/>
          </cell>
          <cell r="J4064" t="str">
            <v>未到账</v>
          </cell>
        </row>
        <row r="4065">
          <cell r="C4065" t="str">
            <v>PDZA202541010001165900</v>
          </cell>
          <cell r="D4065" t="str">
            <v>李世燕</v>
          </cell>
          <cell r="E4065" t="str">
            <v>中国工商银行</v>
          </cell>
          <cell r="F4065" t="str">
            <v>6212261702026613075</v>
          </cell>
          <cell r="G4065">
            <v>18.82</v>
          </cell>
          <cell r="H4065" t="str">
            <v>2026/1/30 16:14:09</v>
          </cell>
          <cell r="I4065" t="str">
            <v/>
          </cell>
          <cell r="J4065" t="str">
            <v>未到账</v>
          </cell>
        </row>
        <row r="4066">
          <cell r="C4066" t="str">
            <v>PEBS202641010000025696-1</v>
          </cell>
          <cell r="D4066" t="str">
            <v>秦兴玲</v>
          </cell>
          <cell r="E4066" t="str">
            <v>邮政银行</v>
          </cell>
          <cell r="F4066" t="str">
            <v>6228452388039359271</v>
          </cell>
          <cell r="G4066">
            <v>65.86</v>
          </cell>
          <cell r="H4066" t="str">
            <v>2026/2/5 13:16:44</v>
          </cell>
          <cell r="I4066" t="str">
            <v/>
          </cell>
          <cell r="J4066" t="str">
            <v>未到账</v>
          </cell>
        </row>
        <row r="4067">
          <cell r="C4067" t="str">
            <v>PEBS202541010000479544-1</v>
          </cell>
          <cell r="D4067" t="str">
            <v>陈俊杰</v>
          </cell>
          <cell r="E4067" t="str">
            <v>浦发银行</v>
          </cell>
          <cell r="F4067" t="str">
            <v>6225221402306904</v>
          </cell>
          <cell r="G4067">
            <v>65.86</v>
          </cell>
          <cell r="H4067" t="str">
            <v>2026/1/23 19:08:02</v>
          </cell>
          <cell r="I4067" t="str">
            <v>2026/1/23 0:00:00</v>
          </cell>
          <cell r="J4067" t="str">
            <v>已到账</v>
          </cell>
        </row>
        <row r="4068">
          <cell r="C4068" t="str">
            <v>PDAA202541010000850709</v>
          </cell>
          <cell r="D4068" t="str">
            <v>赵瑜玮</v>
          </cell>
          <cell r="E4068" t="str">
            <v>工商银行</v>
          </cell>
          <cell r="F4068" t="str">
            <v>6212261702002223824</v>
          </cell>
          <cell r="G4068">
            <v>72.9</v>
          </cell>
          <cell r="H4068" t="str">
            <v>2026/1/9 20:03:26</v>
          </cell>
          <cell r="I4068" t="str">
            <v>2026/1/13 0:00:00</v>
          </cell>
          <cell r="J4068" t="str">
            <v>已到账</v>
          </cell>
        </row>
        <row r="4069">
          <cell r="C4069" t="str">
            <v>PDAA202541010000810041</v>
          </cell>
          <cell r="D4069" t="str">
            <v>陈俊杰</v>
          </cell>
          <cell r="E4069" t="str">
            <v>浦发银行</v>
          </cell>
          <cell r="F4069" t="str">
            <v>6225221402306904</v>
          </cell>
          <cell r="G4069">
            <v>273.61</v>
          </cell>
          <cell r="H4069" t="str">
            <v>2025/12/31 14:06:42</v>
          </cell>
          <cell r="I4069" t="str">
            <v>2025/12/31 0:00:00</v>
          </cell>
          <cell r="J4069" t="str">
            <v>已到账</v>
          </cell>
        </row>
        <row r="4070">
          <cell r="C4070" t="str">
            <v>PDAA202541010000798341</v>
          </cell>
          <cell r="D4070" t="str">
            <v>张程强</v>
          </cell>
          <cell r="E4070" t="str">
            <v>农商银行</v>
          </cell>
          <cell r="F4070" t="str">
            <v>623059100104791550</v>
          </cell>
          <cell r="G4070">
            <v>294.09</v>
          </cell>
          <cell r="H4070" t="str">
            <v>2025/12/29 19:41:45</v>
          </cell>
          <cell r="I4070" t="str">
            <v>2025/12/31 0:00:00</v>
          </cell>
          <cell r="J4070" t="str">
            <v>已到账</v>
          </cell>
        </row>
        <row r="4071">
          <cell r="C4071" t="str">
            <v>PEBS202541010000419295-1</v>
          </cell>
          <cell r="D4071" t="str">
            <v>陈俊杰</v>
          </cell>
          <cell r="E4071" t="str">
            <v>浦发银行</v>
          </cell>
          <cell r="F4071" t="str">
            <v>6225221402306904</v>
          </cell>
          <cell r="G4071">
            <v>65.86</v>
          </cell>
          <cell r="H4071" t="str">
            <v>2026/1/23 16:50:37</v>
          </cell>
          <cell r="I4071" t="str">
            <v>2026/1/23 0:00:00</v>
          </cell>
          <cell r="J4071" t="str">
            <v>已到账</v>
          </cell>
        </row>
        <row r="4072">
          <cell r="C4072" t="str">
            <v>PDZA202541010001116295</v>
          </cell>
          <cell r="D4072" t="str">
            <v>蔡亮</v>
          </cell>
          <cell r="E4072" t="str">
            <v>郑州银行</v>
          </cell>
          <cell r="F4072" t="str">
            <v>6235310001062875637</v>
          </cell>
          <cell r="G4072">
            <v>26</v>
          </cell>
          <cell r="H4072" t="str">
            <v>2025/12/29 16:21:24</v>
          </cell>
          <cell r="I4072" t="str">
            <v>2026/1/22 0:00:00</v>
          </cell>
          <cell r="J4072" t="str">
            <v>已到账</v>
          </cell>
        </row>
        <row r="4073">
          <cell r="C4073" t="str">
            <v>PDAA202541010000917962</v>
          </cell>
          <cell r="D4073" t="str">
            <v>张军</v>
          </cell>
          <cell r="E4073" t="str">
            <v>邮政储蓄银行</v>
          </cell>
          <cell r="F4073" t="str">
            <v>6215994950000263147</v>
          </cell>
          <cell r="G4073">
            <v>50.7</v>
          </cell>
          <cell r="H4073" t="str">
            <v>2026/1/19 16:54:24</v>
          </cell>
          <cell r="I4073" t="str">
            <v>2026/1/29 0:00:00</v>
          </cell>
          <cell r="J4073" t="str">
            <v>已到账</v>
          </cell>
        </row>
        <row r="4074">
          <cell r="C4074" t="str">
            <v>PDZA202541010001128212</v>
          </cell>
          <cell r="D4074" t="str">
            <v>杜双喜</v>
          </cell>
          <cell r="E4074" t="str">
            <v>建设银行</v>
          </cell>
          <cell r="F4074" t="str">
            <v>6222802434451074210</v>
          </cell>
          <cell r="G4074">
            <v>28.02</v>
          </cell>
          <cell r="H4074" t="str">
            <v>2026/1/14 16:47:23</v>
          </cell>
          <cell r="I4074" t="str">
            <v>2026/1/23 0:00:00</v>
          </cell>
          <cell r="J4074" t="str">
            <v>已到账</v>
          </cell>
        </row>
        <row r="4075">
          <cell r="C4075" t="str">
            <v>PDZA202641010000006583</v>
          </cell>
          <cell r="D4075" t="str">
            <v>邓晓莉</v>
          </cell>
          <cell r="E4075" t="str">
            <v>农业银行</v>
          </cell>
          <cell r="F4075" t="str">
            <v>6228480719156408671</v>
          </cell>
          <cell r="G4075">
            <v>18.82</v>
          </cell>
          <cell r="H4075" t="str">
            <v>2026/2/7 9:43:24</v>
          </cell>
          <cell r="I4075" t="str">
            <v/>
          </cell>
          <cell r="J4075" t="str">
            <v>未到账</v>
          </cell>
        </row>
        <row r="4076">
          <cell r="C4076" t="str">
            <v>PEBS202541010000410380-1</v>
          </cell>
          <cell r="D4076" t="str">
            <v>陈俊杰</v>
          </cell>
          <cell r="E4076" t="str">
            <v>浦发银行</v>
          </cell>
          <cell r="F4076" t="str">
            <v>6225221402306904</v>
          </cell>
          <cell r="G4076">
            <v>65.86</v>
          </cell>
          <cell r="H4076" t="str">
            <v>2026/1/13 9:32:23</v>
          </cell>
          <cell r="I4076" t="str">
            <v>2026/1/21 14:37:05</v>
          </cell>
          <cell r="J4076" t="str">
            <v>已到账</v>
          </cell>
        </row>
        <row r="4077">
          <cell r="C4077" t="str">
            <v>PDZA202541010001072229</v>
          </cell>
          <cell r="D4077" t="str">
            <v>姚方瑞</v>
          </cell>
          <cell r="E4077" t="str">
            <v>招商银行</v>
          </cell>
          <cell r="F4077" t="str">
            <v>6214830104369169</v>
          </cell>
          <cell r="G4077">
            <v>21.51</v>
          </cell>
          <cell r="H4077" t="str">
            <v>2026/1/3 21:27:34</v>
          </cell>
          <cell r="I4077" t="str">
            <v>2026/1/10 0:00:00</v>
          </cell>
          <cell r="J4077" t="str">
            <v>已到账</v>
          </cell>
        </row>
        <row r="4078">
          <cell r="C4078" t="str">
            <v>PEBS202541010000469158</v>
          </cell>
          <cell r="D4078" t="str">
            <v>崔艮召</v>
          </cell>
          <cell r="E4078" t="str">
            <v>农业银行</v>
          </cell>
          <cell r="F4078" t="str">
            <v>6228412063006457767</v>
          </cell>
          <cell r="G4078">
            <v>87.81</v>
          </cell>
          <cell r="H4078" t="str">
            <v>2026/1/29 18:20:49</v>
          </cell>
          <cell r="I4078" t="str">
            <v/>
          </cell>
          <cell r="J4078" t="str">
            <v>转账失败</v>
          </cell>
        </row>
        <row r="4079">
          <cell r="C4079" t="str">
            <v>PDZA202541010001067819</v>
          </cell>
          <cell r="D4079" t="str">
            <v>郝俊阁</v>
          </cell>
          <cell r="E4079" t="str">
            <v>农商银行</v>
          </cell>
          <cell r="F4079" t="str">
            <v>623059100103638786</v>
          </cell>
          <cell r="G4079">
            <v>18.82</v>
          </cell>
          <cell r="H4079" t="str">
            <v>2026/1/16 13:39:42</v>
          </cell>
          <cell r="I4079" t="str">
            <v>2026/1/20 0:00:00</v>
          </cell>
          <cell r="J4079" t="str">
            <v>已到账</v>
          </cell>
        </row>
        <row r="4080">
          <cell r="C4080" t="str">
            <v>PDZA202541010001108119</v>
          </cell>
          <cell r="D4080" t="str">
            <v>刘世权</v>
          </cell>
          <cell r="E4080" t="str">
            <v>建设银行</v>
          </cell>
          <cell r="F4080" t="str">
            <v>6217002430054741518</v>
          </cell>
          <cell r="G4080">
            <v>18.82</v>
          </cell>
          <cell r="H4080" t="str">
            <v>2026/1/9 20:08:03</v>
          </cell>
          <cell r="I4080" t="str">
            <v>2026/1/20 0:00:00</v>
          </cell>
          <cell r="J4080" t="str">
            <v>已到账</v>
          </cell>
        </row>
        <row r="4081">
          <cell r="C4081" t="str">
            <v>PEBS202641010000006477-1</v>
          </cell>
          <cell r="D4081" t="str">
            <v>刘智彪</v>
          </cell>
          <cell r="E4081" t="str">
            <v>工商银行</v>
          </cell>
          <cell r="F4081" t="str">
            <v>6215581710000405349</v>
          </cell>
          <cell r="G4081">
            <v>65.86</v>
          </cell>
          <cell r="H4081" t="str">
            <v>2026/2/1 16:25:42</v>
          </cell>
          <cell r="I4081" t="str">
            <v/>
          </cell>
          <cell r="J4081" t="str">
            <v>未到账</v>
          </cell>
        </row>
        <row r="4082">
          <cell r="C4082" t="str">
            <v>PDZA202641010000015605</v>
          </cell>
          <cell r="D4082" t="str">
            <v>张强</v>
          </cell>
          <cell r="E4082" t="str">
            <v>工商银行</v>
          </cell>
          <cell r="F4082" t="str">
            <v>6222021702028192292</v>
          </cell>
          <cell r="G4082">
            <v>18.82</v>
          </cell>
          <cell r="H4082" t="str">
            <v>2026/1/19 15:34:07</v>
          </cell>
          <cell r="I4082" t="str">
            <v/>
          </cell>
          <cell r="J4082" t="str">
            <v>未到账</v>
          </cell>
        </row>
        <row r="4083">
          <cell r="C4083" t="str">
            <v>PDZA202541010000980707</v>
          </cell>
          <cell r="D4083" t="str">
            <v>张振宁</v>
          </cell>
          <cell r="E4083" t="str">
            <v>建设银行</v>
          </cell>
          <cell r="F4083" t="str">
            <v>6210812430040825875</v>
          </cell>
          <cell r="G4083">
            <v>18.82</v>
          </cell>
          <cell r="H4083" t="str">
            <v>2025/12/9 19:48:54</v>
          </cell>
          <cell r="I4083" t="str">
            <v>2025/12/19 0:00:00</v>
          </cell>
          <cell r="J4083" t="str">
            <v>已到账</v>
          </cell>
        </row>
        <row r="4084">
          <cell r="C4084" t="str">
            <v>PDAA202541010000755543</v>
          </cell>
          <cell r="D4084" t="str">
            <v>孙炜辰</v>
          </cell>
          <cell r="E4084" t="str">
            <v>建设银行</v>
          </cell>
          <cell r="F4084" t="str">
            <v>6217002490007234508</v>
          </cell>
          <cell r="G4084">
            <v>841.12</v>
          </cell>
          <cell r="H4084" t="str">
            <v>2025/12/24 22:09:47</v>
          </cell>
          <cell r="I4084" t="str">
            <v>2025/12/25 0:00:00</v>
          </cell>
          <cell r="J4084" t="str">
            <v>已到账</v>
          </cell>
        </row>
        <row r="4085">
          <cell r="C4085" t="str">
            <v>PEBS202541010000413846</v>
          </cell>
          <cell r="D4085" t="str">
            <v>赵丽</v>
          </cell>
          <cell r="E4085" t="str">
            <v>招商银行</v>
          </cell>
          <cell r="F4085" t="str">
            <v>6214863817769888</v>
          </cell>
          <cell r="G4085">
            <v>87.81</v>
          </cell>
          <cell r="H4085" t="str">
            <v>2026/1/6 13:39:32</v>
          </cell>
          <cell r="I4085" t="str">
            <v>2026/1/22 0:00:00</v>
          </cell>
          <cell r="J4085" t="str">
            <v>已到账</v>
          </cell>
        </row>
        <row r="4086">
          <cell r="C4086" t="str">
            <v>PEBS202541010000464629</v>
          </cell>
          <cell r="D4086" t="str">
            <v>周鹏飞</v>
          </cell>
          <cell r="E4086" t="str">
            <v>工商银行</v>
          </cell>
          <cell r="F4086" t="str">
            <v>6212261702036560522</v>
          </cell>
          <cell r="G4086">
            <v>49.28</v>
          </cell>
          <cell r="H4086" t="str">
            <v>2026/1/12 15:40:25</v>
          </cell>
          <cell r="I4086" t="str">
            <v>2026/1/21 0:00:00</v>
          </cell>
          <cell r="J4086" t="str">
            <v>已到账</v>
          </cell>
        </row>
        <row r="4087">
          <cell r="C4087" t="str">
            <v>PDAA202641010000032333</v>
          </cell>
          <cell r="D4087" t="str">
            <v>马俊峰</v>
          </cell>
          <cell r="E4087" t="str">
            <v>浦发银行</v>
          </cell>
          <cell r="F4087" t="str">
            <v>6217920472026298</v>
          </cell>
          <cell r="G4087">
            <v>126.92</v>
          </cell>
          <cell r="H4087" t="str">
            <v>2026/1/19 16:23:01</v>
          </cell>
          <cell r="I4087" t="str">
            <v/>
          </cell>
          <cell r="J4087" t="str">
            <v>未到账</v>
          </cell>
        </row>
        <row r="4088">
          <cell r="C4088" t="str">
            <v>PEBS202641010000025088-1</v>
          </cell>
          <cell r="D4088" t="str">
            <v>秦兴玲</v>
          </cell>
          <cell r="E4088" t="str">
            <v>邮政银行</v>
          </cell>
          <cell r="F4088" t="str">
            <v>6228452388039359271</v>
          </cell>
          <cell r="G4088">
            <v>65.86</v>
          </cell>
          <cell r="H4088" t="str">
            <v>2026/2/5 13:14:00</v>
          </cell>
          <cell r="I4088" t="str">
            <v/>
          </cell>
          <cell r="J4088" t="str">
            <v>未到账</v>
          </cell>
        </row>
        <row r="4089">
          <cell r="C4089" t="str">
            <v>PDAA202541010000750316</v>
          </cell>
          <cell r="D4089" t="str">
            <v>李琨</v>
          </cell>
          <cell r="E4089" t="str">
            <v>郑州银行</v>
          </cell>
          <cell r="F4089" t="str">
            <v>6235310001011792586</v>
          </cell>
          <cell r="G4089">
            <v>681.64</v>
          </cell>
          <cell r="H4089" t="str">
            <v>2025/12/10 15:03:49</v>
          </cell>
          <cell r="I4089" t="str">
            <v>2025/12/11 0:00:00</v>
          </cell>
          <cell r="J4089" t="str">
            <v>已到账</v>
          </cell>
        </row>
        <row r="4090">
          <cell r="C4090" t="str">
            <v>PDZA202541010001168101</v>
          </cell>
          <cell r="D4090" t="str">
            <v>何敬立</v>
          </cell>
          <cell r="E4090" t="str">
            <v>建设银行</v>
          </cell>
          <cell r="F4090" t="str">
            <v>6217002490009707386</v>
          </cell>
          <cell r="G4090">
            <v>24.19</v>
          </cell>
          <cell r="H4090" t="str">
            <v>2026/1/7 15:32:30</v>
          </cell>
          <cell r="I4090" t="str">
            <v>2026/2/9 0:00:00</v>
          </cell>
          <cell r="J4090" t="str">
            <v>已到账</v>
          </cell>
        </row>
        <row r="4091">
          <cell r="C4091" t="str">
            <v>PDZA202541010000775536</v>
          </cell>
          <cell r="D4091" t="str">
            <v>秦懿</v>
          </cell>
          <cell r="E4091" t="str">
            <v>工商银行</v>
          </cell>
          <cell r="F4091" t="str">
            <v>6222081702006516121</v>
          </cell>
          <cell r="G4091">
            <v>18.82</v>
          </cell>
          <cell r="H4091" t="str">
            <v>2026/1/5 14:11:42</v>
          </cell>
          <cell r="I4091" t="str">
            <v>2026/1/10 0:00:00</v>
          </cell>
          <cell r="J4091" t="str">
            <v>已到账</v>
          </cell>
        </row>
        <row r="4092">
          <cell r="C4092" t="str">
            <v>PDAA202541010000741884</v>
          </cell>
          <cell r="D4092" t="str">
            <v>郭禹良</v>
          </cell>
          <cell r="E4092" t="str">
            <v>工商银行</v>
          </cell>
          <cell r="F4092" t="str">
            <v>6222081702009130888</v>
          </cell>
          <cell r="G4092">
            <v>200.64</v>
          </cell>
          <cell r="H4092" t="str">
            <v>2025/12/8 21:37:10</v>
          </cell>
          <cell r="I4092" t="str">
            <v>2025/12/9 0:00:00</v>
          </cell>
          <cell r="J4092" t="str">
            <v>已到账</v>
          </cell>
        </row>
        <row r="4093">
          <cell r="C4093" t="str">
            <v>PDAA202641010000043068</v>
          </cell>
          <cell r="D4093" t="str">
            <v>孙阳阳</v>
          </cell>
          <cell r="E4093" t="str">
            <v>建设银行</v>
          </cell>
          <cell r="F4093" t="str">
            <v>6217002470011917215</v>
          </cell>
          <cell r="G4093">
            <v>364.6</v>
          </cell>
          <cell r="H4093" t="str">
            <v>2026/2/6 10:20:21</v>
          </cell>
          <cell r="I4093" t="str">
            <v/>
          </cell>
          <cell r="J4093" t="str">
            <v>未到账</v>
          </cell>
        </row>
        <row r="4094">
          <cell r="C4094" t="str">
            <v>PDZA202641010000045817</v>
          </cell>
          <cell r="D4094" t="str">
            <v>贾云峰</v>
          </cell>
          <cell r="E4094" t="str">
            <v>建设银行</v>
          </cell>
          <cell r="F4094" t="str">
            <v>6217002430004959814</v>
          </cell>
          <cell r="G4094">
            <v>26.89</v>
          </cell>
          <cell r="H4094" t="str">
            <v>2026/1/20 14:49:50</v>
          </cell>
          <cell r="I4094" t="str">
            <v/>
          </cell>
          <cell r="J4094" t="str">
            <v>未到账</v>
          </cell>
        </row>
        <row r="4095">
          <cell r="C4095" t="str">
            <v>PDZA202541010000961103</v>
          </cell>
          <cell r="D4095" t="str">
            <v>马丽</v>
          </cell>
          <cell r="E4095" t="str">
            <v>邮政银行</v>
          </cell>
          <cell r="F4095" t="str">
            <v>6215995020000391733</v>
          </cell>
          <cell r="G4095">
            <v>28.01</v>
          </cell>
          <cell r="H4095" t="str">
            <v>2025/12/8 19:55:07</v>
          </cell>
          <cell r="I4095" t="str">
            <v>2025/12/12 0:00:00</v>
          </cell>
          <cell r="J4095" t="str">
            <v>已到账</v>
          </cell>
        </row>
        <row r="4096">
          <cell r="C4096" t="str">
            <v>PDAA202541010000758919</v>
          </cell>
          <cell r="D4096" t="str">
            <v>马丽</v>
          </cell>
          <cell r="E4096" t="str">
            <v>邮政银行</v>
          </cell>
          <cell r="F4096" t="str">
            <v>6215995020000391733</v>
          </cell>
          <cell r="G4096">
            <v>277.45</v>
          </cell>
          <cell r="H4096" t="str">
            <v>2025/12/8 19:55:07</v>
          </cell>
          <cell r="I4096" t="str">
            <v>2025/12/12 0:00:00</v>
          </cell>
          <cell r="J4096" t="str">
            <v>已到账</v>
          </cell>
        </row>
        <row r="4097">
          <cell r="C4097" t="str">
            <v>PEBS202541010000446733</v>
          </cell>
          <cell r="D4097" t="str">
            <v>朱明威</v>
          </cell>
          <cell r="E4097" t="str">
            <v>邮政银行</v>
          </cell>
          <cell r="F4097" t="str">
            <v>6217993000396184783</v>
          </cell>
          <cell r="G4097">
            <v>87.81</v>
          </cell>
          <cell r="H4097" t="str">
            <v>2026/1/11 10:03:07</v>
          </cell>
          <cell r="I4097" t="str">
            <v>2026/1/22 0:00:00</v>
          </cell>
          <cell r="J4097" t="str">
            <v>已到账</v>
          </cell>
        </row>
        <row r="4098">
          <cell r="C4098" t="str">
            <v>PDAA202541010000906193</v>
          </cell>
          <cell r="D4098" t="str">
            <v>张兵</v>
          </cell>
          <cell r="E4098" t="str">
            <v>建设银行</v>
          </cell>
          <cell r="F4098" t="str">
            <v>6236682570001231597</v>
          </cell>
          <cell r="G4098">
            <v>176.37</v>
          </cell>
          <cell r="H4098" t="str">
            <v>2026/1/10 18:30:54</v>
          </cell>
          <cell r="I4098" t="str">
            <v>2026/1/27 0:00:00</v>
          </cell>
          <cell r="J4098" t="str">
            <v>已到账</v>
          </cell>
        </row>
        <row r="4099">
          <cell r="C4099" t="str">
            <v>PEBS202541010000436257-1</v>
          </cell>
          <cell r="D4099" t="str">
            <v>陈俊杰</v>
          </cell>
          <cell r="E4099" t="str">
            <v>浦发银行</v>
          </cell>
          <cell r="F4099" t="str">
            <v>6225221402306904</v>
          </cell>
          <cell r="G4099">
            <v>150.75</v>
          </cell>
          <cell r="H4099" t="str">
            <v>2026/1/23 17:11:04</v>
          </cell>
          <cell r="I4099" t="str">
            <v>2026/1/23 0:00:00</v>
          </cell>
          <cell r="J4099" t="str">
            <v>已到账</v>
          </cell>
        </row>
        <row r="4100">
          <cell r="C4100" t="str">
            <v>PDZA202541010001074902</v>
          </cell>
          <cell r="D4100" t="str">
            <v>赵瑜玮</v>
          </cell>
          <cell r="E4100" t="str">
            <v>工商银行</v>
          </cell>
          <cell r="F4100" t="str">
            <v>6212261702002223824</v>
          </cell>
          <cell r="G4100">
            <v>18.8</v>
          </cell>
          <cell r="H4100" t="str">
            <v>2026/1/9 20:03:26</v>
          </cell>
          <cell r="I4100" t="str">
            <v>2026/1/13 0:00:00</v>
          </cell>
          <cell r="J4100" t="str">
            <v>已到账</v>
          </cell>
        </row>
        <row r="4101">
          <cell r="C4101" t="str">
            <v>PDZA202541010001102403</v>
          </cell>
          <cell r="D4101" t="str">
            <v>郭政</v>
          </cell>
          <cell r="E4101" t="str">
            <v>农业银行</v>
          </cell>
          <cell r="F4101" t="str">
            <v>6228230439017218077</v>
          </cell>
          <cell r="G4101">
            <v>24.2</v>
          </cell>
          <cell r="H4101" t="str">
            <v>2026/1/15 13:02:24</v>
          </cell>
          <cell r="I4101" t="str">
            <v>2026/1/16 0:00:00</v>
          </cell>
          <cell r="J4101" t="str">
            <v>已到账</v>
          </cell>
        </row>
        <row r="4102">
          <cell r="C4102" t="str">
            <v>PDZA202541010000947307</v>
          </cell>
          <cell r="D4102" t="str">
            <v>段丽霞</v>
          </cell>
          <cell r="E4102" t="str">
            <v>交通银行</v>
          </cell>
          <cell r="F4102" t="str">
            <v>6222600620021673309</v>
          </cell>
          <cell r="G4102">
            <v>24.2</v>
          </cell>
          <cell r="H4102" t="str">
            <v>2025/12/1 22:41:55</v>
          </cell>
          <cell r="I4102" t="str">
            <v>2025/12/10 0:00:00</v>
          </cell>
          <cell r="J4102" t="str">
            <v>已到账</v>
          </cell>
        </row>
        <row r="4103">
          <cell r="C4103" t="str">
            <v>PDZA202541010001012163</v>
          </cell>
          <cell r="D4103" t="str">
            <v>韩亚楠</v>
          </cell>
          <cell r="E4103" t="str">
            <v>中国工商银行</v>
          </cell>
          <cell r="F4103" t="str">
            <v>6212261702027752054</v>
          </cell>
          <cell r="G4103">
            <v>24.19</v>
          </cell>
          <cell r="H4103" t="str">
            <v>2026/1/12 20:24:01</v>
          </cell>
          <cell r="I4103" t="str">
            <v>2026/1/13 0:00:00</v>
          </cell>
          <cell r="J4103" t="str">
            <v>已到账</v>
          </cell>
        </row>
        <row r="4104">
          <cell r="C4104" t="str">
            <v>PDZA202541010000914867</v>
          </cell>
          <cell r="D4104" t="str">
            <v>高凯涛</v>
          </cell>
          <cell r="E4104" t="str">
            <v>建设银行</v>
          </cell>
          <cell r="F4104" t="str">
            <v>6236682430002972634</v>
          </cell>
          <cell r="G4104">
            <v>18.82</v>
          </cell>
          <cell r="H4104" t="str">
            <v>2025/12/2 19:59:56</v>
          </cell>
          <cell r="I4104" t="str">
            <v>2025/12/3 0:00:00</v>
          </cell>
          <cell r="J4104" t="str">
            <v>已到账</v>
          </cell>
        </row>
        <row r="4105">
          <cell r="C4105" t="str">
            <v>PDZA202541010001093343</v>
          </cell>
          <cell r="D4105" t="str">
            <v>邹艳娟</v>
          </cell>
          <cell r="E4105" t="str">
            <v>建设银行</v>
          </cell>
          <cell r="F4105" t="str">
            <v>4367422434240263996</v>
          </cell>
          <cell r="G4105">
            <v>21.5</v>
          </cell>
          <cell r="H4105" t="str">
            <v>2026/1/9 23:46:29</v>
          </cell>
          <cell r="I4105" t="str">
            <v>2026/1/16 0:00:00</v>
          </cell>
          <cell r="J4105" t="str">
            <v>已到账</v>
          </cell>
        </row>
        <row r="4106">
          <cell r="C4106" t="str">
            <v>PEBS202641010000015490</v>
          </cell>
          <cell r="D4106" t="str">
            <v>陈梦龙</v>
          </cell>
          <cell r="E4106" t="str">
            <v>中信银行</v>
          </cell>
          <cell r="F4106" t="str">
            <v>6217730508324553</v>
          </cell>
          <cell r="G4106">
            <v>87.81</v>
          </cell>
          <cell r="H4106" t="str">
            <v>2026/1/24 10:50:52</v>
          </cell>
          <cell r="I4106" t="str">
            <v>2026/2/2 0:00:00</v>
          </cell>
          <cell r="J4106" t="str">
            <v>已到账</v>
          </cell>
        </row>
        <row r="4107">
          <cell r="C4107" t="str">
            <v>PDAA202541010000866531</v>
          </cell>
          <cell r="D4107" t="str">
            <v>位清华</v>
          </cell>
          <cell r="E4107" t="str">
            <v>工商银行</v>
          </cell>
          <cell r="F4107" t="str">
            <v>6222031717006143578</v>
          </cell>
          <cell r="G4107">
            <v>205.05</v>
          </cell>
          <cell r="H4107" t="str">
            <v>2026/1/14 18:21:34</v>
          </cell>
          <cell r="I4107" t="str">
            <v>2026/1/16 0:00:00</v>
          </cell>
          <cell r="J4107" t="str">
            <v>已到账</v>
          </cell>
        </row>
        <row r="4108">
          <cell r="C4108" t="str">
            <v>PDZA202541010000942302</v>
          </cell>
          <cell r="D4108" t="str">
            <v>段玉奎</v>
          </cell>
          <cell r="E4108" t="str">
            <v>建设银行</v>
          </cell>
          <cell r="F4108" t="str">
            <v>6217002430043661827</v>
          </cell>
          <cell r="G4108">
            <v>18.82</v>
          </cell>
          <cell r="H4108" t="str">
            <v>2025/12/13 20:46:55</v>
          </cell>
          <cell r="I4108" t="str">
            <v>2025/12/13 0:00:00</v>
          </cell>
          <cell r="J4108" t="str">
            <v>已到账</v>
          </cell>
        </row>
        <row r="4109">
          <cell r="C4109" t="str">
            <v>PDZA202541010000988432</v>
          </cell>
          <cell r="D4109" t="str">
            <v>秦鹏</v>
          </cell>
          <cell r="E4109" t="str">
            <v>建设银行</v>
          </cell>
          <cell r="F4109" t="str">
            <v>6217002500003212207</v>
          </cell>
          <cell r="G4109">
            <v>18.82</v>
          </cell>
          <cell r="H4109" t="str">
            <v>2025/12/19 14:06:21</v>
          </cell>
          <cell r="I4109" t="str">
            <v>2025/12/19 0:00:00</v>
          </cell>
          <cell r="J4109" t="str">
            <v>已到账</v>
          </cell>
        </row>
        <row r="4110">
          <cell r="C4110" t="str">
            <v>PEBS202541010000470672</v>
          </cell>
          <cell r="D4110" t="str">
            <v>谢勇瑶</v>
          </cell>
          <cell r="E4110" t="str">
            <v>中国银行</v>
          </cell>
          <cell r="F4110" t="str">
            <v>6216698000015491015</v>
          </cell>
          <cell r="G4110">
            <v>49.28</v>
          </cell>
          <cell r="H4110" t="str">
            <v>2026/1/14 17:10:41</v>
          </cell>
          <cell r="I4110" t="str">
            <v>2026/1/21 0:00:00</v>
          </cell>
          <cell r="J4110" t="str">
            <v>已到账</v>
          </cell>
        </row>
        <row r="4111">
          <cell r="C4111" t="str">
            <v>PDAA202541010000762246</v>
          </cell>
          <cell r="D4111" t="str">
            <v>王德敬</v>
          </cell>
          <cell r="E4111" t="str">
            <v>中国工商银行</v>
          </cell>
          <cell r="F4111" t="str">
            <v>6212261702033506866</v>
          </cell>
          <cell r="G4111">
            <v>121.87</v>
          </cell>
          <cell r="H4111" t="str">
            <v>2025/12/18 9:19:08</v>
          </cell>
          <cell r="I4111" t="str">
            <v>2025/12/19 0:00:00</v>
          </cell>
          <cell r="J4111" t="str">
            <v>已到账</v>
          </cell>
        </row>
        <row r="4112">
          <cell r="C4112" t="str">
            <v>PDZA202541010001061311</v>
          </cell>
          <cell r="D4112" t="str">
            <v>薛静</v>
          </cell>
          <cell r="E4112" t="str">
            <v>建设银行</v>
          </cell>
          <cell r="F4112" t="str">
            <v>6214672430007914242</v>
          </cell>
          <cell r="G4112">
            <v>24.2</v>
          </cell>
          <cell r="H4112" t="str">
            <v>2025/12/15 22:35:27</v>
          </cell>
          <cell r="I4112" t="str">
            <v>2026/1/10 0:00:00</v>
          </cell>
          <cell r="J4112" t="str">
            <v>已到账</v>
          </cell>
        </row>
        <row r="4113">
          <cell r="C4113" t="str">
            <v>PDZA202541010000953975</v>
          </cell>
          <cell r="D4113" t="str">
            <v>邵天瑜</v>
          </cell>
          <cell r="E4113" t="str">
            <v>招商银行</v>
          </cell>
          <cell r="F4113" t="str">
            <v>6214833794873961</v>
          </cell>
          <cell r="G4113">
            <v>24.2</v>
          </cell>
          <cell r="H4113" t="str">
            <v>2025/12/15 19:45:53</v>
          </cell>
          <cell r="I4113" t="str">
            <v>2025/12/31 0:00:00</v>
          </cell>
          <cell r="J4113" t="str">
            <v>已到账</v>
          </cell>
        </row>
        <row r="4114">
          <cell r="C4114" t="str">
            <v>PDZA202541010001132709</v>
          </cell>
          <cell r="D4114" t="str">
            <v>宋文杰</v>
          </cell>
          <cell r="E4114" t="str">
            <v>中国建设银行</v>
          </cell>
          <cell r="F4114" t="str">
            <v>6215340301408697885</v>
          </cell>
          <cell r="G4114">
            <v>24.2</v>
          </cell>
          <cell r="H4114" t="str">
            <v>2026/1/14 15:53:46</v>
          </cell>
          <cell r="I4114" t="str">
            <v>2026/1/23 0:00:00</v>
          </cell>
          <cell r="J4114" t="str">
            <v>已到账</v>
          </cell>
        </row>
        <row r="4115">
          <cell r="C4115" t="str">
            <v>PDZA202541010001059509</v>
          </cell>
          <cell r="D4115" t="str">
            <v>孔俊闯</v>
          </cell>
          <cell r="E4115" t="str">
            <v>工商银行</v>
          </cell>
          <cell r="F4115" t="str">
            <v>6222031105002421505</v>
          </cell>
          <cell r="G4115">
            <v>18.82</v>
          </cell>
          <cell r="H4115" t="str">
            <v>2026/1/7 9:56:00</v>
          </cell>
          <cell r="I4115" t="str">
            <v>2026/1/10 0:00:00</v>
          </cell>
          <cell r="J4115" t="str">
            <v>已到账</v>
          </cell>
        </row>
        <row r="4116">
          <cell r="C4116" t="str">
            <v>PDAA202541010000796760</v>
          </cell>
          <cell r="D4116" t="str">
            <v>李太海</v>
          </cell>
          <cell r="E4116" t="str">
            <v>中国工商银行</v>
          </cell>
          <cell r="F4116" t="str">
            <v>6212261702027752054</v>
          </cell>
          <cell r="G4116">
            <v>1049.45</v>
          </cell>
          <cell r="H4116" t="str">
            <v>2026/1/12 20:30:19</v>
          </cell>
          <cell r="I4116" t="str">
            <v/>
          </cell>
          <cell r="J4116" t="str">
            <v>转账失败</v>
          </cell>
        </row>
        <row r="4117">
          <cell r="C4117" t="str">
            <v>PDZA202641010000046622</v>
          </cell>
          <cell r="D4117" t="str">
            <v>符宜禅</v>
          </cell>
          <cell r="E4117" t="str">
            <v>建设银行</v>
          </cell>
          <cell r="F4117" t="str">
            <v>6227002590060130698</v>
          </cell>
          <cell r="G4117">
            <v>26.88</v>
          </cell>
          <cell r="H4117" t="str">
            <v>2026/2/9 16:55:13</v>
          </cell>
          <cell r="I4117" t="str">
            <v/>
          </cell>
          <cell r="J4117" t="str">
            <v>未到账</v>
          </cell>
        </row>
        <row r="4118">
          <cell r="C4118" t="str">
            <v>PDZA202641010000082895</v>
          </cell>
          <cell r="D4118" t="str">
            <v>谢敏</v>
          </cell>
          <cell r="E4118" t="str">
            <v>工商银行</v>
          </cell>
          <cell r="F4118" t="str">
            <v>6222031703001797428</v>
          </cell>
          <cell r="G4118">
            <v>18.82</v>
          </cell>
          <cell r="H4118" t="str">
            <v>2026/2/3 10:38:32</v>
          </cell>
          <cell r="I4118" t="str">
            <v/>
          </cell>
          <cell r="J4118" t="str">
            <v>未到账</v>
          </cell>
        </row>
        <row r="4119">
          <cell r="C4119" t="str">
            <v>PDAA202541010000847150</v>
          </cell>
          <cell r="D4119" t="str">
            <v>常淑娟</v>
          </cell>
          <cell r="E4119" t="str">
            <v>招商银行</v>
          </cell>
          <cell r="F4119" t="str">
            <v>6214832189479855</v>
          </cell>
          <cell r="G4119">
            <v>223.19</v>
          </cell>
          <cell r="H4119" t="str">
            <v>2025/12/27 18:20:14</v>
          </cell>
          <cell r="I4119" t="str">
            <v>2026/1/10 0:00:00</v>
          </cell>
          <cell r="J4119" t="str">
            <v>已到账</v>
          </cell>
        </row>
        <row r="4120">
          <cell r="C4120" t="str">
            <v>PDAA202541010000841203</v>
          </cell>
          <cell r="D4120" t="str">
            <v>李雨辉</v>
          </cell>
          <cell r="E4120" t="str">
            <v>邮政银行</v>
          </cell>
          <cell r="F4120" t="str">
            <v>6217994910248315998</v>
          </cell>
          <cell r="G4120">
            <v>125.4</v>
          </cell>
          <cell r="H4120" t="str">
            <v>2026/1/13 9:25:37</v>
          </cell>
          <cell r="I4120" t="str">
            <v>2026/1/14 0:00:00</v>
          </cell>
          <cell r="J4120" t="str">
            <v>已到账</v>
          </cell>
        </row>
        <row r="4121">
          <cell r="C4121" t="str">
            <v>PDAA202541010000770695</v>
          </cell>
          <cell r="D4121" t="str">
            <v>杜英明</v>
          </cell>
          <cell r="E4121" t="str">
            <v>邮政银行</v>
          </cell>
          <cell r="F4121" t="str">
            <v>6217994980030437896</v>
          </cell>
          <cell r="G4121">
            <v>136.06</v>
          </cell>
          <cell r="H4121" t="str">
            <v>2025/12/16 19:58:33</v>
          </cell>
          <cell r="I4121" t="str">
            <v>2025/12/18 0:00:00</v>
          </cell>
          <cell r="J4121" t="str">
            <v>已到账</v>
          </cell>
        </row>
        <row r="4122">
          <cell r="C4122" t="str">
            <v>PDAA202541010000788759</v>
          </cell>
          <cell r="D4122" t="str">
            <v>张飙瀛</v>
          </cell>
          <cell r="E4122" t="str">
            <v>中国银行</v>
          </cell>
          <cell r="F4122" t="str">
            <v>6216668000237999999</v>
          </cell>
          <cell r="G4122">
            <v>258.24</v>
          </cell>
          <cell r="H4122" t="str">
            <v>2025/12/23 13:56:43</v>
          </cell>
          <cell r="I4122" t="str">
            <v>2025/12/23 0:00:00</v>
          </cell>
          <cell r="J4122" t="str">
            <v>已到账</v>
          </cell>
        </row>
        <row r="4123">
          <cell r="C4123" t="str">
            <v>PDZA202541010001127028</v>
          </cell>
          <cell r="D4123" t="str">
            <v>刘曼</v>
          </cell>
          <cell r="E4123" t="str">
            <v>邮政银行</v>
          </cell>
          <cell r="F4123" t="str">
            <v>6217994920020634813</v>
          </cell>
          <cell r="G4123">
            <v>21.5</v>
          </cell>
          <cell r="H4123" t="str">
            <v>2026/1/21 18:07:56</v>
          </cell>
          <cell r="I4123" t="str">
            <v>2026/1/23 0:00:00</v>
          </cell>
          <cell r="J4123" t="str">
            <v>已到账</v>
          </cell>
        </row>
        <row r="4124">
          <cell r="C4124" t="str">
            <v>PDZA202541010001130763</v>
          </cell>
          <cell r="D4124" t="str">
            <v>沙炳蔚</v>
          </cell>
          <cell r="E4124" t="str">
            <v>农业银行</v>
          </cell>
          <cell r="F4124" t="str">
            <v>6222600620015050274</v>
          </cell>
          <cell r="G4124">
            <v>18.82</v>
          </cell>
          <cell r="H4124" t="str">
            <v>2026/1/14 17:34:47</v>
          </cell>
          <cell r="I4124" t="str">
            <v>2026/1/23 0:00:00</v>
          </cell>
          <cell r="J4124" t="str">
            <v>已到账</v>
          </cell>
        </row>
        <row r="4125">
          <cell r="C4125" t="str">
            <v>PDZA202541010001009454</v>
          </cell>
          <cell r="D4125" t="str">
            <v>徐阳光</v>
          </cell>
          <cell r="E4125" t="str">
            <v>中国农业银行</v>
          </cell>
          <cell r="F4125" t="str">
            <v>6228480719581950370</v>
          </cell>
          <cell r="G4125">
            <v>24.2</v>
          </cell>
          <cell r="H4125" t="str">
            <v>2025/12/25 14:40:13</v>
          </cell>
          <cell r="I4125" t="str">
            <v>2025/12/25 0:00:00</v>
          </cell>
          <cell r="J4125" t="str">
            <v>已到账</v>
          </cell>
        </row>
        <row r="4126">
          <cell r="C4126" t="str">
            <v>PDAA202541010000752977</v>
          </cell>
          <cell r="D4126" t="str">
            <v>李军委</v>
          </cell>
          <cell r="E4126" t="str">
            <v>邮政储蓄银行</v>
          </cell>
          <cell r="F4126" t="str">
            <v>6217994910048232195</v>
          </cell>
          <cell r="G4126">
            <v>527.13</v>
          </cell>
          <cell r="H4126" t="str">
            <v>2025/12/9 13:46:15</v>
          </cell>
          <cell r="I4126" t="str">
            <v>2025/12/9 0:00:00</v>
          </cell>
          <cell r="J4126" t="str">
            <v>已到账</v>
          </cell>
        </row>
        <row r="4127">
          <cell r="C4127" t="str">
            <v>PDAA202641010000031353</v>
          </cell>
          <cell r="D4127" t="str">
            <v>孟俊涛</v>
          </cell>
          <cell r="E4127" t="str">
            <v>建设银行</v>
          </cell>
          <cell r="F4127" t="str">
            <v>6217001210033085869</v>
          </cell>
          <cell r="G4127">
            <v>79.43</v>
          </cell>
          <cell r="H4127" t="str">
            <v>2026/1/31 12:53:09</v>
          </cell>
          <cell r="I4127" t="str">
            <v/>
          </cell>
          <cell r="J4127" t="str">
            <v>未到账</v>
          </cell>
        </row>
        <row r="4128">
          <cell r="C4128" t="str">
            <v>PEBS202641010000022167</v>
          </cell>
          <cell r="D4128" t="str">
            <v>苗苗</v>
          </cell>
          <cell r="E4128" t="str">
            <v>中原银行</v>
          </cell>
          <cell r="F4128" t="str">
            <v>6236602223599313</v>
          </cell>
          <cell r="G4128">
            <v>32.85</v>
          </cell>
          <cell r="H4128" t="str">
            <v>2026/2/9 16:55:52</v>
          </cell>
          <cell r="I4128" t="str">
            <v/>
          </cell>
          <cell r="J4128" t="str">
            <v>未到账</v>
          </cell>
        </row>
        <row r="4129">
          <cell r="C4129" t="str">
            <v>PDAA202541010000886117</v>
          </cell>
          <cell r="D4129" t="str">
            <v>张上上</v>
          </cell>
          <cell r="E4129" t="str">
            <v>建设银行</v>
          </cell>
          <cell r="F4129" t="str">
            <v>6212842430001602388</v>
          </cell>
          <cell r="G4129">
            <v>588.18</v>
          </cell>
          <cell r="H4129" t="str">
            <v>2026/1/21 14:38:09</v>
          </cell>
          <cell r="I4129" t="str">
            <v>2026/1/22 0:00:00</v>
          </cell>
          <cell r="J4129" t="str">
            <v>已到账</v>
          </cell>
        </row>
        <row r="4130">
          <cell r="C4130" t="str">
            <v>PDZA202541010001081682</v>
          </cell>
          <cell r="D4130" t="str">
            <v>刘雨建</v>
          </cell>
          <cell r="E4130" t="str">
            <v>建设银行</v>
          </cell>
          <cell r="F4130" t="str">
            <v>6217002430039807046</v>
          </cell>
          <cell r="G4130">
            <v>18.82</v>
          </cell>
          <cell r="H4130" t="str">
            <v>2026/1/7 20:49:58</v>
          </cell>
          <cell r="I4130" t="str">
            <v>2026/1/13 0:00:00</v>
          </cell>
          <cell r="J4130" t="str">
            <v>已到账</v>
          </cell>
        </row>
        <row r="4131">
          <cell r="C4131" t="str">
            <v>PDZA202541010000912669</v>
          </cell>
          <cell r="D4131" t="str">
            <v>杨楠</v>
          </cell>
          <cell r="E4131" t="str">
            <v>农商银行</v>
          </cell>
          <cell r="F4131" t="str">
            <v>623059125301274514</v>
          </cell>
          <cell r="G4131">
            <v>21.51</v>
          </cell>
          <cell r="H4131" t="str">
            <v>2025/12/2 19:24:00</v>
          </cell>
          <cell r="I4131" t="str">
            <v>2025/12/9 0:00:00</v>
          </cell>
          <cell r="J4131" t="str">
            <v>已到账</v>
          </cell>
        </row>
        <row r="4132">
          <cell r="C4132" t="str">
            <v>PDAA202541010000751922</v>
          </cell>
          <cell r="D4132" t="str">
            <v>吴自钢</v>
          </cell>
          <cell r="E4132" t="str">
            <v>交通银行</v>
          </cell>
          <cell r="F4132" t="str">
            <v>6222620830007331329</v>
          </cell>
          <cell r="G4132">
            <v>255.15</v>
          </cell>
          <cell r="H4132" t="str">
            <v>2025/12/9 13:46:14</v>
          </cell>
          <cell r="I4132" t="str">
            <v>2025/12/9 0:00:00</v>
          </cell>
          <cell r="J4132" t="str">
            <v>已到账</v>
          </cell>
        </row>
        <row r="4133">
          <cell r="C4133" t="str">
            <v>PDZA202641010000035098</v>
          </cell>
          <cell r="D4133" t="str">
            <v>姜丽</v>
          </cell>
          <cell r="E4133" t="str">
            <v>农业银行</v>
          </cell>
          <cell r="F4133" t="str">
            <v>623059150102216126</v>
          </cell>
          <cell r="G4133">
            <v>24.19</v>
          </cell>
          <cell r="H4133" t="str">
            <v>2026/1/24 15:02:53</v>
          </cell>
          <cell r="I4133" t="str">
            <v/>
          </cell>
          <cell r="J4133" t="str">
            <v>未到账</v>
          </cell>
        </row>
        <row r="4134">
          <cell r="C4134" t="str">
            <v>PDAA202541010000687952</v>
          </cell>
          <cell r="D4134" t="str">
            <v>张亚男</v>
          </cell>
          <cell r="E4134" t="str">
            <v>中国银行</v>
          </cell>
          <cell r="F4134" t="str">
            <v>6217858000043905857</v>
          </cell>
          <cell r="G4134">
            <v>143.26</v>
          </cell>
          <cell r="H4134" t="str">
            <v>2025/12/26 23:33:13</v>
          </cell>
          <cell r="I4134" t="str">
            <v/>
          </cell>
          <cell r="J4134" t="str">
            <v>未到账</v>
          </cell>
        </row>
        <row r="4135">
          <cell r="C4135" t="str">
            <v>PDZA202641010000028652</v>
          </cell>
          <cell r="D4135" t="str">
            <v>李鹏</v>
          </cell>
          <cell r="E4135" t="str">
            <v>农业银行</v>
          </cell>
          <cell r="F4135" t="str">
            <v>6228230754088329474</v>
          </cell>
          <cell r="G4135">
            <v>24.2</v>
          </cell>
          <cell r="H4135" t="str">
            <v>2026/1/30 16:56:30</v>
          </cell>
          <cell r="I4135" t="str">
            <v/>
          </cell>
          <cell r="J4135" t="str">
            <v>未到账</v>
          </cell>
        </row>
        <row r="4136">
          <cell r="C4136" t="str">
            <v>PDZA202641010000049243</v>
          </cell>
          <cell r="D4136" t="str">
            <v>李亚伟</v>
          </cell>
          <cell r="E4136" t="str">
            <v>中国建设银行</v>
          </cell>
          <cell r="F4136" t="str">
            <v>6215340301451689557</v>
          </cell>
          <cell r="G4136">
            <v>24.2</v>
          </cell>
          <cell r="H4136" t="str">
            <v>2026/2/8 11:06:57</v>
          </cell>
          <cell r="I4136" t="str">
            <v/>
          </cell>
          <cell r="J4136" t="str">
            <v>未到账</v>
          </cell>
        </row>
        <row r="4137">
          <cell r="C4137" t="str">
            <v>PDAA202541010000845385</v>
          </cell>
          <cell r="D4137" t="str">
            <v>石慧通</v>
          </cell>
          <cell r="E4137" t="str">
            <v>建设银行</v>
          </cell>
          <cell r="F4137" t="str">
            <v>6217004220045780180</v>
          </cell>
          <cell r="G4137">
            <v>81.12</v>
          </cell>
          <cell r="H4137" t="str">
            <v>2025/12/30 13:52:16</v>
          </cell>
          <cell r="I4137" t="str">
            <v>2026/1/10 0:00:00</v>
          </cell>
          <cell r="J4137" t="str">
            <v>已到账</v>
          </cell>
        </row>
        <row r="4138">
          <cell r="C4138" t="str">
            <v>PEBS202541010000456338</v>
          </cell>
          <cell r="D4138" t="str">
            <v>靳自刚</v>
          </cell>
          <cell r="E4138" t="str">
            <v>中国银行</v>
          </cell>
          <cell r="F4138" t="str">
            <v>6216608300003708647</v>
          </cell>
          <cell r="G4138">
            <v>87.81</v>
          </cell>
          <cell r="H4138" t="str">
            <v>2026/1/6 13:30:28</v>
          </cell>
          <cell r="I4138" t="str">
            <v>2026/1/22 0:00:00</v>
          </cell>
          <cell r="J4138" t="str">
            <v>已到账</v>
          </cell>
        </row>
        <row r="4139">
          <cell r="C4139" t="str">
            <v>PDZA202541010001067125</v>
          </cell>
          <cell r="D4139" t="str">
            <v>王少锋</v>
          </cell>
          <cell r="E4139" t="str">
            <v>建设银行</v>
          </cell>
          <cell r="F4139" t="str">
            <v>6210812430032948610</v>
          </cell>
          <cell r="G4139">
            <v>31.13</v>
          </cell>
          <cell r="H4139" t="str">
            <v>2026/1/7 9:58:04</v>
          </cell>
          <cell r="I4139" t="str">
            <v>2026/1/9 0:00:00</v>
          </cell>
          <cell r="J4139" t="str">
            <v>已到账</v>
          </cell>
        </row>
        <row r="4140">
          <cell r="C4140" t="str">
            <v>PDZA202541010001061402</v>
          </cell>
          <cell r="D4140" t="str">
            <v>张天祥</v>
          </cell>
          <cell r="E4140" t="str">
            <v>工商银行</v>
          </cell>
          <cell r="F4140" t="str">
            <v>6217230412000870678</v>
          </cell>
          <cell r="G4140">
            <v>18.82</v>
          </cell>
          <cell r="H4140" t="str">
            <v>2026/1/3 21:18:08</v>
          </cell>
          <cell r="I4140" t="str">
            <v>2026/1/10 0:00:00</v>
          </cell>
          <cell r="J4140" t="str">
            <v>已到账</v>
          </cell>
        </row>
        <row r="4141">
          <cell r="C4141" t="str">
            <v>PDZA202541010001007769</v>
          </cell>
          <cell r="D4141" t="str">
            <v>和一帆</v>
          </cell>
          <cell r="E4141" t="str">
            <v>工商银行</v>
          </cell>
          <cell r="F4141" t="str">
            <v>6217211706003543676</v>
          </cell>
          <cell r="G4141">
            <v>21.5</v>
          </cell>
          <cell r="H4141" t="str">
            <v>2025/12/9 19:53:26</v>
          </cell>
          <cell r="I4141" t="str">
            <v>2025/12/26 0:00:00</v>
          </cell>
          <cell r="J4141" t="str">
            <v>已到账</v>
          </cell>
        </row>
        <row r="4142">
          <cell r="C4142" t="str">
            <v>PDZA202541010001100602</v>
          </cell>
          <cell r="D4142" t="str">
            <v>杨清坡</v>
          </cell>
          <cell r="E4142" t="str">
            <v>农业银行</v>
          </cell>
          <cell r="F4142" t="str">
            <v>6228480979291638679</v>
          </cell>
          <cell r="G4142">
            <v>24.2</v>
          </cell>
          <cell r="H4142" t="str">
            <v>2026/1/20 10:45:45</v>
          </cell>
          <cell r="I4142" t="str">
            <v>2026/1/20 0:00:00</v>
          </cell>
          <cell r="J4142" t="str">
            <v>已到账</v>
          </cell>
        </row>
        <row r="4143">
          <cell r="C4143" t="str">
            <v>PDZA202641010000004466</v>
          </cell>
          <cell r="D4143" t="str">
            <v>张玉龙</v>
          </cell>
          <cell r="E4143" t="str">
            <v>中国银行</v>
          </cell>
          <cell r="F4143" t="str">
            <v>6217858000106909085</v>
          </cell>
          <cell r="G4143">
            <v>26.89</v>
          </cell>
          <cell r="H4143" t="str">
            <v>2026/2/2 14:22:22</v>
          </cell>
          <cell r="I4143" t="str">
            <v/>
          </cell>
          <cell r="J4143" t="str">
            <v>未到账</v>
          </cell>
        </row>
        <row r="4144">
          <cell r="C4144" t="str">
            <v>PEBS202641010000021929</v>
          </cell>
          <cell r="D4144" t="str">
            <v>李亚伟</v>
          </cell>
          <cell r="E4144" t="str">
            <v>中国建设银行</v>
          </cell>
          <cell r="F4144" t="str">
            <v>6215340301451689557</v>
          </cell>
          <cell r="G4144">
            <v>87.81</v>
          </cell>
          <cell r="H4144" t="str">
            <v>2026/2/8 11:06:57</v>
          </cell>
          <cell r="I4144" t="str">
            <v/>
          </cell>
          <cell r="J4144" t="str">
            <v>未到账</v>
          </cell>
        </row>
        <row r="4145">
          <cell r="C4145" t="str">
            <v>PEBS202541010000428442</v>
          </cell>
          <cell r="D4145" t="str">
            <v>王姗姗</v>
          </cell>
          <cell r="E4145" t="str">
            <v>中国银行</v>
          </cell>
          <cell r="F4145" t="str">
            <v>6217855000003701901</v>
          </cell>
          <cell r="G4145">
            <v>75.27</v>
          </cell>
          <cell r="H4145" t="str">
            <v>2026/1/22 20:31:51</v>
          </cell>
          <cell r="I4145" t="str">
            <v>2026/2/2 0:00:00</v>
          </cell>
          <cell r="J4145" t="str">
            <v>已到账</v>
          </cell>
        </row>
        <row r="4146">
          <cell r="C4146" t="str">
            <v>PEBS202541010000476152</v>
          </cell>
          <cell r="D4146" t="str">
            <v>姜传保</v>
          </cell>
          <cell r="E4146" t="str">
            <v>邮政银行</v>
          </cell>
          <cell r="F4146" t="str">
            <v>6217984910000147854</v>
          </cell>
          <cell r="G4146">
            <v>50.25</v>
          </cell>
          <cell r="H4146" t="str">
            <v>2026/1/10 18:32:33</v>
          </cell>
          <cell r="I4146" t="str">
            <v>2026/1/22 0:00:00</v>
          </cell>
          <cell r="J4146" t="str">
            <v>已到账</v>
          </cell>
        </row>
        <row r="4147">
          <cell r="C4147" t="str">
            <v>PDZA202541010001107053</v>
          </cell>
          <cell r="D4147" t="str">
            <v>王学营</v>
          </cell>
          <cell r="E4147" t="str">
            <v>建设银行</v>
          </cell>
          <cell r="F4147" t="str">
            <v>6210812490002104149</v>
          </cell>
          <cell r="G4147">
            <v>18.82</v>
          </cell>
          <cell r="H4147" t="str">
            <v>2025/12/22 22:33:45</v>
          </cell>
          <cell r="I4147" t="str">
            <v>2026/1/20 0:00:00</v>
          </cell>
          <cell r="J4147" t="str">
            <v>已到账</v>
          </cell>
        </row>
        <row r="4148">
          <cell r="C4148" t="str">
            <v>PDAA202541010000753486</v>
          </cell>
          <cell r="D4148" t="str">
            <v>崔永发</v>
          </cell>
          <cell r="E4148" t="str">
            <v>工商银行</v>
          </cell>
          <cell r="F4148" t="str">
            <v>6222031712004699309</v>
          </cell>
          <cell r="G4148">
            <v>163.31</v>
          </cell>
          <cell r="H4148" t="str">
            <v>2025/12/12 13:58:52</v>
          </cell>
          <cell r="I4148" t="str">
            <v>2025/12/12 0:00:00</v>
          </cell>
          <cell r="J4148" t="str">
            <v>已到账</v>
          </cell>
        </row>
        <row r="4149">
          <cell r="C4149" t="str">
            <v>PDZA202641010000019023</v>
          </cell>
          <cell r="D4149" t="str">
            <v>王同慧</v>
          </cell>
          <cell r="E4149" t="str">
            <v>交通银行</v>
          </cell>
          <cell r="F4149" t="str">
            <v>6222620620018640663</v>
          </cell>
          <cell r="G4149">
            <v>26.89</v>
          </cell>
          <cell r="H4149" t="str">
            <v>2026/1/21 15:38:10</v>
          </cell>
          <cell r="I4149" t="str">
            <v/>
          </cell>
          <cell r="J4149" t="str">
            <v>未到账</v>
          </cell>
        </row>
        <row r="4150">
          <cell r="C4150" t="str">
            <v>PDAA202541010000904792</v>
          </cell>
          <cell r="D4150" t="str">
            <v>李梦杰</v>
          </cell>
          <cell r="E4150" t="str">
            <v>建设银行</v>
          </cell>
          <cell r="F4150" t="str">
            <v>6215340301402971419</v>
          </cell>
          <cell r="G4150">
            <v>111.32</v>
          </cell>
          <cell r="H4150" t="str">
            <v>2026/2/2 14:22:18</v>
          </cell>
          <cell r="I4150" t="str">
            <v/>
          </cell>
          <cell r="J4150" t="str">
            <v>未到账</v>
          </cell>
        </row>
        <row r="4151">
          <cell r="C4151" t="str">
            <v>PDZA202641010000064491</v>
          </cell>
          <cell r="D4151" t="str">
            <v>吴超君</v>
          </cell>
          <cell r="E4151" t="str">
            <v>工商银行</v>
          </cell>
          <cell r="F4151" t="str">
            <v>6222021702025083668</v>
          </cell>
          <cell r="G4151">
            <v>24.2</v>
          </cell>
          <cell r="H4151" t="str">
            <v>2026/2/9 16:18:16</v>
          </cell>
          <cell r="I4151" t="str">
            <v/>
          </cell>
          <cell r="J4151" t="str">
            <v>未到账</v>
          </cell>
        </row>
        <row r="4152">
          <cell r="C4152" t="str">
            <v>PDZA202641010000025311</v>
          </cell>
          <cell r="D4152" t="str">
            <v>张自浩</v>
          </cell>
          <cell r="E4152" t="str">
            <v>工商银行</v>
          </cell>
          <cell r="F4152" t="str">
            <v>6222031702015290701</v>
          </cell>
          <cell r="G4152">
            <v>21.51</v>
          </cell>
          <cell r="H4152" t="str">
            <v>2026/1/30 17:39:50</v>
          </cell>
          <cell r="I4152" t="str">
            <v/>
          </cell>
          <cell r="J4152" t="str">
            <v>未到账</v>
          </cell>
        </row>
        <row r="4153">
          <cell r="C4153" t="str">
            <v>PEBS202541010000438913</v>
          </cell>
          <cell r="D4153" t="str">
            <v>武通卫</v>
          </cell>
          <cell r="E4153" t="str">
            <v>招商银行</v>
          </cell>
          <cell r="F4153" t="str">
            <v>6214832174508015</v>
          </cell>
          <cell r="G4153">
            <v>49.07</v>
          </cell>
          <cell r="H4153" t="str">
            <v>2026/1/5 19:42:16</v>
          </cell>
          <cell r="I4153" t="str">
            <v/>
          </cell>
          <cell r="J4153" t="str">
            <v>转账失败</v>
          </cell>
        </row>
        <row r="4154">
          <cell r="C4154" t="str">
            <v>PDAA202541010000804866</v>
          </cell>
          <cell r="D4154" t="str">
            <v>朱玉林</v>
          </cell>
          <cell r="E4154" t="str">
            <v>建设银行</v>
          </cell>
          <cell r="F4154" t="str">
            <v>6236682430001162666</v>
          </cell>
          <cell r="G4154">
            <v>66</v>
          </cell>
          <cell r="H4154" t="str">
            <v>2025/12/9 9:45:01</v>
          </cell>
          <cell r="I4154" t="str">
            <v>2025/12/29 0:00:00</v>
          </cell>
          <cell r="J4154" t="str">
            <v>已到账</v>
          </cell>
        </row>
        <row r="4155">
          <cell r="C4155" t="str">
            <v>PDAA202541010000921905</v>
          </cell>
          <cell r="D4155" t="str">
            <v>张愉乐</v>
          </cell>
          <cell r="E4155" t="str">
            <v>浙商银行</v>
          </cell>
          <cell r="F4155" t="str">
            <v>6223093380012594343</v>
          </cell>
          <cell r="G4155">
            <v>410.65</v>
          </cell>
          <cell r="H4155" t="str">
            <v>2026/1/25 20:50:04</v>
          </cell>
          <cell r="I4155" t="str">
            <v>2026/2/9 0:00:00</v>
          </cell>
          <cell r="J4155" t="str">
            <v>已到账</v>
          </cell>
        </row>
        <row r="4156">
          <cell r="C4156" t="str">
            <v>PDZA202541010000964293</v>
          </cell>
          <cell r="D4156" t="str">
            <v>刘梦</v>
          </cell>
          <cell r="E4156" t="str">
            <v>建设银行</v>
          </cell>
          <cell r="F4156" t="str">
            <v>6217994980023181766</v>
          </cell>
          <cell r="G4156">
            <v>24.19</v>
          </cell>
          <cell r="H4156" t="str">
            <v>2025/12/3 17:54:53</v>
          </cell>
          <cell r="I4156" t="str">
            <v>2025/12/12 0:00:00</v>
          </cell>
          <cell r="J4156" t="str">
            <v>已到账</v>
          </cell>
        </row>
        <row r="4157">
          <cell r="C4157" t="str">
            <v>PDZA202541010001090599</v>
          </cell>
          <cell r="D4157" t="str">
            <v>马艳</v>
          </cell>
          <cell r="E4157" t="str">
            <v>农业银行</v>
          </cell>
          <cell r="F4157" t="str">
            <v>6230522080026114775</v>
          </cell>
          <cell r="G4157">
            <v>26.89</v>
          </cell>
          <cell r="H4157" t="str">
            <v>2026/1/15 13:00:04</v>
          </cell>
          <cell r="I4157" t="str">
            <v>2026/1/16 0:00:00</v>
          </cell>
          <cell r="J4157" t="str">
            <v>已到账</v>
          </cell>
        </row>
        <row r="4158">
          <cell r="C4158" t="str">
            <v>PDAA202541010000822319</v>
          </cell>
          <cell r="D4158" t="str">
            <v>袁先胜</v>
          </cell>
          <cell r="E4158" t="str">
            <v>交通银行</v>
          </cell>
          <cell r="F4158" t="str">
            <v>6222620620062611347</v>
          </cell>
          <cell r="G4158">
            <v>388.35</v>
          </cell>
          <cell r="H4158" t="str">
            <v>2026/1/4 13:43:50</v>
          </cell>
          <cell r="I4158" t="str">
            <v>2026/1/10 0:00:00</v>
          </cell>
          <cell r="J4158" t="str">
            <v>已到账</v>
          </cell>
        </row>
        <row r="4159">
          <cell r="C4159" t="str">
            <v>PDAA202541010000901934</v>
          </cell>
          <cell r="D4159" t="str">
            <v>李梦杰</v>
          </cell>
          <cell r="E4159" t="str">
            <v>建设银行</v>
          </cell>
          <cell r="F4159" t="str">
            <v>6215340301402971419</v>
          </cell>
          <cell r="G4159">
            <v>442.27</v>
          </cell>
          <cell r="H4159" t="str">
            <v>2026/2/2 14:22:25</v>
          </cell>
          <cell r="I4159" t="str">
            <v/>
          </cell>
          <cell r="J4159" t="str">
            <v>未到账</v>
          </cell>
        </row>
        <row r="4160">
          <cell r="C4160" t="str">
            <v>PDAA202541010000779269</v>
          </cell>
          <cell r="D4160" t="str">
            <v>杜勇</v>
          </cell>
          <cell r="E4160" t="str">
            <v>建设银行</v>
          </cell>
          <cell r="F4160" t="str">
            <v>6210812490004418166</v>
          </cell>
          <cell r="G4160">
            <v>179.18</v>
          </cell>
          <cell r="H4160" t="str">
            <v>2025/12/19 14:06:38</v>
          </cell>
          <cell r="I4160" t="str">
            <v>2025/12/19 0:00:00</v>
          </cell>
          <cell r="J4160" t="str">
            <v>已到账</v>
          </cell>
        </row>
        <row r="4161">
          <cell r="C4161" t="str">
            <v>PDZA202541010001014620</v>
          </cell>
          <cell r="D4161" t="str">
            <v>刘洁</v>
          </cell>
          <cell r="E4161" t="str">
            <v>郑州银行</v>
          </cell>
          <cell r="F4161" t="str">
            <v>6224216666682519085</v>
          </cell>
          <cell r="G4161">
            <v>18.5</v>
          </cell>
          <cell r="H4161" t="str">
            <v>2025/12/11 11:03:52</v>
          </cell>
          <cell r="I4161" t="str">
            <v>2025/12/27 0:00:00</v>
          </cell>
          <cell r="J4161" t="str">
            <v>已到账</v>
          </cell>
        </row>
        <row r="4162">
          <cell r="C4162" t="str">
            <v/>
          </cell>
          <cell r="D4162" t="str">
            <v>陈懂</v>
          </cell>
          <cell r="E4162" t="str">
            <v/>
          </cell>
          <cell r="F4162" t="str">
            <v>6226223000281231</v>
          </cell>
          <cell r="G4162">
            <v>467.26</v>
          </cell>
          <cell r="H4162" t="str">
            <v>2026/2/4 18:32:09</v>
          </cell>
          <cell r="I4162" t="str">
            <v>2026/2/4 0:00:00</v>
          </cell>
          <cell r="J4162" t="str">
            <v>已到账</v>
          </cell>
        </row>
        <row r="4163">
          <cell r="C4163" t="str">
            <v/>
          </cell>
          <cell r="D4163" t="str">
            <v>陈懂</v>
          </cell>
          <cell r="E4163" t="str">
            <v/>
          </cell>
          <cell r="F4163" t="str">
            <v>6226223000281231</v>
          </cell>
          <cell r="G4163">
            <v>465.79</v>
          </cell>
          <cell r="H4163" t="str">
            <v>2026/2/4 18:42:12</v>
          </cell>
          <cell r="I4163" t="str">
            <v>2026/2/4 0:00:00</v>
          </cell>
          <cell r="J4163" t="str">
            <v>已到账</v>
          </cell>
        </row>
        <row r="4164">
          <cell r="C4164" t="str">
            <v/>
          </cell>
          <cell r="D4164" t="str">
            <v>陈懂</v>
          </cell>
          <cell r="E4164" t="str">
            <v/>
          </cell>
          <cell r="F4164" t="str">
            <v>6226223000281231</v>
          </cell>
          <cell r="G4164">
            <v>459.8</v>
          </cell>
          <cell r="H4164" t="str">
            <v>2026/2/4 18:37:03</v>
          </cell>
          <cell r="I4164" t="str">
            <v>2026/2/4 0:00:00</v>
          </cell>
          <cell r="J4164" t="str">
            <v>已到账</v>
          </cell>
        </row>
        <row r="4165">
          <cell r="C4165" t="str">
            <v>PDZA202541010001064761</v>
          </cell>
          <cell r="D4165" t="str">
            <v>崔浩然</v>
          </cell>
          <cell r="E4165" t="str">
            <v>中国工商银行</v>
          </cell>
          <cell r="F4165" t="str">
            <v>6222031703001046875</v>
          </cell>
          <cell r="G4165">
            <v>21.51</v>
          </cell>
          <cell r="H4165" t="str">
            <v>2026/1/5 20:21:58</v>
          </cell>
          <cell r="I4165" t="str">
            <v>2026/1/10 0:00:00</v>
          </cell>
          <cell r="J4165" t="str">
            <v>已到账</v>
          </cell>
        </row>
        <row r="4166">
          <cell r="C4166" t="str">
            <v>PDZA202541010000978326</v>
          </cell>
          <cell r="D4166" t="str">
            <v>靳豪</v>
          </cell>
          <cell r="E4166" t="str">
            <v>建设银行</v>
          </cell>
          <cell r="F4166" t="str">
            <v>6227002434300765825</v>
          </cell>
          <cell r="G4166">
            <v>26.88</v>
          </cell>
          <cell r="H4166" t="str">
            <v>2025/12/16 19:22:31</v>
          </cell>
          <cell r="I4166" t="str">
            <v>2025/12/18 0:00:00</v>
          </cell>
          <cell r="J4166" t="str">
            <v>已到账</v>
          </cell>
        </row>
        <row r="4167">
          <cell r="C4167" t="str">
            <v/>
          </cell>
          <cell r="D4167" t="str">
            <v>陈懂</v>
          </cell>
          <cell r="E4167" t="str">
            <v/>
          </cell>
          <cell r="F4167" t="str">
            <v>6226223000281231</v>
          </cell>
          <cell r="G4167">
            <v>232.75</v>
          </cell>
          <cell r="H4167" t="str">
            <v>2026/2/4 18:42:07</v>
          </cell>
          <cell r="I4167" t="str">
            <v>2026/2/4 0:00:00</v>
          </cell>
          <cell r="J4167" t="str">
            <v>已到账</v>
          </cell>
        </row>
        <row r="4168">
          <cell r="C4168" t="str">
            <v/>
          </cell>
          <cell r="D4168" t="str">
            <v>陈懂</v>
          </cell>
          <cell r="E4168" t="str">
            <v/>
          </cell>
          <cell r="F4168" t="str">
            <v>6226223000281231</v>
          </cell>
          <cell r="G4168">
            <v>465.5</v>
          </cell>
          <cell r="H4168" t="str">
            <v>2026/2/4 18:36:42</v>
          </cell>
          <cell r="I4168" t="str">
            <v>2026/2/4 0:00:00</v>
          </cell>
          <cell r="J4168" t="str">
            <v>已到账</v>
          </cell>
        </row>
        <row r="4169">
          <cell r="C4169" t="str">
            <v/>
          </cell>
          <cell r="D4169" t="str">
            <v>段元庆</v>
          </cell>
          <cell r="E4169" t="str">
            <v/>
          </cell>
          <cell r="F4169" t="str">
            <v>6230200869059944</v>
          </cell>
          <cell r="G4169">
            <v>37.63</v>
          </cell>
          <cell r="H4169" t="str">
            <v>2026/2/2 18:40:26</v>
          </cell>
          <cell r="I4169" t="str">
            <v>2026/2/2 0:00:00</v>
          </cell>
          <cell r="J4169" t="str">
            <v>已到账</v>
          </cell>
        </row>
        <row r="4170">
          <cell r="C4170" t="str">
            <v>PEBS202641010000018934</v>
          </cell>
          <cell r="D4170" t="str">
            <v>刘佳琛</v>
          </cell>
          <cell r="E4170" t="str">
            <v>交通银行</v>
          </cell>
          <cell r="F4170" t="str">
            <v>6222620620007848566</v>
          </cell>
          <cell r="G4170">
            <v>87.81</v>
          </cell>
          <cell r="H4170" t="str">
            <v>2026/1/21 9:36:24</v>
          </cell>
          <cell r="I4170" t="str">
            <v>2026/2/2 0:00:00</v>
          </cell>
          <cell r="J4170" t="str">
            <v>已到账</v>
          </cell>
        </row>
        <row r="4171">
          <cell r="C4171" t="str">
            <v>PDAA202541010000788824</v>
          </cell>
          <cell r="D4171" t="str">
            <v>程万里</v>
          </cell>
          <cell r="E4171" t="str">
            <v>工商银行</v>
          </cell>
          <cell r="F4171" t="str">
            <v>6222032008016705922</v>
          </cell>
          <cell r="G4171">
            <v>295.61</v>
          </cell>
          <cell r="H4171" t="str">
            <v>2025/12/3 20:00:49</v>
          </cell>
          <cell r="I4171" t="str">
            <v>2025/12/24 0:00:00</v>
          </cell>
          <cell r="J4171" t="str">
            <v>已到账</v>
          </cell>
        </row>
        <row r="4172">
          <cell r="C4172" t="str">
            <v/>
          </cell>
          <cell r="D4172" t="str">
            <v>陈懂</v>
          </cell>
          <cell r="E4172" t="str">
            <v/>
          </cell>
          <cell r="F4172" t="str">
            <v>6226223000281231</v>
          </cell>
          <cell r="G4172">
            <v>465.5</v>
          </cell>
          <cell r="H4172" t="str">
            <v>2026/2/4 18:42:00</v>
          </cell>
          <cell r="I4172" t="str">
            <v>2026/2/4 0:00:00</v>
          </cell>
          <cell r="J4172" t="str">
            <v>已到账</v>
          </cell>
        </row>
        <row r="4173">
          <cell r="C4173" t="str">
            <v/>
          </cell>
          <cell r="D4173" t="str">
            <v>陈懂</v>
          </cell>
          <cell r="E4173" t="str">
            <v/>
          </cell>
          <cell r="F4173" t="str">
            <v>6226223000281231</v>
          </cell>
          <cell r="G4173">
            <v>474.33</v>
          </cell>
          <cell r="H4173" t="str">
            <v>2026/2/4 18:41:44</v>
          </cell>
          <cell r="I4173" t="str">
            <v>2026/2/4 0:00:00</v>
          </cell>
          <cell r="J4173" t="str">
            <v>已到账</v>
          </cell>
        </row>
        <row r="4174">
          <cell r="C4174" t="str">
            <v/>
          </cell>
          <cell r="D4174" t="str">
            <v>陈懂</v>
          </cell>
          <cell r="E4174" t="str">
            <v/>
          </cell>
          <cell r="F4174" t="str">
            <v>6226223000281231</v>
          </cell>
          <cell r="G4174">
            <v>471.03</v>
          </cell>
          <cell r="H4174" t="str">
            <v>2026/2/4 18:41:47</v>
          </cell>
          <cell r="I4174" t="str">
            <v>2026/2/4 0:00:00</v>
          </cell>
          <cell r="J4174" t="str">
            <v>已到账</v>
          </cell>
        </row>
        <row r="4175">
          <cell r="C4175" t="str">
            <v>PDZA202541010000997942</v>
          </cell>
          <cell r="D4175" t="str">
            <v>米广勋</v>
          </cell>
          <cell r="E4175" t="str">
            <v>交通银行</v>
          </cell>
          <cell r="F4175" t="str">
            <v>6222600620024169909</v>
          </cell>
          <cell r="G4175">
            <v>24.2</v>
          </cell>
          <cell r="H4175" t="str">
            <v>2025/12/1 23:24:46</v>
          </cell>
          <cell r="I4175" t="str">
            <v>2025/12/24 0:00:00</v>
          </cell>
          <cell r="J4175" t="str">
            <v>已到账</v>
          </cell>
        </row>
        <row r="4176">
          <cell r="C4176" t="str">
            <v>PDAA202541010000815089</v>
          </cell>
          <cell r="D4176" t="str">
            <v>徐红芳</v>
          </cell>
          <cell r="E4176" t="str">
            <v>中信银行</v>
          </cell>
          <cell r="F4176" t="str">
            <v>6217681105023926</v>
          </cell>
          <cell r="G4176">
            <v>163.4</v>
          </cell>
          <cell r="H4176" t="str">
            <v>2026/1/6 14:13:40</v>
          </cell>
          <cell r="I4176" t="str">
            <v>2026/1/10 0:00:00</v>
          </cell>
          <cell r="J4176" t="str">
            <v>已到账</v>
          </cell>
        </row>
        <row r="4177">
          <cell r="C4177" t="str">
            <v/>
          </cell>
          <cell r="D4177" t="str">
            <v>陈懂</v>
          </cell>
          <cell r="E4177" t="str">
            <v/>
          </cell>
          <cell r="F4177" t="str">
            <v>6226223000281231</v>
          </cell>
          <cell r="G4177">
            <v>473.9</v>
          </cell>
          <cell r="H4177" t="str">
            <v>2026/2/4 18:42:15</v>
          </cell>
          <cell r="I4177" t="str">
            <v>2026/2/4 0:00:00</v>
          </cell>
          <cell r="J4177" t="str">
            <v>已到账</v>
          </cell>
        </row>
        <row r="4178">
          <cell r="C4178" t="str">
            <v>PDAA202541010000897679</v>
          </cell>
          <cell r="D4178" t="str">
            <v>张恒祥</v>
          </cell>
          <cell r="E4178" t="str">
            <v>建设银行</v>
          </cell>
          <cell r="F4178" t="str">
            <v>6214662430334793</v>
          </cell>
          <cell r="G4178">
            <v>296.56</v>
          </cell>
          <cell r="H4178" t="str">
            <v>2026/1/30 22:34:19</v>
          </cell>
          <cell r="I4178" t="str">
            <v/>
          </cell>
          <cell r="J4178" t="str">
            <v>未到账</v>
          </cell>
        </row>
        <row r="4179">
          <cell r="C4179" t="str">
            <v/>
          </cell>
          <cell r="D4179" t="str">
            <v>陈懂</v>
          </cell>
          <cell r="E4179" t="str">
            <v/>
          </cell>
          <cell r="F4179" t="str">
            <v>6226223000281231</v>
          </cell>
          <cell r="G4179">
            <v>470.48</v>
          </cell>
          <cell r="H4179" t="str">
            <v>2026/2/4 18:42:10</v>
          </cell>
          <cell r="I4179" t="str">
            <v>2026/2/4 0:00:00</v>
          </cell>
          <cell r="J4179" t="str">
            <v>已到账</v>
          </cell>
        </row>
        <row r="4180">
          <cell r="C4180" t="str">
            <v/>
          </cell>
          <cell r="D4180" t="str">
            <v>陈懂</v>
          </cell>
          <cell r="E4180" t="str">
            <v/>
          </cell>
          <cell r="F4180" t="str">
            <v>6226223000281231</v>
          </cell>
          <cell r="G4180">
            <v>473.71</v>
          </cell>
          <cell r="H4180" t="str">
            <v>2026/2/4 18:32:01</v>
          </cell>
          <cell r="I4180" t="str">
            <v>2026/2/4 0:00:00</v>
          </cell>
          <cell r="J4180" t="str">
            <v>已到账</v>
          </cell>
        </row>
        <row r="4181">
          <cell r="C4181" t="str">
            <v/>
          </cell>
          <cell r="D4181" t="str">
            <v>段元庆</v>
          </cell>
          <cell r="E4181" t="str">
            <v/>
          </cell>
          <cell r="F4181" t="str">
            <v>6230200869059944</v>
          </cell>
          <cell r="G4181">
            <v>59.35</v>
          </cell>
          <cell r="H4181" t="str">
            <v>2026/2/2 19:02:55</v>
          </cell>
          <cell r="I4181" t="str">
            <v>2026/2/2 0:00:00</v>
          </cell>
          <cell r="J4181" t="str">
            <v>已到账</v>
          </cell>
        </row>
        <row r="4182">
          <cell r="C4182" t="str">
            <v/>
          </cell>
          <cell r="D4182" t="str">
            <v>陈懂</v>
          </cell>
          <cell r="E4182" t="str">
            <v/>
          </cell>
          <cell r="F4182" t="str">
            <v>6226223000281231</v>
          </cell>
          <cell r="G4182">
            <v>459.12</v>
          </cell>
          <cell r="H4182" t="str">
            <v>2026/2/4 18:31:51</v>
          </cell>
          <cell r="I4182" t="str">
            <v>2026/2/4 0:00:00</v>
          </cell>
          <cell r="J4182" t="str">
            <v>已到账</v>
          </cell>
        </row>
        <row r="4183">
          <cell r="C4183" t="str">
            <v/>
          </cell>
          <cell r="D4183" t="str">
            <v>陈懂</v>
          </cell>
          <cell r="E4183" t="str">
            <v/>
          </cell>
          <cell r="F4183" t="str">
            <v>6226223000281231</v>
          </cell>
          <cell r="G4183">
            <v>470.31</v>
          </cell>
          <cell r="H4183" t="str">
            <v>2026/2/4 18:41:54</v>
          </cell>
          <cell r="I4183" t="str">
            <v>2026/2/4 0:00:00</v>
          </cell>
          <cell r="J4183" t="str">
            <v>已到账</v>
          </cell>
        </row>
        <row r="4184">
          <cell r="C4184" t="str">
            <v/>
          </cell>
          <cell r="D4184" t="str">
            <v>段元庆</v>
          </cell>
          <cell r="E4184" t="str">
            <v/>
          </cell>
          <cell r="F4184" t="str">
            <v>6230200869059944</v>
          </cell>
          <cell r="G4184">
            <v>65.86</v>
          </cell>
          <cell r="H4184" t="str">
            <v>2026/2/2 18:24:35</v>
          </cell>
          <cell r="I4184" t="str">
            <v>2026/2/2 0:00:00</v>
          </cell>
          <cell r="J4184" t="str">
            <v>已到账</v>
          </cell>
        </row>
        <row r="4185">
          <cell r="C4185" t="str">
            <v/>
          </cell>
          <cell r="D4185" t="str">
            <v>段元庆</v>
          </cell>
          <cell r="E4185" t="str">
            <v/>
          </cell>
          <cell r="F4185" t="str">
            <v>6230200869059944</v>
          </cell>
          <cell r="G4185">
            <v>37.63</v>
          </cell>
          <cell r="H4185" t="str">
            <v>2026/2/2 19:17:58</v>
          </cell>
          <cell r="I4185" t="str">
            <v>2026/2/2 0:00:00</v>
          </cell>
          <cell r="J4185" t="str">
            <v>已到账</v>
          </cell>
        </row>
        <row r="4186">
          <cell r="C4186" t="str">
            <v/>
          </cell>
          <cell r="D4186" t="str">
            <v>陈懂</v>
          </cell>
          <cell r="E4186" t="str">
            <v/>
          </cell>
          <cell r="F4186" t="str">
            <v>6226223000281231</v>
          </cell>
          <cell r="G4186">
            <v>465.5</v>
          </cell>
          <cell r="H4186" t="str">
            <v>2026/2/4 18:43:09</v>
          </cell>
          <cell r="I4186" t="str">
            <v>2026/2/4 0:00:00</v>
          </cell>
          <cell r="J4186" t="str">
            <v>已到账</v>
          </cell>
        </row>
        <row r="4187">
          <cell r="C4187" t="str">
            <v/>
          </cell>
          <cell r="D4187" t="str">
            <v>陈懂</v>
          </cell>
          <cell r="E4187" t="str">
            <v/>
          </cell>
          <cell r="F4187" t="str">
            <v>6226223000281231</v>
          </cell>
          <cell r="G4187">
            <v>475.53</v>
          </cell>
          <cell r="H4187" t="str">
            <v>2026/2/4 18:32:07</v>
          </cell>
          <cell r="I4187" t="str">
            <v>2026/2/4 0:00:00</v>
          </cell>
          <cell r="J4187" t="str">
            <v>已到账</v>
          </cell>
        </row>
        <row r="4188">
          <cell r="C4188" t="str">
            <v/>
          </cell>
          <cell r="D4188" t="str">
            <v>陈懂</v>
          </cell>
          <cell r="E4188" t="str">
            <v/>
          </cell>
          <cell r="F4188" t="str">
            <v>6226223000281231</v>
          </cell>
          <cell r="G4188">
            <v>465.5</v>
          </cell>
          <cell r="H4188" t="str">
            <v>2026/2/4 18:37:00</v>
          </cell>
          <cell r="I4188" t="str">
            <v>2026/2/4 0:00:00</v>
          </cell>
          <cell r="J4188" t="str">
            <v>已到账</v>
          </cell>
        </row>
        <row r="4189">
          <cell r="C4189" t="str">
            <v>PEBS202641010000030531-1</v>
          </cell>
          <cell r="D4189" t="str">
            <v>杨帆</v>
          </cell>
          <cell r="E4189" t="str">
            <v>中国建设银行</v>
          </cell>
          <cell r="F4189" t="str">
            <v>6217002560002801046</v>
          </cell>
          <cell r="G4189">
            <v>65.86</v>
          </cell>
          <cell r="H4189" t="str">
            <v>2026/2/4 17:56:27</v>
          </cell>
          <cell r="I4189" t="str">
            <v/>
          </cell>
          <cell r="J4189" t="str">
            <v>未到账</v>
          </cell>
        </row>
        <row r="4190">
          <cell r="C4190" t="str">
            <v/>
          </cell>
          <cell r="D4190" t="str">
            <v>陈懂</v>
          </cell>
          <cell r="E4190" t="str">
            <v/>
          </cell>
          <cell r="F4190" t="str">
            <v>6226223000281231</v>
          </cell>
          <cell r="G4190">
            <v>475.93</v>
          </cell>
          <cell r="H4190" t="str">
            <v>2026/2/4 18:32:18</v>
          </cell>
          <cell r="I4190" t="str">
            <v>2026/2/4 0:00:00</v>
          </cell>
          <cell r="J4190" t="str">
            <v>已到账</v>
          </cell>
        </row>
        <row r="4191">
          <cell r="C4191" t="str">
            <v/>
          </cell>
          <cell r="D4191" t="str">
            <v>陈懂</v>
          </cell>
          <cell r="E4191" t="str">
            <v/>
          </cell>
          <cell r="F4191" t="str">
            <v>6226223000281231</v>
          </cell>
          <cell r="G4191">
            <v>459.04</v>
          </cell>
          <cell r="H4191" t="str">
            <v>2026/2/4 18:36:50</v>
          </cell>
          <cell r="I4191" t="str">
            <v>2026/2/4 0:00:00</v>
          </cell>
          <cell r="J4191" t="str">
            <v>已到账</v>
          </cell>
        </row>
        <row r="4192">
          <cell r="C4192" t="str">
            <v>PEBS202541010000424489</v>
          </cell>
          <cell r="D4192" t="str">
            <v>杨建勇</v>
          </cell>
          <cell r="E4192" t="str">
            <v>建设银行</v>
          </cell>
          <cell r="F4192" t="str">
            <v>6210812430015435718</v>
          </cell>
          <cell r="G4192">
            <v>87.81</v>
          </cell>
          <cell r="H4192" t="str">
            <v>2025/12/28 20:39:58</v>
          </cell>
          <cell r="I4192" t="str">
            <v/>
          </cell>
          <cell r="J4192" t="str">
            <v>转账失败</v>
          </cell>
        </row>
        <row r="4193">
          <cell r="C4193" t="str">
            <v>PEBS202541010000435409-1</v>
          </cell>
          <cell r="D4193" t="str">
            <v>段元庆</v>
          </cell>
          <cell r="E4193" t="str">
            <v>华夏银行</v>
          </cell>
          <cell r="F4193" t="str">
            <v>6230200869059944</v>
          </cell>
          <cell r="G4193">
            <v>65.86</v>
          </cell>
          <cell r="H4193" t="str">
            <v>2026/1/28 16:59:24</v>
          </cell>
          <cell r="I4193" t="str">
            <v>2026/1/28 0:00:00</v>
          </cell>
          <cell r="J4193" t="str">
            <v>已到账</v>
          </cell>
        </row>
        <row r="4194">
          <cell r="C4194" t="str">
            <v/>
          </cell>
          <cell r="D4194" t="str">
            <v>陈懂</v>
          </cell>
          <cell r="E4194" t="str">
            <v/>
          </cell>
          <cell r="F4194" t="str">
            <v>6226223000281231</v>
          </cell>
          <cell r="G4194">
            <v>468.42</v>
          </cell>
          <cell r="H4194" t="str">
            <v>2026/2/4 18:41:46</v>
          </cell>
          <cell r="I4194" t="str">
            <v>2026/2/4 0:00:00</v>
          </cell>
          <cell r="J4194" t="str">
            <v>已到账</v>
          </cell>
        </row>
        <row r="4195">
          <cell r="C4195" t="str">
            <v/>
          </cell>
          <cell r="D4195" t="str">
            <v>陈懂</v>
          </cell>
          <cell r="E4195" t="str">
            <v/>
          </cell>
          <cell r="F4195" t="str">
            <v>6226223000281231</v>
          </cell>
          <cell r="G4195">
            <v>461.37</v>
          </cell>
          <cell r="H4195" t="str">
            <v>2026/2/4 18:41:49</v>
          </cell>
          <cell r="I4195" t="str">
            <v>2026/2/4 0:00:00</v>
          </cell>
          <cell r="J4195" t="str">
            <v>已到账</v>
          </cell>
        </row>
        <row r="4196">
          <cell r="C4196" t="str">
            <v/>
          </cell>
          <cell r="D4196" t="str">
            <v>陈懂</v>
          </cell>
          <cell r="E4196" t="str">
            <v/>
          </cell>
          <cell r="F4196" t="str">
            <v>6226223000281231</v>
          </cell>
          <cell r="G4196">
            <v>472.04</v>
          </cell>
          <cell r="H4196" t="str">
            <v>2026/2/4 18:31:50</v>
          </cell>
          <cell r="I4196" t="str">
            <v>2026/2/4 0:00:00</v>
          </cell>
          <cell r="J4196" t="str">
            <v>已到账</v>
          </cell>
        </row>
        <row r="4197">
          <cell r="C4197" t="str">
            <v/>
          </cell>
          <cell r="D4197" t="str">
            <v>陈懂</v>
          </cell>
          <cell r="E4197" t="str">
            <v/>
          </cell>
          <cell r="F4197" t="str">
            <v>6226223000281231</v>
          </cell>
          <cell r="G4197">
            <v>459.72</v>
          </cell>
          <cell r="H4197" t="str">
            <v>2026/2/4 18:32:02</v>
          </cell>
          <cell r="I4197" t="str">
            <v>2026/2/4 0:00:00</v>
          </cell>
          <cell r="J4197" t="str">
            <v>已到账</v>
          </cell>
        </row>
        <row r="4198">
          <cell r="C4198" t="str">
            <v/>
          </cell>
          <cell r="D4198" t="str">
            <v>陈懂</v>
          </cell>
          <cell r="E4198" t="str">
            <v/>
          </cell>
          <cell r="F4198" t="str">
            <v>6226223000281231</v>
          </cell>
          <cell r="G4198">
            <v>473.85</v>
          </cell>
          <cell r="H4198" t="str">
            <v>2026/2/4 18:32:10</v>
          </cell>
          <cell r="I4198" t="str">
            <v>2026/2/4 0:00:00</v>
          </cell>
          <cell r="J4198" t="str">
            <v>已到账</v>
          </cell>
        </row>
        <row r="4199">
          <cell r="C4199" t="str">
            <v/>
          </cell>
          <cell r="D4199" t="str">
            <v>陈懂</v>
          </cell>
          <cell r="E4199" t="str">
            <v/>
          </cell>
          <cell r="F4199" t="str">
            <v>6226223000281231</v>
          </cell>
          <cell r="G4199">
            <v>465.5</v>
          </cell>
          <cell r="H4199" t="str">
            <v>2026/2/4 18:32:00</v>
          </cell>
          <cell r="I4199" t="str">
            <v>2026/2/4 0:00:00</v>
          </cell>
          <cell r="J4199" t="str">
            <v>已到账</v>
          </cell>
        </row>
        <row r="4200">
          <cell r="C4200" t="str">
            <v/>
          </cell>
          <cell r="D4200" t="str">
            <v>段元庆</v>
          </cell>
          <cell r="E4200" t="str">
            <v/>
          </cell>
          <cell r="F4200" t="str">
            <v>6230200869059944</v>
          </cell>
          <cell r="G4200">
            <v>37.63</v>
          </cell>
          <cell r="H4200" t="str">
            <v>2026/2/2 18:40:27</v>
          </cell>
          <cell r="I4200" t="str">
            <v>2026/2/2 0:00:00</v>
          </cell>
          <cell r="J4200" t="str">
            <v>已到账</v>
          </cell>
        </row>
        <row r="4201">
          <cell r="C4201" t="str">
            <v/>
          </cell>
          <cell r="D4201" t="str">
            <v>陈懂</v>
          </cell>
          <cell r="E4201" t="str">
            <v/>
          </cell>
          <cell r="F4201" t="str">
            <v>6226223000281231</v>
          </cell>
          <cell r="G4201">
            <v>466.56</v>
          </cell>
          <cell r="H4201" t="str">
            <v>2026/2/4 18:31:50</v>
          </cell>
          <cell r="I4201" t="str">
            <v>2026/2/4 0:00:00</v>
          </cell>
          <cell r="J4201" t="str">
            <v>已到账</v>
          </cell>
        </row>
        <row r="4202">
          <cell r="C4202" t="str">
            <v/>
          </cell>
          <cell r="D4202" t="str">
            <v>陈懂</v>
          </cell>
          <cell r="E4202" t="str">
            <v/>
          </cell>
          <cell r="F4202" t="str">
            <v>6226223000281231</v>
          </cell>
          <cell r="G4202">
            <v>474.67</v>
          </cell>
          <cell r="H4202" t="str">
            <v>2026/2/4 18:42:00</v>
          </cell>
          <cell r="I4202" t="str">
            <v>2026/2/4 0:00:00</v>
          </cell>
          <cell r="J4202" t="str">
            <v>已到账</v>
          </cell>
        </row>
        <row r="4203">
          <cell r="C4203" t="str">
            <v>PDAA202541010000771702</v>
          </cell>
          <cell r="D4203" t="str">
            <v>赵世豪</v>
          </cell>
          <cell r="E4203" t="str">
            <v>工商银行</v>
          </cell>
          <cell r="F4203" t="str">
            <v>6212261611004776418</v>
          </cell>
          <cell r="G4203">
            <v>123.89</v>
          </cell>
          <cell r="H4203" t="str">
            <v>2025/12/16 13:51:52</v>
          </cell>
          <cell r="I4203" t="str">
            <v>2025/12/16 0:00:00</v>
          </cell>
          <cell r="J4203" t="str">
            <v>已到账</v>
          </cell>
        </row>
        <row r="4204">
          <cell r="C4204" t="str">
            <v>PEBS202541010000432411</v>
          </cell>
          <cell r="D4204" t="str">
            <v>雷彦</v>
          </cell>
          <cell r="E4204" t="str">
            <v>工商银行</v>
          </cell>
          <cell r="F4204" t="str">
            <v>6222031702018806933</v>
          </cell>
          <cell r="G4204">
            <v>75.27</v>
          </cell>
          <cell r="H4204" t="str">
            <v>2026/1/13 19:00:03</v>
          </cell>
          <cell r="I4204" t="str">
            <v>2026/1/22 0:00:00</v>
          </cell>
          <cell r="J4204" t="str">
            <v>已到账</v>
          </cell>
        </row>
        <row r="4205">
          <cell r="C4205" t="str">
            <v>PEBS202541010000431876-1</v>
          </cell>
          <cell r="D4205" t="str">
            <v>何灵宜</v>
          </cell>
          <cell r="E4205" t="str">
            <v>招商银行</v>
          </cell>
          <cell r="F4205" t="str">
            <v>6214833785075501</v>
          </cell>
          <cell r="G4205">
            <v>65.86</v>
          </cell>
          <cell r="H4205" t="str">
            <v>2026/1/23 6:33:54</v>
          </cell>
          <cell r="I4205" t="str">
            <v>2026/1/23 0:00:00</v>
          </cell>
          <cell r="J4205" t="str">
            <v>已到账</v>
          </cell>
        </row>
        <row r="4206">
          <cell r="C4206" t="str">
            <v>PEBS202541010000431115-1</v>
          </cell>
          <cell r="D4206" t="str">
            <v>何灵宜</v>
          </cell>
          <cell r="E4206" t="str">
            <v>招商银行</v>
          </cell>
          <cell r="F4206" t="str">
            <v>6214833785075501</v>
          </cell>
          <cell r="G4206">
            <v>65.86</v>
          </cell>
          <cell r="H4206" t="str">
            <v>2026/1/23 6:30:24</v>
          </cell>
          <cell r="I4206" t="str">
            <v>2026/1/23 0:00:00</v>
          </cell>
          <cell r="J4206" t="str">
            <v>已到账</v>
          </cell>
        </row>
        <row r="4207">
          <cell r="C4207" t="str">
            <v>PDZA202541010001068111</v>
          </cell>
          <cell r="D4207" t="str">
            <v>吴恩会</v>
          </cell>
          <cell r="E4207" t="str">
            <v>招商银行</v>
          </cell>
          <cell r="F4207" t="str">
            <v>6214853711063397</v>
          </cell>
          <cell r="G4207">
            <v>18.8</v>
          </cell>
          <cell r="H4207" t="str">
            <v>2026/1/5 15:59:58</v>
          </cell>
          <cell r="I4207" t="str">
            <v>2026/1/10 0:00:00</v>
          </cell>
          <cell r="J4207" t="str">
            <v>已到账</v>
          </cell>
        </row>
        <row r="4208">
          <cell r="C4208" t="str">
            <v>PDAA202541010000698584</v>
          </cell>
          <cell r="D4208" t="str">
            <v>邓东升</v>
          </cell>
          <cell r="E4208" t="str">
            <v>建设银行</v>
          </cell>
          <cell r="F4208" t="str">
            <v>6217002430067084732</v>
          </cell>
          <cell r="G4208">
            <v>190.33</v>
          </cell>
          <cell r="H4208" t="str">
            <v>2025/12/1 19:29:32</v>
          </cell>
          <cell r="I4208" t="str">
            <v>2025/12/2 0:00:00</v>
          </cell>
          <cell r="J4208" t="str">
            <v>已到账</v>
          </cell>
        </row>
        <row r="4209">
          <cell r="C4209" t="str">
            <v/>
          </cell>
          <cell r="D4209" t="str">
            <v>陈懂</v>
          </cell>
          <cell r="E4209" t="str">
            <v/>
          </cell>
          <cell r="F4209" t="str">
            <v>6226223000281231</v>
          </cell>
          <cell r="G4209">
            <v>465.11</v>
          </cell>
          <cell r="H4209" t="str">
            <v>2026/2/4 18:37:07</v>
          </cell>
          <cell r="I4209" t="str">
            <v>2026/2/4 0:00:00</v>
          </cell>
          <cell r="J4209" t="str">
            <v>已到账</v>
          </cell>
        </row>
        <row r="4210">
          <cell r="C4210" t="str">
            <v/>
          </cell>
          <cell r="D4210" t="str">
            <v>陈懂</v>
          </cell>
          <cell r="E4210" t="str">
            <v/>
          </cell>
          <cell r="F4210" t="str">
            <v>6226223000281231</v>
          </cell>
          <cell r="G4210">
            <v>465.5</v>
          </cell>
          <cell r="H4210" t="str">
            <v>2026/2/4 18:31:58</v>
          </cell>
          <cell r="I4210" t="str">
            <v>2026/2/4 0:00:00</v>
          </cell>
          <cell r="J4210" t="str">
            <v>已到账</v>
          </cell>
        </row>
        <row r="4211">
          <cell r="C4211" t="str">
            <v/>
          </cell>
          <cell r="D4211" t="str">
            <v>陈懂</v>
          </cell>
          <cell r="E4211" t="str">
            <v/>
          </cell>
          <cell r="F4211" t="str">
            <v>6226223000281231</v>
          </cell>
          <cell r="G4211">
            <v>459.97</v>
          </cell>
          <cell r="H4211" t="str">
            <v>2026/2/4 18:37:11</v>
          </cell>
          <cell r="I4211" t="str">
            <v>2026/2/4 0:00:00</v>
          </cell>
          <cell r="J4211" t="str">
            <v>已到账</v>
          </cell>
        </row>
        <row r="4212">
          <cell r="C4212" t="str">
            <v>PDAA202541010000841415</v>
          </cell>
          <cell r="D4212" t="str">
            <v>于海洋</v>
          </cell>
          <cell r="E4212" t="str">
            <v>工商银行</v>
          </cell>
          <cell r="F4212" t="str">
            <v>6212261702022753776</v>
          </cell>
          <cell r="G4212">
            <v>315.55</v>
          </cell>
          <cell r="H4212" t="str">
            <v>2026/1/3 21:19:35</v>
          </cell>
          <cell r="I4212" t="str">
            <v>2026/1/9 0:00:00</v>
          </cell>
          <cell r="J4212" t="str">
            <v>已到账</v>
          </cell>
        </row>
        <row r="4213">
          <cell r="C4213" t="str">
            <v>PDAA202541010000837505</v>
          </cell>
          <cell r="D4213" t="str">
            <v>董文明</v>
          </cell>
          <cell r="E4213" t="str">
            <v>建设银行</v>
          </cell>
          <cell r="F4213" t="str">
            <v>6217002470007175851</v>
          </cell>
          <cell r="G4213">
            <v>87.45</v>
          </cell>
          <cell r="H4213" t="str">
            <v>2025/12/26 14:22:31</v>
          </cell>
          <cell r="I4213" t="str">
            <v>2026/1/10 0:00:00</v>
          </cell>
          <cell r="J4213" t="str">
            <v>已到账</v>
          </cell>
        </row>
        <row r="4214">
          <cell r="C4214" t="str">
            <v/>
          </cell>
          <cell r="D4214" t="str">
            <v>陈懂</v>
          </cell>
          <cell r="E4214" t="str">
            <v/>
          </cell>
          <cell r="F4214" t="str">
            <v>6226223000281231</v>
          </cell>
          <cell r="G4214">
            <v>475.55</v>
          </cell>
          <cell r="H4214" t="str">
            <v>2026/2/4 18:41:50</v>
          </cell>
          <cell r="I4214" t="str">
            <v>2026/2/4 0:00:00</v>
          </cell>
          <cell r="J4214" t="str">
            <v>已到账</v>
          </cell>
        </row>
        <row r="4215">
          <cell r="C4215" t="str">
            <v/>
          </cell>
          <cell r="D4215" t="str">
            <v>陈懂</v>
          </cell>
          <cell r="E4215" t="str">
            <v/>
          </cell>
          <cell r="F4215" t="str">
            <v>6226223000281231</v>
          </cell>
          <cell r="G4215">
            <v>465.39</v>
          </cell>
          <cell r="H4215" t="str">
            <v>2026/2/4 18:32:12</v>
          </cell>
          <cell r="I4215" t="str">
            <v>2026/2/4 0:00:00</v>
          </cell>
          <cell r="J4215" t="str">
            <v>已到账</v>
          </cell>
        </row>
        <row r="4216">
          <cell r="C4216" t="str">
            <v/>
          </cell>
          <cell r="D4216" t="str">
            <v>陈懂</v>
          </cell>
          <cell r="E4216" t="str">
            <v/>
          </cell>
          <cell r="F4216" t="str">
            <v>6226223000281231</v>
          </cell>
          <cell r="G4216">
            <v>476.35</v>
          </cell>
          <cell r="H4216" t="str">
            <v>2026/2/4 18:36:47</v>
          </cell>
          <cell r="I4216" t="str">
            <v>2026/2/4 0:00:00</v>
          </cell>
          <cell r="J4216" t="str">
            <v>已到账</v>
          </cell>
        </row>
        <row r="4217">
          <cell r="C4217" t="str">
            <v/>
          </cell>
          <cell r="D4217" t="str">
            <v>陈懂</v>
          </cell>
          <cell r="E4217" t="str">
            <v/>
          </cell>
          <cell r="F4217" t="str">
            <v>6226223000281231</v>
          </cell>
          <cell r="G4217">
            <v>471.26</v>
          </cell>
          <cell r="H4217" t="str">
            <v>2026/2/4 18:37:09</v>
          </cell>
          <cell r="I4217" t="str">
            <v>2026/2/4 0:00:00</v>
          </cell>
          <cell r="J4217" t="str">
            <v>已到账</v>
          </cell>
        </row>
        <row r="4218">
          <cell r="C4218" t="str">
            <v/>
          </cell>
          <cell r="D4218" t="str">
            <v>陈懂</v>
          </cell>
          <cell r="E4218" t="str">
            <v/>
          </cell>
          <cell r="F4218" t="str">
            <v>6226223000281231</v>
          </cell>
          <cell r="G4218">
            <v>460.67</v>
          </cell>
          <cell r="H4218" t="str">
            <v>2026/2/4 18:41:56</v>
          </cell>
          <cell r="I4218" t="str">
            <v>2026/2/4 0:00:00</v>
          </cell>
          <cell r="J4218" t="str">
            <v>已到账</v>
          </cell>
        </row>
        <row r="4219">
          <cell r="C4219" t="str">
            <v/>
          </cell>
          <cell r="D4219" t="str">
            <v>陈懂</v>
          </cell>
          <cell r="E4219" t="str">
            <v/>
          </cell>
          <cell r="F4219" t="str">
            <v>6226223000281231</v>
          </cell>
          <cell r="G4219">
            <v>463.79</v>
          </cell>
          <cell r="H4219" t="str">
            <v>2026/2/4 18:41:49</v>
          </cell>
          <cell r="I4219" t="str">
            <v>2026/2/4 0:00:00</v>
          </cell>
          <cell r="J4219" t="str">
            <v>已到账</v>
          </cell>
        </row>
        <row r="4220">
          <cell r="C4220" t="str">
            <v/>
          </cell>
          <cell r="D4220" t="str">
            <v>陈懂</v>
          </cell>
          <cell r="E4220" t="str">
            <v/>
          </cell>
          <cell r="F4220" t="str">
            <v>6226223000281231</v>
          </cell>
          <cell r="G4220">
            <v>459.82</v>
          </cell>
          <cell r="H4220" t="str">
            <v>2026/2/4 18:41:54</v>
          </cell>
          <cell r="I4220" t="str">
            <v>2026/2/4 0:00:00</v>
          </cell>
          <cell r="J4220" t="str">
            <v>已到账</v>
          </cell>
        </row>
        <row r="4221">
          <cell r="C4221" t="str">
            <v/>
          </cell>
          <cell r="D4221" t="str">
            <v>陈懂</v>
          </cell>
          <cell r="E4221" t="str">
            <v/>
          </cell>
          <cell r="F4221" t="str">
            <v>6226223000281231</v>
          </cell>
          <cell r="G4221">
            <v>465.22</v>
          </cell>
          <cell r="H4221" t="str">
            <v>2026/2/4 18:42:11</v>
          </cell>
          <cell r="I4221" t="str">
            <v>2026/2/4 0:00:00</v>
          </cell>
          <cell r="J4221" t="str">
            <v>已到账</v>
          </cell>
        </row>
        <row r="4222">
          <cell r="C4222" t="str">
            <v/>
          </cell>
          <cell r="D4222" t="str">
            <v>陈懂</v>
          </cell>
          <cell r="E4222" t="str">
            <v/>
          </cell>
          <cell r="F4222" t="str">
            <v>6226223000281231</v>
          </cell>
          <cell r="G4222">
            <v>475.78</v>
          </cell>
          <cell r="H4222" t="str">
            <v>2026/2/4 18:42:03</v>
          </cell>
          <cell r="I4222" t="str">
            <v>2026/2/4 0:00:00</v>
          </cell>
          <cell r="J4222" t="str">
            <v>已到账</v>
          </cell>
        </row>
        <row r="4223">
          <cell r="C4223" t="str">
            <v>PDZA202541010001111204</v>
          </cell>
          <cell r="D4223" t="str">
            <v>夏凌峰</v>
          </cell>
          <cell r="E4223" t="str">
            <v>中国银行</v>
          </cell>
          <cell r="F4223" t="str">
            <v>6217858000022038381</v>
          </cell>
          <cell r="G4223">
            <v>18.82</v>
          </cell>
          <cell r="H4223" t="str">
            <v>2026/1/20 19:15:23</v>
          </cell>
          <cell r="I4223" t="str">
            <v>2026/1/22 0:00:00</v>
          </cell>
          <cell r="J4223" t="str">
            <v>已到账</v>
          </cell>
        </row>
        <row r="4224">
          <cell r="C4224" t="str">
            <v>PDAA202541010000845105</v>
          </cell>
          <cell r="D4224" t="str">
            <v>吴恩会</v>
          </cell>
          <cell r="E4224" t="str">
            <v>招商银行</v>
          </cell>
          <cell r="F4224" t="str">
            <v>6214853711063397</v>
          </cell>
          <cell r="G4224">
            <v>158.8</v>
          </cell>
          <cell r="H4224" t="str">
            <v>2026/1/5 15:59:58</v>
          </cell>
          <cell r="I4224" t="str">
            <v>2026/1/10 0:00:00</v>
          </cell>
          <cell r="J4224" t="str">
            <v>已到账</v>
          </cell>
        </row>
        <row r="4225">
          <cell r="C4225" t="str">
            <v/>
          </cell>
          <cell r="D4225" t="str">
            <v>段元庆</v>
          </cell>
          <cell r="E4225" t="str">
            <v/>
          </cell>
          <cell r="F4225" t="str">
            <v>6230200869059944</v>
          </cell>
          <cell r="G4225">
            <v>37.63</v>
          </cell>
          <cell r="H4225" t="str">
            <v>2026/2/2 18:40:26</v>
          </cell>
          <cell r="I4225" t="str">
            <v>2026/2/2 0:00:00</v>
          </cell>
          <cell r="J4225" t="str">
            <v>已到账</v>
          </cell>
        </row>
        <row r="4226">
          <cell r="C4226" t="str">
            <v/>
          </cell>
          <cell r="D4226" t="str">
            <v>陈懂</v>
          </cell>
          <cell r="E4226" t="str">
            <v/>
          </cell>
          <cell r="F4226" t="str">
            <v>6226223000281231</v>
          </cell>
          <cell r="G4226">
            <v>459.74</v>
          </cell>
          <cell r="H4226" t="str">
            <v>2026/2/4 18:36:46</v>
          </cell>
          <cell r="I4226" t="str">
            <v>2026/2/4 0:00:00</v>
          </cell>
          <cell r="J4226" t="str">
            <v>已到账</v>
          </cell>
        </row>
        <row r="4227">
          <cell r="C4227" t="str">
            <v/>
          </cell>
          <cell r="D4227" t="str">
            <v>段元庆</v>
          </cell>
          <cell r="E4227" t="str">
            <v/>
          </cell>
          <cell r="F4227" t="str">
            <v>6230200869059944</v>
          </cell>
          <cell r="G4227">
            <v>37.63</v>
          </cell>
          <cell r="H4227" t="str">
            <v>2026/2/2 18:51:29</v>
          </cell>
          <cell r="I4227" t="str">
            <v>2026/2/2 0:00:00</v>
          </cell>
          <cell r="J4227" t="str">
            <v>已到账</v>
          </cell>
        </row>
        <row r="4228">
          <cell r="C4228" t="str">
            <v>PDAA202541010000911369</v>
          </cell>
          <cell r="D4228" t="str">
            <v>董红昌</v>
          </cell>
          <cell r="E4228" t="str">
            <v>建设银行</v>
          </cell>
          <cell r="F4228" t="str">
            <v>6210812430019685045</v>
          </cell>
          <cell r="G4228">
            <v>136.77</v>
          </cell>
          <cell r="H4228" t="str">
            <v>2026/1/14 17:49:34</v>
          </cell>
          <cell r="I4228" t="str">
            <v>2026/1/29 0:00:00</v>
          </cell>
          <cell r="J4228" t="str">
            <v>已到账</v>
          </cell>
        </row>
        <row r="4229">
          <cell r="C4229" t="str">
            <v>PDZA202541010001156015</v>
          </cell>
          <cell r="D4229" t="str">
            <v>杨乾坤</v>
          </cell>
          <cell r="E4229" t="str">
            <v>邮政银行</v>
          </cell>
          <cell r="F4229" t="str">
            <v>6217988800005321198</v>
          </cell>
          <cell r="G4229">
            <v>24.2</v>
          </cell>
          <cell r="H4229" t="str">
            <v>2026/1/13 14:34:58</v>
          </cell>
          <cell r="I4229" t="str">
            <v>2026/1/29 0:00:00</v>
          </cell>
          <cell r="J4229" t="str">
            <v>已到账</v>
          </cell>
        </row>
        <row r="4230">
          <cell r="C4230" t="str">
            <v>PEBS202541010000417759-1</v>
          </cell>
          <cell r="D4230" t="str">
            <v>何灵宜</v>
          </cell>
          <cell r="E4230" t="str">
            <v>招商银行</v>
          </cell>
          <cell r="F4230" t="str">
            <v>6214833785075501</v>
          </cell>
          <cell r="G4230">
            <v>65.86</v>
          </cell>
          <cell r="H4230" t="str">
            <v>2026/1/23 6:39:34</v>
          </cell>
          <cell r="I4230" t="str">
            <v>2026/1/23 0:00:00</v>
          </cell>
          <cell r="J4230" t="str">
            <v>已到账</v>
          </cell>
        </row>
        <row r="4231">
          <cell r="C4231" t="str">
            <v>PEBS202541010000468584-1</v>
          </cell>
          <cell r="D4231" t="str">
            <v>何灵宜</v>
          </cell>
          <cell r="E4231" t="str">
            <v>招商银行</v>
          </cell>
          <cell r="F4231" t="str">
            <v>6214833785075501</v>
          </cell>
          <cell r="G4231">
            <v>65.86</v>
          </cell>
          <cell r="H4231" t="str">
            <v>2026/1/23 6:35:13</v>
          </cell>
          <cell r="I4231" t="str">
            <v>2026/1/23 0:00:00</v>
          </cell>
          <cell r="J4231" t="str">
            <v>已到账</v>
          </cell>
        </row>
        <row r="4232">
          <cell r="C4232" t="str">
            <v/>
          </cell>
          <cell r="D4232" t="str">
            <v>陈懂</v>
          </cell>
          <cell r="E4232" t="str">
            <v/>
          </cell>
          <cell r="F4232" t="str">
            <v>6226223000281231</v>
          </cell>
          <cell r="G4232">
            <v>465.11</v>
          </cell>
          <cell r="H4232" t="str">
            <v>2026/2/4 18:36:50</v>
          </cell>
          <cell r="I4232" t="str">
            <v>2026/2/4 0:00:00</v>
          </cell>
          <cell r="J4232" t="str">
            <v>已到账</v>
          </cell>
        </row>
        <row r="4233">
          <cell r="C4233" t="str">
            <v/>
          </cell>
          <cell r="D4233" t="str">
            <v>陈懂</v>
          </cell>
          <cell r="E4233" t="str">
            <v/>
          </cell>
          <cell r="F4233" t="str">
            <v>6226223000281231</v>
          </cell>
          <cell r="G4233">
            <v>476.08</v>
          </cell>
          <cell r="H4233" t="str">
            <v>2026/2/4 18:32:02</v>
          </cell>
          <cell r="I4233" t="str">
            <v>2026/2/4 0:00:00</v>
          </cell>
          <cell r="J4233" t="str">
            <v>已到账</v>
          </cell>
        </row>
        <row r="4234">
          <cell r="C4234" t="str">
            <v/>
          </cell>
          <cell r="D4234" t="str">
            <v>陈懂</v>
          </cell>
          <cell r="E4234" t="str">
            <v/>
          </cell>
          <cell r="F4234" t="str">
            <v>6226223000281231</v>
          </cell>
          <cell r="G4234">
            <v>465.5</v>
          </cell>
          <cell r="H4234" t="str">
            <v>2026/2/4 18:41:59</v>
          </cell>
          <cell r="I4234" t="str">
            <v>2026/2/4 0:00:00</v>
          </cell>
          <cell r="J4234" t="str">
            <v>已到账</v>
          </cell>
        </row>
        <row r="4235">
          <cell r="C4235" t="str">
            <v>PDZA202541010001109624</v>
          </cell>
          <cell r="D4235" t="str">
            <v>刘永森</v>
          </cell>
          <cell r="E4235" t="str">
            <v>浦发银行</v>
          </cell>
          <cell r="F4235" t="str">
            <v>6217921472717787</v>
          </cell>
          <cell r="G4235">
            <v>18.82</v>
          </cell>
          <cell r="H4235" t="str">
            <v>2026/1/16 9:18:31</v>
          </cell>
          <cell r="I4235" t="str">
            <v>2026/1/20 0:00:00</v>
          </cell>
          <cell r="J4235" t="str">
            <v>已到账</v>
          </cell>
        </row>
        <row r="4236">
          <cell r="C4236" t="str">
            <v>PDAA202541010000917052</v>
          </cell>
          <cell r="D4236" t="str">
            <v>李现峰</v>
          </cell>
          <cell r="E4236" t="str">
            <v>中国工商银行</v>
          </cell>
          <cell r="F4236" t="str">
            <v>6222021702021499967</v>
          </cell>
          <cell r="G4236">
            <v>223.63</v>
          </cell>
          <cell r="H4236" t="str">
            <v>2026/1/21 20:26:09</v>
          </cell>
          <cell r="I4236" t="str">
            <v>2026/1/29 0:00:00</v>
          </cell>
          <cell r="J4236" t="str">
            <v>已到账</v>
          </cell>
        </row>
        <row r="4237">
          <cell r="C4237" t="str">
            <v>PDZA202541010000991870</v>
          </cell>
          <cell r="D4237" t="str">
            <v>王新红</v>
          </cell>
          <cell r="E4237" t="str">
            <v>中国工商银行</v>
          </cell>
          <cell r="F4237" t="str">
            <v>6217211702009190489</v>
          </cell>
          <cell r="G4237">
            <v>18.82</v>
          </cell>
          <cell r="H4237" t="str">
            <v>2025/12/12 21:02:54</v>
          </cell>
          <cell r="I4237" t="str">
            <v>2025/12/22 0:00:00</v>
          </cell>
          <cell r="J4237" t="str">
            <v>已到账</v>
          </cell>
        </row>
        <row r="4238">
          <cell r="C4238" t="str">
            <v>PEBS202541010000419833</v>
          </cell>
          <cell r="D4238" t="str">
            <v>王建樑</v>
          </cell>
          <cell r="E4238" t="str">
            <v>邮政银行</v>
          </cell>
          <cell r="F4238" t="str">
            <v>6217994910169640010</v>
          </cell>
          <cell r="G4238">
            <v>87.81</v>
          </cell>
          <cell r="H4238" t="str">
            <v>2025/12/28 20:24:23</v>
          </cell>
          <cell r="I4238" t="str">
            <v>2025/12/31 0:00:00</v>
          </cell>
          <cell r="J4238" t="str">
            <v>已到账</v>
          </cell>
        </row>
        <row r="4239">
          <cell r="C4239" t="str">
            <v>PDZA202541010001050342</v>
          </cell>
          <cell r="D4239" t="str">
            <v>杨聪</v>
          </cell>
          <cell r="E4239" t="str">
            <v>建设银行</v>
          </cell>
          <cell r="F4239" t="str">
            <v>6217002430066343311</v>
          </cell>
          <cell r="G4239">
            <v>26.88</v>
          </cell>
          <cell r="H4239" t="str">
            <v>2026/1/5 11:19:45</v>
          </cell>
          <cell r="I4239" t="str">
            <v>2026/1/10 0:00:00</v>
          </cell>
          <cell r="J4239" t="str">
            <v>已到账</v>
          </cell>
        </row>
        <row r="4240">
          <cell r="C4240" t="str">
            <v>PDZA202541010001029680</v>
          </cell>
          <cell r="D4240" t="str">
            <v>李笑笑</v>
          </cell>
          <cell r="E4240" t="str">
            <v>中国邮政储蓄银行</v>
          </cell>
          <cell r="F4240" t="str">
            <v>6217994910076467754</v>
          </cell>
          <cell r="G4240">
            <v>21</v>
          </cell>
          <cell r="H4240" t="str">
            <v>2025/12/12 19:20:06</v>
          </cell>
          <cell r="I4240" t="str">
            <v>2026/1/10 0:00:00</v>
          </cell>
          <cell r="J4240" t="str">
            <v>已到账</v>
          </cell>
        </row>
        <row r="4241">
          <cell r="C4241" t="str">
            <v>PDAA202541010000814705</v>
          </cell>
          <cell r="D4241" t="str">
            <v>赵凤芸</v>
          </cell>
          <cell r="E4241" t="str">
            <v>中信银行</v>
          </cell>
          <cell r="F4241" t="str">
            <v>6217711100971413</v>
          </cell>
          <cell r="G4241">
            <v>150.54</v>
          </cell>
          <cell r="H4241" t="str">
            <v>2026/1/3 22:07:28</v>
          </cell>
          <cell r="I4241" t="str">
            <v>2026/1/10 0:00:00</v>
          </cell>
          <cell r="J4241" t="str">
            <v>已到账</v>
          </cell>
        </row>
        <row r="4242">
          <cell r="C4242" t="str">
            <v>PDAA202541010000473022</v>
          </cell>
          <cell r="D4242" t="str">
            <v>黄海彬</v>
          </cell>
          <cell r="E4242" t="str">
            <v>建设银行</v>
          </cell>
          <cell r="F4242" t="str">
            <v>6217002430067814518</v>
          </cell>
          <cell r="G4242">
            <v>84.42</v>
          </cell>
          <cell r="H4242" t="str">
            <v>2025/12/30 14:10:14</v>
          </cell>
          <cell r="I4242" t="str">
            <v>2025/12/31 0:00:00</v>
          </cell>
          <cell r="J4242" t="str">
            <v>已到账</v>
          </cell>
        </row>
        <row r="4243">
          <cell r="C4243" t="str">
            <v>PDAA202541010000856208</v>
          </cell>
          <cell r="D4243" t="str">
            <v>付嘉欣</v>
          </cell>
          <cell r="E4243" t="str">
            <v>民生银行</v>
          </cell>
          <cell r="F4243" t="str">
            <v>6226203000001128</v>
          </cell>
          <cell r="G4243">
            <v>70.01</v>
          </cell>
          <cell r="H4243" t="str">
            <v>2026/1/14 20:00:55</v>
          </cell>
          <cell r="I4243" t="str">
            <v>2026/1/15 0:00:00</v>
          </cell>
          <cell r="J4243" t="str">
            <v>已到账</v>
          </cell>
        </row>
        <row r="4244">
          <cell r="C4244" t="str">
            <v>PDZA202541010001090007</v>
          </cell>
          <cell r="D4244" t="str">
            <v>郑保利</v>
          </cell>
          <cell r="E4244" t="str">
            <v>河南省农村信用社</v>
          </cell>
          <cell r="F4244" t="str">
            <v>623059100710276152</v>
          </cell>
          <cell r="G4244">
            <v>18.82</v>
          </cell>
          <cell r="H4244" t="str">
            <v>2025/12/17 19:06:16</v>
          </cell>
          <cell r="I4244" t="str">
            <v>2026/1/15 0:00:00</v>
          </cell>
          <cell r="J4244" t="str">
            <v>已到账</v>
          </cell>
        </row>
        <row r="4245">
          <cell r="C4245" t="str">
            <v>PDZA202541010001156606</v>
          </cell>
          <cell r="D4245" t="str">
            <v>李召锦</v>
          </cell>
          <cell r="E4245" t="str">
            <v>交通银行</v>
          </cell>
          <cell r="F4245" t="str">
            <v>6222620620006213291</v>
          </cell>
          <cell r="G4245">
            <v>21.79</v>
          </cell>
          <cell r="H4245" t="str">
            <v>2026/1/22 10:56:27</v>
          </cell>
          <cell r="I4245" t="str">
            <v>2026/1/29 0:00:00</v>
          </cell>
          <cell r="J4245" t="str">
            <v>已到账</v>
          </cell>
        </row>
        <row r="4246">
          <cell r="C4246" t="str">
            <v>PDZA202541010001065264</v>
          </cell>
          <cell r="D4246" t="str">
            <v>闫鹏</v>
          </cell>
          <cell r="E4246" t="str">
            <v>中国银行</v>
          </cell>
          <cell r="F4246" t="str">
            <v>6215698000003168932</v>
          </cell>
          <cell r="G4246">
            <v>25.47</v>
          </cell>
          <cell r="H4246" t="str">
            <v>2026/1/30 13:38:14</v>
          </cell>
          <cell r="I4246" t="str">
            <v>2026/2/9 0:00:00</v>
          </cell>
          <cell r="J4246" t="str">
            <v>已到账</v>
          </cell>
        </row>
        <row r="4247">
          <cell r="C4247" t="str">
            <v>PDZA202541010000922769</v>
          </cell>
          <cell r="D4247" t="str">
            <v>毛亢亢</v>
          </cell>
          <cell r="E4247" t="str">
            <v>建设银行</v>
          </cell>
          <cell r="F4247" t="str">
            <v>6214672430016597244</v>
          </cell>
          <cell r="G4247">
            <v>18.82</v>
          </cell>
          <cell r="H4247" t="str">
            <v>2025/12/4 19:49:25</v>
          </cell>
          <cell r="I4247" t="str">
            <v>2025/12/5 0:00:00</v>
          </cell>
          <cell r="J4247" t="str">
            <v>已到账</v>
          </cell>
        </row>
        <row r="4248">
          <cell r="C4248" t="str">
            <v>PDZA202541010001111603</v>
          </cell>
          <cell r="D4248" t="str">
            <v>赵士杰</v>
          </cell>
          <cell r="E4248" t="str">
            <v>招商银行</v>
          </cell>
          <cell r="F4248" t="str">
            <v>6214832157116281</v>
          </cell>
          <cell r="G4248">
            <v>18.82</v>
          </cell>
          <cell r="H4248" t="str">
            <v>2026/1/14 14:15:54</v>
          </cell>
          <cell r="I4248" t="str">
            <v>2026/1/20 0:00:00</v>
          </cell>
          <cell r="J4248" t="str">
            <v>已到账</v>
          </cell>
        </row>
        <row r="4249">
          <cell r="C4249" t="str">
            <v>PDAA202641010000056769</v>
          </cell>
          <cell r="D4249" t="str">
            <v>朱亚彬</v>
          </cell>
          <cell r="E4249" t="str">
            <v>交通银行</v>
          </cell>
          <cell r="F4249" t="str">
            <v>6222620620013443006</v>
          </cell>
          <cell r="G4249">
            <v>56.28</v>
          </cell>
          <cell r="H4249" t="str">
            <v>2026/2/4 16:30:27</v>
          </cell>
          <cell r="I4249" t="str">
            <v/>
          </cell>
          <cell r="J4249" t="str">
            <v>未到账</v>
          </cell>
        </row>
        <row r="4250">
          <cell r="C4250" t="str">
            <v>PDZA202641010000004700</v>
          </cell>
          <cell r="D4250" t="str">
            <v>钱高峰</v>
          </cell>
          <cell r="E4250" t="str">
            <v>中国银行</v>
          </cell>
          <cell r="F4250" t="str">
            <v>6216613400002632310</v>
          </cell>
          <cell r="G4250">
            <v>18.82</v>
          </cell>
          <cell r="H4250" t="str">
            <v>2026/1/30 17:19:42</v>
          </cell>
          <cell r="I4250" t="str">
            <v/>
          </cell>
          <cell r="J4250" t="str">
            <v>未到账</v>
          </cell>
        </row>
        <row r="4251">
          <cell r="C4251" t="str">
            <v>PDAA202541010000746587</v>
          </cell>
          <cell r="D4251" t="str">
            <v>高志强</v>
          </cell>
          <cell r="E4251" t="str">
            <v>华夏银行</v>
          </cell>
          <cell r="F4251" t="str">
            <v>6230200863179821</v>
          </cell>
          <cell r="G4251">
            <v>354.97</v>
          </cell>
          <cell r="H4251" t="str">
            <v>2025/12/7 22:52:38</v>
          </cell>
          <cell r="I4251" t="str">
            <v>2025/12/10 0:00:00</v>
          </cell>
          <cell r="J4251" t="str">
            <v>已到账</v>
          </cell>
        </row>
        <row r="4252">
          <cell r="C4252" t="str">
            <v>PEBS202541010000474374</v>
          </cell>
          <cell r="D4252" t="str">
            <v>史亚楠</v>
          </cell>
          <cell r="E4252" t="str">
            <v>广发银行</v>
          </cell>
          <cell r="F4252" t="str">
            <v>6225683121002718851</v>
          </cell>
          <cell r="G4252">
            <v>87.81</v>
          </cell>
          <cell r="H4252" t="str">
            <v>2026/1/7 15:26:00</v>
          </cell>
          <cell r="I4252" t="str">
            <v>2026/1/21 0:00:00</v>
          </cell>
          <cell r="J4252" t="str">
            <v>已到账</v>
          </cell>
        </row>
        <row r="4253">
          <cell r="C4253" t="str">
            <v>PDAA202541010000771066</v>
          </cell>
          <cell r="D4253" t="str">
            <v>路雯棵</v>
          </cell>
          <cell r="E4253" t="str">
            <v>建设银行</v>
          </cell>
          <cell r="F4253" t="str">
            <v>6217002430032149883</v>
          </cell>
          <cell r="G4253">
            <v>117.92</v>
          </cell>
          <cell r="H4253" t="str">
            <v>2025/12/17 19:18:46</v>
          </cell>
          <cell r="I4253" t="str">
            <v>2025/12/18 0:00:00</v>
          </cell>
          <cell r="J4253" t="str">
            <v>已到账</v>
          </cell>
        </row>
        <row r="4254">
          <cell r="C4254" t="str">
            <v>PDZA202541010001073258</v>
          </cell>
          <cell r="D4254" t="str">
            <v>冯朝选</v>
          </cell>
          <cell r="E4254" t="str">
            <v>郑州银行</v>
          </cell>
          <cell r="F4254" t="str">
            <v>6235310006002920013</v>
          </cell>
          <cell r="G4254">
            <v>24.2</v>
          </cell>
          <cell r="H4254" t="str">
            <v>2026/1/11 11:40:16</v>
          </cell>
          <cell r="I4254" t="str">
            <v>2026/1/13 0:00:00</v>
          </cell>
          <cell r="J4254" t="str">
            <v>已到账</v>
          </cell>
        </row>
        <row r="4255">
          <cell r="C4255" t="str">
            <v>PDAA202541010000909754</v>
          </cell>
          <cell r="D4255" t="str">
            <v>姬玉仓</v>
          </cell>
          <cell r="E4255" t="str">
            <v>农业银行</v>
          </cell>
          <cell r="F4255" t="str">
            <v>6228481198722349777</v>
          </cell>
          <cell r="G4255">
            <v>114.4</v>
          </cell>
          <cell r="H4255" t="str">
            <v>2026/1/20 8:10:37</v>
          </cell>
          <cell r="I4255" t="str">
            <v>2026/1/27 0:00:00</v>
          </cell>
          <cell r="J4255" t="str">
            <v>已到账</v>
          </cell>
        </row>
        <row r="4256">
          <cell r="C4256" t="str">
            <v>PDZA202541010001144672</v>
          </cell>
          <cell r="D4256" t="str">
            <v>步保存</v>
          </cell>
          <cell r="E4256" t="str">
            <v>邮政银行</v>
          </cell>
          <cell r="F4256" t="str">
            <v>6217994910128343508</v>
          </cell>
          <cell r="G4256">
            <v>24.2</v>
          </cell>
          <cell r="H4256" t="str">
            <v>2026/1/13 18:55:01</v>
          </cell>
          <cell r="I4256" t="str">
            <v>2026/1/26 0:00:00</v>
          </cell>
          <cell r="J4256" t="str">
            <v>已到账</v>
          </cell>
        </row>
        <row r="4257">
          <cell r="C4257" t="str">
            <v>PDAA202541010000727250</v>
          </cell>
          <cell r="D4257" t="str">
            <v>赵正剑</v>
          </cell>
          <cell r="E4257" t="str">
            <v>建设银行</v>
          </cell>
          <cell r="F4257" t="str">
            <v>6210812430023452382</v>
          </cell>
          <cell r="G4257">
            <v>46.73</v>
          </cell>
          <cell r="H4257" t="str">
            <v>2025/12/23 8:00:16</v>
          </cell>
          <cell r="I4257" t="str">
            <v>2025/12/23 0:00:00</v>
          </cell>
          <cell r="J4257" t="str">
            <v>已到账</v>
          </cell>
        </row>
        <row r="4258">
          <cell r="C4258" t="str">
            <v>PEBS202541010000447278</v>
          </cell>
          <cell r="D4258" t="str">
            <v>曾爱军</v>
          </cell>
          <cell r="E4258" t="str">
            <v>中国建设银行</v>
          </cell>
          <cell r="F4258" t="str">
            <v>6214674580004399207</v>
          </cell>
          <cell r="G4258">
            <v>49.8</v>
          </cell>
          <cell r="H4258" t="str">
            <v>2026/1/20 18:47:23</v>
          </cell>
          <cell r="I4258" t="str">
            <v>2026/2/2 0:00:00</v>
          </cell>
          <cell r="J4258" t="str">
            <v>已到账</v>
          </cell>
        </row>
        <row r="4259">
          <cell r="C4259" t="str">
            <v>PDZA202541010001028652</v>
          </cell>
          <cell r="D4259" t="str">
            <v>郝利明</v>
          </cell>
          <cell r="E4259" t="str">
            <v>浦发银行</v>
          </cell>
          <cell r="F4259" t="str">
            <v>6217921478102356</v>
          </cell>
          <cell r="G4259">
            <v>21.5</v>
          </cell>
          <cell r="H4259" t="str">
            <v>2025/12/6 18:29:48</v>
          </cell>
          <cell r="I4259" t="str">
            <v>2026/1/10 0:00:00</v>
          </cell>
          <cell r="J4259" t="str">
            <v>已到账</v>
          </cell>
        </row>
        <row r="4260">
          <cell r="C4260" t="str">
            <v>PEBS202541010000461926</v>
          </cell>
          <cell r="D4260" t="str">
            <v>宁伟利</v>
          </cell>
          <cell r="E4260" t="str">
            <v>交通银行</v>
          </cell>
          <cell r="F4260" t="str">
            <v>6222600620011547489</v>
          </cell>
          <cell r="G4260">
            <v>87.81</v>
          </cell>
          <cell r="H4260" t="str">
            <v>2026/1/29 23:49:12</v>
          </cell>
          <cell r="I4260" t="str">
            <v>2026/1/29 0:00:00</v>
          </cell>
          <cell r="J4260" t="str">
            <v>已到账</v>
          </cell>
        </row>
        <row r="4261">
          <cell r="C4261" t="str">
            <v>PEBS202641010000022741</v>
          </cell>
          <cell r="D4261" t="str">
            <v>梁荣辉</v>
          </cell>
          <cell r="E4261" t="str">
            <v>邮政银行</v>
          </cell>
          <cell r="F4261" t="str">
            <v>6221803900014427468</v>
          </cell>
          <cell r="G4261">
            <v>87.81</v>
          </cell>
          <cell r="H4261" t="str">
            <v>2026/2/2 19:38:22</v>
          </cell>
          <cell r="I4261" t="str">
            <v/>
          </cell>
          <cell r="J4261" t="str">
            <v>未到账</v>
          </cell>
        </row>
        <row r="4262">
          <cell r="C4262" t="str">
            <v>PDAA202641010000034080</v>
          </cell>
          <cell r="D4262" t="str">
            <v>梁荣辉</v>
          </cell>
          <cell r="E4262" t="str">
            <v>邮政银行</v>
          </cell>
          <cell r="F4262" t="str">
            <v>6221803900014427468</v>
          </cell>
          <cell r="G4262">
            <v>95.88</v>
          </cell>
          <cell r="H4262" t="str">
            <v>2026/2/2 19:38:22</v>
          </cell>
          <cell r="I4262" t="str">
            <v/>
          </cell>
          <cell r="J4262" t="str">
            <v>未到账</v>
          </cell>
        </row>
        <row r="4263">
          <cell r="C4263" t="str">
            <v>PDZA202541010000884360</v>
          </cell>
          <cell r="D4263" t="str">
            <v>周依枫</v>
          </cell>
          <cell r="E4263" t="str">
            <v>中国银行</v>
          </cell>
          <cell r="F4263" t="str">
            <v>6217858000075111101</v>
          </cell>
          <cell r="G4263">
            <v>18.82</v>
          </cell>
          <cell r="H4263" t="str">
            <v>2025/12/26 23:45:54</v>
          </cell>
          <cell r="I4263" t="str">
            <v>2025/12/29 0:00:00</v>
          </cell>
          <cell r="J4263" t="str">
            <v>已到账</v>
          </cell>
        </row>
        <row r="4264">
          <cell r="C4264" t="str">
            <v>PDZA202541010001065612</v>
          </cell>
          <cell r="D4264" t="str">
            <v>李小梅</v>
          </cell>
          <cell r="E4264" t="str">
            <v>建设银行</v>
          </cell>
          <cell r="F4264" t="str">
            <v>6210812430021648387</v>
          </cell>
          <cell r="G4264">
            <v>18.82</v>
          </cell>
          <cell r="H4264" t="str">
            <v>2026/1/4 19:17:29</v>
          </cell>
          <cell r="I4264" t="str">
            <v>2026/1/10 0:00:00</v>
          </cell>
          <cell r="J4264" t="str">
            <v>已到账</v>
          </cell>
        </row>
        <row r="4265">
          <cell r="C4265" t="str">
            <v>PDZA202541010001024762</v>
          </cell>
          <cell r="D4265" t="str">
            <v>杨占东</v>
          </cell>
          <cell r="E4265" t="str">
            <v>浙商银行</v>
          </cell>
          <cell r="F4265" t="str">
            <v>6223097910608036295</v>
          </cell>
          <cell r="G4265">
            <v>21.51</v>
          </cell>
          <cell r="H4265" t="str">
            <v>2026/1/7 17:44:23</v>
          </cell>
          <cell r="I4265" t="str">
            <v>2026/1/9 0:00:00</v>
          </cell>
          <cell r="J4265" t="str">
            <v>已到账</v>
          </cell>
        </row>
        <row r="4266">
          <cell r="C4266" t="str">
            <v>PDAA202541010000843155</v>
          </cell>
          <cell r="D4266" t="str">
            <v>杨强</v>
          </cell>
          <cell r="E4266" t="str">
            <v>农业银行</v>
          </cell>
          <cell r="F4266" t="str">
            <v>6228270716433784860</v>
          </cell>
          <cell r="G4266">
            <v>128</v>
          </cell>
          <cell r="H4266" t="str">
            <v>2025/12/17 9:54:51</v>
          </cell>
          <cell r="I4266" t="str">
            <v>2026/1/10 0:00:00</v>
          </cell>
          <cell r="J4266" t="str">
            <v>已到账</v>
          </cell>
        </row>
        <row r="4267">
          <cell r="C4267" t="str">
            <v>PDAA202541010000859950</v>
          </cell>
          <cell r="D4267" t="str">
            <v>朱重阳</v>
          </cell>
          <cell r="E4267" t="str">
            <v>郑州银行</v>
          </cell>
          <cell r="F4267" t="str">
            <v>6235310001003109542</v>
          </cell>
          <cell r="G4267">
            <v>267.83</v>
          </cell>
          <cell r="H4267" t="str">
            <v>2026/1/16 16:14:19</v>
          </cell>
          <cell r="I4267" t="str">
            <v>2026/1/20 0:00:00</v>
          </cell>
          <cell r="J4267" t="str">
            <v>已到账</v>
          </cell>
        </row>
        <row r="4268">
          <cell r="C4268" t="str">
            <v>PDAA202541010000921691</v>
          </cell>
          <cell r="D4268" t="str">
            <v>徐书锋</v>
          </cell>
          <cell r="E4268" t="str">
            <v>农商银行</v>
          </cell>
          <cell r="F4268" t="str">
            <v>623059100704121588</v>
          </cell>
          <cell r="G4268">
            <v>70.85</v>
          </cell>
          <cell r="H4268" t="str">
            <v>2026/1/14 15:26:28</v>
          </cell>
          <cell r="I4268" t="str">
            <v>2026/2/9 0:00:00</v>
          </cell>
          <cell r="J4268" t="str">
            <v>已到账</v>
          </cell>
        </row>
        <row r="4269">
          <cell r="C4269" t="str">
            <v>PDZA202541010000976435</v>
          </cell>
          <cell r="D4269" t="str">
            <v>路雯棵</v>
          </cell>
          <cell r="E4269" t="str">
            <v>建设银行</v>
          </cell>
          <cell r="F4269" t="str">
            <v>6217002430032149883</v>
          </cell>
          <cell r="G4269">
            <v>18.82</v>
          </cell>
          <cell r="H4269" t="str">
            <v>2025/12/17 19:18:46</v>
          </cell>
          <cell r="I4269" t="str">
            <v>2025/12/18 0:00:00</v>
          </cell>
          <cell r="J4269" t="str">
            <v>已到账</v>
          </cell>
        </row>
        <row r="4270">
          <cell r="C4270" t="str">
            <v>PDZA202541010001028116</v>
          </cell>
          <cell r="D4270" t="str">
            <v>康瑞彩</v>
          </cell>
          <cell r="E4270" t="str">
            <v>邮政银行</v>
          </cell>
          <cell r="F4270" t="str">
            <v>6217994910106911789</v>
          </cell>
          <cell r="G4270">
            <v>24.2</v>
          </cell>
          <cell r="H4270" t="str">
            <v>2025/12/25 13:56:11</v>
          </cell>
          <cell r="I4270" t="str">
            <v>2025/12/31 0:00:00</v>
          </cell>
          <cell r="J4270" t="str">
            <v>已到账</v>
          </cell>
        </row>
        <row r="4271">
          <cell r="C4271" t="str">
            <v>PDAA202541010000655233</v>
          </cell>
          <cell r="D4271" t="str">
            <v>罗磊磊</v>
          </cell>
          <cell r="E4271" t="str">
            <v>建设银行</v>
          </cell>
          <cell r="F4271" t="str">
            <v>6210812430021257668</v>
          </cell>
          <cell r="G4271">
            <v>378.01</v>
          </cell>
          <cell r="H4271" t="str">
            <v>2025/12/11 10:17:04</v>
          </cell>
          <cell r="I4271" t="str">
            <v>2025/12/11 0:00:00</v>
          </cell>
          <cell r="J4271" t="str">
            <v>已到账</v>
          </cell>
        </row>
        <row r="4272">
          <cell r="C4272" t="str">
            <v>PDZA202541010000983246</v>
          </cell>
          <cell r="D4272" t="str">
            <v>徐建华</v>
          </cell>
          <cell r="E4272" t="str">
            <v>工商银行</v>
          </cell>
          <cell r="F4272" t="str">
            <v>6212261702035652882</v>
          </cell>
          <cell r="G4272">
            <v>29.58</v>
          </cell>
          <cell r="H4272" t="str">
            <v>2025/12/17 19:21:39</v>
          </cell>
          <cell r="I4272" t="str">
            <v>2025/12/19 0:00:00</v>
          </cell>
          <cell r="J4272" t="str">
            <v>已到账</v>
          </cell>
        </row>
        <row r="4273">
          <cell r="C4273" t="str">
            <v>PDZA202541010000973536</v>
          </cell>
          <cell r="D4273" t="str">
            <v>赵帅营</v>
          </cell>
          <cell r="E4273" t="str">
            <v>农业银行</v>
          </cell>
          <cell r="F4273" t="str">
            <v>6230520710016633473</v>
          </cell>
          <cell r="G4273">
            <v>28.01</v>
          </cell>
          <cell r="H4273" t="str">
            <v>2025/12/11 22:15:00</v>
          </cell>
          <cell r="I4273" t="str">
            <v>2025/12/17 0:00:00</v>
          </cell>
          <cell r="J4273" t="str">
            <v>已到账</v>
          </cell>
        </row>
        <row r="4274">
          <cell r="C4274" t="str">
            <v>PDZA202541010000917967</v>
          </cell>
          <cell r="D4274" t="str">
            <v>吕那军</v>
          </cell>
          <cell r="E4274" t="str">
            <v>招商银行</v>
          </cell>
          <cell r="F4274" t="str">
            <v>6214833804631029</v>
          </cell>
          <cell r="G4274">
            <v>31.13</v>
          </cell>
          <cell r="H4274" t="str">
            <v>2025/12/1 18:41:52</v>
          </cell>
          <cell r="I4274" t="str">
            <v>2025/12/3 0:00:00</v>
          </cell>
          <cell r="J4274" t="str">
            <v>已到账</v>
          </cell>
        </row>
        <row r="4275">
          <cell r="C4275" t="str">
            <v>PDZA202541010001141834</v>
          </cell>
          <cell r="D4275" t="str">
            <v>赵文强</v>
          </cell>
          <cell r="E4275" t="str">
            <v>中国农业银行</v>
          </cell>
          <cell r="F4275" t="str">
            <v>6228480369469747777</v>
          </cell>
          <cell r="G4275">
            <v>24.2</v>
          </cell>
          <cell r="H4275" t="str">
            <v>2026/1/17 18:15:18</v>
          </cell>
          <cell r="I4275" t="str">
            <v>2026/1/26 0:00:00</v>
          </cell>
          <cell r="J4275" t="str">
            <v>已到账</v>
          </cell>
        </row>
        <row r="4276">
          <cell r="C4276" t="str">
            <v>PDAA202541010000902413</v>
          </cell>
          <cell r="D4276" t="str">
            <v>范文艳</v>
          </cell>
          <cell r="E4276" t="str">
            <v>中原银行</v>
          </cell>
          <cell r="F4276" t="str">
            <v>6236600045356359</v>
          </cell>
          <cell r="G4276">
            <v>309.69</v>
          </cell>
          <cell r="H4276" t="str">
            <v>2026/1/26 10:24:00</v>
          </cell>
          <cell r="I4276" t="str">
            <v>2026/1/26 0:00:00</v>
          </cell>
          <cell r="J4276" t="str">
            <v>已到账</v>
          </cell>
        </row>
        <row r="4277">
          <cell r="C4277" t="str">
            <v>PDAA202541010000846711</v>
          </cell>
          <cell r="D4277" t="str">
            <v>王超</v>
          </cell>
          <cell r="E4277" t="str">
            <v>招商银行</v>
          </cell>
          <cell r="F4277" t="str">
            <v>6214835246281842</v>
          </cell>
          <cell r="G4277">
            <v>39.91</v>
          </cell>
          <cell r="H4277" t="str">
            <v>2025/12/17 11:39:53</v>
          </cell>
          <cell r="I4277" t="str">
            <v>2026/1/10 0:00:00</v>
          </cell>
          <cell r="J4277" t="str">
            <v>已到账</v>
          </cell>
        </row>
        <row r="4278">
          <cell r="C4278" t="str">
            <v>PDZA202541010001107200</v>
          </cell>
          <cell r="D4278" t="str">
            <v>曹丹丹</v>
          </cell>
          <cell r="E4278" t="str">
            <v>中国银行</v>
          </cell>
          <cell r="F4278" t="str">
            <v>6217858000135066063</v>
          </cell>
          <cell r="G4278">
            <v>0.1</v>
          </cell>
          <cell r="H4278" t="str">
            <v>2026/1/6 17:53:21</v>
          </cell>
          <cell r="I4278" t="str">
            <v>2026/1/20 0:00:00</v>
          </cell>
          <cell r="J4278" t="str">
            <v>已到账</v>
          </cell>
        </row>
        <row r="4279">
          <cell r="C4279" t="str">
            <v>PDZA202541010001166424</v>
          </cell>
          <cell r="D4279" t="str">
            <v>吴芳芳</v>
          </cell>
          <cell r="E4279" t="str">
            <v>中原银行</v>
          </cell>
          <cell r="F4279" t="str">
            <v>6236602233696190</v>
          </cell>
          <cell r="G4279">
            <v>24.2</v>
          </cell>
          <cell r="H4279" t="str">
            <v>2026/1/12 11:48:15</v>
          </cell>
          <cell r="I4279" t="str">
            <v>2026/2/9 0:00:00</v>
          </cell>
          <cell r="J4279" t="str">
            <v>已到账</v>
          </cell>
        </row>
        <row r="4280">
          <cell r="C4280" t="str">
            <v>PEBS202641010000029736</v>
          </cell>
          <cell r="D4280" t="str">
            <v>仇新民</v>
          </cell>
          <cell r="E4280" t="str">
            <v>中国银行</v>
          </cell>
          <cell r="F4280" t="str">
            <v>621660601005040001</v>
          </cell>
          <cell r="G4280">
            <v>75.27</v>
          </cell>
          <cell r="H4280" t="str">
            <v>2026/2/2 23:47:31</v>
          </cell>
          <cell r="I4280" t="str">
            <v/>
          </cell>
          <cell r="J4280" t="str">
            <v>未到账</v>
          </cell>
        </row>
        <row r="4281">
          <cell r="C4281" t="str">
            <v>PDAA202641010000023217</v>
          </cell>
          <cell r="D4281" t="str">
            <v>赵新峰</v>
          </cell>
          <cell r="E4281" t="str">
            <v>农业银行</v>
          </cell>
          <cell r="F4281" t="str">
            <v>6230520710178959773</v>
          </cell>
          <cell r="G4281">
            <v>59.14</v>
          </cell>
          <cell r="H4281" t="str">
            <v>2026/2/4 16:01:22</v>
          </cell>
          <cell r="I4281" t="str">
            <v/>
          </cell>
          <cell r="J4281" t="str">
            <v>未到账</v>
          </cell>
        </row>
        <row r="4282">
          <cell r="C4282" t="str">
            <v>PDZA202541010000944770</v>
          </cell>
          <cell r="D4282" t="str">
            <v>陆宝安</v>
          </cell>
          <cell r="E4282" t="str">
            <v>工商银行</v>
          </cell>
          <cell r="F4282" t="str">
            <v>6222081702002809405</v>
          </cell>
          <cell r="G4282">
            <v>26.88</v>
          </cell>
          <cell r="H4282" t="str">
            <v>2025/12/9 13:44:40</v>
          </cell>
          <cell r="I4282" t="str">
            <v>2025/12/9 0:00:00</v>
          </cell>
          <cell r="J4282" t="str">
            <v>已到账</v>
          </cell>
        </row>
        <row r="4283">
          <cell r="C4283" t="str">
            <v>PDAA202541010000704466</v>
          </cell>
          <cell r="D4283" t="str">
            <v>王鹿虎</v>
          </cell>
          <cell r="E4283" t="str">
            <v>中信银行</v>
          </cell>
          <cell r="F4283" t="str">
            <v>6217731108893740</v>
          </cell>
          <cell r="G4283">
            <v>73.86</v>
          </cell>
          <cell r="H4283" t="str">
            <v>2025/12/5 20:14:47</v>
          </cell>
          <cell r="I4283" t="str">
            <v>2025/12/8 0:00:00</v>
          </cell>
          <cell r="J4283" t="str">
            <v>已到账</v>
          </cell>
        </row>
        <row r="4284">
          <cell r="C4284" t="str">
            <v>PEBS202541010000433070</v>
          </cell>
          <cell r="D4284" t="str">
            <v>刘民生</v>
          </cell>
          <cell r="E4284" t="str">
            <v>农业银行</v>
          </cell>
          <cell r="F4284" t="str">
            <v>6228270397024485579</v>
          </cell>
          <cell r="G4284">
            <v>75.27</v>
          </cell>
          <cell r="H4284" t="str">
            <v>2026/1/27 14:59:07</v>
          </cell>
          <cell r="I4284" t="str">
            <v>2026/1/27 0:00:00</v>
          </cell>
          <cell r="J4284" t="str">
            <v>已到账</v>
          </cell>
        </row>
        <row r="4285">
          <cell r="C4285" t="str">
            <v>PEBS202541010000461716</v>
          </cell>
          <cell r="D4285" t="str">
            <v>叶舒磊</v>
          </cell>
          <cell r="E4285" t="str">
            <v>建设银行</v>
          </cell>
          <cell r="F4285" t="str">
            <v>6215340301414117431</v>
          </cell>
          <cell r="G4285">
            <v>75.27</v>
          </cell>
          <cell r="H4285" t="str">
            <v>2026/1/14 17:12:16</v>
          </cell>
          <cell r="I4285" t="str">
            <v>2026/1/22 0:00:00</v>
          </cell>
          <cell r="J4285" t="str">
            <v>已到账</v>
          </cell>
        </row>
        <row r="4286">
          <cell r="C4286" t="str">
            <v>PDZA202541010001156722</v>
          </cell>
          <cell r="D4286" t="str">
            <v>崔波</v>
          </cell>
          <cell r="E4286" t="str">
            <v>招商银行</v>
          </cell>
          <cell r="F4286" t="str">
            <v>6214833789684035</v>
          </cell>
          <cell r="G4286">
            <v>18.82</v>
          </cell>
          <cell r="H4286" t="str">
            <v>2026/1/14 18:36:01</v>
          </cell>
          <cell r="I4286" t="str">
            <v>2026/1/29 0:00:00</v>
          </cell>
          <cell r="J4286" t="str">
            <v>已到账</v>
          </cell>
        </row>
        <row r="4287">
          <cell r="C4287" t="str">
            <v>PDAA202541010000853855</v>
          </cell>
          <cell r="D4287" t="str">
            <v>梁圣魁</v>
          </cell>
          <cell r="E4287" t="str">
            <v>邮政银行</v>
          </cell>
          <cell r="F4287" t="str">
            <v>6217994910102219914</v>
          </cell>
          <cell r="G4287">
            <v>206.03</v>
          </cell>
          <cell r="H4287" t="str">
            <v>2026/1/29 13:49:50</v>
          </cell>
          <cell r="I4287" t="str">
            <v>2026/2/9 0:00:00</v>
          </cell>
          <cell r="J4287" t="str">
            <v>已到账</v>
          </cell>
        </row>
        <row r="4288">
          <cell r="C4288" t="str">
            <v>PDZA202541010000922891</v>
          </cell>
          <cell r="D4288" t="str">
            <v>李世龙</v>
          </cell>
          <cell r="E4288" t="str">
            <v>建设银行</v>
          </cell>
          <cell r="F4288" t="str">
            <v>6215340301425987756</v>
          </cell>
          <cell r="G4288">
            <v>26.88</v>
          </cell>
          <cell r="H4288" t="str">
            <v>2025/12/4 0:58:57</v>
          </cell>
          <cell r="I4288" t="str">
            <v>2025/12/4 0:00:00</v>
          </cell>
          <cell r="J4288" t="str">
            <v>已到账</v>
          </cell>
        </row>
        <row r="4289">
          <cell r="C4289" t="str">
            <v>PEBS202641010000004626</v>
          </cell>
          <cell r="D4289" t="str">
            <v>傅演习</v>
          </cell>
          <cell r="E4289" t="str">
            <v>工商银行</v>
          </cell>
          <cell r="F4289" t="str">
            <v>6222021702035157304</v>
          </cell>
          <cell r="G4289">
            <v>75.27</v>
          </cell>
          <cell r="H4289" t="str">
            <v>2026/1/27 16:08:13</v>
          </cell>
          <cell r="I4289" t="str">
            <v>2026/2/2 0:00:00</v>
          </cell>
          <cell r="J4289" t="str">
            <v>已到账</v>
          </cell>
        </row>
        <row r="4290">
          <cell r="C4290" t="str">
            <v>PEBS202641010000035955-1</v>
          </cell>
          <cell r="D4290" t="str">
            <v>刘继军</v>
          </cell>
          <cell r="E4290" t="str">
            <v>工商银行商鼎路支行</v>
          </cell>
          <cell r="F4290" t="str">
            <v>6212261702028702983</v>
          </cell>
          <cell r="G4290">
            <v>13.24</v>
          </cell>
          <cell r="H4290" t="str">
            <v>2026/2/3 8:56:58</v>
          </cell>
          <cell r="I4290" t="str">
            <v/>
          </cell>
          <cell r="J4290" t="str">
            <v>未到账</v>
          </cell>
        </row>
        <row r="4291">
          <cell r="C4291" t="str">
            <v>PEBS202641010000027447-1</v>
          </cell>
          <cell r="D4291" t="str">
            <v>刘继军</v>
          </cell>
          <cell r="E4291" t="str">
            <v>工商银行商鼎路支行</v>
          </cell>
          <cell r="F4291" t="str">
            <v>6212261702028702983</v>
          </cell>
          <cell r="G4291">
            <v>65.86</v>
          </cell>
          <cell r="H4291" t="str">
            <v>2026/1/30 18:05:48</v>
          </cell>
          <cell r="I4291" t="str">
            <v/>
          </cell>
          <cell r="J4291" t="str">
            <v>未到账</v>
          </cell>
        </row>
        <row r="4292">
          <cell r="C4292" t="str">
            <v>PDZA202541010000981499</v>
          </cell>
          <cell r="D4292" t="str">
            <v>袁海船</v>
          </cell>
          <cell r="E4292" t="str">
            <v>工商银行</v>
          </cell>
          <cell r="F4292" t="str">
            <v>6215581716001942354</v>
          </cell>
          <cell r="G4292">
            <v>18.82</v>
          </cell>
          <cell r="H4292" t="str">
            <v>2026/1/13 19:49:32</v>
          </cell>
          <cell r="I4292" t="str">
            <v>2026/1/15 0:00:00</v>
          </cell>
          <cell r="J4292" t="str">
            <v>已到账</v>
          </cell>
        </row>
        <row r="4293">
          <cell r="C4293" t="str">
            <v>PDAA202541010000829090-P</v>
          </cell>
          <cell r="D4293" t="str">
            <v>李苹</v>
          </cell>
          <cell r="E4293" t="str">
            <v>建设银行</v>
          </cell>
          <cell r="F4293" t="str">
            <v>6217001820026695365</v>
          </cell>
          <cell r="G4293">
            <v>64.32</v>
          </cell>
          <cell r="H4293" t="str">
            <v>2026/1/9 13:41:44</v>
          </cell>
          <cell r="I4293" t="str">
            <v>2026/1/10 0:00:00</v>
          </cell>
          <cell r="J4293" t="str">
            <v>已到账</v>
          </cell>
        </row>
        <row r="4294">
          <cell r="C4294" t="str">
            <v>PDZA202541010001016296</v>
          </cell>
          <cell r="D4294" t="str">
            <v>吕彦川</v>
          </cell>
          <cell r="E4294" t="str">
            <v>建设银行</v>
          </cell>
          <cell r="F4294" t="str">
            <v>6236682430007665555</v>
          </cell>
          <cell r="G4294">
            <v>21.5</v>
          </cell>
          <cell r="H4294" t="str">
            <v>2026/1/15 18:15:25</v>
          </cell>
          <cell r="I4294" t="str">
            <v>2026/1/16 0:00:00</v>
          </cell>
          <cell r="J4294" t="str">
            <v>已到账</v>
          </cell>
        </row>
        <row r="4295">
          <cell r="C4295" t="str">
            <v>PDZA202541010001058646</v>
          </cell>
          <cell r="D4295" t="str">
            <v>王军</v>
          </cell>
          <cell r="E4295" t="str">
            <v>建设银行</v>
          </cell>
          <cell r="F4295" t="str">
            <v>6217002430063461587</v>
          </cell>
          <cell r="G4295">
            <v>18.82</v>
          </cell>
          <cell r="H4295" t="str">
            <v>2026/1/8 21:09:29</v>
          </cell>
          <cell r="I4295" t="str">
            <v>2026/1/10 0:00:00</v>
          </cell>
          <cell r="J4295" t="str">
            <v>已到账</v>
          </cell>
        </row>
        <row r="4296">
          <cell r="C4296" t="str">
            <v>PDZA202541010001027446</v>
          </cell>
          <cell r="D4296" t="str">
            <v>肖恩涛</v>
          </cell>
          <cell r="E4296" t="str">
            <v>广大银行</v>
          </cell>
          <cell r="F4296" t="str">
            <v>6226632200076094</v>
          </cell>
          <cell r="G4296">
            <v>24.2</v>
          </cell>
          <cell r="H4296" t="str">
            <v>2026/1/5 16:12:44</v>
          </cell>
          <cell r="I4296" t="str">
            <v>2026/1/10 0:00:00</v>
          </cell>
          <cell r="J4296" t="str">
            <v>已到账</v>
          </cell>
        </row>
        <row r="4297">
          <cell r="C4297" t="str">
            <v>PEBS202541010000477239-1</v>
          </cell>
          <cell r="D4297" t="str">
            <v>刘继军</v>
          </cell>
          <cell r="E4297" t="str">
            <v>工商银行商鼎路支行</v>
          </cell>
          <cell r="F4297" t="str">
            <v>6212261702028702983</v>
          </cell>
          <cell r="G4297">
            <v>65.86</v>
          </cell>
          <cell r="H4297" t="str">
            <v>2026/1/7 18:51:57</v>
          </cell>
          <cell r="I4297" t="str">
            <v>2026/1/22 0:00:00</v>
          </cell>
          <cell r="J4297" t="str">
            <v>已到账</v>
          </cell>
        </row>
        <row r="4298">
          <cell r="C4298" t="str">
            <v>PDZA202541010001130562</v>
          </cell>
          <cell r="D4298" t="str">
            <v>杨鹏举</v>
          </cell>
          <cell r="E4298" t="str">
            <v>招商银行</v>
          </cell>
          <cell r="F4298" t="str">
            <v>6214835807027873</v>
          </cell>
          <cell r="G4298">
            <v>24.19</v>
          </cell>
          <cell r="H4298" t="str">
            <v>2026/1/5 14:27:20</v>
          </cell>
          <cell r="I4298" t="str">
            <v>2026/1/23 0:00:00</v>
          </cell>
          <cell r="J4298" t="str">
            <v>已到账</v>
          </cell>
        </row>
        <row r="4299">
          <cell r="C4299" t="str">
            <v>PDAA202541010000898097</v>
          </cell>
          <cell r="D4299" t="str">
            <v>黄天豪</v>
          </cell>
          <cell r="E4299" t="str">
            <v>郑州银行</v>
          </cell>
          <cell r="F4299" t="str">
            <v>6235310001025061721</v>
          </cell>
          <cell r="G4299">
            <v>378.03</v>
          </cell>
          <cell r="H4299" t="str">
            <v>2026/1/13 13:53:27</v>
          </cell>
          <cell r="I4299" t="str">
            <v>2026/1/23 0:00:00</v>
          </cell>
          <cell r="J4299" t="str">
            <v>已到账</v>
          </cell>
        </row>
        <row r="4300">
          <cell r="C4300" t="str">
            <v>PDZA202641010000045956</v>
          </cell>
          <cell r="D4300" t="str">
            <v>陈志立</v>
          </cell>
          <cell r="E4300" t="str">
            <v>交通银行</v>
          </cell>
          <cell r="F4300" t="str">
            <v>6222620620001279552</v>
          </cell>
          <cell r="G4300">
            <v>18.82</v>
          </cell>
          <cell r="H4300" t="str">
            <v>2026/1/27 14:19:51</v>
          </cell>
          <cell r="I4300" t="str">
            <v/>
          </cell>
          <cell r="J4300" t="str">
            <v>未到账</v>
          </cell>
        </row>
        <row r="4301">
          <cell r="C4301" t="str">
            <v>PEBS202541010000411649</v>
          </cell>
          <cell r="D4301" t="str">
            <v>肖恩涛</v>
          </cell>
          <cell r="E4301" t="str">
            <v>广大银行</v>
          </cell>
          <cell r="F4301" t="str">
            <v>6226632200076094</v>
          </cell>
          <cell r="G4301">
            <v>87.81</v>
          </cell>
          <cell r="H4301" t="str">
            <v>2026/1/5 16:12:46</v>
          </cell>
          <cell r="I4301" t="str">
            <v>2026/1/21 14:16:16</v>
          </cell>
          <cell r="J4301" t="str">
            <v>已到账</v>
          </cell>
        </row>
        <row r="4302">
          <cell r="C4302" t="str">
            <v>PEBS202541010000451193</v>
          </cell>
          <cell r="D4302" t="str">
            <v>苏峰</v>
          </cell>
          <cell r="E4302" t="str">
            <v>中国工商银行</v>
          </cell>
          <cell r="F4302" t="str">
            <v>6222031001040476405</v>
          </cell>
          <cell r="G4302">
            <v>87.81</v>
          </cell>
          <cell r="H4302" t="str">
            <v>2026/1/13 18:50:27</v>
          </cell>
          <cell r="I4302" t="str">
            <v>2026/1/22 0:00:00</v>
          </cell>
          <cell r="J4302" t="str">
            <v>已到账</v>
          </cell>
        </row>
        <row r="4303">
          <cell r="C4303" t="str">
            <v>PEBS202541010000454256</v>
          </cell>
          <cell r="D4303" t="str">
            <v>任玉庆</v>
          </cell>
          <cell r="E4303" t="str">
            <v>建设银行</v>
          </cell>
          <cell r="F4303" t="str">
            <v>6227002431020426464</v>
          </cell>
          <cell r="G4303">
            <v>87.81</v>
          </cell>
          <cell r="H4303" t="str">
            <v>2026/1/7 17:54:20</v>
          </cell>
          <cell r="I4303" t="str">
            <v>2026/1/21 0:00:00</v>
          </cell>
          <cell r="J4303" t="str">
            <v>已到账</v>
          </cell>
        </row>
        <row r="4304">
          <cell r="C4304" t="str">
            <v>PEBS202641010000020366</v>
          </cell>
          <cell r="D4304" t="str">
            <v>张佳慧</v>
          </cell>
          <cell r="E4304" t="str">
            <v>中原银行</v>
          </cell>
          <cell r="F4304" t="str">
            <v>6236600603558297</v>
          </cell>
          <cell r="G4304">
            <v>87.81</v>
          </cell>
          <cell r="H4304" t="str">
            <v>2026/1/21 9:38:08</v>
          </cell>
          <cell r="I4304" t="str">
            <v>2026/2/2 0:00:00</v>
          </cell>
          <cell r="J4304" t="str">
            <v>已到账</v>
          </cell>
        </row>
        <row r="4305">
          <cell r="C4305" t="str">
            <v>PDAA202541010000879179</v>
          </cell>
          <cell r="D4305" t="str">
            <v>吕刚</v>
          </cell>
          <cell r="E4305" t="str">
            <v>农业银行</v>
          </cell>
          <cell r="F4305" t="str">
            <v>6228480712429537210</v>
          </cell>
          <cell r="G4305">
            <v>289.06</v>
          </cell>
          <cell r="H4305" t="str">
            <v>2026/1/14 14:15:19</v>
          </cell>
          <cell r="I4305" t="str">
            <v>2026/1/20 0:00:00</v>
          </cell>
          <cell r="J4305" t="str">
            <v>已到账</v>
          </cell>
        </row>
        <row r="4306">
          <cell r="C4306" t="str">
            <v>PDZA202541010001142370</v>
          </cell>
          <cell r="D4306" t="str">
            <v>范文艳</v>
          </cell>
          <cell r="E4306" t="str">
            <v>中原银行</v>
          </cell>
          <cell r="F4306" t="str">
            <v>6236600045356359</v>
          </cell>
          <cell r="G4306">
            <v>18.82</v>
          </cell>
          <cell r="H4306" t="str">
            <v>2026/1/26 10:24:00</v>
          </cell>
          <cell r="I4306" t="str">
            <v>2026/1/26 0:00:00</v>
          </cell>
          <cell r="J4306" t="str">
            <v>已到账</v>
          </cell>
        </row>
        <row r="4307">
          <cell r="C4307" t="str">
            <v>PDAA202541010000901273</v>
          </cell>
          <cell r="D4307" t="str">
            <v>王军</v>
          </cell>
          <cell r="E4307" t="str">
            <v>建设银行</v>
          </cell>
          <cell r="F4307" t="str">
            <v>6217002430063461587</v>
          </cell>
          <cell r="G4307">
            <v>283.36</v>
          </cell>
          <cell r="H4307" t="str">
            <v>2026/1/8 21:09:29</v>
          </cell>
          <cell r="I4307" t="str">
            <v>2026/1/26 0:00:00</v>
          </cell>
          <cell r="J4307" t="str">
            <v>已到账</v>
          </cell>
        </row>
        <row r="4308">
          <cell r="C4308" t="str">
            <v>PDZA202641010000040714</v>
          </cell>
          <cell r="D4308" t="str">
            <v>金华兵</v>
          </cell>
          <cell r="E4308" t="str">
            <v>中信银行</v>
          </cell>
          <cell r="F4308" t="str">
            <v>6217711125588721</v>
          </cell>
          <cell r="G4308">
            <v>24.2</v>
          </cell>
          <cell r="H4308" t="str">
            <v>2026/2/7 18:04:20</v>
          </cell>
          <cell r="I4308" t="str">
            <v/>
          </cell>
          <cell r="J4308" t="str">
            <v>未到账</v>
          </cell>
        </row>
        <row r="4309">
          <cell r="C4309" t="str">
            <v>PDZA202641010000035779</v>
          </cell>
          <cell r="D4309" t="str">
            <v>邹艳阳</v>
          </cell>
          <cell r="E4309" t="str">
            <v>中原银行</v>
          </cell>
          <cell r="F4309" t="str">
            <v>6236602234467930</v>
          </cell>
          <cell r="G4309">
            <v>24.19</v>
          </cell>
          <cell r="H4309" t="str">
            <v>2026/2/7 10:06:05</v>
          </cell>
          <cell r="I4309" t="str">
            <v/>
          </cell>
          <cell r="J4309" t="str">
            <v>未到账</v>
          </cell>
        </row>
        <row r="4310">
          <cell r="C4310" t="str">
            <v>PEBS202541010000449200-1</v>
          </cell>
          <cell r="D4310" t="str">
            <v>刘继军</v>
          </cell>
          <cell r="E4310" t="str">
            <v>工商银行商鼎路支行</v>
          </cell>
          <cell r="F4310" t="str">
            <v>6212261702028702983</v>
          </cell>
          <cell r="G4310">
            <v>65.86</v>
          </cell>
          <cell r="H4310" t="str">
            <v>2026/1/6 19:45:21</v>
          </cell>
          <cell r="I4310" t="str">
            <v>2026/1/22 0:00:00</v>
          </cell>
          <cell r="J4310" t="str">
            <v>已到账</v>
          </cell>
        </row>
        <row r="4311">
          <cell r="C4311" t="str">
            <v>PDZA202541010001111518</v>
          </cell>
          <cell r="D4311" t="str">
            <v>吕刚</v>
          </cell>
          <cell r="E4311" t="str">
            <v>农业银行</v>
          </cell>
          <cell r="F4311" t="str">
            <v>6228480712429537210</v>
          </cell>
          <cell r="G4311">
            <v>18.82</v>
          </cell>
          <cell r="H4311" t="str">
            <v>2026/1/14 14:15:19</v>
          </cell>
          <cell r="I4311" t="str">
            <v>2026/1/20 0:00:00</v>
          </cell>
          <cell r="J4311" t="str">
            <v>已到账</v>
          </cell>
        </row>
        <row r="4312">
          <cell r="C4312" t="str">
            <v>PEBS202541010000480060</v>
          </cell>
          <cell r="D4312" t="str">
            <v>崔波</v>
          </cell>
          <cell r="E4312" t="str">
            <v>招商银行</v>
          </cell>
          <cell r="F4312" t="str">
            <v>6214833789684035</v>
          </cell>
          <cell r="G4312">
            <v>87.81</v>
          </cell>
          <cell r="H4312" t="str">
            <v>2026/1/27 14:34:56</v>
          </cell>
          <cell r="I4312" t="str">
            <v>2026/1/27 0:00:00</v>
          </cell>
          <cell r="J4312" t="str">
            <v>已到账</v>
          </cell>
        </row>
        <row r="4313">
          <cell r="C4313" t="str">
            <v>PDAA202541010000826838</v>
          </cell>
          <cell r="D4313" t="str">
            <v>王贞帆</v>
          </cell>
          <cell r="E4313" t="str">
            <v>建设银行</v>
          </cell>
          <cell r="F4313" t="str">
            <v>6217002000028965129</v>
          </cell>
          <cell r="G4313">
            <v>119.84</v>
          </cell>
          <cell r="H4313" t="str">
            <v>2026/1/12 21:21:52</v>
          </cell>
          <cell r="I4313" t="str">
            <v>2026/1/12 0:00:00</v>
          </cell>
          <cell r="J4313" t="str">
            <v>已到账</v>
          </cell>
        </row>
        <row r="4314">
          <cell r="C4314" t="str">
            <v>PDZA202541010001066104</v>
          </cell>
          <cell r="D4314" t="str">
            <v>王旭</v>
          </cell>
          <cell r="E4314" t="str">
            <v>工商银行</v>
          </cell>
          <cell r="F4314" t="str">
            <v>6222031102020831914</v>
          </cell>
          <cell r="G4314">
            <v>24.19</v>
          </cell>
          <cell r="H4314" t="str">
            <v>2026/1/4 18:10:47</v>
          </cell>
          <cell r="I4314" t="str">
            <v>2026/1/10 0:00:00</v>
          </cell>
          <cell r="J4314" t="str">
            <v>已到账</v>
          </cell>
        </row>
        <row r="4315">
          <cell r="C4315" t="str">
            <v>PEBS202541010000468437-1</v>
          </cell>
          <cell r="D4315" t="str">
            <v>刘继军</v>
          </cell>
          <cell r="E4315" t="str">
            <v>工商银行商鼎路支行</v>
          </cell>
          <cell r="F4315" t="str">
            <v>6212261702028702983</v>
          </cell>
          <cell r="G4315">
            <v>65.86</v>
          </cell>
          <cell r="H4315" t="str">
            <v>2026/1/6 19:58:40</v>
          </cell>
          <cell r="I4315" t="str">
            <v>2026/1/22 0:00:00</v>
          </cell>
          <cell r="J4315" t="str">
            <v>已到账</v>
          </cell>
        </row>
        <row r="4316">
          <cell r="C4316" t="str">
            <v>PEBS202541010000427915</v>
          </cell>
          <cell r="D4316" t="str">
            <v>刘文涛</v>
          </cell>
          <cell r="E4316" t="str">
            <v>邮政银行</v>
          </cell>
          <cell r="F4316" t="str">
            <v>6222624150001690554</v>
          </cell>
          <cell r="G4316">
            <v>87.81</v>
          </cell>
          <cell r="H4316" t="str">
            <v>2026/1/6 17:30:08</v>
          </cell>
          <cell r="I4316" t="str">
            <v/>
          </cell>
          <cell r="J4316" t="str">
            <v>转账失败</v>
          </cell>
        </row>
        <row r="4317">
          <cell r="C4317" t="str">
            <v>PDZA202541010001006258</v>
          </cell>
          <cell r="D4317" t="str">
            <v>宋帅威</v>
          </cell>
          <cell r="E4317" t="str">
            <v>广发银行</v>
          </cell>
          <cell r="F4317" t="str">
            <v>6214623121004604239</v>
          </cell>
          <cell r="G4317">
            <v>21.5</v>
          </cell>
          <cell r="H4317" t="str">
            <v>2026/1/3 21:46:36</v>
          </cell>
          <cell r="I4317" t="str">
            <v>2026/1/10 0:00:00</v>
          </cell>
          <cell r="J4317" t="str">
            <v>已到账</v>
          </cell>
        </row>
        <row r="4318">
          <cell r="C4318" t="str">
            <v>PDAA202541010000810790</v>
          </cell>
          <cell r="D4318" t="str">
            <v>梅京奎</v>
          </cell>
          <cell r="E4318" t="str">
            <v>浦发银行郑州东风支行</v>
          </cell>
          <cell r="F4318" t="str">
            <v>6217921412143466</v>
          </cell>
          <cell r="G4318">
            <v>177.73</v>
          </cell>
          <cell r="H4318" t="str">
            <v>2025/12/31 14:06:39</v>
          </cell>
          <cell r="I4318" t="str">
            <v>2025/12/31 0:00:00</v>
          </cell>
          <cell r="J4318" t="str">
            <v>已到账</v>
          </cell>
        </row>
        <row r="4319">
          <cell r="C4319" t="str">
            <v>PDAA202541010000813406</v>
          </cell>
          <cell r="D4319" t="str">
            <v>康瑞彩</v>
          </cell>
          <cell r="E4319" t="str">
            <v>邮政银行</v>
          </cell>
          <cell r="F4319" t="str">
            <v>6217994910106911789</v>
          </cell>
          <cell r="G4319">
            <v>157.65</v>
          </cell>
          <cell r="H4319" t="str">
            <v>2025/12/25 13:56:11</v>
          </cell>
          <cell r="I4319" t="str">
            <v>2025/12/31 0:00:00</v>
          </cell>
          <cell r="J4319" t="str">
            <v>已到账</v>
          </cell>
        </row>
        <row r="4320">
          <cell r="C4320" t="str">
            <v>PEBS202541010000440789-1</v>
          </cell>
          <cell r="D4320" t="str">
            <v>刘继军</v>
          </cell>
          <cell r="E4320" t="str">
            <v>工商银行商鼎路支行</v>
          </cell>
          <cell r="F4320" t="str">
            <v>6212261702028702983</v>
          </cell>
          <cell r="G4320">
            <v>37.63</v>
          </cell>
          <cell r="H4320" t="str">
            <v>2026/1/6 19:25:32</v>
          </cell>
          <cell r="I4320" t="str">
            <v>2026/1/22 0:00:00</v>
          </cell>
          <cell r="J4320" t="str">
            <v>已到账</v>
          </cell>
        </row>
        <row r="4321">
          <cell r="C4321" t="str">
            <v>PDZA202541010000999916</v>
          </cell>
          <cell r="D4321" t="str">
            <v>李怀强</v>
          </cell>
          <cell r="E4321" t="str">
            <v>浦发银行</v>
          </cell>
          <cell r="F4321" t="str">
            <v>6217951431078518</v>
          </cell>
          <cell r="G4321">
            <v>21.51</v>
          </cell>
          <cell r="H4321" t="str">
            <v>2026/1/8 13:48:33</v>
          </cell>
          <cell r="I4321" t="str">
            <v>2026/1/9 0:00:00</v>
          </cell>
          <cell r="J4321" t="str">
            <v>已到账</v>
          </cell>
        </row>
        <row r="4322">
          <cell r="C4322" t="str">
            <v>PDZA202541010001083987</v>
          </cell>
          <cell r="D4322" t="str">
            <v>邵亦奇</v>
          </cell>
          <cell r="E4322" t="str">
            <v>农商银行</v>
          </cell>
          <cell r="F4322" t="str">
            <v>623059100713487319</v>
          </cell>
          <cell r="G4322">
            <v>21.79</v>
          </cell>
          <cell r="H4322" t="str">
            <v>2026/1/23 11:13:33</v>
          </cell>
          <cell r="I4322" t="str">
            <v>2026/1/26 0:00:00</v>
          </cell>
          <cell r="J4322" t="str">
            <v>已到账</v>
          </cell>
        </row>
        <row r="4323">
          <cell r="C4323" t="str">
            <v>PDZA202541010000709639</v>
          </cell>
          <cell r="D4323" t="str">
            <v>魏会娟</v>
          </cell>
          <cell r="E4323" t="str">
            <v>中国邮政储蓄银行</v>
          </cell>
          <cell r="F4323" t="str">
            <v>6217994980029111865</v>
          </cell>
          <cell r="G4323">
            <v>26.89</v>
          </cell>
          <cell r="H4323" t="str">
            <v>2026/1/8 13:48:38</v>
          </cell>
          <cell r="I4323" t="str">
            <v/>
          </cell>
          <cell r="J4323" t="str">
            <v>转账失败</v>
          </cell>
        </row>
        <row r="4324">
          <cell r="C4324" t="str">
            <v>PEBS202541010000449190</v>
          </cell>
          <cell r="D4324" t="str">
            <v>王昆</v>
          </cell>
          <cell r="E4324" t="str">
            <v>农业银行</v>
          </cell>
          <cell r="F4324" t="str">
            <v>6228480128530063675</v>
          </cell>
          <cell r="G4324">
            <v>49.28</v>
          </cell>
          <cell r="H4324" t="str">
            <v>2026/1/5 19:54:13</v>
          </cell>
          <cell r="I4324" t="str">
            <v>2026/1/22 0:00:00</v>
          </cell>
          <cell r="J4324" t="str">
            <v>已到账</v>
          </cell>
        </row>
        <row r="4325">
          <cell r="C4325" t="str">
            <v>PEBS202541010000422466</v>
          </cell>
          <cell r="D4325" t="str">
            <v>李苹</v>
          </cell>
          <cell r="E4325" t="str">
            <v>建设银行</v>
          </cell>
          <cell r="F4325" t="str">
            <v>6217001820026695365</v>
          </cell>
          <cell r="G4325">
            <v>87.81</v>
          </cell>
          <cell r="H4325" t="str">
            <v>2025/12/25 18:16:12</v>
          </cell>
          <cell r="I4325" t="str">
            <v>2025/12/31 0:00:00</v>
          </cell>
          <cell r="J4325" t="str">
            <v>已到账</v>
          </cell>
        </row>
        <row r="4326">
          <cell r="C4326" t="str">
            <v>PDAA202541010000782429</v>
          </cell>
          <cell r="D4326" t="str">
            <v>党胜捷</v>
          </cell>
          <cell r="E4326" t="str">
            <v>中国民生银行</v>
          </cell>
          <cell r="F4326" t="str">
            <v>6226152900917836</v>
          </cell>
          <cell r="G4326">
            <v>198.49</v>
          </cell>
          <cell r="H4326" t="str">
            <v>2025/12/24 20:26:17</v>
          </cell>
          <cell r="I4326" t="str">
            <v>2025/12/25 0:00:00</v>
          </cell>
          <cell r="J4326" t="str">
            <v>已到账</v>
          </cell>
        </row>
        <row r="4327">
          <cell r="C4327" t="str">
            <v>PDAA202541010000820848</v>
          </cell>
          <cell r="D4327" t="str">
            <v>关晓鹏</v>
          </cell>
          <cell r="E4327" t="str">
            <v>农业银行</v>
          </cell>
          <cell r="F4327" t="str">
            <v>6228482051676060719</v>
          </cell>
          <cell r="G4327">
            <v>401.84</v>
          </cell>
          <cell r="H4327" t="str">
            <v>2026/1/6 13:47:52</v>
          </cell>
          <cell r="I4327" t="str">
            <v>2026/1/10 0:00:00</v>
          </cell>
          <cell r="J4327" t="str">
            <v>已到账</v>
          </cell>
        </row>
        <row r="4328">
          <cell r="C4328" t="str">
            <v>PEBS202541010000416638</v>
          </cell>
          <cell r="D4328" t="str">
            <v>温德云</v>
          </cell>
          <cell r="E4328" t="str">
            <v>邮政银行</v>
          </cell>
          <cell r="F4328" t="str">
            <v>6217994910085874982</v>
          </cell>
          <cell r="G4328">
            <v>49.28</v>
          </cell>
          <cell r="H4328" t="str">
            <v>2026/1/30 16:04:28</v>
          </cell>
          <cell r="I4328" t="str">
            <v>2026/1/30 0:00:00</v>
          </cell>
          <cell r="J4328" t="str">
            <v>已到账</v>
          </cell>
        </row>
        <row r="4329">
          <cell r="C4329" t="str">
            <v>PEBS202541010000447291</v>
          </cell>
          <cell r="D4329" t="str">
            <v>张武松</v>
          </cell>
          <cell r="E4329" t="str">
            <v>中国工商银行</v>
          </cell>
          <cell r="F4329" t="str">
            <v>6222031705004537420</v>
          </cell>
          <cell r="G4329">
            <v>87.81</v>
          </cell>
          <cell r="H4329" t="str">
            <v>2026/1/13 18:38:51</v>
          </cell>
          <cell r="I4329" t="str">
            <v>2026/1/21 0:00:00</v>
          </cell>
          <cell r="J4329" t="str">
            <v>已到账</v>
          </cell>
        </row>
        <row r="4330">
          <cell r="C4330" t="str">
            <v>PDAA202541010000844978</v>
          </cell>
          <cell r="D4330" t="str">
            <v>钱新伟</v>
          </cell>
          <cell r="E4330" t="str">
            <v>建设银行</v>
          </cell>
          <cell r="F4330" t="str">
            <v>6236682430009383785</v>
          </cell>
          <cell r="G4330">
            <v>246.25</v>
          </cell>
          <cell r="H4330" t="str">
            <v>2026/1/26 16:14:45</v>
          </cell>
          <cell r="I4330" t="str">
            <v>2026/1/27 0:00:00</v>
          </cell>
          <cell r="J4330" t="str">
            <v>已到账</v>
          </cell>
        </row>
        <row r="4331">
          <cell r="C4331" t="str">
            <v>PEBS202641010000006952</v>
          </cell>
          <cell r="D4331" t="str">
            <v>牛蕊</v>
          </cell>
          <cell r="E4331" t="str">
            <v>建设银行</v>
          </cell>
          <cell r="F4331" t="str">
            <v>6217002430055056064</v>
          </cell>
          <cell r="G4331">
            <v>75.27</v>
          </cell>
          <cell r="H4331" t="str">
            <v>2026/1/23 19:26:57</v>
          </cell>
          <cell r="I4331" t="str">
            <v>2026/2/2 0:00:00</v>
          </cell>
          <cell r="J4331" t="str">
            <v>已到账</v>
          </cell>
        </row>
        <row r="4332">
          <cell r="C4332" t="str">
            <v>PDZA202541010000932328</v>
          </cell>
          <cell r="D4332" t="str">
            <v>赵桃丽</v>
          </cell>
          <cell r="E4332" t="str">
            <v>中国农业银行</v>
          </cell>
          <cell r="F4332" t="str">
            <v>6228480039327845671</v>
          </cell>
          <cell r="G4332">
            <v>18.82</v>
          </cell>
          <cell r="H4332" t="str">
            <v>2025/12/10 10:39:34</v>
          </cell>
          <cell r="I4332" t="str">
            <v>2025/12/10 0:00:00</v>
          </cell>
          <cell r="J4332" t="str">
            <v>已到账</v>
          </cell>
        </row>
        <row r="4333">
          <cell r="C4333" t="str">
            <v>PDZA202541010001071347</v>
          </cell>
          <cell r="D4333" t="str">
            <v>吴金虎</v>
          </cell>
          <cell r="E4333" t="str">
            <v>农业银行</v>
          </cell>
          <cell r="F4333" t="str">
            <v>6228450718039605970</v>
          </cell>
          <cell r="G4333">
            <v>24.19</v>
          </cell>
          <cell r="H4333" t="str">
            <v>2026/1/3 11:11:58</v>
          </cell>
          <cell r="I4333" t="str">
            <v>2026/1/10 0:00:00</v>
          </cell>
          <cell r="J4333" t="str">
            <v>已到账</v>
          </cell>
        </row>
        <row r="4334">
          <cell r="C4334" t="str">
            <v>PDZA202541010000993220</v>
          </cell>
          <cell r="D4334" t="str">
            <v>王耀铮</v>
          </cell>
          <cell r="E4334" t="str">
            <v>建设银行</v>
          </cell>
          <cell r="F4334" t="str">
            <v>6227002434380198319</v>
          </cell>
          <cell r="G4334">
            <v>28.02</v>
          </cell>
          <cell r="H4334" t="str">
            <v>2025/12/19 14:06:37</v>
          </cell>
          <cell r="I4334" t="str">
            <v>2025/12/19 0:00:00</v>
          </cell>
          <cell r="J4334" t="str">
            <v>已到账</v>
          </cell>
        </row>
        <row r="4335">
          <cell r="C4335" t="str">
            <v>PDZA202541010001133112</v>
          </cell>
          <cell r="D4335" t="str">
            <v>李孟恩</v>
          </cell>
          <cell r="E4335" t="str">
            <v>招商银行</v>
          </cell>
          <cell r="F4335" t="str">
            <v>6214838655186106</v>
          </cell>
          <cell r="G4335">
            <v>29.57</v>
          </cell>
          <cell r="H4335" t="str">
            <v>2026/1/21 21:17:13</v>
          </cell>
          <cell r="I4335" t="str">
            <v/>
          </cell>
          <cell r="J4335" t="str">
            <v>未到账</v>
          </cell>
        </row>
        <row r="4336">
          <cell r="C4336" t="str">
            <v>PEBS202641010000020930</v>
          </cell>
          <cell r="D4336" t="str">
            <v>李国合</v>
          </cell>
          <cell r="E4336" t="str">
            <v>中国工商银行</v>
          </cell>
          <cell r="F4336" t="str">
            <v>6222021702039856505</v>
          </cell>
          <cell r="G4336">
            <v>50.25</v>
          </cell>
          <cell r="H4336" t="str">
            <v>2026/2/1 15:00:33</v>
          </cell>
          <cell r="I4336" t="str">
            <v/>
          </cell>
          <cell r="J4336" t="str">
            <v>未到账</v>
          </cell>
        </row>
        <row r="4337">
          <cell r="C4337" t="str">
            <v>PDZA202541010000951628</v>
          </cell>
          <cell r="D4337" t="str">
            <v>靳梦瑶</v>
          </cell>
          <cell r="E4337" t="str">
            <v>中国银行</v>
          </cell>
          <cell r="F4337" t="str">
            <v>6216698000012198514</v>
          </cell>
          <cell r="G4337">
            <v>21.5</v>
          </cell>
          <cell r="H4337" t="str">
            <v>2025/12/1 17:28:53</v>
          </cell>
          <cell r="I4337" t="str">
            <v>2025/12/11 0:00:00</v>
          </cell>
          <cell r="J4337" t="str">
            <v>已到账</v>
          </cell>
        </row>
        <row r="4338">
          <cell r="C4338" t="str">
            <v>PDAA202541010000797873</v>
          </cell>
          <cell r="D4338" t="str">
            <v>夏朱丽</v>
          </cell>
          <cell r="E4338" t="str">
            <v>建设银行</v>
          </cell>
          <cell r="F4338" t="str">
            <v>6227002434320080718</v>
          </cell>
          <cell r="G4338">
            <v>177.87</v>
          </cell>
          <cell r="H4338" t="str">
            <v>2025/12/29 22:59:23</v>
          </cell>
          <cell r="I4338" t="str">
            <v>2025/12/31 0:00:00</v>
          </cell>
          <cell r="J4338" t="str">
            <v>已到账</v>
          </cell>
        </row>
        <row r="4339">
          <cell r="C4339" t="str">
            <v>PDZA202541010001167782</v>
          </cell>
          <cell r="D4339" t="str">
            <v>刘德喜</v>
          </cell>
          <cell r="E4339" t="str">
            <v>招商银行</v>
          </cell>
          <cell r="F4339" t="str">
            <v>6214853344170643</v>
          </cell>
          <cell r="G4339">
            <v>18.82</v>
          </cell>
          <cell r="H4339" t="str">
            <v>2026/2/3 11:32:29</v>
          </cell>
          <cell r="I4339" t="str">
            <v>2026/2/5 0:00:00</v>
          </cell>
          <cell r="J4339" t="str">
            <v>已到账</v>
          </cell>
        </row>
        <row r="4340">
          <cell r="C4340" t="str">
            <v>PDAA202541010000852747</v>
          </cell>
          <cell r="D4340" t="str">
            <v>侯艳红</v>
          </cell>
          <cell r="E4340" t="str">
            <v>邮政银行</v>
          </cell>
          <cell r="F4340" t="str">
            <v>6217994910186741387</v>
          </cell>
          <cell r="G4340">
            <v>184.61</v>
          </cell>
          <cell r="H4340" t="str">
            <v>2026/1/22 23:17:38</v>
          </cell>
          <cell r="I4340" t="str">
            <v>2026/1/23 0:00:00</v>
          </cell>
          <cell r="J4340" t="str">
            <v>已到账</v>
          </cell>
        </row>
        <row r="4341">
          <cell r="C4341" t="str">
            <v>PEBS202641010000005051</v>
          </cell>
          <cell r="D4341" t="str">
            <v>徐翠花</v>
          </cell>
          <cell r="E4341" t="str">
            <v>农业银行</v>
          </cell>
          <cell r="F4341" t="str">
            <v>6228482298752961779</v>
          </cell>
          <cell r="G4341">
            <v>75.27</v>
          </cell>
          <cell r="H4341" t="str">
            <v>2026/1/30 18:42:23</v>
          </cell>
          <cell r="I4341" t="str">
            <v>2026/2/2 0:00:00</v>
          </cell>
          <cell r="J4341" t="str">
            <v>已到账</v>
          </cell>
        </row>
        <row r="4342">
          <cell r="C4342" t="str">
            <v>PDAA202541010000821617</v>
          </cell>
          <cell r="D4342" t="str">
            <v>王亚杰</v>
          </cell>
          <cell r="E4342" t="str">
            <v>农业银行</v>
          </cell>
          <cell r="F4342" t="str">
            <v>6228412083028629169</v>
          </cell>
          <cell r="G4342">
            <v>246.36</v>
          </cell>
          <cell r="H4342" t="str">
            <v>2026/1/7 23:21:44</v>
          </cell>
          <cell r="I4342" t="str">
            <v>2026/1/10 0:00:00</v>
          </cell>
          <cell r="J4342" t="str">
            <v>已到账</v>
          </cell>
        </row>
        <row r="4343">
          <cell r="C4343" t="str">
            <v>PDZA202541010000934537</v>
          </cell>
          <cell r="D4343" t="str">
            <v>申彦华</v>
          </cell>
          <cell r="E4343" t="str">
            <v>工商银行</v>
          </cell>
          <cell r="F4343" t="str">
            <v>6222081702003891089</v>
          </cell>
          <cell r="G4343">
            <v>18.82</v>
          </cell>
          <cell r="H4343" t="str">
            <v>2025/12/5 14:06:43</v>
          </cell>
          <cell r="I4343" t="str">
            <v>2025/12/5 0:00:00</v>
          </cell>
          <cell r="J4343" t="str">
            <v>已到账</v>
          </cell>
        </row>
        <row r="4344">
          <cell r="C4344" t="str">
            <v>PDAA202541010000774092</v>
          </cell>
          <cell r="D4344" t="str">
            <v>杜军峰</v>
          </cell>
          <cell r="E4344" t="str">
            <v>建设银行</v>
          </cell>
          <cell r="F4344" t="str">
            <v>6217002570011494964</v>
          </cell>
          <cell r="G4344">
            <v>152.3</v>
          </cell>
          <cell r="H4344" t="str">
            <v>2025/12/17 14:46:54</v>
          </cell>
          <cell r="I4344" t="str">
            <v>2025/12/17 0:00:00</v>
          </cell>
          <cell r="J4344" t="str">
            <v>已到账</v>
          </cell>
        </row>
        <row r="4345">
          <cell r="C4345" t="str">
            <v>PDZA202541010000990951</v>
          </cell>
          <cell r="D4345" t="str">
            <v>曹圆圆</v>
          </cell>
          <cell r="E4345" t="str">
            <v>建设银行</v>
          </cell>
          <cell r="F4345" t="str">
            <v>6217002430030131024</v>
          </cell>
          <cell r="G4345">
            <v>21.51</v>
          </cell>
          <cell r="H4345" t="str">
            <v>2025/12/19 14:06:26</v>
          </cell>
          <cell r="I4345" t="str">
            <v>2025/12/19 0:00:00</v>
          </cell>
          <cell r="J4345" t="str">
            <v>已到账</v>
          </cell>
        </row>
        <row r="4346">
          <cell r="C4346" t="str">
            <v>PDZA202541010000952431</v>
          </cell>
          <cell r="D4346" t="str">
            <v>荆亚伟</v>
          </cell>
          <cell r="E4346" t="str">
            <v>建设银行</v>
          </cell>
          <cell r="F4346" t="str">
            <v>6227002431080140534</v>
          </cell>
          <cell r="G4346">
            <v>21.79</v>
          </cell>
          <cell r="H4346" t="str">
            <v>2025/12/9 13:44:34</v>
          </cell>
          <cell r="I4346" t="str">
            <v>2025/12/9 0:00:00</v>
          </cell>
          <cell r="J4346" t="str">
            <v>已到账</v>
          </cell>
        </row>
        <row r="4347">
          <cell r="C4347" t="str">
            <v>PDAA202541010000783483</v>
          </cell>
          <cell r="D4347" t="str">
            <v>申朋玮</v>
          </cell>
          <cell r="E4347" t="str">
            <v>中国邮政储蓄银行</v>
          </cell>
          <cell r="F4347" t="str">
            <v>6217994930022550214</v>
          </cell>
          <cell r="G4347">
            <v>275.59</v>
          </cell>
          <cell r="H4347" t="str">
            <v>2025/12/24 20:42:38</v>
          </cell>
          <cell r="I4347" t="str">
            <v>2025/12/25 0:00:00</v>
          </cell>
          <cell r="J4347" t="str">
            <v>已到账</v>
          </cell>
        </row>
        <row r="4348">
          <cell r="C4348" t="str">
            <v>PDAA202541010000792830</v>
          </cell>
          <cell r="D4348" t="str">
            <v>王季超</v>
          </cell>
          <cell r="E4348" t="str">
            <v>邮政银行</v>
          </cell>
          <cell r="F4348" t="str">
            <v>6217994910053061968</v>
          </cell>
          <cell r="G4348">
            <v>124.09</v>
          </cell>
          <cell r="H4348" t="str">
            <v>2025/12/9 19:23:47</v>
          </cell>
          <cell r="I4348" t="str">
            <v>2025/12/25 0:00:00</v>
          </cell>
          <cell r="J4348" t="str">
            <v>已到账</v>
          </cell>
        </row>
        <row r="4349">
          <cell r="C4349" t="str">
            <v>PDAA202541010000763453</v>
          </cell>
          <cell r="D4349" t="str">
            <v>陈思雨</v>
          </cell>
          <cell r="E4349" t="str">
            <v>中原银行</v>
          </cell>
          <cell r="F4349" t="str">
            <v>6236600028240125</v>
          </cell>
          <cell r="G4349">
            <v>342.33</v>
          </cell>
          <cell r="H4349" t="str">
            <v>2025/12/13 18:19:51</v>
          </cell>
          <cell r="I4349" t="str">
            <v>2025/12/15 0:00:00</v>
          </cell>
          <cell r="J4349" t="str">
            <v>已到账</v>
          </cell>
        </row>
        <row r="4350">
          <cell r="C4350" t="str">
            <v>PDZA202541010000904164</v>
          </cell>
          <cell r="D4350" t="str">
            <v>张玉玺</v>
          </cell>
          <cell r="E4350" t="str">
            <v>交通银行</v>
          </cell>
          <cell r="F4350" t="str">
            <v>6222620620013469936</v>
          </cell>
          <cell r="G4350">
            <v>21.5</v>
          </cell>
          <cell r="H4350" t="str">
            <v>2025/12/23 8:12:14</v>
          </cell>
          <cell r="I4350" t="str">
            <v>2025/12/23 0:00:00</v>
          </cell>
          <cell r="J4350" t="str">
            <v>已到账</v>
          </cell>
        </row>
        <row r="4351">
          <cell r="C4351" t="str">
            <v>PDAA202541010000778948</v>
          </cell>
          <cell r="D4351" t="str">
            <v>王世博</v>
          </cell>
          <cell r="E4351" t="str">
            <v>中国邮政</v>
          </cell>
          <cell r="F4351" t="str">
            <v>6236773300001069734</v>
          </cell>
          <cell r="G4351">
            <v>220.51</v>
          </cell>
          <cell r="H4351" t="str">
            <v>2025/12/17 14:46:55</v>
          </cell>
          <cell r="I4351" t="str">
            <v>2025/12/17 0:00:00</v>
          </cell>
          <cell r="J4351" t="str">
            <v>已到账</v>
          </cell>
        </row>
        <row r="4352">
          <cell r="C4352" t="str">
            <v>PEBS202541010000471114</v>
          </cell>
          <cell r="D4352" t="str">
            <v>黄胜丽</v>
          </cell>
          <cell r="E4352" t="str">
            <v>农村信用社</v>
          </cell>
          <cell r="F4352" t="str">
            <v>623059103202620499</v>
          </cell>
          <cell r="G4352">
            <v>87.81</v>
          </cell>
          <cell r="H4352" t="str">
            <v>2026/1/5 14:29:56</v>
          </cell>
          <cell r="I4352" t="str">
            <v>2026/1/22 0:00:00</v>
          </cell>
          <cell r="J4352" t="str">
            <v>已到账</v>
          </cell>
        </row>
        <row r="4353">
          <cell r="C4353" t="str">
            <v>PDZA202541010001073833</v>
          </cell>
          <cell r="D4353" t="str">
            <v>程涛兴</v>
          </cell>
          <cell r="E4353" t="str">
            <v>农业银行</v>
          </cell>
          <cell r="F4353" t="str">
            <v>6228480737111116676</v>
          </cell>
          <cell r="G4353">
            <v>21.79</v>
          </cell>
          <cell r="H4353" t="str">
            <v>2026/1/7 10:06:16</v>
          </cell>
          <cell r="I4353" t="str">
            <v>2026/1/13 0:00:00</v>
          </cell>
          <cell r="J4353" t="str">
            <v>已到账</v>
          </cell>
        </row>
        <row r="4354">
          <cell r="C4354" t="str">
            <v>PDZA202541010001095238</v>
          </cell>
          <cell r="D4354" t="str">
            <v>杨海燕</v>
          </cell>
          <cell r="E4354" t="str">
            <v>河南省农村信用社</v>
          </cell>
          <cell r="F4354" t="str">
            <v>623059100710940682</v>
          </cell>
          <cell r="G4354">
            <v>21.51</v>
          </cell>
          <cell r="H4354" t="str">
            <v>2026/1/13 18:41:11</v>
          </cell>
          <cell r="I4354" t="str">
            <v>2026/1/16 0:00:00</v>
          </cell>
          <cell r="J4354" t="str">
            <v>已到账</v>
          </cell>
        </row>
        <row r="4355">
          <cell r="C4355" t="str">
            <v>PDAA202541010000755325</v>
          </cell>
          <cell r="D4355" t="str">
            <v>李艳坤</v>
          </cell>
          <cell r="E4355" t="str">
            <v>建设银行</v>
          </cell>
          <cell r="F4355" t="str">
            <v>6217002430049034193</v>
          </cell>
          <cell r="G4355">
            <v>203.2</v>
          </cell>
          <cell r="H4355" t="str">
            <v>2026/1/4 11:03:00</v>
          </cell>
          <cell r="I4355" t="str">
            <v>2026/1/4 0:00:00</v>
          </cell>
          <cell r="J4355" t="str">
            <v>已到账</v>
          </cell>
        </row>
        <row r="4356">
          <cell r="C4356" t="str">
            <v>PEBS202541010000458232</v>
          </cell>
          <cell r="D4356" t="str">
            <v>袁博威</v>
          </cell>
          <cell r="E4356" t="str">
            <v>中国建设银行</v>
          </cell>
          <cell r="F4356" t="str">
            <v>6217002430022042890</v>
          </cell>
          <cell r="G4356">
            <v>75.27</v>
          </cell>
          <cell r="H4356" t="str">
            <v>2026/1/21 12:52:17</v>
          </cell>
          <cell r="I4356" t="str">
            <v>2026/2/2 0:00:00</v>
          </cell>
          <cell r="J4356" t="str">
            <v>已到账</v>
          </cell>
        </row>
        <row r="4357">
          <cell r="C4357" t="str">
            <v>PDZA202541010001155214</v>
          </cell>
          <cell r="D4357" t="str">
            <v>高思源</v>
          </cell>
          <cell r="E4357" t="str">
            <v>浦发银行</v>
          </cell>
          <cell r="F4357" t="str">
            <v>6217931440126730</v>
          </cell>
          <cell r="G4357">
            <v>24.2</v>
          </cell>
          <cell r="H4357" t="str">
            <v>2026/1/26 13:54:43</v>
          </cell>
          <cell r="I4357" t="str">
            <v>2026/1/26 0:00:00</v>
          </cell>
          <cell r="J4357" t="str">
            <v>已到账</v>
          </cell>
        </row>
        <row r="4358">
          <cell r="C4358" t="str">
            <v>PDZA202541010001080126</v>
          </cell>
          <cell r="D4358" t="str">
            <v>尹冰心</v>
          </cell>
          <cell r="E4358" t="str">
            <v>广发银行</v>
          </cell>
          <cell r="F4358" t="str">
            <v>6225683122000238934</v>
          </cell>
          <cell r="G4358">
            <v>18.82</v>
          </cell>
          <cell r="H4358" t="str">
            <v>2026/1/13 15:33:58</v>
          </cell>
          <cell r="I4358" t="str">
            <v>2026/1/15 0:00:00</v>
          </cell>
          <cell r="J4358" t="str">
            <v>已到账</v>
          </cell>
        </row>
        <row r="4359">
          <cell r="C4359" t="str">
            <v>PDAA202541010000728696</v>
          </cell>
          <cell r="D4359" t="str">
            <v>张东生</v>
          </cell>
          <cell r="E4359" t="str">
            <v>建设银行</v>
          </cell>
          <cell r="F4359" t="str">
            <v>6217002190033563488</v>
          </cell>
          <cell r="G4359">
            <v>141.56</v>
          </cell>
          <cell r="H4359" t="str">
            <v>2025/12/3 13:47:49</v>
          </cell>
          <cell r="I4359" t="str">
            <v>2025/12/3 0:00:00</v>
          </cell>
          <cell r="J4359" t="str">
            <v>已到账</v>
          </cell>
        </row>
        <row r="4360">
          <cell r="C4360" t="str">
            <v>PDAA202541010000865379</v>
          </cell>
          <cell r="D4360" t="str">
            <v>梁元庆</v>
          </cell>
          <cell r="E4360" t="str">
            <v>工商银行</v>
          </cell>
          <cell r="F4360" t="str">
            <v>6222033901018515035</v>
          </cell>
          <cell r="G4360">
            <v>118.33</v>
          </cell>
          <cell r="H4360" t="str">
            <v>2026/1/5 19:52:34</v>
          </cell>
          <cell r="I4360" t="str">
            <v>2026/1/16 0:00:00</v>
          </cell>
          <cell r="J4360" t="str">
            <v>已到账</v>
          </cell>
        </row>
        <row r="4361">
          <cell r="C4361" t="str">
            <v>PDZA202541010001101093</v>
          </cell>
          <cell r="D4361" t="str">
            <v>黄俊良</v>
          </cell>
          <cell r="E4361" t="str">
            <v>交通银行</v>
          </cell>
          <cell r="F4361" t="str">
            <v>6222620620021729354</v>
          </cell>
          <cell r="G4361">
            <v>21.79</v>
          </cell>
          <cell r="H4361" t="str">
            <v>2026/1/15 13:01:06</v>
          </cell>
          <cell r="I4361" t="str">
            <v>2026/1/16 0:00:00</v>
          </cell>
          <cell r="J4361" t="str">
            <v>已到账</v>
          </cell>
        </row>
        <row r="4362">
          <cell r="C4362" t="str">
            <v>PEBS202541010000426312</v>
          </cell>
          <cell r="D4362" t="str">
            <v>黄占磊</v>
          </cell>
          <cell r="E4362" t="str">
            <v>浦发银行</v>
          </cell>
          <cell r="F4362" t="str">
            <v>6217921480051344</v>
          </cell>
          <cell r="G4362">
            <v>87.81</v>
          </cell>
          <cell r="H4362" t="str">
            <v>2026/1/10 19:25:16</v>
          </cell>
          <cell r="I4362" t="str">
            <v/>
          </cell>
          <cell r="J4362" t="str">
            <v>转账失败</v>
          </cell>
        </row>
        <row r="4363">
          <cell r="C4363" t="str">
            <v>PDAA202541010000871570</v>
          </cell>
          <cell r="D4363" t="str">
            <v>黄俊良</v>
          </cell>
          <cell r="E4363" t="str">
            <v>交通银行</v>
          </cell>
          <cell r="F4363" t="str">
            <v>6222620620021729354</v>
          </cell>
          <cell r="G4363">
            <v>997.29</v>
          </cell>
          <cell r="H4363" t="str">
            <v>2026/1/15 13:01:06</v>
          </cell>
          <cell r="I4363" t="str">
            <v>2026/1/16 0:00:00</v>
          </cell>
          <cell r="J4363" t="str">
            <v>已到账</v>
          </cell>
        </row>
        <row r="4364">
          <cell r="C4364" t="str">
            <v>PEBS202641010000007152</v>
          </cell>
          <cell r="D4364" t="str">
            <v>于洋</v>
          </cell>
          <cell r="E4364" t="str">
            <v>工商银行</v>
          </cell>
          <cell r="F4364" t="str">
            <v>6222031702009573757</v>
          </cell>
          <cell r="G4364">
            <v>87.81</v>
          </cell>
          <cell r="H4364" t="str">
            <v>2026/1/23 13:53:36</v>
          </cell>
          <cell r="I4364" t="str">
            <v>2026/2/2 0:00:00</v>
          </cell>
          <cell r="J4364" t="str">
            <v>已到账</v>
          </cell>
        </row>
        <row r="4365">
          <cell r="C4365" t="str">
            <v>PDZA202641010000060425</v>
          </cell>
          <cell r="D4365" t="str">
            <v>马婵</v>
          </cell>
          <cell r="E4365" t="str">
            <v>中国银行</v>
          </cell>
          <cell r="F4365" t="str">
            <v>6217858000053984222</v>
          </cell>
          <cell r="G4365">
            <v>21.51</v>
          </cell>
          <cell r="H4365" t="str">
            <v>2026/1/30 17:07:44</v>
          </cell>
          <cell r="I4365" t="str">
            <v/>
          </cell>
          <cell r="J4365" t="str">
            <v>未到账</v>
          </cell>
        </row>
        <row r="4366">
          <cell r="C4366" t="str">
            <v>PEBS202541010000469574</v>
          </cell>
          <cell r="D4366" t="str">
            <v>张改娣</v>
          </cell>
          <cell r="E4366" t="str">
            <v>平安银行</v>
          </cell>
          <cell r="F4366" t="str">
            <v>6230580000435198440</v>
          </cell>
          <cell r="G4366">
            <v>87.81</v>
          </cell>
          <cell r="H4366" t="str">
            <v>2026/1/14 15:48:33</v>
          </cell>
          <cell r="I4366" t="str">
            <v>2026/1/21 16:29:53</v>
          </cell>
          <cell r="J4366" t="str">
            <v>已到账</v>
          </cell>
        </row>
        <row r="4367">
          <cell r="C4367" t="str">
            <v>PDZA202541010000939009</v>
          </cell>
          <cell r="D4367" t="str">
            <v>石士杰</v>
          </cell>
          <cell r="E4367" t="str">
            <v>招商银行</v>
          </cell>
          <cell r="F4367" t="str">
            <v>6214853343238607</v>
          </cell>
          <cell r="G4367">
            <v>26.89</v>
          </cell>
          <cell r="H4367" t="str">
            <v>2025/12/10 14:26:13</v>
          </cell>
          <cell r="I4367" t="str">
            <v>2025/12/11 0:00:00</v>
          </cell>
          <cell r="J4367" t="str">
            <v>已到账</v>
          </cell>
        </row>
        <row r="4368">
          <cell r="C4368" t="str">
            <v>PDAA202541010000749705</v>
          </cell>
          <cell r="D4368" t="str">
            <v>张意新</v>
          </cell>
          <cell r="E4368" t="str">
            <v>邮政储蓄银行</v>
          </cell>
          <cell r="F4368" t="str">
            <v>6221801000006172081</v>
          </cell>
          <cell r="G4368">
            <v>235.95</v>
          </cell>
          <cell r="H4368" t="str">
            <v>2025/12/7 20:47:22</v>
          </cell>
          <cell r="I4368" t="str">
            <v>2025/12/11 0:00:00</v>
          </cell>
          <cell r="J4368" t="str">
            <v>已到账</v>
          </cell>
        </row>
        <row r="4369">
          <cell r="C4369" t="str">
            <v>PDAA202541010000728838</v>
          </cell>
          <cell r="D4369" t="str">
            <v>乔明杰</v>
          </cell>
          <cell r="E4369" t="str">
            <v>农业银行</v>
          </cell>
          <cell r="F4369" t="str">
            <v>6228482059507562175</v>
          </cell>
          <cell r="G4369">
            <v>49.2</v>
          </cell>
          <cell r="H4369" t="str">
            <v>2025/12/4 14:02:31</v>
          </cell>
          <cell r="I4369" t="str">
            <v>2025/12/4 0:00:00</v>
          </cell>
          <cell r="J4369" t="str">
            <v>已到账</v>
          </cell>
        </row>
        <row r="4370">
          <cell r="C4370" t="str">
            <v>PDAA202541010000741110</v>
          </cell>
          <cell r="D4370" t="str">
            <v>白芸岗</v>
          </cell>
          <cell r="E4370" t="str">
            <v>农业银行</v>
          </cell>
          <cell r="F4370" t="str">
            <v>6230522080065665174</v>
          </cell>
          <cell r="G4370">
            <v>302.02</v>
          </cell>
          <cell r="H4370" t="str">
            <v>2025/12/2 19:08:07</v>
          </cell>
          <cell r="I4370" t="str">
            <v>2025/12/9 0:00:00</v>
          </cell>
          <cell r="J4370" t="str">
            <v>已到账</v>
          </cell>
        </row>
        <row r="4371">
          <cell r="C4371" t="str">
            <v>PEBS202641010000009460</v>
          </cell>
          <cell r="D4371" t="str">
            <v>王翌丞</v>
          </cell>
          <cell r="E4371" t="str">
            <v>建设银行</v>
          </cell>
          <cell r="F4371" t="str">
            <v>6210812430041128733</v>
          </cell>
          <cell r="G4371">
            <v>87.81</v>
          </cell>
          <cell r="H4371" t="str">
            <v>2026/2/3 19:23:46</v>
          </cell>
          <cell r="I4371" t="str">
            <v/>
          </cell>
          <cell r="J4371" t="str">
            <v>未到账</v>
          </cell>
        </row>
        <row r="4372">
          <cell r="C4372" t="str">
            <v>PDZA202641010000000087</v>
          </cell>
          <cell r="D4372" t="str">
            <v>陈晓斐</v>
          </cell>
          <cell r="E4372" t="str">
            <v>工商银行</v>
          </cell>
          <cell r="F4372" t="str">
            <v>6212261702005937032</v>
          </cell>
          <cell r="G4372">
            <v>18.82</v>
          </cell>
          <cell r="H4372" t="str">
            <v>2026/1/23 7:46:03</v>
          </cell>
          <cell r="I4372" t="str">
            <v/>
          </cell>
          <cell r="J4372" t="str">
            <v>未到账</v>
          </cell>
        </row>
        <row r="4373">
          <cell r="C4373" t="str">
            <v>PDZA202541010001000039</v>
          </cell>
          <cell r="D4373" t="str">
            <v>冉松枝</v>
          </cell>
          <cell r="E4373" t="str">
            <v>工商银行</v>
          </cell>
          <cell r="F4373" t="str">
            <v>6222021702029984945</v>
          </cell>
          <cell r="G4373">
            <v>18.8</v>
          </cell>
          <cell r="H4373" t="str">
            <v>2025/12/8 20:59:23</v>
          </cell>
          <cell r="I4373" t="str">
            <v>2025/12/24 0:00:00</v>
          </cell>
          <cell r="J4373" t="str">
            <v>已到账</v>
          </cell>
        </row>
        <row r="4374">
          <cell r="C4374" t="str">
            <v>PDZA202541010001070255</v>
          </cell>
          <cell r="D4374" t="str">
            <v>朱敬辉</v>
          </cell>
          <cell r="E4374" t="str">
            <v>农商银行</v>
          </cell>
          <cell r="F4374" t="str">
            <v>623059100101435375</v>
          </cell>
          <cell r="G4374">
            <v>18.82</v>
          </cell>
          <cell r="H4374" t="str">
            <v>2026/1/19 20:28:34</v>
          </cell>
          <cell r="I4374" t="str">
            <v>2026/1/20 0:00:00</v>
          </cell>
          <cell r="J4374" t="str">
            <v>已到账</v>
          </cell>
        </row>
        <row r="4375">
          <cell r="C4375" t="str">
            <v>PDAA202541010000802383</v>
          </cell>
          <cell r="D4375" t="str">
            <v>来志强</v>
          </cell>
          <cell r="E4375" t="str">
            <v>建设银行</v>
          </cell>
          <cell r="F4375" t="str">
            <v>6210812430030235408</v>
          </cell>
          <cell r="G4375">
            <v>269.58</v>
          </cell>
          <cell r="H4375" t="str">
            <v>2025/12/24 21:33:15</v>
          </cell>
          <cell r="I4375" t="str">
            <v>2025/12/31 0:00:00</v>
          </cell>
          <cell r="J4375" t="str">
            <v>已到账</v>
          </cell>
        </row>
        <row r="4376">
          <cell r="C4376" t="str">
            <v>PDAA202541010000916339</v>
          </cell>
          <cell r="D4376" t="str">
            <v>古红军</v>
          </cell>
          <cell r="E4376" t="str">
            <v>建设银行</v>
          </cell>
          <cell r="F4376" t="str">
            <v>6215340301431542843</v>
          </cell>
          <cell r="G4376">
            <v>173.92</v>
          </cell>
          <cell r="H4376" t="str">
            <v>2026/1/26 20:36:26</v>
          </cell>
          <cell r="I4376" t="str">
            <v>2026/1/29 0:00:00</v>
          </cell>
          <cell r="J4376" t="str">
            <v>已到账</v>
          </cell>
        </row>
        <row r="4377">
          <cell r="C4377" t="str">
            <v>PEBS202641010000000236</v>
          </cell>
          <cell r="D4377" t="str">
            <v>冯龙飞</v>
          </cell>
          <cell r="E4377" t="str">
            <v>工商银行</v>
          </cell>
          <cell r="F4377" t="str">
            <v>6222031702008403741</v>
          </cell>
          <cell r="G4377">
            <v>75.27</v>
          </cell>
          <cell r="H4377" t="str">
            <v>2026/1/30 18:36:27</v>
          </cell>
          <cell r="I4377" t="str">
            <v>2026/2/2 0:00:00</v>
          </cell>
          <cell r="J4377" t="str">
            <v>已到账</v>
          </cell>
        </row>
        <row r="4378">
          <cell r="C4378" t="str">
            <v>PDAA202541010000835891</v>
          </cell>
          <cell r="D4378" t="str">
            <v>柴多琳</v>
          </cell>
          <cell r="E4378" t="str">
            <v>浦发银行</v>
          </cell>
          <cell r="F4378" t="str">
            <v>6217921413872089</v>
          </cell>
          <cell r="G4378">
            <v>67.54</v>
          </cell>
          <cell r="H4378" t="str">
            <v>2026/1/15 16:30:18</v>
          </cell>
          <cell r="I4378" t="str">
            <v>2026/1/16 0:00:00</v>
          </cell>
          <cell r="J4378" t="str">
            <v>已到账</v>
          </cell>
        </row>
        <row r="4379">
          <cell r="C4379" t="str">
            <v>PEBS202541010000423460</v>
          </cell>
          <cell r="D4379" t="str">
            <v>张艳丽</v>
          </cell>
          <cell r="E4379" t="str">
            <v>建设银行</v>
          </cell>
          <cell r="F4379" t="str">
            <v>6217004590002274231</v>
          </cell>
          <cell r="G4379">
            <v>87.81</v>
          </cell>
          <cell r="H4379" t="str">
            <v>2025/12/29 19:28:47</v>
          </cell>
          <cell r="I4379" t="str">
            <v>2026/1/16 0:00:00</v>
          </cell>
          <cell r="J4379" t="str">
            <v>已到账</v>
          </cell>
        </row>
        <row r="4380">
          <cell r="C4380" t="str">
            <v>PDAA202541010000904658</v>
          </cell>
          <cell r="D4380" t="str">
            <v>韩丽</v>
          </cell>
          <cell r="E4380" t="str">
            <v>工商银行</v>
          </cell>
          <cell r="F4380" t="str">
            <v>6212261702025587395</v>
          </cell>
          <cell r="G4380">
            <v>56.85</v>
          </cell>
          <cell r="H4380" t="str">
            <v>2026/1/20 11:04:24</v>
          </cell>
          <cell r="I4380" t="str">
            <v>2026/1/26 0:00:00</v>
          </cell>
          <cell r="J4380" t="str">
            <v>已到账</v>
          </cell>
        </row>
        <row r="4381">
          <cell r="C4381" t="str">
            <v>PEBS202541010000421302-1</v>
          </cell>
          <cell r="D4381" t="str">
            <v>高小景</v>
          </cell>
          <cell r="E4381" t="str">
            <v>邮政银行</v>
          </cell>
          <cell r="F4381" t="str">
            <v>6221504910008676840</v>
          </cell>
          <cell r="G4381">
            <v>37.63</v>
          </cell>
          <cell r="H4381" t="str">
            <v>2025/12/25 9:50:11</v>
          </cell>
          <cell r="I4381" t="str">
            <v>2025/12/31 0:00:00</v>
          </cell>
          <cell r="J4381" t="str">
            <v>已到账</v>
          </cell>
        </row>
        <row r="4382">
          <cell r="C4382" t="str">
            <v>PDAA202541010000913409</v>
          </cell>
          <cell r="D4382" t="str">
            <v>曾昭丛</v>
          </cell>
          <cell r="E4382" t="str">
            <v>农业银行</v>
          </cell>
          <cell r="F4382" t="str">
            <v>6230522390086291672</v>
          </cell>
          <cell r="G4382">
            <v>316.81</v>
          </cell>
          <cell r="H4382" t="str">
            <v>2026/2/2 14:22:24</v>
          </cell>
          <cell r="I4382" t="str">
            <v/>
          </cell>
          <cell r="J4382" t="str">
            <v>未到账</v>
          </cell>
        </row>
        <row r="4383">
          <cell r="C4383" t="str">
            <v>PDAA202641010000009411</v>
          </cell>
          <cell r="D4383" t="str">
            <v>于新玲</v>
          </cell>
          <cell r="E4383" t="str">
            <v>郑州银行</v>
          </cell>
          <cell r="F4383" t="str">
            <v>6235310001002443595</v>
          </cell>
          <cell r="G4383">
            <v>129.48</v>
          </cell>
          <cell r="H4383" t="str">
            <v>2026/2/5 13:49:47</v>
          </cell>
          <cell r="I4383" t="str">
            <v/>
          </cell>
          <cell r="J4383" t="str">
            <v>未到账</v>
          </cell>
        </row>
        <row r="4384">
          <cell r="C4384" t="str">
            <v>PDAA202541010000747216</v>
          </cell>
          <cell r="D4384" t="str">
            <v>任助朋</v>
          </cell>
          <cell r="E4384" t="str">
            <v>郑州银行</v>
          </cell>
          <cell r="F4384" t="str">
            <v>6235310001031520835</v>
          </cell>
          <cell r="G4384">
            <v>141.06</v>
          </cell>
          <cell r="H4384" t="str">
            <v>2025/12/1 23:00:23</v>
          </cell>
          <cell r="I4384" t="str">
            <v>2025/12/10 0:00:00</v>
          </cell>
          <cell r="J4384" t="str">
            <v>已到账</v>
          </cell>
        </row>
        <row r="4385">
          <cell r="C4385" t="str">
            <v>PDAA202541010000885711</v>
          </cell>
          <cell r="D4385" t="str">
            <v>胡新江</v>
          </cell>
          <cell r="E4385" t="str">
            <v>农业银行</v>
          </cell>
          <cell r="F4385" t="str">
            <v>6228430716903338376</v>
          </cell>
          <cell r="G4385">
            <v>187.05</v>
          </cell>
          <cell r="H4385" t="str">
            <v>2026/1/23 0:57:18</v>
          </cell>
          <cell r="I4385" t="str">
            <v>2026/1/23 0:00:00</v>
          </cell>
          <cell r="J4385" t="str">
            <v>已到账</v>
          </cell>
        </row>
        <row r="4386">
          <cell r="C4386" t="str">
            <v>PDAA202641010000036640</v>
          </cell>
          <cell r="D4386" t="str">
            <v>刘旭刚</v>
          </cell>
          <cell r="E4386" t="str">
            <v>中国银行</v>
          </cell>
          <cell r="F4386" t="str">
            <v>6217858000021244865</v>
          </cell>
          <cell r="G4386">
            <v>95</v>
          </cell>
          <cell r="H4386" t="str">
            <v>2026/1/31 16:36:42</v>
          </cell>
          <cell r="I4386" t="str">
            <v/>
          </cell>
          <cell r="J4386" t="str">
            <v>未到账</v>
          </cell>
        </row>
        <row r="4387">
          <cell r="C4387" t="str">
            <v>PDAA202641010000032340</v>
          </cell>
          <cell r="D4387" t="str">
            <v>杨永康</v>
          </cell>
          <cell r="E4387" t="str">
            <v>建设银行</v>
          </cell>
          <cell r="F4387" t="str">
            <v>6210812430040626497</v>
          </cell>
          <cell r="G4387">
            <v>40.21</v>
          </cell>
          <cell r="H4387" t="str">
            <v>2026/1/22 17:55:44</v>
          </cell>
          <cell r="I4387" t="str">
            <v/>
          </cell>
          <cell r="J4387" t="str">
            <v>未到账</v>
          </cell>
        </row>
        <row r="4388">
          <cell r="C4388" t="str">
            <v>PDZA202541010000863899</v>
          </cell>
          <cell r="D4388" t="str">
            <v>秦志伟</v>
          </cell>
          <cell r="E4388" t="str">
            <v>工商银行</v>
          </cell>
          <cell r="F4388" t="str">
            <v>6222081702008080977</v>
          </cell>
          <cell r="G4388">
            <v>18.82</v>
          </cell>
          <cell r="H4388" t="str">
            <v>2025/12/23 10:52:18</v>
          </cell>
          <cell r="I4388" t="str">
            <v>2025/12/23 0:00:00</v>
          </cell>
          <cell r="J4388" t="str">
            <v>已到账</v>
          </cell>
        </row>
        <row r="4389">
          <cell r="C4389" t="str">
            <v>PDZA202541010000910634</v>
          </cell>
          <cell r="D4389" t="str">
            <v>刘楠</v>
          </cell>
          <cell r="E4389" t="str">
            <v>建设银行</v>
          </cell>
          <cell r="F4389" t="str">
            <v>6222802455271019903</v>
          </cell>
          <cell r="G4389">
            <v>24.2</v>
          </cell>
          <cell r="H4389" t="str">
            <v>2025/12/3 13:50:07</v>
          </cell>
          <cell r="I4389" t="str">
            <v>2025/12/3 0:00:00</v>
          </cell>
          <cell r="J4389" t="str">
            <v>已到账</v>
          </cell>
        </row>
        <row r="4390">
          <cell r="C4390" t="str">
            <v>PDZA202541010001043889</v>
          </cell>
          <cell r="D4390" t="str">
            <v>王辉</v>
          </cell>
          <cell r="E4390" t="str">
            <v>建设银行</v>
          </cell>
          <cell r="F4390" t="str">
            <v>6217002430079242211</v>
          </cell>
          <cell r="G4390">
            <v>18.82</v>
          </cell>
          <cell r="H4390" t="str">
            <v>2026/1/7 16:59:46</v>
          </cell>
          <cell r="I4390" t="str">
            <v>2026/1/10 0:00:00</v>
          </cell>
          <cell r="J4390" t="str">
            <v>已到账</v>
          </cell>
        </row>
        <row r="4391">
          <cell r="C4391" t="str">
            <v>PDZA202541010001150740</v>
          </cell>
          <cell r="D4391" t="str">
            <v>孙国祥</v>
          </cell>
          <cell r="E4391" t="str">
            <v>招商银行</v>
          </cell>
          <cell r="F4391" t="str">
            <v>6214835800094953</v>
          </cell>
          <cell r="G4391">
            <v>24.19</v>
          </cell>
          <cell r="H4391" t="str">
            <v>2026/1/12 15:52:08</v>
          </cell>
          <cell r="I4391" t="str">
            <v>2026/1/27 0:00:00</v>
          </cell>
          <cell r="J4391" t="str">
            <v>已到账</v>
          </cell>
        </row>
        <row r="4392">
          <cell r="C4392" t="str">
            <v>PDAA202541010000907566</v>
          </cell>
          <cell r="D4392" t="str">
            <v>张其凤</v>
          </cell>
          <cell r="E4392" t="str">
            <v>建设银行</v>
          </cell>
          <cell r="F4392" t="str">
            <v>6217002430025015067</v>
          </cell>
          <cell r="G4392">
            <v>148.7</v>
          </cell>
          <cell r="H4392" t="str">
            <v>2026/1/22 10:11:41</v>
          </cell>
          <cell r="I4392" t="str">
            <v>2026/1/27 0:00:00</v>
          </cell>
          <cell r="J4392" t="str">
            <v>已到账</v>
          </cell>
        </row>
        <row r="4393">
          <cell r="C4393" t="str">
            <v>PDAA202541010000869541</v>
          </cell>
          <cell r="D4393" t="str">
            <v>王小真</v>
          </cell>
          <cell r="E4393" t="str">
            <v>河南农商银行</v>
          </cell>
          <cell r="F4393" t="str">
            <v>623059100706067045</v>
          </cell>
          <cell r="G4393">
            <v>54.36</v>
          </cell>
          <cell r="H4393" t="str">
            <v>2025/12/22 17:52:15</v>
          </cell>
          <cell r="I4393" t="str">
            <v>2026/1/16 0:00:00</v>
          </cell>
          <cell r="J4393" t="str">
            <v>已到账</v>
          </cell>
        </row>
        <row r="4394">
          <cell r="C4394" t="str">
            <v>PDAA202541010000921283</v>
          </cell>
          <cell r="D4394" t="str">
            <v>张媛媛</v>
          </cell>
          <cell r="E4394" t="str">
            <v>农业银行</v>
          </cell>
          <cell r="F4394" t="str">
            <v>6230522070038193271</v>
          </cell>
          <cell r="G4394">
            <v>594.5</v>
          </cell>
          <cell r="H4394" t="str">
            <v>2026/1/19 21:56:37</v>
          </cell>
          <cell r="I4394" t="str">
            <v>2026/2/9 0:00:00</v>
          </cell>
          <cell r="J4394" t="str">
            <v>已到账</v>
          </cell>
        </row>
        <row r="4395">
          <cell r="C4395" t="str">
            <v>PDZA202541010001136693</v>
          </cell>
          <cell r="D4395" t="str">
            <v>王勇智</v>
          </cell>
          <cell r="E4395" t="str">
            <v>中原银行</v>
          </cell>
          <cell r="F4395" t="str">
            <v>6236601124161090</v>
          </cell>
          <cell r="G4395">
            <v>24.2</v>
          </cell>
          <cell r="H4395" t="str">
            <v>2026/1/14 17:08:50</v>
          </cell>
          <cell r="I4395" t="str">
            <v>2026/1/23 0:00:00</v>
          </cell>
          <cell r="J4395" t="str">
            <v>已到账</v>
          </cell>
        </row>
        <row r="4396">
          <cell r="C4396" t="str">
            <v>PDZA202541010000965247</v>
          </cell>
          <cell r="D4396" t="str">
            <v>张金珠</v>
          </cell>
          <cell r="E4396" t="str">
            <v>工商银行</v>
          </cell>
          <cell r="F4396" t="str">
            <v>6212261702004722500</v>
          </cell>
          <cell r="G4396">
            <v>18.82</v>
          </cell>
          <cell r="H4396" t="str">
            <v>2025/12/16 23:19:00</v>
          </cell>
          <cell r="I4396" t="str">
            <v>2025/12/17 0:00:00</v>
          </cell>
          <cell r="J4396" t="str">
            <v>已到账</v>
          </cell>
        </row>
        <row r="4397">
          <cell r="C4397" t="str">
            <v>PDZA202541010000993643</v>
          </cell>
          <cell r="D4397" t="str">
            <v>王红跃</v>
          </cell>
          <cell r="E4397" t="str">
            <v>中国工商银行</v>
          </cell>
          <cell r="F4397" t="str">
            <v>6222021702028396992</v>
          </cell>
          <cell r="G4397">
            <v>18.82</v>
          </cell>
          <cell r="H4397" t="str">
            <v>2025/12/19 14:06:18</v>
          </cell>
          <cell r="I4397" t="str">
            <v>2025/12/19 0:00:00</v>
          </cell>
          <cell r="J4397" t="str">
            <v>已到账</v>
          </cell>
        </row>
        <row r="4398">
          <cell r="C4398" t="str">
            <v>PDAA202641010000022324</v>
          </cell>
          <cell r="D4398" t="str">
            <v>吕梦云</v>
          </cell>
          <cell r="E4398" t="str">
            <v>招商银行</v>
          </cell>
          <cell r="F4398" t="str">
            <v>6214833813456988</v>
          </cell>
          <cell r="G4398">
            <v>155.28</v>
          </cell>
          <cell r="H4398" t="str">
            <v>2026/1/31 14:16:19</v>
          </cell>
          <cell r="I4398" t="str">
            <v/>
          </cell>
          <cell r="J4398" t="str">
            <v>未到账</v>
          </cell>
        </row>
        <row r="4399">
          <cell r="C4399" t="str">
            <v>PDZA202641010000030560</v>
          </cell>
          <cell r="D4399" t="str">
            <v>张朝阳</v>
          </cell>
          <cell r="E4399" t="str">
            <v>中国工商银行</v>
          </cell>
          <cell r="F4399" t="str">
            <v>6212251704000689321</v>
          </cell>
          <cell r="G4399">
            <v>24.19</v>
          </cell>
          <cell r="H4399" t="str">
            <v>2026/2/9 14:22:43</v>
          </cell>
          <cell r="I4399" t="str">
            <v/>
          </cell>
          <cell r="J4399" t="str">
            <v>未到账</v>
          </cell>
        </row>
        <row r="4400">
          <cell r="C4400" t="str">
            <v>PDZA202541010001073857</v>
          </cell>
          <cell r="D4400" t="str">
            <v>马攀</v>
          </cell>
          <cell r="E4400" t="str">
            <v>建设银行</v>
          </cell>
          <cell r="F4400" t="str">
            <v>6217002490006031905</v>
          </cell>
          <cell r="G4400">
            <v>21.51</v>
          </cell>
          <cell r="H4400" t="str">
            <v>2026/1/13 13:57:32</v>
          </cell>
          <cell r="I4400" t="str">
            <v>2026/1/15 0:00:00</v>
          </cell>
          <cell r="J4400" t="str">
            <v>已到账</v>
          </cell>
        </row>
        <row r="4401">
          <cell r="C4401" t="str">
            <v>PDAA202541010000875531</v>
          </cell>
          <cell r="D4401" t="str">
            <v>齐琦</v>
          </cell>
          <cell r="E4401" t="str">
            <v>招商银行</v>
          </cell>
          <cell r="F4401" t="str">
            <v>6214833813230995</v>
          </cell>
          <cell r="G4401">
            <v>288.58</v>
          </cell>
          <cell r="H4401" t="str">
            <v>2026/1/14 19:55:01</v>
          </cell>
          <cell r="I4401" t="str">
            <v>2026/1/16 0:00:00</v>
          </cell>
          <cell r="J4401" t="str">
            <v>已到账</v>
          </cell>
        </row>
        <row r="4402">
          <cell r="C4402" t="str">
            <v>PEBS202541010000421087</v>
          </cell>
          <cell r="D4402" t="str">
            <v>刘志广</v>
          </cell>
          <cell r="E4402" t="str">
            <v>建设银行</v>
          </cell>
          <cell r="F4402" t="str">
            <v>6217002480007758028</v>
          </cell>
          <cell r="G4402">
            <v>87.81</v>
          </cell>
          <cell r="H4402" t="str">
            <v>2025/12/25 18:14:42</v>
          </cell>
          <cell r="I4402" t="str">
            <v>2025/12/31 0:00:00</v>
          </cell>
          <cell r="J4402" t="str">
            <v>已到账</v>
          </cell>
        </row>
        <row r="4403">
          <cell r="C4403" t="str">
            <v>PDAA202541010000778637</v>
          </cell>
          <cell r="D4403" t="str">
            <v>李萌萌</v>
          </cell>
          <cell r="E4403" t="str">
            <v>交通银行</v>
          </cell>
          <cell r="F4403" t="str">
            <v>6222600620036112723</v>
          </cell>
          <cell r="G4403">
            <v>43.55</v>
          </cell>
          <cell r="H4403" t="str">
            <v>2025/12/25 13:31:47</v>
          </cell>
          <cell r="I4403" t="str">
            <v>2025/12/26 0:00:00</v>
          </cell>
          <cell r="J4403" t="str">
            <v>已到账</v>
          </cell>
        </row>
        <row r="4404">
          <cell r="C4404" t="str">
            <v>PDZA202541010001006380</v>
          </cell>
          <cell r="D4404" t="str">
            <v>白静</v>
          </cell>
          <cell r="E4404" t="str">
            <v>交通银行</v>
          </cell>
          <cell r="F4404" t="str">
            <v>6222620620020868666</v>
          </cell>
          <cell r="G4404">
            <v>18.82</v>
          </cell>
          <cell r="H4404" t="str">
            <v>2025/12/25 14:40:08</v>
          </cell>
          <cell r="I4404" t="str">
            <v>2025/12/25 0:00:00</v>
          </cell>
          <cell r="J4404" t="str">
            <v>已到账</v>
          </cell>
        </row>
        <row r="4405">
          <cell r="C4405" t="str">
            <v>PEBS202541010000456521</v>
          </cell>
          <cell r="D4405" t="str">
            <v>杨晨威</v>
          </cell>
          <cell r="E4405" t="str">
            <v>农业银行</v>
          </cell>
          <cell r="F4405" t="str">
            <v>6230522380036704270</v>
          </cell>
          <cell r="G4405">
            <v>87.81</v>
          </cell>
          <cell r="H4405" t="str">
            <v>2026/1/29 11:54:55</v>
          </cell>
          <cell r="I4405" t="str">
            <v>2026/1/29 0:00:00</v>
          </cell>
          <cell r="J4405" t="str">
            <v>已到账</v>
          </cell>
        </row>
        <row r="4406">
          <cell r="C4406" t="str">
            <v>PDAA202541010000923748</v>
          </cell>
          <cell r="D4406" t="str">
            <v>李艳菊</v>
          </cell>
          <cell r="E4406" t="str">
            <v>中国邮政</v>
          </cell>
          <cell r="F4406" t="str">
            <v>6217994910219766765</v>
          </cell>
          <cell r="G4406">
            <v>838.94</v>
          </cell>
          <cell r="H4406" t="str">
            <v>2026/1/29 13:54:52</v>
          </cell>
          <cell r="I4406" t="str">
            <v>2026/1/29 0:00:00</v>
          </cell>
          <cell r="J4406" t="str">
            <v>已到账</v>
          </cell>
        </row>
        <row r="4407">
          <cell r="C4407" t="str">
            <v>PDAA202541010000914387</v>
          </cell>
          <cell r="D4407" t="str">
            <v>张亚威</v>
          </cell>
          <cell r="E4407" t="str">
            <v>邮政银行</v>
          </cell>
          <cell r="F4407" t="str">
            <v>6217994910168481754</v>
          </cell>
          <cell r="G4407">
            <v>272.2</v>
          </cell>
          <cell r="H4407" t="str">
            <v>2026/1/14 17:53:44</v>
          </cell>
          <cell r="I4407" t="str">
            <v>2026/1/29 0:00:00</v>
          </cell>
          <cell r="J4407" t="str">
            <v>已到账</v>
          </cell>
        </row>
        <row r="4408">
          <cell r="C4408" t="str">
            <v>PDZA202641010000016612</v>
          </cell>
          <cell r="D4408" t="str">
            <v>贾岩磊</v>
          </cell>
          <cell r="E4408" t="str">
            <v>招商银行</v>
          </cell>
          <cell r="F4408" t="str">
            <v>6225883804623705</v>
          </cell>
          <cell r="G4408">
            <v>26.89</v>
          </cell>
          <cell r="H4408" t="str">
            <v>2026/1/21 15:36:05</v>
          </cell>
          <cell r="I4408" t="str">
            <v/>
          </cell>
          <cell r="J4408" t="str">
            <v>未到账</v>
          </cell>
        </row>
        <row r="4409">
          <cell r="C4409" t="str">
            <v>PEBS202641010000041645</v>
          </cell>
          <cell r="D4409" t="str">
            <v>伊光源</v>
          </cell>
          <cell r="E4409" t="str">
            <v>中原银行</v>
          </cell>
          <cell r="F4409" t="str">
            <v>6236601123711952</v>
          </cell>
          <cell r="G4409">
            <v>87.81</v>
          </cell>
          <cell r="H4409" t="str">
            <v>2026/2/6 17:49:08</v>
          </cell>
          <cell r="I4409" t="str">
            <v/>
          </cell>
          <cell r="J4409" t="str">
            <v>未到账</v>
          </cell>
        </row>
        <row r="4410">
          <cell r="C4410" t="str">
            <v>PEBS202541010000480902</v>
          </cell>
          <cell r="D4410" t="str">
            <v>张亚威</v>
          </cell>
          <cell r="E4410" t="str">
            <v>邮政银行</v>
          </cell>
          <cell r="F4410" t="str">
            <v>6217994910168481754</v>
          </cell>
          <cell r="G4410">
            <v>87.81</v>
          </cell>
          <cell r="H4410" t="str">
            <v>2026/1/14 17:53:44</v>
          </cell>
          <cell r="I4410" t="str">
            <v>2026/1/21 17:11:08</v>
          </cell>
          <cell r="J4410" t="str">
            <v>已到账</v>
          </cell>
        </row>
        <row r="4411">
          <cell r="C4411" t="str">
            <v>PEBS202541010000485586</v>
          </cell>
          <cell r="D4411" t="str">
            <v>刘亮</v>
          </cell>
          <cell r="E4411" t="str">
            <v>农业银行</v>
          </cell>
          <cell r="F4411" t="str">
            <v>6230520970078882778</v>
          </cell>
          <cell r="G4411">
            <v>75.27</v>
          </cell>
          <cell r="H4411" t="str">
            <v>2026/2/4 0:21:19</v>
          </cell>
          <cell r="I4411" t="str">
            <v/>
          </cell>
          <cell r="J4411" t="str">
            <v>未到账</v>
          </cell>
        </row>
        <row r="4412">
          <cell r="C4412" t="str">
            <v>PDAA202541010000909542</v>
          </cell>
          <cell r="D4412" t="str">
            <v>史雅俊</v>
          </cell>
          <cell r="E4412" t="str">
            <v>农业银行</v>
          </cell>
          <cell r="F4412" t="str">
            <v>6230522390071171277</v>
          </cell>
          <cell r="G4412">
            <v>219.77</v>
          </cell>
          <cell r="H4412" t="str">
            <v>2026/1/12 15:31:48</v>
          </cell>
          <cell r="I4412" t="str">
            <v>2026/1/27 0:00:00</v>
          </cell>
          <cell r="J4412" t="str">
            <v>已到账</v>
          </cell>
        </row>
        <row r="4413">
          <cell r="C4413" t="str">
            <v>PDAA202541010000816840</v>
          </cell>
          <cell r="D4413" t="str">
            <v>张亚笛</v>
          </cell>
          <cell r="E4413" t="str">
            <v>郑州银行</v>
          </cell>
          <cell r="F4413" t="str">
            <v>6235310101022670787</v>
          </cell>
          <cell r="G4413">
            <v>216.32</v>
          </cell>
          <cell r="H4413" t="str">
            <v>2025/12/31 15:31:41</v>
          </cell>
          <cell r="I4413" t="str">
            <v>2026/1/10 0:00:00</v>
          </cell>
          <cell r="J4413" t="str">
            <v>已到账</v>
          </cell>
        </row>
        <row r="4414">
          <cell r="C4414" t="str">
            <v>PDAA202541010000742924</v>
          </cell>
          <cell r="D4414" t="str">
            <v>张莉莉</v>
          </cell>
          <cell r="E4414" t="str">
            <v>中原银行</v>
          </cell>
          <cell r="F4414" t="str">
            <v>6236601113049264</v>
          </cell>
          <cell r="G4414">
            <v>152.59</v>
          </cell>
          <cell r="H4414" t="str">
            <v>2025/12/11 19:26:29</v>
          </cell>
          <cell r="I4414" t="str">
            <v>2025/12/12 0:00:00</v>
          </cell>
          <cell r="J4414" t="str">
            <v>已到账</v>
          </cell>
        </row>
        <row r="4415">
          <cell r="C4415" t="str">
            <v>PDZA202541010001095403</v>
          </cell>
          <cell r="D4415" t="str">
            <v>陈永利</v>
          </cell>
          <cell r="E4415" t="str">
            <v>杭州银行</v>
          </cell>
          <cell r="F4415" t="str">
            <v>623061571517097841</v>
          </cell>
          <cell r="G4415">
            <v>18.82</v>
          </cell>
          <cell r="H4415" t="str">
            <v>2026/1/29 14:02:39</v>
          </cell>
          <cell r="I4415" t="str">
            <v>2026/2/9 0:00:00</v>
          </cell>
          <cell r="J4415" t="str">
            <v>已到账</v>
          </cell>
        </row>
        <row r="4416">
          <cell r="C4416" t="str">
            <v>PEBS202541010000453629</v>
          </cell>
          <cell r="D4416" t="str">
            <v>齐琦</v>
          </cell>
          <cell r="E4416" t="str">
            <v>招商银行</v>
          </cell>
          <cell r="F4416" t="str">
            <v>6214833813230995</v>
          </cell>
          <cell r="G4416">
            <v>87.81</v>
          </cell>
          <cell r="H4416" t="str">
            <v>2026/1/14 19:55:01</v>
          </cell>
          <cell r="I4416" t="str">
            <v/>
          </cell>
          <cell r="J4416" t="str">
            <v>转账失败</v>
          </cell>
        </row>
        <row r="4417">
          <cell r="C4417" t="str">
            <v>PDZA202541010001003904</v>
          </cell>
          <cell r="D4417" t="str">
            <v>姚鹏举</v>
          </cell>
          <cell r="E4417" t="str">
            <v>工商银行</v>
          </cell>
          <cell r="F4417" t="str">
            <v>6212261716007717523</v>
          </cell>
          <cell r="G4417">
            <v>24.2</v>
          </cell>
          <cell r="H4417" t="str">
            <v>2025/12/23 13:56:36</v>
          </cell>
          <cell r="I4417" t="str">
            <v>2025/12/23 0:00:00</v>
          </cell>
          <cell r="J4417" t="str">
            <v>已到账</v>
          </cell>
        </row>
        <row r="4418">
          <cell r="C4418" t="str">
            <v>PDAA202541010000853633</v>
          </cell>
          <cell r="D4418" t="str">
            <v>林则乾</v>
          </cell>
          <cell r="E4418" t="str">
            <v>招商银行</v>
          </cell>
          <cell r="F4418" t="str">
            <v>6214833819412167</v>
          </cell>
          <cell r="G4418">
            <v>390.49</v>
          </cell>
          <cell r="H4418" t="str">
            <v>2026/1/11 11:44:00</v>
          </cell>
          <cell r="I4418" t="str">
            <v>2026/1/13 0:00:00</v>
          </cell>
          <cell r="J4418" t="str">
            <v>已到账</v>
          </cell>
        </row>
        <row r="4419">
          <cell r="C4419" t="str">
            <v>PDAA202541010000674499</v>
          </cell>
          <cell r="D4419" t="str">
            <v>朱小敏</v>
          </cell>
          <cell r="E4419" t="str">
            <v>交通银行</v>
          </cell>
          <cell r="F4419" t="str">
            <v>6222620620042424670</v>
          </cell>
          <cell r="G4419">
            <v>194.41</v>
          </cell>
          <cell r="H4419" t="str">
            <v>2025/12/24 13:48:52</v>
          </cell>
          <cell r="I4419" t="str">
            <v>2025/12/24 0:00:00</v>
          </cell>
          <cell r="J4419" t="str">
            <v>已到账</v>
          </cell>
        </row>
        <row r="4420">
          <cell r="C4420" t="str">
            <v>PDAA202541010000827020</v>
          </cell>
          <cell r="D4420" t="str">
            <v>刘志广</v>
          </cell>
          <cell r="E4420" t="str">
            <v>建设银行</v>
          </cell>
          <cell r="F4420" t="str">
            <v>6217002480007758028</v>
          </cell>
          <cell r="G4420">
            <v>238.84</v>
          </cell>
          <cell r="H4420" t="str">
            <v>2025/12/25 18:14:42</v>
          </cell>
          <cell r="I4420" t="str">
            <v>2026/1/8 0:00:00</v>
          </cell>
          <cell r="J4420" t="str">
            <v>已到账</v>
          </cell>
        </row>
        <row r="4421">
          <cell r="C4421" t="str">
            <v>PDZA202541010000952623</v>
          </cell>
          <cell r="D4421" t="str">
            <v>王杰</v>
          </cell>
          <cell r="E4421" t="str">
            <v>光大银行</v>
          </cell>
          <cell r="F4421" t="str">
            <v>6214921807513607</v>
          </cell>
          <cell r="G4421">
            <v>21.51</v>
          </cell>
          <cell r="H4421" t="str">
            <v>2025/12/11 13:25:14</v>
          </cell>
          <cell r="I4421" t="str">
            <v>2025/12/12 0:00:00</v>
          </cell>
          <cell r="J4421" t="str">
            <v>已到账</v>
          </cell>
        </row>
        <row r="4422">
          <cell r="C4422" t="str">
            <v>PDZA202641010000024893</v>
          </cell>
          <cell r="D4422" t="str">
            <v>常浩恩</v>
          </cell>
          <cell r="E4422" t="str">
            <v>工商银行</v>
          </cell>
          <cell r="F4422" t="str">
            <v>6212262703006823683</v>
          </cell>
          <cell r="G4422">
            <v>24.2</v>
          </cell>
          <cell r="H4422" t="str">
            <v>2026/1/31 17:14:53</v>
          </cell>
          <cell r="I4422" t="str">
            <v/>
          </cell>
          <cell r="J4422" t="str">
            <v>未到账</v>
          </cell>
        </row>
        <row r="4423">
          <cell r="C4423" t="str">
            <v>PDZA202541010000991686</v>
          </cell>
          <cell r="D4423" t="str">
            <v>智培焕</v>
          </cell>
          <cell r="E4423" t="str">
            <v>农业银行</v>
          </cell>
          <cell r="F4423" t="str">
            <v>6230522050050677773</v>
          </cell>
          <cell r="G4423">
            <v>24.19</v>
          </cell>
          <cell r="H4423" t="str">
            <v>2026/1/15 18:06:17</v>
          </cell>
          <cell r="I4423" t="str">
            <v/>
          </cell>
          <cell r="J4423" t="str">
            <v>未到账</v>
          </cell>
        </row>
        <row r="4424">
          <cell r="C4424" t="str">
            <v>PDAA202541010000854075</v>
          </cell>
          <cell r="D4424" t="str">
            <v>王小丹</v>
          </cell>
          <cell r="E4424" t="str">
            <v>邮政银行</v>
          </cell>
          <cell r="F4424" t="str">
            <v>6217994930025255548</v>
          </cell>
          <cell r="G4424">
            <v>0.1</v>
          </cell>
          <cell r="H4424" t="str">
            <v>2026/1/5 14:03:17</v>
          </cell>
          <cell r="I4424" t="str">
            <v>2026/1/13 0:00:00</v>
          </cell>
          <cell r="J4424" t="str">
            <v>已到账</v>
          </cell>
        </row>
        <row r="4425">
          <cell r="C4425" t="str">
            <v>PEBS202541010000414612</v>
          </cell>
          <cell r="D4425" t="str">
            <v>刘海潮</v>
          </cell>
          <cell r="E4425" t="str">
            <v>中国邮政</v>
          </cell>
          <cell r="F4425" t="str">
            <v>6210985010003778054</v>
          </cell>
          <cell r="G4425">
            <v>75.27</v>
          </cell>
          <cell r="H4425" t="str">
            <v>2025/12/27 18:41:33</v>
          </cell>
          <cell r="I4425" t="str">
            <v>2025/12/31 0:00:00</v>
          </cell>
          <cell r="J4425" t="str">
            <v>已到账</v>
          </cell>
        </row>
        <row r="4426">
          <cell r="C4426" t="str">
            <v>PDAA202541010000794992</v>
          </cell>
          <cell r="D4426" t="str">
            <v>白静</v>
          </cell>
          <cell r="E4426" t="str">
            <v>交通银行</v>
          </cell>
          <cell r="F4426" t="str">
            <v>6222620620020868666</v>
          </cell>
          <cell r="G4426">
            <v>106.63</v>
          </cell>
          <cell r="H4426" t="str">
            <v>2025/12/25 14:40:14</v>
          </cell>
          <cell r="I4426" t="str">
            <v>2025/12/25 0:00:00</v>
          </cell>
          <cell r="J4426" t="str">
            <v>已到账</v>
          </cell>
        </row>
        <row r="4427">
          <cell r="C4427" t="str">
            <v>PDZA202541010001120081</v>
          </cell>
          <cell r="D4427" t="str">
            <v>胡新江</v>
          </cell>
          <cell r="E4427" t="str">
            <v>农业银行</v>
          </cell>
          <cell r="F4427" t="str">
            <v>6228430716903338376</v>
          </cell>
          <cell r="G4427">
            <v>18.82</v>
          </cell>
          <cell r="H4427" t="str">
            <v>2026/1/23 0:43:57</v>
          </cell>
          <cell r="I4427" t="str">
            <v>2026/1/23 0:00:00</v>
          </cell>
          <cell r="J4427" t="str">
            <v>已到账</v>
          </cell>
        </row>
        <row r="4428">
          <cell r="C4428" t="str">
            <v>PDAA202641010000062920</v>
          </cell>
          <cell r="D4428" t="str">
            <v>高献勇</v>
          </cell>
          <cell r="E4428" t="str">
            <v>西安银行</v>
          </cell>
          <cell r="F4428" t="str">
            <v>6231650290112034444</v>
          </cell>
          <cell r="G4428">
            <v>947.99</v>
          </cell>
          <cell r="H4428" t="str">
            <v>2026/2/3 10:40:09</v>
          </cell>
          <cell r="I4428" t="str">
            <v/>
          </cell>
          <cell r="J4428" t="str">
            <v>未到账</v>
          </cell>
        </row>
        <row r="4429">
          <cell r="C4429" t="str">
            <v>PDZA202541010001028286</v>
          </cell>
          <cell r="D4429" t="str">
            <v>李鑫</v>
          </cell>
          <cell r="E4429" t="str">
            <v>建设银行</v>
          </cell>
          <cell r="F4429" t="str">
            <v>6227002433130530201</v>
          </cell>
          <cell r="G4429">
            <v>21.51</v>
          </cell>
          <cell r="H4429" t="str">
            <v>2026/2/2 17:28:57</v>
          </cell>
          <cell r="I4429" t="str">
            <v/>
          </cell>
          <cell r="J4429" t="str">
            <v>未到账</v>
          </cell>
        </row>
        <row r="4430">
          <cell r="C4430" t="str">
            <v>PDAA202541010000731360</v>
          </cell>
          <cell r="D4430" t="str">
            <v>苏贺龙</v>
          </cell>
          <cell r="E4430" t="str">
            <v>农业银行</v>
          </cell>
          <cell r="F4430" t="str">
            <v>6228480389561562577</v>
          </cell>
          <cell r="G4430">
            <v>67.1</v>
          </cell>
          <cell r="H4430" t="str">
            <v>2026/1/21 14:37:57</v>
          </cell>
          <cell r="I4430" t="str">
            <v>2026/1/22 0:00:00</v>
          </cell>
          <cell r="J4430" t="str">
            <v>已到账</v>
          </cell>
        </row>
        <row r="4431">
          <cell r="C4431" t="str">
            <v>PDAA202541010000792997</v>
          </cell>
          <cell r="D4431" t="str">
            <v>姚鹏举</v>
          </cell>
          <cell r="E4431" t="str">
            <v>工商银行</v>
          </cell>
          <cell r="F4431" t="str">
            <v>6212261716007717523</v>
          </cell>
          <cell r="G4431">
            <v>211.78</v>
          </cell>
          <cell r="H4431" t="str">
            <v>2025/12/23 13:56:44</v>
          </cell>
          <cell r="I4431" t="str">
            <v>2025/12/23 0:00:00</v>
          </cell>
          <cell r="J4431" t="str">
            <v>已到账</v>
          </cell>
        </row>
        <row r="4432">
          <cell r="C4432" t="str">
            <v>PDAA202541010000922013</v>
          </cell>
          <cell r="D4432" t="str">
            <v>王娜娜</v>
          </cell>
          <cell r="E4432" t="str">
            <v>招商银行</v>
          </cell>
          <cell r="F4432" t="str">
            <v>6214833710898449</v>
          </cell>
          <cell r="G4432">
            <v>138.02</v>
          </cell>
          <cell r="H4432" t="str">
            <v>2026/1/21 19:40:18</v>
          </cell>
          <cell r="I4432" t="str">
            <v>2026/2/9 0:00:00</v>
          </cell>
          <cell r="J4432" t="str">
            <v>已到账</v>
          </cell>
        </row>
        <row r="4433">
          <cell r="C4433" t="str">
            <v>PDAA202541010000877845</v>
          </cell>
          <cell r="D4433" t="str">
            <v>王卫东</v>
          </cell>
          <cell r="E4433" t="str">
            <v>中国工商银行</v>
          </cell>
          <cell r="F4433" t="str">
            <v>6212260200135777239</v>
          </cell>
          <cell r="G4433">
            <v>149.85</v>
          </cell>
          <cell r="H4433" t="str">
            <v>2026/1/14 14:35:47</v>
          </cell>
          <cell r="I4433" t="str">
            <v>2026/1/20 0:00:00</v>
          </cell>
          <cell r="J4433" t="str">
            <v>已到账</v>
          </cell>
        </row>
        <row r="4434">
          <cell r="C4434" t="str">
            <v>PDAA202541010000781808</v>
          </cell>
          <cell r="D4434" t="str">
            <v>张旭东</v>
          </cell>
          <cell r="E4434" t="str">
            <v>农业银行</v>
          </cell>
          <cell r="F4434" t="str">
            <v>6213362049920649771</v>
          </cell>
          <cell r="G4434">
            <v>166.21</v>
          </cell>
          <cell r="H4434" t="str">
            <v>2025/12/19 14:06:43</v>
          </cell>
          <cell r="I4434" t="str">
            <v>2025/12/19 0:00:00</v>
          </cell>
          <cell r="J4434" t="str">
            <v>已到账</v>
          </cell>
        </row>
        <row r="4435">
          <cell r="C4435" t="str">
            <v>PEBS202541010000415294</v>
          </cell>
          <cell r="D4435" t="str">
            <v>刘鹏举</v>
          </cell>
          <cell r="E4435" t="str">
            <v>交通银行</v>
          </cell>
          <cell r="F4435" t="str">
            <v>6222620620044596970</v>
          </cell>
          <cell r="G4435">
            <v>87.81</v>
          </cell>
          <cell r="H4435" t="str">
            <v>2026/1/4 19:07:17</v>
          </cell>
          <cell r="I4435" t="str">
            <v>2026/1/4 0:00:00</v>
          </cell>
          <cell r="J4435" t="str">
            <v>已到账</v>
          </cell>
        </row>
        <row r="4436">
          <cell r="C4436" t="str">
            <v>PDAA202641010000024219</v>
          </cell>
          <cell r="D4436" t="str">
            <v>葛文宝</v>
          </cell>
          <cell r="E4436" t="str">
            <v>浦发银行</v>
          </cell>
          <cell r="F4436" t="str">
            <v>6217921430935737</v>
          </cell>
          <cell r="G4436">
            <v>254.11</v>
          </cell>
          <cell r="H4436" t="str">
            <v>2026/1/21 9:32:05</v>
          </cell>
          <cell r="I4436" t="str">
            <v/>
          </cell>
          <cell r="J4436" t="str">
            <v>未到账</v>
          </cell>
        </row>
        <row r="4437">
          <cell r="C4437" t="str">
            <v>PDZA202641010000079100</v>
          </cell>
          <cell r="D4437" t="str">
            <v>孙冬艳</v>
          </cell>
          <cell r="E4437" t="str">
            <v>交通银行</v>
          </cell>
          <cell r="F4437" t="str">
            <v>6222600620015220729</v>
          </cell>
          <cell r="G4437">
            <v>24.9</v>
          </cell>
          <cell r="H4437" t="str">
            <v>2026/2/6 10:22:24</v>
          </cell>
          <cell r="I4437" t="str">
            <v/>
          </cell>
          <cell r="J4437" t="str">
            <v>未到账</v>
          </cell>
        </row>
        <row r="4438">
          <cell r="C4438" t="str">
            <v>PDAA202541010000757295</v>
          </cell>
          <cell r="D4438" t="str">
            <v>徐永涛</v>
          </cell>
          <cell r="E4438" t="str">
            <v>农业银行</v>
          </cell>
          <cell r="F4438" t="str">
            <v>6228482089515757277</v>
          </cell>
          <cell r="G4438">
            <v>456.37</v>
          </cell>
          <cell r="H4438" t="str">
            <v>2025/12/15 14:47:45</v>
          </cell>
          <cell r="I4438" t="str">
            <v>2025/12/16 0:00:00</v>
          </cell>
          <cell r="J4438" t="str">
            <v>已到账</v>
          </cell>
        </row>
        <row r="4439">
          <cell r="C4439" t="str">
            <v>PDAA202641010000039602</v>
          </cell>
          <cell r="D4439" t="str">
            <v>李源</v>
          </cell>
          <cell r="E4439" t="str">
            <v>邮政银行</v>
          </cell>
          <cell r="F4439" t="str">
            <v>6217994920011601318</v>
          </cell>
          <cell r="G4439">
            <v>52.19</v>
          </cell>
          <cell r="H4439" t="str">
            <v>2026/2/2 23:39:46</v>
          </cell>
          <cell r="I4439" t="str">
            <v/>
          </cell>
          <cell r="J4439" t="str">
            <v>未到账</v>
          </cell>
        </row>
        <row r="4440">
          <cell r="C4440" t="str">
            <v>PDZA202641010000019268</v>
          </cell>
          <cell r="D4440" t="str">
            <v>翟广超</v>
          </cell>
          <cell r="E4440" t="str">
            <v>建设银行</v>
          </cell>
          <cell r="F4440" t="str">
            <v>6217004580004614369</v>
          </cell>
          <cell r="G4440">
            <v>24.2</v>
          </cell>
          <cell r="H4440" t="str">
            <v>2026/1/31 17:04:30</v>
          </cell>
          <cell r="I4440" t="str">
            <v/>
          </cell>
          <cell r="J4440" t="str">
            <v>未到账</v>
          </cell>
        </row>
        <row r="4441">
          <cell r="C4441" t="str">
            <v>PDAA202541010000772006</v>
          </cell>
          <cell r="D4441" t="str">
            <v>白杰</v>
          </cell>
          <cell r="E4441" t="str">
            <v>农业银行</v>
          </cell>
          <cell r="F4441" t="str">
            <v>6228480979545147279</v>
          </cell>
          <cell r="G4441">
            <v>138.94</v>
          </cell>
          <cell r="H4441" t="str">
            <v>2025/12/12 16:33:20</v>
          </cell>
          <cell r="I4441" t="str">
            <v>2025/12/19 0:00:00</v>
          </cell>
          <cell r="J4441" t="str">
            <v>已到账</v>
          </cell>
        </row>
        <row r="4442">
          <cell r="C4442" t="str">
            <v>PDZA202541010001142122</v>
          </cell>
          <cell r="D4442" t="str">
            <v>李政</v>
          </cell>
          <cell r="E4442" t="str">
            <v>中国银行</v>
          </cell>
          <cell r="F4442" t="str">
            <v>6217896101000725967</v>
          </cell>
          <cell r="G4442">
            <v>18.82</v>
          </cell>
          <cell r="H4442" t="str">
            <v>2026/1/6 16:41:09</v>
          </cell>
          <cell r="I4442" t="str">
            <v>2026/1/26 0:00:00</v>
          </cell>
          <cell r="J4442" t="str">
            <v>已到账</v>
          </cell>
        </row>
        <row r="4443">
          <cell r="C4443" t="str">
            <v>PDAA202541010000895281</v>
          </cell>
          <cell r="D4443" t="str">
            <v>张朋朋</v>
          </cell>
          <cell r="E4443" t="str">
            <v>中国银行</v>
          </cell>
          <cell r="F4443" t="str">
            <v>6217858000057632116</v>
          </cell>
          <cell r="G4443">
            <v>178</v>
          </cell>
          <cell r="H4443" t="str">
            <v>2026/1/19 16:41:48</v>
          </cell>
          <cell r="I4443" t="str">
            <v>2026/1/23 0:00:00</v>
          </cell>
          <cell r="J4443" t="str">
            <v>已到账</v>
          </cell>
        </row>
        <row r="4444">
          <cell r="C4444" t="str">
            <v>PDZA202541010001038155</v>
          </cell>
          <cell r="D4444" t="str">
            <v>张绍杰</v>
          </cell>
          <cell r="E4444" t="str">
            <v>中国建设银行</v>
          </cell>
          <cell r="F4444" t="str">
            <v>6217002430004436920</v>
          </cell>
          <cell r="G4444">
            <v>18.82</v>
          </cell>
          <cell r="H4444" t="str">
            <v>2026/1/16 11:40:42</v>
          </cell>
          <cell r="I4444" t="str">
            <v>2026/1/20 0:00:00</v>
          </cell>
          <cell r="J4444" t="str">
            <v>已到账</v>
          </cell>
        </row>
        <row r="4445">
          <cell r="C4445" t="str">
            <v>PEBS202541010000417639</v>
          </cell>
          <cell r="D4445" t="str">
            <v>张绍杰</v>
          </cell>
          <cell r="E4445" t="str">
            <v>中国建设银行</v>
          </cell>
          <cell r="F4445" t="str">
            <v>6217002430004436920</v>
          </cell>
          <cell r="G4445">
            <v>75.27</v>
          </cell>
          <cell r="H4445" t="str">
            <v>2026/1/16 11:40:42</v>
          </cell>
          <cell r="I4445" t="str">
            <v>2026/2/2 0:00:00</v>
          </cell>
          <cell r="J4445" t="str">
            <v>已到账</v>
          </cell>
        </row>
        <row r="4446">
          <cell r="C4446" t="str">
            <v>PDZA202541010001066226</v>
          </cell>
          <cell r="D4446" t="str">
            <v>刘琳豪</v>
          </cell>
          <cell r="E4446" t="str">
            <v>中国建设银行</v>
          </cell>
          <cell r="F4446" t="str">
            <v>6283174032716779</v>
          </cell>
          <cell r="G4446">
            <v>18.82</v>
          </cell>
          <cell r="H4446" t="str">
            <v>2025/12/16 21:46:10</v>
          </cell>
          <cell r="I4446" t="str">
            <v>2026/1/10 0:00:00</v>
          </cell>
          <cell r="J4446" t="str">
            <v>已到账</v>
          </cell>
        </row>
        <row r="4447">
          <cell r="C4447" t="str">
            <v>PDAA202641010000029256</v>
          </cell>
          <cell r="D4447" t="str">
            <v>江丽芳</v>
          </cell>
          <cell r="E4447" t="str">
            <v>中原银行</v>
          </cell>
          <cell r="F4447" t="str">
            <v>6236602216814745</v>
          </cell>
          <cell r="G4447">
            <v>114.94</v>
          </cell>
          <cell r="H4447" t="str">
            <v>2026/2/9 8:18:48</v>
          </cell>
          <cell r="I4447" t="str">
            <v/>
          </cell>
          <cell r="J4447" t="str">
            <v>未到账</v>
          </cell>
        </row>
        <row r="4448">
          <cell r="C4448" t="str">
            <v>PDZA202641010000009717</v>
          </cell>
          <cell r="D4448" t="str">
            <v>杜少华</v>
          </cell>
          <cell r="E4448" t="str">
            <v>交通银行</v>
          </cell>
          <cell r="F4448" t="str">
            <v>6222620620019000529</v>
          </cell>
          <cell r="G4448">
            <v>18.82</v>
          </cell>
          <cell r="H4448" t="str">
            <v>2026/2/5 13:49:47</v>
          </cell>
          <cell r="I4448" t="str">
            <v/>
          </cell>
          <cell r="J4448" t="str">
            <v>未到账</v>
          </cell>
        </row>
        <row r="4449">
          <cell r="C4449" t="str">
            <v>PEBS202541010000442251-1</v>
          </cell>
          <cell r="D4449" t="str">
            <v>王景霜</v>
          </cell>
          <cell r="E4449" t="str">
            <v>工商银行</v>
          </cell>
          <cell r="F4449" t="str">
            <v>6212251714001679486</v>
          </cell>
          <cell r="G4449">
            <v>65.86</v>
          </cell>
          <cell r="H4449" t="str">
            <v>2026/2/5 8:02:22</v>
          </cell>
          <cell r="I4449" t="str">
            <v>2026/2/5 0:00:00</v>
          </cell>
          <cell r="J4449" t="str">
            <v>已到账</v>
          </cell>
        </row>
        <row r="4450">
          <cell r="C4450" t="str">
            <v>PDZA202541010000999542</v>
          </cell>
          <cell r="D4450" t="str">
            <v>李士超</v>
          </cell>
          <cell r="E4450" t="str">
            <v>工商银行</v>
          </cell>
          <cell r="F4450" t="str">
            <v>6212261702021722947</v>
          </cell>
          <cell r="G4450">
            <v>18.82</v>
          </cell>
          <cell r="H4450" t="str">
            <v>2025/12/25 22:37:45</v>
          </cell>
          <cell r="I4450" t="str">
            <v>2025/12/27 0:00:00</v>
          </cell>
          <cell r="J4450" t="str">
            <v>已到账</v>
          </cell>
        </row>
        <row r="4451">
          <cell r="C4451" t="str">
            <v>PDZA202541010000924435</v>
          </cell>
          <cell r="D4451" t="str">
            <v>王庆伟</v>
          </cell>
          <cell r="E4451" t="str">
            <v>兴业银行</v>
          </cell>
          <cell r="F4451" t="str">
            <v>622908403073792111</v>
          </cell>
          <cell r="G4451">
            <v>18.82</v>
          </cell>
          <cell r="H4451" t="str">
            <v>2025/12/9 19:51:37</v>
          </cell>
          <cell r="I4451" t="str">
            <v>2025/12/10 0:00:00</v>
          </cell>
          <cell r="J4451" t="str">
            <v>已到账</v>
          </cell>
        </row>
        <row r="4452">
          <cell r="C4452" t="str">
            <v>PEBS202541010000459212-1</v>
          </cell>
          <cell r="D4452" t="str">
            <v>王景霜</v>
          </cell>
          <cell r="E4452" t="str">
            <v>工商银行</v>
          </cell>
          <cell r="F4452" t="str">
            <v>6212251714001679486</v>
          </cell>
          <cell r="G4452">
            <v>65.86</v>
          </cell>
          <cell r="H4452" t="str">
            <v>2026/1/7 19:19:47</v>
          </cell>
          <cell r="I4452" t="str">
            <v>2026/1/22 0:00:00</v>
          </cell>
          <cell r="J4452" t="str">
            <v>已到账</v>
          </cell>
        </row>
        <row r="4453">
          <cell r="C4453" t="str">
            <v>PDAA202541010000803447</v>
          </cell>
          <cell r="D4453" t="str">
            <v>李素梅</v>
          </cell>
          <cell r="E4453" t="str">
            <v>农业银行</v>
          </cell>
          <cell r="F4453" t="str">
            <v>6228480478901229375</v>
          </cell>
          <cell r="G4453">
            <v>236</v>
          </cell>
          <cell r="H4453" t="str">
            <v>2025/12/9 9:33:37</v>
          </cell>
          <cell r="I4453" t="str">
            <v>2025/12/31 0:00:00</v>
          </cell>
          <cell r="J4453" t="str">
            <v>已到账</v>
          </cell>
        </row>
        <row r="4454">
          <cell r="C4454" t="str">
            <v>PDZA202541010001140162</v>
          </cell>
          <cell r="D4454" t="str">
            <v>竹天杰</v>
          </cell>
          <cell r="E4454" t="str">
            <v>工商银行</v>
          </cell>
          <cell r="F4454" t="str">
            <v>6222081702000072790</v>
          </cell>
          <cell r="G4454">
            <v>26.89</v>
          </cell>
          <cell r="H4454" t="str">
            <v>2026/1/20 17:45:18</v>
          </cell>
          <cell r="I4454" t="str">
            <v>2026/1/23 0:00:00</v>
          </cell>
          <cell r="J4454" t="str">
            <v>已到账</v>
          </cell>
        </row>
        <row r="4455">
          <cell r="C4455" t="str">
            <v>PDAA202541010000811020</v>
          </cell>
          <cell r="D4455" t="str">
            <v>齐振华</v>
          </cell>
          <cell r="E4455" t="str">
            <v>中国银行</v>
          </cell>
          <cell r="F4455" t="str">
            <v>6217857900001873016</v>
          </cell>
          <cell r="G4455">
            <v>164.13</v>
          </cell>
          <cell r="H4455" t="str">
            <v>2026/1/9 11:59:09</v>
          </cell>
          <cell r="I4455" t="str">
            <v>2026/1/13 0:00:00</v>
          </cell>
          <cell r="J4455" t="str">
            <v>已到账</v>
          </cell>
        </row>
        <row r="4456">
          <cell r="C4456" t="str">
            <v>PDZA202541010001111850</v>
          </cell>
          <cell r="D4456" t="str">
            <v>王梦幻</v>
          </cell>
          <cell r="E4456" t="str">
            <v>宁波银行</v>
          </cell>
          <cell r="F4456" t="str">
            <v>6214186666019428171</v>
          </cell>
          <cell r="G4456">
            <v>18.82</v>
          </cell>
          <cell r="H4456" t="str">
            <v>2026/1/23 15:34:29</v>
          </cell>
          <cell r="I4456" t="str">
            <v>2026/1/23 0:00:00</v>
          </cell>
          <cell r="J4456" t="str">
            <v>已到账</v>
          </cell>
        </row>
        <row r="4457">
          <cell r="C4457" t="str">
            <v>PDZA202541010001028348</v>
          </cell>
          <cell r="D4457" t="str">
            <v>张岩</v>
          </cell>
          <cell r="E4457" t="str">
            <v>工商银行</v>
          </cell>
          <cell r="F4457" t="str">
            <v>6212261702015890999</v>
          </cell>
          <cell r="G4457">
            <v>18.82</v>
          </cell>
          <cell r="H4457" t="str">
            <v>2026/1/21 10:45:46</v>
          </cell>
          <cell r="I4457" t="str">
            <v>2026/1/22 0:00:00</v>
          </cell>
          <cell r="J4457" t="str">
            <v>已到账</v>
          </cell>
        </row>
        <row r="4458">
          <cell r="C4458" t="str">
            <v>PEBS202541010000463269</v>
          </cell>
          <cell r="D4458" t="str">
            <v>潘彦明</v>
          </cell>
          <cell r="E4458" t="str">
            <v>农业银行</v>
          </cell>
          <cell r="F4458" t="str">
            <v>6230520730030988174</v>
          </cell>
          <cell r="G4458">
            <v>92.06</v>
          </cell>
          <cell r="H4458" t="str">
            <v>2026/1/10 19:06:34</v>
          </cell>
          <cell r="I4458" t="str">
            <v>2026/1/21 0:00:00</v>
          </cell>
          <cell r="J4458" t="str">
            <v>已到账</v>
          </cell>
        </row>
        <row r="4459">
          <cell r="C4459" t="str">
            <v>PDAA202541010000884762</v>
          </cell>
          <cell r="D4459" t="str">
            <v>明冠普</v>
          </cell>
          <cell r="E4459" t="str">
            <v>农业银行</v>
          </cell>
          <cell r="F4459" t="str">
            <v>6228412063013599668</v>
          </cell>
          <cell r="G4459">
            <v>289.68</v>
          </cell>
          <cell r="H4459" t="str">
            <v>2026/1/23 0:45:57</v>
          </cell>
          <cell r="I4459" t="str">
            <v>2026/1/23 0:00:00</v>
          </cell>
          <cell r="J4459" t="str">
            <v>已到账</v>
          </cell>
        </row>
        <row r="4460">
          <cell r="C4460" t="str">
            <v>PDZA202541010001039286</v>
          </cell>
          <cell r="D4460" t="str">
            <v>周备</v>
          </cell>
          <cell r="E4460" t="str">
            <v>农业银行</v>
          </cell>
          <cell r="F4460" t="str">
            <v>6228480415860161173</v>
          </cell>
          <cell r="G4460">
            <v>18.82</v>
          </cell>
          <cell r="H4460" t="str">
            <v>2026/1/4 13:43:44</v>
          </cell>
          <cell r="I4460" t="str">
            <v>2026/1/10 0:00:00</v>
          </cell>
          <cell r="J4460" t="str">
            <v>已到账</v>
          </cell>
        </row>
        <row r="4461">
          <cell r="C4461" t="str">
            <v>PEBS202541010000439193</v>
          </cell>
          <cell r="D4461" t="str">
            <v>王永涛</v>
          </cell>
          <cell r="E4461" t="str">
            <v>中国农业银行</v>
          </cell>
          <cell r="F4461" t="str">
            <v>6228480711993013012</v>
          </cell>
          <cell r="G4461">
            <v>75.27</v>
          </cell>
          <cell r="H4461" t="str">
            <v>2026/1/13 12:17:47</v>
          </cell>
          <cell r="I4461" t="str">
            <v>2026/1/22 0:00:00</v>
          </cell>
          <cell r="J4461" t="str">
            <v>已到账</v>
          </cell>
        </row>
        <row r="4462">
          <cell r="C4462" t="str">
            <v>PDZA202541010000981487</v>
          </cell>
          <cell r="D4462" t="str">
            <v>杨亚楠</v>
          </cell>
          <cell r="E4462" t="str">
            <v>招商银行</v>
          </cell>
          <cell r="F4462" t="str">
            <v>6214833784955117</v>
          </cell>
          <cell r="G4462">
            <v>18.82</v>
          </cell>
          <cell r="H4462" t="str">
            <v>2025/12/24 10:04:18</v>
          </cell>
          <cell r="I4462" t="str">
            <v>2025/12/24 0:00:00</v>
          </cell>
          <cell r="J4462" t="str">
            <v>已到账</v>
          </cell>
        </row>
        <row r="4463">
          <cell r="C4463" t="str">
            <v>PDAA202541010000850111</v>
          </cell>
          <cell r="D4463" t="str">
            <v>吴亚光</v>
          </cell>
          <cell r="E4463" t="str">
            <v>招商银行</v>
          </cell>
          <cell r="F4463" t="str">
            <v>6214853340550673</v>
          </cell>
          <cell r="G4463">
            <v>481.4</v>
          </cell>
          <cell r="H4463" t="str">
            <v>2025/12/30 12:44:25</v>
          </cell>
          <cell r="I4463" t="str">
            <v>2026/1/13 0:00:00</v>
          </cell>
          <cell r="J4463" t="str">
            <v>已到账</v>
          </cell>
        </row>
        <row r="4464">
          <cell r="C4464" t="str">
            <v>PDAA202541010000805921</v>
          </cell>
          <cell r="D4464" t="str">
            <v>谢华伟</v>
          </cell>
          <cell r="E4464" t="str">
            <v>招商银行</v>
          </cell>
          <cell r="F4464" t="str">
            <v>6214833783803011</v>
          </cell>
          <cell r="G4464">
            <v>139.58</v>
          </cell>
          <cell r="H4464" t="str">
            <v>2025/12/25 13:20:44</v>
          </cell>
          <cell r="I4464" t="str">
            <v>2025/12/30 0:00:00</v>
          </cell>
          <cell r="J4464" t="str">
            <v>已到账</v>
          </cell>
        </row>
        <row r="4465">
          <cell r="C4465" t="str">
            <v>PDZA202541010001171470</v>
          </cell>
          <cell r="D4465" t="str">
            <v>邹晨阳</v>
          </cell>
          <cell r="E4465" t="str">
            <v>招商银行</v>
          </cell>
          <cell r="F4465" t="str">
            <v>6214837527513026</v>
          </cell>
          <cell r="G4465">
            <v>24.2</v>
          </cell>
          <cell r="H4465" t="str">
            <v>2026/1/13 19:17:01</v>
          </cell>
          <cell r="I4465" t="str">
            <v/>
          </cell>
          <cell r="J4465" t="str">
            <v>未到账</v>
          </cell>
        </row>
        <row r="4466">
          <cell r="C4466" t="str">
            <v>PDZA202641010000080313</v>
          </cell>
          <cell r="D4466" t="str">
            <v>李海峰</v>
          </cell>
          <cell r="E4466" t="str">
            <v>邮政银行</v>
          </cell>
          <cell r="F4466" t="str">
            <v>6221884910018469145</v>
          </cell>
          <cell r="G4466">
            <v>18.82</v>
          </cell>
          <cell r="H4466" t="str">
            <v>2026/2/8 15:35:38</v>
          </cell>
          <cell r="I4466" t="str">
            <v/>
          </cell>
          <cell r="J4466" t="str">
            <v>未到账</v>
          </cell>
        </row>
        <row r="4467">
          <cell r="C4467" t="str">
            <v>PDZA202541010001154960</v>
          </cell>
          <cell r="D4467" t="str">
            <v>卢旺旺</v>
          </cell>
          <cell r="E4467" t="str">
            <v>中国邮政储蓄银行</v>
          </cell>
          <cell r="F4467" t="str">
            <v>6217994910106934062</v>
          </cell>
          <cell r="G4467">
            <v>26.89</v>
          </cell>
          <cell r="H4467" t="str">
            <v>2026/1/20 13:50:13</v>
          </cell>
          <cell r="I4467" t="str">
            <v>2026/1/20 0:00:00</v>
          </cell>
          <cell r="J4467" t="str">
            <v>已到账</v>
          </cell>
        </row>
        <row r="4468">
          <cell r="C4468" t="str">
            <v>PDZA202541010000815331</v>
          </cell>
          <cell r="D4468" t="str">
            <v>李肇蕴</v>
          </cell>
          <cell r="E4468" t="str">
            <v>交通银行</v>
          </cell>
          <cell r="F4468" t="str">
            <v>6222620620009079715</v>
          </cell>
          <cell r="G4468">
            <v>18.82</v>
          </cell>
          <cell r="H4468" t="str">
            <v>2026/1/12 13:54:50</v>
          </cell>
          <cell r="I4468" t="str">
            <v/>
          </cell>
          <cell r="J4468" t="str">
            <v>转账失败</v>
          </cell>
        </row>
        <row r="4469">
          <cell r="C4469" t="str">
            <v>PDZA202541010000910886</v>
          </cell>
          <cell r="D4469" t="str">
            <v>张家豪</v>
          </cell>
          <cell r="E4469" t="str">
            <v>农业银行</v>
          </cell>
          <cell r="F4469" t="str">
            <v>6228210713200383375</v>
          </cell>
          <cell r="G4469">
            <v>24.2</v>
          </cell>
          <cell r="H4469" t="str">
            <v>2025/12/19 11:41:30</v>
          </cell>
          <cell r="I4469" t="str">
            <v>2025/12/19 0:00:00</v>
          </cell>
          <cell r="J4469" t="str">
            <v>已到账</v>
          </cell>
        </row>
        <row r="4470">
          <cell r="C4470" t="str">
            <v>PEBS202541010000439435</v>
          </cell>
          <cell r="D4470" t="str">
            <v>刘松</v>
          </cell>
          <cell r="E4470" t="str">
            <v>建设银行</v>
          </cell>
          <cell r="F4470" t="str">
            <v>6236682430004888267</v>
          </cell>
          <cell r="G4470">
            <v>75.27</v>
          </cell>
          <cell r="H4470" t="str">
            <v>2026/1/30 17:39:25</v>
          </cell>
          <cell r="I4470" t="str">
            <v>2026/1/30 0:00:00</v>
          </cell>
          <cell r="J4470" t="str">
            <v>已到账</v>
          </cell>
        </row>
        <row r="4471">
          <cell r="C4471" t="str">
            <v>PEBS202541010000419981</v>
          </cell>
          <cell r="D4471" t="str">
            <v>赵保福</v>
          </cell>
          <cell r="E4471" t="str">
            <v>工商银行</v>
          </cell>
          <cell r="F4471" t="str">
            <v>6222031702018157238</v>
          </cell>
          <cell r="G4471">
            <v>87.81</v>
          </cell>
          <cell r="H4471" t="str">
            <v>2025/12/25 17:58:59</v>
          </cell>
          <cell r="I4471" t="str">
            <v>2025/12/31 0:00:00</v>
          </cell>
          <cell r="J4471" t="str">
            <v>已到账</v>
          </cell>
        </row>
        <row r="4472">
          <cell r="C4472" t="str">
            <v>PDZA202541010000997183</v>
          </cell>
          <cell r="D4472" t="str">
            <v>李登辉</v>
          </cell>
          <cell r="E4472" t="str">
            <v>中国建设银行</v>
          </cell>
          <cell r="F4472" t="str">
            <v>6217002430050539809</v>
          </cell>
          <cell r="G4472">
            <v>18.82</v>
          </cell>
          <cell r="H4472" t="str">
            <v>2026/1/8 13:16:05</v>
          </cell>
          <cell r="I4472" t="str">
            <v>2026/1/10 0:00:00</v>
          </cell>
          <cell r="J4472" t="str">
            <v>已到账</v>
          </cell>
        </row>
        <row r="4473">
          <cell r="C4473" t="str">
            <v>PDZA202541010001014032</v>
          </cell>
          <cell r="D4473" t="str">
            <v>张笑千</v>
          </cell>
          <cell r="E4473" t="str">
            <v>浦发银行</v>
          </cell>
          <cell r="F4473" t="str">
            <v>6217921430586530</v>
          </cell>
          <cell r="G4473">
            <v>18.82</v>
          </cell>
          <cell r="H4473" t="str">
            <v>2025/12/11 22:49:07</v>
          </cell>
          <cell r="I4473" t="str">
            <v>2025/12/27 0:00:00</v>
          </cell>
          <cell r="J4473" t="str">
            <v>已到账</v>
          </cell>
        </row>
        <row r="4474">
          <cell r="C4474" t="str">
            <v>PDAA202541010000773424</v>
          </cell>
          <cell r="D4474" t="str">
            <v>戴忠华</v>
          </cell>
          <cell r="E4474" t="str">
            <v>中原银行</v>
          </cell>
          <cell r="F4474" t="str">
            <v>6236600010739381</v>
          </cell>
          <cell r="G4474">
            <v>162.41</v>
          </cell>
          <cell r="H4474" t="str">
            <v>2026/1/17 19:34:03</v>
          </cell>
          <cell r="I4474" t="str">
            <v>2026/1/17 0:00:00</v>
          </cell>
          <cell r="J4474" t="str">
            <v>已到账</v>
          </cell>
        </row>
        <row r="4475">
          <cell r="C4475" t="str">
            <v>PDZA202541010001146724</v>
          </cell>
          <cell r="D4475" t="str">
            <v>钟光文</v>
          </cell>
          <cell r="E4475" t="str">
            <v>工商银行</v>
          </cell>
          <cell r="F4475" t="str">
            <v>6222021702030573844</v>
          </cell>
          <cell r="G4475">
            <v>24.2</v>
          </cell>
          <cell r="H4475" t="str">
            <v>2026/1/22 17:49:20</v>
          </cell>
          <cell r="I4475" t="str">
            <v>2026/1/27 0:00:00</v>
          </cell>
          <cell r="J4475" t="str">
            <v>已到账</v>
          </cell>
        </row>
        <row r="4476">
          <cell r="C4476" t="str">
            <v>PDZA202541010001000451</v>
          </cell>
          <cell r="D4476" t="str">
            <v>孙新中</v>
          </cell>
          <cell r="E4476" t="str">
            <v>农业银行</v>
          </cell>
          <cell r="F4476" t="str">
            <v>6228490718002224173</v>
          </cell>
          <cell r="G4476">
            <v>18.82</v>
          </cell>
          <cell r="H4476" t="str">
            <v>2025/12/21 14:45:39</v>
          </cell>
          <cell r="I4476" t="str">
            <v>2025/12/25 0:00:00</v>
          </cell>
          <cell r="J4476" t="str">
            <v>已到账</v>
          </cell>
        </row>
        <row r="4477">
          <cell r="C4477" t="str">
            <v>PDZA202541010001014838</v>
          </cell>
          <cell r="D4477" t="str">
            <v>陈亚东</v>
          </cell>
          <cell r="E4477" t="str">
            <v>建设银行</v>
          </cell>
          <cell r="F4477" t="str">
            <v>621081243002024751</v>
          </cell>
          <cell r="G4477">
            <v>24.19</v>
          </cell>
          <cell r="H4477" t="str">
            <v>2026/1/16 18:36:56</v>
          </cell>
          <cell r="I4477" t="str">
            <v/>
          </cell>
          <cell r="J4477" t="str">
            <v>转账失败</v>
          </cell>
        </row>
        <row r="4478">
          <cell r="C4478" t="str">
            <v>PDAA202541010000749478</v>
          </cell>
          <cell r="D4478" t="str">
            <v>陈仙舟</v>
          </cell>
          <cell r="E4478" t="str">
            <v>中国工商银行</v>
          </cell>
          <cell r="F4478" t="str">
            <v>6222021707013970305</v>
          </cell>
          <cell r="G4478">
            <v>141.8</v>
          </cell>
          <cell r="H4478" t="str">
            <v>2025/12/1 18:53:12</v>
          </cell>
          <cell r="I4478" t="str">
            <v>2025/12/11 0:00:00</v>
          </cell>
          <cell r="J4478" t="str">
            <v>已到账</v>
          </cell>
        </row>
        <row r="4479">
          <cell r="C4479" t="str">
            <v>PDZA202541010000900042</v>
          </cell>
          <cell r="D4479" t="str">
            <v>邓超林</v>
          </cell>
          <cell r="E4479" t="str">
            <v>中国农业银行</v>
          </cell>
          <cell r="F4479" t="str">
            <v>6213360729906796876</v>
          </cell>
          <cell r="G4479">
            <v>24.19</v>
          </cell>
          <cell r="H4479" t="str">
            <v>2025/12/3 17:24:11</v>
          </cell>
          <cell r="I4479" t="str">
            <v>2025/12/3 0:00:00</v>
          </cell>
          <cell r="J4479" t="str">
            <v>已到账</v>
          </cell>
        </row>
        <row r="4480">
          <cell r="C4480" t="str">
            <v>PDZA202541010001171076</v>
          </cell>
          <cell r="D4480" t="str">
            <v>柴松杰</v>
          </cell>
          <cell r="E4480" t="str">
            <v>中国农业银行</v>
          </cell>
          <cell r="F4480" t="str">
            <v>6228482059404466173</v>
          </cell>
          <cell r="G4480">
            <v>21.51</v>
          </cell>
          <cell r="H4480" t="str">
            <v>2026/1/14 17:48:33</v>
          </cell>
          <cell r="I4480" t="str">
            <v>2026/2/9 0:00:00</v>
          </cell>
          <cell r="J4480" t="str">
            <v>已到账</v>
          </cell>
        </row>
        <row r="4481">
          <cell r="C4481" t="str">
            <v>PDAA202641010000005646</v>
          </cell>
          <cell r="D4481" t="str">
            <v>高翊方</v>
          </cell>
          <cell r="E4481" t="str">
            <v>建设银行</v>
          </cell>
          <cell r="F4481" t="str">
            <v>6217002430072961999</v>
          </cell>
          <cell r="G4481">
            <v>606.68</v>
          </cell>
          <cell r="H4481" t="str">
            <v>2026/1/24 18:14:08</v>
          </cell>
          <cell r="I4481" t="str">
            <v/>
          </cell>
          <cell r="J4481" t="str">
            <v>未到账</v>
          </cell>
        </row>
        <row r="4482">
          <cell r="C4482" t="str">
            <v>PEBS202641010000026845</v>
          </cell>
          <cell r="D4482" t="str">
            <v>陈卫军</v>
          </cell>
          <cell r="E4482" t="str">
            <v>中国银行</v>
          </cell>
          <cell r="F4482" t="str">
            <v>6217858000033960771</v>
          </cell>
          <cell r="G4482">
            <v>32.85</v>
          </cell>
          <cell r="H4482" t="str">
            <v>2026/2/2 23:40:31</v>
          </cell>
          <cell r="I4482" t="str">
            <v/>
          </cell>
          <cell r="J4482" t="str">
            <v>未到账</v>
          </cell>
        </row>
        <row r="4483">
          <cell r="C4483" t="str">
            <v>PEBS202641010000039603</v>
          </cell>
          <cell r="D4483" t="str">
            <v>柴志勇</v>
          </cell>
          <cell r="E4483" t="str">
            <v>工商银行</v>
          </cell>
          <cell r="F4483" t="str">
            <v>6212251115001649380</v>
          </cell>
          <cell r="G4483">
            <v>75.27</v>
          </cell>
          <cell r="H4483" t="str">
            <v>2026/2/2 23:54:28</v>
          </cell>
          <cell r="I4483" t="str">
            <v/>
          </cell>
          <cell r="J4483" t="str">
            <v>未到账</v>
          </cell>
        </row>
        <row r="4484">
          <cell r="C4484" t="str">
            <v>PDAA202641010000043314</v>
          </cell>
          <cell r="D4484" t="str">
            <v>祁海涛</v>
          </cell>
          <cell r="E4484" t="str">
            <v>中国银行</v>
          </cell>
          <cell r="F4484" t="str">
            <v>6217858000082569820</v>
          </cell>
          <cell r="G4484">
            <v>406.22</v>
          </cell>
          <cell r="H4484" t="str">
            <v>2026/1/26 19:16:49</v>
          </cell>
          <cell r="I4484" t="str">
            <v/>
          </cell>
          <cell r="J4484" t="str">
            <v>未到账</v>
          </cell>
        </row>
        <row r="4485">
          <cell r="C4485" t="str">
            <v>PDAA202541010000780626</v>
          </cell>
          <cell r="D4485" t="str">
            <v>张好辉</v>
          </cell>
          <cell r="E4485" t="str">
            <v>光大银行</v>
          </cell>
          <cell r="F4485" t="str">
            <v>6226662202099117</v>
          </cell>
          <cell r="G4485">
            <v>150.76</v>
          </cell>
          <cell r="H4485" t="str">
            <v>2025/12/12 21:00:54</v>
          </cell>
          <cell r="I4485" t="str">
            <v>2025/12/19 0:00:00</v>
          </cell>
          <cell r="J4485" t="str">
            <v>已到账</v>
          </cell>
        </row>
        <row r="4486">
          <cell r="C4486" t="str">
            <v>PEBS202541010000411666</v>
          </cell>
          <cell r="D4486" t="str">
            <v>蔡琳</v>
          </cell>
          <cell r="E4486" t="str">
            <v>工商银行</v>
          </cell>
          <cell r="F4486" t="str">
            <v>6222021702034478404</v>
          </cell>
          <cell r="G4486">
            <v>75.27</v>
          </cell>
          <cell r="H4486" t="str">
            <v>2026/1/15 7:59:21</v>
          </cell>
          <cell r="I4486" t="str">
            <v>2026/1/22 0:00:00</v>
          </cell>
          <cell r="J4486" t="str">
            <v>已到账</v>
          </cell>
        </row>
        <row r="4487">
          <cell r="C4487" t="str">
            <v>PEBS202541010000456136</v>
          </cell>
          <cell r="D4487" t="str">
            <v>曲浩杰</v>
          </cell>
          <cell r="E4487" t="str">
            <v>中国银行</v>
          </cell>
          <cell r="F4487" t="str">
            <v>6216698000002063751</v>
          </cell>
          <cell r="G4487">
            <v>75.27</v>
          </cell>
          <cell r="H4487" t="str">
            <v>2026/1/14 14:23:47</v>
          </cell>
          <cell r="I4487" t="str">
            <v>2026/1/21 0:00:00</v>
          </cell>
          <cell r="J4487" t="str">
            <v>已到账</v>
          </cell>
        </row>
        <row r="4488">
          <cell r="C4488" t="str">
            <v>PDZA202541010001005538</v>
          </cell>
          <cell r="D4488" t="str">
            <v>杨健伟</v>
          </cell>
          <cell r="E4488" t="str">
            <v>工商银行</v>
          </cell>
          <cell r="F4488" t="str">
            <v>6212261702020240420</v>
          </cell>
          <cell r="G4488">
            <v>24.19</v>
          </cell>
          <cell r="H4488" t="str">
            <v>2026/1/3 20:15:38</v>
          </cell>
          <cell r="I4488" t="str">
            <v>2026/1/10 0:00:00</v>
          </cell>
          <cell r="J4488" t="str">
            <v>已到账</v>
          </cell>
        </row>
        <row r="4489">
          <cell r="C4489" t="str">
            <v>PDZA202641010000033084</v>
          </cell>
          <cell r="D4489" t="str">
            <v>尚万里</v>
          </cell>
          <cell r="E4489" t="str">
            <v>建行</v>
          </cell>
          <cell r="F4489" t="str">
            <v>6210812430021925819</v>
          </cell>
          <cell r="G4489">
            <v>21.51</v>
          </cell>
          <cell r="H4489" t="str">
            <v>2026/1/22 8:37:59</v>
          </cell>
          <cell r="I4489" t="str">
            <v/>
          </cell>
          <cell r="J4489" t="str">
            <v>未到账</v>
          </cell>
        </row>
        <row r="4490">
          <cell r="C4490" t="str">
            <v>PEBS202641010000011797</v>
          </cell>
          <cell r="D4490" t="str">
            <v>刘亚林</v>
          </cell>
          <cell r="E4490" t="str">
            <v>中国工商银行</v>
          </cell>
          <cell r="F4490" t="str">
            <v>6222031001026138466</v>
          </cell>
          <cell r="G4490">
            <v>75.27</v>
          </cell>
          <cell r="H4490" t="str">
            <v>2026/2/3 18:23:24</v>
          </cell>
          <cell r="I4490" t="str">
            <v/>
          </cell>
          <cell r="J4490" t="str">
            <v>未到账</v>
          </cell>
        </row>
        <row r="4491">
          <cell r="C4491" t="str">
            <v>PEBS202641010000003969</v>
          </cell>
          <cell r="D4491" t="str">
            <v>韩利平</v>
          </cell>
          <cell r="E4491" t="str">
            <v>工商银行</v>
          </cell>
          <cell r="F4491" t="str">
            <v>6212261702032289498</v>
          </cell>
          <cell r="G4491">
            <v>32.85</v>
          </cell>
          <cell r="H4491" t="str">
            <v>2026/1/23 19:24:30</v>
          </cell>
          <cell r="I4491" t="str">
            <v>2026/2/2 0:00:00</v>
          </cell>
          <cell r="J4491" t="str">
            <v>已到账</v>
          </cell>
        </row>
        <row r="4492">
          <cell r="C4492" t="str">
            <v>PEBS202541010000460976</v>
          </cell>
          <cell r="D4492" t="str">
            <v>吕玲芳</v>
          </cell>
          <cell r="E4492" t="str">
            <v>中信银行</v>
          </cell>
          <cell r="F4492" t="str">
            <v>6217711110775713</v>
          </cell>
          <cell r="G4492">
            <v>87.81</v>
          </cell>
          <cell r="H4492" t="str">
            <v>2026/1/24 12:03:27</v>
          </cell>
          <cell r="I4492" t="str">
            <v>2026/1/24 0:00:00</v>
          </cell>
          <cell r="J4492" t="str">
            <v>已到账</v>
          </cell>
        </row>
        <row r="4493">
          <cell r="C4493" t="str">
            <v>PDAA202541010000795463</v>
          </cell>
          <cell r="D4493" t="str">
            <v>赵婷</v>
          </cell>
          <cell r="E4493" t="str">
            <v>建设银行</v>
          </cell>
          <cell r="F4493" t="str">
            <v>6236682430008739706</v>
          </cell>
          <cell r="G4493">
            <v>220.57</v>
          </cell>
          <cell r="H4493" t="str">
            <v>2025/12/25 14:40:21</v>
          </cell>
          <cell r="I4493" t="str">
            <v>2025/12/25 0:00:00</v>
          </cell>
          <cell r="J4493" t="str">
            <v>已到账</v>
          </cell>
        </row>
        <row r="4494">
          <cell r="C4494" t="str">
            <v>PEBS202541010000452748</v>
          </cell>
          <cell r="D4494" t="str">
            <v>王振硕</v>
          </cell>
          <cell r="E4494" t="str">
            <v>中国银行</v>
          </cell>
          <cell r="F4494" t="str">
            <v>6217868000008424892</v>
          </cell>
          <cell r="G4494">
            <v>87.81</v>
          </cell>
          <cell r="H4494" t="str">
            <v>2026/1/20 19:10:03</v>
          </cell>
          <cell r="I4494" t="str">
            <v>2026/2/2 0:00:00</v>
          </cell>
          <cell r="J4494" t="str">
            <v>已到账</v>
          </cell>
        </row>
        <row r="4495">
          <cell r="C4495" t="str">
            <v>PDAA202641010000051142</v>
          </cell>
          <cell r="D4495" t="str">
            <v>张慧娟</v>
          </cell>
          <cell r="E4495" t="str">
            <v>招商银行</v>
          </cell>
          <cell r="F4495" t="str">
            <v>6214833818678453</v>
          </cell>
          <cell r="G4495">
            <v>58.98</v>
          </cell>
          <cell r="H4495" t="str">
            <v>2026/2/5 13:22:34</v>
          </cell>
          <cell r="I4495" t="str">
            <v/>
          </cell>
          <cell r="J4495" t="str">
            <v>未到账</v>
          </cell>
        </row>
        <row r="4496">
          <cell r="C4496" t="str">
            <v>PEBS202541010000485307</v>
          </cell>
          <cell r="D4496" t="str">
            <v>徐翠平</v>
          </cell>
          <cell r="E4496" t="str">
            <v>工行郑州洛河路支行</v>
          </cell>
          <cell r="F4496" t="str">
            <v>6222021702031273527</v>
          </cell>
          <cell r="G4496">
            <v>176.6</v>
          </cell>
          <cell r="H4496" t="str">
            <v>2026/2/2 14:22:17</v>
          </cell>
          <cell r="I4496" t="str">
            <v/>
          </cell>
          <cell r="J4496" t="str">
            <v>未到账</v>
          </cell>
        </row>
        <row r="4497">
          <cell r="C4497" t="str">
            <v>PDAA202541010000837940</v>
          </cell>
          <cell r="D4497" t="str">
            <v>郑义发</v>
          </cell>
          <cell r="E4497" t="str">
            <v>工商银行</v>
          </cell>
          <cell r="F4497" t="str">
            <v>6222021702029508371</v>
          </cell>
          <cell r="G4497">
            <v>142.7</v>
          </cell>
          <cell r="H4497" t="str">
            <v>2025/12/28 20:45:22</v>
          </cell>
          <cell r="I4497" t="str">
            <v>2026/1/10 0:00:00</v>
          </cell>
          <cell r="J4497" t="str">
            <v>已到账</v>
          </cell>
        </row>
        <row r="4498">
          <cell r="C4498" t="str">
            <v>PDAA202541010000807395</v>
          </cell>
          <cell r="D4498" t="str">
            <v>时鹏真</v>
          </cell>
          <cell r="E4498" t="str">
            <v>郑州银行</v>
          </cell>
          <cell r="F4498" t="str">
            <v>6235310006005973092</v>
          </cell>
          <cell r="G4498">
            <v>217.12</v>
          </cell>
          <cell r="H4498" t="str">
            <v>2025/12/7 21:09:31</v>
          </cell>
          <cell r="I4498" t="str">
            <v>2025/12/29 0:00:00</v>
          </cell>
          <cell r="J4498" t="str">
            <v>已到账</v>
          </cell>
        </row>
        <row r="4499">
          <cell r="C4499" t="str">
            <v>PDAA202541010000720918</v>
          </cell>
          <cell r="D4499" t="str">
            <v>李昊灿</v>
          </cell>
          <cell r="E4499" t="str">
            <v>兴业银行</v>
          </cell>
          <cell r="F4499" t="str">
            <v>622908383044985988</v>
          </cell>
          <cell r="G4499">
            <v>220.85</v>
          </cell>
          <cell r="H4499" t="str">
            <v>2025/12/3 13:50:13</v>
          </cell>
          <cell r="I4499" t="str">
            <v>2025/12/3 0:00:00</v>
          </cell>
          <cell r="J4499" t="str">
            <v>已到账</v>
          </cell>
        </row>
        <row r="4500">
          <cell r="C4500" t="str">
            <v>PDZA202541010000938470</v>
          </cell>
          <cell r="D4500" t="str">
            <v>李海洋</v>
          </cell>
          <cell r="E4500" t="str">
            <v>农业银行</v>
          </cell>
          <cell r="F4500" t="str">
            <v>6228480717115798174</v>
          </cell>
          <cell r="G4500">
            <v>21.51</v>
          </cell>
          <cell r="H4500" t="str">
            <v>2025/12/8 20:04:19</v>
          </cell>
          <cell r="I4500" t="str">
            <v>2025/12/9 0:00:00</v>
          </cell>
          <cell r="J4500" t="str">
            <v>已到账</v>
          </cell>
        </row>
        <row r="4501">
          <cell r="C4501" t="str">
            <v>PDAA202541010000904010</v>
          </cell>
          <cell r="D4501" t="str">
            <v>柴鑫茹</v>
          </cell>
          <cell r="E4501" t="str">
            <v>农业银行</v>
          </cell>
          <cell r="F4501" t="str">
            <v>6230520710111397677</v>
          </cell>
          <cell r="G4501">
            <v>83.36</v>
          </cell>
          <cell r="H4501" t="str">
            <v>2026/1/30 15:47:29</v>
          </cell>
          <cell r="I4501" t="str">
            <v/>
          </cell>
          <cell r="J4501" t="str">
            <v>未到账</v>
          </cell>
        </row>
        <row r="4502">
          <cell r="C4502" t="str">
            <v>PEBS202641010000013990</v>
          </cell>
          <cell r="D4502" t="str">
            <v>周美洁</v>
          </cell>
          <cell r="E4502" t="str">
            <v>中国邮政储蓄银行</v>
          </cell>
          <cell r="F4502" t="str">
            <v>6217994980019521694</v>
          </cell>
          <cell r="G4502">
            <v>87.81</v>
          </cell>
          <cell r="H4502" t="str">
            <v>2026/2/1 17:17:21</v>
          </cell>
          <cell r="I4502" t="str">
            <v/>
          </cell>
          <cell r="J4502" t="str">
            <v>未到账</v>
          </cell>
        </row>
        <row r="4503">
          <cell r="C4503" t="str">
            <v>PDAA202541010000840499</v>
          </cell>
          <cell r="D4503" t="str">
            <v>王文杰</v>
          </cell>
          <cell r="E4503" t="str">
            <v>建设银行</v>
          </cell>
          <cell r="F4503" t="str">
            <v>6230580000203786954</v>
          </cell>
          <cell r="G4503">
            <v>287.16</v>
          </cell>
          <cell r="H4503" t="str">
            <v>2026/1/8 14:34:27</v>
          </cell>
          <cell r="I4503" t="str">
            <v>2026/1/10 0:00:00</v>
          </cell>
          <cell r="J4503" t="str">
            <v>已到账</v>
          </cell>
        </row>
        <row r="4504">
          <cell r="C4504" t="str">
            <v>PDAA202541010000869015</v>
          </cell>
          <cell r="D4504" t="str">
            <v>胡启明</v>
          </cell>
          <cell r="E4504" t="str">
            <v>建行银行</v>
          </cell>
          <cell r="F4504" t="str">
            <v>6217002580011942169</v>
          </cell>
          <cell r="G4504">
            <v>127.31</v>
          </cell>
          <cell r="H4504" t="str">
            <v>2026/1/5 19:56:31</v>
          </cell>
          <cell r="I4504" t="str">
            <v>2026/1/16 0:00:00</v>
          </cell>
          <cell r="J4504" t="str">
            <v>已到账</v>
          </cell>
        </row>
        <row r="4505">
          <cell r="C4505" t="str">
            <v>PEBS202541010000449490</v>
          </cell>
          <cell r="D4505" t="str">
            <v>胡启明</v>
          </cell>
          <cell r="E4505" t="str">
            <v>建行银行</v>
          </cell>
          <cell r="F4505" t="str">
            <v>6217002580011942169</v>
          </cell>
          <cell r="G4505">
            <v>75.27</v>
          </cell>
          <cell r="H4505" t="str">
            <v>2026/1/5 19:56:31</v>
          </cell>
          <cell r="I4505" t="str">
            <v>2026/1/22 0:00:00</v>
          </cell>
          <cell r="J4505" t="str">
            <v>已到账</v>
          </cell>
        </row>
        <row r="4506">
          <cell r="C4506" t="str">
            <v>PDZA202541010000984973</v>
          </cell>
          <cell r="D4506" t="str">
            <v>周正坤</v>
          </cell>
          <cell r="E4506" t="str">
            <v>邮政银行</v>
          </cell>
          <cell r="F4506" t="str">
            <v>6212261702043680883</v>
          </cell>
          <cell r="G4506">
            <v>21.51</v>
          </cell>
          <cell r="H4506" t="str">
            <v>2025/12/4 20:28:23</v>
          </cell>
          <cell r="I4506" t="str">
            <v>2025/12/19 0:00:00</v>
          </cell>
          <cell r="J4506" t="str">
            <v>已到账</v>
          </cell>
        </row>
        <row r="4507">
          <cell r="C4507" t="str">
            <v>PDAA202641010000011732</v>
          </cell>
          <cell r="D4507" t="str">
            <v>赵红震</v>
          </cell>
          <cell r="E4507" t="str">
            <v>农业银行</v>
          </cell>
          <cell r="F4507" t="str">
            <v>6228450718061639574</v>
          </cell>
          <cell r="G4507">
            <v>192.24</v>
          </cell>
          <cell r="H4507" t="str">
            <v>2026/2/9 14:22:48</v>
          </cell>
          <cell r="I4507" t="str">
            <v/>
          </cell>
          <cell r="J4507" t="str">
            <v>未到账</v>
          </cell>
        </row>
        <row r="4508">
          <cell r="C4508" t="str">
            <v>PDAA202641010000002102</v>
          </cell>
          <cell r="D4508" t="str">
            <v>丁永波</v>
          </cell>
          <cell r="E4508" t="str">
            <v>工商银行</v>
          </cell>
          <cell r="F4508" t="str">
            <v>6222031717011605298</v>
          </cell>
          <cell r="G4508">
            <v>211.72</v>
          </cell>
          <cell r="H4508" t="str">
            <v>2026/1/21 15:12:04</v>
          </cell>
          <cell r="I4508" t="str">
            <v/>
          </cell>
          <cell r="J4508" t="str">
            <v>未到账</v>
          </cell>
        </row>
        <row r="4509">
          <cell r="C4509" t="str">
            <v>PDAA202541010000771819</v>
          </cell>
          <cell r="D4509" t="str">
            <v>李为东</v>
          </cell>
          <cell r="E4509" t="str">
            <v>杭州联合银行</v>
          </cell>
          <cell r="F4509" t="str">
            <v>6230910199087360497</v>
          </cell>
          <cell r="G4509">
            <v>112.22</v>
          </cell>
          <cell r="H4509" t="str">
            <v>2025/12/16 13:51:50</v>
          </cell>
          <cell r="I4509" t="str">
            <v>2025/12/16 0:00:00</v>
          </cell>
          <cell r="J4509" t="str">
            <v>已到账</v>
          </cell>
        </row>
        <row r="4510">
          <cell r="C4510" t="str">
            <v>PDZA202541010000946640</v>
          </cell>
          <cell r="D4510" t="str">
            <v>丁志勇</v>
          </cell>
          <cell r="E4510" t="str">
            <v>农商银行</v>
          </cell>
          <cell r="F4510" t="str">
            <v>6223203460271024</v>
          </cell>
          <cell r="G4510">
            <v>18.82</v>
          </cell>
          <cell r="H4510" t="str">
            <v>2025/12/20 17:09:31</v>
          </cell>
          <cell r="I4510" t="str">
            <v>2025/12/22 0:00:00</v>
          </cell>
          <cell r="J4510" t="str">
            <v>已到账</v>
          </cell>
        </row>
        <row r="4511">
          <cell r="C4511" t="str">
            <v>PDZA202541010001005393</v>
          </cell>
          <cell r="D4511" t="str">
            <v>韩君</v>
          </cell>
          <cell r="E4511" t="str">
            <v>工商银行</v>
          </cell>
          <cell r="F4511" t="str">
            <v>6222081702002517909</v>
          </cell>
          <cell r="G4511">
            <v>25.47</v>
          </cell>
          <cell r="H4511" t="str">
            <v>2026/1/4 13:43:48</v>
          </cell>
          <cell r="I4511" t="str">
            <v>2026/1/10 0:00:00</v>
          </cell>
          <cell r="J4511" t="str">
            <v>已到账</v>
          </cell>
        </row>
        <row r="4512">
          <cell r="C4512" t="str">
            <v>PEBS202541010000465837</v>
          </cell>
          <cell r="D4512" t="str">
            <v>马战芳</v>
          </cell>
          <cell r="E4512" t="str">
            <v>建设银行</v>
          </cell>
          <cell r="F4512" t="str">
            <v>6217002510010397065</v>
          </cell>
          <cell r="G4512">
            <v>86.43</v>
          </cell>
          <cell r="H4512" t="str">
            <v>2026/1/14 14:27:03</v>
          </cell>
          <cell r="I4512" t="str">
            <v>2026/1/22 0:00:00</v>
          </cell>
          <cell r="J4512" t="str">
            <v>已到账</v>
          </cell>
        </row>
        <row r="4513">
          <cell r="C4513" t="str">
            <v>PEBS202641010000038412</v>
          </cell>
          <cell r="D4513" t="str">
            <v>张忠辉</v>
          </cell>
          <cell r="E4513" t="str">
            <v>中信银行</v>
          </cell>
          <cell r="F4513" t="str">
            <v>6226901109828255</v>
          </cell>
          <cell r="G4513">
            <v>87.81</v>
          </cell>
          <cell r="H4513" t="str">
            <v>2026/2/5 18:22:10</v>
          </cell>
          <cell r="I4513" t="str">
            <v/>
          </cell>
          <cell r="J4513" t="str">
            <v>未到账</v>
          </cell>
        </row>
        <row r="4514">
          <cell r="C4514" t="str">
            <v>PDZA202641010000084610</v>
          </cell>
          <cell r="D4514" t="str">
            <v>乔永刚</v>
          </cell>
          <cell r="E4514" t="str">
            <v>中国银行</v>
          </cell>
          <cell r="F4514" t="str">
            <v>6217858000165193100</v>
          </cell>
          <cell r="G4514">
            <v>18.82</v>
          </cell>
          <cell r="H4514" t="str">
            <v>2026/2/8 10:34:44</v>
          </cell>
          <cell r="I4514" t="str">
            <v/>
          </cell>
          <cell r="J4514" t="str">
            <v>未到账</v>
          </cell>
        </row>
        <row r="4515">
          <cell r="C4515" t="str">
            <v>PDAA202541010000761257</v>
          </cell>
          <cell r="D4515" t="str">
            <v>轩吉杰</v>
          </cell>
          <cell r="E4515" t="str">
            <v>邮政银行</v>
          </cell>
          <cell r="F4515" t="str">
            <v>6221881000110362167</v>
          </cell>
          <cell r="G4515">
            <v>138.63</v>
          </cell>
          <cell r="H4515" t="str">
            <v>2025/12/12 13:58:53</v>
          </cell>
          <cell r="I4515" t="str">
            <v>2025/12/12 0:00:00</v>
          </cell>
          <cell r="J4515" t="str">
            <v>已到账</v>
          </cell>
        </row>
        <row r="4516">
          <cell r="C4516" t="str">
            <v>PDAA202541010000891725</v>
          </cell>
          <cell r="D4516" t="str">
            <v>黄轲</v>
          </cell>
          <cell r="E4516" t="str">
            <v>农业银行</v>
          </cell>
          <cell r="F4516" t="str">
            <v>6230520970078447077</v>
          </cell>
          <cell r="G4516">
            <v>300.13</v>
          </cell>
          <cell r="H4516" t="str">
            <v>2026/1/17 22:52:33</v>
          </cell>
          <cell r="I4516" t="str">
            <v>2026/1/23 0:00:00</v>
          </cell>
          <cell r="J4516" t="str">
            <v>已到账</v>
          </cell>
        </row>
        <row r="4517">
          <cell r="C4517" t="str">
            <v>PDZA202541010001114894</v>
          </cell>
          <cell r="D4517" t="str">
            <v>崔建伟</v>
          </cell>
          <cell r="E4517" t="str">
            <v>中原银行</v>
          </cell>
          <cell r="F4517" t="str">
            <v>6236600052695368</v>
          </cell>
          <cell r="G4517">
            <v>18.82</v>
          </cell>
          <cell r="H4517" t="str">
            <v>2026/1/14 14:16:29</v>
          </cell>
          <cell r="I4517" t="str">
            <v>2026/1/20 0:00:00</v>
          </cell>
          <cell r="J4517" t="str">
            <v>已到账</v>
          </cell>
        </row>
        <row r="4518">
          <cell r="C4518" t="str">
            <v>PDZA202541010001055204</v>
          </cell>
          <cell r="D4518" t="str">
            <v>李伟锋</v>
          </cell>
          <cell r="E4518" t="str">
            <v>工商银行</v>
          </cell>
          <cell r="F4518" t="str">
            <v>6222021702030535595</v>
          </cell>
          <cell r="G4518">
            <v>24.19</v>
          </cell>
          <cell r="H4518" t="str">
            <v>2026/1/4 18:01:01</v>
          </cell>
          <cell r="I4518" t="str">
            <v>2026/1/9 0:00:00</v>
          </cell>
          <cell r="J4518" t="str">
            <v>已到账</v>
          </cell>
        </row>
        <row r="4519">
          <cell r="C4519" t="str">
            <v>PDZA202641010000062193</v>
          </cell>
          <cell r="D4519" t="str">
            <v>曹祥贵</v>
          </cell>
          <cell r="E4519" t="str">
            <v>农业银行</v>
          </cell>
          <cell r="F4519" t="str">
            <v>6228480719375797771</v>
          </cell>
          <cell r="G4519">
            <v>18.82</v>
          </cell>
          <cell r="H4519" t="str">
            <v>2026/1/30 14:15:16</v>
          </cell>
          <cell r="I4519" t="str">
            <v/>
          </cell>
          <cell r="J4519" t="str">
            <v>未到账</v>
          </cell>
        </row>
        <row r="4520">
          <cell r="C4520" t="str">
            <v>PEBS202641010000001475</v>
          </cell>
          <cell r="D4520" t="str">
            <v>李红美</v>
          </cell>
          <cell r="E4520" t="str">
            <v>中国邮政储蓄银行有限责任公司河南省分行</v>
          </cell>
          <cell r="F4520" t="str">
            <v>6217994920017822371</v>
          </cell>
          <cell r="G4520">
            <v>176.6</v>
          </cell>
          <cell r="H4520" t="str">
            <v>2026/2/6 14:12:38</v>
          </cell>
          <cell r="I4520" t="str">
            <v/>
          </cell>
          <cell r="J4520" t="str">
            <v>未到账</v>
          </cell>
        </row>
        <row r="4521">
          <cell r="C4521" t="str">
            <v>PDZA202541010001054304</v>
          </cell>
          <cell r="D4521" t="str">
            <v>邵刘军</v>
          </cell>
          <cell r="E4521" t="str">
            <v>河南农村信用社</v>
          </cell>
          <cell r="F4521" t="str">
            <v>623059150903832261</v>
          </cell>
          <cell r="G4521">
            <v>18.82</v>
          </cell>
          <cell r="H4521" t="str">
            <v>2026/1/6 14:56:24</v>
          </cell>
          <cell r="I4521" t="str">
            <v>2026/1/10 0:00:00</v>
          </cell>
          <cell r="J4521" t="str">
            <v>已到账</v>
          </cell>
        </row>
        <row r="4522">
          <cell r="C4522" t="str">
            <v>PDAA202541010000751289</v>
          </cell>
          <cell r="D4522" t="str">
            <v>孙彬杰</v>
          </cell>
          <cell r="E4522" t="str">
            <v>中国农业银行</v>
          </cell>
          <cell r="F4522" t="str">
            <v>6230520400269731477</v>
          </cell>
          <cell r="G4522">
            <v>457.11</v>
          </cell>
          <cell r="H4522" t="str">
            <v>2025/12/14 14:26:05</v>
          </cell>
          <cell r="I4522" t="str">
            <v>2025/12/15 0:00:00</v>
          </cell>
          <cell r="J4522" t="str">
            <v>已到账</v>
          </cell>
        </row>
        <row r="4523">
          <cell r="C4523" t="str">
            <v>PDAA202641010000018152</v>
          </cell>
          <cell r="D4523" t="str">
            <v>王育东</v>
          </cell>
          <cell r="E4523" t="str">
            <v>交通银行</v>
          </cell>
          <cell r="F4523" t="str">
            <v>6222600620000781867</v>
          </cell>
          <cell r="G4523">
            <v>53.83</v>
          </cell>
          <cell r="H4523" t="str">
            <v>2026/1/14 17:44:12</v>
          </cell>
          <cell r="I4523" t="str">
            <v/>
          </cell>
          <cell r="J4523" t="str">
            <v>未到账</v>
          </cell>
        </row>
        <row r="4524">
          <cell r="C4524" t="str">
            <v>PDAA202641010000026956</v>
          </cell>
          <cell r="D4524" t="str">
            <v>郁琼</v>
          </cell>
          <cell r="E4524" t="str">
            <v>农业银行</v>
          </cell>
          <cell r="F4524" t="str">
            <v>6228481059782991579</v>
          </cell>
          <cell r="G4524">
            <v>76.95</v>
          </cell>
          <cell r="H4524" t="str">
            <v>2026/2/2 20:25:31</v>
          </cell>
          <cell r="I4524" t="str">
            <v/>
          </cell>
          <cell r="J4524" t="str">
            <v>未到账</v>
          </cell>
        </row>
        <row r="4525">
          <cell r="C4525" t="str">
            <v>PDZA202541010001044443</v>
          </cell>
          <cell r="D4525" t="str">
            <v>杨哲</v>
          </cell>
          <cell r="E4525" t="str">
            <v>建设银行</v>
          </cell>
          <cell r="F4525" t="str">
            <v>6236682430009711126</v>
          </cell>
          <cell r="G4525">
            <v>21.59</v>
          </cell>
          <cell r="H4525" t="str">
            <v>2026/1/11 21:37:41</v>
          </cell>
          <cell r="I4525" t="str">
            <v>2026/1/13 0:00:00</v>
          </cell>
          <cell r="J4525" t="str">
            <v>已到账</v>
          </cell>
        </row>
        <row r="4526">
          <cell r="C4526" t="str">
            <v>PEBS202541010000469420</v>
          </cell>
          <cell r="D4526" t="str">
            <v>张延辉</v>
          </cell>
          <cell r="E4526" t="str">
            <v>建设银行</v>
          </cell>
          <cell r="F4526" t="str">
            <v>6227001216200259343</v>
          </cell>
          <cell r="G4526">
            <v>87.81</v>
          </cell>
          <cell r="H4526" t="str">
            <v>2026/1/14 14:45:37</v>
          </cell>
          <cell r="I4526" t="str">
            <v>2026/1/22 0:00:00</v>
          </cell>
          <cell r="J4526" t="str">
            <v>已到账</v>
          </cell>
        </row>
        <row r="4527">
          <cell r="C4527" t="str">
            <v>PEBS202541010000420533-1</v>
          </cell>
          <cell r="D4527" t="str">
            <v>宋玉磊</v>
          </cell>
          <cell r="E4527" t="str">
            <v>中国农业银行</v>
          </cell>
          <cell r="F4527" t="str">
            <v>6230522060029086873</v>
          </cell>
          <cell r="G4527">
            <v>37.63</v>
          </cell>
          <cell r="H4527" t="str">
            <v>2026/1/6 8:59:39</v>
          </cell>
          <cell r="I4527" t="str">
            <v>2026/1/21 0:00:00</v>
          </cell>
          <cell r="J4527" t="str">
            <v>已到账</v>
          </cell>
        </row>
        <row r="4528">
          <cell r="C4528" t="str">
            <v>PDZA202541010001120332</v>
          </cell>
          <cell r="D4528" t="str">
            <v>叶震宇</v>
          </cell>
          <cell r="E4528" t="str">
            <v>中信银行</v>
          </cell>
          <cell r="F4528" t="str">
            <v>6217731103292054</v>
          </cell>
          <cell r="G4528">
            <v>18.82</v>
          </cell>
          <cell r="H4528" t="str">
            <v>2026/1/23 0:56:27</v>
          </cell>
          <cell r="I4528" t="str">
            <v>2026/1/23 0:00:00</v>
          </cell>
          <cell r="J4528" t="str">
            <v>已到账</v>
          </cell>
        </row>
        <row r="4529">
          <cell r="C4529" t="str">
            <v>PDAA202541010000744066</v>
          </cell>
          <cell r="D4529" t="str">
            <v>魏晓亮</v>
          </cell>
          <cell r="E4529" t="str">
            <v>农业银行</v>
          </cell>
          <cell r="F4529" t="str">
            <v>6230522360014948271</v>
          </cell>
          <cell r="G4529">
            <v>254.75</v>
          </cell>
          <cell r="H4529" t="str">
            <v>2025/12/6 20:34:24</v>
          </cell>
          <cell r="I4529" t="str">
            <v>2025/12/10 0:00:00</v>
          </cell>
          <cell r="J4529" t="str">
            <v>已到账</v>
          </cell>
        </row>
        <row r="4530">
          <cell r="C4530" t="str">
            <v>PDZA202541010000921672</v>
          </cell>
          <cell r="D4530" t="str">
            <v>翟明阳</v>
          </cell>
          <cell r="E4530" t="str">
            <v>建设银行</v>
          </cell>
          <cell r="F4530" t="str">
            <v>6217002490008553252</v>
          </cell>
          <cell r="G4530">
            <v>24.19</v>
          </cell>
          <cell r="H4530" t="str">
            <v>2025/12/1 17:25:37</v>
          </cell>
          <cell r="I4530" t="str">
            <v>2025/12/4 0:00:00</v>
          </cell>
          <cell r="J4530" t="str">
            <v>已到账</v>
          </cell>
        </row>
        <row r="4531">
          <cell r="C4531" t="str">
            <v>PDZA202641010000050473</v>
          </cell>
          <cell r="D4531" t="str">
            <v>陈怡璇</v>
          </cell>
          <cell r="E4531" t="str">
            <v>农业银行</v>
          </cell>
          <cell r="F4531" t="str">
            <v>6228480719544330173</v>
          </cell>
          <cell r="G4531">
            <v>18.82</v>
          </cell>
          <cell r="H4531" t="str">
            <v>2026/1/30 14:05:01</v>
          </cell>
          <cell r="I4531" t="str">
            <v/>
          </cell>
          <cell r="J4531" t="str">
            <v>未到账</v>
          </cell>
        </row>
        <row r="4532">
          <cell r="C4532" t="str">
            <v>PDZA202641010000043687</v>
          </cell>
          <cell r="D4532" t="str">
            <v>刘育辛</v>
          </cell>
          <cell r="E4532" t="str">
            <v>招商银行</v>
          </cell>
          <cell r="F4532" t="str">
            <v>6214833807641678</v>
          </cell>
          <cell r="G4532">
            <v>31.13</v>
          </cell>
          <cell r="H4532" t="str">
            <v>2026/2/7 10:09:31</v>
          </cell>
          <cell r="I4532" t="str">
            <v/>
          </cell>
          <cell r="J4532" t="str">
            <v>未到账</v>
          </cell>
        </row>
        <row r="4533">
          <cell r="C4533" t="str">
            <v>PDAA202641010000028701</v>
          </cell>
          <cell r="D4533" t="str">
            <v>刘育辛</v>
          </cell>
          <cell r="E4533" t="str">
            <v>招商银行</v>
          </cell>
          <cell r="F4533" t="str">
            <v>6214833807641678</v>
          </cell>
          <cell r="G4533">
            <v>454.82</v>
          </cell>
          <cell r="H4533" t="str">
            <v>2026/2/7 10:09:31</v>
          </cell>
          <cell r="I4533" t="str">
            <v/>
          </cell>
          <cell r="J4533" t="str">
            <v>未到账</v>
          </cell>
        </row>
        <row r="4534">
          <cell r="C4534" t="str">
            <v>PDZA202641010000011166</v>
          </cell>
          <cell r="D4534" t="str">
            <v>时东明</v>
          </cell>
          <cell r="E4534" t="str">
            <v>建设银行</v>
          </cell>
          <cell r="F4534" t="str">
            <v>6217002550002783492</v>
          </cell>
          <cell r="G4534">
            <v>18.8</v>
          </cell>
          <cell r="H4534" t="str">
            <v>2026/1/27 19:17:15</v>
          </cell>
          <cell r="I4534" t="str">
            <v/>
          </cell>
          <cell r="J4534" t="str">
            <v>未到账</v>
          </cell>
        </row>
        <row r="4535">
          <cell r="C4535" t="str">
            <v>PDZA202541010001059201</v>
          </cell>
          <cell r="D4535" t="str">
            <v>郑义发</v>
          </cell>
          <cell r="E4535" t="str">
            <v>工商银行</v>
          </cell>
          <cell r="F4535" t="str">
            <v>6222021702029508371</v>
          </cell>
          <cell r="G4535">
            <v>18.82</v>
          </cell>
          <cell r="H4535" t="str">
            <v>2025/12/28 20:45:23</v>
          </cell>
          <cell r="I4535" t="str">
            <v>2026/1/10 0:00:00</v>
          </cell>
          <cell r="J4535" t="str">
            <v>已到账</v>
          </cell>
        </row>
        <row r="4536">
          <cell r="C4536" t="str">
            <v>PDZA202541010001110986</v>
          </cell>
          <cell r="D4536" t="str">
            <v>胡金龙</v>
          </cell>
          <cell r="E4536" t="str">
            <v>农业银行</v>
          </cell>
          <cell r="F4536" t="str">
            <v>6228480728303337675</v>
          </cell>
          <cell r="G4536">
            <v>24.9</v>
          </cell>
          <cell r="H4536" t="str">
            <v>2026/1/13 14:51:18</v>
          </cell>
          <cell r="I4536" t="str">
            <v>2026/1/20 0:00:00</v>
          </cell>
          <cell r="J4536" t="str">
            <v>已到账</v>
          </cell>
        </row>
        <row r="4537">
          <cell r="C4537" t="str">
            <v>PDAA202541010000743332</v>
          </cell>
          <cell r="D4537" t="str">
            <v>李子勋</v>
          </cell>
          <cell r="E4537" t="str">
            <v>建设银行</v>
          </cell>
          <cell r="F4537" t="str">
            <v>6227002503050195399</v>
          </cell>
          <cell r="G4537">
            <v>245.1</v>
          </cell>
          <cell r="H4537" t="str">
            <v>2025/12/16 22:50:55</v>
          </cell>
          <cell r="I4537" t="str">
            <v>2025/12/17 0:00:00</v>
          </cell>
          <cell r="J4537" t="str">
            <v>已到账</v>
          </cell>
        </row>
        <row r="4538">
          <cell r="C4538" t="str">
            <v>PDZA202541010000976147</v>
          </cell>
          <cell r="D4538" t="str">
            <v>李志豪</v>
          </cell>
          <cell r="E4538" t="str">
            <v>中国农业银行</v>
          </cell>
          <cell r="F4538" t="str">
            <v>6230522060054017975</v>
          </cell>
          <cell r="G4538">
            <v>21.51</v>
          </cell>
          <cell r="H4538" t="str">
            <v>2025/12/16 13:51:48</v>
          </cell>
          <cell r="I4538" t="str">
            <v>2025/12/16 0:00:00</v>
          </cell>
          <cell r="J4538" t="str">
            <v>已到账</v>
          </cell>
        </row>
        <row r="4539">
          <cell r="C4539" t="str">
            <v>PDZA202541010001116194</v>
          </cell>
          <cell r="D4539" t="str">
            <v>刘凯</v>
          </cell>
          <cell r="E4539" t="str">
            <v>工商银行</v>
          </cell>
          <cell r="F4539" t="str">
            <v>6222031204002481146</v>
          </cell>
          <cell r="G4539">
            <v>24.2</v>
          </cell>
          <cell r="H4539" t="str">
            <v>2026/1/9 20:10:02</v>
          </cell>
          <cell r="I4539" t="str">
            <v>2026/1/22 0:00:00</v>
          </cell>
          <cell r="J4539" t="str">
            <v>已到账</v>
          </cell>
        </row>
        <row r="4540">
          <cell r="C4540" t="str">
            <v>PDZA202541010001032150</v>
          </cell>
          <cell r="D4540" t="str">
            <v>赵家航</v>
          </cell>
          <cell r="E4540" t="str">
            <v>浦发银行</v>
          </cell>
          <cell r="F4540" t="str">
            <v>6217921475694389</v>
          </cell>
          <cell r="G4540">
            <v>24.2</v>
          </cell>
          <cell r="H4540" t="str">
            <v>2026/1/13 16:25:56</v>
          </cell>
          <cell r="I4540" t="str">
            <v>2026/1/13 0:00:00</v>
          </cell>
          <cell r="J4540" t="str">
            <v>已到账</v>
          </cell>
        </row>
        <row r="4541">
          <cell r="C4541" t="str">
            <v>PDZA202641010000054141</v>
          </cell>
          <cell r="D4541" t="str">
            <v>张小斌</v>
          </cell>
          <cell r="E4541" t="str">
            <v>建设银行</v>
          </cell>
          <cell r="F4541" t="str">
            <v>6217002540003190417</v>
          </cell>
          <cell r="G4541">
            <v>0.1</v>
          </cell>
          <cell r="H4541" t="str">
            <v>2026/2/5 13:13:37</v>
          </cell>
          <cell r="I4541" t="str">
            <v/>
          </cell>
          <cell r="J4541" t="str">
            <v>未到账</v>
          </cell>
        </row>
        <row r="4542">
          <cell r="C4542" t="str">
            <v>PDAA202641010000011308</v>
          </cell>
          <cell r="D4542" t="str">
            <v>程亮伟</v>
          </cell>
          <cell r="E4542" t="str">
            <v>建设银行</v>
          </cell>
          <cell r="F4542" t="str">
            <v>6210812530014063195</v>
          </cell>
          <cell r="G4542">
            <v>156.79</v>
          </cell>
          <cell r="H4542" t="str">
            <v>2026/1/30 18:58:27</v>
          </cell>
          <cell r="I4542" t="str">
            <v/>
          </cell>
          <cell r="J4542" t="str">
            <v>未到账</v>
          </cell>
        </row>
        <row r="4543">
          <cell r="C4543" t="str">
            <v>PDAA202541010000849170</v>
          </cell>
          <cell r="D4543" t="str">
            <v>孙世豪</v>
          </cell>
          <cell r="E4543" t="str">
            <v>郑州银行</v>
          </cell>
          <cell r="F4543" t="str">
            <v>6235310006009279215</v>
          </cell>
          <cell r="G4543">
            <v>105.58</v>
          </cell>
          <cell r="H4543" t="str">
            <v>2025/12/24 19:47:15</v>
          </cell>
          <cell r="I4543" t="str">
            <v>2026/1/10 0:00:00</v>
          </cell>
          <cell r="J4543" t="str">
            <v>已到账</v>
          </cell>
        </row>
        <row r="4544">
          <cell r="C4544" t="str">
            <v>PDZA202541010000923781</v>
          </cell>
          <cell r="D4544" t="str">
            <v>周宗顺</v>
          </cell>
          <cell r="E4544" t="str">
            <v>建设银行</v>
          </cell>
          <cell r="F4544" t="str">
            <v>6227002434230092183</v>
          </cell>
          <cell r="G4544">
            <v>18.82</v>
          </cell>
          <cell r="H4544" t="str">
            <v>2025/12/1 19:53:21</v>
          </cell>
          <cell r="I4544" t="str">
            <v>2025/12/4 0:00:00</v>
          </cell>
          <cell r="J4544" t="str">
            <v>已到账</v>
          </cell>
        </row>
        <row r="4545">
          <cell r="C4545" t="str">
            <v>PEBS202541010000445953</v>
          </cell>
          <cell r="D4545" t="str">
            <v>石泉</v>
          </cell>
          <cell r="E4545" t="str">
            <v>华夏银行</v>
          </cell>
          <cell r="F4545" t="str">
            <v>6230200866689552</v>
          </cell>
          <cell r="G4545">
            <v>87.81</v>
          </cell>
          <cell r="H4545" t="str">
            <v>2026/1/28 11:45:12</v>
          </cell>
          <cell r="I4545" t="str">
            <v>2026/2/2 0:00:00</v>
          </cell>
          <cell r="J4545" t="str">
            <v>已到账</v>
          </cell>
        </row>
        <row r="4546">
          <cell r="C4546" t="str">
            <v>PEAU20254101MA00012678</v>
          </cell>
          <cell r="D4546" t="str">
            <v>黄银朴</v>
          </cell>
          <cell r="E4546" t="str">
            <v>工商银行</v>
          </cell>
          <cell r="F4546" t="str">
            <v>6222031702003187919</v>
          </cell>
          <cell r="G4546">
            <v>75.27</v>
          </cell>
          <cell r="H4546" t="str">
            <v>2026/1/22 19:15:30</v>
          </cell>
          <cell r="I4546" t="str">
            <v>2026/2/2 0:00:00</v>
          </cell>
          <cell r="J4546" t="str">
            <v>已到账</v>
          </cell>
        </row>
        <row r="4547">
          <cell r="C4547" t="str">
            <v>PDAA202541010000728530</v>
          </cell>
          <cell r="D4547" t="str">
            <v>周宗顺</v>
          </cell>
          <cell r="E4547" t="str">
            <v>建设银行</v>
          </cell>
          <cell r="F4547" t="str">
            <v>6227002434230092183</v>
          </cell>
          <cell r="G4547">
            <v>158.28</v>
          </cell>
          <cell r="H4547" t="str">
            <v>2025/12/1 19:53:21</v>
          </cell>
          <cell r="I4547" t="str">
            <v>2025/12/4 0:00:00</v>
          </cell>
          <cell r="J4547" t="str">
            <v>已到账</v>
          </cell>
        </row>
        <row r="4548">
          <cell r="C4548" t="str">
            <v>PDAA202541010000778199</v>
          </cell>
          <cell r="D4548" t="str">
            <v>戴文超</v>
          </cell>
          <cell r="E4548" t="str">
            <v>工商银行</v>
          </cell>
          <cell r="F4548" t="str">
            <v>6222021702006390868</v>
          </cell>
          <cell r="G4548">
            <v>313.95</v>
          </cell>
          <cell r="H4548" t="str">
            <v>2025/12/16 23:39:23</v>
          </cell>
          <cell r="I4548" t="str">
            <v>2025/12/19 0:00:00</v>
          </cell>
          <cell r="J4548" t="str">
            <v>已到账</v>
          </cell>
        </row>
        <row r="4549">
          <cell r="C4549" t="str">
            <v>PDAA202641010000002385</v>
          </cell>
          <cell r="D4549" t="str">
            <v>李红美</v>
          </cell>
          <cell r="E4549" t="str">
            <v>中国邮政储蓄银行有限责任公司河南省分行</v>
          </cell>
          <cell r="F4549" t="str">
            <v>6217994920017822371</v>
          </cell>
          <cell r="G4549">
            <v>271.35</v>
          </cell>
          <cell r="H4549" t="str">
            <v>2026/2/6 13:51:44</v>
          </cell>
          <cell r="I4549" t="str">
            <v/>
          </cell>
          <cell r="J4549" t="str">
            <v>未到账</v>
          </cell>
        </row>
        <row r="4550">
          <cell r="C4550" t="str">
            <v>PDZA202541010001157624</v>
          </cell>
          <cell r="D4550" t="str">
            <v>张行</v>
          </cell>
          <cell r="E4550" t="str">
            <v>中国农业银行</v>
          </cell>
          <cell r="F4550" t="str">
            <v>6228460718025420176</v>
          </cell>
          <cell r="G4550">
            <v>18.82</v>
          </cell>
          <cell r="H4550" t="str">
            <v>2026/1/31 17:42:25</v>
          </cell>
          <cell r="I4550" t="str">
            <v/>
          </cell>
          <cell r="J4550" t="str">
            <v>未到账</v>
          </cell>
        </row>
        <row r="4551">
          <cell r="C4551" t="str">
            <v>PDAA202541010000865976</v>
          </cell>
          <cell r="D4551" t="str">
            <v>魏玉涛</v>
          </cell>
          <cell r="E4551" t="str">
            <v>中国银行</v>
          </cell>
          <cell r="F4551" t="str">
            <v>621785600002521258</v>
          </cell>
          <cell r="G4551">
            <v>239.94</v>
          </cell>
          <cell r="H4551" t="str">
            <v>2026/1/28 17:36:30</v>
          </cell>
          <cell r="I4551" t="str">
            <v/>
          </cell>
          <cell r="J4551" t="str">
            <v>转账失败</v>
          </cell>
        </row>
        <row r="4552">
          <cell r="C4552" t="str">
            <v>PDAA202541010000760580</v>
          </cell>
          <cell r="D4552" t="str">
            <v>万世成</v>
          </cell>
          <cell r="E4552" t="str">
            <v>中信银行</v>
          </cell>
          <cell r="F4552" t="str">
            <v>6217681103568856</v>
          </cell>
          <cell r="G4552">
            <v>405.93</v>
          </cell>
          <cell r="H4552" t="str">
            <v>2025/12/9 19:43:32</v>
          </cell>
          <cell r="I4552" t="str">
            <v>2025/12/12 0:00:00</v>
          </cell>
          <cell r="J4552" t="str">
            <v>已到账</v>
          </cell>
        </row>
        <row r="4553">
          <cell r="C4553" t="str">
            <v>PDZA202541010001073592</v>
          </cell>
          <cell r="D4553" t="str">
            <v>张学友</v>
          </cell>
          <cell r="E4553" t="str">
            <v>农业银行</v>
          </cell>
          <cell r="F4553" t="str">
            <v>6230520040094894379</v>
          </cell>
          <cell r="G4553">
            <v>26.89</v>
          </cell>
          <cell r="H4553" t="str">
            <v>2026/1/7 10:04:26</v>
          </cell>
          <cell r="I4553" t="str">
            <v>2026/1/13 0:00:00</v>
          </cell>
          <cell r="J4553" t="str">
            <v>已到账</v>
          </cell>
        </row>
        <row r="4554">
          <cell r="C4554" t="str">
            <v>PDAA202541010000759284</v>
          </cell>
          <cell r="D4554" t="str">
            <v>王晴</v>
          </cell>
          <cell r="E4554" t="str">
            <v>农业银行</v>
          </cell>
          <cell r="F4554" t="str">
            <v>6230521350037887672</v>
          </cell>
          <cell r="G4554">
            <v>874.83</v>
          </cell>
          <cell r="H4554" t="str">
            <v>2025/12/12 13:59:06</v>
          </cell>
          <cell r="I4554" t="str">
            <v>2025/12/12 0:00:00</v>
          </cell>
          <cell r="J4554" t="str">
            <v>已到账</v>
          </cell>
        </row>
        <row r="4555">
          <cell r="C4555" t="str">
            <v>PDAA202541010000899019</v>
          </cell>
          <cell r="D4555" t="str">
            <v>张学友</v>
          </cell>
          <cell r="E4555" t="str">
            <v>农业银行</v>
          </cell>
          <cell r="F4555" t="str">
            <v>6230520040094894379</v>
          </cell>
          <cell r="G4555">
            <v>432.68</v>
          </cell>
          <cell r="H4555" t="str">
            <v>2026/1/7 10:04:26</v>
          </cell>
          <cell r="I4555" t="str">
            <v>2026/1/23 0:00:00</v>
          </cell>
          <cell r="J4555" t="str">
            <v>已到账</v>
          </cell>
        </row>
        <row r="4556">
          <cell r="C4556" t="str">
            <v>PEBS202541010000479650</v>
          </cell>
          <cell r="D4556" t="str">
            <v>史刘扛</v>
          </cell>
          <cell r="E4556" t="str">
            <v>建设银行</v>
          </cell>
          <cell r="F4556" t="str">
            <v>6210812430019744347</v>
          </cell>
          <cell r="G4556">
            <v>87.81</v>
          </cell>
          <cell r="H4556" t="str">
            <v>2026/1/30 14:55:40</v>
          </cell>
          <cell r="I4556" t="str">
            <v>2026/2/2 0:00:00</v>
          </cell>
          <cell r="J4556" t="str">
            <v>已到账</v>
          </cell>
        </row>
        <row r="4557">
          <cell r="C4557" t="str">
            <v>PEBS202541010000440040</v>
          </cell>
          <cell r="D4557" t="str">
            <v>常招韩</v>
          </cell>
          <cell r="E4557" t="str">
            <v>建设银行</v>
          </cell>
          <cell r="F4557" t="str">
            <v>6217002000094730639</v>
          </cell>
          <cell r="G4557">
            <v>75.27</v>
          </cell>
          <cell r="H4557" t="str">
            <v>2026/1/24 20:31:46</v>
          </cell>
          <cell r="I4557" t="str">
            <v>2026/1/24 0:00:00</v>
          </cell>
          <cell r="J4557" t="str">
            <v>已到账</v>
          </cell>
        </row>
        <row r="4558">
          <cell r="C4558" t="str">
            <v>PEBS202641010000007192</v>
          </cell>
          <cell r="D4558" t="str">
            <v>孙明哲</v>
          </cell>
          <cell r="E4558" t="str">
            <v>建设银行</v>
          </cell>
          <cell r="F4558" t="str">
            <v>6217000780082622714</v>
          </cell>
          <cell r="G4558">
            <v>87.81</v>
          </cell>
          <cell r="H4558" t="str">
            <v>2026/1/13 10:35:23</v>
          </cell>
          <cell r="I4558" t="str">
            <v>2026/2/2 0:00:00</v>
          </cell>
          <cell r="J4558" t="str">
            <v>已到账</v>
          </cell>
        </row>
        <row r="4559">
          <cell r="C4559" t="str">
            <v>PDZA202541010000926565</v>
          </cell>
          <cell r="D4559" t="str">
            <v>任瑞利</v>
          </cell>
          <cell r="E4559" t="str">
            <v>邮政银行</v>
          </cell>
          <cell r="F4559" t="str">
            <v>6217994910185830819</v>
          </cell>
          <cell r="G4559">
            <v>24.2</v>
          </cell>
          <cell r="H4559" t="str">
            <v>2025/12/3 13:44:47</v>
          </cell>
          <cell r="I4559" t="str">
            <v>2025/12/3 0:00:00</v>
          </cell>
          <cell r="J4559" t="str">
            <v>已到账</v>
          </cell>
        </row>
        <row r="4560">
          <cell r="C4560" t="str">
            <v>PDZA202541010000928030</v>
          </cell>
          <cell r="D4560" t="str">
            <v>张云</v>
          </cell>
          <cell r="E4560" t="str">
            <v>建设银行</v>
          </cell>
          <cell r="F4560" t="str">
            <v>6210812430037240583</v>
          </cell>
          <cell r="G4560">
            <v>31.13</v>
          </cell>
          <cell r="H4560" t="str">
            <v>2025/12/3 19:42:12</v>
          </cell>
          <cell r="I4560" t="str">
            <v>2025/12/9 0:00:00</v>
          </cell>
          <cell r="J4560" t="str">
            <v>已到账</v>
          </cell>
        </row>
        <row r="4561">
          <cell r="C4561" t="str">
            <v>PDZA202541010001031354</v>
          </cell>
          <cell r="D4561" t="str">
            <v>李冲</v>
          </cell>
          <cell r="E4561" t="str">
            <v>建设银行</v>
          </cell>
          <cell r="F4561" t="str">
            <v>6217002430017370371</v>
          </cell>
          <cell r="G4561">
            <v>24.2</v>
          </cell>
          <cell r="H4561" t="str">
            <v>2026/1/4 9:09:43</v>
          </cell>
          <cell r="I4561" t="str">
            <v>2026/1/10 0:00:00</v>
          </cell>
          <cell r="J4561" t="str">
            <v>已到账</v>
          </cell>
        </row>
        <row r="4562">
          <cell r="C4562" t="str">
            <v>PDAA202541010000789233</v>
          </cell>
          <cell r="D4562" t="str">
            <v>刘彬</v>
          </cell>
          <cell r="E4562" t="str">
            <v>交通银行</v>
          </cell>
          <cell r="F4562" t="str">
            <v>6222600620032041041</v>
          </cell>
          <cell r="G4562">
            <v>186.7</v>
          </cell>
          <cell r="H4562" t="str">
            <v>2025/12/9 19:52:05</v>
          </cell>
          <cell r="I4562" t="str">
            <v>2025/12/24 0:00:00</v>
          </cell>
          <cell r="J4562" t="str">
            <v>已到账</v>
          </cell>
        </row>
        <row r="4563">
          <cell r="C4563" t="str">
            <v>PDZA202541010001048177</v>
          </cell>
          <cell r="D4563" t="str">
            <v>吴家乐</v>
          </cell>
          <cell r="E4563" t="str">
            <v>中国农业银行</v>
          </cell>
          <cell r="F4563" t="str">
            <v>6228480128778264076</v>
          </cell>
          <cell r="G4563">
            <v>18.82</v>
          </cell>
          <cell r="H4563" t="str">
            <v>2026/1/9 9:11:37</v>
          </cell>
          <cell r="I4563" t="str">
            <v>2026/1/10 0:00:00</v>
          </cell>
          <cell r="J4563" t="str">
            <v>已到账</v>
          </cell>
        </row>
        <row r="4564">
          <cell r="C4564" t="str">
            <v>PDZA202541010001108784</v>
          </cell>
          <cell r="D4564" t="str">
            <v>朱亚彬</v>
          </cell>
          <cell r="E4564" t="str">
            <v>工商银行</v>
          </cell>
          <cell r="F4564" t="str">
            <v>6212261202026259714</v>
          </cell>
          <cell r="G4564">
            <v>18.82</v>
          </cell>
          <cell r="H4564" t="str">
            <v>2026/1/5 19:50:19</v>
          </cell>
          <cell r="I4564" t="str">
            <v>2026/1/20 0:00:00</v>
          </cell>
          <cell r="J4564" t="str">
            <v>已到账</v>
          </cell>
        </row>
        <row r="4565">
          <cell r="C4565" t="str">
            <v>PDZA202541010000959582</v>
          </cell>
          <cell r="D4565" t="str">
            <v>王静</v>
          </cell>
          <cell r="E4565" t="str">
            <v>中国银行</v>
          </cell>
          <cell r="F4565" t="str">
            <v>6217858000019021622</v>
          </cell>
          <cell r="G4565">
            <v>26.88</v>
          </cell>
          <cell r="H4565" t="str">
            <v>2025/12/3 17:56:37</v>
          </cell>
          <cell r="I4565" t="str">
            <v>2025/12/12 0:00:00</v>
          </cell>
          <cell r="J4565" t="str">
            <v>已到账</v>
          </cell>
        </row>
        <row r="4566">
          <cell r="C4566" t="str">
            <v>PDZA202541010001040268</v>
          </cell>
          <cell r="D4566" t="str">
            <v>王春林</v>
          </cell>
          <cell r="E4566" t="str">
            <v>工商银行</v>
          </cell>
          <cell r="F4566" t="str">
            <v>6222021702028493856</v>
          </cell>
          <cell r="G4566">
            <v>24.2</v>
          </cell>
          <cell r="H4566" t="str">
            <v>2026/1/4 13:43:46</v>
          </cell>
          <cell r="I4566" t="str">
            <v>2026/1/10 0:00:00</v>
          </cell>
          <cell r="J4566" t="str">
            <v>已到账</v>
          </cell>
        </row>
        <row r="4567">
          <cell r="C4567" t="str">
            <v>PDZA202541010000999505</v>
          </cell>
          <cell r="D4567" t="str">
            <v>王珂</v>
          </cell>
          <cell r="E4567" t="str">
            <v>交通银行</v>
          </cell>
          <cell r="F4567" t="str">
            <v>6222600620016094503</v>
          </cell>
          <cell r="G4567">
            <v>21.5</v>
          </cell>
          <cell r="H4567" t="str">
            <v>2025/12/25 22:34:49</v>
          </cell>
          <cell r="I4567" t="str">
            <v>2025/12/27 0:00:00</v>
          </cell>
          <cell r="J4567" t="str">
            <v>已到账</v>
          </cell>
        </row>
        <row r="4568">
          <cell r="C4568" t="str">
            <v>PDZA202541010001069616</v>
          </cell>
          <cell r="D4568" t="str">
            <v>徐星</v>
          </cell>
          <cell r="E4568" t="str">
            <v>中国邮政储蓄银行</v>
          </cell>
          <cell r="F4568" t="str">
            <v>6217994910234633149</v>
          </cell>
          <cell r="G4568">
            <v>24.91</v>
          </cell>
          <cell r="H4568" t="str">
            <v>2026/1/14 19:35:43</v>
          </cell>
          <cell r="I4568" t="str">
            <v>2026/1/15 0:00:00</v>
          </cell>
          <cell r="J4568" t="str">
            <v>已到账</v>
          </cell>
        </row>
        <row r="4569">
          <cell r="C4569" t="str">
            <v>PDAA202541010000829125</v>
          </cell>
          <cell r="D4569" t="str">
            <v>吴家乐</v>
          </cell>
          <cell r="E4569" t="str">
            <v>中国农业银行</v>
          </cell>
          <cell r="F4569" t="str">
            <v>6228480128778264076</v>
          </cell>
          <cell r="G4569">
            <v>208.07</v>
          </cell>
          <cell r="H4569" t="str">
            <v>2026/1/9 9:11:37</v>
          </cell>
          <cell r="I4569" t="str">
            <v>2026/1/10 0:00:00</v>
          </cell>
          <cell r="J4569" t="str">
            <v>已到账</v>
          </cell>
        </row>
        <row r="4570">
          <cell r="C4570" t="str">
            <v>PEBS202541010000420163</v>
          </cell>
          <cell r="D4570" t="str">
            <v>申晓满</v>
          </cell>
          <cell r="E4570" t="str">
            <v>农业银行</v>
          </cell>
          <cell r="F4570" t="str">
            <v>6228480718061361074</v>
          </cell>
          <cell r="G4570">
            <v>75.27</v>
          </cell>
          <cell r="H4570" t="str">
            <v>2026/1/7 23:26:42</v>
          </cell>
          <cell r="I4570" t="str">
            <v>2026/1/21 0:00:00</v>
          </cell>
          <cell r="J4570" t="str">
            <v>已到账</v>
          </cell>
        </row>
        <row r="4571">
          <cell r="C4571" t="str">
            <v>PDZA202541010000936372</v>
          </cell>
          <cell r="D4571" t="str">
            <v>刘修生</v>
          </cell>
          <cell r="E4571" t="str">
            <v>光大银行</v>
          </cell>
          <cell r="F4571" t="str">
            <v>6226662202002285</v>
          </cell>
          <cell r="G4571">
            <v>18.82</v>
          </cell>
          <cell r="H4571" t="str">
            <v>2025/12/1 19:58:15</v>
          </cell>
          <cell r="I4571" t="str">
            <v>2025/12/8 0:00:00</v>
          </cell>
          <cell r="J4571" t="str">
            <v>已到账</v>
          </cell>
        </row>
        <row r="4572">
          <cell r="C4572" t="str">
            <v>PDZA202541010001072147</v>
          </cell>
          <cell r="D4572" t="str">
            <v>刘自豪</v>
          </cell>
          <cell r="E4572" t="str">
            <v>中国邮政储蓄银行</v>
          </cell>
          <cell r="F4572" t="str">
            <v>6217994910113326781</v>
          </cell>
          <cell r="G4572">
            <v>18.82</v>
          </cell>
          <cell r="H4572" t="str">
            <v>2026/1/14 19:19:03</v>
          </cell>
          <cell r="I4572" t="str">
            <v>2026/1/15 0:00:00</v>
          </cell>
          <cell r="J4572" t="str">
            <v>已到账</v>
          </cell>
        </row>
        <row r="4573">
          <cell r="C4573" t="str">
            <v>PDAA202541010000818278</v>
          </cell>
          <cell r="D4573" t="str">
            <v>谢立贺</v>
          </cell>
          <cell r="E4573" t="str">
            <v>中国工商银行</v>
          </cell>
          <cell r="F4573" t="str">
            <v>6222033012008052508</v>
          </cell>
          <cell r="G4573">
            <v>312.12</v>
          </cell>
          <cell r="H4573" t="str">
            <v>2025/12/29 19:40:15</v>
          </cell>
          <cell r="I4573" t="str">
            <v>2026/1/9 0:00:00</v>
          </cell>
          <cell r="J4573" t="str">
            <v>已到账</v>
          </cell>
        </row>
        <row r="4574">
          <cell r="C4574" t="str">
            <v>PDZA202641010000008061</v>
          </cell>
          <cell r="D4574" t="str">
            <v>曲全熬</v>
          </cell>
          <cell r="E4574" t="str">
            <v>农业银行</v>
          </cell>
          <cell r="F4574" t="str">
            <v>6230520720047115879</v>
          </cell>
          <cell r="G4574">
            <v>18.82</v>
          </cell>
          <cell r="H4574" t="str">
            <v>2026/1/29 15:54:06</v>
          </cell>
          <cell r="I4574" t="str">
            <v/>
          </cell>
          <cell r="J4574" t="str">
            <v>未到账</v>
          </cell>
        </row>
        <row r="4575">
          <cell r="C4575" t="str">
            <v>PDZA202541010001129536</v>
          </cell>
          <cell r="D4575" t="str">
            <v>朱婉秋</v>
          </cell>
          <cell r="E4575" t="str">
            <v>农业银行</v>
          </cell>
          <cell r="F4575" t="str">
            <v>6228480017103419879</v>
          </cell>
          <cell r="G4575">
            <v>24.19</v>
          </cell>
          <cell r="H4575" t="str">
            <v>2026/1/28 16:45:28</v>
          </cell>
          <cell r="I4575" t="str">
            <v/>
          </cell>
          <cell r="J4575" t="str">
            <v>未到账</v>
          </cell>
        </row>
        <row r="4576">
          <cell r="C4576" t="str">
            <v>PDAA202541010000809465</v>
          </cell>
          <cell r="D4576" t="str">
            <v>樊玲</v>
          </cell>
          <cell r="E4576" t="str">
            <v>中国银行</v>
          </cell>
          <cell r="F4576" t="str">
            <v>6217566500014862238</v>
          </cell>
          <cell r="G4576">
            <v>183.93</v>
          </cell>
          <cell r="H4576" t="str">
            <v>2025/12/29 13:55:45</v>
          </cell>
          <cell r="I4576" t="str">
            <v>2025/12/29 0:00:00</v>
          </cell>
          <cell r="J4576" t="str">
            <v>已到账</v>
          </cell>
        </row>
        <row r="4577">
          <cell r="C4577" t="str">
            <v>PEBS202541010000430134</v>
          </cell>
          <cell r="D4577" t="str">
            <v>孙晨光</v>
          </cell>
          <cell r="E4577" t="str">
            <v>交通银行</v>
          </cell>
          <cell r="F4577" t="str">
            <v>6222600620024082532</v>
          </cell>
          <cell r="G4577">
            <v>49.28</v>
          </cell>
          <cell r="H4577" t="str">
            <v>2025/12/26 20:00:51</v>
          </cell>
          <cell r="I4577" t="str">
            <v>2025/12/31 0:00:00</v>
          </cell>
          <cell r="J4577" t="str">
            <v>已到账</v>
          </cell>
        </row>
        <row r="4578">
          <cell r="C4578" t="str">
            <v>PDZA202641010000087244</v>
          </cell>
          <cell r="D4578" t="str">
            <v>刘新涛</v>
          </cell>
          <cell r="E4578" t="str">
            <v>光大银行</v>
          </cell>
          <cell r="F4578" t="str">
            <v>6226632201309692</v>
          </cell>
          <cell r="G4578">
            <v>18.82</v>
          </cell>
          <cell r="H4578" t="str">
            <v>2026/2/4 13:53:32</v>
          </cell>
          <cell r="I4578" t="str">
            <v/>
          </cell>
          <cell r="J4578" t="str">
            <v>未到账</v>
          </cell>
        </row>
        <row r="4579">
          <cell r="C4579" t="str">
            <v>PDAA202641010000014242</v>
          </cell>
          <cell r="D4579" t="str">
            <v>李松涛</v>
          </cell>
          <cell r="E4579" t="str">
            <v>建设银行</v>
          </cell>
          <cell r="F4579" t="str">
            <v>6217002430063575246</v>
          </cell>
          <cell r="G4579">
            <v>217.24</v>
          </cell>
          <cell r="H4579" t="str">
            <v>2026/1/23 19:29:04</v>
          </cell>
          <cell r="I4579" t="str">
            <v/>
          </cell>
          <cell r="J4579" t="str">
            <v>未到账</v>
          </cell>
        </row>
        <row r="4580">
          <cell r="C4580" t="str">
            <v>PDZA202541010000983014</v>
          </cell>
          <cell r="D4580" t="str">
            <v>刘医</v>
          </cell>
          <cell r="E4580" t="str">
            <v>招商银行</v>
          </cell>
          <cell r="F4580" t="str">
            <v>6214850273148947</v>
          </cell>
          <cell r="G4580">
            <v>18.82</v>
          </cell>
          <cell r="H4580" t="str">
            <v>2026/1/16 9:28:01</v>
          </cell>
          <cell r="I4580" t="str">
            <v>2026/1/16 0:00:00</v>
          </cell>
          <cell r="J4580" t="str">
            <v>已到账</v>
          </cell>
        </row>
        <row r="4581">
          <cell r="C4581" t="str">
            <v>PEBS202541010000430471</v>
          </cell>
          <cell r="D4581" t="str">
            <v>冯帅</v>
          </cell>
          <cell r="E4581" t="str">
            <v>建设银行</v>
          </cell>
          <cell r="F4581" t="str">
            <v>6222802430251272806</v>
          </cell>
          <cell r="G4581">
            <v>49.28</v>
          </cell>
          <cell r="H4581" t="str">
            <v>2026/1/9 18:42:22</v>
          </cell>
          <cell r="I4581" t="str">
            <v>2026/1/22 0:00:00</v>
          </cell>
          <cell r="J4581" t="str">
            <v>已到账</v>
          </cell>
        </row>
        <row r="4582">
          <cell r="C4582" t="str">
            <v>PDZA202541010001167216</v>
          </cell>
          <cell r="D4582" t="str">
            <v>陈彬</v>
          </cell>
          <cell r="E4582" t="str">
            <v>农业银行</v>
          </cell>
          <cell r="F4582" t="str">
            <v>6228412393007365069</v>
          </cell>
          <cell r="G4582">
            <v>24.2</v>
          </cell>
          <cell r="H4582" t="str">
            <v>2026/2/2 19:22:45</v>
          </cell>
          <cell r="I4582" t="str">
            <v>2026/2/5 0:00:00</v>
          </cell>
          <cell r="J4582" t="str">
            <v>已到账</v>
          </cell>
        </row>
        <row r="4583">
          <cell r="C4583" t="str">
            <v>PDZA202541010001057775</v>
          </cell>
          <cell r="D4583" t="str">
            <v>王云飞</v>
          </cell>
          <cell r="E4583" t="str">
            <v>农业银行</v>
          </cell>
          <cell r="F4583" t="str">
            <v>6228480718518878878</v>
          </cell>
          <cell r="G4583">
            <v>21.79</v>
          </cell>
          <cell r="H4583" t="str">
            <v>2026/1/28 23:12:46</v>
          </cell>
          <cell r="I4583" t="str">
            <v>2026/1/29 0:00:00</v>
          </cell>
          <cell r="J4583" t="str">
            <v>已到账</v>
          </cell>
        </row>
        <row r="4584">
          <cell r="C4584" t="str">
            <v>PEBS202541010000429158-1</v>
          </cell>
          <cell r="D4584" t="str">
            <v>刘运青</v>
          </cell>
          <cell r="E4584" t="str">
            <v>农业银行</v>
          </cell>
          <cell r="F4584" t="str">
            <v>6228450718062793875</v>
          </cell>
          <cell r="G4584">
            <v>65.86</v>
          </cell>
          <cell r="H4584" t="str">
            <v>2026/1/10 19:04:48</v>
          </cell>
          <cell r="I4584" t="str">
            <v/>
          </cell>
          <cell r="J4584" t="str">
            <v>转账失败</v>
          </cell>
        </row>
        <row r="4585">
          <cell r="C4585" t="str">
            <v>PEBS202541010000485133</v>
          </cell>
          <cell r="D4585" t="str">
            <v>胡云梦</v>
          </cell>
          <cell r="E4585" t="str">
            <v>农业银行</v>
          </cell>
          <cell r="F4585" t="str">
            <v>6228411134507151273</v>
          </cell>
          <cell r="G4585">
            <v>87.81</v>
          </cell>
          <cell r="H4585" t="str">
            <v>2026/1/24 18:16:45</v>
          </cell>
          <cell r="I4585" t="str">
            <v>2026/2/2 0:00:00</v>
          </cell>
          <cell r="J4585" t="str">
            <v>已到账</v>
          </cell>
        </row>
        <row r="4586">
          <cell r="C4586" t="str">
            <v>PDZA202541010001171863</v>
          </cell>
          <cell r="D4586" t="str">
            <v>殷玉红</v>
          </cell>
          <cell r="E4586" t="str">
            <v>邮政银行</v>
          </cell>
          <cell r="F4586" t="str">
            <v>6217994980004163460</v>
          </cell>
          <cell r="G4586">
            <v>26.88</v>
          </cell>
          <cell r="H4586" t="str">
            <v>2026/2/1 15:53:22</v>
          </cell>
          <cell r="I4586" t="str">
            <v/>
          </cell>
          <cell r="J4586" t="str">
            <v>未到账</v>
          </cell>
        </row>
        <row r="4587">
          <cell r="C4587" t="str">
            <v>PDAA202641010000028378</v>
          </cell>
          <cell r="D4587" t="str">
            <v>史慧琨</v>
          </cell>
          <cell r="E4587" t="str">
            <v>民生银行</v>
          </cell>
          <cell r="F4587" t="str">
            <v>6226223000454622</v>
          </cell>
          <cell r="G4587">
            <v>279.66</v>
          </cell>
          <cell r="H4587" t="str">
            <v>2026/1/21 10:53:53</v>
          </cell>
          <cell r="I4587" t="str">
            <v/>
          </cell>
          <cell r="J4587" t="str">
            <v>未到账</v>
          </cell>
        </row>
        <row r="4588">
          <cell r="C4588" t="str">
            <v>PDZA202541010001119281</v>
          </cell>
          <cell r="D4588" t="str">
            <v>周会超</v>
          </cell>
          <cell r="E4588" t="str">
            <v>昆仑银行</v>
          </cell>
          <cell r="F4588" t="str">
            <v>6217661199100871825</v>
          </cell>
          <cell r="G4588">
            <v>26.89</v>
          </cell>
          <cell r="H4588" t="str">
            <v>2026/1/21 14:37:58</v>
          </cell>
          <cell r="I4588" t="str">
            <v>2026/1/22 0:00:00</v>
          </cell>
          <cell r="J4588" t="str">
            <v>已到账</v>
          </cell>
        </row>
        <row r="4589">
          <cell r="C4589" t="str">
            <v>PDZA202541010001002163</v>
          </cell>
          <cell r="D4589" t="str">
            <v>丁伟</v>
          </cell>
          <cell r="E4589" t="str">
            <v>中国工商银行</v>
          </cell>
          <cell r="F4589" t="str">
            <v>6212881702000528737</v>
          </cell>
          <cell r="G4589">
            <v>24.9</v>
          </cell>
          <cell r="H4589" t="str">
            <v>2025/12/25 15:25:57</v>
          </cell>
          <cell r="I4589" t="str">
            <v>2025/12/26 0:00:00</v>
          </cell>
          <cell r="J4589" t="str">
            <v>已到账</v>
          </cell>
        </row>
        <row r="4590">
          <cell r="C4590" t="str">
            <v>PDZA202541010000945090</v>
          </cell>
          <cell r="D4590" t="str">
            <v>王新华</v>
          </cell>
          <cell r="E4590" t="str">
            <v>中国银行</v>
          </cell>
          <cell r="F4590" t="str">
            <v>6217858000060225148</v>
          </cell>
          <cell r="G4590">
            <v>18.82</v>
          </cell>
          <cell r="H4590" t="str">
            <v>2025/12/11 20:43:02</v>
          </cell>
          <cell r="I4590" t="str">
            <v>2025/12/12 0:00:00</v>
          </cell>
          <cell r="J4590" t="str">
            <v>已到账</v>
          </cell>
        </row>
        <row r="4591">
          <cell r="C4591" t="str">
            <v>PDZA202541010001125060</v>
          </cell>
          <cell r="D4591" t="str">
            <v>马世凯</v>
          </cell>
          <cell r="E4591" t="str">
            <v>交通银行</v>
          </cell>
          <cell r="F4591" t="str">
            <v>6222620620022901465</v>
          </cell>
          <cell r="G4591">
            <v>24.2</v>
          </cell>
          <cell r="H4591" t="str">
            <v>2026/1/14 14:26:21</v>
          </cell>
          <cell r="I4591" t="str">
            <v>2026/1/23 0:00:00</v>
          </cell>
          <cell r="J4591" t="str">
            <v>已到账</v>
          </cell>
        </row>
        <row r="4592">
          <cell r="C4592" t="str">
            <v>PDZA202541010001066813</v>
          </cell>
          <cell r="D4592" t="str">
            <v>张豪</v>
          </cell>
          <cell r="E4592" t="str">
            <v>中国银行</v>
          </cell>
          <cell r="F4592" t="str">
            <v>6217858000107981430</v>
          </cell>
          <cell r="G4592">
            <v>21.51</v>
          </cell>
          <cell r="H4592" t="str">
            <v>2026/1/8 23:46:42</v>
          </cell>
          <cell r="I4592" t="str">
            <v>2026/1/10 0:00:00</v>
          </cell>
          <cell r="J4592" t="str">
            <v>已到账</v>
          </cell>
        </row>
        <row r="4593">
          <cell r="C4593" t="str">
            <v>PEBS202541010000430202-1</v>
          </cell>
          <cell r="D4593" t="str">
            <v>刘运青</v>
          </cell>
          <cell r="E4593" t="str">
            <v>农业银行</v>
          </cell>
          <cell r="F4593" t="str">
            <v>6228450718062793875</v>
          </cell>
          <cell r="G4593">
            <v>65.86</v>
          </cell>
          <cell r="H4593" t="str">
            <v>2026/1/10 19:06:28</v>
          </cell>
          <cell r="I4593" t="str">
            <v/>
          </cell>
          <cell r="J4593" t="str">
            <v>转账失败</v>
          </cell>
        </row>
        <row r="4594">
          <cell r="C4594" t="str">
            <v>PDAA202541010000695856</v>
          </cell>
          <cell r="D4594" t="str">
            <v>田世方</v>
          </cell>
          <cell r="E4594" t="str">
            <v>工商银行</v>
          </cell>
          <cell r="F4594" t="str">
            <v>6212261712005406938</v>
          </cell>
          <cell r="G4594">
            <v>182.21</v>
          </cell>
          <cell r="H4594" t="str">
            <v>2025/12/2 9:35:01</v>
          </cell>
          <cell r="I4594" t="str">
            <v>2025/12/2 0:00:00</v>
          </cell>
          <cell r="J4594" t="str">
            <v>已到账</v>
          </cell>
        </row>
        <row r="4595">
          <cell r="C4595" t="str">
            <v>PDZA202541010001166243</v>
          </cell>
          <cell r="D4595" t="str">
            <v>陈道钦</v>
          </cell>
          <cell r="E4595" t="str">
            <v>中原银行</v>
          </cell>
          <cell r="F4595" t="str">
            <v>6236601102255435</v>
          </cell>
          <cell r="G4595">
            <v>18.82</v>
          </cell>
          <cell r="H4595" t="str">
            <v>2026/1/14 18:44:04</v>
          </cell>
          <cell r="I4595" t="str">
            <v>2026/2/9 0:00:00</v>
          </cell>
          <cell r="J4595" t="str">
            <v>已到账</v>
          </cell>
        </row>
        <row r="4596">
          <cell r="C4596" t="str">
            <v>PDAA202541010000795324</v>
          </cell>
          <cell r="D4596" t="str">
            <v>胡著亮</v>
          </cell>
          <cell r="E4596" t="str">
            <v>农业银行</v>
          </cell>
          <cell r="F4596" t="str">
            <v>6228460718016732571</v>
          </cell>
          <cell r="G4596">
            <v>115.82</v>
          </cell>
          <cell r="H4596" t="str">
            <v>2025/12/9 19:25:35</v>
          </cell>
          <cell r="I4596" t="str">
            <v>2025/12/27 0:00:00</v>
          </cell>
          <cell r="J4596" t="str">
            <v>已到账</v>
          </cell>
        </row>
        <row r="4597">
          <cell r="C4597" t="str">
            <v>PDZA202541010000970423</v>
          </cell>
          <cell r="D4597" t="str">
            <v>王梦阳</v>
          </cell>
          <cell r="E4597" t="str">
            <v>农业银行</v>
          </cell>
          <cell r="F4597" t="str">
            <v>6230520710099841274</v>
          </cell>
          <cell r="G4597">
            <v>18.82</v>
          </cell>
          <cell r="H4597" t="str">
            <v>2025/12/3 19:57:33</v>
          </cell>
          <cell r="I4597" t="str">
            <v>2025/12/16 0:00:00</v>
          </cell>
          <cell r="J4597" t="str">
            <v>已到账</v>
          </cell>
        </row>
        <row r="4598">
          <cell r="C4598" t="str">
            <v>PDAA202641010000035138</v>
          </cell>
          <cell r="D4598" t="str">
            <v>王延利</v>
          </cell>
          <cell r="E4598" t="str">
            <v>工商银行</v>
          </cell>
          <cell r="F4598" t="str">
            <v>6212261702039679840</v>
          </cell>
          <cell r="G4598">
            <v>56.97</v>
          </cell>
          <cell r="H4598" t="str">
            <v>2026/1/20 15:47:52</v>
          </cell>
          <cell r="I4598" t="str">
            <v/>
          </cell>
          <cell r="J4598" t="str">
            <v>未到账</v>
          </cell>
        </row>
        <row r="4599">
          <cell r="C4599" t="str">
            <v>PDZA202541010000977607</v>
          </cell>
          <cell r="D4599" t="str">
            <v>孙丹丹</v>
          </cell>
          <cell r="E4599" t="str">
            <v>招商银行</v>
          </cell>
          <cell r="F4599" t="str">
            <v>6214850321384445</v>
          </cell>
          <cell r="G4599">
            <v>26.89</v>
          </cell>
          <cell r="H4599" t="str">
            <v>2026/1/15 22:59:29</v>
          </cell>
          <cell r="I4599" t="str">
            <v/>
          </cell>
          <cell r="J4599" t="str">
            <v>未到账</v>
          </cell>
        </row>
        <row r="4600">
          <cell r="C4600" t="str">
            <v>PEBS202541010000423740-1</v>
          </cell>
          <cell r="D4600" t="str">
            <v>刘运青</v>
          </cell>
          <cell r="E4600" t="str">
            <v>农业银行</v>
          </cell>
          <cell r="F4600" t="str">
            <v>6228450718062793875</v>
          </cell>
          <cell r="G4600">
            <v>150.75</v>
          </cell>
          <cell r="H4600" t="str">
            <v>2026/1/10 19:00:53</v>
          </cell>
          <cell r="I4600" t="str">
            <v/>
          </cell>
          <cell r="J4600" t="str">
            <v>转账失败</v>
          </cell>
        </row>
        <row r="4601">
          <cell r="C4601" t="str">
            <v>PDZA202541010001164583</v>
          </cell>
          <cell r="D4601" t="str">
            <v>李畅</v>
          </cell>
          <cell r="E4601" t="str">
            <v>建设银行</v>
          </cell>
          <cell r="F4601" t="str">
            <v>6222800942631007548</v>
          </cell>
          <cell r="G4601">
            <v>28.02</v>
          </cell>
          <cell r="H4601" t="str">
            <v>2026/1/26 13:54:45</v>
          </cell>
          <cell r="I4601" t="str">
            <v>2026/1/26 0:00:00</v>
          </cell>
          <cell r="J4601" t="str">
            <v>已到账</v>
          </cell>
        </row>
        <row r="4602">
          <cell r="C4602" t="str">
            <v>PEBS202541010000448698</v>
          </cell>
          <cell r="D4602" t="str">
            <v>董振钢</v>
          </cell>
          <cell r="E4602" t="str">
            <v>建设银行</v>
          </cell>
          <cell r="F4602" t="str">
            <v>6215340301425316865</v>
          </cell>
          <cell r="G4602">
            <v>87.81</v>
          </cell>
          <cell r="H4602" t="str">
            <v>2026/1/5 19:24:27</v>
          </cell>
          <cell r="I4602" t="str">
            <v>2026/1/21 0:00:00</v>
          </cell>
          <cell r="J4602" t="str">
            <v>已到账</v>
          </cell>
        </row>
        <row r="4603">
          <cell r="C4603" t="str">
            <v>PDZA202541010000796048</v>
          </cell>
          <cell r="D4603" t="str">
            <v>何小悦</v>
          </cell>
          <cell r="E4603" t="str">
            <v>中原银行</v>
          </cell>
          <cell r="F4603" t="str">
            <v>6236602227837255</v>
          </cell>
          <cell r="G4603">
            <v>24.2</v>
          </cell>
          <cell r="H4603" t="str">
            <v>2026/1/23 11:49:12</v>
          </cell>
          <cell r="I4603" t="str">
            <v>2026/1/26 0:00:00</v>
          </cell>
          <cell r="J4603" t="str">
            <v>已到账</v>
          </cell>
        </row>
        <row r="4604">
          <cell r="C4604" t="str">
            <v>PDAA202541010000778348</v>
          </cell>
          <cell r="D4604" t="str">
            <v>苏策</v>
          </cell>
          <cell r="E4604" t="str">
            <v>邮政银行</v>
          </cell>
          <cell r="F4604" t="str">
            <v>6217994980019008924</v>
          </cell>
          <cell r="G4604">
            <v>38.47</v>
          </cell>
          <cell r="H4604" t="str">
            <v>2025/12/17 14:46:43</v>
          </cell>
          <cell r="I4604" t="str">
            <v>2025/12/17 0:00:00</v>
          </cell>
          <cell r="J4604" t="str">
            <v>已到账</v>
          </cell>
        </row>
        <row r="4605">
          <cell r="C4605" t="str">
            <v>PDZA202541010001035827</v>
          </cell>
          <cell r="D4605" t="str">
            <v>崔延红</v>
          </cell>
          <cell r="E4605" t="str">
            <v>工商银行</v>
          </cell>
          <cell r="F4605" t="str">
            <v>6212261702031776313</v>
          </cell>
          <cell r="G4605">
            <v>18.82</v>
          </cell>
          <cell r="H4605" t="str">
            <v>2026/1/6 9:34:51</v>
          </cell>
          <cell r="I4605" t="str">
            <v>2026/1/10 0:00:00</v>
          </cell>
          <cell r="J4605" t="str">
            <v>已到账</v>
          </cell>
        </row>
        <row r="4606">
          <cell r="C4606" t="str">
            <v>PEBS202641010000007782</v>
          </cell>
          <cell r="D4606" t="str">
            <v>王世杰</v>
          </cell>
          <cell r="E4606" t="str">
            <v>招商银行</v>
          </cell>
          <cell r="F4606" t="str">
            <v>6214855257071742</v>
          </cell>
          <cell r="G4606">
            <v>87.81</v>
          </cell>
          <cell r="H4606" t="str">
            <v>2026/2/3 19:22:59</v>
          </cell>
          <cell r="I4606" t="str">
            <v/>
          </cell>
          <cell r="J4606" t="str">
            <v>未到账</v>
          </cell>
        </row>
        <row r="4607">
          <cell r="C4607" t="str">
            <v>PDZA202641010000016736</v>
          </cell>
          <cell r="D4607" t="str">
            <v>宋龙龙</v>
          </cell>
          <cell r="E4607" t="str">
            <v>建设银行</v>
          </cell>
          <cell r="F4607" t="str">
            <v>6217001180029620161</v>
          </cell>
          <cell r="G4607">
            <v>24.9</v>
          </cell>
          <cell r="H4607" t="str">
            <v>2026/1/12 17:42:05</v>
          </cell>
          <cell r="I4607" t="str">
            <v/>
          </cell>
          <cell r="J4607" t="str">
            <v>未到账</v>
          </cell>
        </row>
        <row r="4608">
          <cell r="C4608" t="str">
            <v>PDAA202541010000846027</v>
          </cell>
          <cell r="D4608" t="str">
            <v>韦佳佳</v>
          </cell>
          <cell r="E4608" t="str">
            <v>中信银行</v>
          </cell>
          <cell r="F4608" t="str">
            <v>6217711120750490</v>
          </cell>
          <cell r="G4608">
            <v>343.21</v>
          </cell>
          <cell r="H4608" t="str">
            <v>2026/1/10 19:24:22</v>
          </cell>
          <cell r="I4608" t="str">
            <v>2026/1/13 0:00:00</v>
          </cell>
          <cell r="J4608" t="str">
            <v>已到账</v>
          </cell>
        </row>
        <row r="4609">
          <cell r="C4609" t="str">
            <v>PDZA202541010001012271</v>
          </cell>
          <cell r="D4609" t="str">
            <v>王广辉</v>
          </cell>
          <cell r="E4609" t="str">
            <v>交通银行</v>
          </cell>
          <cell r="F4609" t="str">
            <v>6222620140035022308</v>
          </cell>
          <cell r="G4609">
            <v>21.51</v>
          </cell>
          <cell r="H4609" t="str">
            <v>2025/12/26 20:06:28</v>
          </cell>
          <cell r="I4609" t="str">
            <v>2025/12/29 0:00:00</v>
          </cell>
          <cell r="J4609" t="str">
            <v>已到账</v>
          </cell>
        </row>
        <row r="4610">
          <cell r="C4610" t="str">
            <v>PDAA202541010000817386</v>
          </cell>
          <cell r="D4610" t="str">
            <v>刘兴璐</v>
          </cell>
          <cell r="E4610" t="str">
            <v>中国工商银行</v>
          </cell>
          <cell r="F4610" t="str">
            <v>6212261702032704678</v>
          </cell>
          <cell r="G4610">
            <v>310.27</v>
          </cell>
          <cell r="H4610" t="str">
            <v>2025/12/6 23:01:47</v>
          </cell>
          <cell r="I4610" t="str">
            <v>2026/1/10 0:00:00</v>
          </cell>
          <cell r="J4610" t="str">
            <v>已到账</v>
          </cell>
        </row>
        <row r="4611">
          <cell r="C4611" t="str">
            <v>PDZA202541010001111112</v>
          </cell>
          <cell r="D4611" t="str">
            <v>刘培英</v>
          </cell>
          <cell r="E4611" t="str">
            <v>中国农业银行</v>
          </cell>
          <cell r="F4611" t="str">
            <v>6217994980003856239</v>
          </cell>
          <cell r="G4611">
            <v>26.89</v>
          </cell>
          <cell r="H4611" t="str">
            <v>2025/12/22 17:59:00</v>
          </cell>
          <cell r="I4611" t="str">
            <v>2026/1/20 0:00:00</v>
          </cell>
          <cell r="J4611" t="str">
            <v>已到账</v>
          </cell>
        </row>
        <row r="4612">
          <cell r="C4612" t="str">
            <v>PDAA202541010000872297</v>
          </cell>
          <cell r="D4612" t="str">
            <v>郭承秀</v>
          </cell>
          <cell r="E4612" t="str">
            <v>中国银行</v>
          </cell>
          <cell r="F4612" t="str">
            <v>6217858000103110414</v>
          </cell>
          <cell r="G4612">
            <v>231.13</v>
          </cell>
          <cell r="H4612" t="str">
            <v>2026/1/29 17:44:28</v>
          </cell>
          <cell r="I4612" t="str">
            <v>2026/2/9 0:00:00</v>
          </cell>
          <cell r="J4612" t="str">
            <v>已到账</v>
          </cell>
        </row>
        <row r="4613">
          <cell r="C4613" t="str">
            <v>PDZA202541010001005762</v>
          </cell>
          <cell r="D4613" t="str">
            <v>余强</v>
          </cell>
          <cell r="E4613" t="str">
            <v>工商银行</v>
          </cell>
          <cell r="F4613" t="str">
            <v>6222081702000155728</v>
          </cell>
          <cell r="G4613">
            <v>18.8</v>
          </cell>
          <cell r="H4613" t="str">
            <v>2025/12/25 11:49:12</v>
          </cell>
          <cell r="I4613" t="str">
            <v>2026/1/15 0:00:00</v>
          </cell>
          <cell r="J4613" t="str">
            <v>已到账</v>
          </cell>
        </row>
        <row r="4614">
          <cell r="C4614" t="str">
            <v>PDZA202541010001069465</v>
          </cell>
          <cell r="D4614" t="str">
            <v>李保堆</v>
          </cell>
          <cell r="E4614" t="str">
            <v>民生银行</v>
          </cell>
          <cell r="F4614" t="str">
            <v>6226223003423814</v>
          </cell>
          <cell r="G4614">
            <v>26.89</v>
          </cell>
          <cell r="H4614" t="str">
            <v>2025/12/15 22:42:18</v>
          </cell>
          <cell r="I4614" t="str">
            <v>2026/1/9 0:00:00</v>
          </cell>
          <cell r="J4614" t="str">
            <v>已到账</v>
          </cell>
        </row>
        <row r="4615">
          <cell r="C4615" t="str">
            <v>PDZA202641010000007656</v>
          </cell>
          <cell r="D4615" t="str">
            <v>葛东霞</v>
          </cell>
          <cell r="E4615" t="str">
            <v>z郑州银行</v>
          </cell>
          <cell r="F4615" t="str">
            <v>6235310101004411085</v>
          </cell>
          <cell r="G4615">
            <v>21.5</v>
          </cell>
          <cell r="H4615" t="str">
            <v>2026/1/21 21:25:22</v>
          </cell>
          <cell r="I4615" t="str">
            <v/>
          </cell>
          <cell r="J4615" t="str">
            <v>未到账</v>
          </cell>
        </row>
        <row r="4616">
          <cell r="C4616" t="str">
            <v>PEBS202641010000021205</v>
          </cell>
          <cell r="D4616" t="str">
            <v>郝永萍</v>
          </cell>
          <cell r="E4616" t="str">
            <v>工商银行</v>
          </cell>
          <cell r="F4616" t="str">
            <v>6212260200128772007</v>
          </cell>
          <cell r="G4616">
            <v>81.46</v>
          </cell>
          <cell r="H4616" t="str">
            <v>2026/2/2 23:36:02</v>
          </cell>
          <cell r="I4616" t="str">
            <v/>
          </cell>
          <cell r="J4616" t="str">
            <v>未到账</v>
          </cell>
        </row>
        <row r="4617">
          <cell r="C4617" t="str">
            <v>PDAA202541010000741875</v>
          </cell>
          <cell r="D4617" t="str">
            <v>范晓洁</v>
          </cell>
          <cell r="E4617" t="str">
            <v>农业银行</v>
          </cell>
          <cell r="F4617" t="str">
            <v>6228480719376661372</v>
          </cell>
          <cell r="G4617">
            <v>177.4</v>
          </cell>
          <cell r="H4617" t="str">
            <v>2026/1/3 10:46:06</v>
          </cell>
          <cell r="I4617" t="str">
            <v>2026/1/10 0:00:00</v>
          </cell>
          <cell r="J4617" t="str">
            <v>已到账</v>
          </cell>
        </row>
        <row r="4618">
          <cell r="C4618" t="str">
            <v>PEBS202541010000456756</v>
          </cell>
          <cell r="D4618" t="str">
            <v>张丰国</v>
          </cell>
          <cell r="E4618" t="str">
            <v>农业银行</v>
          </cell>
          <cell r="F4618" t="str">
            <v>6228480719555426274</v>
          </cell>
          <cell r="G4618">
            <v>87.81</v>
          </cell>
          <cell r="H4618" t="str">
            <v>2026/1/16 22:07:01</v>
          </cell>
          <cell r="I4618" t="str">
            <v>2026/2/2 0:00:00</v>
          </cell>
          <cell r="J4618" t="str">
            <v>已到账</v>
          </cell>
        </row>
        <row r="4619">
          <cell r="C4619" t="str">
            <v>PDAA202541010000751764</v>
          </cell>
          <cell r="D4619" t="str">
            <v>王光涛</v>
          </cell>
          <cell r="E4619" t="str">
            <v>交通银行</v>
          </cell>
          <cell r="F4619" t="str">
            <v>6222600620017276885</v>
          </cell>
          <cell r="G4619">
            <v>159.68</v>
          </cell>
          <cell r="H4619" t="str">
            <v>2025/12/9 13:44:35</v>
          </cell>
          <cell r="I4619" t="str">
            <v>2025/12/9 0:00:00</v>
          </cell>
          <cell r="J4619" t="str">
            <v>已到账</v>
          </cell>
        </row>
        <row r="4620">
          <cell r="C4620" t="str">
            <v>PDAA202541010000787599</v>
          </cell>
          <cell r="D4620" t="str">
            <v>张春丽</v>
          </cell>
          <cell r="E4620" t="str">
            <v>工商银行</v>
          </cell>
          <cell r="F4620" t="str">
            <v>6212250912001635018</v>
          </cell>
          <cell r="G4620">
            <v>261.27</v>
          </cell>
          <cell r="H4620" t="str">
            <v>2025/12/23 13:56:44</v>
          </cell>
          <cell r="I4620" t="str">
            <v>2025/12/23 0:00:00</v>
          </cell>
          <cell r="J4620" t="str">
            <v>已到账</v>
          </cell>
        </row>
        <row r="4621">
          <cell r="C4621" t="str">
            <v>PDZA202641010000017174</v>
          </cell>
          <cell r="D4621" t="str">
            <v>牛蕊</v>
          </cell>
          <cell r="E4621" t="str">
            <v>建设银行</v>
          </cell>
          <cell r="F4621" t="str">
            <v>6217002430055056064</v>
          </cell>
          <cell r="G4621">
            <v>21.51</v>
          </cell>
          <cell r="H4621" t="str">
            <v>2026/2/5 9:50:30</v>
          </cell>
          <cell r="I4621" t="str">
            <v/>
          </cell>
          <cell r="J4621" t="str">
            <v>未到账</v>
          </cell>
        </row>
        <row r="4622">
          <cell r="C4622" t="str">
            <v>PDZA202641010000037511</v>
          </cell>
          <cell r="D4622" t="str">
            <v>郭梦辉</v>
          </cell>
          <cell r="E4622" t="str">
            <v>招商银行</v>
          </cell>
          <cell r="F4622" t="str">
            <v>6214833787292765</v>
          </cell>
          <cell r="G4622">
            <v>26.89</v>
          </cell>
          <cell r="H4622" t="str">
            <v>2026/1/24 18:40:13</v>
          </cell>
          <cell r="I4622" t="str">
            <v/>
          </cell>
          <cell r="J4622" t="str">
            <v>未到账</v>
          </cell>
        </row>
        <row r="4623">
          <cell r="C4623" t="str">
            <v>PDZA202541010001137091</v>
          </cell>
          <cell r="D4623" t="str">
            <v>张改娣</v>
          </cell>
          <cell r="E4623" t="str">
            <v>平安银行</v>
          </cell>
          <cell r="F4623" t="str">
            <v>6230580000435198440</v>
          </cell>
          <cell r="G4623">
            <v>18.82</v>
          </cell>
          <cell r="H4623" t="str">
            <v>2026/1/14 15:48:34</v>
          </cell>
          <cell r="I4623" t="str">
            <v>2026/1/23 0:00:00</v>
          </cell>
          <cell r="J4623" t="str">
            <v>已到账</v>
          </cell>
        </row>
        <row r="4624">
          <cell r="C4624" t="str">
            <v>PDAA202541010000924479</v>
          </cell>
          <cell r="D4624" t="str">
            <v>任平坡</v>
          </cell>
          <cell r="E4624" t="str">
            <v>中国银行</v>
          </cell>
          <cell r="F4624" t="str">
            <v>6217858000017259455</v>
          </cell>
          <cell r="G4624">
            <v>101.3</v>
          </cell>
          <cell r="H4624" t="str">
            <v>2026/1/29 13:54:35</v>
          </cell>
          <cell r="I4624" t="str">
            <v>2026/1/29 0:00:00</v>
          </cell>
          <cell r="J4624" t="str">
            <v>已到账</v>
          </cell>
        </row>
        <row r="4625">
          <cell r="C4625" t="str">
            <v>PDZA202541010001057446</v>
          </cell>
          <cell r="D4625" t="str">
            <v>关志强</v>
          </cell>
          <cell r="E4625" t="str">
            <v>农业银行</v>
          </cell>
          <cell r="F4625" t="str">
            <v>6228480719505010475</v>
          </cell>
          <cell r="G4625">
            <v>18.82</v>
          </cell>
          <cell r="H4625" t="str">
            <v>2026/1/6 17:25:57</v>
          </cell>
          <cell r="I4625" t="str">
            <v>2026/1/10 0:00:00</v>
          </cell>
          <cell r="J4625" t="str">
            <v>已到账</v>
          </cell>
        </row>
        <row r="4626">
          <cell r="C4626" t="str">
            <v>PEBS202541010000468489</v>
          </cell>
          <cell r="D4626" t="str">
            <v>段卫林</v>
          </cell>
          <cell r="E4626" t="str">
            <v>建设银行</v>
          </cell>
          <cell r="F4626" t="str">
            <v>6217002430077737329</v>
          </cell>
          <cell r="G4626">
            <v>75.27</v>
          </cell>
          <cell r="H4626" t="str">
            <v>2026/1/21 21:21:40</v>
          </cell>
          <cell r="I4626" t="str">
            <v>2026/2/2 0:00:00</v>
          </cell>
          <cell r="J4626" t="str">
            <v>已到账</v>
          </cell>
        </row>
        <row r="4627">
          <cell r="C4627" t="str">
            <v>PDZA202541010001026856</v>
          </cell>
          <cell r="D4627" t="str">
            <v>王冬义</v>
          </cell>
          <cell r="E4627" t="str">
            <v>农业银行</v>
          </cell>
          <cell r="F4627" t="str">
            <v>6228480719528979276</v>
          </cell>
          <cell r="G4627">
            <v>26.89</v>
          </cell>
          <cell r="H4627" t="str">
            <v>2025/12/17 10:42:30</v>
          </cell>
          <cell r="I4627" t="str">
            <v>2025/12/31 0:00:00</v>
          </cell>
          <cell r="J4627" t="str">
            <v>已到账</v>
          </cell>
        </row>
        <row r="4628">
          <cell r="C4628" t="str">
            <v>PDAA202541010000820177</v>
          </cell>
          <cell r="D4628" t="str">
            <v>张佳鹏</v>
          </cell>
          <cell r="E4628" t="str">
            <v>建设银行</v>
          </cell>
          <cell r="F4628" t="str">
            <v>6236682430009050574</v>
          </cell>
          <cell r="G4628">
            <v>188.51</v>
          </cell>
          <cell r="H4628" t="str">
            <v>2025/12/31 14:06:43</v>
          </cell>
          <cell r="I4628" t="str">
            <v>2025/12/31 0:00:00</v>
          </cell>
          <cell r="J4628" t="str">
            <v>已到账</v>
          </cell>
        </row>
        <row r="4629">
          <cell r="C4629" t="str">
            <v>PDAA202541010000731222</v>
          </cell>
          <cell r="D4629" t="str">
            <v>王新雨</v>
          </cell>
          <cell r="E4629" t="str">
            <v>工商银行</v>
          </cell>
          <cell r="F4629" t="str">
            <v>6212261702040802878</v>
          </cell>
          <cell r="G4629">
            <v>131.88</v>
          </cell>
          <cell r="H4629" t="str">
            <v>2025/12/5 13:45:20</v>
          </cell>
          <cell r="I4629" t="str">
            <v>2025/12/8 0:00:00</v>
          </cell>
          <cell r="J4629" t="str">
            <v>已到账</v>
          </cell>
        </row>
        <row r="4630">
          <cell r="C4630" t="str">
            <v>PDZA202541010001087945</v>
          </cell>
          <cell r="D4630" t="str">
            <v>田俭华</v>
          </cell>
          <cell r="E4630" t="str">
            <v>工商银行</v>
          </cell>
          <cell r="F4630" t="str">
            <v>6222031702014700320</v>
          </cell>
          <cell r="G4630">
            <v>24.2</v>
          </cell>
          <cell r="H4630" t="str">
            <v>2025/12/29 19:40:52</v>
          </cell>
          <cell r="I4630" t="str">
            <v>2026/1/15 0:00:00</v>
          </cell>
          <cell r="J4630" t="str">
            <v>已到账</v>
          </cell>
        </row>
        <row r="4631">
          <cell r="C4631" t="str">
            <v>PDAA202541010000830473</v>
          </cell>
          <cell r="D4631" t="str">
            <v>张艳丽</v>
          </cell>
          <cell r="E4631" t="str">
            <v>建设银行</v>
          </cell>
          <cell r="F4631" t="str">
            <v>6217004590002274231</v>
          </cell>
          <cell r="G4631">
            <v>283.71</v>
          </cell>
          <cell r="H4631" t="str">
            <v>2025/12/29 19:28:47</v>
          </cell>
          <cell r="I4631" t="str">
            <v>2026/1/10 0:00:00</v>
          </cell>
          <cell r="J4631" t="str">
            <v>已到账</v>
          </cell>
        </row>
        <row r="4632">
          <cell r="C4632" t="str">
            <v>PDAA202541010000805031</v>
          </cell>
          <cell r="D4632" t="str">
            <v>李亚杰</v>
          </cell>
          <cell r="E4632" t="str">
            <v>农业银行</v>
          </cell>
          <cell r="F4632" t="str">
            <v>6228250725000000471</v>
          </cell>
          <cell r="G4632">
            <v>199.64</v>
          </cell>
          <cell r="H4632" t="str">
            <v>2025/12/21 9:50:52</v>
          </cell>
          <cell r="I4632" t="str">
            <v>2025/12/29 0:00:00</v>
          </cell>
          <cell r="J4632" t="str">
            <v>已到账</v>
          </cell>
        </row>
        <row r="4633">
          <cell r="C4633" t="str">
            <v>PDZA202641010000015850</v>
          </cell>
          <cell r="D4633" t="str">
            <v>于子会</v>
          </cell>
          <cell r="E4633" t="str">
            <v>中国银行</v>
          </cell>
          <cell r="F4633" t="str">
            <v>6217858000105385642</v>
          </cell>
          <cell r="G4633">
            <v>21.51</v>
          </cell>
          <cell r="H4633" t="str">
            <v>2026/2/9 14:22:39</v>
          </cell>
          <cell r="I4633" t="str">
            <v/>
          </cell>
          <cell r="J4633" t="str">
            <v>未到账</v>
          </cell>
        </row>
        <row r="4634">
          <cell r="C4634" t="str">
            <v>PDAA202641010000057235</v>
          </cell>
          <cell r="D4634" t="str">
            <v>朱建飞</v>
          </cell>
          <cell r="E4634" t="str">
            <v>招商银行</v>
          </cell>
          <cell r="F4634" t="str">
            <v>6214830321657891</v>
          </cell>
          <cell r="G4634">
            <v>416</v>
          </cell>
          <cell r="H4634" t="str">
            <v>2026/2/8 19:38:22</v>
          </cell>
          <cell r="I4634" t="str">
            <v/>
          </cell>
          <cell r="J4634" t="str">
            <v>未到账</v>
          </cell>
        </row>
        <row r="4635">
          <cell r="C4635" t="str">
            <v>PEBS202541010000482215-1</v>
          </cell>
          <cell r="D4635" t="str">
            <v>高小景</v>
          </cell>
          <cell r="E4635" t="str">
            <v>邮政银行</v>
          </cell>
          <cell r="F4635" t="str">
            <v>6221504910008676840</v>
          </cell>
          <cell r="G4635">
            <v>65.86</v>
          </cell>
          <cell r="H4635" t="str">
            <v>2026/1/13 10:31:04</v>
          </cell>
          <cell r="I4635" t="str">
            <v>2026/1/21 0:00:00</v>
          </cell>
          <cell r="J4635" t="str">
            <v>已到账</v>
          </cell>
        </row>
        <row r="4636">
          <cell r="C4636" t="str">
            <v>PDAA202541010000770703</v>
          </cell>
          <cell r="D4636" t="str">
            <v>李艳芳</v>
          </cell>
          <cell r="E4636" t="str">
            <v>建设银行</v>
          </cell>
          <cell r="F4636" t="str">
            <v>6210812570001798346</v>
          </cell>
          <cell r="G4636">
            <v>40.77</v>
          </cell>
          <cell r="H4636" t="str">
            <v>2025/12/16 13:51:45</v>
          </cell>
          <cell r="I4636" t="str">
            <v>2025/12/16 0:00:00</v>
          </cell>
          <cell r="J4636" t="str">
            <v>已到账</v>
          </cell>
        </row>
        <row r="4637">
          <cell r="C4637" t="str">
            <v>PDAA202541010000792918</v>
          </cell>
          <cell r="D4637" t="str">
            <v>崔燕</v>
          </cell>
          <cell r="E4637" t="str">
            <v>中国工商银行</v>
          </cell>
          <cell r="F4637" t="str">
            <v>6222031312000090122</v>
          </cell>
          <cell r="G4637">
            <v>685.66</v>
          </cell>
          <cell r="H4637" t="str">
            <v>2025/12/23 13:56:46</v>
          </cell>
          <cell r="I4637" t="str">
            <v>2025/12/23 0:00:00</v>
          </cell>
          <cell r="J4637" t="str">
            <v>已到账</v>
          </cell>
        </row>
        <row r="4638">
          <cell r="C4638" t="str">
            <v>PDZA202541010000929194</v>
          </cell>
          <cell r="D4638" t="str">
            <v>王亚非</v>
          </cell>
          <cell r="E4638" t="str">
            <v>建设银行</v>
          </cell>
          <cell r="F4638" t="str">
            <v>6214662430374641</v>
          </cell>
          <cell r="G4638">
            <v>18.82</v>
          </cell>
          <cell r="H4638" t="str">
            <v>2025/12/5 14:06:42</v>
          </cell>
          <cell r="I4638" t="str">
            <v>2025/12/5 0:00:00</v>
          </cell>
          <cell r="J4638" t="str">
            <v>已到账</v>
          </cell>
        </row>
        <row r="4639">
          <cell r="C4639" t="str">
            <v>PDAA202541010000755367</v>
          </cell>
          <cell r="D4639" t="str">
            <v>许洲</v>
          </cell>
          <cell r="E4639" t="str">
            <v>农业银行</v>
          </cell>
          <cell r="F4639" t="str">
            <v>6228480038739596377</v>
          </cell>
          <cell r="G4639">
            <v>207.07</v>
          </cell>
          <cell r="H4639" t="str">
            <v>2026/1/21 14:38:01</v>
          </cell>
          <cell r="I4639" t="str">
            <v>2026/1/22 0:00:00</v>
          </cell>
          <cell r="J4639" t="str">
            <v>已到账</v>
          </cell>
        </row>
        <row r="4640">
          <cell r="C4640" t="str">
            <v>PEBS202541010000470320</v>
          </cell>
          <cell r="D4640" t="str">
            <v>梁孝学</v>
          </cell>
          <cell r="E4640" t="str">
            <v>中国银行</v>
          </cell>
          <cell r="F4640" t="str">
            <v>6217858000093558523</v>
          </cell>
          <cell r="G4640">
            <v>105.66</v>
          </cell>
          <cell r="H4640" t="str">
            <v>2026/1/21 14:37:49</v>
          </cell>
          <cell r="I4640" t="str">
            <v>2026/1/22 0:00:00</v>
          </cell>
          <cell r="J4640" t="str">
            <v>已到账</v>
          </cell>
        </row>
        <row r="4641">
          <cell r="C4641" t="str">
            <v>PEBS202541010000420513-1</v>
          </cell>
          <cell r="D4641" t="str">
            <v>柳敏</v>
          </cell>
          <cell r="E4641" t="str">
            <v>郑州银行金水东路支行</v>
          </cell>
          <cell r="F4641" t="str">
            <v>6235310001018153816</v>
          </cell>
          <cell r="G4641">
            <v>65.86</v>
          </cell>
          <cell r="H4641" t="str">
            <v>2025/12/27 19:38:13</v>
          </cell>
          <cell r="I4641" t="str">
            <v>2025/12/31 0:00:00</v>
          </cell>
          <cell r="J4641" t="str">
            <v>已到账</v>
          </cell>
        </row>
        <row r="4642">
          <cell r="C4642" t="str">
            <v>PDAA202541010000887953</v>
          </cell>
          <cell r="D4642" t="str">
            <v>申宝敏</v>
          </cell>
          <cell r="E4642" t="str">
            <v>招商银行</v>
          </cell>
          <cell r="F4642" t="str">
            <v>6214833787893323</v>
          </cell>
          <cell r="G4642">
            <v>226.88</v>
          </cell>
          <cell r="H4642" t="str">
            <v>2026/1/23 0:51:57</v>
          </cell>
          <cell r="I4642" t="str">
            <v>2026/1/23 0:00:00</v>
          </cell>
          <cell r="J4642" t="str">
            <v>已到账</v>
          </cell>
        </row>
        <row r="4643">
          <cell r="C4643" t="str">
            <v>PEBS202541010000460020</v>
          </cell>
          <cell r="D4643" t="str">
            <v>刘建辉</v>
          </cell>
          <cell r="E4643" t="str">
            <v>农商</v>
          </cell>
          <cell r="F4643" t="str">
            <v>623059137100299808</v>
          </cell>
          <cell r="G4643">
            <v>87.81</v>
          </cell>
          <cell r="H4643" t="str">
            <v>2026/1/16 22:20:31</v>
          </cell>
          <cell r="I4643" t="str">
            <v>2026/2/2 0:00:00</v>
          </cell>
          <cell r="J4643" t="str">
            <v>已到账</v>
          </cell>
        </row>
        <row r="4644">
          <cell r="C4644" t="str">
            <v>PDZA202541010000974025</v>
          </cell>
          <cell r="D4644" t="str">
            <v>李兴明</v>
          </cell>
          <cell r="E4644" t="str">
            <v>中国建设银行</v>
          </cell>
          <cell r="F4644" t="str">
            <v>6217002430075151002</v>
          </cell>
          <cell r="G4644">
            <v>21.51</v>
          </cell>
          <cell r="H4644" t="str">
            <v>2025/12/12 20:54:31</v>
          </cell>
          <cell r="I4644" t="str">
            <v>2025/12/17 0:00:00</v>
          </cell>
          <cell r="J4644" t="str">
            <v>已到账</v>
          </cell>
        </row>
        <row r="4645">
          <cell r="C4645" t="str">
            <v>PDZA202541010000980260</v>
          </cell>
          <cell r="D4645" t="str">
            <v>杜军峰</v>
          </cell>
          <cell r="E4645" t="str">
            <v>建设银行</v>
          </cell>
          <cell r="F4645" t="str">
            <v>6217002570011494964</v>
          </cell>
          <cell r="G4645">
            <v>24.2</v>
          </cell>
          <cell r="H4645" t="str">
            <v>2025/12/17 14:46:48</v>
          </cell>
          <cell r="I4645" t="str">
            <v>2025/12/17 0:00:00</v>
          </cell>
          <cell r="J4645" t="str">
            <v>已到账</v>
          </cell>
        </row>
        <row r="4646">
          <cell r="C4646" t="str">
            <v>PDAA202541010000741293</v>
          </cell>
          <cell r="D4646" t="str">
            <v>谢乾</v>
          </cell>
          <cell r="E4646" t="str">
            <v>工商银行</v>
          </cell>
          <cell r="F4646" t="str">
            <v>6212261715005643459</v>
          </cell>
          <cell r="G4646">
            <v>231.28</v>
          </cell>
          <cell r="H4646" t="str">
            <v>2025/12/18 17:43:01</v>
          </cell>
          <cell r="I4646" t="str">
            <v>2025/12/19 0:00:00</v>
          </cell>
          <cell r="J4646" t="str">
            <v>已到账</v>
          </cell>
        </row>
        <row r="4647">
          <cell r="C4647" t="str">
            <v>PDAA202541010000814053</v>
          </cell>
          <cell r="D4647" t="str">
            <v>王一凯</v>
          </cell>
          <cell r="E4647" t="str">
            <v>中国银行</v>
          </cell>
          <cell r="F4647" t="str">
            <v>6217858000119375696</v>
          </cell>
          <cell r="G4647">
            <v>141.01</v>
          </cell>
          <cell r="H4647" t="str">
            <v>2025/12/31 14:06:40</v>
          </cell>
          <cell r="I4647" t="str">
            <v>2025/12/31 0:00:00</v>
          </cell>
          <cell r="J4647" t="str">
            <v>已到账</v>
          </cell>
        </row>
        <row r="4648">
          <cell r="C4648" t="str">
            <v>PDZA202541010001025250</v>
          </cell>
          <cell r="D4648" t="str">
            <v>刘二坤</v>
          </cell>
          <cell r="E4648" t="str">
            <v>农业银行</v>
          </cell>
          <cell r="F4648" t="str">
            <v>6230522380038564375</v>
          </cell>
          <cell r="G4648">
            <v>24.91</v>
          </cell>
          <cell r="H4648" t="str">
            <v>2025/12/23 17:53:59</v>
          </cell>
          <cell r="I4648" t="str">
            <v>2025/12/31 0:00:00</v>
          </cell>
          <cell r="J4648" t="str">
            <v>已到账</v>
          </cell>
        </row>
        <row r="4649">
          <cell r="C4649" t="str">
            <v>PDAA202541010000797634</v>
          </cell>
          <cell r="D4649" t="str">
            <v>张先友</v>
          </cell>
          <cell r="E4649" t="str">
            <v>工商银行</v>
          </cell>
          <cell r="F4649" t="str">
            <v>6222021702059323642</v>
          </cell>
          <cell r="G4649">
            <v>263.97</v>
          </cell>
          <cell r="H4649" t="str">
            <v>2026/1/9 17:07:35</v>
          </cell>
          <cell r="I4649" t="str">
            <v>2026/1/13 0:00:00</v>
          </cell>
          <cell r="J4649" t="str">
            <v>已到账</v>
          </cell>
        </row>
        <row r="4650">
          <cell r="C4650" t="str">
            <v>PDZA202541010001159235</v>
          </cell>
          <cell r="D4650" t="str">
            <v>马万里</v>
          </cell>
          <cell r="E4650" t="str">
            <v>中国银行股份有限公司河南省分行</v>
          </cell>
          <cell r="F4650" t="str">
            <v>6217858000174538329</v>
          </cell>
          <cell r="G4650">
            <v>21.51</v>
          </cell>
          <cell r="H4650" t="str">
            <v>2026/1/20 13:50:12</v>
          </cell>
          <cell r="I4650" t="str">
            <v>2026/1/20 0:00:00</v>
          </cell>
          <cell r="J4650" t="str">
            <v>已到账</v>
          </cell>
        </row>
        <row r="4651">
          <cell r="C4651" t="str">
            <v>PDAA202541010000794028</v>
          </cell>
          <cell r="D4651" t="str">
            <v>聂志成</v>
          </cell>
          <cell r="E4651" t="str">
            <v>农业银行</v>
          </cell>
          <cell r="F4651" t="str">
            <v>6230520730062824677</v>
          </cell>
          <cell r="G4651">
            <v>216.19</v>
          </cell>
          <cell r="H4651" t="str">
            <v>2025/12/16 16:24:25</v>
          </cell>
          <cell r="I4651" t="str">
            <v>2025/12/16 0:00:00</v>
          </cell>
          <cell r="J4651" t="str">
            <v>已到账</v>
          </cell>
        </row>
        <row r="4652">
          <cell r="C4652" t="str">
            <v>PDZA202541010000927422</v>
          </cell>
          <cell r="D4652" t="str">
            <v>王新雨</v>
          </cell>
          <cell r="E4652" t="str">
            <v>工商银行</v>
          </cell>
          <cell r="F4652" t="str">
            <v>6212261702040802878</v>
          </cell>
          <cell r="G4652">
            <v>18.82</v>
          </cell>
          <cell r="H4652" t="str">
            <v>2025/12/5 13:45:20</v>
          </cell>
          <cell r="I4652" t="str">
            <v>2025/12/8 0:00:00</v>
          </cell>
          <cell r="J4652" t="str">
            <v>已到账</v>
          </cell>
        </row>
        <row r="4653">
          <cell r="C4653" t="str">
            <v>PEBS202641010000022097-1</v>
          </cell>
          <cell r="D4653" t="str">
            <v>高小景</v>
          </cell>
          <cell r="E4653" t="str">
            <v>邮政银行</v>
          </cell>
          <cell r="F4653" t="str">
            <v>6221504910008676840</v>
          </cell>
          <cell r="G4653">
            <v>150.75</v>
          </cell>
          <cell r="H4653" t="str">
            <v>2026/1/21 14:19:04</v>
          </cell>
          <cell r="I4653" t="str">
            <v/>
          </cell>
          <cell r="J4653" t="str">
            <v>未到账</v>
          </cell>
        </row>
        <row r="4654">
          <cell r="C4654" t="str">
            <v>PEBS202641010000034896</v>
          </cell>
          <cell r="D4654" t="str">
            <v>张永康</v>
          </cell>
          <cell r="E4654" t="str">
            <v>工商银行</v>
          </cell>
          <cell r="F4654" t="str">
            <v>6212251703001711456</v>
          </cell>
          <cell r="G4654">
            <v>87.81</v>
          </cell>
          <cell r="H4654" t="str">
            <v>2026/2/5 13:23:47</v>
          </cell>
          <cell r="I4654" t="str">
            <v/>
          </cell>
          <cell r="J4654" t="str">
            <v>未到账</v>
          </cell>
        </row>
        <row r="4655">
          <cell r="C4655" t="str">
            <v>PDAA202541010000753880</v>
          </cell>
          <cell r="D4655" t="str">
            <v>丁绍旺</v>
          </cell>
          <cell r="E4655" t="str">
            <v>交通银行</v>
          </cell>
          <cell r="F4655" t="str">
            <v>6222600620002662974</v>
          </cell>
          <cell r="G4655">
            <v>61</v>
          </cell>
          <cell r="H4655" t="str">
            <v>2025/12/30 17:27:42</v>
          </cell>
          <cell r="I4655" t="str">
            <v>2025/12/31 0:00:00</v>
          </cell>
          <cell r="J4655" t="str">
            <v>已到账</v>
          </cell>
        </row>
        <row r="4656">
          <cell r="C4656" t="str">
            <v>PDZA202541010001082065</v>
          </cell>
          <cell r="D4656" t="str">
            <v>姚鹏飞</v>
          </cell>
          <cell r="E4656" t="str">
            <v>建设银行</v>
          </cell>
          <cell r="F4656" t="str">
            <v>6217002430073222896</v>
          </cell>
          <cell r="G4656">
            <v>21.79</v>
          </cell>
          <cell r="H4656" t="str">
            <v>2026/1/22 23:48:44</v>
          </cell>
          <cell r="I4656" t="str">
            <v>2026/1/23 0:00:00</v>
          </cell>
          <cell r="J4656" t="str">
            <v>已到账</v>
          </cell>
        </row>
        <row r="4657">
          <cell r="C4657" t="str">
            <v>PDAA202541010000820099</v>
          </cell>
          <cell r="D4657" t="str">
            <v>温德云</v>
          </cell>
          <cell r="E4657" t="str">
            <v>邮政银行</v>
          </cell>
          <cell r="F4657" t="str">
            <v>6217994910085874982</v>
          </cell>
          <cell r="G4657">
            <v>193.64</v>
          </cell>
          <cell r="H4657" t="str">
            <v>2026/1/4 19:00:56</v>
          </cell>
          <cell r="I4657" t="str">
            <v>2026/1/10 0:00:00</v>
          </cell>
          <cell r="J4657" t="str">
            <v>已到账</v>
          </cell>
        </row>
        <row r="4658">
          <cell r="C4658" t="str">
            <v>PEBS202541010000461700</v>
          </cell>
          <cell r="D4658" t="str">
            <v>魏敏</v>
          </cell>
          <cell r="E4658" t="str">
            <v>工商银行</v>
          </cell>
          <cell r="F4658" t="str">
            <v>6222031706002031820</v>
          </cell>
          <cell r="G4658">
            <v>87.81</v>
          </cell>
          <cell r="H4658" t="str">
            <v>2026/1/26 19:45:27</v>
          </cell>
          <cell r="I4658" t="str">
            <v>2026/2/2 0:00:00</v>
          </cell>
          <cell r="J4658" t="str">
            <v>已到账</v>
          </cell>
        </row>
        <row r="4659">
          <cell r="C4659" t="str">
            <v>PDAA202541010000924980</v>
          </cell>
          <cell r="D4659" t="str">
            <v>薛会敏</v>
          </cell>
          <cell r="E4659" t="str">
            <v>邮政银行</v>
          </cell>
          <cell r="F4659" t="str">
            <v>6217995040010368378</v>
          </cell>
          <cell r="G4659">
            <v>350.02</v>
          </cell>
          <cell r="H4659" t="str">
            <v>2026/1/9 13:02:39</v>
          </cell>
          <cell r="I4659" t="str">
            <v>2026/2/9 0:00:00</v>
          </cell>
          <cell r="J4659" t="str">
            <v>已到账</v>
          </cell>
        </row>
        <row r="4660">
          <cell r="C4660" t="str">
            <v>PDZA202541010001171050</v>
          </cell>
          <cell r="D4660" t="str">
            <v>安翠菊</v>
          </cell>
          <cell r="E4660" t="str">
            <v>邮政银行</v>
          </cell>
          <cell r="F4660" t="str">
            <v>6217975080006796343</v>
          </cell>
          <cell r="G4660">
            <v>24.2</v>
          </cell>
          <cell r="H4660" t="str">
            <v>2026/1/14 15:47:18</v>
          </cell>
          <cell r="I4660" t="str">
            <v>2026/2/9 0:00:00</v>
          </cell>
          <cell r="J4660" t="str">
            <v>已到账</v>
          </cell>
        </row>
        <row r="4661">
          <cell r="C4661" t="str">
            <v>PDZA202541010001072602</v>
          </cell>
          <cell r="D4661" t="str">
            <v>张东旭</v>
          </cell>
          <cell r="E4661" t="str">
            <v>农业银行</v>
          </cell>
          <cell r="F4661" t="str">
            <v>6230520710052645175</v>
          </cell>
          <cell r="G4661">
            <v>18.82</v>
          </cell>
          <cell r="H4661" t="str">
            <v>2025/12/13 19:01:59</v>
          </cell>
          <cell r="I4661" t="str">
            <v>2026/1/10 0:00:00</v>
          </cell>
          <cell r="J4661" t="str">
            <v>已到账</v>
          </cell>
        </row>
        <row r="4662">
          <cell r="C4662" t="str">
            <v>PDAA202541010000738899</v>
          </cell>
          <cell r="D4662" t="str">
            <v>赵耀耀</v>
          </cell>
          <cell r="E4662" t="str">
            <v>郑州银行</v>
          </cell>
          <cell r="F4662" t="str">
            <v>6214833787644981</v>
          </cell>
          <cell r="G4662">
            <v>79.79</v>
          </cell>
          <cell r="H4662" t="str">
            <v>2025/12/2 14:14:36</v>
          </cell>
          <cell r="I4662" t="str">
            <v>2025/12/8 0:00:00</v>
          </cell>
          <cell r="J4662" t="str">
            <v>已到账</v>
          </cell>
        </row>
        <row r="4663">
          <cell r="C4663" t="str">
            <v>PDZA202541010001090196</v>
          </cell>
          <cell r="D4663" t="str">
            <v>李学芳</v>
          </cell>
          <cell r="E4663" t="str">
            <v>中国农业银行</v>
          </cell>
          <cell r="F4663" t="str">
            <v>6228480711860877010</v>
          </cell>
          <cell r="G4663">
            <v>18.8</v>
          </cell>
          <cell r="H4663" t="str">
            <v>2025/12/23 13:28:07</v>
          </cell>
          <cell r="I4663" t="str">
            <v>2026/1/15 0:00:00</v>
          </cell>
          <cell r="J4663" t="str">
            <v>已到账</v>
          </cell>
        </row>
        <row r="4664">
          <cell r="C4664" t="str">
            <v>PDAA202541010000863316</v>
          </cell>
          <cell r="D4664" t="str">
            <v>李学芳</v>
          </cell>
          <cell r="E4664" t="str">
            <v>中国农业银行</v>
          </cell>
          <cell r="F4664" t="str">
            <v>6228480711860877010</v>
          </cell>
          <cell r="G4664">
            <v>110</v>
          </cell>
          <cell r="H4664" t="str">
            <v>2025/12/23 13:28:07</v>
          </cell>
          <cell r="I4664" t="str">
            <v>2026/1/15 0:00:00</v>
          </cell>
          <cell r="J4664" t="str">
            <v>已到账</v>
          </cell>
        </row>
        <row r="4665">
          <cell r="C4665" t="str">
            <v>PDZA202541010000931454</v>
          </cell>
          <cell r="D4665" t="str">
            <v>刘金光</v>
          </cell>
          <cell r="E4665" t="str">
            <v>郑州银行</v>
          </cell>
          <cell r="F4665" t="str">
            <v>6235310001003022844</v>
          </cell>
          <cell r="G4665">
            <v>21.79</v>
          </cell>
          <cell r="H4665" t="str">
            <v>2026/1/5 16:34:26</v>
          </cell>
          <cell r="I4665" t="str">
            <v>2026/1/10 0:00:00</v>
          </cell>
          <cell r="J4665" t="str">
            <v>已到账</v>
          </cell>
        </row>
        <row r="4666">
          <cell r="C4666" t="str">
            <v>PDAA202541010000910359</v>
          </cell>
          <cell r="D4666" t="str">
            <v>路文龙</v>
          </cell>
          <cell r="E4666" t="str">
            <v>农业银行</v>
          </cell>
          <cell r="F4666" t="str">
            <v>6228480688168705376</v>
          </cell>
          <cell r="G4666">
            <v>300.94</v>
          </cell>
          <cell r="H4666" t="str">
            <v>2026/1/7 18:52:45</v>
          </cell>
          <cell r="I4666" t="str">
            <v>2026/1/29 0:00:00</v>
          </cell>
          <cell r="J4666" t="str">
            <v>已到账</v>
          </cell>
        </row>
        <row r="4667">
          <cell r="C4667" t="str">
            <v>PDAA202541010000842112</v>
          </cell>
          <cell r="D4667" t="str">
            <v>曹永臣</v>
          </cell>
          <cell r="E4667" t="str">
            <v>建设银行</v>
          </cell>
          <cell r="F4667" t="str">
            <v>6217002430015827158</v>
          </cell>
          <cell r="G4667">
            <v>180.27</v>
          </cell>
          <cell r="H4667" t="str">
            <v>2026/1/10 19:09:57</v>
          </cell>
          <cell r="I4667" t="str">
            <v>2026/1/13 0:00:00</v>
          </cell>
          <cell r="J4667" t="str">
            <v>已到账</v>
          </cell>
        </row>
        <row r="4668">
          <cell r="C4668" t="str">
            <v>PDAA202541010000804323</v>
          </cell>
          <cell r="D4668" t="str">
            <v>谢陈</v>
          </cell>
          <cell r="E4668" t="str">
            <v>中国银行</v>
          </cell>
          <cell r="F4668" t="str">
            <v>6217908000006504143</v>
          </cell>
          <cell r="G4668">
            <v>227.75</v>
          </cell>
          <cell r="H4668" t="str">
            <v>2025/12/31 10:17:18</v>
          </cell>
          <cell r="I4668" t="str">
            <v>2025/12/31 0:00:00</v>
          </cell>
          <cell r="J4668" t="str">
            <v>已到账</v>
          </cell>
        </row>
        <row r="4669">
          <cell r="C4669" t="str">
            <v>PDZA202541010001036798</v>
          </cell>
          <cell r="D4669" t="str">
            <v>张磊</v>
          </cell>
          <cell r="E4669" t="str">
            <v>工商银行</v>
          </cell>
          <cell r="F4669" t="str">
            <v>411522199810303315</v>
          </cell>
          <cell r="G4669">
            <v>28.01</v>
          </cell>
          <cell r="H4669" t="str">
            <v>2025/12/27 18:47:49</v>
          </cell>
          <cell r="I4669" t="str">
            <v/>
          </cell>
          <cell r="J4669" t="str">
            <v>转账失败</v>
          </cell>
        </row>
        <row r="4670">
          <cell r="C4670" t="str">
            <v>PDZA202541010000927640</v>
          </cell>
          <cell r="D4670" t="str">
            <v>刘金明</v>
          </cell>
          <cell r="E4670" t="str">
            <v>建设银行</v>
          </cell>
          <cell r="F4670" t="str">
            <v>6210812430025829090</v>
          </cell>
          <cell r="G4670">
            <v>25.47</v>
          </cell>
          <cell r="H4670" t="str">
            <v>2025/12/3 13:50:09</v>
          </cell>
          <cell r="I4670" t="str">
            <v>2025/12/3 0:00:00</v>
          </cell>
          <cell r="J4670" t="str">
            <v>已到账</v>
          </cell>
        </row>
        <row r="4671">
          <cell r="C4671" t="str">
            <v>PDAA202541010000763601</v>
          </cell>
          <cell r="D4671" t="str">
            <v>牛庆云</v>
          </cell>
          <cell r="E4671" t="str">
            <v>光大银行</v>
          </cell>
          <cell r="F4671" t="str">
            <v>6226622219841638</v>
          </cell>
          <cell r="G4671">
            <v>226.27</v>
          </cell>
          <cell r="H4671" t="str">
            <v>2026/1/3 20:06:16</v>
          </cell>
          <cell r="I4671" t="str">
            <v>2026/1/5 0:00:00</v>
          </cell>
          <cell r="J4671" t="str">
            <v>已到账</v>
          </cell>
        </row>
        <row r="4672">
          <cell r="C4672" t="str">
            <v>PEBS202541010000432627</v>
          </cell>
          <cell r="D4672" t="str">
            <v>黄雨</v>
          </cell>
          <cell r="E4672" t="str">
            <v>建设银行</v>
          </cell>
          <cell r="F4672" t="str">
            <v>6217002580001836207</v>
          </cell>
          <cell r="G4672">
            <v>87.81</v>
          </cell>
          <cell r="H4672" t="str">
            <v>2026/1/3 22:19:53</v>
          </cell>
          <cell r="I4672" t="str">
            <v>2026/1/22 0:00:00</v>
          </cell>
          <cell r="J4672" t="str">
            <v>已到账</v>
          </cell>
        </row>
        <row r="4673">
          <cell r="C4673" t="str">
            <v>PEBS202541010000486419</v>
          </cell>
          <cell r="D4673" t="str">
            <v>贾文博</v>
          </cell>
          <cell r="E4673" t="str">
            <v>建设银行</v>
          </cell>
          <cell r="F4673" t="str">
            <v>6217002430056599286</v>
          </cell>
          <cell r="G4673">
            <v>49.28</v>
          </cell>
          <cell r="H4673" t="str">
            <v>2026/1/24 19:30:10</v>
          </cell>
          <cell r="I4673" t="str">
            <v>2026/2/2 0:00:00</v>
          </cell>
          <cell r="J4673" t="str">
            <v>已到账</v>
          </cell>
        </row>
        <row r="4674">
          <cell r="C4674" t="str">
            <v>PDAA202541010000895314</v>
          </cell>
          <cell r="D4674" t="str">
            <v>靳真真</v>
          </cell>
          <cell r="E4674" t="str">
            <v>中国农业银行</v>
          </cell>
          <cell r="F4674" t="str">
            <v>6230522050023510473</v>
          </cell>
          <cell r="G4674">
            <v>247.01</v>
          </cell>
          <cell r="H4674" t="str">
            <v>2026/1/12 13:54:51</v>
          </cell>
          <cell r="I4674" t="str">
            <v>2026/1/13 0:00:00</v>
          </cell>
          <cell r="J4674" t="str">
            <v>已到账</v>
          </cell>
        </row>
        <row r="4675">
          <cell r="C4675" t="str">
            <v>PEBS202541010000454451</v>
          </cell>
          <cell r="D4675" t="str">
            <v>段家亮</v>
          </cell>
          <cell r="E4675" t="str">
            <v>工商银行</v>
          </cell>
          <cell r="F4675" t="str">
            <v>6217231509002516982</v>
          </cell>
          <cell r="G4675">
            <v>49.07</v>
          </cell>
          <cell r="H4675" t="str">
            <v>2026/1/30 16:50:38</v>
          </cell>
          <cell r="I4675" t="str">
            <v>2026/1/30 0:00:00</v>
          </cell>
          <cell r="J4675" t="str">
            <v>已到账</v>
          </cell>
        </row>
        <row r="4676">
          <cell r="C4676" t="str">
            <v>PDZA202541010000939966</v>
          </cell>
          <cell r="D4676" t="str">
            <v>李建建</v>
          </cell>
          <cell r="E4676" t="str">
            <v>中国建设银行</v>
          </cell>
          <cell r="F4676" t="str">
            <v>6210812430032638930</v>
          </cell>
          <cell r="G4676">
            <v>21.7</v>
          </cell>
          <cell r="H4676" t="str">
            <v>2025/12/10 8:40:37</v>
          </cell>
          <cell r="I4676" t="str">
            <v>2025/12/10 0:00:00</v>
          </cell>
          <cell r="J4676" t="str">
            <v>已到账</v>
          </cell>
        </row>
        <row r="4677">
          <cell r="C4677" t="str">
            <v>PDZA202641010000025907</v>
          </cell>
          <cell r="D4677" t="str">
            <v>马仁现</v>
          </cell>
          <cell r="E4677" t="str">
            <v>郑州银行</v>
          </cell>
          <cell r="F4677" t="str">
            <v>6235310001033906925</v>
          </cell>
          <cell r="G4677">
            <v>18.82</v>
          </cell>
          <cell r="H4677" t="str">
            <v>2026/2/9 14:22:36</v>
          </cell>
          <cell r="I4677" t="str">
            <v/>
          </cell>
          <cell r="J4677" t="str">
            <v>未到账</v>
          </cell>
        </row>
        <row r="4678">
          <cell r="C4678" t="str">
            <v>PDZA202641010000002898</v>
          </cell>
          <cell r="D4678" t="str">
            <v>库金歌</v>
          </cell>
          <cell r="E4678" t="str">
            <v>邮政银行</v>
          </cell>
          <cell r="F4678" t="str">
            <v>6217994910223610041</v>
          </cell>
          <cell r="G4678">
            <v>31.13</v>
          </cell>
          <cell r="H4678" t="str">
            <v>2026/1/21 22:32:43</v>
          </cell>
          <cell r="I4678" t="str">
            <v/>
          </cell>
          <cell r="J4678" t="str">
            <v>未到账</v>
          </cell>
        </row>
        <row r="4679">
          <cell r="C4679" t="str">
            <v>PDZA202541010000980566</v>
          </cell>
          <cell r="D4679" t="str">
            <v>南占强</v>
          </cell>
          <cell r="E4679" t="str">
            <v>工商银行</v>
          </cell>
          <cell r="F4679" t="str">
            <v>6222030413001750432</v>
          </cell>
          <cell r="G4679">
            <v>21.5</v>
          </cell>
          <cell r="H4679" t="str">
            <v>2025/12/22 23:25:23</v>
          </cell>
          <cell r="I4679" t="str">
            <v>2025/12/23 0:00:00</v>
          </cell>
          <cell r="J4679" t="str">
            <v>已到账</v>
          </cell>
        </row>
        <row r="4680">
          <cell r="C4680" t="str">
            <v>PDAA202541010000769875</v>
          </cell>
          <cell r="D4680" t="str">
            <v>宋希瑞</v>
          </cell>
          <cell r="E4680" t="str">
            <v>中国邮政银行</v>
          </cell>
          <cell r="F4680" t="str">
            <v>6221804910007213428</v>
          </cell>
          <cell r="G4680">
            <v>160.01</v>
          </cell>
          <cell r="H4680" t="str">
            <v>2026/1/8 13:26:48</v>
          </cell>
          <cell r="I4680" t="str">
            <v>2026/1/10 0:00:00</v>
          </cell>
          <cell r="J4680" t="str">
            <v>已到账</v>
          </cell>
        </row>
        <row r="4681">
          <cell r="C4681" t="str">
            <v>PDAA202541010000601331</v>
          </cell>
          <cell r="D4681" t="str">
            <v>黄九松</v>
          </cell>
          <cell r="E4681" t="str">
            <v>农业银行</v>
          </cell>
          <cell r="F4681" t="str">
            <v>6230520710139519070</v>
          </cell>
          <cell r="G4681">
            <v>214.96</v>
          </cell>
          <cell r="H4681" t="str">
            <v>2025/12/1 16:36:21</v>
          </cell>
          <cell r="I4681" t="str">
            <v>2025/12/2 0:00:00</v>
          </cell>
          <cell r="J4681" t="str">
            <v>已到账</v>
          </cell>
        </row>
        <row r="4682">
          <cell r="C4682" t="str">
            <v>PDAA202541010000870007</v>
          </cell>
          <cell r="D4682" t="str">
            <v>耿佳旭</v>
          </cell>
          <cell r="E4682" t="str">
            <v>工商银行</v>
          </cell>
          <cell r="F4682" t="str">
            <v>6222021705015774410</v>
          </cell>
          <cell r="G4682">
            <v>271.9</v>
          </cell>
          <cell r="H4682" t="str">
            <v>2026/1/13 19:10:40</v>
          </cell>
          <cell r="I4682" t="str">
            <v>2026/1/16 0:00:00</v>
          </cell>
          <cell r="J4682" t="str">
            <v>已到账</v>
          </cell>
        </row>
        <row r="4683">
          <cell r="C4683" t="str">
            <v>PDAA202541010000866321</v>
          </cell>
          <cell r="D4683" t="str">
            <v>刘耀辉</v>
          </cell>
          <cell r="E4683" t="str">
            <v>农业银行</v>
          </cell>
          <cell r="F4683" t="str">
            <v>6230522040061329571</v>
          </cell>
          <cell r="G4683">
            <v>305.4</v>
          </cell>
          <cell r="H4683" t="str">
            <v>2026/1/16 11:26:54</v>
          </cell>
          <cell r="I4683" t="str">
            <v>2026/1/16 0:00:00</v>
          </cell>
          <cell r="J4683" t="str">
            <v>已到账</v>
          </cell>
        </row>
        <row r="4684">
          <cell r="C4684" t="str">
            <v>PDAA202541010000845212</v>
          </cell>
          <cell r="D4684" t="str">
            <v>刘军威</v>
          </cell>
          <cell r="E4684" t="str">
            <v>农业银行</v>
          </cell>
          <cell r="F4684" t="str">
            <v>6228480729175801574</v>
          </cell>
          <cell r="G4684">
            <v>156.51</v>
          </cell>
          <cell r="H4684" t="str">
            <v>2026/1/4 18:11:14</v>
          </cell>
          <cell r="I4684" t="str">
            <v>2026/1/10 0:00:00</v>
          </cell>
          <cell r="J4684" t="str">
            <v>已到账</v>
          </cell>
        </row>
        <row r="4685">
          <cell r="C4685" t="str">
            <v>PDZA202541010001036259</v>
          </cell>
          <cell r="D4685" t="str">
            <v>邵勇攀</v>
          </cell>
          <cell r="E4685" t="str">
            <v>交通银行</v>
          </cell>
          <cell r="F4685" t="str">
            <v>6222600620035078024</v>
          </cell>
          <cell r="G4685">
            <v>26.88</v>
          </cell>
          <cell r="H4685" t="str">
            <v>2025/12/11 18:49:00</v>
          </cell>
          <cell r="I4685" t="str">
            <v/>
          </cell>
          <cell r="J4685" t="str">
            <v>转账失败</v>
          </cell>
        </row>
        <row r="4686">
          <cell r="C4686" t="str">
            <v>PDAA202541010000746228</v>
          </cell>
          <cell r="D4686" t="str">
            <v>张永辉</v>
          </cell>
          <cell r="E4686" t="str">
            <v>建设银行</v>
          </cell>
          <cell r="F4686" t="str">
            <v>6217002430051252444</v>
          </cell>
          <cell r="G4686">
            <v>451.83</v>
          </cell>
          <cell r="H4686" t="str">
            <v>2025/12/9 19:11:47</v>
          </cell>
          <cell r="I4686" t="str">
            <v>2025/12/10 0:00:00</v>
          </cell>
          <cell r="J4686" t="str">
            <v>已到账</v>
          </cell>
        </row>
        <row r="4687">
          <cell r="C4687" t="str">
            <v>PDZA202541010001149158</v>
          </cell>
          <cell r="D4687" t="str">
            <v>赵文娟</v>
          </cell>
          <cell r="E4687" t="str">
            <v>中国邮政储蓄银行</v>
          </cell>
          <cell r="F4687" t="str">
            <v>6217994930011101359</v>
          </cell>
          <cell r="G4687">
            <v>24.91</v>
          </cell>
          <cell r="H4687" t="str">
            <v>2026/1/14 17:50:10</v>
          </cell>
          <cell r="I4687" t="str">
            <v>2026/1/27 0:00:00</v>
          </cell>
          <cell r="J4687" t="str">
            <v>已到账</v>
          </cell>
        </row>
        <row r="4688">
          <cell r="C4688" t="str">
            <v>PDZA202541010000992789</v>
          </cell>
          <cell r="D4688" t="str">
            <v>陈昙</v>
          </cell>
          <cell r="E4688" t="str">
            <v>工商银行</v>
          </cell>
          <cell r="F4688" t="str">
            <v>6212261702037346624</v>
          </cell>
          <cell r="G4688">
            <v>26.89</v>
          </cell>
          <cell r="H4688" t="str">
            <v>2026/1/15 23:11:42</v>
          </cell>
          <cell r="I4688" t="str">
            <v>2026/1/16 0:00:00</v>
          </cell>
          <cell r="J4688" t="str">
            <v>已到账</v>
          </cell>
        </row>
        <row r="4689">
          <cell r="C4689" t="str">
            <v>PDZA202541010000916555</v>
          </cell>
          <cell r="D4689" t="str">
            <v>陈艳</v>
          </cell>
          <cell r="E4689" t="str">
            <v>农业银行</v>
          </cell>
          <cell r="F4689" t="str">
            <v>6230522050044680073</v>
          </cell>
          <cell r="G4689">
            <v>26.89</v>
          </cell>
          <cell r="H4689" t="str">
            <v>2025/12/11 23:17:17</v>
          </cell>
          <cell r="I4689" t="str">
            <v>2025/12/12 0:00:00</v>
          </cell>
          <cell r="J4689" t="str">
            <v>已到账</v>
          </cell>
        </row>
        <row r="4690">
          <cell r="C4690" t="str">
            <v>PDAA202541010000911625</v>
          </cell>
          <cell r="D4690" t="str">
            <v>李明朝</v>
          </cell>
          <cell r="E4690" t="str">
            <v>工商银行</v>
          </cell>
          <cell r="F4690" t="str">
            <v>6215581703001332240</v>
          </cell>
          <cell r="G4690">
            <v>128.46</v>
          </cell>
          <cell r="H4690" t="str">
            <v>2026/1/14 15:07:15</v>
          </cell>
          <cell r="I4690" t="str">
            <v>2026/1/29 0:00:00</v>
          </cell>
          <cell r="J4690" t="str">
            <v>已到账</v>
          </cell>
        </row>
        <row r="4691">
          <cell r="C4691" t="str">
            <v>PDZA202541010001116994</v>
          </cell>
          <cell r="D4691" t="str">
            <v>段离英</v>
          </cell>
          <cell r="E4691" t="str">
            <v>中国邮政银行</v>
          </cell>
          <cell r="F4691" t="str">
            <v>6217994910213222765</v>
          </cell>
          <cell r="G4691">
            <v>24.19</v>
          </cell>
          <cell r="H4691" t="str">
            <v>2026/1/12 15:21:55</v>
          </cell>
          <cell r="I4691" t="str">
            <v>2026/1/22 0:00:00</v>
          </cell>
          <cell r="J4691" t="str">
            <v>已到账</v>
          </cell>
        </row>
        <row r="4692">
          <cell r="C4692" t="str">
            <v>PDAA202541010000799953</v>
          </cell>
          <cell r="D4692" t="str">
            <v>王宁</v>
          </cell>
          <cell r="E4692" t="str">
            <v>中国建设银行</v>
          </cell>
          <cell r="F4692" t="str">
            <v>6217002430069326214</v>
          </cell>
          <cell r="G4692">
            <v>70.45</v>
          </cell>
          <cell r="H4692" t="str">
            <v>2025/12/5 19:15:19</v>
          </cell>
          <cell r="I4692" t="str">
            <v>2025/12/27 0:00:00</v>
          </cell>
          <cell r="J4692" t="str">
            <v>已到账</v>
          </cell>
        </row>
        <row r="4693">
          <cell r="C4693" t="str">
            <v>PDAA202641010000019327</v>
          </cell>
          <cell r="D4693" t="str">
            <v>陈月茹</v>
          </cell>
          <cell r="E4693" t="str">
            <v>招商银行</v>
          </cell>
          <cell r="F4693" t="str">
            <v>6214853710078321</v>
          </cell>
          <cell r="G4693">
            <v>244.92</v>
          </cell>
          <cell r="H4693" t="str">
            <v>2026/2/7 9:58:54</v>
          </cell>
          <cell r="I4693" t="str">
            <v/>
          </cell>
          <cell r="J4693" t="str">
            <v>未到账</v>
          </cell>
        </row>
        <row r="4694">
          <cell r="C4694" t="str">
            <v>PDZA202641010000018375</v>
          </cell>
          <cell r="D4694" t="str">
            <v>秦永凯</v>
          </cell>
          <cell r="E4694" t="str">
            <v>民生银行</v>
          </cell>
          <cell r="F4694" t="str">
            <v>6226223080046561</v>
          </cell>
          <cell r="G4694">
            <v>24.2</v>
          </cell>
          <cell r="H4694" t="str">
            <v>2026/1/19 15:35:49</v>
          </cell>
          <cell r="I4694" t="str">
            <v/>
          </cell>
          <cell r="J4694" t="str">
            <v>未到账</v>
          </cell>
        </row>
        <row r="4695">
          <cell r="C4695" t="str">
            <v>PDZA202541010001141871</v>
          </cell>
          <cell r="D4695" t="str">
            <v>吴帅</v>
          </cell>
          <cell r="E4695" t="str">
            <v>中国建设银行股份有限公司郑州心怡路支行</v>
          </cell>
          <cell r="F4695" t="str">
            <v>6210812430031675693</v>
          </cell>
          <cell r="G4695">
            <v>18.5</v>
          </cell>
          <cell r="H4695" t="str">
            <v>2026/1/20 18:37:24</v>
          </cell>
          <cell r="I4695" t="str">
            <v/>
          </cell>
          <cell r="J4695" t="str">
            <v>转账失败</v>
          </cell>
        </row>
        <row r="4696">
          <cell r="C4696" t="str">
            <v>PDZA202541010001041887</v>
          </cell>
          <cell r="D4696" t="str">
            <v>时红彬</v>
          </cell>
          <cell r="E4696" t="str">
            <v>交通银行</v>
          </cell>
          <cell r="F4696" t="str">
            <v>6222600620028198573</v>
          </cell>
          <cell r="G4696">
            <v>18.82</v>
          </cell>
          <cell r="H4696" t="str">
            <v>2026/1/19 11:19:25</v>
          </cell>
          <cell r="I4696" t="str">
            <v>2026/1/19 0:00:00</v>
          </cell>
          <cell r="J4696" t="str">
            <v>已到账</v>
          </cell>
        </row>
        <row r="4697">
          <cell r="C4697" t="str">
            <v>PDZA202541010000911743</v>
          </cell>
          <cell r="D4697" t="str">
            <v>赵娜峰</v>
          </cell>
          <cell r="E4697" t="str">
            <v>中国银行</v>
          </cell>
          <cell r="F4697" t="str">
            <v>6217858000020938921</v>
          </cell>
          <cell r="G4697">
            <v>28.02</v>
          </cell>
          <cell r="H4697" t="str">
            <v>2025/12/3 20:06:44</v>
          </cell>
          <cell r="I4697" t="str">
            <v>2025/12/4 0:00:00</v>
          </cell>
          <cell r="J4697" t="str">
            <v>已到账</v>
          </cell>
        </row>
        <row r="4698">
          <cell r="C4698" t="str">
            <v>PDZA202541010001040079</v>
          </cell>
          <cell r="D4698" t="str">
            <v>任海龙</v>
          </cell>
          <cell r="E4698" t="str">
            <v>工商银行</v>
          </cell>
          <cell r="F4698" t="str">
            <v>6222031710001389338</v>
          </cell>
          <cell r="G4698">
            <v>24.19</v>
          </cell>
          <cell r="H4698" t="str">
            <v>2026/1/18 19:25:14</v>
          </cell>
          <cell r="I4698" t="str">
            <v>2026/1/20 0:00:00</v>
          </cell>
          <cell r="J4698" t="str">
            <v>已到账</v>
          </cell>
        </row>
        <row r="4699">
          <cell r="C4699" t="str">
            <v>PDZA202541010000987160</v>
          </cell>
          <cell r="D4699" t="str">
            <v>陈文勇</v>
          </cell>
          <cell r="E4699" t="str">
            <v>中国银行</v>
          </cell>
          <cell r="F4699" t="str">
            <v>6217858000071392952</v>
          </cell>
          <cell r="G4699">
            <v>18.82</v>
          </cell>
          <cell r="H4699" t="str">
            <v>2025/12/21 14:21:33</v>
          </cell>
          <cell r="I4699" t="str">
            <v>2025/12/22 0:00:00</v>
          </cell>
          <cell r="J4699" t="str">
            <v>已到账</v>
          </cell>
        </row>
        <row r="4700">
          <cell r="C4700" t="str">
            <v>PDZA202541010001007340</v>
          </cell>
          <cell r="D4700" t="str">
            <v>张维娟</v>
          </cell>
          <cell r="E4700" t="str">
            <v>交通银行</v>
          </cell>
          <cell r="F4700" t="str">
            <v>6222600620021102556</v>
          </cell>
          <cell r="G4700">
            <v>21.5</v>
          </cell>
          <cell r="H4700" t="str">
            <v>2025/12/25 11:49:50</v>
          </cell>
          <cell r="I4700" t="str">
            <v>2026/1/15 0:00:00</v>
          </cell>
          <cell r="J4700" t="str">
            <v>已到账</v>
          </cell>
        </row>
        <row r="4701">
          <cell r="C4701" t="str">
            <v>PEBS202541010000473806</v>
          </cell>
          <cell r="D4701" t="str">
            <v>苗亚东</v>
          </cell>
          <cell r="E4701" t="str">
            <v>农业银行</v>
          </cell>
          <cell r="F4701" t="str">
            <v>6228230725455500863</v>
          </cell>
          <cell r="G4701">
            <v>75.27</v>
          </cell>
          <cell r="H4701" t="str">
            <v>2026/1/31 18:38:48</v>
          </cell>
          <cell r="I4701" t="str">
            <v>2026/2/2 0:00:00</v>
          </cell>
          <cell r="J4701" t="str">
            <v>已到账</v>
          </cell>
        </row>
        <row r="4702">
          <cell r="C4702" t="str">
            <v>PDAA202541010000795268</v>
          </cell>
          <cell r="D4702" t="str">
            <v>李安勇</v>
          </cell>
          <cell r="E4702" t="str">
            <v>中国农业银行</v>
          </cell>
          <cell r="F4702" t="str">
            <v>6228231366055940362</v>
          </cell>
          <cell r="G4702">
            <v>362.99</v>
          </cell>
          <cell r="H4702" t="str">
            <v>2025/12/19 17:57:24</v>
          </cell>
          <cell r="I4702" t="str">
            <v>2025/12/26 0:00:00</v>
          </cell>
          <cell r="J4702" t="str">
            <v>已到账</v>
          </cell>
        </row>
        <row r="4703">
          <cell r="C4703" t="str">
            <v>PDAA202541010000803242</v>
          </cell>
          <cell r="D4703" t="str">
            <v>朱郁文</v>
          </cell>
          <cell r="E4703" t="str">
            <v>建设银行</v>
          </cell>
          <cell r="F4703" t="str">
            <v>6217002430007960603</v>
          </cell>
          <cell r="G4703">
            <v>271.64</v>
          </cell>
          <cell r="H4703" t="str">
            <v>2025/12/6 8:07:32</v>
          </cell>
          <cell r="I4703" t="str">
            <v>2025/12/27 0:00:00</v>
          </cell>
          <cell r="J4703" t="str">
            <v>已到账</v>
          </cell>
        </row>
        <row r="4704">
          <cell r="C4704" t="str">
            <v>PDAA202541010000881553</v>
          </cell>
          <cell r="D4704" t="str">
            <v>于俊凯</v>
          </cell>
          <cell r="E4704" t="str">
            <v>农业银行</v>
          </cell>
          <cell r="F4704" t="str">
            <v>6230520710059783177</v>
          </cell>
          <cell r="G4704">
            <v>142.23</v>
          </cell>
          <cell r="H4704" t="str">
            <v>2026/1/6 19:45:12</v>
          </cell>
          <cell r="I4704" t="str">
            <v>2026/1/20 0:00:00</v>
          </cell>
          <cell r="J4704" t="str">
            <v>已到账</v>
          </cell>
        </row>
        <row r="4705">
          <cell r="C4705" t="str">
            <v>PDZA202641010000023256</v>
          </cell>
          <cell r="D4705" t="str">
            <v>方忠勇</v>
          </cell>
          <cell r="E4705" t="str">
            <v>建设银行</v>
          </cell>
          <cell r="F4705" t="str">
            <v>6217001210089827081</v>
          </cell>
          <cell r="G4705">
            <v>18.82</v>
          </cell>
          <cell r="H4705" t="str">
            <v>2026/1/27 16:12:27</v>
          </cell>
          <cell r="I4705" t="str">
            <v/>
          </cell>
          <cell r="J4705" t="str">
            <v>未到账</v>
          </cell>
        </row>
        <row r="4706">
          <cell r="C4706" t="str">
            <v>PDAA202641010000026535</v>
          </cell>
          <cell r="D4706" t="str">
            <v>杨松贺</v>
          </cell>
          <cell r="E4706" t="str">
            <v>中国建设银行北京紫竹桥支行</v>
          </cell>
          <cell r="F4706" t="str">
            <v>6217000010027523268</v>
          </cell>
          <cell r="G4706">
            <v>101.41</v>
          </cell>
          <cell r="H4706" t="str">
            <v>2026/1/31 12:50:50</v>
          </cell>
          <cell r="I4706" t="str">
            <v/>
          </cell>
          <cell r="J4706" t="str">
            <v>未到账</v>
          </cell>
        </row>
        <row r="4707">
          <cell r="C4707" t="str">
            <v>PDAA202541010000785445</v>
          </cell>
          <cell r="D4707" t="str">
            <v>韩坤</v>
          </cell>
          <cell r="E4707" t="str">
            <v>建设银行</v>
          </cell>
          <cell r="F4707" t="str">
            <v>6210812500003556632</v>
          </cell>
          <cell r="G4707">
            <v>140.74</v>
          </cell>
          <cell r="H4707" t="str">
            <v>2025/12/9 19:21:34</v>
          </cell>
          <cell r="I4707" t="str">
            <v>2025/12/23 0:00:00</v>
          </cell>
          <cell r="J4707" t="str">
            <v>已到账</v>
          </cell>
        </row>
        <row r="4708">
          <cell r="C4708" t="str">
            <v>PDZA202541010001072952</v>
          </cell>
          <cell r="D4708" t="str">
            <v>曹德强</v>
          </cell>
          <cell r="E4708" t="str">
            <v>农业银行</v>
          </cell>
          <cell r="F4708" t="str">
            <v>6228482388634238171</v>
          </cell>
          <cell r="G4708">
            <v>24.2</v>
          </cell>
          <cell r="H4708" t="str">
            <v>2025/12/20 7:55:38</v>
          </cell>
          <cell r="I4708" t="str">
            <v>2026/1/10 0:00:00</v>
          </cell>
          <cell r="J4708" t="str">
            <v>已到账</v>
          </cell>
        </row>
        <row r="4709">
          <cell r="C4709" t="str">
            <v>PDAA202541010000765350</v>
          </cell>
          <cell r="D4709" t="str">
            <v>杨霆</v>
          </cell>
          <cell r="E4709" t="str">
            <v>民生银行</v>
          </cell>
          <cell r="F4709" t="str">
            <v>6226223000449119</v>
          </cell>
          <cell r="G4709">
            <v>187.42</v>
          </cell>
          <cell r="H4709" t="str">
            <v>2025/12/11 22:07:36</v>
          </cell>
          <cell r="I4709" t="str">
            <v>2025/12/16 0:00:00</v>
          </cell>
          <cell r="J4709" t="str">
            <v>已到账</v>
          </cell>
        </row>
        <row r="4710">
          <cell r="C4710" t="str">
            <v>PDZA202541010000985935</v>
          </cell>
          <cell r="D4710" t="str">
            <v>张帅</v>
          </cell>
          <cell r="E4710" t="str">
            <v>邮政银行</v>
          </cell>
          <cell r="F4710" t="str">
            <v>6217994910058407976</v>
          </cell>
          <cell r="G4710">
            <v>18.82</v>
          </cell>
          <cell r="H4710" t="str">
            <v>2025/12/17 20:58:26</v>
          </cell>
          <cell r="I4710" t="str">
            <v>2025/12/19 0:00:00</v>
          </cell>
          <cell r="J4710" t="str">
            <v>已到账</v>
          </cell>
        </row>
        <row r="4711">
          <cell r="C4711" t="str">
            <v>PDZA202641010000027473</v>
          </cell>
          <cell r="D4711" t="str">
            <v>商文芳</v>
          </cell>
          <cell r="E4711" t="str">
            <v>农业银行</v>
          </cell>
          <cell r="F4711" t="str">
            <v>6228482089230548373</v>
          </cell>
          <cell r="G4711">
            <v>18.82</v>
          </cell>
          <cell r="H4711" t="str">
            <v>2026/1/31 13:35:11</v>
          </cell>
          <cell r="I4711" t="str">
            <v/>
          </cell>
          <cell r="J4711" t="str">
            <v>未到账</v>
          </cell>
        </row>
        <row r="4712">
          <cell r="C4712" t="str">
            <v>PDZA202641010000066264</v>
          </cell>
          <cell r="D4712" t="str">
            <v>张梦洋</v>
          </cell>
          <cell r="E4712" t="str">
            <v>招商银行</v>
          </cell>
          <cell r="F4712" t="str">
            <v>6214830414245166</v>
          </cell>
          <cell r="G4712">
            <v>21.5</v>
          </cell>
          <cell r="H4712" t="str">
            <v>2026/1/26 15:34:49</v>
          </cell>
          <cell r="I4712" t="str">
            <v/>
          </cell>
          <cell r="J4712" t="str">
            <v>未到账</v>
          </cell>
        </row>
        <row r="4713">
          <cell r="C4713" t="str">
            <v>PDZA202541010000948837</v>
          </cell>
          <cell r="D4713" t="str">
            <v>陈巧凤</v>
          </cell>
          <cell r="E4713" t="str">
            <v>中信银行</v>
          </cell>
          <cell r="F4713" t="str">
            <v>6217681105854593</v>
          </cell>
          <cell r="G4713">
            <v>24.2</v>
          </cell>
          <cell r="H4713" t="str">
            <v>2025/12/9 13:44:36</v>
          </cell>
          <cell r="I4713" t="str">
            <v>2025/12/9 0:00:00</v>
          </cell>
          <cell r="J4713" t="str">
            <v>已到账</v>
          </cell>
        </row>
        <row r="4714">
          <cell r="C4714" t="str">
            <v>PDAA202541010000756175</v>
          </cell>
          <cell r="D4714" t="str">
            <v>杜海铭</v>
          </cell>
          <cell r="E4714" t="str">
            <v>建设银行</v>
          </cell>
          <cell r="F4714" t="str">
            <v>6217002450010575594</v>
          </cell>
          <cell r="G4714">
            <v>169.48</v>
          </cell>
          <cell r="H4714" t="str">
            <v>2025/12/19 14:32:23</v>
          </cell>
          <cell r="I4714" t="str">
            <v>2025/12/22 0:00:00</v>
          </cell>
          <cell r="J4714" t="str">
            <v>已到账</v>
          </cell>
        </row>
        <row r="4715">
          <cell r="C4715" t="str">
            <v>PDAA202541010000805228</v>
          </cell>
          <cell r="D4715" t="str">
            <v>刘后超</v>
          </cell>
          <cell r="E4715" t="str">
            <v>华夏银行</v>
          </cell>
          <cell r="F4715" t="str">
            <v>6230200864550962</v>
          </cell>
          <cell r="G4715">
            <v>139.2</v>
          </cell>
          <cell r="H4715" t="str">
            <v>2025/12/6 14:28:09</v>
          </cell>
          <cell r="I4715" t="str">
            <v>2025/12/29 0:00:00</v>
          </cell>
          <cell r="J4715" t="str">
            <v>已到账</v>
          </cell>
        </row>
        <row r="4716">
          <cell r="C4716" t="str">
            <v>PEBS202541010000412125</v>
          </cell>
          <cell r="D4716" t="str">
            <v>张旭</v>
          </cell>
          <cell r="E4716" t="str">
            <v>中国银行</v>
          </cell>
          <cell r="F4716" t="str">
            <v>6216698000015811022</v>
          </cell>
          <cell r="G4716">
            <v>87.81</v>
          </cell>
          <cell r="H4716" t="str">
            <v>2025/12/22 16:43:43</v>
          </cell>
          <cell r="I4716" t="str">
            <v>2025/12/31 0:00:00</v>
          </cell>
          <cell r="J4716" t="str">
            <v>已到账</v>
          </cell>
        </row>
        <row r="4717">
          <cell r="C4717" t="str">
            <v>PDAA202541010000781983</v>
          </cell>
          <cell r="D4717" t="str">
            <v>余金阳</v>
          </cell>
          <cell r="E4717" t="str">
            <v>工商银行</v>
          </cell>
          <cell r="F4717" t="str">
            <v>6212251702000986747</v>
          </cell>
          <cell r="G4717">
            <v>199.15</v>
          </cell>
          <cell r="H4717" t="str">
            <v>2025/12/19 18:59:20</v>
          </cell>
          <cell r="I4717" t="str">
            <v>2025/12/22 0:00:00</v>
          </cell>
          <cell r="J4717" t="str">
            <v>已到账</v>
          </cell>
        </row>
        <row r="4718">
          <cell r="C4718" t="str">
            <v>PDAA202541010000784862</v>
          </cell>
          <cell r="D4718" t="str">
            <v>李霞</v>
          </cell>
          <cell r="E4718" t="str">
            <v>工商银行</v>
          </cell>
          <cell r="F4718" t="str">
            <v>6222021702044201762</v>
          </cell>
          <cell r="G4718">
            <v>70.42</v>
          </cell>
          <cell r="H4718" t="str">
            <v>2025/12/1 20:47:49</v>
          </cell>
          <cell r="I4718" t="str">
            <v>2025/12/22 0:00:00</v>
          </cell>
          <cell r="J4718" t="str">
            <v>已到账</v>
          </cell>
        </row>
        <row r="4719">
          <cell r="C4719" t="str">
            <v>PDAA202541010000869047</v>
          </cell>
          <cell r="D4719" t="str">
            <v>李兵</v>
          </cell>
          <cell r="E4719" t="str">
            <v>中国银行</v>
          </cell>
          <cell r="F4719" t="str">
            <v>6235752000000751582</v>
          </cell>
          <cell r="G4719">
            <v>307.05</v>
          </cell>
          <cell r="H4719" t="str">
            <v>2026/1/13 18:44:37</v>
          </cell>
          <cell r="I4719" t="str">
            <v>2026/1/16 0:00:00</v>
          </cell>
          <cell r="J4719" t="str">
            <v>已到账</v>
          </cell>
        </row>
        <row r="4720">
          <cell r="C4720" t="str">
            <v>PDAA202541010000678595</v>
          </cell>
          <cell r="D4720" t="str">
            <v>范紫垣</v>
          </cell>
          <cell r="E4720" t="str">
            <v>建设银行</v>
          </cell>
          <cell r="F4720" t="str">
            <v>6217002430069679893</v>
          </cell>
          <cell r="G4720">
            <v>146.18</v>
          </cell>
          <cell r="H4720" t="str">
            <v>2025/12/26 22:29:14</v>
          </cell>
          <cell r="I4720" t="str">
            <v>2025/12/29 0:00:00</v>
          </cell>
          <cell r="J4720" t="str">
            <v>已到账</v>
          </cell>
        </row>
        <row r="4721">
          <cell r="C4721" t="str">
            <v>PDAA202541010000835634</v>
          </cell>
          <cell r="D4721" t="str">
            <v>宋旭文</v>
          </cell>
          <cell r="E4721" t="str">
            <v>交通银行</v>
          </cell>
          <cell r="F4721" t="str">
            <v>6222620620014058662</v>
          </cell>
          <cell r="G4721">
            <v>56.28</v>
          </cell>
          <cell r="H4721" t="str">
            <v>2025/12/26 19:50:45</v>
          </cell>
          <cell r="I4721" t="str">
            <v>2026/1/10 0:00:00</v>
          </cell>
          <cell r="J4721" t="str">
            <v>已到账</v>
          </cell>
        </row>
        <row r="4722">
          <cell r="C4722" t="str">
            <v>PDZA202541010000998109</v>
          </cell>
          <cell r="D4722" t="str">
            <v>黄营非</v>
          </cell>
          <cell r="E4722" t="str">
            <v>中国银行</v>
          </cell>
          <cell r="F4722" t="str">
            <v>6217898000003367884</v>
          </cell>
          <cell r="G4722">
            <v>26.89</v>
          </cell>
          <cell r="H4722" t="str">
            <v>2025/12/19 19:04:19</v>
          </cell>
          <cell r="I4722" t="str">
            <v>2025/12/24 0:00:00</v>
          </cell>
          <cell r="J4722" t="str">
            <v>已到账</v>
          </cell>
        </row>
        <row r="4723">
          <cell r="C4723" t="str">
            <v>PDAA202541010000700502</v>
          </cell>
          <cell r="D4723" t="str">
            <v>兰翠萍</v>
          </cell>
          <cell r="E4723" t="str">
            <v>农业银行</v>
          </cell>
          <cell r="F4723" t="str">
            <v>6230522070009170472</v>
          </cell>
          <cell r="G4723">
            <v>239.53</v>
          </cell>
          <cell r="H4723" t="str">
            <v>2026/1/21 14:38:01</v>
          </cell>
          <cell r="I4723" t="str">
            <v>2026/1/22 0:00:00</v>
          </cell>
          <cell r="J4723" t="str">
            <v>已到账</v>
          </cell>
        </row>
        <row r="4724">
          <cell r="C4724" t="str">
            <v/>
          </cell>
          <cell r="D4724" t="str">
            <v>叶美玲</v>
          </cell>
          <cell r="E4724" t="str">
            <v/>
          </cell>
          <cell r="F4724" t="str">
            <v>623059137701707985</v>
          </cell>
          <cell r="G4724">
            <v>65.86</v>
          </cell>
          <cell r="H4724" t="str">
            <v>2026/2/2 18:33:02</v>
          </cell>
          <cell r="I4724" t="str">
            <v>2026/2/2 0:00:00</v>
          </cell>
          <cell r="J4724" t="str">
            <v>已到账</v>
          </cell>
        </row>
        <row r="4725">
          <cell r="C4725" t="str">
            <v/>
          </cell>
          <cell r="D4725" t="str">
            <v>兰翠萍</v>
          </cell>
          <cell r="E4725" t="str">
            <v/>
          </cell>
          <cell r="F4725" t="str">
            <v>6230522070009170472</v>
          </cell>
          <cell r="G4725">
            <v>65.86</v>
          </cell>
          <cell r="H4725" t="str">
            <v>2026/2/2 19:35:32</v>
          </cell>
          <cell r="I4725" t="str">
            <v>2026/2/2 0:00:00</v>
          </cell>
          <cell r="J4725" t="str">
            <v>已到账</v>
          </cell>
        </row>
        <row r="4726">
          <cell r="C4726" t="str">
            <v>PDZA202641010000020819</v>
          </cell>
          <cell r="D4726" t="str">
            <v>吴如杰</v>
          </cell>
          <cell r="E4726" t="str">
            <v>建设银行</v>
          </cell>
          <cell r="F4726" t="str">
            <v>6236682430010852653</v>
          </cell>
          <cell r="G4726">
            <v>18.82</v>
          </cell>
          <cell r="H4726" t="str">
            <v>2026/2/9 14:23:52</v>
          </cell>
          <cell r="I4726" t="str">
            <v/>
          </cell>
          <cell r="J4726" t="str">
            <v>未到账</v>
          </cell>
        </row>
        <row r="4727">
          <cell r="C4727" t="str">
            <v>PDZA202541010000843922</v>
          </cell>
          <cell r="D4727" t="str">
            <v>彭纯玉</v>
          </cell>
          <cell r="E4727" t="str">
            <v>交通银行</v>
          </cell>
          <cell r="F4727" t="str">
            <v>6222620620005723423</v>
          </cell>
          <cell r="G4727">
            <v>24.19</v>
          </cell>
          <cell r="H4727" t="str">
            <v>2025/12/30 15:10:32</v>
          </cell>
          <cell r="I4727" t="str">
            <v>2025/12/30 0:00:00</v>
          </cell>
          <cell r="J4727" t="str">
            <v>已到账</v>
          </cell>
        </row>
        <row r="4728">
          <cell r="C4728" t="str">
            <v>PDAA202541010000801698</v>
          </cell>
          <cell r="D4728" t="str">
            <v>穆志军</v>
          </cell>
          <cell r="E4728" t="str">
            <v>中国银行</v>
          </cell>
          <cell r="F4728" t="str">
            <v>6217858000163111930</v>
          </cell>
          <cell r="G4728">
            <v>127.05</v>
          </cell>
          <cell r="H4728" t="str">
            <v>2025/12/26 13:54:09</v>
          </cell>
          <cell r="I4728" t="str">
            <v>2025/12/27 0:00:00</v>
          </cell>
          <cell r="J4728" t="str">
            <v>已到账</v>
          </cell>
        </row>
        <row r="4729">
          <cell r="C4729" t="str">
            <v/>
          </cell>
          <cell r="D4729" t="str">
            <v>叶美玲</v>
          </cell>
          <cell r="E4729" t="str">
            <v/>
          </cell>
          <cell r="F4729" t="str">
            <v>623059137701707985</v>
          </cell>
          <cell r="G4729">
            <v>65.86</v>
          </cell>
          <cell r="H4729" t="str">
            <v>2026/2/2 19:27:33</v>
          </cell>
          <cell r="I4729" t="str">
            <v>2026/2/2 0:00:00</v>
          </cell>
          <cell r="J4729" t="str">
            <v>已到账</v>
          </cell>
        </row>
        <row r="4730">
          <cell r="C4730" t="str">
            <v/>
          </cell>
          <cell r="D4730" t="str">
            <v>兰翠萍</v>
          </cell>
          <cell r="E4730" t="str">
            <v/>
          </cell>
          <cell r="F4730" t="str">
            <v>6230522070009170472</v>
          </cell>
          <cell r="G4730">
            <v>65.86</v>
          </cell>
          <cell r="H4730" t="str">
            <v>2026/2/2 18:24:30</v>
          </cell>
          <cell r="I4730" t="str">
            <v>2026/2/2 0:00:00</v>
          </cell>
          <cell r="J4730" t="str">
            <v>已到账</v>
          </cell>
        </row>
        <row r="4731">
          <cell r="C4731" t="str">
            <v/>
          </cell>
          <cell r="D4731" t="str">
            <v>兰翠萍</v>
          </cell>
          <cell r="E4731" t="str">
            <v/>
          </cell>
          <cell r="F4731" t="str">
            <v>6230522070009170472</v>
          </cell>
          <cell r="G4731">
            <v>65.86</v>
          </cell>
          <cell r="H4731" t="str">
            <v>2026/2/2 18:16:26</v>
          </cell>
          <cell r="I4731" t="str">
            <v>2026/2/2 0:00:00</v>
          </cell>
          <cell r="J4731" t="str">
            <v>已到账</v>
          </cell>
        </row>
        <row r="4732">
          <cell r="C4732" t="str">
            <v>PDZA202541010001099803</v>
          </cell>
          <cell r="D4732" t="str">
            <v>宋晨曦</v>
          </cell>
          <cell r="E4732" t="str">
            <v>中国银行</v>
          </cell>
          <cell r="F4732" t="str">
            <v>6217858000074849081</v>
          </cell>
          <cell r="G4732">
            <v>24.19</v>
          </cell>
          <cell r="H4732" t="str">
            <v>2026/1/9 23:51:29</v>
          </cell>
          <cell r="I4732" t="str">
            <v>2026/1/16 0:00:00</v>
          </cell>
          <cell r="J4732" t="str">
            <v>已到账</v>
          </cell>
        </row>
        <row r="4733">
          <cell r="C4733" t="str">
            <v>PDAA202541010000856770</v>
          </cell>
          <cell r="D4733" t="str">
            <v>张蕊锋</v>
          </cell>
          <cell r="E4733" t="str">
            <v>中国建设银行</v>
          </cell>
          <cell r="F4733" t="str">
            <v>6210812430029953383</v>
          </cell>
          <cell r="G4733">
            <v>58</v>
          </cell>
          <cell r="H4733" t="str">
            <v>2025/12/25 14:41:25</v>
          </cell>
          <cell r="I4733" t="str">
            <v>2026/1/14 0:00:00</v>
          </cell>
          <cell r="J4733" t="str">
            <v>已到账</v>
          </cell>
        </row>
        <row r="4734">
          <cell r="C4734" t="str">
            <v>PDAA202541010000879778</v>
          </cell>
          <cell r="D4734" t="str">
            <v>郑延海</v>
          </cell>
          <cell r="E4734" t="str">
            <v>建设银行</v>
          </cell>
          <cell r="F4734" t="str">
            <v>6217002430055940598</v>
          </cell>
          <cell r="G4734">
            <v>140</v>
          </cell>
          <cell r="H4734" t="str">
            <v>2026/1/4 15:04:36</v>
          </cell>
          <cell r="I4734" t="str">
            <v>2026/1/20 0:00:00</v>
          </cell>
          <cell r="J4734" t="str">
            <v>已到账</v>
          </cell>
        </row>
        <row r="4735">
          <cell r="C4735" t="str">
            <v>PEBS202541010000416488-1</v>
          </cell>
          <cell r="D4735" t="str">
            <v>王玉龙</v>
          </cell>
          <cell r="E4735" t="str">
            <v>建设银行</v>
          </cell>
          <cell r="F4735" t="str">
            <v>6217002430071561949</v>
          </cell>
          <cell r="G4735">
            <v>26.28</v>
          </cell>
          <cell r="H4735" t="str">
            <v>2026/1/31 9:04:02</v>
          </cell>
          <cell r="I4735" t="str">
            <v>2026/1/31 0:00:00</v>
          </cell>
          <cell r="J4735" t="str">
            <v>已到账</v>
          </cell>
        </row>
        <row r="4736">
          <cell r="C4736" t="str">
            <v/>
          </cell>
          <cell r="D4736" t="str">
            <v>兰翠萍</v>
          </cell>
          <cell r="E4736" t="str">
            <v/>
          </cell>
          <cell r="F4736" t="str">
            <v>6230522070009170472</v>
          </cell>
          <cell r="G4736">
            <v>150.75</v>
          </cell>
          <cell r="H4736" t="str">
            <v>2026/2/2 19:07:50</v>
          </cell>
          <cell r="I4736" t="str">
            <v>2026/2/2 0:00:00</v>
          </cell>
          <cell r="J4736" t="str">
            <v>已到账</v>
          </cell>
        </row>
        <row r="4737">
          <cell r="C4737" t="str">
            <v/>
          </cell>
          <cell r="D4737" t="str">
            <v>叶美玲</v>
          </cell>
          <cell r="E4737" t="str">
            <v/>
          </cell>
          <cell r="F4737" t="str">
            <v>623059137701707985</v>
          </cell>
          <cell r="G4737">
            <v>65.86</v>
          </cell>
          <cell r="H4737" t="str">
            <v>2026/2/2 19:07:55</v>
          </cell>
          <cell r="I4737" t="str">
            <v>2026/2/2 0:00:00</v>
          </cell>
          <cell r="J4737" t="str">
            <v>已到账</v>
          </cell>
        </row>
        <row r="4738">
          <cell r="C4738" t="str">
            <v/>
          </cell>
          <cell r="D4738" t="str">
            <v>叶美玲</v>
          </cell>
          <cell r="E4738" t="str">
            <v/>
          </cell>
          <cell r="F4738" t="str">
            <v>623059137701707985</v>
          </cell>
          <cell r="G4738">
            <v>65.86</v>
          </cell>
          <cell r="H4738" t="str">
            <v>2026/2/2 18:40:28</v>
          </cell>
          <cell r="I4738" t="str">
            <v>2026/2/2 0:00:00</v>
          </cell>
          <cell r="J4738" t="str">
            <v>已到账</v>
          </cell>
        </row>
        <row r="4739">
          <cell r="C4739" t="str">
            <v/>
          </cell>
          <cell r="D4739" t="str">
            <v>兰翠萍</v>
          </cell>
          <cell r="E4739" t="str">
            <v/>
          </cell>
          <cell r="F4739" t="str">
            <v>6230522070009170472</v>
          </cell>
          <cell r="G4739">
            <v>150.75</v>
          </cell>
          <cell r="H4739" t="str">
            <v>2026/2/2 18:58:42</v>
          </cell>
          <cell r="I4739" t="str">
            <v>2026/2/2 0:00:00</v>
          </cell>
          <cell r="J4739" t="str">
            <v>已到账</v>
          </cell>
        </row>
        <row r="4740">
          <cell r="C4740" t="str">
            <v/>
          </cell>
          <cell r="D4740" t="str">
            <v>叶美玲</v>
          </cell>
          <cell r="E4740" t="str">
            <v/>
          </cell>
          <cell r="F4740" t="str">
            <v>623059137701707985</v>
          </cell>
          <cell r="G4740">
            <v>65.86</v>
          </cell>
          <cell r="H4740" t="str">
            <v>2026/2/2 18:56:18</v>
          </cell>
          <cell r="I4740" t="str">
            <v>2026/2/2 0:00:00</v>
          </cell>
          <cell r="J4740" t="str">
            <v>已到账</v>
          </cell>
        </row>
        <row r="4741">
          <cell r="C4741" t="str">
            <v>PDZA202641010000000985</v>
          </cell>
          <cell r="D4741" t="str">
            <v>王许良</v>
          </cell>
          <cell r="E4741" t="str">
            <v>中国银行</v>
          </cell>
          <cell r="F4741" t="str">
            <v>6217858000011449037</v>
          </cell>
          <cell r="G4741">
            <v>21.5</v>
          </cell>
          <cell r="H4741" t="str">
            <v>2026/1/22 9:53:59</v>
          </cell>
          <cell r="I4741" t="str">
            <v/>
          </cell>
          <cell r="J4741" t="str">
            <v>未到账</v>
          </cell>
        </row>
        <row r="4742">
          <cell r="C4742" t="str">
            <v>PEBS202641010000008273</v>
          </cell>
          <cell r="D4742" t="str">
            <v>杨红军</v>
          </cell>
          <cell r="E4742" t="str">
            <v>建设银行</v>
          </cell>
          <cell r="F4742" t="str">
            <v>6210812430029556707</v>
          </cell>
          <cell r="G4742">
            <v>49.07</v>
          </cell>
          <cell r="H4742" t="str">
            <v>2026/1/24 15:00:25</v>
          </cell>
          <cell r="I4742" t="str">
            <v>2026/2/2 0:00:00</v>
          </cell>
          <cell r="J4742" t="str">
            <v>已到账</v>
          </cell>
        </row>
        <row r="4743">
          <cell r="C4743" t="str">
            <v>PDZA202541010000976738</v>
          </cell>
          <cell r="D4743" t="str">
            <v>尹姣姣</v>
          </cell>
          <cell r="E4743" t="str">
            <v>农业银行</v>
          </cell>
          <cell r="F4743" t="str">
            <v>6228482049542266775</v>
          </cell>
          <cell r="G4743">
            <v>24.9</v>
          </cell>
          <cell r="H4743" t="str">
            <v>2025/12/12 21:10:28</v>
          </cell>
          <cell r="I4743" t="str">
            <v>2025/12/19 0:00:00</v>
          </cell>
          <cell r="J4743" t="str">
            <v>已到账</v>
          </cell>
        </row>
        <row r="4744">
          <cell r="C4744" t="str">
            <v>PDZA202641010000080159</v>
          </cell>
          <cell r="D4744" t="str">
            <v>于向阳</v>
          </cell>
          <cell r="E4744" t="str">
            <v>中原银行</v>
          </cell>
          <cell r="F4744" t="str">
            <v>6236600022165278</v>
          </cell>
          <cell r="G4744">
            <v>18.82</v>
          </cell>
          <cell r="H4744" t="str">
            <v>2026/2/4 13:48:11</v>
          </cell>
          <cell r="I4744" t="str">
            <v/>
          </cell>
          <cell r="J4744" t="str">
            <v>未到账</v>
          </cell>
        </row>
        <row r="4745">
          <cell r="C4745" t="str">
            <v>PDAA202641010000029584</v>
          </cell>
          <cell r="D4745" t="str">
            <v>李艳红</v>
          </cell>
          <cell r="E4745" t="str">
            <v>中国银行</v>
          </cell>
          <cell r="F4745" t="str">
            <v>6217858000119292172</v>
          </cell>
          <cell r="G4745">
            <v>38.34</v>
          </cell>
          <cell r="H4745" t="str">
            <v>2026/1/20 14:46:00</v>
          </cell>
          <cell r="I4745" t="str">
            <v/>
          </cell>
          <cell r="J4745" t="str">
            <v>未到账</v>
          </cell>
        </row>
        <row r="4746">
          <cell r="C4746" t="str">
            <v>PDAA202541010000654303</v>
          </cell>
          <cell r="D4746" t="str">
            <v>付晓曼</v>
          </cell>
          <cell r="E4746" t="str">
            <v>浦发银行</v>
          </cell>
          <cell r="F4746" t="str">
            <v>6217921411526448</v>
          </cell>
          <cell r="G4746">
            <v>536.7</v>
          </cell>
          <cell r="H4746" t="str">
            <v>2025/12/29 15:35:00</v>
          </cell>
          <cell r="I4746" t="str">
            <v/>
          </cell>
          <cell r="J4746" t="str">
            <v>转账失败</v>
          </cell>
        </row>
        <row r="4747">
          <cell r="C4747" t="str">
            <v>PDAA202541010000823325</v>
          </cell>
          <cell r="D4747" t="str">
            <v>金贞文</v>
          </cell>
          <cell r="E4747" t="str">
            <v>中国银行</v>
          </cell>
          <cell r="F4747" t="str">
            <v>6217858000101139100</v>
          </cell>
          <cell r="G4747">
            <v>118.07</v>
          </cell>
          <cell r="H4747" t="str">
            <v>2026/1/3 22:12:00</v>
          </cell>
          <cell r="I4747" t="str">
            <v>2026/1/10 0:00:00</v>
          </cell>
          <cell r="J4747" t="str">
            <v>已到账</v>
          </cell>
        </row>
        <row r="4748">
          <cell r="C4748" t="str">
            <v>PEBS202541010000436257</v>
          </cell>
          <cell r="D4748" t="str">
            <v>马川</v>
          </cell>
          <cell r="E4748" t="str">
            <v>郑州银行</v>
          </cell>
          <cell r="F4748" t="str">
            <v>6235310001007768723</v>
          </cell>
          <cell r="G4748">
            <v>50.25</v>
          </cell>
          <cell r="H4748" t="str">
            <v>2026/1/23 15:18:53</v>
          </cell>
          <cell r="I4748" t="str">
            <v>2026/1/23 0:00:00</v>
          </cell>
          <cell r="J4748" t="str">
            <v>已到账</v>
          </cell>
        </row>
        <row r="4749">
          <cell r="C4749" t="str">
            <v>PEBS202541010000446716</v>
          </cell>
          <cell r="D4749" t="str">
            <v>程云涛</v>
          </cell>
          <cell r="E4749" t="str">
            <v>建设银行</v>
          </cell>
          <cell r="F4749" t="str">
            <v>6215982500000560846</v>
          </cell>
          <cell r="G4749">
            <v>87.81</v>
          </cell>
          <cell r="H4749" t="str">
            <v>2026/1/26 19:26:38</v>
          </cell>
          <cell r="I4749" t="str">
            <v>2026/1/26 0:00:00</v>
          </cell>
          <cell r="J4749" t="str">
            <v>已到账</v>
          </cell>
        </row>
        <row r="4750">
          <cell r="C4750" t="str">
            <v>PDZA202541010000988709</v>
          </cell>
          <cell r="D4750" t="str">
            <v>段祥银</v>
          </cell>
          <cell r="E4750" t="str">
            <v>中国工商银行</v>
          </cell>
          <cell r="F4750" t="str">
            <v>6212251702002879395</v>
          </cell>
          <cell r="G4750">
            <v>18.82</v>
          </cell>
          <cell r="H4750" t="str">
            <v>2025/12/19 14:06:21</v>
          </cell>
          <cell r="I4750" t="str">
            <v>2025/12/19 0:00:00</v>
          </cell>
          <cell r="J4750" t="str">
            <v>已到账</v>
          </cell>
        </row>
        <row r="4751">
          <cell r="C4751" t="str">
            <v>PDAA202541010000773714</v>
          </cell>
          <cell r="D4751" t="str">
            <v>赵旭灿</v>
          </cell>
          <cell r="E4751" t="str">
            <v>中国银行</v>
          </cell>
          <cell r="F4751" t="str">
            <v>6216608000015011242</v>
          </cell>
          <cell r="G4751">
            <v>1155.54</v>
          </cell>
          <cell r="H4751" t="str">
            <v>2025/12/15 22:19:43</v>
          </cell>
          <cell r="I4751" t="str">
            <v>2025/12/19 0:00:00</v>
          </cell>
          <cell r="J4751" t="str">
            <v>已到账</v>
          </cell>
        </row>
        <row r="4752">
          <cell r="C4752" t="str">
            <v>PDZA202541010001041202</v>
          </cell>
          <cell r="D4752" t="str">
            <v>郭自伟</v>
          </cell>
          <cell r="E4752" t="str">
            <v>农业银行</v>
          </cell>
          <cell r="F4752" t="str">
            <v>6228480719517522970</v>
          </cell>
          <cell r="G4752">
            <v>24.19</v>
          </cell>
          <cell r="H4752" t="str">
            <v>2026/1/5 11:06:22</v>
          </cell>
          <cell r="I4752" t="str">
            <v>2026/1/10 0:00:00</v>
          </cell>
          <cell r="J4752" t="str">
            <v>已到账</v>
          </cell>
        </row>
        <row r="4753">
          <cell r="C4753" t="str">
            <v>PEBS202541010000412096-1</v>
          </cell>
          <cell r="D4753" t="str">
            <v>王玉龙</v>
          </cell>
          <cell r="E4753" t="str">
            <v>建设银行</v>
          </cell>
          <cell r="F4753" t="str">
            <v>6217002430071561949</v>
          </cell>
          <cell r="G4753">
            <v>65.86</v>
          </cell>
          <cell r="H4753" t="str">
            <v>2026/1/31 8:57:24</v>
          </cell>
          <cell r="I4753" t="str">
            <v>2026/1/31 0:00:00</v>
          </cell>
          <cell r="J4753" t="str">
            <v>已到账</v>
          </cell>
        </row>
        <row r="4754">
          <cell r="C4754" t="str">
            <v>PDZA202541010001039894</v>
          </cell>
          <cell r="D4754" t="str">
            <v>李浥深</v>
          </cell>
          <cell r="E4754" t="str">
            <v>交通银行</v>
          </cell>
          <cell r="F4754" t="str">
            <v>6222600620007168605</v>
          </cell>
          <cell r="G4754">
            <v>18.82</v>
          </cell>
          <cell r="H4754" t="str">
            <v>2026/1/12 19:39:43</v>
          </cell>
          <cell r="I4754" t="str">
            <v>2026/1/13 0:00:00</v>
          </cell>
          <cell r="J4754" t="str">
            <v>已到账</v>
          </cell>
        </row>
        <row r="4755">
          <cell r="C4755" t="str">
            <v>PEBS202541010000437908</v>
          </cell>
          <cell r="D4755" t="str">
            <v>邓建民</v>
          </cell>
          <cell r="E4755" t="str">
            <v>建设银行</v>
          </cell>
          <cell r="F4755" t="str">
            <v>6217002470011763288</v>
          </cell>
          <cell r="G4755">
            <v>87.81</v>
          </cell>
          <cell r="H4755" t="str">
            <v>2026/1/26 14:47:59</v>
          </cell>
          <cell r="I4755" t="str">
            <v>2026/1/26 0:00:00</v>
          </cell>
          <cell r="J4755" t="str">
            <v>已到账</v>
          </cell>
        </row>
        <row r="4756">
          <cell r="C4756" t="str">
            <v>PDZA202541010001137467</v>
          </cell>
          <cell r="D4756" t="str">
            <v>张淑洁</v>
          </cell>
          <cell r="E4756" t="str">
            <v>建设银行</v>
          </cell>
          <cell r="F4756" t="str">
            <v>6227002434610725600</v>
          </cell>
          <cell r="G4756">
            <v>18.82</v>
          </cell>
          <cell r="H4756" t="str">
            <v>2026/1/6 18:06:00</v>
          </cell>
          <cell r="I4756" t="str">
            <v>2026/1/23 0:00:00</v>
          </cell>
          <cell r="J4756" t="str">
            <v>已到账</v>
          </cell>
        </row>
        <row r="4757">
          <cell r="C4757" t="str">
            <v>PDZA202541010001137289</v>
          </cell>
          <cell r="D4757" t="str">
            <v>郭建忠</v>
          </cell>
          <cell r="E4757" t="str">
            <v>中国建设银行</v>
          </cell>
          <cell r="F4757" t="str">
            <v>6217002270012544566</v>
          </cell>
          <cell r="G4757">
            <v>24.2</v>
          </cell>
          <cell r="H4757" t="str">
            <v>2026/1/27 12:04:47</v>
          </cell>
          <cell r="I4757" t="str">
            <v>2026/1/29 0:00:00</v>
          </cell>
          <cell r="J4757" t="str">
            <v>已到账</v>
          </cell>
        </row>
        <row r="4758">
          <cell r="C4758" t="str">
            <v>PDZA202541010001165226</v>
          </cell>
          <cell r="D4758" t="str">
            <v>何晨龙</v>
          </cell>
          <cell r="E4758" t="str">
            <v>中国邮政储蓄银行</v>
          </cell>
          <cell r="F4758" t="str">
            <v>6217994910151126085</v>
          </cell>
          <cell r="G4758">
            <v>18.82</v>
          </cell>
          <cell r="H4758" t="str">
            <v>2026/1/27 12:28:03</v>
          </cell>
          <cell r="I4758" t="str">
            <v>2026/1/29 0:00:00</v>
          </cell>
          <cell r="J4758" t="str">
            <v>已到账</v>
          </cell>
        </row>
        <row r="4759">
          <cell r="C4759" t="str">
            <v>PDAA202541010000913662</v>
          </cell>
          <cell r="D4759" t="str">
            <v>牛媛媛</v>
          </cell>
          <cell r="E4759" t="str">
            <v>工商银行</v>
          </cell>
          <cell r="F4759" t="str">
            <v>6212261706012765856</v>
          </cell>
          <cell r="G4759">
            <v>465.97</v>
          </cell>
          <cell r="H4759" t="str">
            <v>2026/2/5 13:49:55</v>
          </cell>
          <cell r="I4759" t="str">
            <v>2026/2/5 0:00:00</v>
          </cell>
          <cell r="J4759" t="str">
            <v>已到账</v>
          </cell>
        </row>
        <row r="4760">
          <cell r="C4760" t="str">
            <v>PDZA202541010000923532</v>
          </cell>
          <cell r="D4760" t="str">
            <v>王鹏</v>
          </cell>
          <cell r="E4760" t="str">
            <v>浦发银行</v>
          </cell>
          <cell r="F4760" t="str">
            <v>6225211497457688</v>
          </cell>
          <cell r="G4760">
            <v>21.79</v>
          </cell>
          <cell r="H4760" t="str">
            <v>2025/12/3 13:47:49</v>
          </cell>
          <cell r="I4760" t="str">
            <v>2025/12/3 0:00:00</v>
          </cell>
          <cell r="J4760" t="str">
            <v>已到账</v>
          </cell>
        </row>
        <row r="4761">
          <cell r="C4761" t="str">
            <v>PEBS202541010000431253</v>
          </cell>
          <cell r="D4761" t="str">
            <v>张运阳</v>
          </cell>
          <cell r="E4761" t="str">
            <v>建设银行</v>
          </cell>
          <cell r="F4761" t="str">
            <v>6210812430016492270</v>
          </cell>
          <cell r="G4761">
            <v>87.81</v>
          </cell>
          <cell r="H4761" t="str">
            <v>2026/1/4 17:35:01</v>
          </cell>
          <cell r="I4761" t="str">
            <v/>
          </cell>
          <cell r="J4761" t="str">
            <v>转账失败</v>
          </cell>
        </row>
        <row r="4762">
          <cell r="C4762" t="str">
            <v>PEBS202541010000416539-1</v>
          </cell>
          <cell r="D4762" t="str">
            <v>王玉龙</v>
          </cell>
          <cell r="E4762" t="str">
            <v>建设银行</v>
          </cell>
          <cell r="F4762" t="str">
            <v>6217002430071561949</v>
          </cell>
          <cell r="G4762">
            <v>65.86</v>
          </cell>
          <cell r="H4762" t="str">
            <v>2026/1/31 9:02:36</v>
          </cell>
          <cell r="I4762" t="str">
            <v>2026/1/31 0:00:00</v>
          </cell>
          <cell r="J4762" t="str">
            <v>已到账</v>
          </cell>
        </row>
        <row r="4763">
          <cell r="C4763" t="str">
            <v>PDZA202541010000992851</v>
          </cell>
          <cell r="D4763" t="str">
            <v>李琳</v>
          </cell>
          <cell r="E4763" t="str">
            <v>工商银行</v>
          </cell>
          <cell r="F4763" t="str">
            <v>6217231702002806467</v>
          </cell>
          <cell r="G4763">
            <v>18.82</v>
          </cell>
          <cell r="H4763" t="str">
            <v>2025/12/9 19:18:36</v>
          </cell>
          <cell r="I4763" t="str">
            <v>2025/12/22 0:00:00</v>
          </cell>
          <cell r="J4763" t="str">
            <v>已到账</v>
          </cell>
        </row>
        <row r="4764">
          <cell r="C4764" t="str">
            <v>PDAA202541010000842311</v>
          </cell>
          <cell r="D4764" t="str">
            <v>高银粒</v>
          </cell>
          <cell r="E4764" t="str">
            <v>工商银行</v>
          </cell>
          <cell r="F4764" t="str">
            <v>6217231702005376310</v>
          </cell>
          <cell r="G4764">
            <v>800.03</v>
          </cell>
          <cell r="H4764" t="str">
            <v>2026/1/5 13:54:51</v>
          </cell>
          <cell r="I4764" t="str">
            <v>2026/1/10 0:00:00</v>
          </cell>
          <cell r="J4764" t="str">
            <v>已到账</v>
          </cell>
        </row>
        <row r="4765">
          <cell r="C4765" t="str">
            <v>PDAA202541010000721692</v>
          </cell>
          <cell r="D4765" t="str">
            <v>钟燕平</v>
          </cell>
          <cell r="E4765" t="str">
            <v>中信银行</v>
          </cell>
          <cell r="F4765" t="str">
            <v>6217710800076028</v>
          </cell>
          <cell r="G4765">
            <v>259.39</v>
          </cell>
          <cell r="H4765" t="str">
            <v>2025/12/6 20:20:17</v>
          </cell>
          <cell r="I4765" t="str">
            <v>2025/12/17 0:00:00</v>
          </cell>
          <cell r="J4765" t="str">
            <v>已到账</v>
          </cell>
        </row>
        <row r="4766">
          <cell r="C4766" t="str">
            <v>PDZA202541010000970879</v>
          </cell>
          <cell r="D4766" t="str">
            <v>蔺楠</v>
          </cell>
          <cell r="E4766" t="str">
            <v>建设银行</v>
          </cell>
          <cell r="F4766" t="str">
            <v>6217002430063314273</v>
          </cell>
          <cell r="G4766">
            <v>24.2</v>
          </cell>
          <cell r="H4766" t="str">
            <v>2025/12/19 14:46:41</v>
          </cell>
          <cell r="I4766" t="str">
            <v>2025/12/22 0:00:00</v>
          </cell>
          <cell r="J4766" t="str">
            <v>已到账</v>
          </cell>
        </row>
        <row r="4767">
          <cell r="C4767" t="str">
            <v>PDAA202541010000865098</v>
          </cell>
          <cell r="D4767" t="str">
            <v>程云涛</v>
          </cell>
          <cell r="E4767" t="str">
            <v>建设银行</v>
          </cell>
          <cell r="F4767" t="str">
            <v>6215982500000560846</v>
          </cell>
          <cell r="G4767">
            <v>222.35</v>
          </cell>
          <cell r="H4767" t="str">
            <v>2026/1/12 19:56:34</v>
          </cell>
          <cell r="I4767" t="str">
            <v>2026/1/16 0:00:00</v>
          </cell>
          <cell r="J4767" t="str">
            <v>已到账</v>
          </cell>
        </row>
        <row r="4768">
          <cell r="C4768" t="str">
            <v>PEBS202541010000418778</v>
          </cell>
          <cell r="D4768" t="str">
            <v>刘芹</v>
          </cell>
          <cell r="E4768" t="str">
            <v>农业银行</v>
          </cell>
          <cell r="F4768" t="str">
            <v>6228480018229037777</v>
          </cell>
          <cell r="G4768">
            <v>75.27</v>
          </cell>
          <cell r="H4768" t="str">
            <v>2026/1/7 23:23:25</v>
          </cell>
          <cell r="I4768" t="str">
            <v>2026/1/21 14:53:49</v>
          </cell>
          <cell r="J4768" t="str">
            <v>已到账</v>
          </cell>
        </row>
        <row r="4769">
          <cell r="C4769" t="str">
            <v>PDAA202541010000824631</v>
          </cell>
          <cell r="D4769" t="str">
            <v>司孟杰</v>
          </cell>
          <cell r="E4769" t="str">
            <v>中信银行</v>
          </cell>
          <cell r="F4769" t="str">
            <v>6217731102034515</v>
          </cell>
          <cell r="G4769">
            <v>159.62</v>
          </cell>
          <cell r="H4769" t="str">
            <v>2026/1/18 19:27:59</v>
          </cell>
          <cell r="I4769" t="str">
            <v/>
          </cell>
          <cell r="J4769" t="str">
            <v>未到账</v>
          </cell>
        </row>
        <row r="4770">
          <cell r="C4770" t="str">
            <v>PDAA202541010000748536</v>
          </cell>
          <cell r="D4770" t="str">
            <v>李奎</v>
          </cell>
          <cell r="E4770" t="str">
            <v>建设银行</v>
          </cell>
          <cell r="F4770" t="str">
            <v>6217002430075597501</v>
          </cell>
          <cell r="G4770">
            <v>215.71</v>
          </cell>
          <cell r="H4770" t="str">
            <v>2025/12/11 20:56:02</v>
          </cell>
          <cell r="I4770" t="str">
            <v>2025/12/12 0:00:00</v>
          </cell>
          <cell r="J4770" t="str">
            <v>已到账</v>
          </cell>
        </row>
        <row r="4771">
          <cell r="C4771" t="str">
            <v>PDZA202541010001157282</v>
          </cell>
          <cell r="D4771" t="str">
            <v>杨福敏</v>
          </cell>
          <cell r="E4771" t="str">
            <v>农业银行</v>
          </cell>
          <cell r="F4771" t="str">
            <v>6228480719592359173</v>
          </cell>
          <cell r="G4771">
            <v>24.2</v>
          </cell>
          <cell r="H4771" t="str">
            <v>2026/1/23 18:47:41</v>
          </cell>
          <cell r="I4771" t="str">
            <v>2026/1/29 0:00:00</v>
          </cell>
          <cell r="J4771" t="str">
            <v>已到账</v>
          </cell>
        </row>
        <row r="4772">
          <cell r="C4772" t="str">
            <v>PEBS202541010000437243-1</v>
          </cell>
          <cell r="D4772" t="str">
            <v>叶美玲</v>
          </cell>
          <cell r="E4772" t="str">
            <v>农商银行</v>
          </cell>
          <cell r="F4772" t="str">
            <v>623059137701707985</v>
          </cell>
          <cell r="G4772">
            <v>65.86</v>
          </cell>
          <cell r="H4772" t="str">
            <v>2026/1/5 21:11:42</v>
          </cell>
          <cell r="I4772" t="str">
            <v>2026/1/22 0:00:00</v>
          </cell>
          <cell r="J4772" t="str">
            <v>已到账</v>
          </cell>
        </row>
        <row r="4773">
          <cell r="C4773" t="str">
            <v>PDAA202541010000871963</v>
          </cell>
          <cell r="D4773" t="str">
            <v>黄春建</v>
          </cell>
          <cell r="E4773" t="str">
            <v>建设银行</v>
          </cell>
          <cell r="F4773" t="str">
            <v>6210812430031422369</v>
          </cell>
          <cell r="G4773">
            <v>214.54</v>
          </cell>
          <cell r="H4773" t="str">
            <v>2026/1/13 19:26:06</v>
          </cell>
          <cell r="I4773" t="str">
            <v>2026/1/16 0:00:00</v>
          </cell>
          <cell r="J4773" t="str">
            <v>已到账</v>
          </cell>
        </row>
        <row r="4774">
          <cell r="C4774" t="str">
            <v>PDAA202541010000739103</v>
          </cell>
          <cell r="D4774" t="str">
            <v>陈世伟</v>
          </cell>
          <cell r="E4774" t="str">
            <v>中国工商银行</v>
          </cell>
          <cell r="F4774" t="str">
            <v>6222031702012926133</v>
          </cell>
          <cell r="G4774">
            <v>178.59</v>
          </cell>
          <cell r="H4774" t="str">
            <v>2025/12/6 13:59:08</v>
          </cell>
          <cell r="I4774" t="str">
            <v>2025/12/8 0:00:00</v>
          </cell>
          <cell r="J4774" t="str">
            <v>已到账</v>
          </cell>
        </row>
        <row r="4775">
          <cell r="C4775" t="str">
            <v>PEBS202541010000449050</v>
          </cell>
          <cell r="D4775" t="str">
            <v>尉开金</v>
          </cell>
          <cell r="E4775" t="str">
            <v>工商银行</v>
          </cell>
          <cell r="F4775" t="str">
            <v>6212261718011971195</v>
          </cell>
          <cell r="G4775">
            <v>87.81</v>
          </cell>
          <cell r="H4775" t="str">
            <v>2026/1/9 19:40:21</v>
          </cell>
          <cell r="I4775" t="str">
            <v>2026/1/22 0:00:00</v>
          </cell>
          <cell r="J4775" t="str">
            <v>已到账</v>
          </cell>
        </row>
        <row r="4776">
          <cell r="C4776" t="str">
            <v>PDAA202541010000762999</v>
          </cell>
          <cell r="D4776" t="str">
            <v>吕武兵</v>
          </cell>
          <cell r="E4776" t="str">
            <v>河南农商银行</v>
          </cell>
          <cell r="F4776" t="str">
            <v>623059134800082261</v>
          </cell>
          <cell r="G4776">
            <v>145.74</v>
          </cell>
          <cell r="H4776" t="str">
            <v>2025/12/25 18:36:04</v>
          </cell>
          <cell r="I4776" t="str">
            <v>2025/12/25 0:00:00</v>
          </cell>
          <cell r="J4776" t="str">
            <v>已到账</v>
          </cell>
        </row>
        <row r="4777">
          <cell r="C4777" t="str">
            <v>PDZA202541010001040873</v>
          </cell>
          <cell r="D4777" t="str">
            <v>刘运</v>
          </cell>
          <cell r="E4777" t="str">
            <v>农业银行</v>
          </cell>
          <cell r="F4777" t="str">
            <v>6230520710089523379</v>
          </cell>
          <cell r="G4777">
            <v>21.51</v>
          </cell>
          <cell r="H4777" t="str">
            <v>2025/12/28 15:49:51</v>
          </cell>
          <cell r="I4777" t="str">
            <v>2026/1/10 0:00:00</v>
          </cell>
          <cell r="J4777" t="str">
            <v>已到账</v>
          </cell>
        </row>
        <row r="4778">
          <cell r="C4778" t="str">
            <v>PEBS202541010000481210</v>
          </cell>
          <cell r="D4778" t="str">
            <v>韩红松</v>
          </cell>
          <cell r="E4778" t="str">
            <v>邮政银行</v>
          </cell>
          <cell r="F4778" t="str">
            <v>6217994910136697853</v>
          </cell>
          <cell r="G4778">
            <v>87.81</v>
          </cell>
          <cell r="H4778" t="str">
            <v>2026/1/14 15:24:29</v>
          </cell>
          <cell r="I4778" t="str">
            <v>2026/1/22 0:00:00</v>
          </cell>
          <cell r="J4778" t="str">
            <v>已到账</v>
          </cell>
        </row>
        <row r="4779">
          <cell r="C4779" t="str">
            <v>PDZA202541010000914355</v>
          </cell>
          <cell r="D4779" t="str">
            <v>钟燕平</v>
          </cell>
          <cell r="E4779" t="str">
            <v>中信银行</v>
          </cell>
          <cell r="F4779" t="str">
            <v>6217710800076028</v>
          </cell>
          <cell r="G4779">
            <v>21.51</v>
          </cell>
          <cell r="H4779" t="str">
            <v>2025/12/6 20:20:17</v>
          </cell>
          <cell r="I4779" t="str">
            <v>2025/12/17 0:00:00</v>
          </cell>
          <cell r="J4779" t="str">
            <v>已到账</v>
          </cell>
        </row>
        <row r="4780">
          <cell r="C4780" t="str">
            <v>PEBS202541010000430623-1</v>
          </cell>
          <cell r="D4780" t="str">
            <v>叶美玲</v>
          </cell>
          <cell r="E4780" t="str">
            <v>农商银行</v>
          </cell>
          <cell r="F4780" t="str">
            <v>623059137701707985</v>
          </cell>
          <cell r="G4780">
            <v>65.86</v>
          </cell>
          <cell r="H4780" t="str">
            <v>2026/1/26 14:49:46</v>
          </cell>
          <cell r="I4780" t="str">
            <v>2026/1/26 0:00:00</v>
          </cell>
          <cell r="J4780" t="str">
            <v>已到账</v>
          </cell>
        </row>
        <row r="4781">
          <cell r="C4781" t="str">
            <v>PEBS202541010000417740</v>
          </cell>
          <cell r="D4781" t="str">
            <v>孙艺鹏</v>
          </cell>
          <cell r="E4781" t="str">
            <v>农业银行</v>
          </cell>
          <cell r="F4781" t="str">
            <v>6230520710038474179</v>
          </cell>
          <cell r="G4781">
            <v>75.27</v>
          </cell>
          <cell r="H4781" t="str">
            <v>2025/12/30 12:32:12</v>
          </cell>
          <cell r="I4781" t="str">
            <v>2026/1/16 0:00:00</v>
          </cell>
          <cell r="J4781" t="str">
            <v>已到账</v>
          </cell>
        </row>
        <row r="4782">
          <cell r="C4782" t="str">
            <v>PEBS202541010000452653-1</v>
          </cell>
          <cell r="D4782" t="str">
            <v>孙新中</v>
          </cell>
          <cell r="E4782" t="str">
            <v>农业银行须水支行</v>
          </cell>
          <cell r="F4782" t="str">
            <v>6228460710016928317</v>
          </cell>
          <cell r="G4782">
            <v>65.86</v>
          </cell>
          <cell r="H4782" t="str">
            <v>2026/1/13 19:47:18</v>
          </cell>
          <cell r="I4782" t="str">
            <v>2026/1/21 0:00:00</v>
          </cell>
          <cell r="J4782" t="str">
            <v>已到账</v>
          </cell>
        </row>
        <row r="4783">
          <cell r="C4783" t="str">
            <v>PEBS202541010000430231</v>
          </cell>
          <cell r="D4783" t="str">
            <v>朱晓博</v>
          </cell>
          <cell r="E4783" t="str">
            <v>建设银行</v>
          </cell>
          <cell r="F4783" t="str">
            <v>6217002430065826597</v>
          </cell>
          <cell r="G4783">
            <v>94.16</v>
          </cell>
          <cell r="H4783" t="str">
            <v>2026/1/10 18:34:04</v>
          </cell>
          <cell r="I4783" t="str">
            <v>2026/1/21 0:00:00</v>
          </cell>
          <cell r="J4783" t="str">
            <v>已到账</v>
          </cell>
        </row>
        <row r="4784">
          <cell r="C4784" t="str">
            <v>PDZA202541010001037650</v>
          </cell>
          <cell r="D4784" t="str">
            <v>闫守记</v>
          </cell>
          <cell r="E4784" t="str">
            <v>工商银行</v>
          </cell>
          <cell r="F4784" t="str">
            <v>6222031704002316895</v>
          </cell>
          <cell r="G4784">
            <v>24.2</v>
          </cell>
          <cell r="H4784" t="str">
            <v>2025/12/30 12:30:18</v>
          </cell>
          <cell r="I4784" t="str">
            <v>2026/1/10 0:00:00</v>
          </cell>
          <cell r="J4784" t="str">
            <v>已到账</v>
          </cell>
        </row>
        <row r="4785">
          <cell r="C4785" t="str">
            <v>PEBS202541010000473828-1</v>
          </cell>
          <cell r="D4785" t="str">
            <v>孙新中</v>
          </cell>
          <cell r="E4785" t="str">
            <v>农业银行须水支行</v>
          </cell>
          <cell r="F4785" t="str">
            <v>6228460710016928317</v>
          </cell>
          <cell r="G4785">
            <v>65.86</v>
          </cell>
          <cell r="H4785" t="str">
            <v>2026/1/14 15:06:02</v>
          </cell>
          <cell r="I4785" t="str">
            <v>2026/1/21 0:00:00</v>
          </cell>
          <cell r="J4785" t="str">
            <v>已到账</v>
          </cell>
        </row>
        <row r="4786">
          <cell r="C4786" t="str">
            <v>PEBS202541010000409909-1</v>
          </cell>
          <cell r="D4786" t="str">
            <v>孙新中</v>
          </cell>
          <cell r="E4786" t="str">
            <v>农业银行须水支行</v>
          </cell>
          <cell r="F4786" t="str">
            <v>6228460710016928317</v>
          </cell>
          <cell r="G4786">
            <v>65.86</v>
          </cell>
          <cell r="H4786" t="str">
            <v>2026/1/5 20:42:26</v>
          </cell>
          <cell r="I4786" t="str">
            <v>2026/1/21 0:00:00</v>
          </cell>
          <cell r="J4786" t="str">
            <v>已到账</v>
          </cell>
        </row>
        <row r="4787">
          <cell r="C4787" t="str">
            <v>PDAA202541010000851033</v>
          </cell>
          <cell r="D4787" t="str">
            <v>娄亚丹</v>
          </cell>
          <cell r="E4787" t="str">
            <v>招商银行</v>
          </cell>
          <cell r="F4787" t="str">
            <v>6214850321623057</v>
          </cell>
          <cell r="G4787">
            <v>305.39</v>
          </cell>
          <cell r="H4787" t="str">
            <v>2025/12/29 19:34:50</v>
          </cell>
          <cell r="I4787" t="str">
            <v>2026/1/13 0:00:00</v>
          </cell>
          <cell r="J4787" t="str">
            <v>已到账</v>
          </cell>
        </row>
        <row r="4788">
          <cell r="C4788" t="str">
            <v>PDZA202541010001015100</v>
          </cell>
          <cell r="D4788" t="str">
            <v>金来</v>
          </cell>
          <cell r="E4788" t="str">
            <v>中国农业银行</v>
          </cell>
          <cell r="F4788" t="str">
            <v>6230520410005817076</v>
          </cell>
          <cell r="G4788">
            <v>24.2</v>
          </cell>
          <cell r="H4788" t="str">
            <v>2025/12/5 19:16:26</v>
          </cell>
          <cell r="I4788" t="str">
            <v>2025/12/27 0:00:00</v>
          </cell>
          <cell r="J4788" t="str">
            <v>已到账</v>
          </cell>
        </row>
        <row r="4789">
          <cell r="C4789" t="str">
            <v>PEBS202541010000458230</v>
          </cell>
          <cell r="D4789" t="str">
            <v>周静</v>
          </cell>
          <cell r="E4789" t="str">
            <v>中国银行</v>
          </cell>
          <cell r="F4789" t="str">
            <v>6217858000015373456</v>
          </cell>
          <cell r="G4789">
            <v>75.27</v>
          </cell>
          <cell r="H4789" t="str">
            <v>2026/1/6 19:53:07</v>
          </cell>
          <cell r="I4789" t="str">
            <v/>
          </cell>
          <cell r="J4789" t="str">
            <v>转账失败</v>
          </cell>
        </row>
        <row r="4790">
          <cell r="C4790" t="str">
            <v>PDAA202641010000016225</v>
          </cell>
          <cell r="D4790" t="str">
            <v>吴文涛</v>
          </cell>
          <cell r="E4790" t="str">
            <v>工商银行</v>
          </cell>
          <cell r="F4790" t="str">
            <v>6212261713003036081</v>
          </cell>
          <cell r="G4790">
            <v>108.11</v>
          </cell>
          <cell r="H4790" t="str">
            <v>2026/2/1 15:07:26</v>
          </cell>
          <cell r="I4790" t="str">
            <v/>
          </cell>
          <cell r="J4790" t="str">
            <v>未到账</v>
          </cell>
        </row>
        <row r="4791">
          <cell r="C4791" t="str">
            <v>PDZA202641010000047273</v>
          </cell>
          <cell r="D4791" t="str">
            <v>邢蕊</v>
          </cell>
          <cell r="E4791" t="str">
            <v>建设银行</v>
          </cell>
          <cell r="F4791" t="str">
            <v>6217004150004679695</v>
          </cell>
          <cell r="G4791">
            <v>24.2</v>
          </cell>
          <cell r="H4791" t="str">
            <v>2026/2/1 14:44:05</v>
          </cell>
          <cell r="I4791" t="str">
            <v/>
          </cell>
          <cell r="J4791" t="str">
            <v>未到账</v>
          </cell>
        </row>
        <row r="4792">
          <cell r="C4792" t="str">
            <v>PEBS202641010000001727-1</v>
          </cell>
          <cell r="D4792" t="str">
            <v>吴令娟</v>
          </cell>
          <cell r="E4792" t="str">
            <v>建设银行</v>
          </cell>
          <cell r="F4792" t="str">
            <v>6210812520000393524</v>
          </cell>
          <cell r="G4792">
            <v>37.63</v>
          </cell>
          <cell r="H4792" t="str">
            <v>2026/2/1 17:08:47</v>
          </cell>
          <cell r="I4792" t="str">
            <v/>
          </cell>
          <cell r="J4792" t="str">
            <v>未到账</v>
          </cell>
        </row>
        <row r="4793">
          <cell r="C4793" t="str">
            <v>PEBS202641010000002037-1</v>
          </cell>
          <cell r="D4793" t="str">
            <v>吴令娟</v>
          </cell>
          <cell r="E4793" t="str">
            <v>建设银行</v>
          </cell>
          <cell r="F4793" t="str">
            <v>6210812520000393524</v>
          </cell>
          <cell r="G4793">
            <v>65.86</v>
          </cell>
          <cell r="H4793" t="str">
            <v>2026/2/1 17:09:25</v>
          </cell>
          <cell r="I4793" t="str">
            <v/>
          </cell>
          <cell r="J4793" t="str">
            <v>未到账</v>
          </cell>
        </row>
        <row r="4794">
          <cell r="C4794" t="str">
            <v>PLCO202641010000000034-1</v>
          </cell>
          <cell r="D4794" t="str">
            <v>吴令娟</v>
          </cell>
          <cell r="E4794" t="str">
            <v>建设银行</v>
          </cell>
          <cell r="F4794" t="str">
            <v>6210812520000393524</v>
          </cell>
          <cell r="G4794">
            <v>15.75</v>
          </cell>
          <cell r="H4794" t="str">
            <v>2026/2/1 17:06:15</v>
          </cell>
          <cell r="I4794" t="str">
            <v/>
          </cell>
          <cell r="J4794" t="str">
            <v>未到账</v>
          </cell>
        </row>
        <row r="4795">
          <cell r="C4795" t="str">
            <v>PEBS202641010000021063-1</v>
          </cell>
          <cell r="D4795" t="str">
            <v>孙新中</v>
          </cell>
          <cell r="E4795" t="str">
            <v>农业银行须水支行</v>
          </cell>
          <cell r="F4795" t="str">
            <v>6228460710016928317</v>
          </cell>
          <cell r="G4795">
            <v>37.63</v>
          </cell>
          <cell r="H4795" t="str">
            <v>2026/2/1 15:34:08</v>
          </cell>
          <cell r="I4795" t="str">
            <v/>
          </cell>
          <cell r="J4795" t="str">
            <v>未到账</v>
          </cell>
        </row>
        <row r="4796">
          <cell r="C4796" t="str">
            <v>PEBS202541010000475778</v>
          </cell>
          <cell r="D4796" t="str">
            <v>郭中燕</v>
          </cell>
          <cell r="E4796" t="str">
            <v>中国农业银行</v>
          </cell>
          <cell r="F4796" t="str">
            <v>6228480727107067579</v>
          </cell>
          <cell r="G4796">
            <v>75.27</v>
          </cell>
          <cell r="H4796" t="str">
            <v>2026/1/14 17:36:23</v>
          </cell>
          <cell r="I4796" t="str">
            <v>2026/1/21 0:00:00</v>
          </cell>
          <cell r="J4796" t="str">
            <v>已到账</v>
          </cell>
        </row>
        <row r="4797">
          <cell r="C4797" t="str">
            <v>PDZA202541010001062686</v>
          </cell>
          <cell r="D4797" t="str">
            <v>孙芳芳</v>
          </cell>
          <cell r="E4797" t="str">
            <v>农业银行</v>
          </cell>
          <cell r="F4797" t="str">
            <v>6230522080042034072</v>
          </cell>
          <cell r="G4797">
            <v>24.19</v>
          </cell>
          <cell r="H4797" t="str">
            <v>2026/1/4 18:04:09</v>
          </cell>
          <cell r="I4797" t="str">
            <v>2026/1/10 0:00:00</v>
          </cell>
          <cell r="J4797" t="str">
            <v>已到账</v>
          </cell>
        </row>
        <row r="4798">
          <cell r="C4798" t="str">
            <v>PDZA202541010001029541</v>
          </cell>
          <cell r="D4798" t="str">
            <v>张学义</v>
          </cell>
          <cell r="E4798" t="str">
            <v>工商银行</v>
          </cell>
          <cell r="F4798" t="str">
            <v>6222031702006741076</v>
          </cell>
          <cell r="G4798">
            <v>18.82</v>
          </cell>
          <cell r="H4798" t="str">
            <v>2025/12/31 14:06:29</v>
          </cell>
          <cell r="I4798" t="str">
            <v>2025/12/31 0:00:00</v>
          </cell>
          <cell r="J4798" t="str">
            <v>已到账</v>
          </cell>
        </row>
        <row r="4799">
          <cell r="C4799" t="str">
            <v>PDAA202541010000896932</v>
          </cell>
          <cell r="D4799" t="str">
            <v>梁益宾</v>
          </cell>
          <cell r="E4799" t="str">
            <v>邮政银行</v>
          </cell>
          <cell r="F4799" t="str">
            <v>6221804910000769541</v>
          </cell>
          <cell r="G4799">
            <v>217.77</v>
          </cell>
          <cell r="H4799" t="str">
            <v>2026/1/28 18:53:18</v>
          </cell>
          <cell r="I4799" t="str">
            <v>2026/1/29 0:00:00</v>
          </cell>
          <cell r="J4799" t="str">
            <v>已到账</v>
          </cell>
        </row>
        <row r="4800">
          <cell r="C4800" t="str">
            <v>PDAA202541010000771463</v>
          </cell>
          <cell r="D4800" t="str">
            <v>李军华</v>
          </cell>
          <cell r="E4800" t="str">
            <v>中国农业银行</v>
          </cell>
          <cell r="F4800" t="str">
            <v>6228452388081493978</v>
          </cell>
          <cell r="G4800">
            <v>137.91</v>
          </cell>
          <cell r="H4800" t="str">
            <v>2025/12/25 14:40:15</v>
          </cell>
          <cell r="I4800" t="str">
            <v>2025/12/25 0:00:00</v>
          </cell>
          <cell r="J4800" t="str">
            <v>已到账</v>
          </cell>
        </row>
        <row r="4801">
          <cell r="C4801" t="str">
            <v>PDAA202541010000816940</v>
          </cell>
          <cell r="D4801" t="str">
            <v>李改琴</v>
          </cell>
          <cell r="E4801" t="str">
            <v>邮政银行</v>
          </cell>
          <cell r="F4801" t="str">
            <v>6217985030000067678</v>
          </cell>
          <cell r="G4801">
            <v>317.89</v>
          </cell>
          <cell r="H4801" t="str">
            <v>2025/12/25 14:01:45</v>
          </cell>
          <cell r="I4801" t="str">
            <v>2026/1/10 0:00:00</v>
          </cell>
          <cell r="J4801" t="str">
            <v>已到账</v>
          </cell>
        </row>
        <row r="4802">
          <cell r="C4802" t="str">
            <v>PDZA202541010001140765</v>
          </cell>
          <cell r="D4802" t="str">
            <v>付小明</v>
          </cell>
          <cell r="E4802" t="str">
            <v>建设银行</v>
          </cell>
          <cell r="F4802" t="str">
            <v>6217004310010361577</v>
          </cell>
          <cell r="G4802">
            <v>18.82</v>
          </cell>
          <cell r="H4802" t="str">
            <v>2026/1/30 16:13:24</v>
          </cell>
          <cell r="I4802" t="str">
            <v/>
          </cell>
          <cell r="J4802" t="str">
            <v>未到账</v>
          </cell>
        </row>
        <row r="4803">
          <cell r="C4803" t="str">
            <v>PDAA202641010000060040</v>
          </cell>
          <cell r="D4803" t="str">
            <v>刘紫晨</v>
          </cell>
          <cell r="E4803" t="str">
            <v>中国银行</v>
          </cell>
          <cell r="F4803" t="str">
            <v>6215581104006480540</v>
          </cell>
          <cell r="G4803">
            <v>108.12</v>
          </cell>
          <cell r="H4803" t="str">
            <v>2026/2/8 10:38:32</v>
          </cell>
          <cell r="I4803" t="str">
            <v/>
          </cell>
          <cell r="J4803" t="str">
            <v>未到账</v>
          </cell>
        </row>
        <row r="4804">
          <cell r="C4804" t="str">
            <v>PEBS202641010000028653-1</v>
          </cell>
          <cell r="D4804" t="str">
            <v>殷茂松</v>
          </cell>
          <cell r="E4804" t="str">
            <v>中信银行安阳高新区支行</v>
          </cell>
          <cell r="F4804" t="str">
            <v>6217711101899480</v>
          </cell>
          <cell r="G4804">
            <v>37.63</v>
          </cell>
          <cell r="H4804" t="str">
            <v>2026/1/26 19:14:09</v>
          </cell>
          <cell r="I4804" t="str">
            <v/>
          </cell>
          <cell r="J4804" t="str">
            <v>未到账</v>
          </cell>
        </row>
        <row r="4805">
          <cell r="C4805" t="str">
            <v>PDZA202641010000024695</v>
          </cell>
          <cell r="D4805" t="str">
            <v>李豪</v>
          </cell>
          <cell r="E4805" t="str">
            <v>招商银行</v>
          </cell>
          <cell r="F4805" t="str">
            <v>6214833787413171</v>
          </cell>
          <cell r="G4805">
            <v>18.82</v>
          </cell>
          <cell r="H4805" t="str">
            <v>2026/1/16 13:26:53</v>
          </cell>
          <cell r="I4805" t="str">
            <v/>
          </cell>
          <cell r="J4805" t="str">
            <v>未到账</v>
          </cell>
        </row>
        <row r="4806">
          <cell r="C4806" t="str">
            <v>PDAA202541010000789041</v>
          </cell>
          <cell r="D4806" t="str">
            <v>方展博</v>
          </cell>
          <cell r="E4806" t="str">
            <v>华夏银行</v>
          </cell>
          <cell r="F4806" t="str">
            <v>6230200869637087</v>
          </cell>
          <cell r="G4806">
            <v>213.02</v>
          </cell>
          <cell r="H4806" t="str">
            <v>2025/12/16 19:39:09</v>
          </cell>
          <cell r="I4806" t="str">
            <v>2025/12/24 0:00:00</v>
          </cell>
          <cell r="J4806" t="str">
            <v>已到账</v>
          </cell>
        </row>
        <row r="4807">
          <cell r="C4807" t="str">
            <v>PDZA202541010000939757</v>
          </cell>
          <cell r="D4807" t="str">
            <v>程臣臣</v>
          </cell>
          <cell r="E4807" t="str">
            <v>工商银行</v>
          </cell>
          <cell r="F4807" t="str">
            <v>6212261702033439159</v>
          </cell>
          <cell r="G4807">
            <v>31.13</v>
          </cell>
          <cell r="H4807" t="str">
            <v>2025/12/7 14:36:39</v>
          </cell>
          <cell r="I4807" t="str">
            <v>2025/12/9 0:00:00</v>
          </cell>
          <cell r="J4807" t="str">
            <v>已到账</v>
          </cell>
        </row>
        <row r="4808">
          <cell r="C4808" t="str">
            <v>PDZA202641010000000954</v>
          </cell>
          <cell r="D4808" t="str">
            <v>王宏卓</v>
          </cell>
          <cell r="E4808" t="str">
            <v>中国银行</v>
          </cell>
          <cell r="F4808" t="str">
            <v>6216698000012404870</v>
          </cell>
          <cell r="G4808">
            <v>18.8</v>
          </cell>
          <cell r="H4808" t="str">
            <v>2026/1/20 9:25:21</v>
          </cell>
          <cell r="I4808" t="str">
            <v/>
          </cell>
          <cell r="J4808" t="str">
            <v>未到账</v>
          </cell>
        </row>
        <row r="4809">
          <cell r="C4809" t="str">
            <v>PDZA202641010000018554</v>
          </cell>
          <cell r="D4809" t="str">
            <v>闫朋葳</v>
          </cell>
          <cell r="E4809" t="str">
            <v>建设银行</v>
          </cell>
          <cell r="F4809" t="str">
            <v>6217002430054246104</v>
          </cell>
          <cell r="G4809">
            <v>18.82</v>
          </cell>
          <cell r="H4809" t="str">
            <v>2026/2/9 14:23:53</v>
          </cell>
          <cell r="I4809" t="str">
            <v/>
          </cell>
          <cell r="J4809" t="str">
            <v>未到账</v>
          </cell>
        </row>
        <row r="4810">
          <cell r="C4810" t="str">
            <v>PDZA202541010001030701</v>
          </cell>
          <cell r="D4810" t="str">
            <v>邢梦姣</v>
          </cell>
          <cell r="E4810" t="str">
            <v>建设银行</v>
          </cell>
          <cell r="F4810" t="str">
            <v>6217002520001867505</v>
          </cell>
          <cell r="G4810">
            <v>18.82</v>
          </cell>
          <cell r="H4810" t="str">
            <v>2026/1/5 21:28:49</v>
          </cell>
          <cell r="I4810" t="str">
            <v>2026/1/10 0:00:00</v>
          </cell>
          <cell r="J4810" t="str">
            <v>已到账</v>
          </cell>
        </row>
        <row r="4811">
          <cell r="C4811" t="str">
            <v>PEBS202541010000411501-1</v>
          </cell>
          <cell r="D4811" t="str">
            <v>孙新中</v>
          </cell>
          <cell r="E4811" t="str">
            <v>农业银行须水支行</v>
          </cell>
          <cell r="F4811" t="str">
            <v>6228460710016928317</v>
          </cell>
          <cell r="G4811">
            <v>65.86</v>
          </cell>
          <cell r="H4811" t="str">
            <v>2026/1/5 20:56:17</v>
          </cell>
          <cell r="I4811" t="str">
            <v>2026/1/21 0:00:00</v>
          </cell>
          <cell r="J4811" t="str">
            <v>已到账</v>
          </cell>
        </row>
        <row r="4812">
          <cell r="C4812" t="str">
            <v>PDZA202541010001159414</v>
          </cell>
          <cell r="D4812" t="str">
            <v>任钊阳</v>
          </cell>
          <cell r="E4812" t="str">
            <v>交通银行</v>
          </cell>
          <cell r="F4812" t="str">
            <v>6222620620045683124</v>
          </cell>
          <cell r="G4812">
            <v>26.89</v>
          </cell>
          <cell r="H4812" t="str">
            <v>2026/1/7 18:56:04</v>
          </cell>
          <cell r="I4812" t="str">
            <v>2026/1/29 0:00:00</v>
          </cell>
          <cell r="J4812" t="str">
            <v>已到账</v>
          </cell>
        </row>
        <row r="4813">
          <cell r="C4813" t="str">
            <v>PDAA202541010000893338</v>
          </cell>
          <cell r="D4813" t="str">
            <v>崔盈盈</v>
          </cell>
          <cell r="E4813" t="str">
            <v>交通银行</v>
          </cell>
          <cell r="F4813" t="str">
            <v>6222620620023040263</v>
          </cell>
          <cell r="G4813">
            <v>233.5</v>
          </cell>
          <cell r="H4813" t="str">
            <v>2026/1/14 14:38:26</v>
          </cell>
          <cell r="I4813" t="str">
            <v>2026/1/23 0:00:00</v>
          </cell>
          <cell r="J4813" t="str">
            <v>已到账</v>
          </cell>
        </row>
        <row r="4814">
          <cell r="C4814" t="str">
            <v>PDZA202541010001102951</v>
          </cell>
          <cell r="D4814" t="str">
            <v>闫为鹏</v>
          </cell>
          <cell r="E4814" t="str">
            <v>农村信用社</v>
          </cell>
          <cell r="F4814" t="str">
            <v>623059100711384138</v>
          </cell>
          <cell r="G4814">
            <v>18.82</v>
          </cell>
          <cell r="H4814" t="str">
            <v>2026/1/4 18:14:58</v>
          </cell>
          <cell r="I4814" t="str">
            <v>2026/1/16 0:00:00</v>
          </cell>
          <cell r="J4814" t="str">
            <v>已到账</v>
          </cell>
        </row>
        <row r="4815">
          <cell r="C4815" t="str">
            <v>PDAA202541010000819839</v>
          </cell>
          <cell r="D4815" t="str">
            <v>石家辉</v>
          </cell>
          <cell r="E4815" t="str">
            <v>建设银行</v>
          </cell>
          <cell r="F4815" t="str">
            <v>6212842431020086660</v>
          </cell>
          <cell r="G4815">
            <v>64.63</v>
          </cell>
          <cell r="H4815" t="str">
            <v>2026/1/5 20:03:54</v>
          </cell>
          <cell r="I4815" t="str">
            <v>2026/1/10 0:00:00</v>
          </cell>
          <cell r="J4815" t="str">
            <v>已到账</v>
          </cell>
        </row>
        <row r="4816">
          <cell r="C4816" t="str">
            <v>PDZA202541010001002325</v>
          </cell>
          <cell r="D4816" t="str">
            <v>刘港</v>
          </cell>
          <cell r="E4816" t="str">
            <v>中信银行</v>
          </cell>
          <cell r="F4816" t="str">
            <v>6217711128772280</v>
          </cell>
          <cell r="G4816">
            <v>18.82</v>
          </cell>
          <cell r="H4816" t="str">
            <v>2025/12/31 10:39:45</v>
          </cell>
          <cell r="I4816" t="str">
            <v>2025/12/31 0:00:00</v>
          </cell>
          <cell r="J4816" t="str">
            <v>已到账</v>
          </cell>
        </row>
        <row r="4817">
          <cell r="C4817" t="str">
            <v>PEBS202541010000457400-1</v>
          </cell>
          <cell r="D4817" t="str">
            <v>孙新中</v>
          </cell>
          <cell r="E4817" t="str">
            <v>农业银行须水支行</v>
          </cell>
          <cell r="F4817" t="str">
            <v>6228460710016928317</v>
          </cell>
          <cell r="G4817">
            <v>65.86</v>
          </cell>
          <cell r="H4817" t="str">
            <v>2026/1/14 14:17:21</v>
          </cell>
          <cell r="I4817" t="str">
            <v>2026/1/21 0:00:00</v>
          </cell>
          <cell r="J4817" t="str">
            <v>已到账</v>
          </cell>
        </row>
        <row r="4818">
          <cell r="C4818" t="str">
            <v>PEBS202541010000483915-1</v>
          </cell>
          <cell r="D4818" t="str">
            <v>殷茂松</v>
          </cell>
          <cell r="E4818" t="str">
            <v>中信银行安阳高新区支行</v>
          </cell>
          <cell r="F4818" t="str">
            <v>6217711101899480</v>
          </cell>
          <cell r="G4818">
            <v>37.63</v>
          </cell>
          <cell r="H4818" t="str">
            <v>2026/1/6 18:44:15</v>
          </cell>
          <cell r="I4818" t="str">
            <v>2026/1/21 0:00:00</v>
          </cell>
          <cell r="J4818" t="str">
            <v>已到账</v>
          </cell>
        </row>
        <row r="4819">
          <cell r="C4819" t="str">
            <v>PDZA202541010001059559</v>
          </cell>
          <cell r="D4819" t="str">
            <v>毛钊</v>
          </cell>
          <cell r="E4819" t="str">
            <v>建设银行</v>
          </cell>
          <cell r="F4819" t="str">
            <v>6210812450009711346</v>
          </cell>
          <cell r="G4819">
            <v>28.02</v>
          </cell>
          <cell r="H4819" t="str">
            <v>2026/1/10 15:54:02</v>
          </cell>
          <cell r="I4819" t="str">
            <v>2026/1/13 0:00:00</v>
          </cell>
          <cell r="J4819" t="str">
            <v>已到账</v>
          </cell>
        </row>
        <row r="4820">
          <cell r="C4820" t="str">
            <v>PDAA202541010000773290</v>
          </cell>
          <cell r="D4820" t="str">
            <v>路岚钦</v>
          </cell>
          <cell r="E4820" t="str">
            <v>建设银行</v>
          </cell>
          <cell r="F4820" t="str">
            <v>6215340300003441400</v>
          </cell>
          <cell r="G4820">
            <v>199.35</v>
          </cell>
          <cell r="H4820" t="str">
            <v>2025/12/16 20:37:52</v>
          </cell>
          <cell r="I4820" t="str">
            <v>2025/12/19 0:00:00</v>
          </cell>
          <cell r="J4820" t="str">
            <v>已到账</v>
          </cell>
        </row>
        <row r="4821">
          <cell r="C4821" t="str">
            <v>PDAA202541010000880784</v>
          </cell>
          <cell r="D4821" t="str">
            <v>张军旭</v>
          </cell>
          <cell r="E4821" t="str">
            <v>建设银行</v>
          </cell>
          <cell r="F4821" t="str">
            <v>6215340301432618329</v>
          </cell>
          <cell r="G4821">
            <v>234.73</v>
          </cell>
          <cell r="H4821" t="str">
            <v>2026/1/9 20:08:51</v>
          </cell>
          <cell r="I4821" t="str">
            <v>2026/1/20 0:00:00</v>
          </cell>
          <cell r="J4821" t="str">
            <v>已到账</v>
          </cell>
        </row>
        <row r="4822">
          <cell r="C4822" t="str">
            <v>PEBS202541010000410234-1</v>
          </cell>
          <cell r="D4822" t="str">
            <v>孙新中</v>
          </cell>
          <cell r="E4822" t="str">
            <v>农业银行须水支行</v>
          </cell>
          <cell r="F4822" t="str">
            <v>6228460710016928317</v>
          </cell>
          <cell r="G4822">
            <v>65.86</v>
          </cell>
          <cell r="H4822" t="str">
            <v>2026/1/24 10:37:07</v>
          </cell>
          <cell r="I4822" t="str">
            <v>2026/1/24 0:00:00</v>
          </cell>
          <cell r="J4822" t="str">
            <v>已到账</v>
          </cell>
        </row>
        <row r="4823">
          <cell r="C4823" t="str">
            <v>PDAA202541010000841899</v>
          </cell>
          <cell r="D4823" t="str">
            <v>王文静</v>
          </cell>
          <cell r="E4823" t="str">
            <v>建设银行</v>
          </cell>
          <cell r="F4823" t="str">
            <v>6217002460024216531</v>
          </cell>
          <cell r="G4823">
            <v>222.9</v>
          </cell>
          <cell r="H4823" t="str">
            <v>2026/1/10 18:38:06</v>
          </cell>
          <cell r="I4823" t="str">
            <v>2026/1/13 0:00:00</v>
          </cell>
          <cell r="J4823" t="str">
            <v>已到账</v>
          </cell>
        </row>
        <row r="4824">
          <cell r="C4824" t="str">
            <v>PDAA202541010000848910</v>
          </cell>
          <cell r="D4824" t="str">
            <v>倪轩轩</v>
          </cell>
          <cell r="E4824" t="str">
            <v>农商银行</v>
          </cell>
          <cell r="F4824" t="str">
            <v>623059137601003535</v>
          </cell>
          <cell r="G4824">
            <v>206.46</v>
          </cell>
          <cell r="H4824" t="str">
            <v>2026/1/19 16:44:07</v>
          </cell>
          <cell r="I4824" t="str">
            <v>2026/1/20 0:00:00</v>
          </cell>
          <cell r="J4824" t="str">
            <v>已到账</v>
          </cell>
        </row>
        <row r="4825">
          <cell r="C4825" t="str">
            <v>PDZA202541010001011317</v>
          </cell>
          <cell r="D4825" t="str">
            <v>朱淑芳</v>
          </cell>
          <cell r="E4825" t="str">
            <v>建设银行</v>
          </cell>
          <cell r="F4825" t="str">
            <v>6210812430018560777</v>
          </cell>
          <cell r="G4825">
            <v>18.82</v>
          </cell>
          <cell r="H4825" t="str">
            <v>2026/1/5 17:17:15</v>
          </cell>
          <cell r="I4825" t="str">
            <v>2026/1/10 0:00:00</v>
          </cell>
          <cell r="J4825" t="str">
            <v>已到账</v>
          </cell>
        </row>
        <row r="4826">
          <cell r="C4826" t="str">
            <v>PEBS202541010000428091</v>
          </cell>
          <cell r="D4826" t="str">
            <v>徐倩</v>
          </cell>
          <cell r="E4826" t="str">
            <v>建设银行</v>
          </cell>
          <cell r="F4826" t="str">
            <v>6217001210066783273</v>
          </cell>
          <cell r="G4826">
            <v>75.27</v>
          </cell>
          <cell r="H4826" t="str">
            <v>2026/1/4 18:01:45</v>
          </cell>
          <cell r="I4826" t="str">
            <v>2026/1/8 0:00:00</v>
          </cell>
          <cell r="J4826" t="str">
            <v>已到账</v>
          </cell>
        </row>
        <row r="4827">
          <cell r="C4827" t="str">
            <v>PDAA202541010000922940</v>
          </cell>
          <cell r="D4827" t="str">
            <v>卢家兴</v>
          </cell>
          <cell r="E4827" t="str">
            <v>农业银行</v>
          </cell>
          <cell r="F4827" t="str">
            <v>6230520710077536078</v>
          </cell>
          <cell r="G4827">
            <v>254.97</v>
          </cell>
          <cell r="H4827" t="str">
            <v>2026/1/29 13:56:51</v>
          </cell>
          <cell r="I4827" t="str">
            <v>2026/1/29 0:00:00</v>
          </cell>
          <cell r="J4827" t="str">
            <v>已到账</v>
          </cell>
        </row>
        <row r="4828">
          <cell r="C4828" t="str">
            <v>PEBS202641010000027670-1</v>
          </cell>
          <cell r="D4828" t="str">
            <v>朱学平</v>
          </cell>
          <cell r="E4828" t="str">
            <v>郑州银行</v>
          </cell>
          <cell r="F4828" t="str">
            <v>6235310001015159576</v>
          </cell>
          <cell r="G4828">
            <v>147.21</v>
          </cell>
          <cell r="H4828" t="str">
            <v>2026/2/4 18:30:33</v>
          </cell>
          <cell r="I4828" t="str">
            <v/>
          </cell>
          <cell r="J4828" t="str">
            <v>未到账</v>
          </cell>
        </row>
        <row r="4829">
          <cell r="C4829" t="str">
            <v>PEBS202541010000480270-1</v>
          </cell>
          <cell r="D4829" t="str">
            <v>朱学平</v>
          </cell>
          <cell r="E4829" t="str">
            <v>郑州银行</v>
          </cell>
          <cell r="F4829" t="str">
            <v>6235310001015159576</v>
          </cell>
          <cell r="G4829">
            <v>150.75</v>
          </cell>
          <cell r="H4829" t="str">
            <v>2026/1/14 17:51:22</v>
          </cell>
          <cell r="I4829" t="str">
            <v>2026/1/21 17:04:57</v>
          </cell>
          <cell r="J4829" t="str">
            <v>已到账</v>
          </cell>
        </row>
        <row r="4830">
          <cell r="C4830" t="str">
            <v>PDAA202541010000840699</v>
          </cell>
          <cell r="D4830" t="str">
            <v>孙芳芳</v>
          </cell>
          <cell r="E4830" t="str">
            <v>农业银行</v>
          </cell>
          <cell r="F4830" t="str">
            <v>6230522080042034072</v>
          </cell>
          <cell r="G4830">
            <v>312.35</v>
          </cell>
          <cell r="H4830" t="str">
            <v>2026/1/4 18:04:09</v>
          </cell>
          <cell r="I4830" t="str">
            <v>2026/1/10 0:00:00</v>
          </cell>
          <cell r="J4830" t="str">
            <v>已到账</v>
          </cell>
        </row>
        <row r="4831">
          <cell r="C4831" t="str">
            <v>PDZA202541010001080376</v>
          </cell>
          <cell r="D4831" t="str">
            <v>吴蕾</v>
          </cell>
          <cell r="E4831" t="str">
            <v>中国银行</v>
          </cell>
          <cell r="F4831" t="str">
            <v>6217858000159894770</v>
          </cell>
          <cell r="G4831">
            <v>18.8</v>
          </cell>
          <cell r="H4831" t="str">
            <v>2025/12/29 11:00:33</v>
          </cell>
          <cell r="I4831" t="str">
            <v>2026/1/13 0:00:00</v>
          </cell>
          <cell r="J4831" t="str">
            <v>已到账</v>
          </cell>
        </row>
        <row r="4832">
          <cell r="C4832" t="str">
            <v>PDZA202641010000031484</v>
          </cell>
          <cell r="D4832" t="str">
            <v>顾冰</v>
          </cell>
          <cell r="E4832" t="str">
            <v>交通银行</v>
          </cell>
          <cell r="F4832" t="str">
            <v>6222600620017173603</v>
          </cell>
          <cell r="G4832">
            <v>18.82</v>
          </cell>
          <cell r="H4832" t="str">
            <v>2026/1/23 14:27:06</v>
          </cell>
          <cell r="I4832" t="str">
            <v/>
          </cell>
          <cell r="J4832" t="str">
            <v>未到账</v>
          </cell>
        </row>
        <row r="4833">
          <cell r="C4833" t="str">
            <v>PEBS202541010000433993-1</v>
          </cell>
          <cell r="D4833" t="str">
            <v>朱学平</v>
          </cell>
          <cell r="E4833" t="str">
            <v>郑州银行</v>
          </cell>
          <cell r="F4833" t="str">
            <v>6235310001015159576</v>
          </cell>
          <cell r="G4833">
            <v>65.86</v>
          </cell>
          <cell r="H4833" t="str">
            <v>2026/1/14 18:52:20</v>
          </cell>
          <cell r="I4833" t="str">
            <v>2026/1/21 15:22:11</v>
          </cell>
          <cell r="J4833" t="str">
            <v>已到账</v>
          </cell>
        </row>
        <row r="4834">
          <cell r="C4834" t="str">
            <v>PDZA202541010000976245</v>
          </cell>
          <cell r="D4834" t="str">
            <v>禹文</v>
          </cell>
          <cell r="E4834" t="str">
            <v>建设银行</v>
          </cell>
          <cell r="F4834" t="str">
            <v>6210812440004488461</v>
          </cell>
          <cell r="G4834">
            <v>18.82</v>
          </cell>
          <cell r="H4834" t="str">
            <v>2025/12/1 18:46:11</v>
          </cell>
          <cell r="I4834" t="str">
            <v>2025/12/18 0:00:00</v>
          </cell>
          <cell r="J4834" t="str">
            <v>已到账</v>
          </cell>
        </row>
        <row r="4835">
          <cell r="C4835" t="str">
            <v>PDAA202541010000752513</v>
          </cell>
          <cell r="D4835" t="str">
            <v>黄大欢</v>
          </cell>
          <cell r="E4835" t="str">
            <v>建设银行</v>
          </cell>
          <cell r="F4835" t="str">
            <v>6214662438210888</v>
          </cell>
          <cell r="G4835">
            <v>71.37</v>
          </cell>
          <cell r="H4835" t="str">
            <v>2026/1/9 17:51:56</v>
          </cell>
          <cell r="I4835" t="str">
            <v>2026/1/13 0:00:00</v>
          </cell>
          <cell r="J4835" t="str">
            <v>已到账</v>
          </cell>
        </row>
        <row r="4836">
          <cell r="C4836" t="str">
            <v>PDAA202541010000771680</v>
          </cell>
          <cell r="D4836" t="str">
            <v>王雪</v>
          </cell>
          <cell r="E4836" t="str">
            <v>中国银行</v>
          </cell>
          <cell r="F4836" t="str">
            <v>6217858000153760514</v>
          </cell>
          <cell r="G4836">
            <v>266.26</v>
          </cell>
          <cell r="H4836" t="str">
            <v>2025/12/30 16:56:36</v>
          </cell>
          <cell r="I4836" t="str">
            <v>2025/12/31 0:00:00</v>
          </cell>
          <cell r="J4836" t="str">
            <v>已到账</v>
          </cell>
        </row>
        <row r="4837">
          <cell r="C4837" t="str">
            <v>PDZA202541010001124991</v>
          </cell>
          <cell r="D4837" t="str">
            <v>孙中锋</v>
          </cell>
          <cell r="E4837" t="str">
            <v>建设银行</v>
          </cell>
          <cell r="F4837" t="str">
            <v>6215982590000098491</v>
          </cell>
          <cell r="G4837">
            <v>21.79</v>
          </cell>
          <cell r="H4837" t="str">
            <v>2026/1/10 19:42:26</v>
          </cell>
          <cell r="I4837" t="str">
            <v>2026/1/23 0:00:00</v>
          </cell>
          <cell r="J4837" t="str">
            <v>已到账</v>
          </cell>
        </row>
        <row r="4838">
          <cell r="C4838" t="str">
            <v>PDAA202541010000814700</v>
          </cell>
          <cell r="D4838" t="str">
            <v>郜成伟</v>
          </cell>
          <cell r="E4838" t="str">
            <v>建设银行</v>
          </cell>
          <cell r="F4838" t="str">
            <v>6217002430070374492</v>
          </cell>
          <cell r="G4838">
            <v>148.39</v>
          </cell>
          <cell r="H4838" t="str">
            <v>2025/12/27 18:43:20</v>
          </cell>
          <cell r="I4838" t="str">
            <v>2026/1/10 0:00:00</v>
          </cell>
          <cell r="J4838" t="str">
            <v>已到账</v>
          </cell>
        </row>
        <row r="4839">
          <cell r="C4839" t="str">
            <v>PDAA202541010000831464</v>
          </cell>
          <cell r="D4839" t="str">
            <v>蔡长凯</v>
          </cell>
          <cell r="E4839" t="str">
            <v>中国邮政储蓄银行</v>
          </cell>
          <cell r="F4839" t="str">
            <v>6217984980001078549</v>
          </cell>
          <cell r="G4839">
            <v>35.55</v>
          </cell>
          <cell r="H4839" t="str">
            <v>2025/12/15 19:31:19</v>
          </cell>
          <cell r="I4839" t="str">
            <v>2026/1/10 0:00:00</v>
          </cell>
          <cell r="J4839" t="str">
            <v>已到账</v>
          </cell>
        </row>
        <row r="4840">
          <cell r="C4840" t="str">
            <v>PDZA202541010000992816</v>
          </cell>
          <cell r="D4840" t="str">
            <v>幸福军</v>
          </cell>
          <cell r="E4840" t="str">
            <v>交通银行</v>
          </cell>
          <cell r="F4840" t="str">
            <v>6222620620032652298</v>
          </cell>
          <cell r="G4840">
            <v>18.82</v>
          </cell>
          <cell r="H4840" t="str">
            <v>2025/12/17 21:13:42</v>
          </cell>
          <cell r="I4840" t="str">
            <v>2025/12/22 0:00:00</v>
          </cell>
          <cell r="J4840" t="str">
            <v>已到账</v>
          </cell>
        </row>
        <row r="4841">
          <cell r="C4841" t="str">
            <v>PDAA202541010000789120</v>
          </cell>
          <cell r="D4841" t="str">
            <v>卫俊峰</v>
          </cell>
          <cell r="E4841" t="str">
            <v>工商银行</v>
          </cell>
          <cell r="F4841" t="str">
            <v>6212261705014884079</v>
          </cell>
          <cell r="G4841">
            <v>42.06</v>
          </cell>
          <cell r="H4841" t="str">
            <v>2025/12/25 22:32:51</v>
          </cell>
          <cell r="I4841" t="str">
            <v>2025/12/26 0:00:00</v>
          </cell>
          <cell r="J4841" t="str">
            <v>已到账</v>
          </cell>
        </row>
        <row r="4842">
          <cell r="C4842" t="str">
            <v>PDZA202541010000988980</v>
          </cell>
          <cell r="D4842" t="str">
            <v>安孟龙</v>
          </cell>
          <cell r="E4842" t="str">
            <v>中国银行</v>
          </cell>
          <cell r="F4842" t="str">
            <v>6217856300038217504</v>
          </cell>
          <cell r="G4842">
            <v>18.82</v>
          </cell>
          <cell r="H4842" t="str">
            <v>2025/12/21 14:22:37</v>
          </cell>
          <cell r="I4842" t="str">
            <v>2025/12/22 0:00:00</v>
          </cell>
          <cell r="J4842" t="str">
            <v>已到账</v>
          </cell>
        </row>
        <row r="4843">
          <cell r="C4843" t="str">
            <v>PDZA202541010001028298</v>
          </cell>
          <cell r="D4843" t="str">
            <v>张雨濛</v>
          </cell>
          <cell r="E4843" t="str">
            <v>建设银行</v>
          </cell>
          <cell r="F4843" t="str">
            <v>6217002430021769311</v>
          </cell>
          <cell r="G4843">
            <v>24.19</v>
          </cell>
          <cell r="H4843" t="str">
            <v>2026/1/4 18:42:55</v>
          </cell>
          <cell r="I4843" t="str">
            <v>2026/1/10 0:00:00</v>
          </cell>
          <cell r="J4843" t="str">
            <v>已到账</v>
          </cell>
        </row>
        <row r="4844">
          <cell r="C4844" t="str">
            <v>PDAA202541010000749362</v>
          </cell>
          <cell r="D4844" t="str">
            <v>侯增林</v>
          </cell>
          <cell r="E4844" t="str">
            <v>建设银行</v>
          </cell>
          <cell r="F4844" t="str">
            <v>6210812430035529250</v>
          </cell>
          <cell r="G4844">
            <v>248.96</v>
          </cell>
          <cell r="H4844" t="str">
            <v>2025/12/5 19:41:47</v>
          </cell>
          <cell r="I4844" t="str">
            <v>2025/12/11 0:00:00</v>
          </cell>
          <cell r="J4844" t="str">
            <v>已到账</v>
          </cell>
        </row>
        <row r="4845">
          <cell r="C4845" t="str">
            <v>PDZA202541010001160936</v>
          </cell>
          <cell r="D4845" t="str">
            <v>刘金成</v>
          </cell>
          <cell r="E4845" t="str">
            <v>邮政银行</v>
          </cell>
          <cell r="F4845" t="str">
            <v>6221804910007267598</v>
          </cell>
          <cell r="G4845">
            <v>21.51</v>
          </cell>
          <cell r="H4845" t="str">
            <v>2026/1/22 20:15:14</v>
          </cell>
          <cell r="I4845" t="str">
            <v>2026/1/29 0:00:00</v>
          </cell>
          <cell r="J4845" t="str">
            <v>已到账</v>
          </cell>
        </row>
        <row r="4846">
          <cell r="C4846" t="str">
            <v>PDAA202641010000045465</v>
          </cell>
          <cell r="D4846" t="str">
            <v>刘金毓</v>
          </cell>
          <cell r="E4846" t="str">
            <v>中信银行</v>
          </cell>
          <cell r="F4846" t="str">
            <v>6217681106688289</v>
          </cell>
          <cell r="G4846">
            <v>23.65</v>
          </cell>
          <cell r="H4846" t="str">
            <v>2026/2/2 14:59:29</v>
          </cell>
          <cell r="I4846" t="str">
            <v/>
          </cell>
          <cell r="J4846" t="str">
            <v>未到账</v>
          </cell>
        </row>
        <row r="4847">
          <cell r="C4847" t="str">
            <v>PEBS202641010000011024-1</v>
          </cell>
          <cell r="D4847" t="str">
            <v>刘泽文</v>
          </cell>
          <cell r="E4847" t="str">
            <v>工商银行</v>
          </cell>
          <cell r="F4847" t="str">
            <v>6212261715011616689</v>
          </cell>
          <cell r="G4847">
            <v>147.21</v>
          </cell>
          <cell r="H4847" t="str">
            <v>2026/2/7 9:57:22</v>
          </cell>
          <cell r="I4847" t="str">
            <v/>
          </cell>
          <cell r="J4847" t="str">
            <v>未到账</v>
          </cell>
        </row>
        <row r="4848">
          <cell r="C4848" t="str">
            <v>PDAA202541010000770680</v>
          </cell>
          <cell r="D4848" t="str">
            <v>梁红利</v>
          </cell>
          <cell r="E4848" t="str">
            <v>交通银行</v>
          </cell>
          <cell r="F4848" t="str">
            <v>6222600620008717764</v>
          </cell>
          <cell r="G4848">
            <v>82.04</v>
          </cell>
          <cell r="H4848" t="str">
            <v>2025/12/20 18:50:24</v>
          </cell>
          <cell r="I4848" t="str">
            <v>2025/12/22 0:00:00</v>
          </cell>
          <cell r="J4848" t="str">
            <v>已到账</v>
          </cell>
        </row>
        <row r="4849">
          <cell r="C4849" t="str">
            <v>PDZA202541010000916169</v>
          </cell>
          <cell r="D4849" t="str">
            <v>王宪民</v>
          </cell>
          <cell r="E4849" t="str">
            <v>农商银行</v>
          </cell>
          <cell r="F4849" t="str">
            <v>623059100105913716</v>
          </cell>
          <cell r="G4849">
            <v>18.82</v>
          </cell>
          <cell r="H4849" t="str">
            <v>2025/12/18 15:04:16</v>
          </cell>
          <cell r="I4849" t="str">
            <v>2025/12/19 0:00:00</v>
          </cell>
          <cell r="J4849" t="str">
            <v>已到账</v>
          </cell>
        </row>
        <row r="4850">
          <cell r="C4850" t="str">
            <v>PDZA202541010001110907</v>
          </cell>
          <cell r="D4850" t="str">
            <v>闫飞</v>
          </cell>
          <cell r="E4850" t="str">
            <v>建设银行</v>
          </cell>
          <cell r="F4850" t="str">
            <v>6227002435010078607</v>
          </cell>
          <cell r="G4850">
            <v>21.79</v>
          </cell>
          <cell r="H4850" t="str">
            <v>2026/2/4 0:15:33</v>
          </cell>
          <cell r="I4850" t="str">
            <v/>
          </cell>
          <cell r="J4850" t="str">
            <v>未到账</v>
          </cell>
        </row>
        <row r="4851">
          <cell r="C4851" t="str">
            <v>PLCO202641010000001263</v>
          </cell>
          <cell r="D4851" t="str">
            <v>史成博</v>
          </cell>
          <cell r="E4851" t="str">
            <v>中国银行</v>
          </cell>
          <cell r="F4851" t="str">
            <v>6217858000146894420</v>
          </cell>
          <cell r="G4851">
            <v>31.5</v>
          </cell>
          <cell r="H4851" t="str">
            <v>2026/1/31 12:39:32</v>
          </cell>
          <cell r="I4851" t="str">
            <v/>
          </cell>
          <cell r="J4851" t="str">
            <v>未到账</v>
          </cell>
        </row>
        <row r="4852">
          <cell r="C4852" t="str">
            <v>PEBS202541010000413274-1</v>
          </cell>
          <cell r="D4852" t="str">
            <v>马腾</v>
          </cell>
          <cell r="E4852" t="str">
            <v>中国建设银行股份有限公司郑州富田财富广场支行</v>
          </cell>
          <cell r="F4852" t="str">
            <v>6217002430005326583</v>
          </cell>
          <cell r="G4852">
            <v>65.86</v>
          </cell>
          <cell r="H4852" t="str">
            <v>2025/12/25 17:56:49</v>
          </cell>
          <cell r="I4852" t="str">
            <v>2025/12/31 0:00:00</v>
          </cell>
          <cell r="J4852" t="str">
            <v>已到账</v>
          </cell>
        </row>
        <row r="4853">
          <cell r="C4853" t="str">
            <v>PDAA202541010000772825</v>
          </cell>
          <cell r="D4853" t="str">
            <v>王晓</v>
          </cell>
          <cell r="E4853" t="str">
            <v>中国工商银行</v>
          </cell>
          <cell r="F4853" t="str">
            <v>6212261702047490354</v>
          </cell>
          <cell r="G4853">
            <v>170.71</v>
          </cell>
          <cell r="H4853" t="str">
            <v>2025/12/24 19:35:45</v>
          </cell>
          <cell r="I4853" t="str">
            <v>2025/12/25 0:00:00</v>
          </cell>
          <cell r="J4853" t="str">
            <v>已到账</v>
          </cell>
        </row>
        <row r="4854">
          <cell r="C4854" t="str">
            <v>PEBS202541010000486457-1</v>
          </cell>
          <cell r="D4854" t="str">
            <v>刘泽文</v>
          </cell>
          <cell r="E4854" t="str">
            <v>工商银行</v>
          </cell>
          <cell r="F4854" t="str">
            <v>6212261715011616689</v>
          </cell>
          <cell r="G4854">
            <v>37.63</v>
          </cell>
          <cell r="H4854" t="str">
            <v>2026/1/14 15:27:11</v>
          </cell>
          <cell r="I4854" t="str">
            <v>2026/1/21 0:00:00</v>
          </cell>
          <cell r="J4854" t="str">
            <v>已到账</v>
          </cell>
        </row>
        <row r="4855">
          <cell r="C4855" t="str">
            <v>PEBS202541010000426639-1</v>
          </cell>
          <cell r="D4855" t="str">
            <v>刘侠</v>
          </cell>
          <cell r="E4855" t="str">
            <v>中原银行</v>
          </cell>
          <cell r="F4855" t="str">
            <v>6236602226847842</v>
          </cell>
          <cell r="G4855">
            <v>69.05</v>
          </cell>
          <cell r="H4855" t="str">
            <v>2026/1/6 16:57:43</v>
          </cell>
          <cell r="I4855" t="str">
            <v>2026/1/6 0:00:00</v>
          </cell>
          <cell r="J4855" t="str">
            <v>已到账</v>
          </cell>
        </row>
        <row r="4856">
          <cell r="C4856" t="str">
            <v>PDZA202541010001143019</v>
          </cell>
          <cell r="D4856" t="str">
            <v>耿胜利</v>
          </cell>
          <cell r="E4856" t="str">
            <v>招商银行</v>
          </cell>
          <cell r="F4856" t="str">
            <v>6214833715427822</v>
          </cell>
          <cell r="G4856">
            <v>24.2</v>
          </cell>
          <cell r="H4856" t="str">
            <v>2026/1/27 19:18:37</v>
          </cell>
          <cell r="I4856" t="str">
            <v>2026/1/29 0:00:00</v>
          </cell>
          <cell r="J4856" t="str">
            <v>已到账</v>
          </cell>
        </row>
        <row r="4857">
          <cell r="C4857" t="str">
            <v>PDZA202541010001137897</v>
          </cell>
          <cell r="D4857" t="str">
            <v>雷传声</v>
          </cell>
          <cell r="E4857" t="str">
            <v>建设银行</v>
          </cell>
          <cell r="F4857" t="str">
            <v>6217002430010833011</v>
          </cell>
          <cell r="G4857">
            <v>24.2</v>
          </cell>
          <cell r="H4857" t="str">
            <v>2026/1/6 18:06:28</v>
          </cell>
          <cell r="I4857" t="str">
            <v>2026/1/23 0:00:00</v>
          </cell>
          <cell r="J4857" t="str">
            <v>已到账</v>
          </cell>
        </row>
        <row r="4858">
          <cell r="C4858" t="str">
            <v>PEBS202541010000435467-1</v>
          </cell>
          <cell r="D4858" t="str">
            <v>刘泽文</v>
          </cell>
          <cell r="E4858" t="str">
            <v>工商银行</v>
          </cell>
          <cell r="F4858" t="str">
            <v>6212261715011616689</v>
          </cell>
          <cell r="G4858">
            <v>37.63</v>
          </cell>
          <cell r="H4858" t="str">
            <v>2026/1/3 22:23:18</v>
          </cell>
          <cell r="I4858" t="str">
            <v>2026/1/21 0:00:00</v>
          </cell>
          <cell r="J4858" t="str">
            <v>已到账</v>
          </cell>
        </row>
        <row r="4859">
          <cell r="C4859" t="str">
            <v>PDZA202541010000935872</v>
          </cell>
          <cell r="D4859" t="str">
            <v>张建</v>
          </cell>
          <cell r="E4859" t="str">
            <v>建设银行</v>
          </cell>
          <cell r="F4859" t="str">
            <v>6217002430056971758</v>
          </cell>
          <cell r="G4859">
            <v>28.01</v>
          </cell>
          <cell r="H4859" t="str">
            <v>2025/12/7 22:50:48</v>
          </cell>
          <cell r="I4859" t="str">
            <v>2025/12/8 0:00:00</v>
          </cell>
          <cell r="J4859" t="str">
            <v>已到账</v>
          </cell>
        </row>
        <row r="4860">
          <cell r="C4860" t="str">
            <v>PEBS202641010000027586-1</v>
          </cell>
          <cell r="D4860" t="str">
            <v>刘侠</v>
          </cell>
          <cell r="E4860" t="str">
            <v>中原银行</v>
          </cell>
          <cell r="F4860" t="str">
            <v>6236602226847842</v>
          </cell>
          <cell r="G4860">
            <v>65.86</v>
          </cell>
          <cell r="H4860" t="str">
            <v>2026/1/27 16:19:24</v>
          </cell>
          <cell r="I4860" t="str">
            <v/>
          </cell>
          <cell r="J4860" t="str">
            <v>未到账</v>
          </cell>
        </row>
        <row r="4861">
          <cell r="C4861" t="str">
            <v>PDZA202541010001155797</v>
          </cell>
          <cell r="D4861" t="str">
            <v>查孟军</v>
          </cell>
          <cell r="E4861" t="str">
            <v>工商银行</v>
          </cell>
          <cell r="F4861" t="str">
            <v>6222031702005019417</v>
          </cell>
          <cell r="G4861">
            <v>24.19</v>
          </cell>
          <cell r="H4861" t="str">
            <v>2026/1/14 18:35:07</v>
          </cell>
          <cell r="I4861" t="str">
            <v/>
          </cell>
          <cell r="J4861" t="str">
            <v>未到账</v>
          </cell>
        </row>
        <row r="4862">
          <cell r="C4862" t="str">
            <v>PLCO202541010000055781</v>
          </cell>
          <cell r="D4862" t="str">
            <v>朱新光</v>
          </cell>
          <cell r="E4862" t="str">
            <v>工商银行</v>
          </cell>
          <cell r="F4862" t="str">
            <v>6212261202039402616</v>
          </cell>
          <cell r="G4862">
            <v>31.5</v>
          </cell>
          <cell r="H4862" t="str">
            <v>2026/1/6 19:45:25</v>
          </cell>
          <cell r="I4862" t="str">
            <v>2026/1/21 0:00:00</v>
          </cell>
          <cell r="J4862" t="str">
            <v>已到账</v>
          </cell>
        </row>
        <row r="4863">
          <cell r="C4863" t="str">
            <v>PDZA202541010001069666</v>
          </cell>
          <cell r="D4863" t="str">
            <v>梁兵</v>
          </cell>
          <cell r="E4863" t="str">
            <v>兴业银行</v>
          </cell>
          <cell r="F4863" t="str">
            <v>622908353306350114</v>
          </cell>
          <cell r="G4863">
            <v>24.2</v>
          </cell>
          <cell r="H4863" t="str">
            <v>2025/12/25 18:06:35</v>
          </cell>
          <cell r="I4863" t="str">
            <v>2026/1/10 0:00:00</v>
          </cell>
          <cell r="J4863" t="str">
            <v>已到账</v>
          </cell>
        </row>
        <row r="4864">
          <cell r="C4864" t="str">
            <v>PEBS202641010000010434-1</v>
          </cell>
          <cell r="D4864" t="str">
            <v>马腾</v>
          </cell>
          <cell r="E4864" t="str">
            <v>中国建设银行股份有限公司郑州富田财富广场支行</v>
          </cell>
          <cell r="F4864" t="str">
            <v>6217002430005326583</v>
          </cell>
          <cell r="G4864">
            <v>65.86</v>
          </cell>
          <cell r="H4864" t="str">
            <v>2026/1/19 18:41:48</v>
          </cell>
          <cell r="I4864" t="str">
            <v>2026/2/2 0:00:00</v>
          </cell>
          <cell r="J4864" t="str">
            <v>已到账</v>
          </cell>
        </row>
        <row r="4865">
          <cell r="C4865" t="str">
            <v>PEBS202541010000462386-1</v>
          </cell>
          <cell r="D4865" t="str">
            <v>刘侠</v>
          </cell>
          <cell r="E4865" t="str">
            <v>中原银行</v>
          </cell>
          <cell r="F4865" t="str">
            <v>6236602226847842</v>
          </cell>
          <cell r="G4865">
            <v>65.86</v>
          </cell>
          <cell r="H4865" t="str">
            <v>2026/1/5 19:40:03</v>
          </cell>
          <cell r="I4865" t="str">
            <v>2026/1/22 0:00:00</v>
          </cell>
          <cell r="J4865" t="str">
            <v>已到账</v>
          </cell>
        </row>
        <row r="4866">
          <cell r="C4866" t="str">
            <v>PDZA202541010001111293</v>
          </cell>
          <cell r="D4866" t="str">
            <v>温丹华</v>
          </cell>
          <cell r="E4866" t="str">
            <v>郑州银行</v>
          </cell>
          <cell r="F4866" t="str">
            <v>6235310001025210393</v>
          </cell>
          <cell r="G4866">
            <v>24.19</v>
          </cell>
          <cell r="H4866" t="str">
            <v>2026/1/29 14:18:16</v>
          </cell>
          <cell r="I4866" t="str">
            <v>2026/2/9 0:00:00</v>
          </cell>
          <cell r="J4866" t="str">
            <v>已到账</v>
          </cell>
        </row>
        <row r="4867">
          <cell r="C4867" t="str">
            <v>PDAA202541010000752639</v>
          </cell>
          <cell r="D4867" t="str">
            <v>赵杭</v>
          </cell>
          <cell r="E4867" t="str">
            <v>邮政银行</v>
          </cell>
          <cell r="F4867" t="str">
            <v>6221804910047171206</v>
          </cell>
          <cell r="G4867">
            <v>293.59</v>
          </cell>
          <cell r="H4867" t="str">
            <v>2025/12/3 19:55:30</v>
          </cell>
          <cell r="I4867" t="str">
            <v>2025/12/11 0:00:00</v>
          </cell>
          <cell r="J4867" t="str">
            <v>已到账</v>
          </cell>
        </row>
        <row r="4868">
          <cell r="C4868" t="str">
            <v>PEBS202541010000421814</v>
          </cell>
          <cell r="D4868" t="str">
            <v>关进权</v>
          </cell>
          <cell r="E4868" t="str">
            <v>农业银行</v>
          </cell>
          <cell r="F4868" t="str">
            <v>6228482068239521870</v>
          </cell>
          <cell r="G4868">
            <v>87.81</v>
          </cell>
          <cell r="H4868" t="str">
            <v>2026/1/10 18:53:04</v>
          </cell>
          <cell r="I4868" t="str">
            <v>2026/1/21 0:00:00</v>
          </cell>
          <cell r="J4868" t="str">
            <v>已到账</v>
          </cell>
        </row>
        <row r="4869">
          <cell r="C4869" t="str">
            <v>PEBS202541010000423121</v>
          </cell>
          <cell r="D4869" t="str">
            <v>刘如硕</v>
          </cell>
          <cell r="E4869" t="str">
            <v>招商银行</v>
          </cell>
          <cell r="F4869" t="str">
            <v>6214831088660441</v>
          </cell>
          <cell r="G4869">
            <v>87.81</v>
          </cell>
          <cell r="H4869" t="str">
            <v>2025/12/28 20:34:05</v>
          </cell>
          <cell r="I4869" t="str">
            <v>2025/12/31 0:00:00</v>
          </cell>
          <cell r="J4869" t="str">
            <v>已到账</v>
          </cell>
        </row>
        <row r="4870">
          <cell r="C4870" t="str">
            <v>PDAA202541010000685996</v>
          </cell>
          <cell r="D4870" t="str">
            <v>张佳芮</v>
          </cell>
          <cell r="E4870" t="str">
            <v>建设银行</v>
          </cell>
          <cell r="F4870" t="str">
            <v>6236682430001951696</v>
          </cell>
          <cell r="G4870">
            <v>77.5</v>
          </cell>
          <cell r="H4870" t="str">
            <v>2025/12/30 14:09:58</v>
          </cell>
          <cell r="I4870" t="str">
            <v>2025/12/31 0:00:00</v>
          </cell>
          <cell r="J4870" t="str">
            <v>已到账</v>
          </cell>
        </row>
        <row r="4871">
          <cell r="C4871" t="str">
            <v>PEBS202541010000462989-1</v>
          </cell>
          <cell r="D4871" t="str">
            <v>刘侠</v>
          </cell>
          <cell r="E4871" t="str">
            <v>中原银行</v>
          </cell>
          <cell r="F4871" t="str">
            <v>6236602226847842</v>
          </cell>
          <cell r="G4871">
            <v>65.86</v>
          </cell>
          <cell r="H4871" t="str">
            <v>2026/1/5 19:40:23</v>
          </cell>
          <cell r="I4871" t="str">
            <v>2026/1/22 0:00:00</v>
          </cell>
          <cell r="J4871" t="str">
            <v>已到账</v>
          </cell>
        </row>
        <row r="4872">
          <cell r="C4872" t="str">
            <v>PDZA202541010000909578</v>
          </cell>
          <cell r="D4872" t="str">
            <v>王明华</v>
          </cell>
          <cell r="E4872" t="str">
            <v>民生银行</v>
          </cell>
          <cell r="F4872" t="str">
            <v>6226223011390278</v>
          </cell>
          <cell r="G4872">
            <v>18.82</v>
          </cell>
          <cell r="H4872" t="str">
            <v>2025/12/3 15:30:14</v>
          </cell>
          <cell r="I4872" t="str">
            <v>2025/12/3 0:00:00</v>
          </cell>
          <cell r="J4872" t="str">
            <v>已到账</v>
          </cell>
        </row>
        <row r="4873">
          <cell r="C4873" t="str">
            <v>PDAA202541010000742125</v>
          </cell>
          <cell r="D4873" t="str">
            <v>徐帅伟</v>
          </cell>
          <cell r="E4873" t="str">
            <v>建设银行</v>
          </cell>
          <cell r="F4873" t="str">
            <v>6217002430056585196</v>
          </cell>
          <cell r="G4873">
            <v>1801.5</v>
          </cell>
          <cell r="H4873" t="str">
            <v>2026/1/15 16:01:15</v>
          </cell>
          <cell r="I4873" t="str">
            <v/>
          </cell>
          <cell r="J4873" t="str">
            <v>转账失败</v>
          </cell>
        </row>
        <row r="4874">
          <cell r="C4874" t="str">
            <v>PDZA202541010000967055</v>
          </cell>
          <cell r="D4874" t="str">
            <v>王冬洁</v>
          </cell>
          <cell r="E4874" t="str">
            <v>招商银行</v>
          </cell>
          <cell r="F4874" t="str">
            <v>6214850321831031</v>
          </cell>
          <cell r="G4874">
            <v>24.2</v>
          </cell>
          <cell r="H4874" t="str">
            <v>2025/12/19 14:43:43</v>
          </cell>
          <cell r="I4874" t="str">
            <v>2025/12/22 0:00:00</v>
          </cell>
          <cell r="J4874" t="str">
            <v>已到账</v>
          </cell>
        </row>
        <row r="4875">
          <cell r="C4875" t="str">
            <v>PDZA202541010001080204</v>
          </cell>
          <cell r="D4875" t="str">
            <v>赵萌慧</v>
          </cell>
          <cell r="E4875" t="str">
            <v>交通银行</v>
          </cell>
          <cell r="F4875" t="str">
            <v>6222600620006841178</v>
          </cell>
          <cell r="G4875">
            <v>26.89</v>
          </cell>
          <cell r="H4875" t="str">
            <v>2026/1/12 10:40:39</v>
          </cell>
          <cell r="I4875" t="str">
            <v>2026/1/13 0:00:00</v>
          </cell>
          <cell r="J4875" t="str">
            <v>已到账</v>
          </cell>
        </row>
        <row r="4876">
          <cell r="C4876" t="str">
            <v>PDZA202541010000959597</v>
          </cell>
          <cell r="D4876" t="str">
            <v>王亚平</v>
          </cell>
          <cell r="E4876" t="str">
            <v>平安银行</v>
          </cell>
          <cell r="F4876" t="str">
            <v>6230582000072727111</v>
          </cell>
          <cell r="G4876">
            <v>18.82</v>
          </cell>
          <cell r="H4876" t="str">
            <v>2025/12/25 0:48:46</v>
          </cell>
          <cell r="I4876" t="str">
            <v>2025/12/25 0:00:00</v>
          </cell>
          <cell r="J4876" t="str">
            <v>已到账</v>
          </cell>
        </row>
        <row r="4877">
          <cell r="C4877" t="str">
            <v>PDZA202541010001093941</v>
          </cell>
          <cell r="D4877" t="str">
            <v>郭城余</v>
          </cell>
          <cell r="E4877" t="str">
            <v>工商银行郑州支行</v>
          </cell>
          <cell r="F4877" t="str">
            <v>6212261702029567815</v>
          </cell>
          <cell r="G4877">
            <v>18.82</v>
          </cell>
          <cell r="H4877" t="str">
            <v>2026/1/13 18:58:09</v>
          </cell>
          <cell r="I4877" t="str">
            <v>2026/1/16 0:00:00</v>
          </cell>
          <cell r="J4877" t="str">
            <v>已到账</v>
          </cell>
        </row>
        <row r="4878">
          <cell r="C4878" t="str">
            <v>PDZA202541010001143483</v>
          </cell>
          <cell r="D4878" t="str">
            <v>蒋欢欢</v>
          </cell>
          <cell r="E4878" t="str">
            <v>邮政储蓄银行</v>
          </cell>
          <cell r="F4878" t="str">
            <v>6217994910075289506</v>
          </cell>
          <cell r="G4878">
            <v>18.82</v>
          </cell>
          <cell r="H4878" t="str">
            <v>2026/1/21 19:27:35</v>
          </cell>
          <cell r="I4878" t="str">
            <v>2026/1/26 0:00:00</v>
          </cell>
          <cell r="J4878" t="str">
            <v>已到账</v>
          </cell>
        </row>
        <row r="4879">
          <cell r="C4879" t="str">
            <v>PEBS202541010000479906-1</v>
          </cell>
          <cell r="D4879" t="str">
            <v>刘泽文</v>
          </cell>
          <cell r="E4879" t="str">
            <v>工商银行</v>
          </cell>
          <cell r="F4879" t="str">
            <v>6212261715011616689</v>
          </cell>
          <cell r="G4879">
            <v>65.86</v>
          </cell>
          <cell r="H4879" t="str">
            <v>2026/1/14 15:23:06</v>
          </cell>
          <cell r="I4879" t="str">
            <v>2026/1/21 0:00:00</v>
          </cell>
          <cell r="J4879" t="str">
            <v>已到账</v>
          </cell>
        </row>
        <row r="4880">
          <cell r="C4880" t="str">
            <v>PDZA202641010000008411</v>
          </cell>
          <cell r="D4880" t="str">
            <v>刘芳</v>
          </cell>
          <cell r="E4880" t="str">
            <v>建设银行</v>
          </cell>
          <cell r="F4880" t="str">
            <v>6216608000008316921</v>
          </cell>
          <cell r="G4880">
            <v>24.2</v>
          </cell>
          <cell r="H4880" t="str">
            <v>2026/1/23 13:47:17</v>
          </cell>
          <cell r="I4880" t="str">
            <v/>
          </cell>
          <cell r="J4880" t="str">
            <v>未到账</v>
          </cell>
        </row>
        <row r="4881">
          <cell r="C4881" t="str">
            <v>PEBS202641010000028449-1</v>
          </cell>
          <cell r="D4881" t="str">
            <v>刘侠</v>
          </cell>
          <cell r="E4881" t="str">
            <v>中原银行</v>
          </cell>
          <cell r="F4881" t="str">
            <v>6236602226847842</v>
          </cell>
          <cell r="G4881">
            <v>64.82</v>
          </cell>
          <cell r="H4881" t="str">
            <v>2026/1/27 16:20:01</v>
          </cell>
          <cell r="I4881" t="str">
            <v/>
          </cell>
          <cell r="J4881" t="str">
            <v>未到账</v>
          </cell>
        </row>
        <row r="4882">
          <cell r="C4882" t="str">
            <v>PDZA202541010000953451</v>
          </cell>
          <cell r="D4882" t="str">
            <v>赵杭</v>
          </cell>
          <cell r="E4882" t="str">
            <v>邮政银行</v>
          </cell>
          <cell r="F4882" t="str">
            <v>6221804910047171206</v>
          </cell>
          <cell r="G4882">
            <v>24.2</v>
          </cell>
          <cell r="H4882" t="str">
            <v>2025/12/3 19:55:30</v>
          </cell>
          <cell r="I4882" t="str">
            <v>2025/12/11 0:00:00</v>
          </cell>
          <cell r="J4882" t="str">
            <v>已到账</v>
          </cell>
        </row>
        <row r="4883">
          <cell r="C4883" t="str">
            <v>PDZA202541010001101597</v>
          </cell>
          <cell r="D4883" t="str">
            <v>张宇</v>
          </cell>
          <cell r="E4883" t="str">
            <v>中原银行</v>
          </cell>
          <cell r="F4883" t="str">
            <v>6236602203317900</v>
          </cell>
          <cell r="G4883">
            <v>26.89</v>
          </cell>
          <cell r="H4883" t="str">
            <v>2026/1/17 10:50:54</v>
          </cell>
          <cell r="I4883" t="str">
            <v>2026/1/20 0:00:00</v>
          </cell>
          <cell r="J4883" t="str">
            <v>已到账</v>
          </cell>
        </row>
        <row r="4884">
          <cell r="C4884" t="str">
            <v>PDAA202541010000866162</v>
          </cell>
          <cell r="D4884" t="str">
            <v>郭城余</v>
          </cell>
          <cell r="E4884" t="str">
            <v>工商银行郑州支行</v>
          </cell>
          <cell r="F4884" t="str">
            <v>6212261702029567815</v>
          </cell>
          <cell r="G4884">
            <v>180.37</v>
          </cell>
          <cell r="H4884" t="str">
            <v>2026/1/13 18:58:12</v>
          </cell>
          <cell r="I4884" t="str">
            <v>2026/1/16 0:00:00</v>
          </cell>
          <cell r="J4884" t="str">
            <v>已到账</v>
          </cell>
        </row>
        <row r="4885">
          <cell r="C4885" t="str">
            <v>PDAA202541010000887021</v>
          </cell>
          <cell r="D4885" t="str">
            <v>刘甫翔</v>
          </cell>
          <cell r="E4885" t="str">
            <v>农业银行</v>
          </cell>
          <cell r="F4885" t="str">
            <v>6228452398065679872</v>
          </cell>
          <cell r="G4885">
            <v>46.34</v>
          </cell>
          <cell r="H4885" t="str">
            <v>2026/1/23 0:49:34</v>
          </cell>
          <cell r="I4885" t="str">
            <v>2026/1/23 0:00:00</v>
          </cell>
          <cell r="J4885" t="str">
            <v>已到账</v>
          </cell>
        </row>
        <row r="4886">
          <cell r="C4886" t="str">
            <v>PDAA202541010000715860-P</v>
          </cell>
          <cell r="D4886" t="str">
            <v>王明芳</v>
          </cell>
          <cell r="E4886" t="str">
            <v>中国银行</v>
          </cell>
          <cell r="F4886" t="str">
            <v>6235698000001685141</v>
          </cell>
          <cell r="G4886">
            <v>67.65</v>
          </cell>
          <cell r="H4886" t="str">
            <v>2026/1/14 13:50:16</v>
          </cell>
          <cell r="I4886" t="str">
            <v>2026/1/14 0:00:00</v>
          </cell>
          <cell r="J4886" t="str">
            <v>已到账</v>
          </cell>
        </row>
        <row r="4887">
          <cell r="C4887" t="str">
            <v>PDZA202541010001009380</v>
          </cell>
          <cell r="D4887" t="str">
            <v>胡鹏</v>
          </cell>
          <cell r="E4887" t="str">
            <v>工商银行</v>
          </cell>
          <cell r="F4887" t="str">
            <v>6217231702001690839</v>
          </cell>
          <cell r="G4887">
            <v>26.89</v>
          </cell>
          <cell r="H4887" t="str">
            <v>2025/12/29 23:11:06</v>
          </cell>
          <cell r="I4887" t="str">
            <v>2025/12/31 0:00:00</v>
          </cell>
          <cell r="J4887" t="str">
            <v>已到账</v>
          </cell>
        </row>
        <row r="4888">
          <cell r="C4888" t="str">
            <v>PEBS202641010000022791-1</v>
          </cell>
          <cell r="D4888" t="str">
            <v>刘侠</v>
          </cell>
          <cell r="E4888" t="str">
            <v>中原银行</v>
          </cell>
          <cell r="F4888" t="str">
            <v>6236602226847842</v>
          </cell>
          <cell r="G4888">
            <v>147.21</v>
          </cell>
          <cell r="H4888" t="str">
            <v>2026/1/27 16:16:57</v>
          </cell>
          <cell r="I4888" t="str">
            <v/>
          </cell>
          <cell r="J4888" t="str">
            <v>未到账</v>
          </cell>
        </row>
        <row r="4889">
          <cell r="C4889" t="str">
            <v>PDZA202641010000012140</v>
          </cell>
          <cell r="D4889" t="str">
            <v>朱昱嘉</v>
          </cell>
          <cell r="E4889" t="str">
            <v>建设银行</v>
          </cell>
          <cell r="F4889" t="str">
            <v>6210812430027302690</v>
          </cell>
          <cell r="G4889">
            <v>18.82</v>
          </cell>
          <cell r="H4889" t="str">
            <v>2026/1/23 13:50:36</v>
          </cell>
          <cell r="I4889" t="str">
            <v/>
          </cell>
          <cell r="J4889" t="str">
            <v>未到账</v>
          </cell>
        </row>
        <row r="4890">
          <cell r="C4890" t="str">
            <v>PDAA202541010000749452</v>
          </cell>
          <cell r="D4890" t="str">
            <v>冉瑞峰</v>
          </cell>
          <cell r="E4890" t="str">
            <v>交通银行</v>
          </cell>
          <cell r="F4890" t="str">
            <v>6222620620000730266</v>
          </cell>
          <cell r="G4890">
            <v>183.1</v>
          </cell>
          <cell r="H4890" t="str">
            <v>2025/12/12 16:48:23</v>
          </cell>
          <cell r="I4890" t="str">
            <v>2025/12/15 0:00:00</v>
          </cell>
          <cell r="J4890" t="str">
            <v>已到账</v>
          </cell>
        </row>
        <row r="4891">
          <cell r="C4891" t="str">
            <v>PDZA202541010001045981</v>
          </cell>
          <cell r="D4891" t="str">
            <v>刘泽文</v>
          </cell>
          <cell r="E4891" t="str">
            <v>工商银行</v>
          </cell>
          <cell r="F4891" t="str">
            <v>6212261715011616689</v>
          </cell>
          <cell r="G4891">
            <v>22.39</v>
          </cell>
          <cell r="H4891" t="str">
            <v>2026/1/27 13:48:57</v>
          </cell>
          <cell r="I4891" t="str">
            <v>2026/1/27 0:00:00</v>
          </cell>
          <cell r="J4891" t="str">
            <v>已到账</v>
          </cell>
        </row>
        <row r="4892">
          <cell r="C4892" t="str">
            <v>PDZA202541010001065187</v>
          </cell>
          <cell r="D4892" t="str">
            <v>王文杰</v>
          </cell>
          <cell r="E4892" t="str">
            <v>建设银行</v>
          </cell>
          <cell r="F4892" t="str">
            <v>6210812510002271679</v>
          </cell>
          <cell r="G4892">
            <v>18.82</v>
          </cell>
          <cell r="H4892" t="str">
            <v>2026/1/13 15:41:18</v>
          </cell>
          <cell r="I4892" t="str">
            <v>2026/1/15 0:00:00</v>
          </cell>
          <cell r="J4892" t="str">
            <v>已到账</v>
          </cell>
        </row>
        <row r="4893">
          <cell r="C4893" t="str">
            <v>PDZA202541010001072312</v>
          </cell>
          <cell r="D4893" t="str">
            <v>黄孟奎</v>
          </cell>
          <cell r="E4893" t="str">
            <v>中国银行</v>
          </cell>
          <cell r="F4893" t="str">
            <v>6217858000128797880</v>
          </cell>
          <cell r="G4893">
            <v>18.82</v>
          </cell>
          <cell r="H4893" t="str">
            <v>2026/1/3 22:23:18</v>
          </cell>
          <cell r="I4893" t="str">
            <v>2026/1/10 0:00:00</v>
          </cell>
          <cell r="J4893" t="str">
            <v>已到账</v>
          </cell>
        </row>
        <row r="4894">
          <cell r="C4894" t="str">
            <v>PDZA202641010000088383</v>
          </cell>
          <cell r="D4894" t="str">
            <v>王安南</v>
          </cell>
          <cell r="E4894" t="str">
            <v>邮政银行</v>
          </cell>
          <cell r="F4894" t="str">
            <v>6217994920015894083</v>
          </cell>
          <cell r="G4894">
            <v>18.82</v>
          </cell>
          <cell r="H4894" t="str">
            <v>2026/2/2 23:57:05</v>
          </cell>
          <cell r="I4894" t="str">
            <v/>
          </cell>
          <cell r="J4894" t="str">
            <v>未到账</v>
          </cell>
        </row>
        <row r="4895">
          <cell r="C4895" t="str">
            <v>PDZA202641010000021641</v>
          </cell>
          <cell r="D4895" t="str">
            <v>李坤</v>
          </cell>
          <cell r="E4895" t="str">
            <v>中国建设银行</v>
          </cell>
          <cell r="F4895" t="str">
            <v>6217002430048969209</v>
          </cell>
          <cell r="G4895">
            <v>21.5</v>
          </cell>
          <cell r="H4895" t="str">
            <v>2026/2/1 8:04:44</v>
          </cell>
          <cell r="I4895" t="str">
            <v/>
          </cell>
          <cell r="J4895" t="str">
            <v>未到账</v>
          </cell>
        </row>
        <row r="4896">
          <cell r="C4896" t="str">
            <v>PDZA202541010000988308</v>
          </cell>
          <cell r="D4896" t="str">
            <v>武亚超</v>
          </cell>
          <cell r="E4896" t="str">
            <v>交通银行</v>
          </cell>
          <cell r="F4896" t="str">
            <v>6222620620061546346</v>
          </cell>
          <cell r="G4896">
            <v>18.82</v>
          </cell>
          <cell r="H4896" t="str">
            <v>2025/12/3 19:57:12</v>
          </cell>
          <cell r="I4896" t="str">
            <v>2025/12/19 0:00:00</v>
          </cell>
          <cell r="J4896" t="str">
            <v>已到账</v>
          </cell>
        </row>
        <row r="4897">
          <cell r="C4897" t="str">
            <v>PDZA202641010000082670</v>
          </cell>
          <cell r="D4897" t="str">
            <v>朱俊琨</v>
          </cell>
          <cell r="E4897" t="str">
            <v>中国银行</v>
          </cell>
          <cell r="F4897" t="str">
            <v>6216608000002059469</v>
          </cell>
          <cell r="G4897">
            <v>24.2</v>
          </cell>
          <cell r="H4897" t="str">
            <v>2026/2/4 16:30:57</v>
          </cell>
          <cell r="I4897" t="str">
            <v/>
          </cell>
          <cell r="J4897" t="str">
            <v>未到账</v>
          </cell>
        </row>
        <row r="4898">
          <cell r="C4898" t="str">
            <v>PDZA202641010000018519</v>
          </cell>
          <cell r="D4898" t="str">
            <v>路红亮</v>
          </cell>
          <cell r="E4898" t="str">
            <v>中原银行</v>
          </cell>
          <cell r="F4898" t="str">
            <v>6236601112227051</v>
          </cell>
          <cell r="G4898">
            <v>24.2</v>
          </cell>
          <cell r="H4898" t="str">
            <v>2026/2/9 14:22:42</v>
          </cell>
          <cell r="I4898" t="str">
            <v/>
          </cell>
          <cell r="J4898" t="str">
            <v>未到账</v>
          </cell>
        </row>
        <row r="4899">
          <cell r="C4899" t="str">
            <v>PDAA202541010000817399</v>
          </cell>
          <cell r="D4899" t="str">
            <v>周建平</v>
          </cell>
          <cell r="E4899" t="str">
            <v>工商银行</v>
          </cell>
          <cell r="F4899" t="str">
            <v>6212261704014621458</v>
          </cell>
          <cell r="G4899">
            <v>120.52</v>
          </cell>
          <cell r="H4899" t="str">
            <v>2026/1/10 19:19:01</v>
          </cell>
          <cell r="I4899" t="str">
            <v>2026/1/13 0:00:00</v>
          </cell>
          <cell r="J4899" t="str">
            <v>已到账</v>
          </cell>
        </row>
        <row r="4900">
          <cell r="C4900" t="str">
            <v>PDAA202541010000795697</v>
          </cell>
          <cell r="D4900" t="str">
            <v>马耀增</v>
          </cell>
          <cell r="E4900" t="str">
            <v>中国建设银行</v>
          </cell>
          <cell r="F4900" t="str">
            <v>6217002430015221931</v>
          </cell>
          <cell r="G4900">
            <v>601.64</v>
          </cell>
          <cell r="H4900" t="str">
            <v>2025/12/1 23:02:56</v>
          </cell>
          <cell r="I4900" t="str">
            <v>2025/12/26 0:00:00</v>
          </cell>
          <cell r="J4900" t="str">
            <v>已到账</v>
          </cell>
        </row>
        <row r="4901">
          <cell r="C4901" t="str">
            <v>PDZA202541010001164461</v>
          </cell>
          <cell r="D4901" t="str">
            <v>赵雪玲</v>
          </cell>
          <cell r="E4901" t="str">
            <v>农商银行</v>
          </cell>
          <cell r="F4901" t="str">
            <v>622991734400106189</v>
          </cell>
          <cell r="G4901">
            <v>18.82</v>
          </cell>
          <cell r="H4901" t="str">
            <v>2026/1/14 16:07:08</v>
          </cell>
          <cell r="I4901" t="str">
            <v>2026/1/29 0:00:00</v>
          </cell>
          <cell r="J4901" t="str">
            <v>已到账</v>
          </cell>
        </row>
        <row r="4902">
          <cell r="C4902" t="str">
            <v>PDAA202641010000008312</v>
          </cell>
          <cell r="D4902" t="str">
            <v>王世超</v>
          </cell>
          <cell r="E4902" t="str">
            <v>建设银行</v>
          </cell>
          <cell r="F4902" t="str">
            <v>6215340301431354835</v>
          </cell>
          <cell r="G4902">
            <v>215.07</v>
          </cell>
          <cell r="H4902" t="str">
            <v>2026/2/5 14:42:22</v>
          </cell>
          <cell r="I4902" t="str">
            <v>2026/2/6 0:00:00</v>
          </cell>
          <cell r="J4902" t="str">
            <v>已到账</v>
          </cell>
        </row>
        <row r="4903">
          <cell r="C4903" t="str">
            <v>PDAA202541010000902000</v>
          </cell>
          <cell r="D4903" t="str">
            <v>王自瑞</v>
          </cell>
          <cell r="E4903" t="str">
            <v>招商银行</v>
          </cell>
          <cell r="F4903" t="str">
            <v>6214833815160661</v>
          </cell>
          <cell r="G4903">
            <v>116.43</v>
          </cell>
          <cell r="H4903" t="str">
            <v>2026/1/21 22:36:55</v>
          </cell>
          <cell r="I4903" t="str">
            <v>2026/1/26 0:00:00</v>
          </cell>
          <cell r="J4903" t="str">
            <v>已到账</v>
          </cell>
        </row>
        <row r="4904">
          <cell r="C4904" t="str">
            <v>PDZA202541010000656501</v>
          </cell>
          <cell r="D4904" t="str">
            <v>赵淑娟</v>
          </cell>
          <cell r="E4904" t="str">
            <v>中国邮政储蓄</v>
          </cell>
          <cell r="F4904" t="str">
            <v>6217974910030798463</v>
          </cell>
          <cell r="G4904">
            <v>26.89</v>
          </cell>
          <cell r="H4904" t="str">
            <v>2026/1/8 13:48:38</v>
          </cell>
          <cell r="I4904" t="str">
            <v/>
          </cell>
          <cell r="J4904" t="str">
            <v>转账失败</v>
          </cell>
        </row>
        <row r="4905">
          <cell r="C4905" t="str">
            <v>PDAA202541010000735523</v>
          </cell>
          <cell r="D4905" t="str">
            <v>周壮</v>
          </cell>
          <cell r="E4905" t="str">
            <v>工商银行</v>
          </cell>
          <cell r="F4905" t="str">
            <v>6212261702039270558</v>
          </cell>
          <cell r="G4905">
            <v>157.48</v>
          </cell>
          <cell r="H4905" t="str">
            <v>2025/12/2 14:18:31</v>
          </cell>
          <cell r="I4905" t="str">
            <v>2025/12/5 0:00:00</v>
          </cell>
          <cell r="J4905" t="str">
            <v>已到账</v>
          </cell>
        </row>
        <row r="4906">
          <cell r="C4906" t="str">
            <v>PEBS202541010000485229-1</v>
          </cell>
          <cell r="D4906" t="str">
            <v>段元庆</v>
          </cell>
          <cell r="E4906" t="str">
            <v>华夏银行</v>
          </cell>
          <cell r="F4906" t="str">
            <v>6230200869059944</v>
          </cell>
          <cell r="G4906">
            <v>37.63</v>
          </cell>
          <cell r="H4906" t="str">
            <v>2026/1/12 8:32:09</v>
          </cell>
          <cell r="I4906" t="str">
            <v>2026/1/22 0:00:00</v>
          </cell>
          <cell r="J4906" t="str">
            <v>已到账</v>
          </cell>
        </row>
        <row r="4907">
          <cell r="C4907" t="str">
            <v>PDZA202541010000878525</v>
          </cell>
          <cell r="D4907" t="str">
            <v>毛伟峰</v>
          </cell>
          <cell r="E4907" t="str">
            <v>建设银行</v>
          </cell>
          <cell r="F4907" t="str">
            <v>6214662433337678</v>
          </cell>
          <cell r="G4907">
            <v>21.79</v>
          </cell>
          <cell r="H4907" t="str">
            <v>2025/12/15 14:09:43</v>
          </cell>
          <cell r="I4907" t="str">
            <v>2025/12/15 0:00:00</v>
          </cell>
          <cell r="J4907" t="str">
            <v>已到账</v>
          </cell>
        </row>
        <row r="4908">
          <cell r="C4908" t="str">
            <v>PDAA202541010000799903</v>
          </cell>
          <cell r="D4908" t="str">
            <v>徐培杰</v>
          </cell>
          <cell r="E4908" t="str">
            <v>建设银行</v>
          </cell>
          <cell r="F4908" t="str">
            <v>6210812430030267740</v>
          </cell>
          <cell r="G4908">
            <v>162.93</v>
          </cell>
          <cell r="H4908" t="str">
            <v>2025/12/17 9:49:59</v>
          </cell>
          <cell r="I4908" t="str">
            <v>2025/12/26 0:00:00</v>
          </cell>
          <cell r="J4908" t="str">
            <v>已到账</v>
          </cell>
        </row>
        <row r="4909">
          <cell r="C4909" t="str">
            <v>PDAA202641010000006477</v>
          </cell>
          <cell r="D4909" t="str">
            <v>任晓磊</v>
          </cell>
          <cell r="E4909" t="str">
            <v>交通银行</v>
          </cell>
          <cell r="F4909" t="str">
            <v>6222600620025588834</v>
          </cell>
          <cell r="G4909">
            <v>41.3</v>
          </cell>
          <cell r="H4909" t="str">
            <v>2026/1/22 9:59:02</v>
          </cell>
          <cell r="I4909" t="str">
            <v/>
          </cell>
          <cell r="J4909" t="str">
            <v>未到账</v>
          </cell>
        </row>
        <row r="4910">
          <cell r="C4910" t="str">
            <v>PDZA202641010000079419</v>
          </cell>
          <cell r="D4910" t="str">
            <v>闫进朝</v>
          </cell>
          <cell r="E4910" t="str">
            <v>邮政银行</v>
          </cell>
          <cell r="F4910" t="str">
            <v>6217994980017994471</v>
          </cell>
          <cell r="G4910">
            <v>21.51</v>
          </cell>
          <cell r="H4910" t="str">
            <v>2026/2/5 18:17:09</v>
          </cell>
          <cell r="I4910" t="str">
            <v/>
          </cell>
          <cell r="J4910" t="str">
            <v>未到账</v>
          </cell>
        </row>
        <row r="4911">
          <cell r="C4911" t="str">
            <v>PDAA202541010000768665</v>
          </cell>
          <cell r="D4911" t="str">
            <v>侯建卫</v>
          </cell>
          <cell r="E4911" t="str">
            <v>农商银行</v>
          </cell>
          <cell r="F4911" t="str">
            <v>621585100700141256</v>
          </cell>
          <cell r="G4911">
            <v>236.14</v>
          </cell>
          <cell r="H4911" t="str">
            <v>2025/12/19 14:53:22</v>
          </cell>
          <cell r="I4911" t="str">
            <v>2025/12/22 0:00:00</v>
          </cell>
          <cell r="J4911" t="str">
            <v>已到账</v>
          </cell>
        </row>
        <row r="4912">
          <cell r="C4912" t="str">
            <v>PDAA202541010000771000</v>
          </cell>
          <cell r="D4912" t="str">
            <v>高柱子</v>
          </cell>
          <cell r="E4912" t="str">
            <v>中国银行</v>
          </cell>
          <cell r="F4912" t="str">
            <v>6216698000008151832</v>
          </cell>
          <cell r="G4912">
            <v>130.28</v>
          </cell>
          <cell r="H4912" t="str">
            <v>2025/12/1 17:30:23</v>
          </cell>
          <cell r="I4912" t="str">
            <v>2025/12/18 0:00:00</v>
          </cell>
          <cell r="J4912" t="str">
            <v>已到账</v>
          </cell>
        </row>
        <row r="4913">
          <cell r="C4913" t="str">
            <v>PDZA202541010001068482</v>
          </cell>
          <cell r="D4913" t="str">
            <v>宋天光</v>
          </cell>
          <cell r="E4913" t="str">
            <v>中国邮政储蓄银行</v>
          </cell>
          <cell r="F4913" t="str">
            <v>6217994980003582272</v>
          </cell>
          <cell r="G4913">
            <v>18.8</v>
          </cell>
          <cell r="H4913" t="str">
            <v>2025/12/17 9:57:38</v>
          </cell>
          <cell r="I4913" t="str">
            <v>2026/1/10 0:00:00</v>
          </cell>
          <cell r="J4913" t="str">
            <v>已到账</v>
          </cell>
        </row>
        <row r="4914">
          <cell r="C4914" t="str">
            <v>PEBS202541010000426025</v>
          </cell>
          <cell r="D4914" t="str">
            <v>鄢翠</v>
          </cell>
          <cell r="E4914" t="str">
            <v>光大银行</v>
          </cell>
          <cell r="F4914" t="str">
            <v>6226662201700582</v>
          </cell>
          <cell r="G4914">
            <v>87.81</v>
          </cell>
          <cell r="H4914" t="str">
            <v>2026/1/24 12:20:25</v>
          </cell>
          <cell r="I4914" t="str">
            <v>2026/1/24 0:00:00</v>
          </cell>
          <cell r="J4914" t="str">
            <v>已到账</v>
          </cell>
        </row>
        <row r="4915">
          <cell r="C4915" t="str">
            <v>PDZA202541010000979557</v>
          </cell>
          <cell r="D4915" t="str">
            <v>黄东平</v>
          </cell>
          <cell r="E4915" t="str">
            <v>河南农村信用社</v>
          </cell>
          <cell r="F4915" t="str">
            <v>623059137603042176</v>
          </cell>
          <cell r="G4915">
            <v>24.2</v>
          </cell>
          <cell r="H4915" t="str">
            <v>2025/12/12 20:57:27</v>
          </cell>
          <cell r="I4915" t="str">
            <v>2025/12/19 0:00:00</v>
          </cell>
          <cell r="J4915" t="str">
            <v>已到账</v>
          </cell>
        </row>
        <row r="4916">
          <cell r="C4916" t="str">
            <v>PDAA202541010000819405</v>
          </cell>
          <cell r="D4916" t="str">
            <v>程鹏辉</v>
          </cell>
          <cell r="E4916" t="str">
            <v>郑州银行</v>
          </cell>
          <cell r="F4916" t="str">
            <v>6235310006002426110</v>
          </cell>
          <cell r="G4916">
            <v>236.17</v>
          </cell>
          <cell r="H4916" t="str">
            <v>2025/12/29 14:18:16</v>
          </cell>
          <cell r="I4916" t="str">
            <v>2026/1/10 0:00:00</v>
          </cell>
          <cell r="J4916" t="str">
            <v>已到账</v>
          </cell>
        </row>
        <row r="4917">
          <cell r="C4917" t="str">
            <v>PDZA202541010001022684</v>
          </cell>
          <cell r="D4917" t="str">
            <v>黄升</v>
          </cell>
          <cell r="E4917" t="str">
            <v>工商银行</v>
          </cell>
          <cell r="F4917" t="str">
            <v>6217231102019724615</v>
          </cell>
          <cell r="G4917">
            <v>21.5</v>
          </cell>
          <cell r="H4917" t="str">
            <v>2025/12/5 19:49:14</v>
          </cell>
          <cell r="I4917" t="str">
            <v>2025/12/29 0:00:00</v>
          </cell>
          <cell r="J4917" t="str">
            <v>已到账</v>
          </cell>
        </row>
        <row r="4918">
          <cell r="C4918" t="str">
            <v>PDAA202541010000826501</v>
          </cell>
          <cell r="D4918" t="str">
            <v>杨宏光</v>
          </cell>
          <cell r="E4918" t="str">
            <v>农业银行</v>
          </cell>
          <cell r="F4918" t="str">
            <v>6228482080433073111</v>
          </cell>
          <cell r="G4918">
            <v>263.95</v>
          </cell>
          <cell r="H4918" t="str">
            <v>2026/1/15 19:31:51</v>
          </cell>
          <cell r="I4918" t="str">
            <v>2026/1/16 0:00:00</v>
          </cell>
          <cell r="J4918" t="str">
            <v>已到账</v>
          </cell>
        </row>
        <row r="4919">
          <cell r="C4919" t="str">
            <v>PDAA202541010000921136</v>
          </cell>
          <cell r="D4919" t="str">
            <v>李闯</v>
          </cell>
          <cell r="E4919" t="str">
            <v>河南省农村信用社</v>
          </cell>
          <cell r="F4919" t="str">
            <v>623059151003376779</v>
          </cell>
          <cell r="G4919">
            <v>142.69</v>
          </cell>
          <cell r="H4919" t="str">
            <v>2026/1/21 19:51:15</v>
          </cell>
          <cell r="I4919" t="str">
            <v>2026/2/9 0:00:00</v>
          </cell>
          <cell r="J4919" t="str">
            <v>已到账</v>
          </cell>
        </row>
        <row r="4920">
          <cell r="C4920" t="str">
            <v>PDAA202541010000888932</v>
          </cell>
          <cell r="D4920" t="str">
            <v>陈德瑞</v>
          </cell>
          <cell r="E4920" t="str">
            <v>交通银行</v>
          </cell>
          <cell r="F4920" t="str">
            <v>6222620140024247585</v>
          </cell>
          <cell r="G4920">
            <v>307.41</v>
          </cell>
          <cell r="H4920" t="str">
            <v>2026/1/16 22:26:00</v>
          </cell>
          <cell r="I4920" t="str">
            <v>2026/1/23 0:00:00</v>
          </cell>
          <cell r="J4920" t="str">
            <v>已到账</v>
          </cell>
        </row>
        <row r="4921">
          <cell r="C4921" t="str">
            <v>PEBS202541010000446961</v>
          </cell>
          <cell r="D4921" t="str">
            <v>杨世奇</v>
          </cell>
          <cell r="E4921" t="str">
            <v>工商银行</v>
          </cell>
          <cell r="F4921" t="str">
            <v>6212261707003822060</v>
          </cell>
          <cell r="G4921">
            <v>49.28</v>
          </cell>
          <cell r="H4921" t="str">
            <v>2026/1/26 20:26:58</v>
          </cell>
          <cell r="I4921" t="str">
            <v>2026/1/26 0:00:00</v>
          </cell>
          <cell r="J4921" t="str">
            <v>已到账</v>
          </cell>
        </row>
        <row r="4922">
          <cell r="C4922" t="str">
            <v>PEBS202541010000455606-1</v>
          </cell>
          <cell r="D4922" t="str">
            <v>段元庆</v>
          </cell>
          <cell r="E4922" t="str">
            <v>华夏银行</v>
          </cell>
          <cell r="F4922" t="str">
            <v>6230200869059944</v>
          </cell>
          <cell r="G4922">
            <v>37.63</v>
          </cell>
          <cell r="H4922" t="str">
            <v>2025/12/28 11:52:14</v>
          </cell>
          <cell r="I4922" t="str">
            <v>2026/1/16 0:00:00</v>
          </cell>
          <cell r="J4922" t="str">
            <v>已到账</v>
          </cell>
        </row>
        <row r="4923">
          <cell r="C4923" t="str">
            <v>PDZA202541010000953244</v>
          </cell>
          <cell r="D4923" t="str">
            <v>刘晶晶</v>
          </cell>
          <cell r="E4923" t="str">
            <v>工商银行</v>
          </cell>
          <cell r="F4923" t="str">
            <v>6217231702001445358</v>
          </cell>
          <cell r="G4923">
            <v>24.19</v>
          </cell>
          <cell r="H4923" t="str">
            <v>2025/12/18 10:53:31</v>
          </cell>
          <cell r="I4923" t="str">
            <v>2025/12/19 0:00:00</v>
          </cell>
          <cell r="J4923" t="str">
            <v>已到账</v>
          </cell>
        </row>
        <row r="4924">
          <cell r="C4924" t="str">
            <v>PDAA202541010000904686</v>
          </cell>
          <cell r="D4924" t="str">
            <v>杨波</v>
          </cell>
          <cell r="E4924" t="str">
            <v>招商银行</v>
          </cell>
          <cell r="F4924" t="str">
            <v>6214830020533799</v>
          </cell>
          <cell r="G4924">
            <v>301.03</v>
          </cell>
          <cell r="H4924" t="str">
            <v>2026/1/14 17:37:46</v>
          </cell>
          <cell r="I4924" t="str">
            <v>2026/1/26 0:00:00</v>
          </cell>
          <cell r="J4924" t="str">
            <v>已到账</v>
          </cell>
        </row>
        <row r="4925">
          <cell r="C4925" t="str">
            <v>PDZA202541010001078564</v>
          </cell>
          <cell r="D4925" t="str">
            <v>刘学红</v>
          </cell>
          <cell r="E4925" t="str">
            <v>交通银行</v>
          </cell>
          <cell r="F4925" t="str">
            <v>6222600620004812254</v>
          </cell>
          <cell r="G4925">
            <v>24.2</v>
          </cell>
          <cell r="H4925" t="str">
            <v>2025/12/29 16:13:07</v>
          </cell>
          <cell r="I4925" t="str">
            <v>2026/1/13 0:00:00</v>
          </cell>
          <cell r="J4925" t="str">
            <v>已到账</v>
          </cell>
        </row>
        <row r="4926">
          <cell r="C4926" t="str">
            <v>PDZA202541010001039980</v>
          </cell>
          <cell r="D4926" t="str">
            <v>高丽媛</v>
          </cell>
          <cell r="E4926" t="str">
            <v>建设银行</v>
          </cell>
          <cell r="F4926" t="str">
            <v>4367422430251099766</v>
          </cell>
          <cell r="G4926">
            <v>18.82</v>
          </cell>
          <cell r="H4926" t="str">
            <v>2025/12/26 19:38:08</v>
          </cell>
          <cell r="I4926" t="str">
            <v>2026/1/9 0:00:00</v>
          </cell>
          <cell r="J4926" t="str">
            <v>已到账</v>
          </cell>
        </row>
        <row r="4927">
          <cell r="C4927" t="str">
            <v>PDAA202541010000912611</v>
          </cell>
          <cell r="D4927" t="str">
            <v>杨乾坤</v>
          </cell>
          <cell r="E4927" t="str">
            <v>邮政银行</v>
          </cell>
          <cell r="F4927" t="str">
            <v>6217988800005321198</v>
          </cell>
          <cell r="G4927">
            <v>796.02</v>
          </cell>
          <cell r="H4927" t="str">
            <v>2026/1/13 14:34:59</v>
          </cell>
          <cell r="I4927" t="str">
            <v>2026/1/29 0:00:00</v>
          </cell>
          <cell r="J4927" t="str">
            <v>已到账</v>
          </cell>
        </row>
        <row r="4928">
          <cell r="C4928" t="str">
            <v>PDAA202541010000878502</v>
          </cell>
          <cell r="D4928" t="str">
            <v>张玉华</v>
          </cell>
          <cell r="E4928" t="str">
            <v>邮政银行</v>
          </cell>
          <cell r="F4928" t="str">
            <v>6221804910044114100</v>
          </cell>
          <cell r="G4928">
            <v>353.1</v>
          </cell>
          <cell r="H4928" t="str">
            <v>2026/1/13 19:51:29</v>
          </cell>
          <cell r="I4928" t="str">
            <v>2026/1/20 0:00:00</v>
          </cell>
          <cell r="J4928" t="str">
            <v>已到账</v>
          </cell>
        </row>
        <row r="4929">
          <cell r="C4929" t="str">
            <v>PDAA202641010000034463</v>
          </cell>
          <cell r="D4929" t="str">
            <v>余梦凯</v>
          </cell>
          <cell r="E4929" t="str">
            <v>乌鲁木齐银行</v>
          </cell>
          <cell r="F4929" t="str">
            <v>6217518880006153625</v>
          </cell>
          <cell r="G4929">
            <v>56.14</v>
          </cell>
          <cell r="H4929" t="str">
            <v>2026/1/29 19:13:27</v>
          </cell>
          <cell r="I4929" t="str">
            <v/>
          </cell>
          <cell r="J4929" t="str">
            <v>未到账</v>
          </cell>
        </row>
        <row r="4930">
          <cell r="C4930" t="str">
            <v>PDZA202641010000055069</v>
          </cell>
          <cell r="D4930" t="str">
            <v>杨荣明</v>
          </cell>
          <cell r="E4930" t="str">
            <v>建设银行</v>
          </cell>
          <cell r="F4930" t="str">
            <v>6217002490008000486</v>
          </cell>
          <cell r="G4930">
            <v>18.82</v>
          </cell>
          <cell r="H4930" t="str">
            <v>2026/1/26 18:31:32</v>
          </cell>
          <cell r="I4930" t="str">
            <v/>
          </cell>
          <cell r="J4930" t="str">
            <v>未到账</v>
          </cell>
        </row>
        <row r="4931">
          <cell r="C4931" t="str">
            <v>PDAA202541010000798845</v>
          </cell>
          <cell r="D4931" t="str">
            <v>郭利君</v>
          </cell>
          <cell r="E4931" t="str">
            <v>建设银行</v>
          </cell>
          <cell r="F4931" t="str">
            <v>6214662546668886</v>
          </cell>
          <cell r="G4931">
            <v>692.2</v>
          </cell>
          <cell r="H4931" t="str">
            <v>2025/12/9 19:55:27</v>
          </cell>
          <cell r="I4931" t="str">
            <v>2025/12/27 0:00:00</v>
          </cell>
          <cell r="J4931" t="str">
            <v>已到账</v>
          </cell>
        </row>
        <row r="4932">
          <cell r="C4932" t="str">
            <v>PDAA202541010000872848</v>
          </cell>
          <cell r="D4932" t="str">
            <v>徐淑琪</v>
          </cell>
          <cell r="E4932" t="str">
            <v>招商银行</v>
          </cell>
          <cell r="F4932" t="str">
            <v>6214831752074861</v>
          </cell>
          <cell r="G4932">
            <v>295.75</v>
          </cell>
          <cell r="H4932" t="str">
            <v>2026/1/3 22:36:07</v>
          </cell>
          <cell r="I4932" t="str">
            <v>2026/1/16 0:00:00</v>
          </cell>
          <cell r="J4932" t="str">
            <v>已到账</v>
          </cell>
        </row>
        <row r="4933">
          <cell r="C4933" t="str">
            <v>PDZA202541010001035284</v>
          </cell>
          <cell r="D4933" t="str">
            <v>程鹏辉</v>
          </cell>
          <cell r="E4933" t="str">
            <v>郑州银行</v>
          </cell>
          <cell r="F4933" t="str">
            <v>6235310006002426110</v>
          </cell>
          <cell r="G4933">
            <v>21.79</v>
          </cell>
          <cell r="H4933" t="str">
            <v>2025/12/29 14:18:16</v>
          </cell>
          <cell r="I4933" t="str">
            <v>2026/1/10 0:00:00</v>
          </cell>
          <cell r="J4933" t="str">
            <v>已到账</v>
          </cell>
        </row>
        <row r="4934">
          <cell r="C4934" t="str">
            <v>PDZA202541010001044986</v>
          </cell>
          <cell r="D4934" t="str">
            <v>李柳柳</v>
          </cell>
          <cell r="E4934" t="str">
            <v>农业银行</v>
          </cell>
          <cell r="F4934" t="str">
            <v>6228480979018222971</v>
          </cell>
          <cell r="G4934">
            <v>24.2</v>
          </cell>
          <cell r="H4934" t="str">
            <v>2026/1/15 16:21:26</v>
          </cell>
          <cell r="I4934" t="str">
            <v>2026/1/16 0:00:00</v>
          </cell>
          <cell r="J4934" t="str">
            <v>已到账</v>
          </cell>
        </row>
        <row r="4935">
          <cell r="C4935" t="str">
            <v>PDAA202541010000798352</v>
          </cell>
          <cell r="D4935" t="str">
            <v>杜利朋</v>
          </cell>
          <cell r="E4935" t="str">
            <v>中国建设银行</v>
          </cell>
          <cell r="F4935" t="str">
            <v>6217004220086282385</v>
          </cell>
          <cell r="G4935">
            <v>170.28</v>
          </cell>
          <cell r="H4935" t="str">
            <v>2025/12/18 8:30:38</v>
          </cell>
          <cell r="I4935" t="str">
            <v>2025/12/31 0:00:00</v>
          </cell>
          <cell r="J4935" t="str">
            <v>已到账</v>
          </cell>
        </row>
        <row r="4936">
          <cell r="C4936" t="str">
            <v>PDZA202541010001167812</v>
          </cell>
          <cell r="D4936" t="str">
            <v>王永杰</v>
          </cell>
          <cell r="E4936" t="str">
            <v>邮政银行</v>
          </cell>
          <cell r="F4936" t="str">
            <v>6215824910002787796</v>
          </cell>
          <cell r="G4936">
            <v>21.51</v>
          </cell>
          <cell r="H4936" t="str">
            <v>2026/1/23 18:42:04</v>
          </cell>
          <cell r="I4936" t="str">
            <v>2026/2/9 0:00:00</v>
          </cell>
          <cell r="J4936" t="str">
            <v>已到账</v>
          </cell>
        </row>
        <row r="4937">
          <cell r="C4937" t="str">
            <v>PEBS202541010000450474</v>
          </cell>
          <cell r="D4937" t="str">
            <v>孙玉东</v>
          </cell>
          <cell r="E4937" t="str">
            <v>农业银行</v>
          </cell>
          <cell r="F4937" t="str">
            <v>6217994910000421349</v>
          </cell>
          <cell r="G4937">
            <v>49.28</v>
          </cell>
          <cell r="H4937" t="str">
            <v>2026/1/7 10:15:50</v>
          </cell>
          <cell r="I4937" t="str">
            <v>2026/1/22 0:00:00</v>
          </cell>
          <cell r="J4937" t="str">
            <v>已到账</v>
          </cell>
        </row>
        <row r="4938">
          <cell r="C4938" t="str">
            <v>PDZA202541010001010774</v>
          </cell>
          <cell r="D4938" t="str">
            <v>陈霞</v>
          </cell>
          <cell r="E4938" t="str">
            <v>郑州银行</v>
          </cell>
          <cell r="F4938" t="str">
            <v>6224216666668824665</v>
          </cell>
          <cell r="G4938">
            <v>18.8</v>
          </cell>
          <cell r="H4938" t="str">
            <v>2025/12/1 11:13:46</v>
          </cell>
          <cell r="I4938" t="str">
            <v>2025/12/26 0:00:00</v>
          </cell>
          <cell r="J4938" t="str">
            <v>已到账</v>
          </cell>
        </row>
        <row r="4939">
          <cell r="C4939" t="str">
            <v>PDZA202641010000008282</v>
          </cell>
          <cell r="D4939" t="str">
            <v>李傲</v>
          </cell>
          <cell r="E4939" t="str">
            <v>中国建设银行</v>
          </cell>
          <cell r="F4939" t="str">
            <v>6217001260025229652</v>
          </cell>
          <cell r="G4939">
            <v>21.5</v>
          </cell>
          <cell r="H4939" t="str">
            <v>2026/1/14 17:51:31</v>
          </cell>
          <cell r="I4939" t="str">
            <v/>
          </cell>
          <cell r="J4939" t="str">
            <v>未到账</v>
          </cell>
        </row>
        <row r="4940">
          <cell r="C4940" t="str">
            <v>PEBS202641010000032888-1</v>
          </cell>
          <cell r="D4940" t="str">
            <v>段元庆</v>
          </cell>
          <cell r="E4940" t="str">
            <v>华夏银行</v>
          </cell>
          <cell r="F4940" t="str">
            <v>6230200869059944</v>
          </cell>
          <cell r="G4940">
            <v>37.63</v>
          </cell>
          <cell r="H4940" t="str">
            <v>2026/2/8 10:25:25</v>
          </cell>
          <cell r="I4940" t="str">
            <v/>
          </cell>
          <cell r="J4940" t="str">
            <v>未到账</v>
          </cell>
        </row>
        <row r="4941">
          <cell r="C4941" t="str">
            <v>PEBS202541010000455607</v>
          </cell>
          <cell r="D4941" t="str">
            <v>张玉华</v>
          </cell>
          <cell r="E4941" t="str">
            <v>邮政银行</v>
          </cell>
          <cell r="F4941" t="str">
            <v>6221804910044114100</v>
          </cell>
          <cell r="G4941">
            <v>86.43</v>
          </cell>
          <cell r="H4941" t="str">
            <v>2026/1/13 19:51:29</v>
          </cell>
          <cell r="I4941" t="str">
            <v>2026/1/22 0:00:00</v>
          </cell>
          <cell r="J4941" t="str">
            <v>已到账</v>
          </cell>
        </row>
        <row r="4942">
          <cell r="C4942" t="str">
            <v>PDAA202541010000740705</v>
          </cell>
          <cell r="D4942" t="str">
            <v>任志敏</v>
          </cell>
          <cell r="E4942" t="str">
            <v>华夏银行</v>
          </cell>
          <cell r="F4942" t="str">
            <v>6230200869395611</v>
          </cell>
          <cell r="G4942">
            <v>411.46</v>
          </cell>
          <cell r="H4942" t="str">
            <v>2025/12/8 21:33:53</v>
          </cell>
          <cell r="I4942" t="str">
            <v>2025/12/9 0:00:00</v>
          </cell>
          <cell r="J4942" t="str">
            <v>已到账</v>
          </cell>
        </row>
        <row r="4943">
          <cell r="C4943" t="str">
            <v/>
          </cell>
          <cell r="D4943" t="str">
            <v>段元庆</v>
          </cell>
          <cell r="E4943" t="str">
            <v>华夏银行</v>
          </cell>
          <cell r="F4943" t="str">
            <v>6230200869059944</v>
          </cell>
          <cell r="G4943">
            <v>45.16</v>
          </cell>
          <cell r="H4943" t="str">
            <v>2026/1/19 19:03:22</v>
          </cell>
          <cell r="I4943" t="str">
            <v>2026/1/19 0:00:00</v>
          </cell>
          <cell r="J4943" t="str">
            <v>已到账</v>
          </cell>
        </row>
        <row r="4944">
          <cell r="C4944" t="str">
            <v>PDAA202541010000922526</v>
          </cell>
          <cell r="D4944" t="str">
            <v>张大维</v>
          </cell>
          <cell r="E4944" t="str">
            <v>招商银行</v>
          </cell>
          <cell r="F4944" t="str">
            <v>6214863349955666</v>
          </cell>
          <cell r="G4944">
            <v>104.02</v>
          </cell>
          <cell r="H4944" t="str">
            <v>2026/1/15 8:25:43</v>
          </cell>
          <cell r="I4944" t="str">
            <v>2026/2/9 0:00:00</v>
          </cell>
          <cell r="J4944" t="str">
            <v>已到账</v>
          </cell>
        </row>
        <row r="4945">
          <cell r="C4945" t="str">
            <v>PEBS202641010000022400-1</v>
          </cell>
          <cell r="D4945" t="str">
            <v>段元庆</v>
          </cell>
          <cell r="E4945" t="str">
            <v>华夏银行</v>
          </cell>
          <cell r="F4945" t="str">
            <v>6230200869059944</v>
          </cell>
          <cell r="G4945">
            <v>37.63</v>
          </cell>
          <cell r="H4945" t="str">
            <v>2026/1/28 17:58:46</v>
          </cell>
          <cell r="I4945" t="str">
            <v/>
          </cell>
          <cell r="J4945" t="str">
            <v>未到账</v>
          </cell>
        </row>
        <row r="4946">
          <cell r="C4946" t="str">
            <v>PDZA202641010000018549</v>
          </cell>
          <cell r="D4946" t="str">
            <v>郭玉珠</v>
          </cell>
          <cell r="E4946" t="str">
            <v>建设银行</v>
          </cell>
          <cell r="F4946" t="str">
            <v>6217002430053148509</v>
          </cell>
          <cell r="G4946">
            <v>24.19</v>
          </cell>
          <cell r="H4946" t="str">
            <v>2026/1/28 21:50:24</v>
          </cell>
          <cell r="I4946" t="str">
            <v/>
          </cell>
          <cell r="J4946" t="str">
            <v>未到账</v>
          </cell>
        </row>
        <row r="4947">
          <cell r="C4947" t="str">
            <v>PDAA202541010000795752</v>
          </cell>
          <cell r="D4947" t="str">
            <v>杨梅</v>
          </cell>
          <cell r="E4947" t="str">
            <v>建设银行</v>
          </cell>
          <cell r="F4947" t="str">
            <v>6215340301448732627</v>
          </cell>
          <cell r="G4947">
            <v>388.07</v>
          </cell>
          <cell r="H4947" t="str">
            <v>2025/12/25 14:40:22</v>
          </cell>
          <cell r="I4947" t="str">
            <v>2025/12/25 0:00:00</v>
          </cell>
          <cell r="J4947" t="str">
            <v>已到账</v>
          </cell>
        </row>
        <row r="4948">
          <cell r="C4948" t="str">
            <v>PDZA202541010001141942</v>
          </cell>
          <cell r="D4948" t="str">
            <v>李志宾</v>
          </cell>
          <cell r="E4948" t="str">
            <v>平安银行</v>
          </cell>
          <cell r="F4948" t="str">
            <v>6230580100025711709</v>
          </cell>
          <cell r="G4948">
            <v>26.89</v>
          </cell>
          <cell r="H4948" t="str">
            <v>2026/1/17 19:15:34</v>
          </cell>
          <cell r="I4948" t="str">
            <v>2026/1/26 0:00:00</v>
          </cell>
          <cell r="J4948" t="str">
            <v>已到账</v>
          </cell>
        </row>
        <row r="4949">
          <cell r="C4949" t="str">
            <v>PDZA202541010000970053</v>
          </cell>
          <cell r="D4949" t="str">
            <v>张爱青</v>
          </cell>
          <cell r="E4949" t="str">
            <v>中国银行</v>
          </cell>
          <cell r="F4949" t="str">
            <v>6013828008010961324</v>
          </cell>
          <cell r="G4949">
            <v>18.82</v>
          </cell>
          <cell r="H4949" t="str">
            <v>2025/12/7 20:52:45</v>
          </cell>
          <cell r="I4949" t="str">
            <v>2025/12/16 0:00:00</v>
          </cell>
          <cell r="J4949" t="str">
            <v>已到账</v>
          </cell>
        </row>
        <row r="4950">
          <cell r="C4950" t="str">
            <v>PDAA202541010000826667</v>
          </cell>
          <cell r="D4950" t="str">
            <v>吕世超</v>
          </cell>
          <cell r="E4950" t="str">
            <v>中国工商银行</v>
          </cell>
          <cell r="F4950" t="str">
            <v>6212251702003097880</v>
          </cell>
          <cell r="G4950">
            <v>45.97</v>
          </cell>
          <cell r="H4950" t="str">
            <v>2026/1/5 16:59:19</v>
          </cell>
          <cell r="I4950" t="str">
            <v>2026/1/10 0:00:00</v>
          </cell>
          <cell r="J4950" t="str">
            <v>已到账</v>
          </cell>
        </row>
        <row r="4951">
          <cell r="C4951" t="str">
            <v>PDAA202641010000011846</v>
          </cell>
          <cell r="D4951" t="str">
            <v>路红亮</v>
          </cell>
          <cell r="E4951" t="str">
            <v>中原银行</v>
          </cell>
          <cell r="F4951" t="str">
            <v>6236601112227051</v>
          </cell>
          <cell r="G4951">
            <v>963.64</v>
          </cell>
          <cell r="H4951" t="str">
            <v>2026/2/9 14:22:51</v>
          </cell>
          <cell r="I4951" t="str">
            <v/>
          </cell>
          <cell r="J4951" t="str">
            <v>未到账</v>
          </cell>
        </row>
        <row r="4952">
          <cell r="C4952" t="str">
            <v>PDZA202641010000016073</v>
          </cell>
          <cell r="D4952" t="str">
            <v>刘源</v>
          </cell>
          <cell r="E4952" t="str">
            <v>邮政储蓄银行</v>
          </cell>
          <cell r="F4952" t="str">
            <v>6215824910001483470</v>
          </cell>
          <cell r="G4952">
            <v>24.2</v>
          </cell>
          <cell r="H4952" t="str">
            <v>2026/1/30 16:48:55</v>
          </cell>
          <cell r="I4952" t="str">
            <v/>
          </cell>
          <cell r="J4952" t="str">
            <v>未到账</v>
          </cell>
        </row>
        <row r="4953">
          <cell r="C4953" t="str">
            <v>PDAA202541010000820550</v>
          </cell>
          <cell r="D4953" t="str">
            <v>鲁峰</v>
          </cell>
          <cell r="E4953" t="str">
            <v>工商银行</v>
          </cell>
          <cell r="F4953" t="str">
            <v>6222021702045235975</v>
          </cell>
          <cell r="G4953">
            <v>310.29</v>
          </cell>
          <cell r="H4953" t="str">
            <v>2025/12/28 20:16:40</v>
          </cell>
          <cell r="I4953" t="str">
            <v>2026/1/10 0:00:00</v>
          </cell>
          <cell r="J4953" t="str">
            <v>已到账</v>
          </cell>
        </row>
        <row r="4954">
          <cell r="C4954" t="str">
            <v>PDAA202541010000847701</v>
          </cell>
          <cell r="D4954" t="str">
            <v>张丽娜</v>
          </cell>
          <cell r="E4954" t="str">
            <v>建设银行</v>
          </cell>
          <cell r="F4954" t="str">
            <v>6217002430064192801</v>
          </cell>
          <cell r="G4954">
            <v>432.45</v>
          </cell>
          <cell r="H4954" t="str">
            <v>2025/12/13 19:14:53</v>
          </cell>
          <cell r="I4954" t="str">
            <v>2026/1/10 0:00:00</v>
          </cell>
          <cell r="J4954" t="str">
            <v>已到账</v>
          </cell>
        </row>
        <row r="4955">
          <cell r="C4955" t="str">
            <v>PDZA202541010001112509</v>
          </cell>
          <cell r="D4955" t="str">
            <v>程学锋</v>
          </cell>
          <cell r="E4955" t="str">
            <v>邮政银行</v>
          </cell>
          <cell r="F4955" t="str">
            <v>6236984910000626287</v>
          </cell>
          <cell r="G4955">
            <v>18.82</v>
          </cell>
          <cell r="H4955" t="str">
            <v>2026/1/14 20:02:01</v>
          </cell>
          <cell r="I4955" t="str">
            <v>2026/1/20 0:00:00</v>
          </cell>
          <cell r="J4955" t="str">
            <v>已到账</v>
          </cell>
        </row>
        <row r="4956">
          <cell r="C4956" t="str">
            <v>PDZA202641010000051310</v>
          </cell>
          <cell r="D4956" t="str">
            <v>吴明腾</v>
          </cell>
          <cell r="E4956" t="str">
            <v>农业银行</v>
          </cell>
          <cell r="F4956" t="str">
            <v>6228232396051886169</v>
          </cell>
          <cell r="G4956">
            <v>31.13</v>
          </cell>
          <cell r="H4956" t="str">
            <v>2026/2/2 14:31:19</v>
          </cell>
          <cell r="I4956" t="str">
            <v/>
          </cell>
          <cell r="J4956" t="str">
            <v>未到账</v>
          </cell>
        </row>
        <row r="4957">
          <cell r="C4957" t="str">
            <v>PDAA202641010000039798</v>
          </cell>
          <cell r="D4957" t="str">
            <v>陈旭森</v>
          </cell>
          <cell r="E4957" t="str">
            <v>工商银行</v>
          </cell>
          <cell r="F4957" t="str">
            <v>6212261702045087921</v>
          </cell>
          <cell r="G4957">
            <v>165.55</v>
          </cell>
          <cell r="H4957" t="str">
            <v>2026/2/9 18:33:22</v>
          </cell>
          <cell r="I4957" t="str">
            <v/>
          </cell>
          <cell r="J4957" t="str">
            <v>未到账</v>
          </cell>
        </row>
        <row r="4958">
          <cell r="C4958" t="str">
            <v>PDZA202541010001141813</v>
          </cell>
          <cell r="D4958" t="str">
            <v>杜金学</v>
          </cell>
          <cell r="E4958" t="str">
            <v>建设银行</v>
          </cell>
          <cell r="F4958" t="str">
            <v>6236682430000136554</v>
          </cell>
          <cell r="G4958">
            <v>18.82</v>
          </cell>
          <cell r="H4958" t="str">
            <v>2026/1/14 13:24:51</v>
          </cell>
          <cell r="I4958" t="str">
            <v>2026/1/26 0:00:00</v>
          </cell>
          <cell r="J4958" t="str">
            <v>已到账</v>
          </cell>
        </row>
        <row r="4959">
          <cell r="C4959" t="str">
            <v>PDZA202541010001064879</v>
          </cell>
          <cell r="D4959" t="str">
            <v>何玉龙</v>
          </cell>
          <cell r="E4959" t="str">
            <v>邮政银行</v>
          </cell>
          <cell r="F4959" t="str">
            <v>6217994920015759534</v>
          </cell>
          <cell r="G4959">
            <v>24.19</v>
          </cell>
          <cell r="H4959" t="str">
            <v>2026/1/9 23:39:46</v>
          </cell>
          <cell r="I4959" t="str">
            <v>2026/1/13 0:00:00</v>
          </cell>
          <cell r="J4959" t="str">
            <v>已到账</v>
          </cell>
        </row>
        <row r="4960">
          <cell r="C4960" t="str">
            <v>PDZA202541010001126423</v>
          </cell>
          <cell r="D4960" t="str">
            <v>李玉春</v>
          </cell>
          <cell r="E4960" t="str">
            <v>工商银行</v>
          </cell>
          <cell r="F4960" t="str">
            <v>6222081703001252126</v>
          </cell>
          <cell r="G4960">
            <v>0.01</v>
          </cell>
          <cell r="H4960" t="str">
            <v>2026/1/29 17:06:40</v>
          </cell>
          <cell r="I4960" t="str">
            <v/>
          </cell>
          <cell r="J4960" t="str">
            <v>未到账</v>
          </cell>
        </row>
        <row r="4961">
          <cell r="C4961" t="str">
            <v>PEBS202641010000025708</v>
          </cell>
          <cell r="D4961" t="str">
            <v>魏文景</v>
          </cell>
          <cell r="E4961" t="str">
            <v>中国银行</v>
          </cell>
          <cell r="F4961" t="str">
            <v>6217852600035738624</v>
          </cell>
          <cell r="G4961">
            <v>87.81</v>
          </cell>
          <cell r="H4961" t="str">
            <v>2026/1/29 23:34:05</v>
          </cell>
          <cell r="I4961" t="str">
            <v/>
          </cell>
          <cell r="J4961" t="str">
            <v>未到账</v>
          </cell>
        </row>
        <row r="4962">
          <cell r="C4962" t="str">
            <v>PDZA202541010001154891</v>
          </cell>
          <cell r="D4962" t="str">
            <v>徐益林</v>
          </cell>
          <cell r="E4962" t="str">
            <v>招商银行</v>
          </cell>
          <cell r="F4962" t="str">
            <v>6214833344305472</v>
          </cell>
          <cell r="G4962">
            <v>24.19</v>
          </cell>
          <cell r="H4962" t="str">
            <v>2026/1/9 19:47:03</v>
          </cell>
          <cell r="I4962" t="str">
            <v>2026/1/29 0:00:00</v>
          </cell>
          <cell r="J4962" t="str">
            <v>已到账</v>
          </cell>
        </row>
        <row r="4963">
          <cell r="C4963" t="str">
            <v>PDAA202541010000822779</v>
          </cell>
          <cell r="D4963" t="str">
            <v>范春辉</v>
          </cell>
          <cell r="E4963" t="str">
            <v>工商银行</v>
          </cell>
          <cell r="F4963" t="str">
            <v>6222021702007275290</v>
          </cell>
          <cell r="G4963">
            <v>635.95</v>
          </cell>
          <cell r="H4963" t="str">
            <v>2026/1/22 21:33:13</v>
          </cell>
          <cell r="I4963" t="str">
            <v>2026/1/23 0:00:00</v>
          </cell>
          <cell r="J4963" t="str">
            <v>已到账</v>
          </cell>
        </row>
        <row r="4964">
          <cell r="C4964" t="str">
            <v>PDAA202541010000804965</v>
          </cell>
          <cell r="D4964" t="str">
            <v>陈卫军</v>
          </cell>
          <cell r="E4964" t="str">
            <v>农业银行</v>
          </cell>
          <cell r="F4964" t="str">
            <v>6230522040019121278</v>
          </cell>
          <cell r="G4964">
            <v>225.85</v>
          </cell>
          <cell r="H4964" t="str">
            <v>2025/12/19 19:11:40</v>
          </cell>
          <cell r="I4964" t="str">
            <v>2025/12/30 0:00:00</v>
          </cell>
          <cell r="J4964" t="str">
            <v>已到账</v>
          </cell>
        </row>
        <row r="4965">
          <cell r="C4965" t="str">
            <v>PDAA202541010000778157</v>
          </cell>
          <cell r="D4965" t="str">
            <v>康栓柱</v>
          </cell>
          <cell r="E4965" t="str">
            <v>工商银行</v>
          </cell>
          <cell r="F4965" t="str">
            <v>6222021704007640531</v>
          </cell>
          <cell r="G4965">
            <v>186.37</v>
          </cell>
          <cell r="H4965" t="str">
            <v>2026/1/15 17:53:16</v>
          </cell>
          <cell r="I4965" t="str">
            <v>2026/1/16 0:00:00</v>
          </cell>
          <cell r="J4965" t="str">
            <v>已到账</v>
          </cell>
        </row>
        <row r="4966">
          <cell r="C4966" t="str">
            <v>PDAA202541010000679229</v>
          </cell>
          <cell r="D4966" t="str">
            <v>任利红</v>
          </cell>
          <cell r="E4966" t="str">
            <v>农业银行</v>
          </cell>
          <cell r="F4966" t="str">
            <v>6228480718911607775</v>
          </cell>
          <cell r="G4966">
            <v>239.32</v>
          </cell>
          <cell r="H4966" t="str">
            <v>2025/12/9 17:26:38</v>
          </cell>
          <cell r="I4966" t="str">
            <v>2025/12/10 0:00:00</v>
          </cell>
          <cell r="J4966" t="str">
            <v>已到账</v>
          </cell>
        </row>
        <row r="4967">
          <cell r="C4967" t="str">
            <v>PDAA202541010000875500</v>
          </cell>
          <cell r="D4967" t="str">
            <v>胡俊军</v>
          </cell>
          <cell r="E4967" t="str">
            <v>建设银行</v>
          </cell>
          <cell r="F4967" t="str">
            <v>6236682440000490190</v>
          </cell>
          <cell r="G4967">
            <v>470.46</v>
          </cell>
          <cell r="H4967" t="str">
            <v>2026/1/6 19:47:10</v>
          </cell>
          <cell r="I4967" t="str">
            <v>2026/1/16 0:00:00</v>
          </cell>
          <cell r="J4967" t="str">
            <v>已到账</v>
          </cell>
        </row>
        <row r="4968">
          <cell r="C4968" t="str">
            <v>PDAA202541010000801470</v>
          </cell>
          <cell r="D4968" t="str">
            <v>李昆仑</v>
          </cell>
          <cell r="E4968" t="str">
            <v>工商银行</v>
          </cell>
          <cell r="F4968" t="str">
            <v>6215583901008305064</v>
          </cell>
          <cell r="G4968">
            <v>164.44</v>
          </cell>
          <cell r="H4968" t="str">
            <v>2025/12/22 23:23:10</v>
          </cell>
          <cell r="I4968" t="str">
            <v>2025/12/27 0:00:00</v>
          </cell>
          <cell r="J4968" t="str">
            <v>已到账</v>
          </cell>
        </row>
        <row r="4969">
          <cell r="C4969" t="str">
            <v>PDZA202541010001024268</v>
          </cell>
          <cell r="D4969" t="str">
            <v>秦国辉</v>
          </cell>
          <cell r="E4969" t="str">
            <v>浦发银行</v>
          </cell>
          <cell r="F4969" t="str">
            <v>6217931451081972</v>
          </cell>
          <cell r="G4969">
            <v>21.51</v>
          </cell>
          <cell r="H4969" t="str">
            <v>2026/1/1 12:47:04</v>
          </cell>
          <cell r="I4969" t="str">
            <v>2026/1/10 0:00:00</v>
          </cell>
          <cell r="J4969" t="str">
            <v>已到账</v>
          </cell>
        </row>
        <row r="4970">
          <cell r="C4970" t="str">
            <v>PEBS202541010000472358</v>
          </cell>
          <cell r="D4970" t="str">
            <v>刘宏钦</v>
          </cell>
          <cell r="E4970" t="str">
            <v>建设银行</v>
          </cell>
          <cell r="F4970" t="str">
            <v>6210812430021035130</v>
          </cell>
          <cell r="G4970">
            <v>87.81</v>
          </cell>
          <cell r="H4970" t="str">
            <v>2026/1/31 21:17:17</v>
          </cell>
          <cell r="I4970" t="str">
            <v>2026/2/2 0:00:00</v>
          </cell>
          <cell r="J4970" t="str">
            <v>已到账</v>
          </cell>
        </row>
        <row r="4971">
          <cell r="C4971" t="str">
            <v>PDAA202541010000783511</v>
          </cell>
          <cell r="D4971" t="str">
            <v>盛德超</v>
          </cell>
          <cell r="E4971" t="str">
            <v>邮政银行</v>
          </cell>
          <cell r="F4971" t="str">
            <v>6221804910005756063</v>
          </cell>
          <cell r="G4971">
            <v>203.8</v>
          </cell>
          <cell r="H4971" t="str">
            <v>2025/12/19 19:01:39</v>
          </cell>
          <cell r="I4971" t="str">
            <v>2025/12/22 0:00:00</v>
          </cell>
          <cell r="J4971" t="str">
            <v>已到账</v>
          </cell>
        </row>
        <row r="4972">
          <cell r="C4972" t="str">
            <v>PDAA202541010000746295</v>
          </cell>
          <cell r="D4972" t="str">
            <v>冯克庭</v>
          </cell>
          <cell r="E4972" t="str">
            <v>招商银行</v>
          </cell>
          <cell r="F4972" t="str">
            <v>6225883801679627</v>
          </cell>
          <cell r="G4972">
            <v>95.25</v>
          </cell>
          <cell r="H4972" t="str">
            <v>2025/12/9 11:24:29</v>
          </cell>
          <cell r="I4972" t="str">
            <v>2025/12/10 0:00:00</v>
          </cell>
          <cell r="J4972" t="str">
            <v>已到账</v>
          </cell>
        </row>
        <row r="4973">
          <cell r="C4973" t="str">
            <v>PDZA202541010000881516</v>
          </cell>
          <cell r="D4973" t="str">
            <v>张小东</v>
          </cell>
          <cell r="E4973" t="str">
            <v>建设银行</v>
          </cell>
          <cell r="F4973" t="str">
            <v>6217000010027734295</v>
          </cell>
          <cell r="G4973">
            <v>21.79</v>
          </cell>
          <cell r="H4973" t="str">
            <v>2025/12/18 14:27:11</v>
          </cell>
          <cell r="I4973" t="str">
            <v>2025/12/19 0:00:00</v>
          </cell>
          <cell r="J4973" t="str">
            <v>已到账</v>
          </cell>
        </row>
        <row r="4974">
          <cell r="C4974" t="str">
            <v>PDAA202541010000782055</v>
          </cell>
          <cell r="D4974" t="str">
            <v>陈众</v>
          </cell>
          <cell r="E4974" t="str">
            <v>工商银行</v>
          </cell>
          <cell r="F4974" t="str">
            <v>6222021716006660</v>
          </cell>
          <cell r="G4974">
            <v>179.09</v>
          </cell>
          <cell r="H4974" t="str">
            <v>2026/1/9 15:28:24</v>
          </cell>
          <cell r="I4974" t="str">
            <v/>
          </cell>
          <cell r="J4974" t="str">
            <v>转账失败</v>
          </cell>
        </row>
        <row r="4975">
          <cell r="C4975" t="str">
            <v>PDAA202541010000888805</v>
          </cell>
          <cell r="D4975" t="str">
            <v>王二帅</v>
          </cell>
          <cell r="E4975" t="str">
            <v>农商银行</v>
          </cell>
          <cell r="F4975" t="str">
            <v>623059137403447880</v>
          </cell>
          <cell r="G4975">
            <v>357.09</v>
          </cell>
          <cell r="H4975" t="str">
            <v>2026/1/23 0:55:36</v>
          </cell>
          <cell r="I4975" t="str">
            <v>2026/1/23 0:00:00</v>
          </cell>
          <cell r="J4975" t="str">
            <v>已到账</v>
          </cell>
        </row>
        <row r="4976">
          <cell r="C4976" t="str">
            <v>PDAA202541010000887774</v>
          </cell>
          <cell r="D4976" t="str">
            <v>孟磊</v>
          </cell>
          <cell r="E4976" t="str">
            <v>民生银行</v>
          </cell>
          <cell r="F4976" t="str">
            <v>6226223002902115</v>
          </cell>
          <cell r="G4976">
            <v>186.06</v>
          </cell>
          <cell r="H4976" t="str">
            <v>2026/1/22 19:17:26</v>
          </cell>
          <cell r="I4976" t="str">
            <v>2026/1/23 0:00:00</v>
          </cell>
          <cell r="J4976" t="str">
            <v>已到账</v>
          </cell>
        </row>
        <row r="4977">
          <cell r="C4977" t="str">
            <v>PDAA202541010000756067</v>
          </cell>
          <cell r="D4977" t="str">
            <v>杨壮</v>
          </cell>
          <cell r="E4977" t="str">
            <v>建设银行</v>
          </cell>
          <cell r="F4977" t="str">
            <v>6217002430078930303</v>
          </cell>
          <cell r="G4977">
            <v>148.35</v>
          </cell>
          <cell r="H4977" t="str">
            <v>2025/12/12 13:58:52</v>
          </cell>
          <cell r="I4977" t="str">
            <v>2025/12/12 0:00:00</v>
          </cell>
          <cell r="J4977" t="str">
            <v>已到账</v>
          </cell>
        </row>
        <row r="4978">
          <cell r="C4978" t="str">
            <v>PEBS202541010000432976</v>
          </cell>
          <cell r="D4978" t="str">
            <v>宋晓</v>
          </cell>
          <cell r="E4978" t="str">
            <v>中国银行</v>
          </cell>
          <cell r="F4978" t="str">
            <v>6217908000011001200</v>
          </cell>
          <cell r="G4978">
            <v>87.81</v>
          </cell>
          <cell r="H4978" t="str">
            <v>2025/12/25 23:18:31</v>
          </cell>
          <cell r="I4978" t="str">
            <v>2025/12/31 0:00:00</v>
          </cell>
          <cell r="J4978" t="str">
            <v>已到账</v>
          </cell>
        </row>
        <row r="4979">
          <cell r="C4979" t="str">
            <v>PDAA202541010000742961</v>
          </cell>
          <cell r="D4979" t="str">
            <v>刘俊飞</v>
          </cell>
          <cell r="E4979" t="str">
            <v>交通银行</v>
          </cell>
          <cell r="F4979" t="str">
            <v>6222600620033146146</v>
          </cell>
          <cell r="G4979">
            <v>340.62</v>
          </cell>
          <cell r="H4979" t="str">
            <v>2025/12/1 20:08:52</v>
          </cell>
          <cell r="I4979" t="str">
            <v>2025/12/9 0:00:00</v>
          </cell>
          <cell r="J4979" t="str">
            <v>已到账</v>
          </cell>
        </row>
        <row r="4980">
          <cell r="C4980" t="str">
            <v>PDZA202541010001059520</v>
          </cell>
          <cell r="D4980" t="str">
            <v>青胜</v>
          </cell>
          <cell r="E4980" t="str">
            <v>民生银行</v>
          </cell>
          <cell r="F4980" t="str">
            <v>6226223013715332</v>
          </cell>
          <cell r="G4980">
            <v>21.79</v>
          </cell>
          <cell r="H4980" t="str">
            <v>2026/1/7 9:56:26</v>
          </cell>
          <cell r="I4980" t="str">
            <v>2026/1/10 0:00:00</v>
          </cell>
          <cell r="J4980" t="str">
            <v>已到账</v>
          </cell>
        </row>
        <row r="4981">
          <cell r="C4981" t="str">
            <v>PDZA202541010001057535</v>
          </cell>
          <cell r="D4981" t="str">
            <v>来幸伟</v>
          </cell>
          <cell r="E4981" t="str">
            <v>邮政银行</v>
          </cell>
          <cell r="F4981" t="str">
            <v>6217994910200012278</v>
          </cell>
          <cell r="G4981">
            <v>24.2</v>
          </cell>
          <cell r="H4981" t="str">
            <v>2026/1/5 19:36:39</v>
          </cell>
          <cell r="I4981" t="str">
            <v>2026/1/9 0:00:00</v>
          </cell>
          <cell r="J4981" t="str">
            <v>已到账</v>
          </cell>
        </row>
        <row r="4982">
          <cell r="C4982" t="str">
            <v>PDZA202541010000956063</v>
          </cell>
          <cell r="D4982" t="str">
            <v>刘永哲</v>
          </cell>
          <cell r="E4982" t="str">
            <v>工商银行</v>
          </cell>
          <cell r="F4982" t="str">
            <v>6212261702020517686</v>
          </cell>
          <cell r="G4982">
            <v>21.51</v>
          </cell>
          <cell r="H4982" t="str">
            <v>2025/12/11 10:40:20</v>
          </cell>
          <cell r="I4982" t="str">
            <v>2025/12/12 0:00:00</v>
          </cell>
          <cell r="J4982" t="str">
            <v>已到账</v>
          </cell>
        </row>
        <row r="4983">
          <cell r="C4983" t="str">
            <v>PDAA202541010000875808</v>
          </cell>
          <cell r="D4983" t="str">
            <v>王斌</v>
          </cell>
          <cell r="E4983" t="str">
            <v>招商银行</v>
          </cell>
          <cell r="F4983" t="str">
            <v>6214853713421858</v>
          </cell>
          <cell r="G4983">
            <v>59.86</v>
          </cell>
          <cell r="H4983" t="str">
            <v>2025/12/28 11:51:02</v>
          </cell>
          <cell r="I4983" t="str">
            <v>2026/1/20 0:00:00</v>
          </cell>
          <cell r="J4983" t="str">
            <v>已到账</v>
          </cell>
        </row>
        <row r="4984">
          <cell r="C4984" t="str">
            <v>PDZA202541010001170054</v>
          </cell>
          <cell r="D4984" t="str">
            <v>张金旗</v>
          </cell>
          <cell r="E4984" t="str">
            <v>中国银行</v>
          </cell>
          <cell r="F4984" t="str">
            <v>6216615001003391290</v>
          </cell>
          <cell r="G4984">
            <v>24.2</v>
          </cell>
          <cell r="H4984" t="str">
            <v>2026/1/14 22:25:21</v>
          </cell>
          <cell r="I4984" t="str">
            <v/>
          </cell>
          <cell r="J4984" t="str">
            <v>未到账</v>
          </cell>
        </row>
        <row r="4985">
          <cell r="C4985" t="str">
            <v>PDZA202641010000009189</v>
          </cell>
          <cell r="D4985" t="str">
            <v>李翠丽</v>
          </cell>
          <cell r="E4985" t="str">
            <v>中国银行</v>
          </cell>
          <cell r="F4985" t="str">
            <v>6235738000001445266</v>
          </cell>
          <cell r="G4985">
            <v>24.2</v>
          </cell>
          <cell r="H4985" t="str">
            <v>2026/2/2 16:29:22</v>
          </cell>
          <cell r="I4985" t="str">
            <v/>
          </cell>
          <cell r="J4985" t="str">
            <v>未到账</v>
          </cell>
        </row>
        <row r="4986">
          <cell r="C4986" t="str">
            <v>PDZA202541010000997488</v>
          </cell>
          <cell r="D4986" t="str">
            <v>李董静</v>
          </cell>
          <cell r="E4986" t="str">
            <v>中国工商银行</v>
          </cell>
          <cell r="F4986" t="str">
            <v>6222021706017321895</v>
          </cell>
          <cell r="G4986">
            <v>18.82</v>
          </cell>
          <cell r="H4986" t="str">
            <v>2026/1/8 13:18:44</v>
          </cell>
          <cell r="I4986" t="str">
            <v>2026/1/10 0:00:00</v>
          </cell>
          <cell r="J4986" t="str">
            <v>已到账</v>
          </cell>
        </row>
        <row r="4987">
          <cell r="C4987" t="str">
            <v>PDAA202541010000903302</v>
          </cell>
          <cell r="D4987" t="str">
            <v>唐萌</v>
          </cell>
          <cell r="E4987" t="str">
            <v>中信银行</v>
          </cell>
          <cell r="F4987" t="str">
            <v>6226961100431897</v>
          </cell>
          <cell r="G4987">
            <v>58.6</v>
          </cell>
          <cell r="H4987" t="str">
            <v>2026/1/22 10:13:31</v>
          </cell>
          <cell r="I4987" t="str">
            <v>2026/1/26 0:00:00</v>
          </cell>
          <cell r="J4987" t="str">
            <v>已到账</v>
          </cell>
        </row>
        <row r="4988">
          <cell r="C4988" t="str">
            <v>PDZA202541010000957143</v>
          </cell>
          <cell r="D4988" t="str">
            <v>王肖宁</v>
          </cell>
          <cell r="E4988" t="str">
            <v>中国银行</v>
          </cell>
          <cell r="F4988" t="str">
            <v>6217568000094321567</v>
          </cell>
          <cell r="G4988">
            <v>24.2</v>
          </cell>
          <cell r="H4988" t="str">
            <v>2025/12/12 13:58:54</v>
          </cell>
          <cell r="I4988" t="str">
            <v>2025/12/12 0:00:00</v>
          </cell>
          <cell r="J4988" t="str">
            <v>已到账</v>
          </cell>
        </row>
        <row r="4989">
          <cell r="C4989" t="str">
            <v>PDZA202541010001106766</v>
          </cell>
          <cell r="D4989" t="str">
            <v>王斌</v>
          </cell>
          <cell r="E4989" t="str">
            <v>招商银行</v>
          </cell>
          <cell r="F4989" t="str">
            <v>6214853713421858</v>
          </cell>
          <cell r="G4989">
            <v>18.82</v>
          </cell>
          <cell r="H4989" t="str">
            <v>2025/12/28 11:51:02</v>
          </cell>
          <cell r="I4989" t="str">
            <v>2026/1/20 0:00:00</v>
          </cell>
          <cell r="J4989" t="str">
            <v>已到账</v>
          </cell>
        </row>
        <row r="4990">
          <cell r="C4990" t="str">
            <v>PDZA202541010001111373</v>
          </cell>
          <cell r="D4990" t="str">
            <v>李虎</v>
          </cell>
          <cell r="E4990" t="str">
            <v>农业银行</v>
          </cell>
          <cell r="F4990" t="str">
            <v>6228480979557850679</v>
          </cell>
          <cell r="G4990">
            <v>24.2</v>
          </cell>
          <cell r="H4990" t="str">
            <v>2026/1/14 14:23:13</v>
          </cell>
          <cell r="I4990" t="str">
            <v>2026/1/20 0:00:00</v>
          </cell>
          <cell r="J4990" t="str">
            <v>已到账</v>
          </cell>
        </row>
        <row r="4991">
          <cell r="C4991" t="str">
            <v>PDAA202541010000914518</v>
          </cell>
          <cell r="D4991" t="str">
            <v>石慧</v>
          </cell>
          <cell r="E4991" t="str">
            <v>工商银行</v>
          </cell>
          <cell r="F4991" t="str">
            <v>6222081702002091855</v>
          </cell>
          <cell r="G4991">
            <v>71.75</v>
          </cell>
          <cell r="H4991" t="str">
            <v>2026/1/20 11:12:45</v>
          </cell>
          <cell r="I4991" t="str">
            <v>2026/1/29 0:00:00</v>
          </cell>
          <cell r="J4991" t="str">
            <v>已到账</v>
          </cell>
        </row>
        <row r="4992">
          <cell r="C4992" t="str">
            <v>PDAA202541010000664867</v>
          </cell>
          <cell r="D4992" t="str">
            <v>冉凯娟</v>
          </cell>
          <cell r="E4992" t="str">
            <v>建设银行</v>
          </cell>
          <cell r="F4992" t="str">
            <v>6215340301451758568</v>
          </cell>
          <cell r="G4992">
            <v>316.58</v>
          </cell>
          <cell r="H4992" t="str">
            <v>2025/12/4 14:17:58</v>
          </cell>
          <cell r="I4992" t="str">
            <v>2025/12/4 0:00:00</v>
          </cell>
          <cell r="J4992" t="str">
            <v>已到账</v>
          </cell>
        </row>
        <row r="4993">
          <cell r="C4993" t="str">
            <v>PDAA202541010000924987</v>
          </cell>
          <cell r="D4993" t="str">
            <v>方群</v>
          </cell>
          <cell r="E4993" t="str">
            <v>工商银行</v>
          </cell>
          <cell r="F4993" t="str">
            <v>6212260200202822959</v>
          </cell>
          <cell r="G4993">
            <v>362.62</v>
          </cell>
          <cell r="H4993" t="str">
            <v>2026/1/29 13:54:36</v>
          </cell>
          <cell r="I4993" t="str">
            <v>2026/1/29 0:00:00</v>
          </cell>
          <cell r="J4993" t="str">
            <v>已到账</v>
          </cell>
        </row>
        <row r="4994">
          <cell r="C4994" t="str">
            <v>PEBS202541010000479048</v>
          </cell>
          <cell r="D4994" t="str">
            <v>徐益林</v>
          </cell>
          <cell r="E4994" t="str">
            <v>招商银行</v>
          </cell>
          <cell r="F4994" t="str">
            <v>6214833344305472</v>
          </cell>
          <cell r="G4994">
            <v>87.81</v>
          </cell>
          <cell r="H4994" t="str">
            <v>2026/1/22 15:46:21</v>
          </cell>
          <cell r="I4994" t="str">
            <v>2026/1/22 0:00:00</v>
          </cell>
          <cell r="J4994" t="str">
            <v>已到账</v>
          </cell>
        </row>
        <row r="4995">
          <cell r="C4995" t="str">
            <v>PEBS202541010000463299</v>
          </cell>
          <cell r="D4995" t="str">
            <v>王春雨</v>
          </cell>
          <cell r="E4995" t="str">
            <v>农业银行</v>
          </cell>
          <cell r="F4995" t="str">
            <v>6228480719222768272</v>
          </cell>
          <cell r="G4995">
            <v>75.27</v>
          </cell>
          <cell r="H4995" t="str">
            <v>2026/1/14 16:47:29</v>
          </cell>
          <cell r="I4995" t="str">
            <v/>
          </cell>
          <cell r="J4995" t="str">
            <v>转账失败</v>
          </cell>
        </row>
        <row r="4996">
          <cell r="C4996" t="str">
            <v>PDAA202541010000905982</v>
          </cell>
          <cell r="D4996" t="str">
            <v>廉炜坤</v>
          </cell>
          <cell r="E4996" t="str">
            <v>中国工商银行股份有限公司焦作分行</v>
          </cell>
          <cell r="F4996" t="str">
            <v>6222031709002871682</v>
          </cell>
          <cell r="G4996">
            <v>295.24</v>
          </cell>
          <cell r="H4996" t="str">
            <v>2026/1/23 12:12:41</v>
          </cell>
          <cell r="I4996" t="str">
            <v>2026/1/23 0:00:00</v>
          </cell>
          <cell r="J4996" t="str">
            <v>已到账</v>
          </cell>
        </row>
        <row r="4997">
          <cell r="C4997" t="str">
            <v>PDZA202541010001134639</v>
          </cell>
          <cell r="D4997" t="str">
            <v>李鹏和</v>
          </cell>
          <cell r="E4997" t="str">
            <v>招商银行</v>
          </cell>
          <cell r="F4997" t="str">
            <v>6214853715009115</v>
          </cell>
          <cell r="G4997">
            <v>21</v>
          </cell>
          <cell r="H4997" t="str">
            <v>2026/1/19 16:43:15</v>
          </cell>
          <cell r="I4997" t="str">
            <v>2026/1/23 0:00:00</v>
          </cell>
          <cell r="J4997" t="str">
            <v>已到账</v>
          </cell>
        </row>
        <row r="4998">
          <cell r="C4998" t="str">
            <v>PEBS202641010000012799</v>
          </cell>
          <cell r="D4998" t="str">
            <v>胡俊超</v>
          </cell>
          <cell r="E4998" t="str">
            <v>招商银行</v>
          </cell>
          <cell r="F4998" t="str">
            <v>6214833796824335</v>
          </cell>
          <cell r="G4998">
            <v>87.81</v>
          </cell>
          <cell r="H4998" t="str">
            <v>2026/2/1 15:11:14</v>
          </cell>
          <cell r="I4998" t="str">
            <v/>
          </cell>
          <cell r="J4998" t="str">
            <v>未到账</v>
          </cell>
        </row>
        <row r="4999">
          <cell r="C4999" t="str">
            <v>PDZA202641010000015195</v>
          </cell>
          <cell r="D4999" t="str">
            <v>黄怡炜</v>
          </cell>
          <cell r="E4999" t="str">
            <v>交通银行</v>
          </cell>
          <cell r="F4999" t="str">
            <v>6222620620022065121</v>
          </cell>
          <cell r="G4999">
            <v>26.8</v>
          </cell>
          <cell r="H4999" t="str">
            <v>2026/2/2 16:26:03</v>
          </cell>
          <cell r="I4999" t="str">
            <v/>
          </cell>
          <cell r="J4999" t="str">
            <v>未到账</v>
          </cell>
        </row>
        <row r="5000">
          <cell r="C5000" t="str">
            <v>PDZA202541010001004880</v>
          </cell>
          <cell r="D5000" t="str">
            <v>张运飞</v>
          </cell>
          <cell r="E5000" t="str">
            <v>邮政银行东明路顺河路支行</v>
          </cell>
          <cell r="F5000" t="str">
            <v>6217994910055615217</v>
          </cell>
          <cell r="G5000">
            <v>21.79</v>
          </cell>
          <cell r="H5000" t="str">
            <v>2025/12/7 21:03:15</v>
          </cell>
          <cell r="I5000" t="str">
            <v>2025/12/26 0:00:00</v>
          </cell>
          <cell r="J5000" t="str">
            <v>已到账</v>
          </cell>
        </row>
        <row r="5001">
          <cell r="C5001" t="str">
            <v>PDAA202541010000854837</v>
          </cell>
          <cell r="D5001" t="str">
            <v>徐军平</v>
          </cell>
          <cell r="E5001" t="str">
            <v>交通银行</v>
          </cell>
          <cell r="F5001" t="str">
            <v>40551255624631000</v>
          </cell>
          <cell r="G5001">
            <v>333</v>
          </cell>
          <cell r="H5001" t="str">
            <v>2025/12/23 9:13:46</v>
          </cell>
          <cell r="I5001" t="str">
            <v>2026/1/13 0:00:00</v>
          </cell>
          <cell r="J5001" t="str">
            <v>已到账</v>
          </cell>
        </row>
        <row r="5002">
          <cell r="C5002" t="str">
            <v>PDZA202541010001111057</v>
          </cell>
          <cell r="D5002" t="str">
            <v>陈海沙</v>
          </cell>
          <cell r="E5002" t="str">
            <v>建设银行</v>
          </cell>
          <cell r="F5002" t="str">
            <v>6222802434361296952</v>
          </cell>
          <cell r="G5002">
            <v>24.2</v>
          </cell>
          <cell r="H5002" t="str">
            <v>2026/1/30 9:30:19</v>
          </cell>
          <cell r="I5002" t="str">
            <v>2026/2/9 0:00:00</v>
          </cell>
          <cell r="J5002" t="str">
            <v>已到账</v>
          </cell>
        </row>
        <row r="5003">
          <cell r="C5003" t="str">
            <v>PDZA202541010001125031</v>
          </cell>
          <cell r="D5003" t="str">
            <v>王春雨</v>
          </cell>
          <cell r="E5003" t="str">
            <v>农业银行</v>
          </cell>
          <cell r="F5003" t="str">
            <v>6228480719222768272</v>
          </cell>
          <cell r="G5003">
            <v>18.82</v>
          </cell>
          <cell r="H5003" t="str">
            <v>2026/1/14 16:47:29</v>
          </cell>
          <cell r="I5003" t="str">
            <v>2026/1/23 0:00:00</v>
          </cell>
          <cell r="J5003" t="str">
            <v>已到账</v>
          </cell>
        </row>
        <row r="5004">
          <cell r="C5004" t="str">
            <v>PDAA202641010000035568</v>
          </cell>
          <cell r="D5004" t="str">
            <v>周勇</v>
          </cell>
          <cell r="E5004" t="str">
            <v>工商银行</v>
          </cell>
          <cell r="F5004" t="str">
            <v>6217231702002740393</v>
          </cell>
          <cell r="G5004">
            <v>39.08</v>
          </cell>
          <cell r="H5004" t="str">
            <v>2026/1/26 23:20:12</v>
          </cell>
          <cell r="I5004" t="str">
            <v/>
          </cell>
          <cell r="J5004" t="str">
            <v>未到账</v>
          </cell>
        </row>
        <row r="5005">
          <cell r="C5005" t="str">
            <v>PEBS202641010000027229</v>
          </cell>
          <cell r="D5005" t="str">
            <v>刘宇</v>
          </cell>
          <cell r="E5005" t="str">
            <v>中国邮政储蓄银行</v>
          </cell>
          <cell r="F5005" t="str">
            <v>6217994910202633790</v>
          </cell>
          <cell r="G5005">
            <v>87.81</v>
          </cell>
          <cell r="H5005" t="str">
            <v>2026/2/9 17:35:50</v>
          </cell>
          <cell r="I5005" t="str">
            <v/>
          </cell>
          <cell r="J5005" t="str">
            <v>未到账</v>
          </cell>
        </row>
        <row r="5006">
          <cell r="C5006" t="str">
            <v>PDAA202541010000765330</v>
          </cell>
          <cell r="D5006" t="str">
            <v>余莉莉</v>
          </cell>
          <cell r="E5006" t="str">
            <v>民生银行</v>
          </cell>
          <cell r="F5006" t="str">
            <v>6226223001568362</v>
          </cell>
          <cell r="G5006">
            <v>171.99</v>
          </cell>
          <cell r="H5006" t="str">
            <v>2025/12/22 12:15:35</v>
          </cell>
          <cell r="I5006" t="str">
            <v>2025/12/23 0:00:00</v>
          </cell>
          <cell r="J5006" t="str">
            <v>已到账</v>
          </cell>
        </row>
        <row r="5007">
          <cell r="C5007" t="str">
            <v>PDAA202541010000853252</v>
          </cell>
          <cell r="D5007" t="str">
            <v>张静</v>
          </cell>
          <cell r="E5007" t="str">
            <v>中原银行</v>
          </cell>
          <cell r="F5007" t="str">
            <v>6236600021479985</v>
          </cell>
          <cell r="G5007">
            <v>33.64</v>
          </cell>
          <cell r="H5007" t="str">
            <v>2026/1/14 18:25:35</v>
          </cell>
          <cell r="I5007" t="str">
            <v>2026/1/14 0:00:00</v>
          </cell>
          <cell r="J5007" t="str">
            <v>已到账</v>
          </cell>
        </row>
        <row r="5008">
          <cell r="C5008" t="str">
            <v>PDZA202541010000957901</v>
          </cell>
          <cell r="D5008" t="str">
            <v>何鹏</v>
          </cell>
          <cell r="E5008" t="str">
            <v>邮政银行</v>
          </cell>
          <cell r="F5008" t="str">
            <v>6221804910055494359</v>
          </cell>
          <cell r="G5008">
            <v>24.2</v>
          </cell>
          <cell r="H5008" t="str">
            <v>2025/12/5 19:52:52</v>
          </cell>
          <cell r="I5008" t="str">
            <v>2025/12/12 0:00:00</v>
          </cell>
          <cell r="J5008" t="str">
            <v>已到账</v>
          </cell>
        </row>
        <row r="5009">
          <cell r="C5009" t="str">
            <v>PDAA202541010000737717</v>
          </cell>
          <cell r="D5009" t="str">
            <v>彭子成</v>
          </cell>
          <cell r="E5009" t="str">
            <v>建设银行</v>
          </cell>
          <cell r="F5009" t="str">
            <v>6217002430010441187</v>
          </cell>
          <cell r="G5009">
            <v>111.34</v>
          </cell>
          <cell r="H5009" t="str">
            <v>2025/12/11 21:42:18</v>
          </cell>
          <cell r="I5009" t="str">
            <v>2025/12/12 0:00:00</v>
          </cell>
          <cell r="J5009" t="str">
            <v>已到账</v>
          </cell>
        </row>
        <row r="5010">
          <cell r="C5010" t="str">
            <v/>
          </cell>
          <cell r="D5010" t="str">
            <v>兰翠萍</v>
          </cell>
          <cell r="E5010" t="str">
            <v>农业银行</v>
          </cell>
          <cell r="F5010" t="str">
            <v>6230522070009170472</v>
          </cell>
          <cell r="G5010">
            <v>160.6</v>
          </cell>
          <cell r="H5010" t="str">
            <v>2026/1/19 19:03:22</v>
          </cell>
          <cell r="I5010" t="str">
            <v>2026/1/19 0:00:00</v>
          </cell>
          <cell r="J5010" t="str">
            <v>已到账</v>
          </cell>
        </row>
        <row r="5011">
          <cell r="C5011" t="str">
            <v>PDZA202541010001016702</v>
          </cell>
          <cell r="D5011" t="str">
            <v>黄义猛</v>
          </cell>
          <cell r="E5011" t="str">
            <v>农业银行</v>
          </cell>
          <cell r="F5011" t="str">
            <v>6228480729173075072</v>
          </cell>
          <cell r="G5011">
            <v>18.82</v>
          </cell>
          <cell r="H5011" t="str">
            <v>2025/12/23 17:48:57</v>
          </cell>
          <cell r="I5011" t="str">
            <v>2025/12/27 0:00:00</v>
          </cell>
          <cell r="J5011" t="str">
            <v>已到账</v>
          </cell>
        </row>
        <row r="5012">
          <cell r="C5012" t="str">
            <v>PEBS202541010000469677</v>
          </cell>
          <cell r="D5012" t="str">
            <v>郭建忠</v>
          </cell>
          <cell r="E5012" t="str">
            <v>中国建设银行</v>
          </cell>
          <cell r="F5012" t="str">
            <v>6217002270012544566</v>
          </cell>
          <cell r="G5012">
            <v>87.81</v>
          </cell>
          <cell r="H5012" t="str">
            <v>2026/1/27 12:04:47</v>
          </cell>
          <cell r="I5012" t="str">
            <v>2026/2/2 0:00:00</v>
          </cell>
          <cell r="J5012" t="str">
            <v>已到账</v>
          </cell>
        </row>
        <row r="5013">
          <cell r="C5013" t="str">
            <v>PDAA202541010000715965</v>
          </cell>
          <cell r="D5013" t="str">
            <v>董少波</v>
          </cell>
          <cell r="E5013" t="str">
            <v>兴业银行</v>
          </cell>
          <cell r="F5013" t="str">
            <v>622908466248686310</v>
          </cell>
          <cell r="G5013">
            <v>529.56</v>
          </cell>
          <cell r="H5013" t="str">
            <v>2025/12/17 14:14:05</v>
          </cell>
          <cell r="I5013" t="str">
            <v>2025/12/18 0:00:00</v>
          </cell>
          <cell r="J5013" t="str">
            <v>已到账</v>
          </cell>
        </row>
        <row r="5014">
          <cell r="C5014" t="str">
            <v>PDAA202541010000821440</v>
          </cell>
          <cell r="D5014" t="str">
            <v>董帅昌</v>
          </cell>
          <cell r="E5014" t="str">
            <v>兴业银行</v>
          </cell>
          <cell r="F5014" t="str">
            <v>622908463158276216</v>
          </cell>
          <cell r="G5014">
            <v>240.81</v>
          </cell>
          <cell r="H5014" t="str">
            <v>2026/1/24 19:33:02</v>
          </cell>
          <cell r="I5014" t="str">
            <v>2026/1/24 0:00:00</v>
          </cell>
          <cell r="J5014" t="str">
            <v>已到账</v>
          </cell>
        </row>
        <row r="5015">
          <cell r="C5015" t="str">
            <v>PDAA202541010000723265</v>
          </cell>
          <cell r="D5015" t="str">
            <v>李建</v>
          </cell>
          <cell r="E5015" t="str">
            <v>农业银行</v>
          </cell>
          <cell r="F5015" t="str">
            <v>6228480719153875070</v>
          </cell>
          <cell r="G5015">
            <v>102</v>
          </cell>
          <cell r="H5015" t="str">
            <v>2025/12/4 16:55:23</v>
          </cell>
          <cell r="I5015" t="str">
            <v>2025/12/4 0:00:00</v>
          </cell>
          <cell r="J5015" t="str">
            <v>已到账</v>
          </cell>
        </row>
        <row r="5016">
          <cell r="C5016" t="str">
            <v>PEBS202541010000451500</v>
          </cell>
          <cell r="D5016" t="str">
            <v>黄春建</v>
          </cell>
          <cell r="E5016" t="str">
            <v>建设银行</v>
          </cell>
          <cell r="F5016" t="str">
            <v>6210812430031422369</v>
          </cell>
          <cell r="G5016">
            <v>87.81</v>
          </cell>
          <cell r="H5016" t="str">
            <v>2026/1/13 19:24:33</v>
          </cell>
          <cell r="I5016" t="str">
            <v>2026/1/22 0:00:00</v>
          </cell>
          <cell r="J5016" t="str">
            <v>已到账</v>
          </cell>
        </row>
        <row r="5017">
          <cell r="C5017" t="str">
            <v>PDAA202541010000850242</v>
          </cell>
          <cell r="D5017" t="str">
            <v>李万雄</v>
          </cell>
          <cell r="E5017" t="str">
            <v>建设银行</v>
          </cell>
          <cell r="F5017" t="str">
            <v>6217007200083457526</v>
          </cell>
          <cell r="G5017">
            <v>161.79</v>
          </cell>
          <cell r="H5017" t="str">
            <v>2026/1/10 18:54:59</v>
          </cell>
          <cell r="I5017" t="str">
            <v>2026/1/13 0:00:00</v>
          </cell>
          <cell r="J5017" t="str">
            <v>已到账</v>
          </cell>
        </row>
        <row r="5018">
          <cell r="C5018" t="str">
            <v>PDAA202541010000801443</v>
          </cell>
          <cell r="D5018" t="str">
            <v>彭坤</v>
          </cell>
          <cell r="E5018" t="str">
            <v>招商银行</v>
          </cell>
          <cell r="F5018" t="str">
            <v>6214833813249433</v>
          </cell>
          <cell r="G5018">
            <v>177.2</v>
          </cell>
          <cell r="H5018" t="str">
            <v>2025/12/26 13:54:08</v>
          </cell>
          <cell r="I5018" t="str">
            <v>2025/12/26 0:00:00</v>
          </cell>
          <cell r="J5018" t="str">
            <v>已到账</v>
          </cell>
        </row>
        <row r="5019">
          <cell r="C5019" t="str">
            <v>PDAA202541010000848171</v>
          </cell>
          <cell r="D5019" t="str">
            <v>申六峰</v>
          </cell>
          <cell r="E5019" t="str">
            <v>建设银行</v>
          </cell>
          <cell r="F5019" t="str">
            <v>6210985081013959026</v>
          </cell>
          <cell r="G5019">
            <v>228.24</v>
          </cell>
          <cell r="H5019" t="str">
            <v>2026/1/6 18:24:16</v>
          </cell>
          <cell r="I5019" t="str">
            <v>2026/1/10 0:00:00</v>
          </cell>
          <cell r="J5019" t="str">
            <v>已到账</v>
          </cell>
        </row>
        <row r="5020">
          <cell r="C5020" t="str">
            <v>PDZA202541010001005905</v>
          </cell>
          <cell r="D5020" t="str">
            <v>杨晓莉</v>
          </cell>
          <cell r="E5020" t="str">
            <v>交通银行</v>
          </cell>
          <cell r="F5020" t="str">
            <v>6222620620028561248</v>
          </cell>
          <cell r="G5020">
            <v>18.82</v>
          </cell>
          <cell r="H5020" t="str">
            <v>2025/12/25 14:13:43</v>
          </cell>
          <cell r="I5020" t="str">
            <v>2025/12/26 0:00:00</v>
          </cell>
          <cell r="J5020" t="str">
            <v>已到账</v>
          </cell>
        </row>
        <row r="5021">
          <cell r="C5021" t="str">
            <v>PDZA202541010001124995</v>
          </cell>
          <cell r="D5021" t="str">
            <v>郝利焕</v>
          </cell>
          <cell r="E5021" t="str">
            <v>建设银行</v>
          </cell>
          <cell r="F5021" t="str">
            <v>6214662438851616</v>
          </cell>
          <cell r="G5021">
            <v>18.82</v>
          </cell>
          <cell r="H5021" t="str">
            <v>2026/1/30 13:47:02</v>
          </cell>
          <cell r="I5021" t="str">
            <v/>
          </cell>
          <cell r="J5021" t="str">
            <v>未到账</v>
          </cell>
        </row>
        <row r="5022">
          <cell r="C5022" t="str">
            <v>PDZA202641010000019770</v>
          </cell>
          <cell r="D5022" t="str">
            <v>郝国丽</v>
          </cell>
          <cell r="E5022" t="str">
            <v>农商银行</v>
          </cell>
          <cell r="F5022" t="str">
            <v>623059100706384101</v>
          </cell>
          <cell r="G5022">
            <v>18.82</v>
          </cell>
          <cell r="H5022" t="str">
            <v>2026/1/20 11:37:24</v>
          </cell>
          <cell r="I5022" t="str">
            <v/>
          </cell>
          <cell r="J5022" t="str">
            <v>未到账</v>
          </cell>
        </row>
        <row r="5023">
          <cell r="C5023" t="str">
            <v>PDAA202541010000733515</v>
          </cell>
          <cell r="D5023" t="str">
            <v>任豪</v>
          </cell>
          <cell r="E5023" t="str">
            <v>工商银行</v>
          </cell>
          <cell r="F5023" t="str">
            <v>6222031313003329111</v>
          </cell>
          <cell r="G5023">
            <v>42.47</v>
          </cell>
          <cell r="H5023" t="str">
            <v>2025/12/7 14:34:54</v>
          </cell>
          <cell r="I5023" t="str">
            <v>2025/12/8 0:00:00</v>
          </cell>
          <cell r="J5023" t="str">
            <v>已到账</v>
          </cell>
        </row>
        <row r="5024">
          <cell r="C5024" t="str">
            <v>PDZA202541010001131964</v>
          </cell>
          <cell r="D5024" t="str">
            <v>夏玲</v>
          </cell>
          <cell r="E5024" t="str">
            <v>农业银行</v>
          </cell>
          <cell r="F5024" t="str">
            <v>6228483829404953571</v>
          </cell>
          <cell r="G5024">
            <v>24.9</v>
          </cell>
          <cell r="H5024" t="str">
            <v>2026/1/23 0:38:10</v>
          </cell>
          <cell r="I5024" t="str">
            <v>2026/1/23 0:00:00</v>
          </cell>
          <cell r="J5024" t="str">
            <v>已到账</v>
          </cell>
        </row>
        <row r="5025">
          <cell r="C5025" t="str">
            <v>PDAA202541010000827128</v>
          </cell>
          <cell r="D5025" t="str">
            <v>赵洪江</v>
          </cell>
          <cell r="E5025" t="str">
            <v>中国银行</v>
          </cell>
          <cell r="F5025" t="str">
            <v>6216668000002222940</v>
          </cell>
          <cell r="G5025">
            <v>240.2</v>
          </cell>
          <cell r="H5025" t="str">
            <v>2026/1/5 16:42:39</v>
          </cell>
          <cell r="I5025" t="str">
            <v>2026/1/10 0:00:00</v>
          </cell>
          <cell r="J5025" t="str">
            <v>已到账</v>
          </cell>
        </row>
        <row r="5026">
          <cell r="C5026" t="str">
            <v>PDZA202541010001119751</v>
          </cell>
          <cell r="D5026" t="str">
            <v>崔皓钧</v>
          </cell>
          <cell r="E5026" t="str">
            <v>建设银行</v>
          </cell>
          <cell r="F5026" t="str">
            <v>6236682570000153123</v>
          </cell>
          <cell r="G5026">
            <v>21.51</v>
          </cell>
          <cell r="H5026" t="str">
            <v>2026/1/23 0:46:44</v>
          </cell>
          <cell r="I5026" t="str">
            <v>2026/1/23 0:00:00</v>
          </cell>
          <cell r="J5026" t="str">
            <v>已到账</v>
          </cell>
        </row>
        <row r="5027">
          <cell r="C5027" t="str">
            <v>PDZA202641010000048050</v>
          </cell>
          <cell r="D5027" t="str">
            <v>张博</v>
          </cell>
          <cell r="E5027" t="str">
            <v>招商银行</v>
          </cell>
          <cell r="F5027" t="str">
            <v>6214850924045831</v>
          </cell>
          <cell r="G5027">
            <v>24.2</v>
          </cell>
          <cell r="H5027" t="str">
            <v>2026/2/2 23:36:55</v>
          </cell>
          <cell r="I5027" t="str">
            <v/>
          </cell>
          <cell r="J5027" t="str">
            <v>未到账</v>
          </cell>
        </row>
        <row r="5028">
          <cell r="C5028" t="str">
            <v>PDAA202641010000053768</v>
          </cell>
          <cell r="D5028" t="str">
            <v>史武生</v>
          </cell>
          <cell r="E5028" t="str">
            <v>建设银行</v>
          </cell>
          <cell r="F5028" t="str">
            <v>6214992430063005</v>
          </cell>
          <cell r="G5028">
            <v>32.11</v>
          </cell>
          <cell r="H5028" t="str">
            <v>2026/2/4 19:30:18</v>
          </cell>
          <cell r="I5028" t="str">
            <v/>
          </cell>
          <cell r="J5028" t="str">
            <v>未到账</v>
          </cell>
        </row>
        <row r="5029">
          <cell r="C5029" t="str">
            <v>PDAA202541010000732503</v>
          </cell>
          <cell r="D5029" t="str">
            <v>张阳阳</v>
          </cell>
          <cell r="E5029" t="str">
            <v>招商银行</v>
          </cell>
          <cell r="F5029" t="str">
            <v>6214833804415951</v>
          </cell>
          <cell r="G5029">
            <v>211.66</v>
          </cell>
          <cell r="H5029" t="str">
            <v>2025/12/3 19:36:00</v>
          </cell>
          <cell r="I5029" t="str">
            <v>2025/12/5 0:00:00</v>
          </cell>
          <cell r="J5029" t="str">
            <v>已到账</v>
          </cell>
        </row>
        <row r="5030">
          <cell r="C5030" t="str">
            <v>PDAA202541010000795830</v>
          </cell>
          <cell r="D5030" t="str">
            <v>董浩天</v>
          </cell>
          <cell r="E5030" t="str">
            <v>兴业银行</v>
          </cell>
          <cell r="F5030" t="str">
            <v>622909463828701618</v>
          </cell>
          <cell r="G5030">
            <v>172.69</v>
          </cell>
          <cell r="H5030" t="str">
            <v>2025/12/25 14:40:18</v>
          </cell>
          <cell r="I5030" t="str">
            <v>2025/12/25 0:00:00</v>
          </cell>
          <cell r="J5030" t="str">
            <v>已到账</v>
          </cell>
        </row>
        <row r="5031">
          <cell r="C5031" t="str">
            <v>PDZA202541010000928481</v>
          </cell>
          <cell r="D5031" t="str">
            <v>郭勇</v>
          </cell>
          <cell r="E5031" t="str">
            <v>工商银行河南省濮阳中原路支行</v>
          </cell>
          <cell r="F5031" t="str">
            <v>6217231712000421763</v>
          </cell>
          <cell r="G5031">
            <v>18.82</v>
          </cell>
          <cell r="H5031" t="str">
            <v>2025/12/7 14:34:07</v>
          </cell>
          <cell r="I5031" t="str">
            <v>2025/12/8 0:00:00</v>
          </cell>
          <cell r="J5031" t="str">
            <v>已到账</v>
          </cell>
        </row>
        <row r="5032">
          <cell r="C5032" t="str">
            <v>PDZA202541010001096634</v>
          </cell>
          <cell r="D5032" t="str">
            <v>武晗</v>
          </cell>
          <cell r="E5032" t="str">
            <v>中国银行</v>
          </cell>
          <cell r="F5032" t="str">
            <v>6217866300000813965</v>
          </cell>
          <cell r="G5032">
            <v>26.8</v>
          </cell>
          <cell r="H5032" t="str">
            <v>2026/1/15 9:51:21</v>
          </cell>
          <cell r="I5032" t="str">
            <v>2026/1/16 0:00:00</v>
          </cell>
          <cell r="J5032" t="str">
            <v>已到账</v>
          </cell>
        </row>
        <row r="5033">
          <cell r="C5033" t="str">
            <v>PEBS202541010000469775</v>
          </cell>
          <cell r="D5033" t="str">
            <v>张淑洁</v>
          </cell>
          <cell r="E5033" t="str">
            <v>建设银行</v>
          </cell>
          <cell r="F5033" t="str">
            <v>6227002434610725600</v>
          </cell>
          <cell r="G5033">
            <v>87.81</v>
          </cell>
          <cell r="H5033" t="str">
            <v>2026/1/24 17:50:20</v>
          </cell>
          <cell r="I5033" t="str">
            <v>2026/1/24 0:00:00</v>
          </cell>
          <cell r="J5033" t="str">
            <v>已到账</v>
          </cell>
        </row>
        <row r="5034">
          <cell r="C5034" t="str">
            <v>PDAA202541010000726760</v>
          </cell>
          <cell r="D5034" t="str">
            <v>晋青山</v>
          </cell>
          <cell r="E5034" t="str">
            <v>工商银行</v>
          </cell>
          <cell r="F5034" t="str">
            <v>6212251702005479573</v>
          </cell>
          <cell r="G5034">
            <v>69.62</v>
          </cell>
          <cell r="H5034" t="str">
            <v>2025/12/3 17:51:33</v>
          </cell>
          <cell r="I5034" t="str">
            <v>2025/12/4 0:00:00</v>
          </cell>
          <cell r="J5034" t="str">
            <v>已到账</v>
          </cell>
        </row>
        <row r="5035">
          <cell r="C5035" t="str">
            <v>PEBS202641010000022830-1</v>
          </cell>
          <cell r="D5035" t="str">
            <v>兰翠萍</v>
          </cell>
          <cell r="E5035" t="str">
            <v>农业银行</v>
          </cell>
          <cell r="F5035" t="str">
            <v>6230522070009170472</v>
          </cell>
          <cell r="G5035">
            <v>65.86</v>
          </cell>
          <cell r="H5035" t="str">
            <v>2026/1/29 18:21:38</v>
          </cell>
          <cell r="I5035" t="str">
            <v/>
          </cell>
          <cell r="J5035" t="str">
            <v>未到账</v>
          </cell>
        </row>
        <row r="5036">
          <cell r="C5036" t="str">
            <v>PDZA202641010000007358</v>
          </cell>
          <cell r="D5036" t="str">
            <v>王鹏群</v>
          </cell>
          <cell r="E5036" t="str">
            <v>工商银行</v>
          </cell>
          <cell r="F5036" t="str">
            <v>6222021702023393499</v>
          </cell>
          <cell r="G5036">
            <v>18.8</v>
          </cell>
          <cell r="H5036" t="str">
            <v>2026/2/2 16:27:35</v>
          </cell>
          <cell r="I5036" t="str">
            <v/>
          </cell>
          <cell r="J5036" t="str">
            <v>未到账</v>
          </cell>
        </row>
        <row r="5037">
          <cell r="C5037" t="str">
            <v>PDZA202541010001078973</v>
          </cell>
          <cell r="D5037" t="str">
            <v>毛昭</v>
          </cell>
          <cell r="E5037" t="str">
            <v>工商银行</v>
          </cell>
          <cell r="F5037" t="str">
            <v>6222031702006992901</v>
          </cell>
          <cell r="G5037">
            <v>18.82</v>
          </cell>
          <cell r="H5037" t="str">
            <v>2026/1/10 18:58:14</v>
          </cell>
          <cell r="I5037" t="str">
            <v>2026/1/13 0:00:00</v>
          </cell>
          <cell r="J5037" t="str">
            <v>已到账</v>
          </cell>
        </row>
        <row r="5038">
          <cell r="C5038" t="str">
            <v>PEBS202541010000434821-1</v>
          </cell>
          <cell r="D5038" t="str">
            <v>叶美玲</v>
          </cell>
          <cell r="E5038" t="str">
            <v>农商银行</v>
          </cell>
          <cell r="F5038" t="str">
            <v>623059137701707985</v>
          </cell>
          <cell r="G5038">
            <v>37.63</v>
          </cell>
          <cell r="H5038" t="str">
            <v>2026/1/5 20:53:09</v>
          </cell>
          <cell r="I5038" t="str">
            <v>2026/1/22 0:00:00</v>
          </cell>
          <cell r="J5038" t="str">
            <v>已到账</v>
          </cell>
        </row>
        <row r="5039">
          <cell r="C5039" t="str">
            <v>PDZA202541010001108298</v>
          </cell>
          <cell r="D5039" t="str">
            <v>邱丽洁</v>
          </cell>
          <cell r="E5039" t="str">
            <v>中国工商银行</v>
          </cell>
          <cell r="F5039" t="str">
            <v>6212261702012620639</v>
          </cell>
          <cell r="G5039">
            <v>21.51</v>
          </cell>
          <cell r="H5039" t="str">
            <v>2026/1/13 13:26:39</v>
          </cell>
          <cell r="I5039" t="str">
            <v>2026/1/20 0:00:00</v>
          </cell>
          <cell r="J5039" t="str">
            <v>已到账</v>
          </cell>
        </row>
        <row r="5040">
          <cell r="C5040" t="str">
            <v>PDAA202541010000914863</v>
          </cell>
          <cell r="D5040" t="str">
            <v>韩红松</v>
          </cell>
          <cell r="E5040" t="str">
            <v>邮政银行</v>
          </cell>
          <cell r="F5040" t="str">
            <v>6217994910136697853</v>
          </cell>
          <cell r="G5040">
            <v>483.96</v>
          </cell>
          <cell r="H5040" t="str">
            <v>2026/1/14 15:24:29</v>
          </cell>
          <cell r="I5040" t="str">
            <v>2026/1/29 0:00:00</v>
          </cell>
          <cell r="J5040" t="str">
            <v>已到账</v>
          </cell>
        </row>
        <row r="5041">
          <cell r="C5041" t="str">
            <v>PDAA202541010000915148</v>
          </cell>
          <cell r="D5041" t="str">
            <v>钱森</v>
          </cell>
          <cell r="E5041" t="str">
            <v>邮政储蓄银行</v>
          </cell>
          <cell r="F5041" t="str">
            <v>6217994910201980416</v>
          </cell>
          <cell r="G5041">
            <v>210.79</v>
          </cell>
          <cell r="H5041" t="str">
            <v>2026/1/26 13:54:45</v>
          </cell>
          <cell r="I5041" t="str">
            <v>2026/1/26 0:00:00</v>
          </cell>
          <cell r="J5041" t="str">
            <v>已到账</v>
          </cell>
        </row>
        <row r="5042">
          <cell r="C5042" t="str">
            <v>PDAA202541010000768411</v>
          </cell>
          <cell r="D5042" t="str">
            <v>王文豪</v>
          </cell>
          <cell r="E5042" t="str">
            <v>中国邮政储蓄银行</v>
          </cell>
          <cell r="F5042" t="str">
            <v>6221804910023341617</v>
          </cell>
          <cell r="G5042">
            <v>253.01</v>
          </cell>
          <cell r="H5042" t="str">
            <v>2025/12/16 13:51:55</v>
          </cell>
          <cell r="I5042" t="str">
            <v>2025/12/16 0:00:00</v>
          </cell>
          <cell r="J5042" t="str">
            <v>已到账</v>
          </cell>
        </row>
        <row r="5043">
          <cell r="C5043" t="str">
            <v>PDZA202541010001124543</v>
          </cell>
          <cell r="D5043" t="str">
            <v>马卫东</v>
          </cell>
          <cell r="E5043" t="str">
            <v>中国工商银行</v>
          </cell>
          <cell r="F5043" t="str">
            <v>6222081702008634740</v>
          </cell>
          <cell r="G5043">
            <v>21</v>
          </cell>
          <cell r="H5043" t="str">
            <v>2026/1/19 16:36:53</v>
          </cell>
          <cell r="I5043" t="str">
            <v>2026/1/23 0:00:00</v>
          </cell>
          <cell r="J5043" t="str">
            <v>已到账</v>
          </cell>
        </row>
        <row r="5044">
          <cell r="C5044" t="str">
            <v>PDAA202541010000920724</v>
          </cell>
          <cell r="D5044" t="str">
            <v>马雪丽</v>
          </cell>
          <cell r="E5044" t="str">
            <v>工商银行</v>
          </cell>
          <cell r="F5044" t="str">
            <v>6212261702000594739</v>
          </cell>
          <cell r="G5044">
            <v>70.1</v>
          </cell>
          <cell r="H5044" t="str">
            <v>2026/1/10 16:26:36</v>
          </cell>
          <cell r="I5044" t="str">
            <v>2026/2/9 0:00:00</v>
          </cell>
          <cell r="J5044" t="str">
            <v>已到账</v>
          </cell>
        </row>
        <row r="5045">
          <cell r="C5045" t="str">
            <v>PDZA202641010000053179</v>
          </cell>
          <cell r="D5045" t="str">
            <v>刘宏建</v>
          </cell>
          <cell r="E5045" t="str">
            <v>工商银行</v>
          </cell>
          <cell r="F5045" t="str">
            <v>6212261702040797409</v>
          </cell>
          <cell r="G5045">
            <v>18.82</v>
          </cell>
          <cell r="H5045" t="str">
            <v>2026/2/4 18:05:11</v>
          </cell>
          <cell r="I5045" t="str">
            <v/>
          </cell>
          <cell r="J5045" t="str">
            <v>未到账</v>
          </cell>
        </row>
        <row r="5046">
          <cell r="C5046" t="str">
            <v>PDAA202641010000006102</v>
          </cell>
          <cell r="D5046" t="str">
            <v>胡一衡</v>
          </cell>
          <cell r="E5046" t="str">
            <v>农业银行</v>
          </cell>
          <cell r="F5046" t="str">
            <v>6228480717101815677</v>
          </cell>
          <cell r="G5046">
            <v>356.04</v>
          </cell>
          <cell r="H5046" t="str">
            <v>2026/1/30 16:46:07</v>
          </cell>
          <cell r="I5046" t="str">
            <v/>
          </cell>
          <cell r="J5046" t="str">
            <v>未到账</v>
          </cell>
        </row>
        <row r="5047">
          <cell r="C5047" t="str">
            <v>PDZA202541010001113696</v>
          </cell>
          <cell r="D5047" t="str">
            <v>贺一贤</v>
          </cell>
          <cell r="E5047" t="str">
            <v>招商银行</v>
          </cell>
          <cell r="F5047" t="str">
            <v>6226632203606616</v>
          </cell>
          <cell r="G5047">
            <v>18.82</v>
          </cell>
          <cell r="H5047" t="str">
            <v>2026/1/23 0:41:35</v>
          </cell>
          <cell r="I5047" t="str">
            <v>2026/1/23 0:00:00</v>
          </cell>
          <cell r="J5047" t="str">
            <v>已到账</v>
          </cell>
        </row>
        <row r="5048">
          <cell r="C5048" t="str">
            <v>PDZA202541010001026926</v>
          </cell>
          <cell r="D5048" t="str">
            <v>刘丽贝</v>
          </cell>
          <cell r="E5048" t="str">
            <v>交通银行</v>
          </cell>
          <cell r="F5048" t="str">
            <v>6222624170000934514</v>
          </cell>
          <cell r="G5048">
            <v>18.82</v>
          </cell>
          <cell r="H5048" t="str">
            <v>2025/12/6 8:13:12</v>
          </cell>
          <cell r="I5048" t="str">
            <v>2025/12/31 0:00:00</v>
          </cell>
          <cell r="J5048" t="str">
            <v>已到账</v>
          </cell>
        </row>
        <row r="5049">
          <cell r="C5049" t="str">
            <v>PDAA202541010000921431</v>
          </cell>
          <cell r="D5049" t="str">
            <v>崔银平</v>
          </cell>
          <cell r="E5049" t="str">
            <v>邮政银行</v>
          </cell>
          <cell r="F5049" t="str">
            <v>6221804920001766941</v>
          </cell>
          <cell r="G5049">
            <v>302.85</v>
          </cell>
          <cell r="H5049" t="str">
            <v>2026/1/30 14:40:47</v>
          </cell>
          <cell r="I5049" t="str">
            <v/>
          </cell>
          <cell r="J5049" t="str">
            <v>未到账</v>
          </cell>
        </row>
        <row r="5050">
          <cell r="C5050" t="str">
            <v>PDZA202641010000017118</v>
          </cell>
          <cell r="D5050" t="str">
            <v>吴美琪</v>
          </cell>
          <cell r="E5050" t="str">
            <v>建设银行</v>
          </cell>
          <cell r="F5050" t="str">
            <v>6214662430381471</v>
          </cell>
          <cell r="G5050">
            <v>24.91</v>
          </cell>
          <cell r="H5050" t="str">
            <v>2026/2/6 13:51:42</v>
          </cell>
          <cell r="I5050" t="str">
            <v/>
          </cell>
          <cell r="J5050" t="str">
            <v>未到账</v>
          </cell>
        </row>
        <row r="5051">
          <cell r="C5051" t="str">
            <v>PDZA202541010001078028</v>
          </cell>
          <cell r="D5051" t="str">
            <v>李新芳</v>
          </cell>
          <cell r="E5051" t="str">
            <v>邮政银行</v>
          </cell>
          <cell r="F5051" t="str">
            <v>6221505081002323729</v>
          </cell>
          <cell r="G5051">
            <v>21.51</v>
          </cell>
          <cell r="H5051" t="str">
            <v>2026/1/13 14:07:49</v>
          </cell>
          <cell r="I5051" t="str">
            <v>2026/1/15 0:00:00</v>
          </cell>
          <cell r="J5051" t="str">
            <v>已到账</v>
          </cell>
        </row>
        <row r="5052">
          <cell r="C5052" t="str">
            <v>PDZA202541010000991983</v>
          </cell>
          <cell r="D5052" t="str">
            <v>吴嵬</v>
          </cell>
          <cell r="E5052" t="str">
            <v>郑州银行</v>
          </cell>
          <cell r="F5052" t="str">
            <v>6235310101003453088</v>
          </cell>
          <cell r="G5052">
            <v>21.79</v>
          </cell>
          <cell r="H5052" t="str">
            <v>2025/12/23 21:29:52</v>
          </cell>
          <cell r="I5052" t="str">
            <v>2025/12/24 0:00:00</v>
          </cell>
          <cell r="J5052" t="str">
            <v>已到账</v>
          </cell>
        </row>
        <row r="5053">
          <cell r="C5053" t="str">
            <v>PDZA202541010001085797</v>
          </cell>
          <cell r="D5053" t="str">
            <v>文志伟</v>
          </cell>
          <cell r="E5053" t="str">
            <v>工商银行</v>
          </cell>
          <cell r="F5053" t="str">
            <v>6212261715008498851</v>
          </cell>
          <cell r="G5053">
            <v>19.81</v>
          </cell>
          <cell r="H5053" t="str">
            <v>2026/1/30 13:38:13</v>
          </cell>
          <cell r="I5053" t="str">
            <v>2026/2/9 0:00:00</v>
          </cell>
          <cell r="J5053" t="str">
            <v>已到账</v>
          </cell>
        </row>
        <row r="5054">
          <cell r="C5054" t="str">
            <v>PDZA202541010001032293</v>
          </cell>
          <cell r="D5054" t="str">
            <v>常鼎坤</v>
          </cell>
          <cell r="E5054" t="str">
            <v>中国银行</v>
          </cell>
          <cell r="F5054" t="str">
            <v>6217858000021299885</v>
          </cell>
          <cell r="G5054">
            <v>18.82</v>
          </cell>
          <cell r="H5054" t="str">
            <v>2025/12/31 14:06:30</v>
          </cell>
          <cell r="I5054" t="str">
            <v>2025/12/31 0:00:00</v>
          </cell>
          <cell r="J5054" t="str">
            <v>已到账</v>
          </cell>
        </row>
        <row r="5055">
          <cell r="C5055" t="str">
            <v>PDZA202541010001117142</v>
          </cell>
          <cell r="D5055" t="str">
            <v>朱三峰</v>
          </cell>
          <cell r="E5055" t="str">
            <v>工商银行</v>
          </cell>
          <cell r="F5055" t="str">
            <v>6212261702033760539</v>
          </cell>
          <cell r="G5055">
            <v>28.02</v>
          </cell>
          <cell r="H5055" t="str">
            <v>2026/1/10 13:16:16</v>
          </cell>
          <cell r="I5055" t="str">
            <v>2026/1/22 0:00:00</v>
          </cell>
          <cell r="J5055" t="str">
            <v>已到账</v>
          </cell>
        </row>
        <row r="5056">
          <cell r="C5056" t="str">
            <v>PDAA202541010000839330</v>
          </cell>
          <cell r="D5056" t="str">
            <v>熊羽伟</v>
          </cell>
          <cell r="E5056" t="str">
            <v>建设银行</v>
          </cell>
          <cell r="F5056" t="str">
            <v>6217002430069484773</v>
          </cell>
          <cell r="G5056">
            <v>233.67</v>
          </cell>
          <cell r="H5056" t="str">
            <v>2026/1/11 21:47:12</v>
          </cell>
          <cell r="I5056" t="str">
            <v>2026/1/13 0:00:00</v>
          </cell>
          <cell r="J5056" t="str">
            <v>已到账</v>
          </cell>
        </row>
        <row r="5057">
          <cell r="C5057" t="str">
            <v>PDAA202541010000837800</v>
          </cell>
          <cell r="D5057" t="str">
            <v>李伟</v>
          </cell>
          <cell r="E5057" t="str">
            <v>工商银行</v>
          </cell>
          <cell r="F5057" t="str">
            <v>6217231702000180956</v>
          </cell>
          <cell r="G5057">
            <v>0.1</v>
          </cell>
          <cell r="H5057" t="str">
            <v>2026/1/5 11:33:55</v>
          </cell>
          <cell r="I5057" t="str">
            <v>2026/1/10 0:00:00</v>
          </cell>
          <cell r="J5057" t="str">
            <v>已到账</v>
          </cell>
        </row>
        <row r="5058">
          <cell r="C5058" t="str">
            <v>PDAA202541010000781398</v>
          </cell>
          <cell r="D5058" t="str">
            <v>袁奇奇</v>
          </cell>
          <cell r="E5058" t="str">
            <v>中国银行</v>
          </cell>
          <cell r="F5058" t="str">
            <v>6217856500008331470</v>
          </cell>
          <cell r="G5058">
            <v>147.48</v>
          </cell>
          <cell r="H5058" t="str">
            <v>2025/12/17 19:25:00</v>
          </cell>
          <cell r="I5058" t="str">
            <v>2025/12/19 0:00:00</v>
          </cell>
          <cell r="J5058" t="str">
            <v>已到账</v>
          </cell>
        </row>
        <row r="5059">
          <cell r="C5059" t="str">
            <v/>
          </cell>
          <cell r="D5059" t="str">
            <v>兰翠萍</v>
          </cell>
          <cell r="E5059" t="str">
            <v/>
          </cell>
          <cell r="F5059" t="str">
            <v>6230522070009170472</v>
          </cell>
          <cell r="G5059">
            <v>65.86</v>
          </cell>
          <cell r="H5059" t="str">
            <v>2026/2/2 18:24:25</v>
          </cell>
          <cell r="I5059" t="str">
            <v>2026/2/2 0:00:00</v>
          </cell>
          <cell r="J5059" t="str">
            <v>已到账</v>
          </cell>
        </row>
        <row r="5060">
          <cell r="C5060" t="str">
            <v>PDAA202641010000013096</v>
          </cell>
          <cell r="D5060" t="str">
            <v>白林峰</v>
          </cell>
          <cell r="E5060" t="str">
            <v>建设银行</v>
          </cell>
          <cell r="F5060" t="str">
            <v>6236681540011382533</v>
          </cell>
          <cell r="G5060">
            <v>25.32</v>
          </cell>
          <cell r="H5060" t="str">
            <v>2026/1/21 15:39:38</v>
          </cell>
          <cell r="I5060" t="str">
            <v/>
          </cell>
          <cell r="J5060" t="str">
            <v>未到账</v>
          </cell>
        </row>
        <row r="5061">
          <cell r="C5061" t="str">
            <v>PDAA202641010000029235</v>
          </cell>
          <cell r="D5061" t="str">
            <v>高赛龙</v>
          </cell>
          <cell r="E5061" t="str">
            <v>浦发银行</v>
          </cell>
          <cell r="F5061" t="str">
            <v>6217930845817216</v>
          </cell>
          <cell r="G5061">
            <v>76.25</v>
          </cell>
          <cell r="H5061" t="str">
            <v>2026/2/1 15:30:29</v>
          </cell>
          <cell r="I5061" t="str">
            <v/>
          </cell>
          <cell r="J5061" t="str">
            <v>未到账</v>
          </cell>
        </row>
        <row r="5062">
          <cell r="C5062" t="str">
            <v>PDZA202541010001062598</v>
          </cell>
          <cell r="D5062" t="str">
            <v>陈玉唱</v>
          </cell>
          <cell r="E5062" t="str">
            <v>工商银行</v>
          </cell>
          <cell r="F5062" t="str">
            <v>6222031713002083504</v>
          </cell>
          <cell r="G5062">
            <v>18.82</v>
          </cell>
          <cell r="H5062" t="str">
            <v>2025/12/31 20:04:25</v>
          </cell>
          <cell r="I5062" t="str">
            <v>2026/1/10 0:00:00</v>
          </cell>
          <cell r="J5062" t="str">
            <v>已到账</v>
          </cell>
        </row>
        <row r="5063">
          <cell r="C5063" t="str">
            <v>PEBS202541010000466620</v>
          </cell>
          <cell r="D5063" t="str">
            <v>段培培</v>
          </cell>
          <cell r="E5063" t="str">
            <v>工商银行</v>
          </cell>
          <cell r="F5063" t="str">
            <v>6215593700002997100</v>
          </cell>
          <cell r="G5063">
            <v>87.81</v>
          </cell>
          <cell r="H5063" t="str">
            <v>2026/2/6 14:51:45</v>
          </cell>
          <cell r="I5063" t="str">
            <v>2026/2/6 0:00:00</v>
          </cell>
          <cell r="J5063" t="str">
            <v>已到账</v>
          </cell>
        </row>
        <row r="5064">
          <cell r="C5064" t="str">
            <v>PDAA202541010000756170</v>
          </cell>
          <cell r="D5064" t="str">
            <v>郜喜顺</v>
          </cell>
          <cell r="E5064" t="str">
            <v>交通银行</v>
          </cell>
          <cell r="F5064" t="str">
            <v>6222620620045744330</v>
          </cell>
          <cell r="G5064">
            <v>385.96</v>
          </cell>
          <cell r="H5064" t="str">
            <v>2026/1/3 11:02:53</v>
          </cell>
          <cell r="I5064" t="str">
            <v>2026/1/10 0:00:00</v>
          </cell>
          <cell r="J5064" t="str">
            <v>已到账</v>
          </cell>
        </row>
        <row r="5065">
          <cell r="C5065" t="str">
            <v>PDAA202541010000803395</v>
          </cell>
          <cell r="D5065" t="str">
            <v>黄义猛</v>
          </cell>
          <cell r="E5065" t="str">
            <v>农业银行</v>
          </cell>
          <cell r="F5065" t="str">
            <v>6228480729173075072</v>
          </cell>
          <cell r="G5065">
            <v>165.97</v>
          </cell>
          <cell r="H5065" t="str">
            <v>2025/12/23 17:48:57</v>
          </cell>
          <cell r="I5065" t="str">
            <v>2025/12/27 0:00:00</v>
          </cell>
          <cell r="J5065" t="str">
            <v>已到账</v>
          </cell>
        </row>
        <row r="5066">
          <cell r="C5066" t="str">
            <v>PEBS202541010000431088-1</v>
          </cell>
          <cell r="D5066" t="str">
            <v>王玉龙</v>
          </cell>
          <cell r="E5066" t="str">
            <v>建设银行</v>
          </cell>
          <cell r="F5066" t="str">
            <v>6217002430071561949</v>
          </cell>
          <cell r="G5066">
            <v>65.86</v>
          </cell>
          <cell r="H5066" t="str">
            <v>2026/1/9 9:55:51</v>
          </cell>
          <cell r="I5066" t="str">
            <v>2026/1/21 14:21:54</v>
          </cell>
          <cell r="J5066" t="str">
            <v>已到账</v>
          </cell>
        </row>
        <row r="5067">
          <cell r="C5067" t="str">
            <v>PEBS202541010000466428</v>
          </cell>
          <cell r="D5067" t="str">
            <v>闻先海</v>
          </cell>
          <cell r="E5067" t="str">
            <v>中国农业银行</v>
          </cell>
          <cell r="F5067" t="str">
            <v>6228480178416905572</v>
          </cell>
          <cell r="G5067">
            <v>87.81</v>
          </cell>
          <cell r="H5067" t="str">
            <v>2026/1/24 20:07:34</v>
          </cell>
          <cell r="I5067" t="str">
            <v>2026/2/2 0:00:00</v>
          </cell>
          <cell r="J5067" t="str">
            <v>已到账</v>
          </cell>
        </row>
        <row r="5068">
          <cell r="C5068" t="str">
            <v>PDZA202541010001121756</v>
          </cell>
          <cell r="D5068" t="str">
            <v>张国岭</v>
          </cell>
          <cell r="E5068" t="str">
            <v>建设银行</v>
          </cell>
          <cell r="F5068" t="str">
            <v>6215340301435355200</v>
          </cell>
          <cell r="G5068">
            <v>24.2</v>
          </cell>
          <cell r="H5068" t="str">
            <v>2026/1/23 0:49:07</v>
          </cell>
          <cell r="I5068" t="str">
            <v>2026/1/23 0:00:00</v>
          </cell>
          <cell r="J5068" t="str">
            <v>已到账</v>
          </cell>
        </row>
        <row r="5069">
          <cell r="C5069" t="str">
            <v>PDAA202541010000818928</v>
          </cell>
          <cell r="D5069" t="str">
            <v>朱琳</v>
          </cell>
          <cell r="E5069" t="str">
            <v>建设银行</v>
          </cell>
          <cell r="F5069" t="str">
            <v>6210812430013994047</v>
          </cell>
          <cell r="G5069">
            <v>339.89</v>
          </cell>
          <cell r="H5069" t="str">
            <v>2025/12/31 15:32:50</v>
          </cell>
          <cell r="I5069" t="str">
            <v>2026/1/10 0:00:00</v>
          </cell>
          <cell r="J5069" t="str">
            <v>已到账</v>
          </cell>
        </row>
        <row r="5070">
          <cell r="C5070" t="str">
            <v>PEBS202541010000436774-1</v>
          </cell>
          <cell r="D5070" t="str">
            <v>禄瑞</v>
          </cell>
          <cell r="E5070" t="str">
            <v>中信银行</v>
          </cell>
          <cell r="F5070" t="str">
            <v>6217731113735712</v>
          </cell>
          <cell r="G5070">
            <v>37.63</v>
          </cell>
          <cell r="H5070" t="str">
            <v>2026/1/11 11:41:12</v>
          </cell>
          <cell r="I5070" t="str">
            <v>2026/1/22 0:00:00</v>
          </cell>
          <cell r="J5070" t="str">
            <v>已到账</v>
          </cell>
        </row>
        <row r="5071">
          <cell r="C5071" t="str">
            <v>PDAA202641010000000848</v>
          </cell>
          <cell r="D5071" t="str">
            <v>袁争</v>
          </cell>
          <cell r="E5071" t="str">
            <v>中国银行</v>
          </cell>
          <cell r="F5071" t="str">
            <v>6217856300048944741</v>
          </cell>
          <cell r="G5071">
            <v>241.63</v>
          </cell>
          <cell r="H5071" t="str">
            <v>2026/2/1 17:06:15</v>
          </cell>
          <cell r="I5071" t="str">
            <v/>
          </cell>
          <cell r="J5071" t="str">
            <v>未到账</v>
          </cell>
        </row>
        <row r="5072">
          <cell r="C5072" t="str">
            <v>PDAA202541010000696603</v>
          </cell>
          <cell r="D5072" t="str">
            <v>赵家宝</v>
          </cell>
          <cell r="E5072" t="str">
            <v>建设银行</v>
          </cell>
          <cell r="F5072" t="str">
            <v>6210812560001349372</v>
          </cell>
          <cell r="G5072">
            <v>166.92</v>
          </cell>
          <cell r="H5072" t="str">
            <v>2025/12/24 11:32:06</v>
          </cell>
          <cell r="I5072" t="str">
            <v/>
          </cell>
          <cell r="J5072" t="str">
            <v>未到账</v>
          </cell>
        </row>
        <row r="5073">
          <cell r="C5073" t="str">
            <v>PDZA202541010000912614</v>
          </cell>
          <cell r="D5073" t="str">
            <v>李瑞华</v>
          </cell>
          <cell r="E5073" t="str">
            <v>郑州银行</v>
          </cell>
          <cell r="F5073" t="str">
            <v>6224216666062150261</v>
          </cell>
          <cell r="G5073">
            <v>24.2</v>
          </cell>
          <cell r="H5073" t="str">
            <v>2025/12/19 11:42:39</v>
          </cell>
          <cell r="I5073" t="str">
            <v>2025/12/19 0:00:00</v>
          </cell>
          <cell r="J5073" t="str">
            <v>已到账</v>
          </cell>
        </row>
        <row r="5074">
          <cell r="C5074" t="str">
            <v>PDZA202541010000985173</v>
          </cell>
          <cell r="D5074" t="str">
            <v>李元洪</v>
          </cell>
          <cell r="E5074" t="str">
            <v>工商银行</v>
          </cell>
          <cell r="F5074" t="str">
            <v>6217908000000223468</v>
          </cell>
          <cell r="G5074">
            <v>26.89</v>
          </cell>
          <cell r="H5074" t="str">
            <v>2025/12/7 20:57:02</v>
          </cell>
          <cell r="I5074" t="str">
            <v>2025/12/19 0:00:00</v>
          </cell>
          <cell r="J5074" t="str">
            <v>已到账</v>
          </cell>
        </row>
        <row r="5075">
          <cell r="C5075" t="str">
            <v>PDZA202541010001095189</v>
          </cell>
          <cell r="D5075" t="str">
            <v>王大宽</v>
          </cell>
          <cell r="E5075" t="str">
            <v>建设银行</v>
          </cell>
          <cell r="F5075" t="str">
            <v>6217002430033934622</v>
          </cell>
          <cell r="G5075">
            <v>18.82</v>
          </cell>
          <cell r="H5075" t="str">
            <v>2025/12/29 22:43:48</v>
          </cell>
          <cell r="I5075" t="str">
            <v>2026/1/16 0:00:00</v>
          </cell>
          <cell r="J5075" t="str">
            <v>已到账</v>
          </cell>
        </row>
        <row r="5076">
          <cell r="C5076" t="str">
            <v>PDAA202541010000818456</v>
          </cell>
          <cell r="D5076" t="str">
            <v>张兰洲</v>
          </cell>
          <cell r="E5076" t="str">
            <v>农业银行</v>
          </cell>
          <cell r="F5076" t="str">
            <v>6228482089499147776</v>
          </cell>
          <cell r="G5076">
            <v>231.58</v>
          </cell>
          <cell r="H5076" t="str">
            <v>2026/1/3 9:18:50</v>
          </cell>
          <cell r="I5076" t="str">
            <v>2026/1/9 0:00:00</v>
          </cell>
          <cell r="J5076" t="str">
            <v>已到账</v>
          </cell>
        </row>
        <row r="5077">
          <cell r="C5077" t="str">
            <v>PDZA202541010001066165</v>
          </cell>
          <cell r="D5077" t="str">
            <v>栗学超</v>
          </cell>
          <cell r="E5077" t="str">
            <v>河南农商银行</v>
          </cell>
          <cell r="F5077" t="str">
            <v>622991166400650447</v>
          </cell>
          <cell r="G5077">
            <v>24.91</v>
          </cell>
          <cell r="H5077" t="str">
            <v>2026/1/21 14:37:57</v>
          </cell>
          <cell r="I5077" t="str">
            <v>2026/1/22 0:00:00</v>
          </cell>
          <cell r="J5077" t="str">
            <v>已到账</v>
          </cell>
        </row>
        <row r="5078">
          <cell r="C5078" t="str">
            <v>PDZA202541010001042930</v>
          </cell>
          <cell r="D5078" t="str">
            <v>邢云龙</v>
          </cell>
          <cell r="E5078" t="str">
            <v>新疆农信</v>
          </cell>
          <cell r="F5078" t="str">
            <v>6215256210009979</v>
          </cell>
          <cell r="G5078">
            <v>26.89</v>
          </cell>
          <cell r="H5078" t="str">
            <v>2026/1/4 13:43:48</v>
          </cell>
          <cell r="I5078" t="str">
            <v>2026/1/10 0:00:00</v>
          </cell>
          <cell r="J5078" t="str">
            <v>已到账</v>
          </cell>
        </row>
        <row r="5079">
          <cell r="C5079" t="str">
            <v>PDZA202541010001036271</v>
          </cell>
          <cell r="D5079" t="str">
            <v>孙晗</v>
          </cell>
          <cell r="E5079" t="str">
            <v>中国邮政储蓄银行</v>
          </cell>
          <cell r="F5079" t="str">
            <v>6217994910209421017</v>
          </cell>
          <cell r="G5079">
            <v>26.88</v>
          </cell>
          <cell r="H5079" t="str">
            <v>2025/12/26 15:00:31</v>
          </cell>
          <cell r="I5079" t="str">
            <v>2026/1/10 0:00:00</v>
          </cell>
          <cell r="J5079" t="str">
            <v>已到账</v>
          </cell>
        </row>
        <row r="5080">
          <cell r="C5080" t="str">
            <v>PDAA202541010000756545</v>
          </cell>
          <cell r="D5080" t="str">
            <v>陈会敏</v>
          </cell>
          <cell r="E5080" t="str">
            <v>建设银行</v>
          </cell>
          <cell r="F5080" t="str">
            <v>6217002430042606930</v>
          </cell>
          <cell r="G5080">
            <v>526</v>
          </cell>
          <cell r="H5080" t="str">
            <v>2025/12/15 9:53:39</v>
          </cell>
          <cell r="I5080" t="str">
            <v>2025/12/15 0:00:00</v>
          </cell>
          <cell r="J5080" t="str">
            <v>已到账</v>
          </cell>
        </row>
        <row r="5081">
          <cell r="C5081" t="str">
            <v>PEBS202541010000437777</v>
          </cell>
          <cell r="D5081" t="str">
            <v>赵翔</v>
          </cell>
          <cell r="E5081" t="str">
            <v>建设银行</v>
          </cell>
          <cell r="F5081" t="str">
            <v>6217002510002715076</v>
          </cell>
          <cell r="G5081">
            <v>87.81</v>
          </cell>
          <cell r="H5081" t="str">
            <v>2026/1/5 20:22:51</v>
          </cell>
          <cell r="I5081" t="str">
            <v>2026/1/5 0:00:00</v>
          </cell>
          <cell r="J5081" t="str">
            <v>已到账</v>
          </cell>
        </row>
        <row r="5082">
          <cell r="C5082" t="str">
            <v>PDAA202541010000762267</v>
          </cell>
          <cell r="D5082" t="str">
            <v>赵家宝</v>
          </cell>
          <cell r="E5082" t="str">
            <v>建设银行</v>
          </cell>
          <cell r="F5082" t="str">
            <v>6210812560001349372</v>
          </cell>
          <cell r="G5082">
            <v>166.92</v>
          </cell>
          <cell r="H5082" t="str">
            <v>2025/12/24 11:32:06</v>
          </cell>
          <cell r="I5082" t="str">
            <v>2026/1/14 0:00:00</v>
          </cell>
          <cell r="J5082" t="str">
            <v>已到账</v>
          </cell>
        </row>
        <row r="5083">
          <cell r="C5083" t="str">
            <v>PDAA202541010000821153</v>
          </cell>
          <cell r="D5083" t="str">
            <v>李杰</v>
          </cell>
          <cell r="E5083" t="str">
            <v>建设银行</v>
          </cell>
          <cell r="F5083" t="str">
            <v>6217856100049758029</v>
          </cell>
          <cell r="G5083">
            <v>129.75</v>
          </cell>
          <cell r="H5083" t="str">
            <v>2026/1/5 11:05:09</v>
          </cell>
          <cell r="I5083" t="str">
            <v>2026/1/9 0:00:00</v>
          </cell>
          <cell r="J5083" t="str">
            <v>已到账</v>
          </cell>
        </row>
        <row r="5084">
          <cell r="C5084" t="str">
            <v>PEBS202541010000417981</v>
          </cell>
          <cell r="D5084" t="str">
            <v>刘学增</v>
          </cell>
          <cell r="E5084" t="str">
            <v>工商银行</v>
          </cell>
          <cell r="F5084" t="str">
            <v>6222031717003936362</v>
          </cell>
          <cell r="G5084">
            <v>87.81</v>
          </cell>
          <cell r="H5084" t="str">
            <v>2026/1/5 21:31:55</v>
          </cell>
          <cell r="I5084" t="str">
            <v>2026/1/22 0:00:00</v>
          </cell>
          <cell r="J5084" t="str">
            <v>已到账</v>
          </cell>
        </row>
        <row r="5085">
          <cell r="C5085" t="str">
            <v>PDZA202541010001076364</v>
          </cell>
          <cell r="D5085" t="str">
            <v>赵翔</v>
          </cell>
          <cell r="E5085" t="str">
            <v>建设银行</v>
          </cell>
          <cell r="F5085" t="str">
            <v>6217002510002715076</v>
          </cell>
          <cell r="G5085">
            <v>18.82</v>
          </cell>
          <cell r="H5085" t="str">
            <v>2025/12/26 20:00:58</v>
          </cell>
          <cell r="I5085" t="str">
            <v>2026/1/13 0:00:00</v>
          </cell>
          <cell r="J5085" t="str">
            <v>已到账</v>
          </cell>
        </row>
        <row r="5086">
          <cell r="C5086" t="str">
            <v>PDZA202541010001092795</v>
          </cell>
          <cell r="D5086" t="str">
            <v>赵乾</v>
          </cell>
          <cell r="E5086" t="str">
            <v>邮政银行</v>
          </cell>
          <cell r="F5086" t="str">
            <v>6215824710003266935</v>
          </cell>
          <cell r="G5086">
            <v>21.79</v>
          </cell>
          <cell r="H5086" t="str">
            <v>2026/1/6 17:30:45</v>
          </cell>
          <cell r="I5086" t="str">
            <v>2026/1/16 0:00:00</v>
          </cell>
          <cell r="J5086" t="str">
            <v>已到账</v>
          </cell>
        </row>
        <row r="5087">
          <cell r="C5087" t="str">
            <v>PDZA202541010001170290</v>
          </cell>
          <cell r="D5087" t="str">
            <v>耿云莲</v>
          </cell>
          <cell r="E5087" t="str">
            <v>郑州银行</v>
          </cell>
          <cell r="F5087" t="str">
            <v>6235310001050389062</v>
          </cell>
          <cell r="G5087">
            <v>18.82</v>
          </cell>
          <cell r="H5087" t="str">
            <v>2026/1/22 19:12:22</v>
          </cell>
          <cell r="I5087" t="str">
            <v>2026/2/9 0:00:00</v>
          </cell>
          <cell r="J5087" t="str">
            <v>已到账</v>
          </cell>
        </row>
        <row r="5088">
          <cell r="C5088" t="str">
            <v>PDZA202541010001024514</v>
          </cell>
          <cell r="D5088" t="str">
            <v>李肖雷</v>
          </cell>
          <cell r="E5088" t="str">
            <v>工商银行</v>
          </cell>
          <cell r="F5088" t="str">
            <v>6222031702002906095</v>
          </cell>
          <cell r="G5088">
            <v>21.5</v>
          </cell>
          <cell r="H5088" t="str">
            <v>2025/12/6 21:56:44</v>
          </cell>
          <cell r="I5088" t="str">
            <v>2025/12/31 0:00:00</v>
          </cell>
          <cell r="J5088" t="str">
            <v>已到账</v>
          </cell>
        </row>
        <row r="5089">
          <cell r="C5089" t="str">
            <v>PDAA202541010000773412</v>
          </cell>
          <cell r="D5089" t="str">
            <v>楚军委</v>
          </cell>
          <cell r="E5089" t="str">
            <v>中原银行</v>
          </cell>
          <cell r="F5089" t="str">
            <v>6236600619268089</v>
          </cell>
          <cell r="G5089">
            <v>230.27</v>
          </cell>
          <cell r="H5089" t="str">
            <v>2025/12/1 17:31:37</v>
          </cell>
          <cell r="I5089" t="str">
            <v>2025/12/19 0:00:00</v>
          </cell>
          <cell r="J5089" t="str">
            <v>已到账</v>
          </cell>
        </row>
        <row r="5090">
          <cell r="C5090" t="str">
            <v>PEBS202541010000446961-1</v>
          </cell>
          <cell r="D5090" t="str">
            <v>禄瑞</v>
          </cell>
          <cell r="E5090" t="str">
            <v>中信银行</v>
          </cell>
          <cell r="F5090" t="str">
            <v>6217731113735712</v>
          </cell>
          <cell r="G5090">
            <v>26.28</v>
          </cell>
          <cell r="H5090" t="str">
            <v>2026/1/11 11:50:33</v>
          </cell>
          <cell r="I5090" t="str">
            <v>2026/1/22 0:00:00</v>
          </cell>
          <cell r="J5090" t="str">
            <v>已到账</v>
          </cell>
        </row>
        <row r="5091">
          <cell r="C5091" t="str">
            <v>PEBS202541010000429698</v>
          </cell>
          <cell r="D5091" t="str">
            <v>王宁伟</v>
          </cell>
          <cell r="E5091" t="str">
            <v>邮政银行驻马店支行</v>
          </cell>
          <cell r="F5091" t="str">
            <v>6221885111023355069</v>
          </cell>
          <cell r="G5091">
            <v>75.27</v>
          </cell>
          <cell r="H5091" t="str">
            <v>2026/1/13 18:41:31</v>
          </cell>
          <cell r="I5091" t="str">
            <v>2026/1/21 14:48:31</v>
          </cell>
          <cell r="J5091" t="str">
            <v>已到账</v>
          </cell>
        </row>
        <row r="5092">
          <cell r="C5092" t="str">
            <v>PDAA202641010000031640</v>
          </cell>
          <cell r="D5092" t="str">
            <v>龚华盈</v>
          </cell>
          <cell r="E5092" t="str">
            <v>工商银行</v>
          </cell>
          <cell r="F5092" t="str">
            <v>6222031702010648036</v>
          </cell>
          <cell r="G5092">
            <v>55.66</v>
          </cell>
          <cell r="H5092" t="str">
            <v>2026/1/22 17:54:06</v>
          </cell>
          <cell r="I5092" t="str">
            <v/>
          </cell>
          <cell r="J5092" t="str">
            <v>未到账</v>
          </cell>
        </row>
        <row r="5093">
          <cell r="C5093" t="str">
            <v>PDZA202541010001125812</v>
          </cell>
          <cell r="D5093" t="str">
            <v>王雨</v>
          </cell>
          <cell r="E5093" t="str">
            <v>郑州银行</v>
          </cell>
          <cell r="F5093" t="str">
            <v>6224216666661499150</v>
          </cell>
          <cell r="G5093">
            <v>18.82</v>
          </cell>
          <cell r="H5093" t="str">
            <v>2026/1/20 18:31:03</v>
          </cell>
          <cell r="I5093" t="str">
            <v>2026/1/23 0:00:00</v>
          </cell>
          <cell r="J5093" t="str">
            <v>已到账</v>
          </cell>
        </row>
        <row r="5094">
          <cell r="C5094" t="str">
            <v>PDAA202541010000878648</v>
          </cell>
          <cell r="D5094" t="str">
            <v>李金隆</v>
          </cell>
          <cell r="E5094" t="str">
            <v>中国银行</v>
          </cell>
          <cell r="F5094" t="str">
            <v>6213326101000551701</v>
          </cell>
          <cell r="G5094">
            <v>112.84</v>
          </cell>
          <cell r="H5094" t="str">
            <v>2025/12/22 22:34:52</v>
          </cell>
          <cell r="I5094" t="str">
            <v>2026/1/20 0:00:00</v>
          </cell>
          <cell r="J5094" t="str">
            <v>已到账</v>
          </cell>
        </row>
        <row r="5095">
          <cell r="C5095" t="str">
            <v>PDAA202541010000815557</v>
          </cell>
          <cell r="D5095" t="str">
            <v>周朋涛</v>
          </cell>
          <cell r="E5095" t="str">
            <v>工商银行</v>
          </cell>
          <cell r="F5095" t="str">
            <v>6212251702002550335</v>
          </cell>
          <cell r="G5095">
            <v>264.82</v>
          </cell>
          <cell r="H5095" t="str">
            <v>2026/1/19 14:25:35</v>
          </cell>
          <cell r="I5095" t="str">
            <v>2026/1/20 0:00:00</v>
          </cell>
          <cell r="J5095" t="str">
            <v>已到账</v>
          </cell>
        </row>
        <row r="5096">
          <cell r="C5096" t="str">
            <v>PDZA202541010001033566</v>
          </cell>
          <cell r="D5096" t="str">
            <v>程景春</v>
          </cell>
          <cell r="E5096" t="str">
            <v>工商银行</v>
          </cell>
          <cell r="F5096" t="str">
            <v>6222031702005774094</v>
          </cell>
          <cell r="G5096">
            <v>26.88</v>
          </cell>
          <cell r="H5096" t="str">
            <v>2025/12/27 18:44:15</v>
          </cell>
          <cell r="I5096" t="str">
            <v>2026/1/10 0:00:00</v>
          </cell>
          <cell r="J5096" t="str">
            <v>已到账</v>
          </cell>
        </row>
        <row r="5097">
          <cell r="C5097" t="str">
            <v>PDAA202541010000892451</v>
          </cell>
          <cell r="D5097" t="str">
            <v>陈京会</v>
          </cell>
          <cell r="E5097" t="str">
            <v>建设银行</v>
          </cell>
          <cell r="F5097" t="str">
            <v>6210812430037729007</v>
          </cell>
          <cell r="G5097">
            <v>169.98</v>
          </cell>
          <cell r="H5097" t="str">
            <v>2026/1/30 13:38:20</v>
          </cell>
          <cell r="I5097" t="str">
            <v>2026/2/9 0:00:00</v>
          </cell>
          <cell r="J5097" t="str">
            <v>已到账</v>
          </cell>
        </row>
        <row r="5098">
          <cell r="C5098" t="str">
            <v>PDAA202541010000757717</v>
          </cell>
          <cell r="D5098" t="str">
            <v>王家朋</v>
          </cell>
          <cell r="E5098" t="str">
            <v>工商银行</v>
          </cell>
          <cell r="F5098" t="str">
            <v>6215580302002033682</v>
          </cell>
          <cell r="G5098">
            <v>219.53</v>
          </cell>
          <cell r="H5098" t="str">
            <v>2025/12/12 13:59:02</v>
          </cell>
          <cell r="I5098" t="str">
            <v>2025/12/12 0:00:00</v>
          </cell>
          <cell r="J5098" t="str">
            <v>已到账</v>
          </cell>
        </row>
        <row r="5099">
          <cell r="C5099" t="str">
            <v>PDZA202541010001014416</v>
          </cell>
          <cell r="D5099" t="str">
            <v>唐向伟</v>
          </cell>
          <cell r="E5099" t="str">
            <v>招商银行</v>
          </cell>
          <cell r="F5099" t="str">
            <v>6214833804402462</v>
          </cell>
          <cell r="G5099">
            <v>26.89</v>
          </cell>
          <cell r="H5099" t="str">
            <v>2025/12/28 17:57:54</v>
          </cell>
          <cell r="I5099" t="str">
            <v>2025/12/31 0:00:00</v>
          </cell>
          <cell r="J5099" t="str">
            <v>已到账</v>
          </cell>
        </row>
        <row r="5100">
          <cell r="C5100" t="str">
            <v>PDAA202541010000818225</v>
          </cell>
          <cell r="D5100" t="str">
            <v>汪宝春</v>
          </cell>
          <cell r="E5100" t="str">
            <v>农业银行</v>
          </cell>
          <cell r="F5100" t="str">
            <v>6228481819059277477</v>
          </cell>
          <cell r="G5100">
            <v>245.3</v>
          </cell>
          <cell r="H5100" t="str">
            <v>2026/1/22 14:01:57</v>
          </cell>
          <cell r="I5100" t="str">
            <v>2026/1/23 0:00:00</v>
          </cell>
          <cell r="J5100" t="str">
            <v>已到账</v>
          </cell>
        </row>
        <row r="5101">
          <cell r="C5101" t="str">
            <v>PDZA202541010001064418</v>
          </cell>
          <cell r="D5101" t="str">
            <v>王世林</v>
          </cell>
          <cell r="E5101" t="str">
            <v>广发银行</v>
          </cell>
          <cell r="F5101" t="str">
            <v>6214623121003893619</v>
          </cell>
          <cell r="G5101">
            <v>21.51</v>
          </cell>
          <cell r="H5101" t="str">
            <v>2026/1/18 12:20:36</v>
          </cell>
          <cell r="I5101" t="str">
            <v>2026/1/20 0:00:00</v>
          </cell>
          <cell r="J5101" t="str">
            <v>已到账</v>
          </cell>
        </row>
        <row r="5102">
          <cell r="C5102" t="str">
            <v>PDAA202541010000842082</v>
          </cell>
          <cell r="D5102" t="str">
            <v>王世林</v>
          </cell>
          <cell r="E5102" t="str">
            <v>广发银行</v>
          </cell>
          <cell r="F5102" t="str">
            <v>6214623121003893619</v>
          </cell>
          <cell r="G5102">
            <v>650.61</v>
          </cell>
          <cell r="H5102" t="str">
            <v>2026/1/18 12:20:36</v>
          </cell>
          <cell r="I5102" t="str">
            <v>2026/1/20 0:00:00</v>
          </cell>
          <cell r="J5102" t="str">
            <v>已到账</v>
          </cell>
        </row>
        <row r="5103">
          <cell r="C5103" t="str">
            <v>PDZA202541010000948152</v>
          </cell>
          <cell r="D5103" t="str">
            <v>王延武</v>
          </cell>
          <cell r="E5103" t="str">
            <v>交通银行</v>
          </cell>
          <cell r="F5103" t="str">
            <v>6222600620011807909</v>
          </cell>
          <cell r="G5103">
            <v>18.82</v>
          </cell>
          <cell r="H5103" t="str">
            <v>2025/12/13 20:00:41</v>
          </cell>
          <cell r="I5103" t="str">
            <v>2025/12/15 0:00:00</v>
          </cell>
          <cell r="J5103" t="str">
            <v>已到账</v>
          </cell>
        </row>
        <row r="5104">
          <cell r="C5104" t="str">
            <v>PDAA202541010000922807</v>
          </cell>
          <cell r="D5104" t="str">
            <v>蒋玉申</v>
          </cell>
          <cell r="E5104" t="str">
            <v>河南省农信联社(惠济支行</v>
          </cell>
          <cell r="F5104" t="str">
            <v>623059100713310743</v>
          </cell>
          <cell r="G5104">
            <v>230.58</v>
          </cell>
          <cell r="H5104" t="str">
            <v>2026/1/20 13:50:13</v>
          </cell>
          <cell r="I5104" t="str">
            <v>2026/1/20 0:00:00</v>
          </cell>
          <cell r="J5104" t="str">
            <v>已到账</v>
          </cell>
        </row>
        <row r="5105">
          <cell r="C5105" t="str">
            <v>PDAA202541010000924571</v>
          </cell>
          <cell r="D5105" t="str">
            <v>邹婧袆</v>
          </cell>
          <cell r="E5105" t="str">
            <v>中国银行</v>
          </cell>
          <cell r="F5105" t="str">
            <v>6217858000143142096</v>
          </cell>
          <cell r="G5105">
            <v>476.48</v>
          </cell>
          <cell r="H5105" t="str">
            <v>2026/1/14 15:47:25</v>
          </cell>
          <cell r="I5105" t="str">
            <v/>
          </cell>
          <cell r="J5105" t="str">
            <v>未到账</v>
          </cell>
        </row>
        <row r="5106">
          <cell r="C5106" t="str">
            <v>PDZA202541010001158108</v>
          </cell>
          <cell r="D5106" t="str">
            <v>潘小芳</v>
          </cell>
          <cell r="E5106" t="str">
            <v>建设银行</v>
          </cell>
          <cell r="F5106" t="str">
            <v>6217002120013697295</v>
          </cell>
          <cell r="G5106">
            <v>28.3</v>
          </cell>
          <cell r="H5106" t="str">
            <v>2026/2/2 14:22:22</v>
          </cell>
          <cell r="I5106" t="str">
            <v/>
          </cell>
          <cell r="J5106" t="str">
            <v>未到账</v>
          </cell>
        </row>
        <row r="5107">
          <cell r="C5107" t="str">
            <v>PDZA202541010001015838</v>
          </cell>
          <cell r="D5107" t="str">
            <v>陈京会</v>
          </cell>
          <cell r="E5107" t="str">
            <v>建设银行</v>
          </cell>
          <cell r="F5107" t="str">
            <v>6210812430037729007</v>
          </cell>
          <cell r="G5107">
            <v>28.78</v>
          </cell>
          <cell r="H5107" t="str">
            <v>2025/12/26 13:54:06</v>
          </cell>
          <cell r="I5107" t="str">
            <v>2025/12/26 0:00:00</v>
          </cell>
          <cell r="J5107" t="str">
            <v>已到账</v>
          </cell>
        </row>
        <row r="5108">
          <cell r="C5108" t="str">
            <v>PEBS202541010000475269</v>
          </cell>
          <cell r="D5108" t="str">
            <v>张文艺</v>
          </cell>
          <cell r="E5108" t="str">
            <v>工商银行</v>
          </cell>
          <cell r="F5108" t="str">
            <v>6212261702045893211</v>
          </cell>
          <cell r="G5108">
            <v>75.27</v>
          </cell>
          <cell r="H5108" t="str">
            <v>2026/1/28 20:05:11</v>
          </cell>
          <cell r="I5108" t="str">
            <v>2026/1/28 0:00:00</v>
          </cell>
          <cell r="J5108" t="str">
            <v>已到账</v>
          </cell>
        </row>
        <row r="5109">
          <cell r="C5109" t="str">
            <v>PDZA202541010000967611</v>
          </cell>
          <cell r="D5109" t="str">
            <v>孙灿晨</v>
          </cell>
          <cell r="E5109" t="str">
            <v>农业银行</v>
          </cell>
          <cell r="F5109" t="str">
            <v>6228231366027084760</v>
          </cell>
          <cell r="G5109">
            <v>26.89</v>
          </cell>
          <cell r="H5109" t="str">
            <v>2025/12/15 19:55:28</v>
          </cell>
          <cell r="I5109" t="str">
            <v>2025/12/16 0:00:00</v>
          </cell>
          <cell r="J5109" t="str">
            <v>已到账</v>
          </cell>
        </row>
        <row r="5110">
          <cell r="C5110" t="str">
            <v>PDZA202541010000935447</v>
          </cell>
          <cell r="D5110" t="str">
            <v>冯彦龙</v>
          </cell>
          <cell r="E5110" t="str">
            <v>中信银行</v>
          </cell>
          <cell r="F5110" t="str">
            <v>6217731107971570</v>
          </cell>
          <cell r="G5110">
            <v>24.2</v>
          </cell>
          <cell r="H5110" t="str">
            <v>2025/12/6 20:27:47</v>
          </cell>
          <cell r="I5110" t="str">
            <v>2025/12/8 0:00:00</v>
          </cell>
          <cell r="J5110" t="str">
            <v>已到账</v>
          </cell>
        </row>
        <row r="5111">
          <cell r="C5111" t="str">
            <v>PEBS202541010000454007</v>
          </cell>
          <cell r="D5111" t="str">
            <v>曹帮明</v>
          </cell>
          <cell r="E5111" t="str">
            <v>工商银行</v>
          </cell>
          <cell r="F5111" t="str">
            <v>6222031702002973434</v>
          </cell>
          <cell r="G5111">
            <v>87.81</v>
          </cell>
          <cell r="H5111" t="str">
            <v>2026/1/13 19:49:09</v>
          </cell>
          <cell r="I5111" t="str">
            <v>2026/1/22 0:00:00</v>
          </cell>
          <cell r="J5111" t="str">
            <v>已到账</v>
          </cell>
        </row>
        <row r="5112">
          <cell r="C5112" t="str">
            <v>PDAA202541010000880892</v>
          </cell>
          <cell r="D5112" t="str">
            <v>王立辰</v>
          </cell>
          <cell r="E5112" t="str">
            <v>中国建设银行</v>
          </cell>
          <cell r="F5112" t="str">
            <v>6210812430015917822</v>
          </cell>
          <cell r="G5112">
            <v>369.63</v>
          </cell>
          <cell r="H5112" t="str">
            <v>2026/1/7 19:13:08</v>
          </cell>
          <cell r="I5112" t="str">
            <v>2026/1/20 0:00:00</v>
          </cell>
          <cell r="J5112" t="str">
            <v>已到账</v>
          </cell>
        </row>
        <row r="5113">
          <cell r="C5113" t="str">
            <v>PDAA202641010000010043</v>
          </cell>
          <cell r="D5113" t="str">
            <v>盘登容</v>
          </cell>
          <cell r="E5113" t="str">
            <v>农业银行</v>
          </cell>
          <cell r="F5113" t="str">
            <v>6228480712226931418</v>
          </cell>
          <cell r="G5113">
            <v>91.6</v>
          </cell>
          <cell r="H5113" t="str">
            <v>2026/1/29 18:47:09</v>
          </cell>
          <cell r="I5113" t="str">
            <v/>
          </cell>
          <cell r="J5113" t="str">
            <v>未到账</v>
          </cell>
        </row>
        <row r="5114">
          <cell r="C5114" t="str">
            <v>PDZA202641010000065748</v>
          </cell>
          <cell r="D5114" t="str">
            <v>牛丽娟</v>
          </cell>
          <cell r="E5114" t="str">
            <v>中国建设银行</v>
          </cell>
          <cell r="F5114" t="str">
            <v>6217002430011377208</v>
          </cell>
          <cell r="G5114">
            <v>26</v>
          </cell>
          <cell r="H5114" t="str">
            <v>2026/1/31 16:42:31</v>
          </cell>
          <cell r="I5114" t="str">
            <v/>
          </cell>
          <cell r="J5114" t="str">
            <v>未到账</v>
          </cell>
        </row>
        <row r="5115">
          <cell r="C5115" t="str">
            <v>PDZA202541010001057698</v>
          </cell>
          <cell r="D5115" t="str">
            <v>张秋平</v>
          </cell>
          <cell r="E5115" t="str">
            <v>邮政银行</v>
          </cell>
          <cell r="F5115" t="str">
            <v>6215995061000107158</v>
          </cell>
          <cell r="G5115">
            <v>18.82</v>
          </cell>
          <cell r="H5115" t="str">
            <v>2026/1/6 14:59:52</v>
          </cell>
          <cell r="I5115" t="str">
            <v>2026/1/10 0:00:00</v>
          </cell>
          <cell r="J5115" t="str">
            <v>已到账</v>
          </cell>
        </row>
        <row r="5116">
          <cell r="C5116" t="str">
            <v>PEBS202541010000436001-1</v>
          </cell>
          <cell r="D5116" t="str">
            <v>禄瑞</v>
          </cell>
          <cell r="E5116" t="str">
            <v>中信银行</v>
          </cell>
          <cell r="F5116" t="str">
            <v>6217731113735712</v>
          </cell>
          <cell r="G5116">
            <v>65.86</v>
          </cell>
          <cell r="H5116" t="str">
            <v>2026/1/11 11:40:16</v>
          </cell>
          <cell r="I5116" t="str">
            <v>2026/1/22 0:00:00</v>
          </cell>
          <cell r="J5116" t="str">
            <v>已到账</v>
          </cell>
        </row>
        <row r="5117">
          <cell r="C5117" t="str">
            <v>PEBS202541010000428462-1</v>
          </cell>
          <cell r="D5117" t="str">
            <v>禄瑞</v>
          </cell>
          <cell r="E5117" t="str">
            <v>中信银行</v>
          </cell>
          <cell r="F5117" t="str">
            <v>6217731113735712</v>
          </cell>
          <cell r="G5117">
            <v>37.63</v>
          </cell>
          <cell r="H5117" t="str">
            <v>2026/1/6 20:53:39</v>
          </cell>
          <cell r="I5117" t="str">
            <v>2026/1/22 0:00:00</v>
          </cell>
          <cell r="J5117" t="str">
            <v>已到账</v>
          </cell>
        </row>
        <row r="5118">
          <cell r="C5118" t="str">
            <v>PDZA202541010000834272</v>
          </cell>
          <cell r="D5118" t="str">
            <v>李延玲</v>
          </cell>
          <cell r="E5118" t="str">
            <v>中信银行</v>
          </cell>
          <cell r="F5118" t="str">
            <v>6226901108735980</v>
          </cell>
          <cell r="G5118">
            <v>25.47</v>
          </cell>
          <cell r="H5118" t="str">
            <v>2025/12/29 13:55:45</v>
          </cell>
          <cell r="I5118" t="str">
            <v>2025/12/29 0:00:00</v>
          </cell>
          <cell r="J5118" t="str">
            <v>已到账</v>
          </cell>
        </row>
        <row r="5119">
          <cell r="C5119" t="str">
            <v>PDAA202541010000723465</v>
          </cell>
          <cell r="D5119" t="str">
            <v>韩秀霞</v>
          </cell>
          <cell r="E5119" t="str">
            <v>郑州银行</v>
          </cell>
          <cell r="F5119" t="str">
            <v>6224216666681201560</v>
          </cell>
          <cell r="G5119">
            <v>32.12</v>
          </cell>
          <cell r="H5119" t="str">
            <v>2025/12/4 19:44:37</v>
          </cell>
          <cell r="I5119" t="str">
            <v>2025/12/5 0:00:00</v>
          </cell>
          <cell r="J5119" t="str">
            <v>已到账</v>
          </cell>
        </row>
        <row r="5120">
          <cell r="C5120" t="str">
            <v>PDZA202541010001049623</v>
          </cell>
          <cell r="D5120" t="str">
            <v>禹军</v>
          </cell>
          <cell r="E5120" t="str">
            <v>交通银行</v>
          </cell>
          <cell r="F5120" t="str">
            <v>6222620620013756175</v>
          </cell>
          <cell r="G5120">
            <v>18.8</v>
          </cell>
          <cell r="H5120" t="str">
            <v>2025/12/14 17:16:52</v>
          </cell>
          <cell r="I5120" t="str">
            <v>2026/1/10 0:00:00</v>
          </cell>
          <cell r="J5120" t="str">
            <v>已到账</v>
          </cell>
        </row>
        <row r="5121">
          <cell r="C5121" t="str">
            <v>PDAA202541010000912981</v>
          </cell>
          <cell r="D5121" t="str">
            <v>种森智</v>
          </cell>
          <cell r="E5121" t="str">
            <v>河南农商银行</v>
          </cell>
          <cell r="F5121" t="str">
            <v>623059137902432706</v>
          </cell>
          <cell r="G5121">
            <v>390.85</v>
          </cell>
          <cell r="H5121" t="str">
            <v>2026/1/24 18:38:37</v>
          </cell>
          <cell r="I5121" t="str">
            <v>2026/1/29 0:00:00</v>
          </cell>
          <cell r="J5121" t="str">
            <v>已到账</v>
          </cell>
        </row>
        <row r="5122">
          <cell r="C5122" t="str">
            <v>PDZA202541010000951302</v>
          </cell>
          <cell r="D5122" t="str">
            <v>杜航</v>
          </cell>
          <cell r="E5122" t="str">
            <v>建设银行</v>
          </cell>
          <cell r="F5122" t="str">
            <v>6227002591880751911</v>
          </cell>
          <cell r="G5122">
            <v>18.82</v>
          </cell>
          <cell r="H5122" t="str">
            <v>2025/12/9 19:13:22</v>
          </cell>
          <cell r="I5122" t="str">
            <v>2025/12/11 0:00:00</v>
          </cell>
          <cell r="J5122" t="str">
            <v>已到账</v>
          </cell>
        </row>
        <row r="5123">
          <cell r="C5123" t="str">
            <v>PDZA202541010001019972</v>
          </cell>
          <cell r="D5123" t="str">
            <v>教运锋</v>
          </cell>
          <cell r="E5123" t="str">
            <v>邮政银行</v>
          </cell>
          <cell r="F5123" t="str">
            <v>6217994910204676052</v>
          </cell>
          <cell r="G5123">
            <v>18.82</v>
          </cell>
          <cell r="H5123" t="str">
            <v>2025/12/25 23:41:04</v>
          </cell>
          <cell r="I5123" t="str">
            <v>2025/12/30 0:00:00</v>
          </cell>
          <cell r="J5123" t="str">
            <v>已到账</v>
          </cell>
        </row>
        <row r="5124">
          <cell r="C5124" t="str">
            <v>PDZA202541010000916561</v>
          </cell>
          <cell r="D5124" t="str">
            <v>乔伟帅</v>
          </cell>
          <cell r="E5124" t="str">
            <v>工商银行</v>
          </cell>
          <cell r="F5124" t="str">
            <v>6222031702009328491</v>
          </cell>
          <cell r="G5124">
            <v>26.88</v>
          </cell>
          <cell r="H5124" t="str">
            <v>2025/12/4 0:58:28</v>
          </cell>
          <cell r="I5124" t="str">
            <v>2025/12/17 0:00:00</v>
          </cell>
          <cell r="J5124" t="str">
            <v>已到账</v>
          </cell>
        </row>
        <row r="5125">
          <cell r="C5125" t="str">
            <v>PDAA202541010000806419</v>
          </cell>
          <cell r="D5125" t="str">
            <v>杨刘喜</v>
          </cell>
          <cell r="E5125" t="str">
            <v>中国邮政储蓄银行</v>
          </cell>
          <cell r="F5125" t="str">
            <v>6217994910112072733</v>
          </cell>
          <cell r="G5125">
            <v>281.61</v>
          </cell>
          <cell r="H5125" t="str">
            <v>2025/12/18 8:38:40</v>
          </cell>
          <cell r="I5125" t="str">
            <v>2025/12/31 0:00:00</v>
          </cell>
          <cell r="J5125" t="str">
            <v>已到账</v>
          </cell>
        </row>
        <row r="5126">
          <cell r="C5126" t="str">
            <v>PDZA202541010001133865</v>
          </cell>
          <cell r="D5126" t="str">
            <v>武艳丽</v>
          </cell>
          <cell r="E5126" t="str">
            <v>工商银行</v>
          </cell>
          <cell r="F5126" t="str">
            <v>6222081702003556419</v>
          </cell>
          <cell r="G5126">
            <v>18.82</v>
          </cell>
          <cell r="H5126" t="str">
            <v>2026/1/21 14:54:11</v>
          </cell>
          <cell r="I5126" t="str">
            <v>2026/1/23 0:00:00</v>
          </cell>
          <cell r="J5126" t="str">
            <v>已到账</v>
          </cell>
        </row>
        <row r="5127">
          <cell r="C5127" t="str">
            <v>PDAA202541010000798863</v>
          </cell>
          <cell r="D5127" t="str">
            <v>王非凡</v>
          </cell>
          <cell r="E5127" t="str">
            <v>中国银行</v>
          </cell>
          <cell r="F5127" t="str">
            <v>6217908000007882738</v>
          </cell>
          <cell r="G5127">
            <v>240.77</v>
          </cell>
          <cell r="H5127" t="str">
            <v>2025/12/26 20:04:01</v>
          </cell>
          <cell r="I5127" t="str">
            <v>2025/12/29 0:00:00</v>
          </cell>
          <cell r="J5127" t="str">
            <v>已到账</v>
          </cell>
        </row>
        <row r="5128">
          <cell r="C5128" t="str">
            <v>PDAA202541010000846955</v>
          </cell>
          <cell r="D5128" t="str">
            <v>张迪</v>
          </cell>
          <cell r="E5128" t="str">
            <v>建设银行</v>
          </cell>
          <cell r="F5128" t="str">
            <v>6210812430032110237</v>
          </cell>
          <cell r="G5128">
            <v>143.63</v>
          </cell>
          <cell r="H5128" t="str">
            <v>2026/1/11 22:40:56</v>
          </cell>
          <cell r="I5128" t="str">
            <v>2026/1/13 0:00:00</v>
          </cell>
          <cell r="J5128" t="str">
            <v>已到账</v>
          </cell>
        </row>
        <row r="5129">
          <cell r="C5129" t="str">
            <v>PDZA202641010000027488</v>
          </cell>
          <cell r="D5129" t="str">
            <v>万卫强</v>
          </cell>
          <cell r="E5129" t="str">
            <v>招商银行</v>
          </cell>
          <cell r="F5129" t="str">
            <v>6214853340711333</v>
          </cell>
          <cell r="G5129">
            <v>24.2</v>
          </cell>
          <cell r="H5129" t="str">
            <v>2026/2/9 14:22:43</v>
          </cell>
          <cell r="I5129" t="str">
            <v/>
          </cell>
          <cell r="J5129" t="str">
            <v>未到账</v>
          </cell>
        </row>
        <row r="5130">
          <cell r="C5130" t="str">
            <v>PDZA202541010001006245</v>
          </cell>
          <cell r="D5130" t="str">
            <v>陈鑫</v>
          </cell>
          <cell r="E5130" t="str">
            <v>工商银行</v>
          </cell>
          <cell r="F5130" t="str">
            <v>6222031718005980929</v>
          </cell>
          <cell r="G5130">
            <v>28.78</v>
          </cell>
          <cell r="H5130" t="str">
            <v>2026/2/5 13:49:54</v>
          </cell>
          <cell r="I5130" t="str">
            <v/>
          </cell>
          <cell r="J5130" t="str">
            <v>未到账</v>
          </cell>
        </row>
        <row r="5131">
          <cell r="C5131" t="str">
            <v>PDZA202541010001097358</v>
          </cell>
          <cell r="D5131" t="str">
            <v>刘大鹏</v>
          </cell>
          <cell r="E5131" t="str">
            <v>兴业银行</v>
          </cell>
          <cell r="F5131" t="str">
            <v>622908466018280914</v>
          </cell>
          <cell r="G5131">
            <v>18.82</v>
          </cell>
          <cell r="H5131" t="str">
            <v>2026/1/5 19:54:43</v>
          </cell>
          <cell r="I5131" t="str">
            <v>2026/1/16 0:00:00</v>
          </cell>
          <cell r="J5131" t="str">
            <v>已到账</v>
          </cell>
        </row>
        <row r="5132">
          <cell r="C5132" t="str">
            <v>PDZA202541010001065660</v>
          </cell>
          <cell r="D5132" t="str">
            <v>雷卫华</v>
          </cell>
          <cell r="E5132" t="str">
            <v>工商银行</v>
          </cell>
          <cell r="F5132" t="str">
            <v>6222031717000534673</v>
          </cell>
          <cell r="G5132">
            <v>18.82</v>
          </cell>
          <cell r="H5132" t="str">
            <v>2025/12/26 14:35:33</v>
          </cell>
          <cell r="I5132" t="str">
            <v>2026/1/10 0:00:00</v>
          </cell>
          <cell r="J5132" t="str">
            <v>已到账</v>
          </cell>
        </row>
        <row r="5133">
          <cell r="C5133" t="str">
            <v>PDZA202541010000998405</v>
          </cell>
          <cell r="D5133" t="str">
            <v>薛金州</v>
          </cell>
          <cell r="E5133" t="str">
            <v>农业银行</v>
          </cell>
          <cell r="F5133" t="str">
            <v>6228480979138168872</v>
          </cell>
          <cell r="G5133">
            <v>24.2</v>
          </cell>
          <cell r="H5133" t="str">
            <v>2025/12/23 13:56:35</v>
          </cell>
          <cell r="I5133" t="str">
            <v>2025/12/23 0:00:00</v>
          </cell>
          <cell r="J5133" t="str">
            <v>已到账</v>
          </cell>
        </row>
        <row r="5134">
          <cell r="C5134" t="str">
            <v>PDZA202541010001057950</v>
          </cell>
          <cell r="D5134" t="str">
            <v>王俞凯</v>
          </cell>
          <cell r="E5134" t="str">
            <v>建设银行</v>
          </cell>
          <cell r="F5134" t="str">
            <v>6215340301402101819</v>
          </cell>
          <cell r="G5134">
            <v>24.2</v>
          </cell>
          <cell r="H5134" t="str">
            <v>2026/1/12 15:09:25</v>
          </cell>
          <cell r="I5134" t="str">
            <v>2026/1/14 0:00:00</v>
          </cell>
          <cell r="J5134" t="str">
            <v>已到账</v>
          </cell>
        </row>
        <row r="5135">
          <cell r="C5135" t="str">
            <v>PDZA202541010000919982</v>
          </cell>
          <cell r="D5135" t="str">
            <v>徐明高</v>
          </cell>
          <cell r="E5135" t="str">
            <v>农业银行</v>
          </cell>
          <cell r="F5135" t="str">
            <v>6228482309208174170</v>
          </cell>
          <cell r="G5135">
            <v>18.82</v>
          </cell>
          <cell r="H5135" t="str">
            <v>2025/12/3 19:45:03</v>
          </cell>
          <cell r="I5135" t="str">
            <v>2025/12/16 0:00:00</v>
          </cell>
          <cell r="J5135" t="str">
            <v>已到账</v>
          </cell>
        </row>
        <row r="5136">
          <cell r="C5136" t="str">
            <v>PDZA202541010001020548</v>
          </cell>
          <cell r="D5136" t="str">
            <v>岳煜</v>
          </cell>
          <cell r="E5136" t="str">
            <v>建设银行</v>
          </cell>
          <cell r="F5136" t="str">
            <v>6210812430025469046</v>
          </cell>
          <cell r="G5136">
            <v>18.82</v>
          </cell>
          <cell r="H5136" t="str">
            <v>2025/12/27 17:16:18</v>
          </cell>
          <cell r="I5136" t="str">
            <v>2025/12/29 0:00:00</v>
          </cell>
          <cell r="J5136" t="str">
            <v>已到账</v>
          </cell>
        </row>
        <row r="5137">
          <cell r="C5137" t="str">
            <v>PDAA202541010000818885</v>
          </cell>
          <cell r="D5137" t="str">
            <v>王闯</v>
          </cell>
          <cell r="E5137" t="str">
            <v>光大银行</v>
          </cell>
          <cell r="F5137" t="str">
            <v>6226622222087021</v>
          </cell>
          <cell r="G5137">
            <v>329.09</v>
          </cell>
          <cell r="H5137" t="str">
            <v>2026/1/5 14:05:32</v>
          </cell>
          <cell r="I5137" t="str">
            <v>2026/1/9 0:00:00</v>
          </cell>
          <cell r="J5137" t="str">
            <v>已到账</v>
          </cell>
        </row>
        <row r="5138">
          <cell r="C5138" t="str">
            <v>PDAA202541010000711335</v>
          </cell>
          <cell r="D5138" t="str">
            <v>徐志英</v>
          </cell>
          <cell r="E5138" t="str">
            <v>建设银行</v>
          </cell>
          <cell r="F5138" t="str">
            <v>6236682430001224003</v>
          </cell>
          <cell r="G5138">
            <v>49.32</v>
          </cell>
          <cell r="H5138" t="str">
            <v>2025/12/2 19:45:23</v>
          </cell>
          <cell r="I5138" t="str">
            <v>2025/12/3 0:00:00</v>
          </cell>
          <cell r="J5138" t="str">
            <v>已到账</v>
          </cell>
        </row>
        <row r="5139">
          <cell r="C5139" t="str">
            <v>PDAA202641010000019815</v>
          </cell>
          <cell r="D5139" t="str">
            <v>朱彪</v>
          </cell>
          <cell r="E5139" t="str">
            <v>邮政银行</v>
          </cell>
          <cell r="F5139" t="str">
            <v>6221804910046865683</v>
          </cell>
          <cell r="G5139">
            <v>357.81</v>
          </cell>
          <cell r="H5139" t="str">
            <v>2026/2/9 14:24:00</v>
          </cell>
          <cell r="I5139" t="str">
            <v/>
          </cell>
          <cell r="J5139" t="str">
            <v>未到账</v>
          </cell>
        </row>
        <row r="5140">
          <cell r="C5140" t="str">
            <v>PDAA202541010000913548</v>
          </cell>
          <cell r="D5140" t="str">
            <v>雷联萍</v>
          </cell>
          <cell r="E5140" t="str">
            <v>建设银行</v>
          </cell>
          <cell r="F5140" t="str">
            <v>6217002430053016896</v>
          </cell>
          <cell r="G5140">
            <v>518.53</v>
          </cell>
          <cell r="H5140" t="str">
            <v>2026/1/14 14:28:04</v>
          </cell>
          <cell r="I5140" t="str">
            <v/>
          </cell>
          <cell r="J5140" t="str">
            <v>未到账</v>
          </cell>
        </row>
        <row r="5141">
          <cell r="C5141" t="str">
            <v>PDZA202541010001026141</v>
          </cell>
          <cell r="D5141" t="str">
            <v>曹书鑫</v>
          </cell>
          <cell r="E5141" t="str">
            <v>建设银行</v>
          </cell>
          <cell r="F5141" t="str">
            <v>6217002500014720545</v>
          </cell>
          <cell r="G5141">
            <v>26.89</v>
          </cell>
          <cell r="H5141" t="str">
            <v>2025/12/31 14:06:38</v>
          </cell>
          <cell r="I5141" t="str">
            <v>2025/12/31 0:00:00</v>
          </cell>
          <cell r="J5141" t="str">
            <v>已到账</v>
          </cell>
        </row>
        <row r="5142">
          <cell r="C5142" t="str">
            <v>PDZA202541010001167223</v>
          </cell>
          <cell r="D5142" t="str">
            <v>张俊豪</v>
          </cell>
          <cell r="E5142" t="str">
            <v>建设银行</v>
          </cell>
          <cell r="F5142" t="str">
            <v>6217001490004879371</v>
          </cell>
          <cell r="G5142">
            <v>24.19</v>
          </cell>
          <cell r="H5142" t="str">
            <v>2026/1/14 15:36:57</v>
          </cell>
          <cell r="I5142" t="str">
            <v>2026/2/5 0:00:00</v>
          </cell>
          <cell r="J5142" t="str">
            <v>已到账</v>
          </cell>
        </row>
        <row r="5143">
          <cell r="C5143" t="str">
            <v>PDAA202541010000774164</v>
          </cell>
          <cell r="D5143" t="str">
            <v>张亚兰</v>
          </cell>
          <cell r="E5143" t="str">
            <v>郑州银行</v>
          </cell>
          <cell r="F5143" t="str">
            <v>6235310006000751105</v>
          </cell>
          <cell r="G5143">
            <v>918.69</v>
          </cell>
          <cell r="H5143" t="str">
            <v>2025/12/9 19:48:36</v>
          </cell>
          <cell r="I5143" t="str">
            <v>2025/12/19 0:00:00</v>
          </cell>
          <cell r="J5143" t="str">
            <v>已到账</v>
          </cell>
        </row>
        <row r="5144">
          <cell r="C5144" t="str">
            <v>PDZA202541010001014418</v>
          </cell>
          <cell r="D5144" t="str">
            <v>韩数数</v>
          </cell>
          <cell r="E5144" t="str">
            <v>建设银行</v>
          </cell>
          <cell r="F5144" t="str">
            <v>6217004610001488366</v>
          </cell>
          <cell r="G5144">
            <v>18.82</v>
          </cell>
          <cell r="H5144" t="str">
            <v>2025/12/5 19:52:08</v>
          </cell>
          <cell r="I5144" t="str">
            <v>2025/12/26 0:00:00</v>
          </cell>
          <cell r="J5144" t="str">
            <v>已到账</v>
          </cell>
        </row>
        <row r="5145">
          <cell r="C5145" t="str">
            <v>PDZA202541010001035664</v>
          </cell>
          <cell r="D5145" t="str">
            <v>刘志国</v>
          </cell>
          <cell r="E5145" t="str">
            <v>华夏银行</v>
          </cell>
          <cell r="F5145" t="str">
            <v>6230220860465072</v>
          </cell>
          <cell r="G5145">
            <v>18.82</v>
          </cell>
          <cell r="H5145" t="str">
            <v>2025/12/17 11:03:02</v>
          </cell>
          <cell r="I5145" t="str">
            <v>2026/1/10 0:00:00</v>
          </cell>
          <cell r="J5145" t="str">
            <v>已到账</v>
          </cell>
        </row>
        <row r="5146">
          <cell r="C5146" t="str">
            <v>PEBS202641010000004241</v>
          </cell>
          <cell r="D5146" t="str">
            <v>杨亚坤</v>
          </cell>
          <cell r="E5146" t="str">
            <v>建设银行</v>
          </cell>
          <cell r="F5146" t="str">
            <v>6217002430069452432</v>
          </cell>
          <cell r="G5146">
            <v>87.81</v>
          </cell>
          <cell r="H5146" t="str">
            <v>2026/1/14 17:57:31</v>
          </cell>
          <cell r="I5146" t="str">
            <v>2026/2/2 0:00:00</v>
          </cell>
          <cell r="J5146" t="str">
            <v>已到账</v>
          </cell>
        </row>
        <row r="5147">
          <cell r="C5147" t="str">
            <v>PDZA202541010001112191</v>
          </cell>
          <cell r="D5147" t="str">
            <v>王其富</v>
          </cell>
          <cell r="E5147" t="str">
            <v>农业银行</v>
          </cell>
          <cell r="F5147" t="str">
            <v>6230520720001580977</v>
          </cell>
          <cell r="G5147">
            <v>18.82</v>
          </cell>
          <cell r="H5147" t="str">
            <v>2026/1/6 19:38:53</v>
          </cell>
          <cell r="I5147" t="str">
            <v>2026/1/20 0:00:00</v>
          </cell>
          <cell r="J5147" t="str">
            <v>已到账</v>
          </cell>
        </row>
        <row r="5148">
          <cell r="C5148" t="str">
            <v>PEBS202541010000411036</v>
          </cell>
          <cell r="D5148" t="str">
            <v>杨剑锋</v>
          </cell>
          <cell r="E5148" t="str">
            <v>中国建设银行</v>
          </cell>
          <cell r="F5148" t="str">
            <v>6210812430035050018</v>
          </cell>
          <cell r="G5148">
            <v>75.27</v>
          </cell>
          <cell r="H5148" t="str">
            <v>2026/1/31 8:56:16</v>
          </cell>
          <cell r="I5148" t="str">
            <v>2026/1/31 0:00:00</v>
          </cell>
          <cell r="J5148" t="str">
            <v>已到账</v>
          </cell>
        </row>
        <row r="5149">
          <cell r="C5149" t="str">
            <v>PDAA202641010000013798</v>
          </cell>
          <cell r="D5149" t="str">
            <v>曹学成</v>
          </cell>
          <cell r="E5149" t="str">
            <v>农业银行</v>
          </cell>
          <cell r="F5149" t="str">
            <v>6228480718716463572</v>
          </cell>
          <cell r="G5149">
            <v>96.49</v>
          </cell>
          <cell r="H5149" t="str">
            <v>2026/1/23 16:04:22</v>
          </cell>
          <cell r="I5149" t="str">
            <v/>
          </cell>
          <cell r="J5149" t="str">
            <v>未到账</v>
          </cell>
        </row>
        <row r="5150">
          <cell r="C5150" t="str">
            <v>PDZA202641010000010983</v>
          </cell>
          <cell r="D5150" t="str">
            <v>杨亚坤</v>
          </cell>
          <cell r="E5150" t="str">
            <v>建设银行</v>
          </cell>
          <cell r="F5150" t="str">
            <v>6217002430069452432</v>
          </cell>
          <cell r="G5150">
            <v>18.82</v>
          </cell>
          <cell r="H5150" t="str">
            <v>2026/1/14 17:57:31</v>
          </cell>
          <cell r="I5150" t="str">
            <v/>
          </cell>
          <cell r="J5150" t="str">
            <v>未到账</v>
          </cell>
        </row>
        <row r="5151">
          <cell r="C5151" t="str">
            <v>PDZA202541010001026331</v>
          </cell>
          <cell r="D5151" t="str">
            <v>杨剑锋</v>
          </cell>
          <cell r="E5151" t="str">
            <v>中国建设银行</v>
          </cell>
          <cell r="F5151" t="str">
            <v>6210812430035050018</v>
          </cell>
          <cell r="G5151">
            <v>18.82</v>
          </cell>
          <cell r="H5151" t="str">
            <v>2026/1/9 8:12:27</v>
          </cell>
          <cell r="I5151" t="str">
            <v>2026/1/10 0:00:00</v>
          </cell>
          <cell r="J5151" t="str">
            <v>已到账</v>
          </cell>
        </row>
        <row r="5152">
          <cell r="C5152" t="str">
            <v>PDZA202541010001090392</v>
          </cell>
          <cell r="D5152" t="str">
            <v>车跃华</v>
          </cell>
          <cell r="E5152" t="str">
            <v>建设银行</v>
          </cell>
          <cell r="F5152" t="str">
            <v>6228490738003247270</v>
          </cell>
          <cell r="G5152">
            <v>18.82</v>
          </cell>
          <cell r="H5152" t="str">
            <v>2026/1/15 15:11:17</v>
          </cell>
          <cell r="I5152" t="str">
            <v>2026/1/16 0:00:00</v>
          </cell>
          <cell r="J5152" t="str">
            <v>已到账</v>
          </cell>
        </row>
        <row r="5153">
          <cell r="C5153" t="str">
            <v>PEBS202541010000464386</v>
          </cell>
          <cell r="D5153" t="str">
            <v>吕帅</v>
          </cell>
          <cell r="E5153" t="str">
            <v>邮政银行</v>
          </cell>
          <cell r="F5153" t="str">
            <v>6217984910015277621</v>
          </cell>
          <cell r="G5153">
            <v>87.81</v>
          </cell>
          <cell r="H5153" t="str">
            <v>2026/1/30 15:22:38</v>
          </cell>
          <cell r="I5153" t="str">
            <v>2026/2/2 0:00:00</v>
          </cell>
          <cell r="J5153" t="str">
            <v>已到账</v>
          </cell>
        </row>
        <row r="5154">
          <cell r="C5154" t="str">
            <v>PDAA202541010000745392</v>
          </cell>
          <cell r="D5154" t="str">
            <v>李冲</v>
          </cell>
          <cell r="E5154" t="str">
            <v>建设银行</v>
          </cell>
          <cell r="F5154" t="str">
            <v>6236682570000588542</v>
          </cell>
          <cell r="G5154">
            <v>277.07</v>
          </cell>
          <cell r="H5154" t="str">
            <v>2026/1/3 19:49:40</v>
          </cell>
          <cell r="I5154" t="str">
            <v>2026/1/10 0:00:00</v>
          </cell>
          <cell r="J5154" t="str">
            <v>已到账</v>
          </cell>
        </row>
        <row r="5155">
          <cell r="C5155" t="str">
            <v>PDZA202541010001041534</v>
          </cell>
          <cell r="D5155" t="str">
            <v>陈炳磊</v>
          </cell>
          <cell r="E5155" t="str">
            <v>交通银行</v>
          </cell>
          <cell r="F5155" t="str">
            <v>6222600620007464012</v>
          </cell>
          <cell r="G5155">
            <v>24</v>
          </cell>
          <cell r="H5155" t="str">
            <v>2025/12/28 20:22:02</v>
          </cell>
          <cell r="I5155" t="str">
            <v>2026/1/10 0:00:00</v>
          </cell>
          <cell r="J5155" t="str">
            <v>已到账</v>
          </cell>
        </row>
        <row r="5156">
          <cell r="C5156" t="str">
            <v>PDAA202541010000901720</v>
          </cell>
          <cell r="D5156" t="str">
            <v>单卫峰</v>
          </cell>
          <cell r="E5156" t="str">
            <v>建设银行</v>
          </cell>
          <cell r="F5156" t="str">
            <v>6214672480007607577</v>
          </cell>
          <cell r="G5156">
            <v>361.44</v>
          </cell>
          <cell r="H5156" t="str">
            <v>2026/1/14 17:24:11</v>
          </cell>
          <cell r="I5156" t="str">
            <v>2026/1/26 0:00:00</v>
          </cell>
          <cell r="J5156" t="str">
            <v>已到账</v>
          </cell>
        </row>
        <row r="5157">
          <cell r="C5157" t="str">
            <v>PDZA202541010000979975</v>
          </cell>
          <cell r="D5157" t="str">
            <v>赵晓波</v>
          </cell>
          <cell r="E5157" t="str">
            <v>浦发银行</v>
          </cell>
          <cell r="F5157" t="str">
            <v>6217921413812218</v>
          </cell>
          <cell r="G5157">
            <v>34</v>
          </cell>
          <cell r="H5157" t="str">
            <v>2025/12/23 11:15:49</v>
          </cell>
          <cell r="I5157" t="str">
            <v>2025/12/23 0:00:00</v>
          </cell>
          <cell r="J5157" t="str">
            <v>已到账</v>
          </cell>
        </row>
        <row r="5158">
          <cell r="C5158" t="str">
            <v>PDAA202541010000823691</v>
          </cell>
          <cell r="D5158" t="str">
            <v>韩开霞</v>
          </cell>
          <cell r="E5158" t="str">
            <v>农业银行</v>
          </cell>
          <cell r="F5158" t="str">
            <v>6213360719986888578</v>
          </cell>
          <cell r="G5158">
            <v>234.43</v>
          </cell>
          <cell r="H5158" t="str">
            <v>2025/12/25 14:12:00</v>
          </cell>
          <cell r="I5158" t="str">
            <v>2026/1/10 0:00:00</v>
          </cell>
          <cell r="J5158" t="str">
            <v>已到账</v>
          </cell>
        </row>
        <row r="5159">
          <cell r="C5159" t="str">
            <v>PDZA202541010000964753</v>
          </cell>
          <cell r="D5159" t="str">
            <v>李圆圆</v>
          </cell>
          <cell r="E5159" t="str">
            <v>建设银行</v>
          </cell>
          <cell r="F5159" t="str">
            <v>6217002440009601436</v>
          </cell>
          <cell r="G5159">
            <v>19.81</v>
          </cell>
          <cell r="H5159" t="str">
            <v>2025/12/12 13:58:51</v>
          </cell>
          <cell r="I5159" t="str">
            <v>2025/12/12 0:00:00</v>
          </cell>
          <cell r="J5159" t="str">
            <v>已到账</v>
          </cell>
        </row>
        <row r="5160">
          <cell r="C5160" t="str">
            <v>PDAA202541010000921866</v>
          </cell>
          <cell r="D5160" t="str">
            <v>丁亚男</v>
          </cell>
          <cell r="E5160" t="str">
            <v>农业银行</v>
          </cell>
          <cell r="F5160" t="str">
            <v>6228480719510342574</v>
          </cell>
          <cell r="G5160">
            <v>257.63</v>
          </cell>
          <cell r="H5160" t="str">
            <v>2026/1/21 19:43:38</v>
          </cell>
          <cell r="I5160" t="str">
            <v>2026/2/9 0:00:00</v>
          </cell>
          <cell r="J5160" t="str">
            <v>已到账</v>
          </cell>
        </row>
        <row r="5161">
          <cell r="C5161" t="str">
            <v>PEBS202541010000467830</v>
          </cell>
          <cell r="D5161" t="str">
            <v>李市伟</v>
          </cell>
          <cell r="E5161" t="str">
            <v>招商银行</v>
          </cell>
          <cell r="F5161" t="str">
            <v>6217858000044589627</v>
          </cell>
          <cell r="G5161">
            <v>87.81</v>
          </cell>
          <cell r="H5161" t="str">
            <v>2026/1/5 14:27:01</v>
          </cell>
          <cell r="I5161" t="str">
            <v>2026/1/22 0:00:00</v>
          </cell>
          <cell r="J5161" t="str">
            <v>已到账</v>
          </cell>
        </row>
        <row r="5162">
          <cell r="C5162" t="str">
            <v>PDZA202541010000920117</v>
          </cell>
          <cell r="D5162" t="str">
            <v>穆慧萍</v>
          </cell>
          <cell r="E5162" t="str">
            <v>光大银行</v>
          </cell>
          <cell r="F5162" t="str">
            <v>6226662201969799</v>
          </cell>
          <cell r="G5162">
            <v>18.82</v>
          </cell>
          <cell r="H5162" t="str">
            <v>2025/12/13 16:33:59</v>
          </cell>
          <cell r="I5162" t="str">
            <v>2025/12/15 0:00:00</v>
          </cell>
          <cell r="J5162" t="str">
            <v>已到账</v>
          </cell>
        </row>
        <row r="5163">
          <cell r="C5163" t="str">
            <v>PDAA202541010000740072</v>
          </cell>
          <cell r="D5163" t="str">
            <v>李圆圆</v>
          </cell>
          <cell r="E5163" t="str">
            <v>建设银行</v>
          </cell>
          <cell r="F5163" t="str">
            <v>6217002440009601436</v>
          </cell>
          <cell r="G5163">
            <v>53.04</v>
          </cell>
          <cell r="H5163" t="str">
            <v>2025/12/9 13:46:12</v>
          </cell>
          <cell r="I5163" t="str">
            <v>2025/12/9 0:00:00</v>
          </cell>
          <cell r="J5163" t="str">
            <v>已到账</v>
          </cell>
        </row>
        <row r="5164">
          <cell r="C5164" t="str">
            <v>PEBS202641010000005432</v>
          </cell>
          <cell r="D5164" t="str">
            <v>聂耀举</v>
          </cell>
          <cell r="E5164" t="str">
            <v>招商银行</v>
          </cell>
          <cell r="F5164" t="str">
            <v>6214850013344616</v>
          </cell>
          <cell r="G5164">
            <v>87.81</v>
          </cell>
          <cell r="H5164" t="str">
            <v>2026/1/24 16:03:44</v>
          </cell>
          <cell r="I5164" t="str">
            <v>2026/2/2 0:00:00</v>
          </cell>
          <cell r="J5164" t="str">
            <v>已到账</v>
          </cell>
        </row>
        <row r="5165">
          <cell r="C5165" t="str">
            <v>PDZA202541010001055523</v>
          </cell>
          <cell r="D5165" t="str">
            <v>魏琨武</v>
          </cell>
          <cell r="E5165" t="str">
            <v>建设银行</v>
          </cell>
          <cell r="F5165" t="str">
            <v>6217002000074714736</v>
          </cell>
          <cell r="G5165">
            <v>24.9</v>
          </cell>
          <cell r="H5165" t="str">
            <v>2025/12/26 19:48:48</v>
          </cell>
          <cell r="I5165" t="str">
            <v>2026/1/10 0:00:00</v>
          </cell>
          <cell r="J5165" t="str">
            <v>已到账</v>
          </cell>
        </row>
        <row r="5166">
          <cell r="C5166" t="str">
            <v>PDAA202541010000775950</v>
          </cell>
          <cell r="D5166" t="str">
            <v>毛凤蒙</v>
          </cell>
          <cell r="E5166" t="str">
            <v>邮政银行</v>
          </cell>
          <cell r="F5166" t="str">
            <v>6217995200237752834</v>
          </cell>
          <cell r="G5166">
            <v>186.24</v>
          </cell>
          <cell r="H5166" t="str">
            <v>2025/12/17 14:46:56</v>
          </cell>
          <cell r="I5166" t="str">
            <v>2025/12/17 0:00:00</v>
          </cell>
          <cell r="J5166" t="str">
            <v>已到账</v>
          </cell>
        </row>
        <row r="5167">
          <cell r="C5167" t="str">
            <v>PDAA202541010000850288</v>
          </cell>
          <cell r="D5167" t="str">
            <v>李丹辉</v>
          </cell>
          <cell r="E5167" t="str">
            <v>中信银行</v>
          </cell>
          <cell r="F5167" t="str">
            <v>6217711112840192</v>
          </cell>
          <cell r="G5167">
            <v>177.71</v>
          </cell>
          <cell r="H5167" t="str">
            <v>2026/1/16 16:07:40</v>
          </cell>
          <cell r="I5167" t="str">
            <v>2026/1/20 0:00:00</v>
          </cell>
          <cell r="J5167" t="str">
            <v>已到账</v>
          </cell>
        </row>
        <row r="5168">
          <cell r="C5168" t="str">
            <v>PDZA202541010001168060</v>
          </cell>
          <cell r="D5168" t="str">
            <v>韩亮亮</v>
          </cell>
          <cell r="E5168" t="str">
            <v>建设银行</v>
          </cell>
          <cell r="F5168" t="str">
            <v>6210812430028501985</v>
          </cell>
          <cell r="G5168">
            <v>18.82</v>
          </cell>
          <cell r="H5168" t="str">
            <v>2026/1/29 13:54:37</v>
          </cell>
          <cell r="I5168" t="str">
            <v>2026/1/29 0:00:00</v>
          </cell>
          <cell r="J5168" t="str">
            <v>已到账</v>
          </cell>
        </row>
        <row r="5169">
          <cell r="C5169" t="str">
            <v>PDAA202641010000020449</v>
          </cell>
          <cell r="D5169" t="str">
            <v>蒋炳河</v>
          </cell>
          <cell r="E5169" t="str">
            <v>建设银行</v>
          </cell>
          <cell r="F5169" t="str">
            <v>6227002490090349295</v>
          </cell>
          <cell r="G5169">
            <v>37.52</v>
          </cell>
          <cell r="H5169" t="str">
            <v>2026/2/2 13:21:10</v>
          </cell>
          <cell r="I5169" t="str">
            <v/>
          </cell>
          <cell r="J5169" t="str">
            <v>未到账</v>
          </cell>
        </row>
        <row r="5170">
          <cell r="C5170" t="str">
            <v>PDZA202641010000033072</v>
          </cell>
          <cell r="D5170" t="str">
            <v>张世军</v>
          </cell>
          <cell r="E5170" t="str">
            <v>建设银行</v>
          </cell>
          <cell r="F5170" t="str">
            <v>6217001000005080182</v>
          </cell>
          <cell r="G5170">
            <v>24.2</v>
          </cell>
          <cell r="H5170" t="str">
            <v>2026/1/30 16:57:23</v>
          </cell>
          <cell r="I5170" t="str">
            <v/>
          </cell>
          <cell r="J5170" t="str">
            <v>未到账</v>
          </cell>
        </row>
        <row r="5171">
          <cell r="C5171" t="str">
            <v>PEBS202541010000479344</v>
          </cell>
          <cell r="D5171" t="str">
            <v>胡宁涛</v>
          </cell>
          <cell r="E5171" t="str">
            <v>邮政银行</v>
          </cell>
          <cell r="F5171" t="str">
            <v>6217994920008271562</v>
          </cell>
          <cell r="G5171">
            <v>87.81</v>
          </cell>
          <cell r="H5171" t="str">
            <v>2026/1/23 18:41:48</v>
          </cell>
          <cell r="I5171" t="str">
            <v>2026/2/2 0:00:00</v>
          </cell>
          <cell r="J5171" t="str">
            <v>已到账</v>
          </cell>
        </row>
        <row r="5172">
          <cell r="C5172" t="str">
            <v>PDZA202541010000903521</v>
          </cell>
          <cell r="D5172" t="str">
            <v>杨一帆</v>
          </cell>
          <cell r="E5172" t="str">
            <v>建设银行</v>
          </cell>
          <cell r="F5172" t="str">
            <v>6217002430049071559</v>
          </cell>
          <cell r="G5172">
            <v>21.51</v>
          </cell>
          <cell r="H5172" t="str">
            <v>2026/1/6 12:43:30</v>
          </cell>
          <cell r="I5172" t="str">
            <v>2026/1/10 0:00:00</v>
          </cell>
          <cell r="J5172" t="str">
            <v>已到账</v>
          </cell>
        </row>
        <row r="5173">
          <cell r="C5173" t="str">
            <v>PDZA202541010001089253</v>
          </cell>
          <cell r="D5173" t="str">
            <v>王志明</v>
          </cell>
          <cell r="E5173" t="str">
            <v>中国工商银行</v>
          </cell>
          <cell r="F5173" t="str">
            <v>6212264000017922564</v>
          </cell>
          <cell r="G5173">
            <v>18.82</v>
          </cell>
          <cell r="H5173" t="str">
            <v>2026/1/19 19:13:14</v>
          </cell>
          <cell r="I5173" t="str">
            <v>2026/1/20 0:00:00</v>
          </cell>
          <cell r="J5173" t="str">
            <v>已到账</v>
          </cell>
        </row>
        <row r="5174">
          <cell r="C5174" t="str">
            <v>PDZA202541010000844659</v>
          </cell>
          <cell r="D5174" t="str">
            <v>孙松元</v>
          </cell>
          <cell r="E5174" t="str">
            <v>农村信用社</v>
          </cell>
          <cell r="F5174" t="str">
            <v>6217788302900602592</v>
          </cell>
          <cell r="G5174">
            <v>18.82</v>
          </cell>
          <cell r="H5174" t="str">
            <v>2025/12/26 18:05:20</v>
          </cell>
          <cell r="I5174" t="str">
            <v>2025/12/26 0:00:00</v>
          </cell>
          <cell r="J5174" t="str">
            <v>已到账</v>
          </cell>
        </row>
        <row r="5175">
          <cell r="C5175" t="str">
            <v>PDZA202541010000960089</v>
          </cell>
          <cell r="D5175" t="str">
            <v>李圆圆</v>
          </cell>
          <cell r="E5175" t="str">
            <v>建设银行</v>
          </cell>
          <cell r="F5175" t="str">
            <v>6217002440009601436</v>
          </cell>
          <cell r="G5175">
            <v>19.81</v>
          </cell>
          <cell r="H5175" t="str">
            <v>2025/12/12 13:58:51</v>
          </cell>
          <cell r="I5175" t="str">
            <v>2025/12/12 0:00:00</v>
          </cell>
          <cell r="J5175" t="str">
            <v>已到账</v>
          </cell>
        </row>
        <row r="5176">
          <cell r="C5176" t="str">
            <v>PDAA202541010000761787</v>
          </cell>
          <cell r="D5176" t="str">
            <v>李圆圆</v>
          </cell>
          <cell r="E5176" t="str">
            <v>建设银行</v>
          </cell>
          <cell r="F5176" t="str">
            <v>6217002440009601436</v>
          </cell>
          <cell r="G5176">
            <v>663.49</v>
          </cell>
          <cell r="H5176" t="str">
            <v>2026/1/12 16:31:30</v>
          </cell>
          <cell r="I5176" t="str">
            <v>2026/1/12 0:00:00</v>
          </cell>
          <cell r="J5176" t="str">
            <v>已到账</v>
          </cell>
        </row>
        <row r="5177">
          <cell r="C5177" t="str">
            <v>PDZA202541010001011386</v>
          </cell>
          <cell r="D5177" t="str">
            <v>姚献东</v>
          </cell>
          <cell r="E5177" t="str">
            <v>农业银行</v>
          </cell>
          <cell r="F5177" t="str">
            <v>6226203002119811</v>
          </cell>
          <cell r="G5177">
            <v>18.82</v>
          </cell>
          <cell r="H5177" t="str">
            <v>2026/1/15 17:49:31</v>
          </cell>
          <cell r="I5177" t="str">
            <v/>
          </cell>
          <cell r="J5177" t="str">
            <v>转账失败</v>
          </cell>
        </row>
        <row r="5178">
          <cell r="C5178" t="str">
            <v>PDZA202541010001033779</v>
          </cell>
          <cell r="D5178" t="str">
            <v>刘永成</v>
          </cell>
          <cell r="E5178" t="str">
            <v>建设银行</v>
          </cell>
          <cell r="F5178" t="str">
            <v>6217002430017257339</v>
          </cell>
          <cell r="G5178">
            <v>21.5</v>
          </cell>
          <cell r="H5178" t="str">
            <v>2025/12/31 14:06:33</v>
          </cell>
          <cell r="I5178" t="str">
            <v>2025/12/31 0:00:00</v>
          </cell>
          <cell r="J5178" t="str">
            <v>已到账</v>
          </cell>
        </row>
        <row r="5179">
          <cell r="C5179" t="str">
            <v>PDZA202541010000948690</v>
          </cell>
          <cell r="D5179" t="str">
            <v>刘鹏飞</v>
          </cell>
          <cell r="E5179" t="str">
            <v>建设银行</v>
          </cell>
          <cell r="F5179" t="str">
            <v>6214672510001214952</v>
          </cell>
          <cell r="G5179">
            <v>18.82</v>
          </cell>
          <cell r="H5179" t="str">
            <v>2025/12/25 11:04:30</v>
          </cell>
          <cell r="I5179" t="str">
            <v>2025/12/25 0:00:00</v>
          </cell>
          <cell r="J5179" t="str">
            <v>已到账</v>
          </cell>
        </row>
        <row r="5180">
          <cell r="C5180" t="str">
            <v>PDZA202541010001013808</v>
          </cell>
          <cell r="D5180" t="str">
            <v>杨亦帆</v>
          </cell>
          <cell r="E5180" t="str">
            <v>建设银行</v>
          </cell>
          <cell r="F5180" t="str">
            <v>6217002430067280769</v>
          </cell>
          <cell r="G5180">
            <v>21.51</v>
          </cell>
          <cell r="H5180" t="str">
            <v>2025/12/23 17:48:00</v>
          </cell>
          <cell r="I5180" t="str">
            <v>2025/12/27 0:00:00</v>
          </cell>
          <cell r="J5180" t="str">
            <v>已到账</v>
          </cell>
        </row>
        <row r="5181">
          <cell r="C5181" t="str">
            <v>PDZA202641010000089100</v>
          </cell>
          <cell r="D5181" t="str">
            <v>李涛</v>
          </cell>
          <cell r="E5181" t="str">
            <v>郑州农村商业银行股份有限公司信阳市光山县孙铁铺北信用社</v>
          </cell>
          <cell r="F5181" t="str">
            <v>623059156502104135</v>
          </cell>
          <cell r="G5181">
            <v>21.79</v>
          </cell>
          <cell r="H5181" t="str">
            <v>2026/2/8 18:37:32</v>
          </cell>
          <cell r="I5181" t="str">
            <v/>
          </cell>
          <cell r="J5181" t="str">
            <v>未到账</v>
          </cell>
        </row>
        <row r="5182">
          <cell r="C5182" t="str">
            <v>PDZA202541010001167055</v>
          </cell>
          <cell r="D5182" t="str">
            <v>谢焕焕</v>
          </cell>
          <cell r="E5182" t="str">
            <v>建设银行</v>
          </cell>
          <cell r="F5182" t="str">
            <v>6214662430050431</v>
          </cell>
          <cell r="G5182">
            <v>21.79</v>
          </cell>
          <cell r="H5182" t="str">
            <v>2026/2/1 15:06:00</v>
          </cell>
          <cell r="I5182" t="str">
            <v/>
          </cell>
          <cell r="J5182" t="str">
            <v>未到账</v>
          </cell>
        </row>
        <row r="5183">
          <cell r="C5183" t="str">
            <v>PDAA202541010000760480</v>
          </cell>
          <cell r="D5183" t="str">
            <v>侯永强</v>
          </cell>
          <cell r="E5183" t="str">
            <v>中国银行</v>
          </cell>
          <cell r="F5183" t="str">
            <v>6217858000116764405</v>
          </cell>
          <cell r="G5183">
            <v>108.23</v>
          </cell>
          <cell r="H5183" t="str">
            <v>2025/12/12 18:27:41</v>
          </cell>
          <cell r="I5183" t="str">
            <v>2025/12/15 0:00:00</v>
          </cell>
          <cell r="J5183" t="str">
            <v>已到账</v>
          </cell>
        </row>
        <row r="5184">
          <cell r="C5184" t="str">
            <v>PEBS202541010000452767</v>
          </cell>
          <cell r="D5184" t="str">
            <v>张莉莉</v>
          </cell>
          <cell r="E5184" t="str">
            <v>建设银行</v>
          </cell>
          <cell r="F5184" t="str">
            <v>6210812440000105655</v>
          </cell>
          <cell r="G5184">
            <v>75.27</v>
          </cell>
          <cell r="H5184" t="str">
            <v>2026/1/6 17:51:48</v>
          </cell>
          <cell r="I5184" t="str">
            <v>2026/1/21 0:00:00</v>
          </cell>
          <cell r="J5184" t="str">
            <v>已到账</v>
          </cell>
        </row>
        <row r="5185">
          <cell r="C5185" t="str">
            <v>PEBS202541010000446240</v>
          </cell>
          <cell r="D5185" t="str">
            <v>李其钊</v>
          </cell>
          <cell r="E5185" t="str">
            <v>农业银行</v>
          </cell>
          <cell r="F5185" t="str">
            <v>6230520970134791377</v>
          </cell>
          <cell r="G5185">
            <v>75.27</v>
          </cell>
          <cell r="H5185" t="str">
            <v>2026/1/27 14:31:42</v>
          </cell>
          <cell r="I5185" t="str">
            <v>2026/1/27 0:00:00</v>
          </cell>
          <cell r="J5185" t="str">
            <v>已到账</v>
          </cell>
        </row>
        <row r="5186">
          <cell r="C5186" t="str">
            <v>PDZA202541010001044151</v>
          </cell>
          <cell r="D5186" t="str">
            <v>苗孟</v>
          </cell>
          <cell r="E5186" t="str">
            <v>青海银行</v>
          </cell>
          <cell r="F5186" t="str">
            <v>62359926006755048</v>
          </cell>
          <cell r="G5186">
            <v>21.51</v>
          </cell>
          <cell r="H5186" t="str">
            <v>2026/1/23 0:54:23</v>
          </cell>
          <cell r="I5186" t="str">
            <v>2026/1/23 0:00:00</v>
          </cell>
          <cell r="J5186" t="str">
            <v>已到账</v>
          </cell>
        </row>
        <row r="5187">
          <cell r="C5187" t="str">
            <v>PDZA202541010001028474</v>
          </cell>
          <cell r="D5187" t="str">
            <v>韩锦仕</v>
          </cell>
          <cell r="E5187" t="str">
            <v>工商银行郑州陇海路支行</v>
          </cell>
          <cell r="F5187" t="str">
            <v>6215591702000504609</v>
          </cell>
          <cell r="G5187">
            <v>18.82</v>
          </cell>
          <cell r="H5187" t="str">
            <v>2026/1/1 12:49:58</v>
          </cell>
          <cell r="I5187" t="str">
            <v>2026/1/10 0:00:00</v>
          </cell>
          <cell r="J5187" t="str">
            <v>已到账</v>
          </cell>
        </row>
        <row r="5188">
          <cell r="C5188" t="str">
            <v>PDZA202541010000995342</v>
          </cell>
          <cell r="D5188" t="str">
            <v>李龙龙</v>
          </cell>
          <cell r="E5188" t="str">
            <v>建设银行</v>
          </cell>
          <cell r="F5188" t="str">
            <v>6215340301307272814</v>
          </cell>
          <cell r="G5188">
            <v>18.82</v>
          </cell>
          <cell r="H5188" t="str">
            <v>2025/12/17 21:20:10</v>
          </cell>
          <cell r="I5188" t="str">
            <v>2025/12/23 0:00:00</v>
          </cell>
          <cell r="J5188" t="str">
            <v>已到账</v>
          </cell>
        </row>
        <row r="5189">
          <cell r="C5189" t="str">
            <v>PDZA202641010000015126</v>
          </cell>
          <cell r="D5189" t="str">
            <v>刘培杰</v>
          </cell>
          <cell r="E5189" t="str">
            <v>农业银行</v>
          </cell>
          <cell r="F5189" t="str">
            <v>6228480568119732671</v>
          </cell>
          <cell r="G5189">
            <v>18.82</v>
          </cell>
          <cell r="H5189" t="str">
            <v>2026/2/9 14:22:33</v>
          </cell>
          <cell r="I5189" t="str">
            <v/>
          </cell>
          <cell r="J5189" t="str">
            <v>未到账</v>
          </cell>
        </row>
        <row r="5190">
          <cell r="C5190" t="str">
            <v>PDZA202641010000010747</v>
          </cell>
          <cell r="D5190" t="str">
            <v>周圆圆</v>
          </cell>
          <cell r="E5190" t="str">
            <v>农商银行</v>
          </cell>
          <cell r="F5190" t="str">
            <v>623059100107065663</v>
          </cell>
          <cell r="G5190">
            <v>26.88</v>
          </cell>
          <cell r="H5190" t="str">
            <v>2026/2/5 13:49:53</v>
          </cell>
          <cell r="I5190" t="str">
            <v/>
          </cell>
          <cell r="J5190" t="str">
            <v>未到账</v>
          </cell>
        </row>
        <row r="5191">
          <cell r="C5191" t="str">
            <v>PDZA202541010001143278</v>
          </cell>
          <cell r="D5191" t="str">
            <v>王露涛</v>
          </cell>
          <cell r="E5191" t="str">
            <v>工商银行</v>
          </cell>
          <cell r="F5191" t="str">
            <v>6217211702019751098</v>
          </cell>
          <cell r="G5191">
            <v>21.51</v>
          </cell>
          <cell r="H5191" t="str">
            <v>2026/1/26 13:54:41</v>
          </cell>
          <cell r="I5191" t="str">
            <v>2026/1/26 0:00:00</v>
          </cell>
          <cell r="J5191" t="str">
            <v>已到账</v>
          </cell>
        </row>
        <row r="5192">
          <cell r="C5192" t="str">
            <v>PEBS202541010000425834-1</v>
          </cell>
          <cell r="D5192" t="str">
            <v>王翠</v>
          </cell>
          <cell r="E5192" t="str">
            <v>农业银行</v>
          </cell>
          <cell r="F5192" t="str">
            <v>6228480718721623277</v>
          </cell>
          <cell r="G5192">
            <v>37.63</v>
          </cell>
          <cell r="H5192" t="str">
            <v>2026/1/17 22:36:24</v>
          </cell>
          <cell r="I5192" t="str">
            <v>2026/2/2 0:00:00</v>
          </cell>
          <cell r="J5192" t="str">
            <v>已到账</v>
          </cell>
        </row>
        <row r="5193">
          <cell r="C5193" t="str">
            <v>PDAA202641010000052326</v>
          </cell>
          <cell r="D5193" t="str">
            <v>徐祖斌</v>
          </cell>
          <cell r="E5193" t="str">
            <v>中国工商银行</v>
          </cell>
          <cell r="F5193" t="str">
            <v>6212261702014008957</v>
          </cell>
          <cell r="G5193">
            <v>191.72</v>
          </cell>
          <cell r="H5193" t="str">
            <v>2026/2/4 9:10:27</v>
          </cell>
          <cell r="I5193" t="str">
            <v/>
          </cell>
          <cell r="J5193" t="str">
            <v>未到账</v>
          </cell>
        </row>
        <row r="5194">
          <cell r="C5194" t="str">
            <v>PDZA202641010000054105</v>
          </cell>
          <cell r="D5194" t="str">
            <v>张家豪</v>
          </cell>
          <cell r="E5194" t="str">
            <v>工商银行</v>
          </cell>
          <cell r="F5194" t="str">
            <v>6212251702002235093</v>
          </cell>
          <cell r="G5194">
            <v>21.51</v>
          </cell>
          <cell r="H5194" t="str">
            <v>2026/2/2 23:39:01</v>
          </cell>
          <cell r="I5194" t="str">
            <v/>
          </cell>
          <cell r="J5194" t="str">
            <v>未到账</v>
          </cell>
        </row>
        <row r="5195">
          <cell r="C5195" t="str">
            <v>PDZA202541010000967592</v>
          </cell>
          <cell r="D5195" t="str">
            <v>杨雪蕾</v>
          </cell>
          <cell r="E5195" t="str">
            <v>兴业银行</v>
          </cell>
          <cell r="F5195" t="str">
            <v>622908553094947811</v>
          </cell>
          <cell r="G5195">
            <v>24.2</v>
          </cell>
          <cell r="H5195" t="str">
            <v>2025/12/12 20:52:08</v>
          </cell>
          <cell r="I5195" t="str">
            <v>2025/12/15 0:00:00</v>
          </cell>
          <cell r="J5195" t="str">
            <v>已到账</v>
          </cell>
        </row>
        <row r="5196">
          <cell r="C5196" t="str">
            <v>PEBS202541010000473021</v>
          </cell>
          <cell r="D5196" t="str">
            <v>李如炎</v>
          </cell>
          <cell r="E5196" t="str">
            <v>中国银行</v>
          </cell>
          <cell r="F5196" t="str">
            <v>6217900100030010667</v>
          </cell>
          <cell r="G5196">
            <v>120.5</v>
          </cell>
          <cell r="H5196" t="str">
            <v>2026/1/26 13:54:37</v>
          </cell>
          <cell r="I5196" t="str">
            <v>2026/1/26 0:00:00</v>
          </cell>
          <cell r="J5196" t="str">
            <v>已到账</v>
          </cell>
        </row>
        <row r="5197">
          <cell r="C5197" t="str">
            <v>PDZA202541010001163420</v>
          </cell>
          <cell r="D5197" t="str">
            <v>袁占生</v>
          </cell>
          <cell r="E5197" t="str">
            <v>中国建设银行河南省分行</v>
          </cell>
          <cell r="F5197" t="str">
            <v>6210812430025363355</v>
          </cell>
          <cell r="G5197">
            <v>26.89</v>
          </cell>
          <cell r="H5197" t="str">
            <v>2026/1/23 12:12:40</v>
          </cell>
          <cell r="I5197" t="str">
            <v>2026/1/23 0:00:00</v>
          </cell>
          <cell r="J5197" t="str">
            <v>已到账</v>
          </cell>
        </row>
        <row r="5198">
          <cell r="C5198" t="str">
            <v>PDAA202541010000755614</v>
          </cell>
          <cell r="D5198" t="str">
            <v>肖克明</v>
          </cell>
          <cell r="E5198" t="str">
            <v>工商银行</v>
          </cell>
          <cell r="F5198" t="str">
            <v>6217231205004892121</v>
          </cell>
          <cell r="G5198">
            <v>178.12</v>
          </cell>
          <cell r="H5198" t="str">
            <v>2025/12/12 13:58:59</v>
          </cell>
          <cell r="I5198" t="str">
            <v>2025/12/12 0:00:00</v>
          </cell>
          <cell r="J5198" t="str">
            <v>已到账</v>
          </cell>
        </row>
        <row r="5199">
          <cell r="C5199" t="str">
            <v>PDZA202541010000952318</v>
          </cell>
          <cell r="D5199" t="str">
            <v>李继光</v>
          </cell>
          <cell r="E5199" t="str">
            <v>兴业银行</v>
          </cell>
          <cell r="F5199" t="str">
            <v>622908463052230111</v>
          </cell>
          <cell r="G5199">
            <v>24.2</v>
          </cell>
          <cell r="H5199" t="str">
            <v>2025/12/26 19:07:37</v>
          </cell>
          <cell r="I5199" t="str">
            <v>2025/12/26 0:00:00</v>
          </cell>
          <cell r="J5199" t="str">
            <v>已到账</v>
          </cell>
        </row>
        <row r="5200">
          <cell r="C5200" t="str">
            <v>PDAA202541010000770003</v>
          </cell>
          <cell r="D5200" t="str">
            <v>高建卫</v>
          </cell>
          <cell r="E5200" t="str">
            <v>工商银行</v>
          </cell>
          <cell r="F5200" t="str">
            <v>6212251702005231735</v>
          </cell>
          <cell r="G5200">
            <v>152.9</v>
          </cell>
          <cell r="H5200" t="str">
            <v>2025/12/6 18:16:27</v>
          </cell>
          <cell r="I5200" t="str">
            <v>2025/12/18 0:00:00</v>
          </cell>
          <cell r="J5200" t="str">
            <v>已到账</v>
          </cell>
        </row>
        <row r="5201">
          <cell r="C5201" t="str">
            <v>PDAA202541010000863779</v>
          </cell>
          <cell r="D5201" t="str">
            <v>孙恒旦</v>
          </cell>
          <cell r="E5201" t="str">
            <v>农商银行</v>
          </cell>
          <cell r="F5201" t="str">
            <v>623059113400829883</v>
          </cell>
          <cell r="G5201">
            <v>202.8</v>
          </cell>
          <cell r="H5201" t="str">
            <v>2026/1/16 16:15:10</v>
          </cell>
          <cell r="I5201" t="str">
            <v>2026/1/20 0:00:00</v>
          </cell>
          <cell r="J5201" t="str">
            <v>已到账</v>
          </cell>
        </row>
        <row r="5202">
          <cell r="C5202" t="str">
            <v>PDZA202541010001162665</v>
          </cell>
          <cell r="D5202" t="str">
            <v>李星婵</v>
          </cell>
          <cell r="E5202" t="str">
            <v>中国银行</v>
          </cell>
          <cell r="F5202" t="str">
            <v>6217858000156049287</v>
          </cell>
          <cell r="G5202">
            <v>26.89</v>
          </cell>
          <cell r="H5202" t="str">
            <v>2026/1/29 13:54:46</v>
          </cell>
          <cell r="I5202" t="str">
            <v>2026/1/29 0:00:00</v>
          </cell>
          <cell r="J5202" t="str">
            <v>已到账</v>
          </cell>
        </row>
        <row r="5203">
          <cell r="C5203" t="str">
            <v>PDZA202641010000019487</v>
          </cell>
          <cell r="D5203" t="str">
            <v>刘雅虹</v>
          </cell>
          <cell r="E5203" t="str">
            <v>中原银行</v>
          </cell>
          <cell r="F5203" t="str">
            <v>6236600034966887</v>
          </cell>
          <cell r="G5203">
            <v>25.51</v>
          </cell>
          <cell r="H5203" t="str">
            <v>2026/2/2 14:01:28</v>
          </cell>
          <cell r="I5203" t="str">
            <v/>
          </cell>
          <cell r="J5203" t="str">
            <v>未到账</v>
          </cell>
        </row>
        <row r="5204">
          <cell r="C5204" t="str">
            <v>PDAA202641010000012513</v>
          </cell>
          <cell r="D5204" t="str">
            <v>刘雅虹</v>
          </cell>
          <cell r="E5204" t="str">
            <v>中原银行</v>
          </cell>
          <cell r="F5204" t="str">
            <v>6236600034966887</v>
          </cell>
          <cell r="G5204">
            <v>91.92</v>
          </cell>
          <cell r="H5204" t="str">
            <v>2026/2/2 14:01:28</v>
          </cell>
          <cell r="I5204" t="str">
            <v/>
          </cell>
          <cell r="J5204" t="str">
            <v>未到账</v>
          </cell>
        </row>
        <row r="5205">
          <cell r="C5205" t="str">
            <v>PDZA202541010000975072</v>
          </cell>
          <cell r="D5205" t="str">
            <v>高建卫</v>
          </cell>
          <cell r="E5205" t="str">
            <v>工商银行</v>
          </cell>
          <cell r="F5205" t="str">
            <v>6212251702005231735</v>
          </cell>
          <cell r="G5205">
            <v>18.82</v>
          </cell>
          <cell r="H5205" t="str">
            <v>2025/12/6 18:16:27</v>
          </cell>
          <cell r="I5205" t="str">
            <v>2025/12/18 0:00:00</v>
          </cell>
          <cell r="J5205" t="str">
            <v>已到账</v>
          </cell>
        </row>
        <row r="5206">
          <cell r="C5206" t="str">
            <v>PDZA202541010000981492</v>
          </cell>
          <cell r="D5206" t="str">
            <v>李一萌</v>
          </cell>
          <cell r="E5206" t="str">
            <v>中国银行</v>
          </cell>
          <cell r="F5206" t="str">
            <v>6217858000078101968</v>
          </cell>
          <cell r="G5206">
            <v>24.2</v>
          </cell>
          <cell r="H5206" t="str">
            <v>2025/12/3 19:53:57</v>
          </cell>
          <cell r="I5206" t="str">
            <v>2025/12/19 0:00:00</v>
          </cell>
          <cell r="J5206" t="str">
            <v>已到账</v>
          </cell>
        </row>
        <row r="5207">
          <cell r="C5207" t="str">
            <v>PDAA202541010000772185</v>
          </cell>
          <cell r="D5207" t="str">
            <v>赵萌</v>
          </cell>
          <cell r="E5207" t="str">
            <v>建设银行</v>
          </cell>
          <cell r="F5207" t="str">
            <v>6217002430040552409</v>
          </cell>
          <cell r="G5207">
            <v>107.94</v>
          </cell>
          <cell r="H5207" t="str">
            <v>2025/12/1 18:47:50</v>
          </cell>
          <cell r="I5207" t="str">
            <v>2025/12/18 0:00:00</v>
          </cell>
          <cell r="J5207" t="str">
            <v>已到账</v>
          </cell>
        </row>
        <row r="5208">
          <cell r="C5208" t="str">
            <v>PDAA202541010000739719</v>
          </cell>
          <cell r="D5208" t="str">
            <v>张戈</v>
          </cell>
          <cell r="E5208" t="str">
            <v>建设银行</v>
          </cell>
          <cell r="F5208" t="str">
            <v>6229885369036666</v>
          </cell>
          <cell r="G5208">
            <v>333.2</v>
          </cell>
          <cell r="H5208" t="str">
            <v>2025/12/5 14:06:59</v>
          </cell>
          <cell r="I5208" t="str">
            <v>2025/12/5 0:00:00</v>
          </cell>
          <cell r="J5208" t="str">
            <v>已到账</v>
          </cell>
        </row>
        <row r="5209">
          <cell r="C5209" t="str">
            <v>PDZA202641010000012932</v>
          </cell>
          <cell r="D5209" t="str">
            <v>高冬青</v>
          </cell>
          <cell r="E5209" t="str">
            <v>建设银行</v>
          </cell>
          <cell r="F5209" t="str">
            <v>6217002430005794848</v>
          </cell>
          <cell r="G5209">
            <v>21.79</v>
          </cell>
          <cell r="H5209" t="str">
            <v>2026/1/20 11:36:48</v>
          </cell>
          <cell r="I5209" t="str">
            <v/>
          </cell>
          <cell r="J5209" t="str">
            <v>未到账</v>
          </cell>
        </row>
        <row r="5210">
          <cell r="C5210" t="str">
            <v>PEBS202541010000434278-1</v>
          </cell>
          <cell r="D5210" t="str">
            <v>王翠</v>
          </cell>
          <cell r="E5210" t="str">
            <v>农业银行</v>
          </cell>
          <cell r="F5210" t="str">
            <v>6228480718721623277</v>
          </cell>
          <cell r="G5210">
            <v>37.63</v>
          </cell>
          <cell r="H5210" t="str">
            <v>2026/1/8 21:26:35</v>
          </cell>
          <cell r="I5210" t="str">
            <v>2026/1/21 16:04:02</v>
          </cell>
          <cell r="J5210" t="str">
            <v>已到账</v>
          </cell>
        </row>
        <row r="5211">
          <cell r="C5211" t="str">
            <v>PEBS202541010000415031-1</v>
          </cell>
          <cell r="D5211" t="str">
            <v>王翠</v>
          </cell>
          <cell r="E5211" t="str">
            <v>农业银行</v>
          </cell>
          <cell r="F5211" t="str">
            <v>6228480718721623277</v>
          </cell>
          <cell r="G5211">
            <v>37.63</v>
          </cell>
          <cell r="H5211" t="str">
            <v>2025/12/27 18:42:32</v>
          </cell>
          <cell r="I5211" t="str">
            <v>2025/12/31 0:00:00</v>
          </cell>
          <cell r="J5211" t="str">
            <v>已到账</v>
          </cell>
        </row>
        <row r="5212">
          <cell r="C5212" t="str">
            <v>PDAA202541010000856040</v>
          </cell>
          <cell r="D5212" t="str">
            <v>秦丽红</v>
          </cell>
          <cell r="E5212" t="str">
            <v>招商银行</v>
          </cell>
          <cell r="F5212" t="str">
            <v>6214833343612928</v>
          </cell>
          <cell r="G5212">
            <v>41.89</v>
          </cell>
          <cell r="H5212" t="str">
            <v>2025/12/29 16:14:46</v>
          </cell>
          <cell r="I5212" t="str">
            <v>2026/1/13 0:00:00</v>
          </cell>
          <cell r="J5212" t="str">
            <v>已到账</v>
          </cell>
        </row>
        <row r="5213">
          <cell r="C5213" t="str">
            <v>PDAA202641010000035906</v>
          </cell>
          <cell r="D5213" t="str">
            <v>吴琪</v>
          </cell>
          <cell r="E5213" t="str">
            <v>工商银行</v>
          </cell>
          <cell r="F5213" t="str">
            <v>6212260200175033097</v>
          </cell>
          <cell r="G5213">
            <v>0.0001</v>
          </cell>
          <cell r="H5213" t="str">
            <v>2026/2/2 19:49:03</v>
          </cell>
          <cell r="I5213" t="str">
            <v/>
          </cell>
          <cell r="J5213" t="str">
            <v>未到账</v>
          </cell>
        </row>
        <row r="5214">
          <cell r="C5214" t="str">
            <v>PDZA202641010000013972</v>
          </cell>
          <cell r="D5214" t="str">
            <v>薛兵</v>
          </cell>
          <cell r="E5214" t="str">
            <v>中国银行</v>
          </cell>
          <cell r="F5214" t="str">
            <v>6217567600046493926</v>
          </cell>
          <cell r="G5214">
            <v>24.2</v>
          </cell>
          <cell r="H5214" t="str">
            <v>2026/2/5 13:49:51</v>
          </cell>
          <cell r="I5214" t="str">
            <v/>
          </cell>
          <cell r="J5214" t="str">
            <v>未到账</v>
          </cell>
        </row>
        <row r="5215">
          <cell r="C5215" t="str">
            <v>PDZA202541010001168364</v>
          </cell>
          <cell r="D5215" t="str">
            <v>吴林</v>
          </cell>
          <cell r="E5215" t="str">
            <v>建设银行</v>
          </cell>
          <cell r="F5215" t="str">
            <v>6217002430033177842</v>
          </cell>
          <cell r="G5215">
            <v>18.82</v>
          </cell>
          <cell r="H5215" t="str">
            <v>2026/1/14 15:46:20</v>
          </cell>
          <cell r="I5215" t="str">
            <v>2026/2/9 0:00:00</v>
          </cell>
          <cell r="J5215" t="str">
            <v>已到账</v>
          </cell>
        </row>
        <row r="5216">
          <cell r="C5216" t="str">
            <v>PDZA202541010001168543</v>
          </cell>
          <cell r="D5216" t="str">
            <v>王漂漂</v>
          </cell>
          <cell r="E5216" t="str">
            <v>邮政储蓄银行</v>
          </cell>
          <cell r="F5216" t="str">
            <v>6217994910100266222</v>
          </cell>
          <cell r="G5216">
            <v>21.79</v>
          </cell>
          <cell r="H5216" t="str">
            <v>2026/1/21 22:47:54</v>
          </cell>
          <cell r="I5216" t="str">
            <v>2026/2/9 0:00:00</v>
          </cell>
          <cell r="J5216" t="str">
            <v>已到账</v>
          </cell>
        </row>
        <row r="5217">
          <cell r="C5217" t="str">
            <v>PDZA202541010001146917</v>
          </cell>
          <cell r="D5217" t="str">
            <v>王启</v>
          </cell>
          <cell r="E5217" t="str">
            <v>招商银行</v>
          </cell>
          <cell r="F5217" t="str">
            <v>6214857090657455</v>
          </cell>
          <cell r="G5217">
            <v>18.82</v>
          </cell>
          <cell r="H5217" t="str">
            <v>2026/1/20 11:11:49</v>
          </cell>
          <cell r="I5217" t="str">
            <v>2026/1/27 0:00:00</v>
          </cell>
          <cell r="J5217" t="str">
            <v>已到账</v>
          </cell>
        </row>
        <row r="5218">
          <cell r="C5218" t="str">
            <v>PEBS202541010000415667-1</v>
          </cell>
          <cell r="D5218" t="str">
            <v>王翠</v>
          </cell>
          <cell r="E5218" t="str">
            <v>农业银行</v>
          </cell>
          <cell r="F5218" t="str">
            <v>6228480718721623277</v>
          </cell>
          <cell r="G5218">
            <v>37.63</v>
          </cell>
          <cell r="H5218" t="str">
            <v>2025/12/27 18:46:19</v>
          </cell>
          <cell r="I5218" t="str">
            <v>2025/12/31 0:00:00</v>
          </cell>
          <cell r="J5218" t="str">
            <v>已到账</v>
          </cell>
        </row>
        <row r="5219">
          <cell r="C5219" t="str">
            <v>PDAA202541010000734388</v>
          </cell>
          <cell r="D5219" t="str">
            <v>吴国华</v>
          </cell>
          <cell r="E5219" t="str">
            <v>光大银行</v>
          </cell>
          <cell r="F5219" t="str">
            <v>6231562200096979</v>
          </cell>
          <cell r="G5219">
            <v>108.4</v>
          </cell>
          <cell r="H5219" t="str">
            <v>2025/12/14 15:32:36</v>
          </cell>
          <cell r="I5219" t="str">
            <v>2025/12/15 0:00:00</v>
          </cell>
          <cell r="J5219" t="str">
            <v>已到账</v>
          </cell>
        </row>
        <row r="5220">
          <cell r="C5220" t="str">
            <v>PEBS202541010000480600</v>
          </cell>
          <cell r="D5220" t="str">
            <v>杨一帆</v>
          </cell>
          <cell r="E5220" t="str">
            <v>工商银行</v>
          </cell>
          <cell r="F5220" t="str">
            <v>6222031718003264359</v>
          </cell>
          <cell r="G5220">
            <v>87.81</v>
          </cell>
          <cell r="H5220" t="str">
            <v>2026/1/30 13:52:34</v>
          </cell>
          <cell r="I5220" t="str">
            <v>2026/2/2 0:00:00</v>
          </cell>
          <cell r="J5220" t="str">
            <v>已到账</v>
          </cell>
        </row>
        <row r="5221">
          <cell r="C5221" t="str">
            <v>PDAA202541010000901261</v>
          </cell>
          <cell r="D5221" t="str">
            <v>张强</v>
          </cell>
          <cell r="E5221" t="str">
            <v>邮政银行</v>
          </cell>
          <cell r="F5221" t="str">
            <v>6217994920003324747</v>
          </cell>
          <cell r="G5221">
            <v>258.33</v>
          </cell>
          <cell r="H5221" t="str">
            <v>2026/1/12 15:44:56</v>
          </cell>
          <cell r="I5221" t="str">
            <v>2026/1/26 0:00:00</v>
          </cell>
          <cell r="J5221" t="str">
            <v>已到账</v>
          </cell>
        </row>
        <row r="5222">
          <cell r="C5222" t="str">
            <v>PDZA202541010000977870</v>
          </cell>
          <cell r="D5222" t="str">
            <v>李远航</v>
          </cell>
          <cell r="E5222" t="str">
            <v>建设银行</v>
          </cell>
          <cell r="F5222" t="str">
            <v>6227002591880915870</v>
          </cell>
          <cell r="G5222">
            <v>21.51</v>
          </cell>
          <cell r="H5222" t="str">
            <v>2025/12/22 22:51:11</v>
          </cell>
          <cell r="I5222" t="str">
            <v>2025/12/23 0:00:00</v>
          </cell>
          <cell r="J5222" t="str">
            <v>已到账</v>
          </cell>
        </row>
        <row r="5223">
          <cell r="C5223" t="str">
            <v>PDZA202641010000027074</v>
          </cell>
          <cell r="D5223" t="str">
            <v>兰义飞</v>
          </cell>
          <cell r="E5223" t="str">
            <v>中国建设银行</v>
          </cell>
          <cell r="F5223" t="str">
            <v>6210812430024927770</v>
          </cell>
          <cell r="G5223">
            <v>26.89</v>
          </cell>
          <cell r="H5223" t="str">
            <v>2026/2/9 14:22:44</v>
          </cell>
          <cell r="I5223" t="str">
            <v/>
          </cell>
          <cell r="J5223" t="str">
            <v>未到账</v>
          </cell>
        </row>
        <row r="5224">
          <cell r="C5224" t="str">
            <v>PDZA202641010000047616</v>
          </cell>
          <cell r="D5224" t="str">
            <v>郭亚坤</v>
          </cell>
          <cell r="E5224" t="str">
            <v>中国银行</v>
          </cell>
          <cell r="F5224" t="str">
            <v>6215686300002617226</v>
          </cell>
          <cell r="G5224">
            <v>21.51</v>
          </cell>
          <cell r="H5224" t="str">
            <v>2026/2/2 19:35:51</v>
          </cell>
          <cell r="I5224" t="str">
            <v/>
          </cell>
          <cell r="J5224" t="str">
            <v>未到账</v>
          </cell>
        </row>
        <row r="5225">
          <cell r="C5225" t="str">
            <v>PDAA202541010000883633</v>
          </cell>
          <cell r="D5225" t="str">
            <v>郑小燕</v>
          </cell>
          <cell r="E5225" t="str">
            <v>中国农业银行</v>
          </cell>
          <cell r="F5225" t="str">
            <v>6228270711245997875</v>
          </cell>
          <cell r="G5225">
            <v>60</v>
          </cell>
          <cell r="H5225" t="str">
            <v>2025/12/25 14:48:18</v>
          </cell>
          <cell r="I5225" t="str">
            <v>2026/1/22 0:00:00</v>
          </cell>
          <cell r="J5225" t="str">
            <v>已到账</v>
          </cell>
        </row>
        <row r="5226">
          <cell r="C5226" t="str">
            <v>PDZA202541010001040248</v>
          </cell>
          <cell r="D5226" t="str">
            <v>聂旷怡</v>
          </cell>
          <cell r="E5226" t="str">
            <v>光大银行</v>
          </cell>
          <cell r="F5226" t="str">
            <v>6226662201436252</v>
          </cell>
          <cell r="G5226">
            <v>24.91</v>
          </cell>
          <cell r="H5226" t="str">
            <v>2026/1/4 19:02:18</v>
          </cell>
          <cell r="I5226" t="str">
            <v>2026/1/10 0:00:00</v>
          </cell>
          <cell r="J5226" t="str">
            <v>已到账</v>
          </cell>
        </row>
        <row r="5227">
          <cell r="C5227" t="str">
            <v>PDAA202541010000921033</v>
          </cell>
          <cell r="D5227" t="str">
            <v>谢焕焕</v>
          </cell>
          <cell r="E5227" t="str">
            <v>建设银行</v>
          </cell>
          <cell r="F5227" t="str">
            <v>6214662430050431</v>
          </cell>
          <cell r="G5227">
            <v>367.24</v>
          </cell>
          <cell r="H5227" t="str">
            <v>2026/2/1 15:06:00</v>
          </cell>
          <cell r="I5227" t="str">
            <v/>
          </cell>
          <cell r="J5227" t="str">
            <v>未到账</v>
          </cell>
        </row>
        <row r="5228">
          <cell r="C5228" t="str">
            <v>PEBS202641010000038451</v>
          </cell>
          <cell r="D5228" t="str">
            <v>申星</v>
          </cell>
          <cell r="E5228" t="str">
            <v>中国建设银行郑州龙子湖支行</v>
          </cell>
          <cell r="F5228" t="str">
            <v>6217002430034226671</v>
          </cell>
          <cell r="G5228">
            <v>75.27</v>
          </cell>
          <cell r="H5228" t="str">
            <v>2026/2/8 18:33:27</v>
          </cell>
          <cell r="I5228" t="str">
            <v/>
          </cell>
          <cell r="J5228" t="str">
            <v>未到账</v>
          </cell>
        </row>
        <row r="5229">
          <cell r="C5229" t="str">
            <v>PDZA202541010001077708</v>
          </cell>
          <cell r="D5229" t="str">
            <v>薛鹏洋</v>
          </cell>
          <cell r="E5229" t="str">
            <v>兴业银行</v>
          </cell>
          <cell r="F5229" t="str">
            <v>622908463169354614</v>
          </cell>
          <cell r="G5229">
            <v>21.5</v>
          </cell>
          <cell r="H5229" t="str">
            <v>2026/1/29 13:45:24</v>
          </cell>
          <cell r="I5229" t="str">
            <v>2026/2/9 0:00:00</v>
          </cell>
          <cell r="J5229" t="str">
            <v>已到账</v>
          </cell>
        </row>
        <row r="5230">
          <cell r="C5230" t="str">
            <v>PDZA202541010001029012</v>
          </cell>
          <cell r="D5230" t="str">
            <v>李帅涛</v>
          </cell>
          <cell r="E5230" t="str">
            <v>中国工商银行</v>
          </cell>
          <cell r="F5230" t="str">
            <v>6212261609012976194</v>
          </cell>
          <cell r="G5230">
            <v>18.82</v>
          </cell>
          <cell r="H5230" t="str">
            <v>2025/12/29 19:28:48</v>
          </cell>
          <cell r="I5230" t="str">
            <v>2025/12/31 0:00:00</v>
          </cell>
          <cell r="J5230" t="str">
            <v>已到账</v>
          </cell>
        </row>
        <row r="5231">
          <cell r="C5231" t="str">
            <v>PDAA202541010000837656</v>
          </cell>
          <cell r="D5231" t="str">
            <v>吴江周</v>
          </cell>
          <cell r="E5231" t="str">
            <v>建设银行</v>
          </cell>
          <cell r="F5231" t="str">
            <v>6217002580001885295</v>
          </cell>
          <cell r="G5231">
            <v>216.35</v>
          </cell>
          <cell r="H5231" t="str">
            <v>2025/12/29 22:19:23</v>
          </cell>
          <cell r="I5231" t="str">
            <v>2026/1/10 0:00:00</v>
          </cell>
          <cell r="J5231" t="str">
            <v>已到账</v>
          </cell>
        </row>
        <row r="5232">
          <cell r="C5232" t="str">
            <v>PDAA202541010000785061</v>
          </cell>
          <cell r="D5232" t="str">
            <v>杨维东</v>
          </cell>
          <cell r="E5232" t="str">
            <v>邮政银行</v>
          </cell>
          <cell r="F5232" t="str">
            <v>6227002434210520229</v>
          </cell>
          <cell r="G5232">
            <v>56.02</v>
          </cell>
          <cell r="H5232" t="str">
            <v>2025/12/19 20:18:15</v>
          </cell>
          <cell r="I5232" t="str">
            <v>2025/12/22 0:00:00</v>
          </cell>
          <cell r="J5232" t="str">
            <v>已到账</v>
          </cell>
        </row>
        <row r="5233">
          <cell r="C5233" t="str">
            <v>PEBS202541010000484725</v>
          </cell>
          <cell r="D5233" t="str">
            <v>赵方博</v>
          </cell>
          <cell r="E5233" t="str">
            <v>农业银行</v>
          </cell>
          <cell r="F5233" t="str">
            <v>6228480719582853573</v>
          </cell>
          <cell r="G5233">
            <v>49.8</v>
          </cell>
          <cell r="H5233" t="str">
            <v>2026/1/13 19:35:43</v>
          </cell>
          <cell r="I5233" t="str">
            <v>2026/1/21 0:00:00</v>
          </cell>
          <cell r="J5233" t="str">
            <v>已到账</v>
          </cell>
        </row>
        <row r="5234">
          <cell r="C5234" t="str">
            <v>PEBS202541010000447351</v>
          </cell>
          <cell r="D5234" t="str">
            <v>魏玉涛</v>
          </cell>
          <cell r="E5234" t="str">
            <v>中国银行</v>
          </cell>
          <cell r="F5234" t="str">
            <v>621785600002521258</v>
          </cell>
          <cell r="G5234">
            <v>87.81</v>
          </cell>
          <cell r="H5234" t="str">
            <v>2026/1/28 17:36:30</v>
          </cell>
          <cell r="I5234" t="str">
            <v/>
          </cell>
          <cell r="J5234" t="str">
            <v>转账失败</v>
          </cell>
        </row>
        <row r="5235">
          <cell r="C5235" t="str">
            <v>PDZA202541010001073281</v>
          </cell>
          <cell r="D5235" t="str">
            <v>王生龙</v>
          </cell>
          <cell r="E5235" t="str">
            <v>招商银行</v>
          </cell>
          <cell r="F5235" t="str">
            <v>6225883803641476</v>
          </cell>
          <cell r="G5235">
            <v>18.82</v>
          </cell>
          <cell r="H5235" t="str">
            <v>2026/1/10 19:31:45</v>
          </cell>
          <cell r="I5235" t="str">
            <v>2026/1/13 0:00:00</v>
          </cell>
          <cell r="J5235" t="str">
            <v>已到账</v>
          </cell>
        </row>
        <row r="5236">
          <cell r="C5236" t="str">
            <v>PDZA202541010000977793</v>
          </cell>
          <cell r="D5236" t="str">
            <v>王乔丹</v>
          </cell>
          <cell r="E5236" t="str">
            <v>农业银行</v>
          </cell>
          <cell r="F5236" t="str">
            <v>6228232079003112278</v>
          </cell>
          <cell r="G5236">
            <v>26.88</v>
          </cell>
          <cell r="H5236" t="str">
            <v>2025/12/6 18:22:05</v>
          </cell>
          <cell r="I5236" t="str">
            <v>2025/12/18 0:00:00</v>
          </cell>
          <cell r="J5236" t="str">
            <v>已到账</v>
          </cell>
        </row>
        <row r="5237">
          <cell r="C5237" t="str">
            <v>PDZA202641010000046650</v>
          </cell>
          <cell r="D5237" t="str">
            <v>岳新旺</v>
          </cell>
          <cell r="E5237" t="str">
            <v>邮政银行</v>
          </cell>
          <cell r="F5237" t="str">
            <v>6221802900007722512</v>
          </cell>
          <cell r="G5237">
            <v>18.8</v>
          </cell>
          <cell r="H5237" t="str">
            <v>2026/2/6 10:12:51</v>
          </cell>
          <cell r="I5237" t="str">
            <v/>
          </cell>
          <cell r="J5237" t="str">
            <v>未到账</v>
          </cell>
        </row>
        <row r="5238">
          <cell r="C5238" t="str">
            <v>PDAA202541010000921025</v>
          </cell>
          <cell r="D5238" t="str">
            <v>徐翠平</v>
          </cell>
          <cell r="E5238" t="str">
            <v>工行郑州洛河路支行</v>
          </cell>
          <cell r="F5238" t="str">
            <v>6222021702031273527</v>
          </cell>
          <cell r="G5238">
            <v>411.34</v>
          </cell>
          <cell r="H5238" t="str">
            <v>2026/2/2 14:22:24</v>
          </cell>
          <cell r="I5238" t="str">
            <v/>
          </cell>
          <cell r="J5238" t="str">
            <v>未到账</v>
          </cell>
        </row>
        <row r="5239">
          <cell r="C5239" t="str">
            <v>PEBS202541010000479609</v>
          </cell>
          <cell r="D5239" t="str">
            <v>欧全</v>
          </cell>
          <cell r="E5239" t="str">
            <v>农业银行</v>
          </cell>
          <cell r="F5239" t="str">
            <v>6228212389002001073</v>
          </cell>
          <cell r="G5239">
            <v>87.81</v>
          </cell>
          <cell r="H5239" t="str">
            <v>2026/1/13 19:02:23</v>
          </cell>
          <cell r="I5239" t="str">
            <v>2026/1/22 0:00:00</v>
          </cell>
          <cell r="J5239" t="str">
            <v>已到账</v>
          </cell>
        </row>
        <row r="5240">
          <cell r="C5240" t="str">
            <v>PDAA202541010000874002</v>
          </cell>
          <cell r="D5240" t="str">
            <v>肖无敌</v>
          </cell>
          <cell r="E5240" t="str">
            <v>农业银行</v>
          </cell>
          <cell r="F5240" t="str">
            <v>6228480729174109177</v>
          </cell>
          <cell r="G5240">
            <v>190.42</v>
          </cell>
          <cell r="H5240" t="str">
            <v>2026/1/9 19:56:55</v>
          </cell>
          <cell r="I5240" t="str">
            <v>2026/1/16 0:00:00</v>
          </cell>
          <cell r="J5240" t="str">
            <v>已到账</v>
          </cell>
        </row>
        <row r="5241">
          <cell r="C5241" t="str">
            <v>PEBS202541010000473479</v>
          </cell>
          <cell r="D5241" t="str">
            <v>柴鑫茹</v>
          </cell>
          <cell r="E5241" t="str">
            <v>农业银行</v>
          </cell>
          <cell r="F5241" t="str">
            <v>6230520710111397677</v>
          </cell>
          <cell r="G5241">
            <v>87.81</v>
          </cell>
          <cell r="H5241" t="str">
            <v>2026/1/30 15:47:04</v>
          </cell>
          <cell r="I5241" t="str">
            <v>2026/2/2 0:00:00</v>
          </cell>
          <cell r="J5241" t="str">
            <v>已到账</v>
          </cell>
        </row>
        <row r="5242">
          <cell r="C5242" t="str">
            <v>PDAA202541010000774172</v>
          </cell>
          <cell r="D5242" t="str">
            <v>屈新建</v>
          </cell>
          <cell r="E5242" t="str">
            <v>工商银行</v>
          </cell>
          <cell r="F5242" t="str">
            <v>6212881702000150052</v>
          </cell>
          <cell r="G5242">
            <v>217.07</v>
          </cell>
          <cell r="H5242" t="str">
            <v>2025/12/11 22:19:48</v>
          </cell>
          <cell r="I5242" t="str">
            <v>2025/12/19 0:00:00</v>
          </cell>
          <cell r="J5242" t="str">
            <v>已到账</v>
          </cell>
        </row>
        <row r="5243">
          <cell r="C5243" t="str">
            <v>PDZA202541010001025309</v>
          </cell>
          <cell r="D5243" t="str">
            <v>王恒桓</v>
          </cell>
          <cell r="E5243" t="str">
            <v>工商银行</v>
          </cell>
          <cell r="F5243" t="str">
            <v>6212261702003849403</v>
          </cell>
          <cell r="G5243">
            <v>26.89</v>
          </cell>
          <cell r="H5243" t="str">
            <v>2025/12/31 14:06:38</v>
          </cell>
          <cell r="I5243" t="str">
            <v>2025/12/31 0:00:00</v>
          </cell>
          <cell r="J5243" t="str">
            <v>已到账</v>
          </cell>
        </row>
        <row r="5244">
          <cell r="C5244" t="str">
            <v>PDAA202541010000808579</v>
          </cell>
          <cell r="D5244" t="str">
            <v>赵文琪</v>
          </cell>
          <cell r="E5244" t="str">
            <v>中国浦发银行</v>
          </cell>
          <cell r="F5244" t="str">
            <v>6217930155593944</v>
          </cell>
          <cell r="G5244">
            <v>724</v>
          </cell>
          <cell r="H5244" t="str">
            <v>2025/12/7 14:18:41</v>
          </cell>
          <cell r="I5244" t="str">
            <v>2025/12/31 0:00:00</v>
          </cell>
          <cell r="J5244" t="str">
            <v>已到账</v>
          </cell>
        </row>
        <row r="5245">
          <cell r="C5245" t="str">
            <v>PDAA202641010000036632</v>
          </cell>
          <cell r="D5245" t="str">
            <v>刘光学</v>
          </cell>
          <cell r="E5245" t="str">
            <v>农业银行</v>
          </cell>
          <cell r="F5245" t="str">
            <v>6228411353012342264</v>
          </cell>
          <cell r="G5245">
            <v>114.61</v>
          </cell>
          <cell r="H5245" t="str">
            <v>2026/1/30 17:17:03</v>
          </cell>
          <cell r="I5245" t="str">
            <v/>
          </cell>
          <cell r="J5245" t="str">
            <v>未到账</v>
          </cell>
        </row>
        <row r="5246">
          <cell r="C5246" t="str">
            <v>PDAA202641010000038305</v>
          </cell>
          <cell r="D5246" t="str">
            <v>夏国涛</v>
          </cell>
          <cell r="E5246" t="str">
            <v>中国银行</v>
          </cell>
          <cell r="F5246" t="str">
            <v>623575610000250710</v>
          </cell>
          <cell r="G5246">
            <v>119.85</v>
          </cell>
          <cell r="H5246" t="str">
            <v>2026/2/1 16:56:06</v>
          </cell>
          <cell r="I5246" t="str">
            <v/>
          </cell>
          <cell r="J5246" t="str">
            <v>未到账</v>
          </cell>
        </row>
        <row r="5247">
          <cell r="C5247" t="str">
            <v>PDZA202541010000949646</v>
          </cell>
          <cell r="D5247" t="str">
            <v>秦雨亭</v>
          </cell>
          <cell r="E5247" t="str">
            <v>建设银行</v>
          </cell>
          <cell r="F5247" t="str">
            <v>6210812430013322744</v>
          </cell>
          <cell r="G5247">
            <v>21.51</v>
          </cell>
          <cell r="H5247" t="str">
            <v>2026/1/9 17:12:39</v>
          </cell>
          <cell r="I5247" t="str">
            <v>2026/1/13 0:00:00</v>
          </cell>
          <cell r="J5247" t="str">
            <v>已到账</v>
          </cell>
        </row>
        <row r="5248">
          <cell r="C5248" t="str">
            <v>PDZA202541010001154932</v>
          </cell>
          <cell r="D5248" t="str">
            <v>栗烽晨</v>
          </cell>
          <cell r="E5248" t="str">
            <v>工商银行</v>
          </cell>
          <cell r="F5248" t="str">
            <v>6222034402004275865</v>
          </cell>
          <cell r="G5248">
            <v>24.2</v>
          </cell>
          <cell r="H5248" t="str">
            <v>2026/1/20 13:50:12</v>
          </cell>
          <cell r="I5248" t="str">
            <v>2026/1/20 0:00:00</v>
          </cell>
          <cell r="J5248" t="str">
            <v>已到账</v>
          </cell>
        </row>
        <row r="5249">
          <cell r="C5249" t="str">
            <v>PEBS202541010000421680-1</v>
          </cell>
          <cell r="D5249" t="str">
            <v>宋玉磊</v>
          </cell>
          <cell r="E5249" t="str">
            <v>中国农业银行</v>
          </cell>
          <cell r="F5249" t="str">
            <v>6230522060029086873</v>
          </cell>
          <cell r="G5249">
            <v>26.75</v>
          </cell>
          <cell r="H5249" t="str">
            <v>2026/1/6 10:04:28</v>
          </cell>
          <cell r="I5249" t="str">
            <v>2026/1/21 14:33:02</v>
          </cell>
          <cell r="J5249" t="str">
            <v>已到账</v>
          </cell>
        </row>
        <row r="5250">
          <cell r="C5250" t="str">
            <v>PEBS202641010000027787</v>
          </cell>
          <cell r="D5250" t="str">
            <v>马本军</v>
          </cell>
          <cell r="E5250" t="str">
            <v>农商银行</v>
          </cell>
          <cell r="F5250" t="str">
            <v>623059134207856960</v>
          </cell>
          <cell r="G5250">
            <v>50.25</v>
          </cell>
          <cell r="H5250" t="str">
            <v>2026/1/30 18:24:45</v>
          </cell>
          <cell r="I5250" t="str">
            <v/>
          </cell>
          <cell r="J5250" t="str">
            <v>未到账</v>
          </cell>
        </row>
        <row r="5251">
          <cell r="C5251" t="str">
            <v>PEBS202541010000423690</v>
          </cell>
          <cell r="D5251" t="str">
            <v>曹冲冲</v>
          </cell>
          <cell r="E5251" t="str">
            <v>建设银行</v>
          </cell>
          <cell r="F5251" t="str">
            <v>6217002440010264174</v>
          </cell>
          <cell r="G5251">
            <v>87.81</v>
          </cell>
          <cell r="H5251" t="str">
            <v>2025/12/30 13:53:30</v>
          </cell>
          <cell r="I5251" t="str">
            <v>2026/1/16 0:00:00</v>
          </cell>
          <cell r="J5251" t="str">
            <v>已到账</v>
          </cell>
        </row>
        <row r="5252">
          <cell r="C5252" t="str">
            <v>PDAA202541010000644931</v>
          </cell>
          <cell r="D5252" t="str">
            <v>汤宁亚</v>
          </cell>
          <cell r="E5252" t="str">
            <v>工商银行</v>
          </cell>
          <cell r="F5252" t="str">
            <v>6222031716009515436</v>
          </cell>
          <cell r="G5252">
            <v>291.35</v>
          </cell>
          <cell r="H5252" t="str">
            <v>2025/12/9 17:15:38</v>
          </cell>
          <cell r="I5252" t="str">
            <v>2025/12/10 0:00:00</v>
          </cell>
          <cell r="J5252" t="str">
            <v>已到账</v>
          </cell>
        </row>
        <row r="5253">
          <cell r="C5253" t="str">
            <v>PDZA202541010000962030</v>
          </cell>
          <cell r="D5253" t="str">
            <v>高楠</v>
          </cell>
          <cell r="E5253" t="str">
            <v>建设银行</v>
          </cell>
          <cell r="F5253" t="str">
            <v>6217002490011703548</v>
          </cell>
          <cell r="G5253">
            <v>21.51</v>
          </cell>
          <cell r="H5253" t="str">
            <v>2025/12/16 23:15:47</v>
          </cell>
          <cell r="I5253" t="str">
            <v>2025/12/17 0:00:00</v>
          </cell>
          <cell r="J5253" t="str">
            <v>已到账</v>
          </cell>
        </row>
        <row r="5254">
          <cell r="C5254" t="str">
            <v>PDAA202541010000848227</v>
          </cell>
          <cell r="D5254" t="str">
            <v>张继</v>
          </cell>
          <cell r="E5254" t="str">
            <v>农业银行</v>
          </cell>
          <cell r="F5254" t="str">
            <v>6228480711777608417</v>
          </cell>
          <cell r="G5254">
            <v>683.03</v>
          </cell>
          <cell r="H5254" t="str">
            <v>2026/1/21 14:38:08</v>
          </cell>
          <cell r="I5254" t="str">
            <v>2026/1/22 0:00:00</v>
          </cell>
          <cell r="J5254" t="str">
            <v>已到账</v>
          </cell>
        </row>
        <row r="5255">
          <cell r="C5255" t="str">
            <v>PDAA202541010000922149</v>
          </cell>
          <cell r="D5255" t="str">
            <v>陈敬华</v>
          </cell>
          <cell r="E5255" t="str">
            <v>建设银行</v>
          </cell>
          <cell r="F5255" t="str">
            <v>6210812430034791661</v>
          </cell>
          <cell r="G5255">
            <v>158.75</v>
          </cell>
          <cell r="H5255" t="str">
            <v>2026/1/27 16:49:52</v>
          </cell>
          <cell r="I5255" t="str">
            <v>2026/2/9 0:00:00</v>
          </cell>
          <cell r="J5255" t="str">
            <v>已到账</v>
          </cell>
        </row>
        <row r="5256">
          <cell r="C5256" t="str">
            <v>PDZA202541010001013961</v>
          </cell>
          <cell r="D5256" t="str">
            <v>宋玉磊</v>
          </cell>
          <cell r="E5256" t="str">
            <v>中国农业银行</v>
          </cell>
          <cell r="F5256" t="str">
            <v>6230522060029086873</v>
          </cell>
          <cell r="G5256">
            <v>22.39</v>
          </cell>
          <cell r="H5256" t="str">
            <v>2025/12/31 14:06:34</v>
          </cell>
          <cell r="I5256" t="str">
            <v>2025/12/31 0:00:00</v>
          </cell>
          <cell r="J5256" t="str">
            <v>已到账</v>
          </cell>
        </row>
        <row r="5257">
          <cell r="C5257" t="str">
            <v>PDAA202541010000767911</v>
          </cell>
          <cell r="D5257" t="str">
            <v>张梦</v>
          </cell>
          <cell r="E5257" t="str">
            <v>招商银行</v>
          </cell>
          <cell r="F5257" t="str">
            <v>6214833807896652</v>
          </cell>
          <cell r="G5257">
            <v>208.2</v>
          </cell>
          <cell r="H5257" t="str">
            <v>2025/12/12 16:52:01</v>
          </cell>
          <cell r="I5257" t="str">
            <v>2025/12/17 0:00:00</v>
          </cell>
          <cell r="J5257" t="str">
            <v>已到账</v>
          </cell>
        </row>
        <row r="5258">
          <cell r="C5258" t="str">
            <v>PDZA202541010001012734</v>
          </cell>
          <cell r="D5258" t="str">
            <v>周旭</v>
          </cell>
          <cell r="E5258" t="str">
            <v>农业银行</v>
          </cell>
          <cell r="F5258" t="str">
            <v>6230520710075406670</v>
          </cell>
          <cell r="G5258">
            <v>18.82</v>
          </cell>
          <cell r="H5258" t="str">
            <v>2025/12/25 14:40:08</v>
          </cell>
          <cell r="I5258" t="str">
            <v>2025/12/25 0:00:00</v>
          </cell>
          <cell r="J5258" t="str">
            <v>已到账</v>
          </cell>
        </row>
        <row r="5259">
          <cell r="C5259" t="str">
            <v>PDAA202541010000815204</v>
          </cell>
          <cell r="D5259" t="str">
            <v>王其帅</v>
          </cell>
          <cell r="E5259" t="str">
            <v>中国交通银行</v>
          </cell>
          <cell r="F5259" t="str">
            <v>6222600620033890818</v>
          </cell>
          <cell r="G5259">
            <v>40</v>
          </cell>
          <cell r="H5259" t="str">
            <v>2025/12/12 19:20:32</v>
          </cell>
          <cell r="I5259" t="str">
            <v>2026/1/10 0:00:00</v>
          </cell>
          <cell r="J5259" t="str">
            <v>已到账</v>
          </cell>
        </row>
        <row r="5260">
          <cell r="C5260" t="str">
            <v>PDAA202541010000720827</v>
          </cell>
          <cell r="D5260" t="str">
            <v>张强伟</v>
          </cell>
          <cell r="E5260" t="str">
            <v>工商银行</v>
          </cell>
          <cell r="F5260" t="str">
            <v>6212261202008552888</v>
          </cell>
          <cell r="G5260">
            <v>255.63</v>
          </cell>
          <cell r="H5260" t="str">
            <v>2025/12/2 19:48:15</v>
          </cell>
          <cell r="I5260" t="str">
            <v>2025/12/9 0:00:00</v>
          </cell>
          <cell r="J5260" t="str">
            <v>已到账</v>
          </cell>
        </row>
        <row r="5261">
          <cell r="C5261" t="str">
            <v>PDZA202541010001016860</v>
          </cell>
          <cell r="D5261" t="str">
            <v>邵建平</v>
          </cell>
          <cell r="E5261" t="str">
            <v>邮政银行</v>
          </cell>
          <cell r="F5261" t="str">
            <v>6210985081010500906</v>
          </cell>
          <cell r="G5261">
            <v>28.01</v>
          </cell>
          <cell r="H5261" t="str">
            <v>2025/12/22 23:23:37</v>
          </cell>
          <cell r="I5261" t="str">
            <v>2025/12/26 0:00:00</v>
          </cell>
          <cell r="J5261" t="str">
            <v>已到账</v>
          </cell>
        </row>
        <row r="5262">
          <cell r="C5262" t="str">
            <v>PEBS202541010000458909</v>
          </cell>
          <cell r="D5262" t="str">
            <v>翟阿伟</v>
          </cell>
          <cell r="E5262" t="str">
            <v>建设银行</v>
          </cell>
          <cell r="F5262" t="str">
            <v>6217002430065936081</v>
          </cell>
          <cell r="G5262">
            <v>87.81</v>
          </cell>
          <cell r="H5262" t="str">
            <v>2026/1/28 16:13:28</v>
          </cell>
          <cell r="I5262" t="str">
            <v>2026/2/2 0:00:00</v>
          </cell>
          <cell r="J5262" t="str">
            <v>已到账</v>
          </cell>
        </row>
        <row r="5263">
          <cell r="C5263" t="str">
            <v>PDZA202541010001047388</v>
          </cell>
          <cell r="D5263" t="str">
            <v>贾金玉</v>
          </cell>
          <cell r="E5263" t="str">
            <v>工商银行</v>
          </cell>
          <cell r="F5263" t="str">
            <v>6212261702039650742</v>
          </cell>
          <cell r="G5263">
            <v>26.89</v>
          </cell>
          <cell r="H5263" t="str">
            <v>2026/1/10 18:55:21</v>
          </cell>
          <cell r="I5263" t="str">
            <v>2026/1/13 0:00:00</v>
          </cell>
          <cell r="J5263" t="str">
            <v>已到账</v>
          </cell>
        </row>
        <row r="5264">
          <cell r="C5264" t="str">
            <v>PDZA202541010001056204</v>
          </cell>
          <cell r="D5264" t="str">
            <v>夏亚星</v>
          </cell>
          <cell r="E5264" t="str">
            <v>中信银行</v>
          </cell>
          <cell r="F5264" t="str">
            <v>6217711104374176</v>
          </cell>
          <cell r="G5264">
            <v>21.5</v>
          </cell>
          <cell r="H5264" t="str">
            <v>2026/1/5 15:58:16</v>
          </cell>
          <cell r="I5264" t="str">
            <v>2026/1/10 0:00:00</v>
          </cell>
          <cell r="J5264" t="str">
            <v>已到账</v>
          </cell>
        </row>
        <row r="5265">
          <cell r="C5265" t="str">
            <v>PDZA202541010001142821</v>
          </cell>
          <cell r="D5265" t="str">
            <v>苏伟强</v>
          </cell>
          <cell r="E5265" t="str">
            <v>建设银行</v>
          </cell>
          <cell r="F5265" t="str">
            <v>6214672430007612853</v>
          </cell>
          <cell r="G5265">
            <v>24.2</v>
          </cell>
          <cell r="H5265" t="str">
            <v>2026/1/6 19:26:35</v>
          </cell>
          <cell r="I5265" t="str">
            <v>2026/1/26 0:00:00</v>
          </cell>
          <cell r="J5265" t="str">
            <v>已到账</v>
          </cell>
        </row>
        <row r="5266">
          <cell r="C5266" t="str">
            <v>PDZA202541010001047337</v>
          </cell>
          <cell r="D5266" t="str">
            <v>李杰林</v>
          </cell>
          <cell r="E5266" t="str">
            <v>农业银行</v>
          </cell>
          <cell r="F5266" t="str">
            <v>6228481377108284770</v>
          </cell>
          <cell r="G5266">
            <v>21.51</v>
          </cell>
          <cell r="H5266" t="str">
            <v>2026/1/7 16:48:08</v>
          </cell>
          <cell r="I5266" t="str">
            <v>2026/1/10 0:00:00</v>
          </cell>
          <cell r="J5266" t="str">
            <v>已到账</v>
          </cell>
        </row>
        <row r="5267">
          <cell r="C5267" t="str">
            <v>PDAA202541010000706221</v>
          </cell>
          <cell r="D5267" t="str">
            <v>张文通</v>
          </cell>
          <cell r="E5267" t="str">
            <v>农商银行</v>
          </cell>
          <cell r="F5267" t="str">
            <v>623059100715233737</v>
          </cell>
          <cell r="G5267">
            <v>45.82</v>
          </cell>
          <cell r="H5267" t="str">
            <v>2026/1/18 10:30:20</v>
          </cell>
          <cell r="I5267" t="str">
            <v>2026/1/20 0:00:00</v>
          </cell>
          <cell r="J5267" t="str">
            <v>已到账</v>
          </cell>
        </row>
        <row r="5268">
          <cell r="C5268" t="str">
            <v>PDZA202541010001108411</v>
          </cell>
          <cell r="D5268" t="str">
            <v>潘康彬</v>
          </cell>
          <cell r="E5268" t="str">
            <v>建设银行</v>
          </cell>
          <cell r="F5268" t="str">
            <v>6217002500003950517</v>
          </cell>
          <cell r="G5268">
            <v>18.82</v>
          </cell>
          <cell r="H5268" t="str">
            <v>2026/1/14 12:55:06</v>
          </cell>
          <cell r="I5268" t="str">
            <v>2026/1/20 0:00:00</v>
          </cell>
          <cell r="J5268" t="str">
            <v>已到账</v>
          </cell>
        </row>
        <row r="5269">
          <cell r="C5269" t="str">
            <v>PDAA202641010000027575</v>
          </cell>
          <cell r="D5269" t="str">
            <v>乔宇</v>
          </cell>
          <cell r="E5269" t="str">
            <v>建设银行</v>
          </cell>
          <cell r="F5269" t="str">
            <v>6215340301417619789</v>
          </cell>
          <cell r="G5269">
            <v>126.63</v>
          </cell>
          <cell r="H5269" t="str">
            <v>2026/2/2 20:33:43</v>
          </cell>
          <cell r="I5269" t="str">
            <v/>
          </cell>
          <cell r="J5269" t="str">
            <v>未到账</v>
          </cell>
        </row>
        <row r="5270">
          <cell r="C5270" t="str">
            <v>PDZA202641010000016428</v>
          </cell>
          <cell r="D5270" t="str">
            <v>谷新建</v>
          </cell>
          <cell r="E5270" t="str">
            <v>中国建设银行</v>
          </cell>
          <cell r="F5270" t="str">
            <v>6236682430012092472</v>
          </cell>
          <cell r="G5270">
            <v>21.5</v>
          </cell>
          <cell r="H5270" t="str">
            <v>2026/1/16 13:29:00</v>
          </cell>
          <cell r="I5270" t="str">
            <v/>
          </cell>
          <cell r="J5270" t="str">
            <v>未到账</v>
          </cell>
        </row>
        <row r="5271">
          <cell r="C5271" t="str">
            <v>PDZA202541010001144771</v>
          </cell>
          <cell r="D5271" t="str">
            <v>孟雪凯</v>
          </cell>
          <cell r="E5271" t="str">
            <v>建设银行</v>
          </cell>
          <cell r="F5271" t="str">
            <v>6217002000096648664</v>
          </cell>
          <cell r="G5271">
            <v>21.5</v>
          </cell>
          <cell r="H5271" t="str">
            <v>2026/1/5 14:30:32</v>
          </cell>
          <cell r="I5271" t="str">
            <v>2026/1/26 0:00:00</v>
          </cell>
          <cell r="J5271" t="str">
            <v>已到账</v>
          </cell>
        </row>
        <row r="5272">
          <cell r="C5272" t="str">
            <v>PDAA202541010000762670</v>
          </cell>
          <cell r="D5272" t="str">
            <v>赵涛</v>
          </cell>
          <cell r="E5272" t="str">
            <v>浦发银行</v>
          </cell>
          <cell r="F5272" t="str">
            <v>6217921430813843</v>
          </cell>
          <cell r="G5272">
            <v>176.26</v>
          </cell>
          <cell r="H5272" t="str">
            <v>2026/1/4 15:27:28</v>
          </cell>
          <cell r="I5272" t="str">
            <v>2026/1/10 0:00:00</v>
          </cell>
          <cell r="J5272" t="str">
            <v>已到账</v>
          </cell>
        </row>
        <row r="5273">
          <cell r="C5273" t="str">
            <v>PDZA202541010000759382</v>
          </cell>
          <cell r="D5273" t="str">
            <v>娄焕</v>
          </cell>
          <cell r="E5273" t="str">
            <v>交通银行</v>
          </cell>
          <cell r="F5273" t="str">
            <v>6222600620027086506</v>
          </cell>
          <cell r="G5273">
            <v>18.82</v>
          </cell>
          <cell r="H5273" t="str">
            <v>2026/1/26 15:20:21</v>
          </cell>
          <cell r="I5273" t="str">
            <v>2026/1/27 0:00:00</v>
          </cell>
          <cell r="J5273" t="str">
            <v>已到账</v>
          </cell>
        </row>
        <row r="5274">
          <cell r="C5274" t="str">
            <v>PDAA202541010000909690</v>
          </cell>
          <cell r="D5274" t="str">
            <v>王瑞娇</v>
          </cell>
          <cell r="E5274" t="str">
            <v>招商银行</v>
          </cell>
          <cell r="F5274" t="str">
            <v>6214832820657778</v>
          </cell>
          <cell r="G5274">
            <v>273.69</v>
          </cell>
          <cell r="H5274" t="str">
            <v>2026/1/26 20:23:15</v>
          </cell>
          <cell r="I5274" t="str">
            <v>2026/1/27 0:00:00</v>
          </cell>
          <cell r="J5274" t="str">
            <v>已到账</v>
          </cell>
        </row>
        <row r="5275">
          <cell r="C5275" t="str">
            <v>PEBS202541010000445049-1</v>
          </cell>
          <cell r="D5275" t="str">
            <v>宋玉磊</v>
          </cell>
          <cell r="E5275" t="str">
            <v>中国农业银行</v>
          </cell>
          <cell r="F5275" t="str">
            <v>6230522060029086873</v>
          </cell>
          <cell r="G5275">
            <v>26.75</v>
          </cell>
          <cell r="H5275" t="str">
            <v>2026/2/7 14:09:36</v>
          </cell>
          <cell r="I5275" t="str">
            <v/>
          </cell>
          <cell r="J5275" t="str">
            <v>未到账</v>
          </cell>
        </row>
        <row r="5276">
          <cell r="C5276" t="str">
            <v>PDZA202641010000087114</v>
          </cell>
          <cell r="D5276" t="str">
            <v>张俊男</v>
          </cell>
          <cell r="E5276" t="str">
            <v>工商银行</v>
          </cell>
          <cell r="F5276" t="str">
            <v>6212261714007867646</v>
          </cell>
          <cell r="G5276">
            <v>18.82</v>
          </cell>
          <cell r="H5276" t="str">
            <v>2026/2/2 23:56:20</v>
          </cell>
          <cell r="I5276" t="str">
            <v/>
          </cell>
          <cell r="J5276" t="str">
            <v>未到账</v>
          </cell>
        </row>
        <row r="5277">
          <cell r="C5277" t="str">
            <v>PDZA202541010001062419</v>
          </cell>
          <cell r="D5277" t="str">
            <v>王文杰</v>
          </cell>
          <cell r="E5277" t="str">
            <v>建设银行</v>
          </cell>
          <cell r="F5277" t="str">
            <v>6230580000203786954</v>
          </cell>
          <cell r="G5277">
            <v>24.2</v>
          </cell>
          <cell r="H5277" t="str">
            <v>2026/1/8 14:34:27</v>
          </cell>
          <cell r="I5277" t="str">
            <v>2026/1/10 0:00:00</v>
          </cell>
          <cell r="J5277" t="str">
            <v>已到账</v>
          </cell>
        </row>
        <row r="5278">
          <cell r="C5278" t="str">
            <v>PDAA202541010000808286</v>
          </cell>
          <cell r="D5278" t="str">
            <v>张攀</v>
          </cell>
          <cell r="E5278" t="str">
            <v>建设银行</v>
          </cell>
          <cell r="F5278" t="str">
            <v>6217002430053712676</v>
          </cell>
          <cell r="G5278">
            <v>193.33</v>
          </cell>
          <cell r="H5278" t="str">
            <v>2025/12/9 19:30:28</v>
          </cell>
          <cell r="I5278" t="str">
            <v>2025/12/30 0:00:00</v>
          </cell>
          <cell r="J5278" t="str">
            <v>已到账</v>
          </cell>
        </row>
        <row r="5279">
          <cell r="C5279" t="str">
            <v>PDAA202541010000766354</v>
          </cell>
          <cell r="D5279" t="str">
            <v>刘艳格</v>
          </cell>
          <cell r="E5279" t="str">
            <v>中国农业银行</v>
          </cell>
          <cell r="F5279" t="str">
            <v>6230520710137321578</v>
          </cell>
          <cell r="G5279">
            <v>199.02</v>
          </cell>
          <cell r="H5279" t="str">
            <v>2025/12/22 20:54:11</v>
          </cell>
          <cell r="I5279" t="str">
            <v>2025/12/23 0:00:00</v>
          </cell>
          <cell r="J5279" t="str">
            <v>已到账</v>
          </cell>
        </row>
        <row r="5280">
          <cell r="C5280" t="str">
            <v>PDAA202541010000816963</v>
          </cell>
          <cell r="D5280" t="str">
            <v>赵家航</v>
          </cell>
          <cell r="E5280" t="str">
            <v>浦发银行</v>
          </cell>
          <cell r="F5280" t="str">
            <v>6217921475694389</v>
          </cell>
          <cell r="G5280">
            <v>215.12</v>
          </cell>
          <cell r="H5280" t="str">
            <v>2026/1/13 16:27:55</v>
          </cell>
          <cell r="I5280" t="str">
            <v>2026/1/13 0:00:00</v>
          </cell>
          <cell r="J5280" t="str">
            <v>已到账</v>
          </cell>
        </row>
        <row r="5281">
          <cell r="C5281" t="str">
            <v>PDAA202541010000807332</v>
          </cell>
          <cell r="D5281" t="str">
            <v>张东巧</v>
          </cell>
          <cell r="E5281" t="str">
            <v>中国银行</v>
          </cell>
          <cell r="F5281" t="str">
            <v>6216617513000521800</v>
          </cell>
          <cell r="G5281">
            <v>332.66</v>
          </cell>
          <cell r="H5281" t="str">
            <v>2025/12/26 13:54:08</v>
          </cell>
          <cell r="I5281" t="str">
            <v>2025/12/26 0:00:00</v>
          </cell>
          <cell r="J5281" t="str">
            <v>已到账</v>
          </cell>
        </row>
        <row r="5282">
          <cell r="C5282" t="str">
            <v>PEBS202641010000004699</v>
          </cell>
          <cell r="D5282" t="str">
            <v>耿爱国</v>
          </cell>
          <cell r="E5282" t="str">
            <v>邮政银行</v>
          </cell>
          <cell r="F5282" t="str">
            <v>6217994910009683634</v>
          </cell>
          <cell r="G5282">
            <v>87.81</v>
          </cell>
          <cell r="H5282" t="str">
            <v>2026/1/19 15:32:39</v>
          </cell>
          <cell r="I5282" t="str">
            <v>2026/2/2 0:00:00</v>
          </cell>
          <cell r="J5282" t="str">
            <v>已到账</v>
          </cell>
        </row>
        <row r="5283">
          <cell r="C5283" t="str">
            <v>PDAA202541010000819765</v>
          </cell>
          <cell r="D5283" t="str">
            <v>黄冲</v>
          </cell>
          <cell r="E5283" t="str">
            <v>招商银行</v>
          </cell>
          <cell r="F5283" t="str">
            <v>6226090112061649</v>
          </cell>
          <cell r="G5283">
            <v>28.86</v>
          </cell>
          <cell r="H5283" t="str">
            <v>2025/12/17 10:55:59</v>
          </cell>
          <cell r="I5283" t="str">
            <v>2026/1/10 0:00:00</v>
          </cell>
          <cell r="J5283" t="str">
            <v>已到账</v>
          </cell>
        </row>
        <row r="5284">
          <cell r="C5284" t="str">
            <v>PDAA202541010000795978</v>
          </cell>
          <cell r="D5284" t="str">
            <v>王思雨</v>
          </cell>
          <cell r="E5284" t="str">
            <v>中国银行</v>
          </cell>
          <cell r="F5284" t="str">
            <v>6217858000153692816</v>
          </cell>
          <cell r="G5284">
            <v>37.65</v>
          </cell>
          <cell r="H5284" t="str">
            <v>2025/12/1 22:21:06</v>
          </cell>
          <cell r="I5284" t="str">
            <v>2025/12/26 0:00:00</v>
          </cell>
          <cell r="J5284" t="str">
            <v>已到账</v>
          </cell>
        </row>
        <row r="5285">
          <cell r="C5285" t="str">
            <v>PEBS202541010000477539</v>
          </cell>
          <cell r="D5285" t="str">
            <v>王瑞娇</v>
          </cell>
          <cell r="E5285" t="str">
            <v>招商银行</v>
          </cell>
          <cell r="F5285" t="str">
            <v>6214832820657778</v>
          </cell>
          <cell r="G5285">
            <v>75.27</v>
          </cell>
          <cell r="H5285" t="str">
            <v>2026/1/26 20:23:15</v>
          </cell>
          <cell r="I5285" t="str">
            <v>2026/2/2 0:00:00</v>
          </cell>
          <cell r="J5285" t="str">
            <v>已到账</v>
          </cell>
        </row>
        <row r="5286">
          <cell r="C5286" t="str">
            <v>PDAA202541010000726272</v>
          </cell>
          <cell r="D5286" t="str">
            <v>张彩玲</v>
          </cell>
          <cell r="E5286" t="str">
            <v>工商银行</v>
          </cell>
          <cell r="F5286" t="str">
            <v>6212881702000358416</v>
          </cell>
          <cell r="G5286">
            <v>157.28</v>
          </cell>
          <cell r="H5286" t="str">
            <v>2025/12/23 8:06:55</v>
          </cell>
          <cell r="I5286" t="str">
            <v>2025/12/23 0:00:00</v>
          </cell>
          <cell r="J5286" t="str">
            <v>已到账</v>
          </cell>
        </row>
        <row r="5287">
          <cell r="C5287" t="str">
            <v>PDAA202541010000898300</v>
          </cell>
          <cell r="D5287" t="str">
            <v>张延辉</v>
          </cell>
          <cell r="E5287" t="str">
            <v>建设银行</v>
          </cell>
          <cell r="F5287" t="str">
            <v>6227001216200259343</v>
          </cell>
          <cell r="G5287">
            <v>512.53</v>
          </cell>
          <cell r="H5287" t="str">
            <v>2026/1/14 14:45:37</v>
          </cell>
          <cell r="I5287" t="str">
            <v>2026/1/23 0:00:00</v>
          </cell>
          <cell r="J5287" t="str">
            <v>已到账</v>
          </cell>
        </row>
        <row r="5288">
          <cell r="C5288" t="str">
            <v>PDZA202541010001022543</v>
          </cell>
          <cell r="D5288" t="str">
            <v>赵文琪</v>
          </cell>
          <cell r="E5288" t="str">
            <v>中国浦发银行</v>
          </cell>
          <cell r="F5288" t="str">
            <v>6217930155593944</v>
          </cell>
          <cell r="G5288">
            <v>21</v>
          </cell>
          <cell r="H5288" t="str">
            <v>2025/12/7 14:18:41</v>
          </cell>
          <cell r="I5288" t="str">
            <v>2025/12/31 0:00:00</v>
          </cell>
          <cell r="J5288" t="str">
            <v>已到账</v>
          </cell>
        </row>
        <row r="5289">
          <cell r="C5289" t="str">
            <v>PDAA202541010000880096</v>
          </cell>
          <cell r="D5289" t="str">
            <v>赵静</v>
          </cell>
          <cell r="E5289" t="str">
            <v>浦发银行</v>
          </cell>
          <cell r="F5289" t="str">
            <v>6217921473594144</v>
          </cell>
          <cell r="G5289">
            <v>164.39</v>
          </cell>
          <cell r="H5289" t="str">
            <v>2026/1/9 20:47:47</v>
          </cell>
          <cell r="I5289" t="str">
            <v>2026/1/20 0:00:00</v>
          </cell>
          <cell r="J5289" t="str">
            <v>已到账</v>
          </cell>
        </row>
        <row r="5290">
          <cell r="C5290" t="str">
            <v>PDZA202541010000939647</v>
          </cell>
          <cell r="D5290" t="str">
            <v>柯怡</v>
          </cell>
          <cell r="E5290" t="str">
            <v>工商银行</v>
          </cell>
          <cell r="F5290" t="str">
            <v>6212261702041325408</v>
          </cell>
          <cell r="G5290">
            <v>18.82</v>
          </cell>
          <cell r="H5290" t="str">
            <v>2025/12/13 19:51:24</v>
          </cell>
          <cell r="I5290" t="str">
            <v>2025/12/15 0:00:00</v>
          </cell>
          <cell r="J5290" t="str">
            <v>已到账</v>
          </cell>
        </row>
        <row r="5291">
          <cell r="C5291" t="str">
            <v>PDZA202541010001132117</v>
          </cell>
          <cell r="D5291" t="str">
            <v>姜亚蕊</v>
          </cell>
          <cell r="E5291" t="str">
            <v>农业银行</v>
          </cell>
          <cell r="F5291" t="str">
            <v>6228480318331214870</v>
          </cell>
          <cell r="G5291">
            <v>21.51</v>
          </cell>
          <cell r="H5291" t="str">
            <v>2026/1/6 16:30:40</v>
          </cell>
          <cell r="I5291" t="str">
            <v>2026/1/23 0:00:00</v>
          </cell>
          <cell r="J5291" t="str">
            <v>已到账</v>
          </cell>
        </row>
        <row r="5292">
          <cell r="C5292" t="str">
            <v>PDZA202541010001033800</v>
          </cell>
          <cell r="D5292" t="str">
            <v>杨长春</v>
          </cell>
          <cell r="E5292" t="str">
            <v>交通银行</v>
          </cell>
          <cell r="F5292" t="str">
            <v>6222600620021392819</v>
          </cell>
          <cell r="G5292">
            <v>26.89</v>
          </cell>
          <cell r="H5292" t="str">
            <v>2025/12/31 14:06:38</v>
          </cell>
          <cell r="I5292" t="str">
            <v>2025/12/31 0:00:00</v>
          </cell>
          <cell r="J5292" t="str">
            <v>已到账</v>
          </cell>
        </row>
        <row r="5293">
          <cell r="C5293" t="str">
            <v>PDZA202541010001018779</v>
          </cell>
          <cell r="D5293" t="str">
            <v>郝书义</v>
          </cell>
          <cell r="E5293" t="str">
            <v>农业银行</v>
          </cell>
          <cell r="F5293" t="str">
            <v>6228480369469737471</v>
          </cell>
          <cell r="G5293">
            <v>21.79</v>
          </cell>
          <cell r="H5293" t="str">
            <v>2025/12/6 8:09:55</v>
          </cell>
          <cell r="I5293" t="str">
            <v>2025/12/29 0:00:00</v>
          </cell>
          <cell r="J5293" t="str">
            <v>已到账</v>
          </cell>
        </row>
        <row r="5294">
          <cell r="C5294" t="str">
            <v>PEBS202541010000482774-1</v>
          </cell>
          <cell r="D5294" t="str">
            <v>段元庆</v>
          </cell>
          <cell r="E5294" t="str">
            <v>华夏银行</v>
          </cell>
          <cell r="F5294" t="str">
            <v>6230200869059944</v>
          </cell>
          <cell r="G5294">
            <v>37.63</v>
          </cell>
          <cell r="H5294" t="str">
            <v>2026/1/15 8:22:22</v>
          </cell>
          <cell r="I5294" t="str">
            <v>2026/1/22 0:00:00</v>
          </cell>
          <cell r="J5294" t="str">
            <v>已到账</v>
          </cell>
        </row>
        <row r="5295">
          <cell r="C5295" t="str">
            <v>PDZA202541010001001965</v>
          </cell>
          <cell r="D5295" t="str">
            <v>孙明曾</v>
          </cell>
          <cell r="E5295" t="str">
            <v>邮政银行</v>
          </cell>
          <cell r="F5295" t="str">
            <v>6217994910112117298</v>
          </cell>
          <cell r="G5295">
            <v>21.51</v>
          </cell>
          <cell r="H5295" t="str">
            <v>2025/12/29 20:19:16</v>
          </cell>
          <cell r="I5295" t="str">
            <v>2025/12/30 0:00:00</v>
          </cell>
          <cell r="J5295" t="str">
            <v>已到账</v>
          </cell>
        </row>
        <row r="5296">
          <cell r="C5296" t="str">
            <v>PDAA202541010000904554</v>
          </cell>
          <cell r="D5296" t="str">
            <v>韩正海</v>
          </cell>
          <cell r="E5296" t="str">
            <v>建设银行</v>
          </cell>
          <cell r="F5296" t="str">
            <v>6217002430014935747</v>
          </cell>
          <cell r="G5296">
            <v>222.1</v>
          </cell>
          <cell r="H5296" t="str">
            <v>2026/1/5 19:44:15</v>
          </cell>
          <cell r="I5296" t="str">
            <v>2026/1/26 0:00:00</v>
          </cell>
          <cell r="J5296" t="str">
            <v>已到账</v>
          </cell>
        </row>
        <row r="5297">
          <cell r="C5297" t="str">
            <v>PDZA202641010000023390</v>
          </cell>
          <cell r="D5297" t="str">
            <v>吴华平</v>
          </cell>
          <cell r="E5297" t="str">
            <v>中国农业银行</v>
          </cell>
          <cell r="F5297" t="str">
            <v>6228482087116534673</v>
          </cell>
          <cell r="G5297">
            <v>24.2</v>
          </cell>
          <cell r="H5297" t="str">
            <v>2026/2/4 16:51:17</v>
          </cell>
          <cell r="I5297" t="str">
            <v/>
          </cell>
          <cell r="J5297" t="str">
            <v>未到账</v>
          </cell>
        </row>
        <row r="5298">
          <cell r="C5298" t="str">
            <v>PDZA202641010000016776</v>
          </cell>
          <cell r="D5298" t="str">
            <v>邢新华</v>
          </cell>
          <cell r="E5298" t="str">
            <v>中国建设银行</v>
          </cell>
          <cell r="F5298" t="str">
            <v>6236681420021193073</v>
          </cell>
          <cell r="G5298">
            <v>18.82</v>
          </cell>
          <cell r="H5298" t="str">
            <v>2026/2/6 13:51:38</v>
          </cell>
          <cell r="I5298" t="str">
            <v/>
          </cell>
          <cell r="J5298" t="str">
            <v>未到账</v>
          </cell>
        </row>
        <row r="5299">
          <cell r="C5299" t="str">
            <v>PEBS202541010000427485-1</v>
          </cell>
          <cell r="D5299" t="str">
            <v>何灵宜</v>
          </cell>
          <cell r="E5299" t="str">
            <v>招商银行</v>
          </cell>
          <cell r="F5299" t="str">
            <v>6214833785075501</v>
          </cell>
          <cell r="G5299">
            <v>37.63</v>
          </cell>
          <cell r="H5299" t="str">
            <v>2026/1/23 6:34:29</v>
          </cell>
          <cell r="I5299" t="str">
            <v>2026/1/23 0:00:00</v>
          </cell>
          <cell r="J5299" t="str">
            <v>已到账</v>
          </cell>
        </row>
        <row r="5300">
          <cell r="C5300" t="str">
            <v>PEBS202541010000478798</v>
          </cell>
          <cell r="D5300" t="str">
            <v>董红昌</v>
          </cell>
          <cell r="E5300" t="str">
            <v>建设银行</v>
          </cell>
          <cell r="F5300" t="str">
            <v>6210812430019685045</v>
          </cell>
          <cell r="G5300">
            <v>87.81</v>
          </cell>
          <cell r="H5300" t="str">
            <v>2026/1/14 17:49:33</v>
          </cell>
          <cell r="I5300" t="str">
            <v/>
          </cell>
          <cell r="J5300" t="str">
            <v>转账失败</v>
          </cell>
        </row>
        <row r="5301">
          <cell r="C5301" t="str">
            <v>PDZA202541010001040295</v>
          </cell>
          <cell r="D5301" t="str">
            <v>谢哲中</v>
          </cell>
          <cell r="E5301" t="str">
            <v>农业银行</v>
          </cell>
          <cell r="F5301" t="str">
            <v>6228482988406745079</v>
          </cell>
          <cell r="G5301">
            <v>26.89</v>
          </cell>
          <cell r="H5301" t="str">
            <v>2025/12/30 12:32:47</v>
          </cell>
          <cell r="I5301" t="str">
            <v>2026/1/10 0:00:00</v>
          </cell>
          <cell r="J5301" t="str">
            <v>已到账</v>
          </cell>
        </row>
        <row r="5302">
          <cell r="C5302" t="str">
            <v>PDAA202541010000834389</v>
          </cell>
          <cell r="D5302" t="str">
            <v>鄢翠</v>
          </cell>
          <cell r="E5302" t="str">
            <v>光大银行</v>
          </cell>
          <cell r="F5302" t="str">
            <v>6226662201700582</v>
          </cell>
          <cell r="G5302">
            <v>573.67</v>
          </cell>
          <cell r="H5302" t="str">
            <v>2026/1/5 11:27:39</v>
          </cell>
          <cell r="I5302" t="str">
            <v>2026/1/10 0:00:00</v>
          </cell>
          <cell r="J5302" t="str">
            <v>已到账</v>
          </cell>
        </row>
        <row r="5303">
          <cell r="C5303" t="str">
            <v>PDZA202541010001078582</v>
          </cell>
          <cell r="D5303" t="str">
            <v>陈宗宗</v>
          </cell>
          <cell r="E5303" t="str">
            <v>工商银行</v>
          </cell>
          <cell r="F5303" t="str">
            <v>6215581812007428512</v>
          </cell>
          <cell r="G5303">
            <v>24.2</v>
          </cell>
          <cell r="H5303" t="str">
            <v>2026/2/4 11:10:28</v>
          </cell>
          <cell r="I5303" t="str">
            <v/>
          </cell>
          <cell r="J5303" t="str">
            <v>未到账</v>
          </cell>
        </row>
        <row r="5304">
          <cell r="C5304" t="str">
            <v>PEBS202641010000006020</v>
          </cell>
          <cell r="D5304" t="str">
            <v>梁鹏鹏</v>
          </cell>
          <cell r="E5304" t="str">
            <v>中国建设银行</v>
          </cell>
          <cell r="F5304" t="str">
            <v>6217004050002551518</v>
          </cell>
          <cell r="G5304">
            <v>87.81</v>
          </cell>
          <cell r="H5304" t="str">
            <v>2026/2/1 17:14:02</v>
          </cell>
          <cell r="I5304" t="str">
            <v/>
          </cell>
          <cell r="J5304" t="str">
            <v>未到账</v>
          </cell>
        </row>
        <row r="5305">
          <cell r="C5305" t="str">
            <v>PDZA202541010001120241</v>
          </cell>
          <cell r="D5305" t="str">
            <v>常增海</v>
          </cell>
          <cell r="E5305" t="str">
            <v>农业银行</v>
          </cell>
          <cell r="F5305" t="str">
            <v>6228480718378604679</v>
          </cell>
          <cell r="G5305">
            <v>18.8</v>
          </cell>
          <cell r="H5305" t="str">
            <v>2026/1/23 0:44:44</v>
          </cell>
          <cell r="I5305" t="str">
            <v>2026/1/23 0:00:00</v>
          </cell>
          <cell r="J5305" t="str">
            <v>已到账</v>
          </cell>
        </row>
        <row r="5306">
          <cell r="C5306" t="str">
            <v>PEBS202541010000468742</v>
          </cell>
          <cell r="D5306" t="str">
            <v>王志攀</v>
          </cell>
          <cell r="E5306" t="str">
            <v>工商银行</v>
          </cell>
          <cell r="F5306" t="str">
            <v>6212261702047045323</v>
          </cell>
          <cell r="G5306">
            <v>75.27</v>
          </cell>
          <cell r="H5306" t="str">
            <v>2026/1/23 19:56:36</v>
          </cell>
          <cell r="I5306" t="str">
            <v>2026/1/23 0:00:00</v>
          </cell>
          <cell r="J5306" t="str">
            <v>已到账</v>
          </cell>
        </row>
        <row r="5307">
          <cell r="C5307" t="str">
            <v>PDAA202541010000901069</v>
          </cell>
          <cell r="D5307" t="str">
            <v>马洪建</v>
          </cell>
          <cell r="E5307" t="str">
            <v>建设银行</v>
          </cell>
          <cell r="F5307" t="str">
            <v>6217001320009208427</v>
          </cell>
          <cell r="G5307">
            <v>109.06</v>
          </cell>
          <cell r="H5307" t="str">
            <v>2026/1/26 18:49:17</v>
          </cell>
          <cell r="I5307" t="str">
            <v/>
          </cell>
          <cell r="J5307" t="str">
            <v>未到账</v>
          </cell>
        </row>
        <row r="5308">
          <cell r="C5308" t="str">
            <v>PEBS202641010000029031</v>
          </cell>
          <cell r="D5308" t="str">
            <v>熊书柳</v>
          </cell>
          <cell r="E5308" t="str">
            <v>建设银行</v>
          </cell>
          <cell r="F5308" t="str">
            <v>6217002430043165068</v>
          </cell>
          <cell r="G5308">
            <v>87.81</v>
          </cell>
          <cell r="H5308" t="str">
            <v>2026/1/30 16:08:04</v>
          </cell>
          <cell r="I5308" t="str">
            <v/>
          </cell>
          <cell r="J5308" t="str">
            <v>未到账</v>
          </cell>
        </row>
        <row r="5309">
          <cell r="C5309" t="str">
            <v>PDAA202541010000582416</v>
          </cell>
          <cell r="D5309" t="str">
            <v>王开回</v>
          </cell>
          <cell r="E5309" t="str">
            <v>农业银行</v>
          </cell>
          <cell r="F5309" t="str">
            <v>6213362389907463774</v>
          </cell>
          <cell r="G5309">
            <v>210.89</v>
          </cell>
          <cell r="H5309" t="str">
            <v>2025/12/15 11:14:00</v>
          </cell>
          <cell r="I5309" t="str">
            <v>2025/12/15 0:00:00</v>
          </cell>
          <cell r="J5309" t="str">
            <v>已到账</v>
          </cell>
        </row>
        <row r="5310">
          <cell r="C5310" t="str">
            <v>PEBS202541010000429754</v>
          </cell>
          <cell r="D5310" t="str">
            <v>王铭凯</v>
          </cell>
          <cell r="E5310" t="str">
            <v>建设银行</v>
          </cell>
          <cell r="F5310" t="str">
            <v>6215340301447499186</v>
          </cell>
          <cell r="G5310">
            <v>87.81</v>
          </cell>
          <cell r="H5310" t="str">
            <v>2026/1/10 18:54:53</v>
          </cell>
          <cell r="I5310" t="str">
            <v>2026/1/21 0:00:00</v>
          </cell>
          <cell r="J5310" t="str">
            <v>已到账</v>
          </cell>
        </row>
        <row r="5311">
          <cell r="C5311" t="str">
            <v>PDAA202541010000841956</v>
          </cell>
          <cell r="D5311" t="str">
            <v>李子瑾</v>
          </cell>
          <cell r="E5311" t="str">
            <v>农业银行</v>
          </cell>
          <cell r="F5311" t="str">
            <v>6228480719500369371</v>
          </cell>
          <cell r="G5311">
            <v>248.6</v>
          </cell>
          <cell r="H5311" t="str">
            <v>2025/12/13 18:47:50</v>
          </cell>
          <cell r="I5311" t="str">
            <v>2026/1/10 0:00:00</v>
          </cell>
          <cell r="J5311" t="str">
            <v>已到账</v>
          </cell>
        </row>
        <row r="5312">
          <cell r="C5312" t="str">
            <v>PEBS202541010000451014-1</v>
          </cell>
          <cell r="D5312" t="str">
            <v>何灵宜</v>
          </cell>
          <cell r="E5312" t="str">
            <v>招商银行</v>
          </cell>
          <cell r="F5312" t="str">
            <v>6214833785075501</v>
          </cell>
          <cell r="G5312">
            <v>37.63</v>
          </cell>
          <cell r="H5312" t="str">
            <v>2026/1/22 15:39:40</v>
          </cell>
          <cell r="I5312" t="str">
            <v>2026/1/22 0:00:00</v>
          </cell>
          <cell r="J5312" t="str">
            <v>已到账</v>
          </cell>
        </row>
        <row r="5313">
          <cell r="C5313" t="str">
            <v>PDAA202541010000780995</v>
          </cell>
          <cell r="D5313" t="str">
            <v>吴晓炜</v>
          </cell>
          <cell r="E5313" t="str">
            <v>中国邮政</v>
          </cell>
          <cell r="F5313" t="str">
            <v>6217994980017026274</v>
          </cell>
          <cell r="G5313">
            <v>259.06</v>
          </cell>
          <cell r="H5313" t="str">
            <v>2026/1/12 16:09:50</v>
          </cell>
          <cell r="I5313" t="str">
            <v>2026/1/14 0:00:00</v>
          </cell>
          <cell r="J5313" t="str">
            <v>已到账</v>
          </cell>
        </row>
        <row r="5314">
          <cell r="C5314" t="str">
            <v>PDZA202541010001040392</v>
          </cell>
          <cell r="D5314" t="str">
            <v>汪永胜</v>
          </cell>
          <cell r="E5314" t="str">
            <v>建设银行</v>
          </cell>
          <cell r="F5314" t="str">
            <v>6217002430001409060</v>
          </cell>
          <cell r="G5314">
            <v>18.82</v>
          </cell>
          <cell r="H5314" t="str">
            <v>2026/1/18 14:01:28</v>
          </cell>
          <cell r="I5314" t="str">
            <v>2026/1/18 0:00:00</v>
          </cell>
          <cell r="J5314" t="str">
            <v>已到账</v>
          </cell>
        </row>
        <row r="5315">
          <cell r="C5315" t="str">
            <v>PDAA202641010000046686</v>
          </cell>
          <cell r="D5315" t="str">
            <v>杜帅磊</v>
          </cell>
          <cell r="E5315" t="str">
            <v>浦发银行</v>
          </cell>
          <cell r="F5315" t="str">
            <v>6217921481202250</v>
          </cell>
          <cell r="G5315">
            <v>193.48</v>
          </cell>
          <cell r="H5315" t="str">
            <v>2026/1/30 14:16:27</v>
          </cell>
          <cell r="I5315" t="str">
            <v/>
          </cell>
          <cell r="J5315" t="str">
            <v>未到账</v>
          </cell>
        </row>
        <row r="5316">
          <cell r="C5316" t="str">
            <v>PDAA202641010000014957</v>
          </cell>
          <cell r="D5316" t="str">
            <v>吴华平</v>
          </cell>
          <cell r="E5316" t="str">
            <v>中国农业银行</v>
          </cell>
          <cell r="F5316" t="str">
            <v>6228482087116534673</v>
          </cell>
          <cell r="G5316">
            <v>345.98</v>
          </cell>
          <cell r="H5316" t="str">
            <v>2026/2/4 16:51:17</v>
          </cell>
          <cell r="I5316" t="str">
            <v/>
          </cell>
          <cell r="J5316" t="str">
            <v>未到账</v>
          </cell>
        </row>
        <row r="5317">
          <cell r="C5317" t="str">
            <v>PDAA202541010000797587</v>
          </cell>
          <cell r="D5317" t="str">
            <v>吴亚亚</v>
          </cell>
          <cell r="E5317" t="str">
            <v>农业银行</v>
          </cell>
          <cell r="F5317" t="str">
            <v>6228232086100075068</v>
          </cell>
          <cell r="G5317">
            <v>46.9</v>
          </cell>
          <cell r="H5317" t="str">
            <v>2026/1/12 21:02:22</v>
          </cell>
          <cell r="I5317" t="str">
            <v>2026/1/13 0:00:00</v>
          </cell>
          <cell r="J5317" t="str">
            <v>已到账</v>
          </cell>
        </row>
        <row r="5318">
          <cell r="C5318" t="str">
            <v>PDAA202541010000823314</v>
          </cell>
          <cell r="D5318" t="str">
            <v>汪永胜</v>
          </cell>
          <cell r="E5318" t="str">
            <v>建设银行</v>
          </cell>
          <cell r="F5318" t="str">
            <v>6217002430001409060</v>
          </cell>
          <cell r="G5318">
            <v>19.88</v>
          </cell>
          <cell r="H5318" t="str">
            <v>2026/1/18 14:01:45</v>
          </cell>
          <cell r="I5318" t="str">
            <v>2026/1/18 0:00:00</v>
          </cell>
          <cell r="J5318" t="str">
            <v>已到账</v>
          </cell>
        </row>
        <row r="5319">
          <cell r="C5319" t="str">
            <v>PDAA202541010000780402</v>
          </cell>
          <cell r="D5319" t="str">
            <v>张圆圆</v>
          </cell>
          <cell r="E5319" t="str">
            <v>兴业银行</v>
          </cell>
          <cell r="F5319" t="str">
            <v>622908463029479213</v>
          </cell>
          <cell r="G5319">
            <v>362.13</v>
          </cell>
          <cell r="H5319" t="str">
            <v>2025/12/1 22:57:36</v>
          </cell>
          <cell r="I5319" t="str">
            <v>2025/12/19 0:00:00</v>
          </cell>
          <cell r="J5319" t="str">
            <v>已到账</v>
          </cell>
        </row>
        <row r="5320">
          <cell r="C5320" t="str">
            <v>PDZA202541010001004915</v>
          </cell>
          <cell r="D5320" t="str">
            <v>樊新党</v>
          </cell>
          <cell r="E5320" t="str">
            <v>邮政银行</v>
          </cell>
          <cell r="F5320" t="str">
            <v>6221871000007026588</v>
          </cell>
          <cell r="G5320">
            <v>21.51</v>
          </cell>
          <cell r="H5320" t="str">
            <v>2025/12/1 8:09:39</v>
          </cell>
          <cell r="I5320" t="str">
            <v>2025/12/27 0:00:00</v>
          </cell>
          <cell r="J5320" t="str">
            <v>已到账</v>
          </cell>
        </row>
        <row r="5321">
          <cell r="C5321" t="str">
            <v>PDAA202641010000018624</v>
          </cell>
          <cell r="D5321" t="str">
            <v>杨丽</v>
          </cell>
          <cell r="E5321" t="str">
            <v>工商银行</v>
          </cell>
          <cell r="F5321" t="str">
            <v>6222031715002075729</v>
          </cell>
          <cell r="G5321">
            <v>167.58</v>
          </cell>
          <cell r="H5321" t="str">
            <v>2026/2/9 14:22:50</v>
          </cell>
          <cell r="I5321" t="str">
            <v/>
          </cell>
          <cell r="J5321" t="str">
            <v>未到账</v>
          </cell>
        </row>
        <row r="5322">
          <cell r="C5322" t="str">
            <v>PEBS202641010000029367-1</v>
          </cell>
          <cell r="D5322" t="str">
            <v>杨帆</v>
          </cell>
          <cell r="E5322" t="str">
            <v>中国建设银行</v>
          </cell>
          <cell r="F5322" t="str">
            <v>6217002560002801046</v>
          </cell>
          <cell r="G5322">
            <v>65.86</v>
          </cell>
          <cell r="H5322" t="str">
            <v>2026/1/28 17:49:34</v>
          </cell>
          <cell r="I5322" t="str">
            <v/>
          </cell>
          <cell r="J5322" t="str">
            <v>未到账</v>
          </cell>
        </row>
        <row r="5323">
          <cell r="C5323" t="str">
            <v>PDAA202541010000842360</v>
          </cell>
          <cell r="D5323" t="str">
            <v>崔浩然</v>
          </cell>
          <cell r="E5323" t="str">
            <v>中国工商银行</v>
          </cell>
          <cell r="F5323" t="str">
            <v>6222031703001046875</v>
          </cell>
          <cell r="G5323">
            <v>455.73</v>
          </cell>
          <cell r="H5323" t="str">
            <v>2026/1/5 20:21:58</v>
          </cell>
          <cell r="I5323" t="str">
            <v>2026/1/10 0:00:00</v>
          </cell>
          <cell r="J5323" t="str">
            <v>已到账</v>
          </cell>
        </row>
        <row r="5324">
          <cell r="C5324" t="str">
            <v>PEBS202541010000474627</v>
          </cell>
          <cell r="D5324" t="str">
            <v>张洋</v>
          </cell>
          <cell r="E5324" t="str">
            <v>中原银行</v>
          </cell>
          <cell r="F5324" t="str">
            <v>6236602602656940</v>
          </cell>
          <cell r="G5324">
            <v>50.25</v>
          </cell>
          <cell r="H5324" t="str">
            <v>2026/1/23 19:09:21</v>
          </cell>
          <cell r="I5324" t="str">
            <v>2026/2/2 0:00:00</v>
          </cell>
          <cell r="J5324" t="str">
            <v>已到账</v>
          </cell>
        </row>
        <row r="5325">
          <cell r="C5325" t="str">
            <v>PEBS202641010000012225</v>
          </cell>
          <cell r="D5325" t="str">
            <v>李磊</v>
          </cell>
          <cell r="E5325" t="str">
            <v>建设银行</v>
          </cell>
          <cell r="F5325" t="str">
            <v>6217002440010596559</v>
          </cell>
          <cell r="G5325">
            <v>87.81</v>
          </cell>
          <cell r="H5325" t="str">
            <v>2026/2/2 16:37:53</v>
          </cell>
          <cell r="I5325" t="str">
            <v/>
          </cell>
          <cell r="J5325" t="str">
            <v>未到账</v>
          </cell>
        </row>
        <row r="5326">
          <cell r="C5326" t="str">
            <v>PDZA202641010000059808</v>
          </cell>
          <cell r="D5326" t="str">
            <v>陈路涛</v>
          </cell>
          <cell r="E5326" t="str">
            <v>中国银行</v>
          </cell>
          <cell r="F5326" t="str">
            <v>6217858000096482945</v>
          </cell>
          <cell r="G5326">
            <v>24.2</v>
          </cell>
          <cell r="H5326" t="str">
            <v>2026/2/2 19:56:46</v>
          </cell>
          <cell r="I5326" t="str">
            <v/>
          </cell>
          <cell r="J5326" t="str">
            <v>未到账</v>
          </cell>
        </row>
        <row r="5327">
          <cell r="C5327" t="str">
            <v>PEBS202641010000033457</v>
          </cell>
          <cell r="D5327" t="str">
            <v>杨铁库</v>
          </cell>
          <cell r="E5327" t="str">
            <v>邮政银行</v>
          </cell>
          <cell r="F5327" t="str">
            <v>6210984910012549043</v>
          </cell>
          <cell r="G5327">
            <v>75.27</v>
          </cell>
          <cell r="H5327" t="str">
            <v>2026/2/9 18:41:04</v>
          </cell>
          <cell r="I5327" t="str">
            <v/>
          </cell>
          <cell r="J5327" t="str">
            <v>未到账</v>
          </cell>
        </row>
        <row r="5328">
          <cell r="C5328" t="str">
            <v>PEBS202641010000006723</v>
          </cell>
          <cell r="D5328" t="str">
            <v>邢新华</v>
          </cell>
          <cell r="E5328" t="str">
            <v>中国建设银行</v>
          </cell>
          <cell r="F5328" t="str">
            <v>6236681420021193073</v>
          </cell>
          <cell r="G5328">
            <v>121.96</v>
          </cell>
          <cell r="H5328" t="str">
            <v>2026/2/6 14:12:40</v>
          </cell>
          <cell r="I5328" t="str">
            <v/>
          </cell>
          <cell r="J5328" t="str">
            <v>未到账</v>
          </cell>
        </row>
        <row r="5329">
          <cell r="C5329" t="str">
            <v>PDZA202641010000004429</v>
          </cell>
          <cell r="D5329" t="str">
            <v>段志强</v>
          </cell>
          <cell r="E5329" t="str">
            <v>建设银行</v>
          </cell>
          <cell r="F5329" t="str">
            <v>6217002430078098291</v>
          </cell>
          <cell r="G5329">
            <v>26.89</v>
          </cell>
          <cell r="H5329" t="str">
            <v>2026/2/1 17:07:52</v>
          </cell>
          <cell r="I5329" t="str">
            <v/>
          </cell>
          <cell r="J5329" t="str">
            <v>未到账</v>
          </cell>
        </row>
        <row r="5330">
          <cell r="C5330" t="str">
            <v>PEBS202641010000001612</v>
          </cell>
          <cell r="D5330" t="str">
            <v>段志强</v>
          </cell>
          <cell r="E5330" t="str">
            <v>建设银行</v>
          </cell>
          <cell r="F5330" t="str">
            <v>6217002430078098291</v>
          </cell>
          <cell r="G5330">
            <v>87.81</v>
          </cell>
          <cell r="H5330" t="str">
            <v>2026/2/1 17:07:52</v>
          </cell>
          <cell r="I5330" t="str">
            <v/>
          </cell>
          <cell r="J5330" t="str">
            <v>未到账</v>
          </cell>
        </row>
        <row r="5331">
          <cell r="C5331" t="str">
            <v>PDZA202541010000928138</v>
          </cell>
          <cell r="D5331" t="str">
            <v>王明明</v>
          </cell>
          <cell r="E5331" t="str">
            <v>招商银行</v>
          </cell>
          <cell r="F5331" t="str">
            <v>6214863800608887</v>
          </cell>
          <cell r="G5331">
            <v>24.91</v>
          </cell>
          <cell r="H5331" t="str">
            <v>2025/12/9 19:48:55</v>
          </cell>
          <cell r="I5331" t="str">
            <v>2025/12/10 0:00:00</v>
          </cell>
          <cell r="J5331" t="str">
            <v>已到账</v>
          </cell>
        </row>
        <row r="5332">
          <cell r="C5332" t="str">
            <v>PDZA202541010001116774</v>
          </cell>
          <cell r="D5332" t="str">
            <v>李晓慧</v>
          </cell>
          <cell r="E5332" t="str">
            <v>邮政银行</v>
          </cell>
          <cell r="F5332" t="str">
            <v>6217994910186794071</v>
          </cell>
          <cell r="G5332">
            <v>18.82</v>
          </cell>
          <cell r="H5332" t="str">
            <v>2026/1/6 19:53:41</v>
          </cell>
          <cell r="I5332" t="str">
            <v>2026/1/22 0:00:00</v>
          </cell>
          <cell r="J5332" t="str">
            <v>已到账</v>
          </cell>
        </row>
        <row r="5333">
          <cell r="C5333" t="str">
            <v>PDZA202541010001066864</v>
          </cell>
          <cell r="D5333" t="str">
            <v>雷彦</v>
          </cell>
          <cell r="E5333" t="str">
            <v>工商银行</v>
          </cell>
          <cell r="F5333" t="str">
            <v>6222031702018806933</v>
          </cell>
          <cell r="G5333">
            <v>18.82</v>
          </cell>
          <cell r="H5333" t="str">
            <v>2026/1/13 19:00:03</v>
          </cell>
          <cell r="I5333" t="str">
            <v>2026/1/15 0:00:00</v>
          </cell>
          <cell r="J5333" t="str">
            <v>已到账</v>
          </cell>
        </row>
        <row r="5334">
          <cell r="C5334" t="str">
            <v>PDZA202541010000976341</v>
          </cell>
          <cell r="D5334" t="str">
            <v>高柱子</v>
          </cell>
          <cell r="E5334" t="str">
            <v>中国银行</v>
          </cell>
          <cell r="F5334" t="str">
            <v>6216698000008151832</v>
          </cell>
          <cell r="G5334">
            <v>21.5</v>
          </cell>
          <cell r="H5334" t="str">
            <v>2025/12/1 17:30:23</v>
          </cell>
          <cell r="I5334" t="str">
            <v>2025/12/18 0:00:00</v>
          </cell>
          <cell r="J5334" t="str">
            <v>已到账</v>
          </cell>
        </row>
        <row r="5335">
          <cell r="C5335" t="str">
            <v>PDZA202641010000001148</v>
          </cell>
          <cell r="D5335" t="str">
            <v>杨建芳</v>
          </cell>
          <cell r="E5335" t="str">
            <v>农业银行</v>
          </cell>
          <cell r="F5335" t="str">
            <v>6230520710004816072</v>
          </cell>
          <cell r="G5335">
            <v>18.8</v>
          </cell>
          <cell r="H5335" t="str">
            <v>2026/1/22 21:33:08</v>
          </cell>
          <cell r="I5335" t="str">
            <v/>
          </cell>
          <cell r="J5335" t="str">
            <v>未到账</v>
          </cell>
        </row>
        <row r="5336">
          <cell r="C5336" t="str">
            <v>PDZA202641010000043796</v>
          </cell>
          <cell r="D5336" t="str">
            <v>董俊俊</v>
          </cell>
          <cell r="E5336" t="str">
            <v>农业银行</v>
          </cell>
          <cell r="F5336" t="str">
            <v>6228482089532112670</v>
          </cell>
          <cell r="G5336">
            <v>18.82</v>
          </cell>
          <cell r="H5336" t="str">
            <v>2026/1/30 17:02:33</v>
          </cell>
          <cell r="I5336" t="str">
            <v/>
          </cell>
          <cell r="J5336" t="str">
            <v>未到账</v>
          </cell>
        </row>
        <row r="5337">
          <cell r="C5337" t="str">
            <v>PDZA202541010000951005</v>
          </cell>
          <cell r="D5337" t="str">
            <v>常梦倩</v>
          </cell>
          <cell r="E5337" t="str">
            <v>工商银行</v>
          </cell>
          <cell r="F5337" t="str">
            <v>6212261702023863871</v>
          </cell>
          <cell r="G5337">
            <v>24.2</v>
          </cell>
          <cell r="H5337" t="str">
            <v>2025/12/22 17:47:32</v>
          </cell>
          <cell r="I5337" t="str">
            <v>2025/12/23 0:00:00</v>
          </cell>
          <cell r="J5337" t="str">
            <v>已到账</v>
          </cell>
        </row>
        <row r="5338">
          <cell r="C5338" t="str">
            <v>PDZA202541010000998502</v>
          </cell>
          <cell r="D5338" t="str">
            <v>李远兰</v>
          </cell>
          <cell r="E5338" t="str">
            <v>邮政银行</v>
          </cell>
          <cell r="F5338" t="str">
            <v>6217974910030798463</v>
          </cell>
          <cell r="G5338">
            <v>21.79</v>
          </cell>
          <cell r="H5338" t="str">
            <v>2026/1/15 16:03:31</v>
          </cell>
          <cell r="I5338" t="str">
            <v/>
          </cell>
          <cell r="J5338" t="str">
            <v>转账失败</v>
          </cell>
        </row>
        <row r="5339">
          <cell r="C5339" t="str">
            <v>PDZA202541010001107697</v>
          </cell>
          <cell r="D5339" t="str">
            <v>杨坤</v>
          </cell>
          <cell r="E5339" t="str">
            <v>工商银行</v>
          </cell>
          <cell r="F5339" t="str">
            <v>6212251702001636283</v>
          </cell>
          <cell r="G5339">
            <v>18.82</v>
          </cell>
          <cell r="H5339" t="str">
            <v>2026/1/9 20:07:36</v>
          </cell>
          <cell r="I5339" t="str">
            <v>2026/1/20 0:00:00</v>
          </cell>
          <cell r="J5339" t="str">
            <v>已到账</v>
          </cell>
        </row>
        <row r="5340">
          <cell r="C5340" t="str">
            <v>PDZA202541010001165340</v>
          </cell>
          <cell r="D5340" t="str">
            <v>马志民</v>
          </cell>
          <cell r="E5340" t="str">
            <v>建设银行</v>
          </cell>
          <cell r="F5340" t="str">
            <v>6227002434610839773</v>
          </cell>
          <cell r="G5340">
            <v>21.5</v>
          </cell>
          <cell r="H5340" t="str">
            <v>2026/1/25 20:33:56</v>
          </cell>
          <cell r="I5340" t="str">
            <v>2026/1/29 0:00:00</v>
          </cell>
          <cell r="J5340" t="str">
            <v>已到账</v>
          </cell>
        </row>
        <row r="5341">
          <cell r="C5341" t="str">
            <v>PEBS202641010000018578</v>
          </cell>
          <cell r="D5341" t="str">
            <v>张梦然</v>
          </cell>
          <cell r="E5341" t="str">
            <v>工商银行</v>
          </cell>
          <cell r="F5341" t="str">
            <v>6212251703003140746</v>
          </cell>
          <cell r="G5341">
            <v>75.27</v>
          </cell>
          <cell r="H5341" t="str">
            <v>2026/2/6 19:54:55</v>
          </cell>
          <cell r="I5341" t="str">
            <v/>
          </cell>
          <cell r="J5341" t="str">
            <v>未到账</v>
          </cell>
        </row>
        <row r="5342">
          <cell r="C5342" t="str">
            <v>PLCO202541010000058934</v>
          </cell>
          <cell r="D5342" t="str">
            <v>张诚</v>
          </cell>
          <cell r="E5342" t="str">
            <v>建设银行郑州东区分行</v>
          </cell>
          <cell r="F5342" t="str">
            <v>6214992430468212</v>
          </cell>
          <cell r="G5342">
            <v>49.13</v>
          </cell>
          <cell r="H5342" t="str">
            <v>2026/1/14 15:39:39</v>
          </cell>
          <cell r="I5342" t="str">
            <v>2026/1/21 16:04:32</v>
          </cell>
          <cell r="J5342" t="str">
            <v>已到账</v>
          </cell>
        </row>
        <row r="5343">
          <cell r="C5343" t="str">
            <v>PDAA202541010000844077</v>
          </cell>
          <cell r="D5343" t="str">
            <v>雷彦</v>
          </cell>
          <cell r="E5343" t="str">
            <v>工商银行</v>
          </cell>
          <cell r="F5343" t="str">
            <v>6222031702018806933</v>
          </cell>
          <cell r="G5343">
            <v>160.23</v>
          </cell>
          <cell r="H5343" t="str">
            <v>2026/1/13 19:00:03</v>
          </cell>
          <cell r="I5343" t="str">
            <v>2026/1/15 0:00:00</v>
          </cell>
          <cell r="J5343" t="str">
            <v>已到账</v>
          </cell>
        </row>
        <row r="5344">
          <cell r="C5344" t="str">
            <v>PEBS202541010000462241</v>
          </cell>
          <cell r="D5344" t="str">
            <v>裴会娟</v>
          </cell>
          <cell r="E5344" t="str">
            <v>中原银行</v>
          </cell>
          <cell r="F5344" t="str">
            <v>6236601124635952</v>
          </cell>
          <cell r="G5344">
            <v>49.07</v>
          </cell>
          <cell r="H5344" t="str">
            <v>2026/1/14 18:37:18</v>
          </cell>
          <cell r="I5344" t="str">
            <v>2026/1/21 0:00:00</v>
          </cell>
          <cell r="J5344" t="str">
            <v>已到账</v>
          </cell>
        </row>
        <row r="5345">
          <cell r="C5345" t="str">
            <v>PDZA202541010001007653</v>
          </cell>
          <cell r="D5345" t="str">
            <v>李金峰</v>
          </cell>
          <cell r="E5345" t="str">
            <v>建设银行</v>
          </cell>
          <cell r="F5345" t="str">
            <v>6210812430035168083</v>
          </cell>
          <cell r="G5345">
            <v>21.79</v>
          </cell>
          <cell r="H5345" t="str">
            <v>2025/12/7 21:05:30</v>
          </cell>
          <cell r="I5345" t="str">
            <v>2025/12/26 0:00:00</v>
          </cell>
          <cell r="J5345" t="str">
            <v>已到账</v>
          </cell>
        </row>
        <row r="5346">
          <cell r="C5346" t="str">
            <v>PDZA202541010001143709</v>
          </cell>
          <cell r="D5346" t="str">
            <v>王蕾</v>
          </cell>
          <cell r="E5346" t="str">
            <v>中国银行</v>
          </cell>
          <cell r="F5346" t="str">
            <v>6217858000067758091</v>
          </cell>
          <cell r="G5346">
            <v>18.82</v>
          </cell>
          <cell r="H5346" t="str">
            <v>2026/1/22 18:45:36</v>
          </cell>
          <cell r="I5346" t="str">
            <v>2026/1/26 0:00:00</v>
          </cell>
          <cell r="J5346" t="str">
            <v>已到账</v>
          </cell>
        </row>
        <row r="5347">
          <cell r="C5347" t="str">
            <v>PDAA202541010000752525</v>
          </cell>
          <cell r="D5347" t="str">
            <v>刘晶晶</v>
          </cell>
          <cell r="E5347" t="str">
            <v>工商银行</v>
          </cell>
          <cell r="F5347" t="str">
            <v>6217231702001445358</v>
          </cell>
          <cell r="G5347">
            <v>121.87</v>
          </cell>
          <cell r="H5347" t="str">
            <v>2025/12/18 10:59:13</v>
          </cell>
          <cell r="I5347" t="str">
            <v>2025/12/19 0:00:00</v>
          </cell>
          <cell r="J5347" t="str">
            <v>已到账</v>
          </cell>
        </row>
        <row r="5348">
          <cell r="C5348" t="str">
            <v>PEBS202541010000479704</v>
          </cell>
          <cell r="D5348" t="str">
            <v>杨乾坤</v>
          </cell>
          <cell r="E5348" t="str">
            <v>邮政银行</v>
          </cell>
          <cell r="F5348" t="str">
            <v>6217988800005321198</v>
          </cell>
          <cell r="G5348">
            <v>87.81</v>
          </cell>
          <cell r="H5348" t="str">
            <v>2026/1/13 14:34:59</v>
          </cell>
          <cell r="I5348" t="str">
            <v>2026/1/22 0:00:00</v>
          </cell>
          <cell r="J5348" t="str">
            <v>已到账</v>
          </cell>
        </row>
        <row r="5349">
          <cell r="C5349" t="str">
            <v>PDAA202541010000769032</v>
          </cell>
          <cell r="D5349" t="str">
            <v>武芳</v>
          </cell>
          <cell r="E5349" t="str">
            <v>工商银行</v>
          </cell>
          <cell r="F5349" t="str">
            <v>6212261703004066708</v>
          </cell>
          <cell r="G5349">
            <v>372.86</v>
          </cell>
          <cell r="H5349" t="str">
            <v>2025/12/25 14:40:22</v>
          </cell>
          <cell r="I5349" t="str">
            <v>2025/12/25 0:00:00</v>
          </cell>
          <cell r="J5349" t="str">
            <v>已到账</v>
          </cell>
        </row>
        <row r="5350">
          <cell r="C5350" t="str">
            <v>PDZA202641010000008626</v>
          </cell>
          <cell r="D5350" t="str">
            <v>王清喜</v>
          </cell>
          <cell r="E5350" t="str">
            <v>中信银行</v>
          </cell>
          <cell r="F5350" t="str">
            <v>6226901106560430</v>
          </cell>
          <cell r="G5350">
            <v>18.82</v>
          </cell>
          <cell r="H5350" t="str">
            <v>2026/2/7 9:48:58</v>
          </cell>
          <cell r="I5350" t="str">
            <v/>
          </cell>
          <cell r="J5350" t="str">
            <v>未到账</v>
          </cell>
        </row>
        <row r="5351">
          <cell r="C5351" t="str">
            <v>PEBS202541010000469039-1</v>
          </cell>
          <cell r="D5351" t="str">
            <v>柳敏</v>
          </cell>
          <cell r="E5351" t="str">
            <v>郑州银行金水东路支行</v>
          </cell>
          <cell r="F5351" t="str">
            <v>6235310001018153816</v>
          </cell>
          <cell r="G5351">
            <v>65.86</v>
          </cell>
          <cell r="H5351" t="str">
            <v>2026/1/13 8:54:16</v>
          </cell>
          <cell r="I5351" t="str">
            <v>2026/1/21 17:24:51</v>
          </cell>
          <cell r="J5351" t="str">
            <v>已到账</v>
          </cell>
        </row>
        <row r="5352">
          <cell r="C5352" t="str">
            <v>PDZA202541010000989043</v>
          </cell>
          <cell r="D5352" t="str">
            <v>张振辉</v>
          </cell>
          <cell r="E5352" t="str">
            <v>建设银行</v>
          </cell>
          <cell r="F5352" t="str">
            <v>6217002430064597074</v>
          </cell>
          <cell r="G5352">
            <v>18.82</v>
          </cell>
          <cell r="H5352" t="str">
            <v>2025/12/23 21:26:38</v>
          </cell>
          <cell r="I5352" t="str">
            <v>2025/12/24 0:00:00</v>
          </cell>
          <cell r="J5352" t="str">
            <v>已到账</v>
          </cell>
        </row>
        <row r="5353">
          <cell r="C5353" t="str">
            <v>PDAA202541010000770409</v>
          </cell>
          <cell r="D5353" t="str">
            <v>贾雨薇</v>
          </cell>
          <cell r="E5353" t="str">
            <v>中国工商银行</v>
          </cell>
          <cell r="F5353" t="str">
            <v>6222021702040283293</v>
          </cell>
          <cell r="G5353">
            <v>523.54</v>
          </cell>
          <cell r="H5353" t="str">
            <v>2025/12/12 20:55:32</v>
          </cell>
          <cell r="I5353" t="str">
            <v>2025/12/18 0:00:00</v>
          </cell>
          <cell r="J5353" t="str">
            <v>已到账</v>
          </cell>
        </row>
        <row r="5354">
          <cell r="C5354" t="str">
            <v>PEBS202541010000448206</v>
          </cell>
          <cell r="D5354" t="str">
            <v>杨海燕</v>
          </cell>
          <cell r="E5354" t="str">
            <v>河南省农村信用社</v>
          </cell>
          <cell r="F5354" t="str">
            <v>623059100710940682</v>
          </cell>
          <cell r="G5354">
            <v>87.81</v>
          </cell>
          <cell r="H5354" t="str">
            <v>2026/1/13 18:41:11</v>
          </cell>
          <cell r="I5354" t="str">
            <v>2026/1/22 0:00:00</v>
          </cell>
          <cell r="J5354" t="str">
            <v>已到账</v>
          </cell>
        </row>
        <row r="5355">
          <cell r="C5355" t="str">
            <v>PDAA202541010000735647</v>
          </cell>
          <cell r="D5355" t="str">
            <v>翟高原</v>
          </cell>
          <cell r="E5355" t="str">
            <v>中国农业银行</v>
          </cell>
          <cell r="F5355" t="str">
            <v>6228480710376328716</v>
          </cell>
          <cell r="G5355">
            <v>168.42</v>
          </cell>
          <cell r="H5355" t="str">
            <v>2025/12/14 13:58:51</v>
          </cell>
          <cell r="I5355" t="str">
            <v>2025/12/15 0:00:00</v>
          </cell>
          <cell r="J5355" t="str">
            <v>已到账</v>
          </cell>
        </row>
        <row r="5356">
          <cell r="C5356" t="str">
            <v>PDZA202541010001102076</v>
          </cell>
          <cell r="D5356" t="str">
            <v>郭承秀</v>
          </cell>
          <cell r="E5356" t="str">
            <v>中国银行</v>
          </cell>
          <cell r="F5356" t="str">
            <v>6217858000103110414</v>
          </cell>
          <cell r="G5356">
            <v>18.82</v>
          </cell>
          <cell r="H5356" t="str">
            <v>2026/1/29 17:44:28</v>
          </cell>
          <cell r="I5356" t="str">
            <v>2026/2/9 0:00:00</v>
          </cell>
          <cell r="J5356" t="str">
            <v>已到账</v>
          </cell>
        </row>
        <row r="5357">
          <cell r="C5357" t="str">
            <v>PDZA202541010000520981</v>
          </cell>
          <cell r="D5357" t="str">
            <v>宋卫红</v>
          </cell>
          <cell r="E5357" t="str">
            <v>建设银行</v>
          </cell>
          <cell r="F5357" t="str">
            <v>6230522070035626075</v>
          </cell>
          <cell r="G5357">
            <v>24.19</v>
          </cell>
          <cell r="H5357" t="str">
            <v>2026/1/29 13:54:45</v>
          </cell>
          <cell r="I5357" t="str">
            <v>2026/1/29 0:00:00</v>
          </cell>
          <cell r="J5357" t="str">
            <v>已到账</v>
          </cell>
        </row>
        <row r="5358">
          <cell r="C5358" t="str">
            <v>PEBS202541010000481263</v>
          </cell>
          <cell r="D5358" t="str">
            <v>马万里</v>
          </cell>
          <cell r="E5358" t="str">
            <v>中国银行股份有限公司河南省分行</v>
          </cell>
          <cell r="F5358" t="str">
            <v>6217858000174538329</v>
          </cell>
          <cell r="G5358">
            <v>176.6</v>
          </cell>
          <cell r="H5358" t="str">
            <v>2026/1/20 13:50:09</v>
          </cell>
          <cell r="I5358" t="str">
            <v>2026/1/20 0:00:00</v>
          </cell>
          <cell r="J5358" t="str">
            <v>已到账</v>
          </cell>
        </row>
        <row r="5359">
          <cell r="C5359" t="str">
            <v>PDAA202541010000739192</v>
          </cell>
          <cell r="D5359" t="str">
            <v>郭艳艳</v>
          </cell>
          <cell r="E5359" t="str">
            <v>邮政银行</v>
          </cell>
          <cell r="F5359" t="str">
            <v>6217994920020830726</v>
          </cell>
          <cell r="G5359">
            <v>961.19</v>
          </cell>
          <cell r="H5359" t="str">
            <v>2025/12/1 18:28:05</v>
          </cell>
          <cell r="I5359" t="str">
            <v>2025/12/8 0:00:00</v>
          </cell>
          <cell r="J5359" t="str">
            <v>已到账</v>
          </cell>
        </row>
        <row r="5360">
          <cell r="C5360" t="str">
            <v>PDZA202541010000965231</v>
          </cell>
          <cell r="D5360" t="str">
            <v>王帅博</v>
          </cell>
          <cell r="E5360" t="str">
            <v>中国银行</v>
          </cell>
          <cell r="F5360" t="str">
            <v>6217858000117784188</v>
          </cell>
          <cell r="G5360">
            <v>24.19</v>
          </cell>
          <cell r="H5360" t="str">
            <v>2025/12/15 14:49:57</v>
          </cell>
          <cell r="I5360" t="str">
            <v>2025/12/16 0:00:00</v>
          </cell>
          <cell r="J5360" t="str">
            <v>已到账</v>
          </cell>
        </row>
        <row r="5361">
          <cell r="C5361" t="str">
            <v>PDZA202541010001039249</v>
          </cell>
          <cell r="D5361" t="str">
            <v>郝霄</v>
          </cell>
          <cell r="E5361" t="str">
            <v>建设银行</v>
          </cell>
          <cell r="F5361" t="str">
            <v>6217002490003003527</v>
          </cell>
          <cell r="G5361">
            <v>26.89</v>
          </cell>
          <cell r="H5361" t="str">
            <v>2026/1/5 21:32:20</v>
          </cell>
          <cell r="I5361" t="str">
            <v>2026/1/10 0:00:00</v>
          </cell>
          <cell r="J5361" t="str">
            <v>已到账</v>
          </cell>
        </row>
        <row r="5362">
          <cell r="C5362" t="str">
            <v>PDZA202541010001036252</v>
          </cell>
          <cell r="D5362" t="str">
            <v>温德云</v>
          </cell>
          <cell r="E5362" t="str">
            <v>邮政银行</v>
          </cell>
          <cell r="F5362" t="str">
            <v>6217994910085874982</v>
          </cell>
          <cell r="G5362">
            <v>21.51</v>
          </cell>
          <cell r="H5362" t="str">
            <v>2026/1/4 19:00:56</v>
          </cell>
          <cell r="I5362" t="str">
            <v>2026/1/10 0:00:00</v>
          </cell>
          <cell r="J5362" t="str">
            <v>已到账</v>
          </cell>
        </row>
        <row r="5363">
          <cell r="C5363" t="str">
            <v>PDZA202541010001119319</v>
          </cell>
          <cell r="D5363" t="str">
            <v>张硕</v>
          </cell>
          <cell r="E5363" t="str">
            <v>交通银行</v>
          </cell>
          <cell r="F5363" t="str">
            <v>6222620620008377375</v>
          </cell>
          <cell r="G5363">
            <v>21.51</v>
          </cell>
          <cell r="H5363" t="str">
            <v>2026/1/23 0:45:13</v>
          </cell>
          <cell r="I5363" t="str">
            <v>2026/1/23 0:00:00</v>
          </cell>
          <cell r="J5363" t="str">
            <v>已到账</v>
          </cell>
        </row>
        <row r="5364">
          <cell r="C5364" t="str">
            <v>PDZA202541010000911529</v>
          </cell>
          <cell r="D5364" t="str">
            <v>刘肖飞</v>
          </cell>
          <cell r="E5364" t="str">
            <v>工商银行</v>
          </cell>
          <cell r="F5364" t="str">
            <v>6222031203008758234</v>
          </cell>
          <cell r="G5364">
            <v>18.82</v>
          </cell>
          <cell r="H5364" t="str">
            <v>2025/12/1 19:07:24</v>
          </cell>
          <cell r="I5364" t="str">
            <v>2025/12/2 0:00:00</v>
          </cell>
          <cell r="J5364" t="str">
            <v>已到账</v>
          </cell>
        </row>
        <row r="5365">
          <cell r="C5365" t="str">
            <v>PDZA202541010000934629</v>
          </cell>
          <cell r="D5365" t="str">
            <v>陶世强</v>
          </cell>
          <cell r="E5365" t="str">
            <v>建设银行</v>
          </cell>
          <cell r="F5365" t="str">
            <v>6215340301411200008</v>
          </cell>
          <cell r="G5365">
            <v>21.51</v>
          </cell>
          <cell r="H5365" t="str">
            <v>2025/12/5 14:06:45</v>
          </cell>
          <cell r="I5365" t="str">
            <v>2025/12/5 0:00:00</v>
          </cell>
          <cell r="J5365" t="str">
            <v>已到账</v>
          </cell>
        </row>
        <row r="5366">
          <cell r="C5366" t="str">
            <v>PDZA202541010001005721</v>
          </cell>
          <cell r="D5366" t="str">
            <v>贺地友</v>
          </cell>
          <cell r="E5366" t="str">
            <v>中国建设银行</v>
          </cell>
          <cell r="F5366" t="str">
            <v>6214992430493392</v>
          </cell>
          <cell r="G5366">
            <v>28.79</v>
          </cell>
          <cell r="H5366" t="str">
            <v>2025/12/29 13:55:45</v>
          </cell>
          <cell r="I5366" t="str">
            <v>2025/12/29 0:00:00</v>
          </cell>
          <cell r="J5366" t="str">
            <v>已到账</v>
          </cell>
        </row>
        <row r="5367">
          <cell r="C5367" t="str">
            <v>PDAA202541010000742647</v>
          </cell>
          <cell r="D5367" t="str">
            <v>杨志鹏</v>
          </cell>
          <cell r="E5367" t="str">
            <v>中国银行</v>
          </cell>
          <cell r="F5367" t="str">
            <v>6217858000017153120</v>
          </cell>
          <cell r="G5367">
            <v>67.57</v>
          </cell>
          <cell r="H5367" t="str">
            <v>2025/12/16 22:48:36</v>
          </cell>
          <cell r="I5367" t="str">
            <v>2025/12/17 0:00:00</v>
          </cell>
          <cell r="J5367" t="str">
            <v>已到账</v>
          </cell>
        </row>
        <row r="5368">
          <cell r="C5368" t="str">
            <v>PDAA202541010000794522</v>
          </cell>
          <cell r="D5368" t="str">
            <v>余强</v>
          </cell>
          <cell r="E5368" t="str">
            <v>工商银行</v>
          </cell>
          <cell r="F5368" t="str">
            <v>6222081702000155728</v>
          </cell>
          <cell r="G5368">
            <v>421.5</v>
          </cell>
          <cell r="H5368" t="str">
            <v>2025/12/25 11:49:12</v>
          </cell>
          <cell r="I5368" t="str">
            <v>2026/1/15 0:00:00</v>
          </cell>
          <cell r="J5368" t="str">
            <v>已到账</v>
          </cell>
        </row>
        <row r="5369">
          <cell r="C5369" t="str">
            <v>PEBS202641010000013139</v>
          </cell>
          <cell r="D5369" t="str">
            <v>许洲</v>
          </cell>
          <cell r="E5369" t="str">
            <v>农业银行</v>
          </cell>
          <cell r="F5369" t="str">
            <v>6228480038739596377</v>
          </cell>
          <cell r="G5369">
            <v>87.81</v>
          </cell>
          <cell r="H5369" t="str">
            <v>2026/1/30 18:13:21</v>
          </cell>
          <cell r="I5369" t="str">
            <v>2026/2/2 0:00:00</v>
          </cell>
          <cell r="J5369" t="str">
            <v>已到账</v>
          </cell>
        </row>
        <row r="5370">
          <cell r="C5370" t="str">
            <v>PDZA202541010001055243</v>
          </cell>
          <cell r="D5370" t="str">
            <v>黄占磊</v>
          </cell>
          <cell r="E5370" t="str">
            <v>浦发银行</v>
          </cell>
          <cell r="F5370" t="str">
            <v>6217921480051344</v>
          </cell>
          <cell r="G5370">
            <v>21.51</v>
          </cell>
          <cell r="H5370" t="str">
            <v>2026/1/10 19:25:16</v>
          </cell>
          <cell r="I5370" t="str">
            <v>2026/1/13 0:00:00</v>
          </cell>
          <cell r="J5370" t="str">
            <v>已到账</v>
          </cell>
        </row>
        <row r="5371">
          <cell r="C5371" t="str">
            <v>PDZA202541010000956786</v>
          </cell>
          <cell r="D5371" t="str">
            <v>许洲</v>
          </cell>
          <cell r="E5371" t="str">
            <v>农业银行</v>
          </cell>
          <cell r="F5371" t="str">
            <v>6228480038739596377</v>
          </cell>
          <cell r="G5371">
            <v>19.81</v>
          </cell>
          <cell r="H5371" t="str">
            <v>2026/1/21 14:37:54</v>
          </cell>
          <cell r="I5371" t="str">
            <v>2026/1/22 0:00:00</v>
          </cell>
          <cell r="J5371" t="str">
            <v>已到账</v>
          </cell>
        </row>
        <row r="5372">
          <cell r="C5372" t="str">
            <v>PDAA202641010000009845</v>
          </cell>
          <cell r="D5372" t="str">
            <v>于子会</v>
          </cell>
          <cell r="E5372" t="str">
            <v>中国银行</v>
          </cell>
          <cell r="F5372" t="str">
            <v>6217858000105385642</v>
          </cell>
          <cell r="G5372">
            <v>493.65</v>
          </cell>
          <cell r="H5372" t="str">
            <v>2026/2/9 14:22:41</v>
          </cell>
          <cell r="I5372" t="str">
            <v/>
          </cell>
          <cell r="J5372" t="str">
            <v>未到账</v>
          </cell>
        </row>
        <row r="5373">
          <cell r="C5373" t="str">
            <v>PDZA202641010000004372</v>
          </cell>
          <cell r="D5373" t="str">
            <v>艾佳</v>
          </cell>
          <cell r="E5373" t="str">
            <v>招商银行</v>
          </cell>
          <cell r="F5373" t="str">
            <v>6214863809117211</v>
          </cell>
          <cell r="G5373">
            <v>18.82</v>
          </cell>
          <cell r="H5373" t="str">
            <v>2026/1/15 23:42:49</v>
          </cell>
          <cell r="I5373" t="str">
            <v/>
          </cell>
          <cell r="J5373" t="str">
            <v>未到账</v>
          </cell>
        </row>
        <row r="5374">
          <cell r="C5374" t="str">
            <v>PDZA202541010000972966</v>
          </cell>
          <cell r="D5374" t="str">
            <v>张得山</v>
          </cell>
          <cell r="E5374" t="str">
            <v>中国建设银行</v>
          </cell>
          <cell r="F5374" t="str">
            <v>6217002430008424955</v>
          </cell>
          <cell r="G5374">
            <v>28.01</v>
          </cell>
          <cell r="H5374" t="str">
            <v>2025/12/22 14:38:48</v>
          </cell>
          <cell r="I5374" t="str">
            <v>2025/12/23 0:00:00</v>
          </cell>
          <cell r="J5374" t="str">
            <v>已到账</v>
          </cell>
        </row>
        <row r="5375">
          <cell r="C5375" t="str">
            <v>PEBS202541010000487864</v>
          </cell>
          <cell r="D5375" t="str">
            <v>周洋洋</v>
          </cell>
          <cell r="E5375" t="str">
            <v>农业银行</v>
          </cell>
          <cell r="F5375" t="str">
            <v>6228480719593171775</v>
          </cell>
          <cell r="G5375">
            <v>75.27</v>
          </cell>
          <cell r="H5375" t="str">
            <v>2026/1/14 15:29:14</v>
          </cell>
          <cell r="I5375" t="str">
            <v>2026/1/21 0:00:00</v>
          </cell>
          <cell r="J5375" t="str">
            <v>已到账</v>
          </cell>
        </row>
        <row r="5376">
          <cell r="C5376" t="str">
            <v>PEBS202541010000487375</v>
          </cell>
          <cell r="D5376" t="str">
            <v>安翠菊</v>
          </cell>
          <cell r="E5376" t="str">
            <v>邮政银行</v>
          </cell>
          <cell r="F5376" t="str">
            <v>6217975080006796343</v>
          </cell>
          <cell r="G5376">
            <v>87.81</v>
          </cell>
          <cell r="H5376" t="str">
            <v>2026/1/14 15:47:18</v>
          </cell>
          <cell r="I5376" t="str">
            <v>2026/1/22 0:00:00</v>
          </cell>
          <cell r="J5376" t="str">
            <v>已到账</v>
          </cell>
        </row>
        <row r="5377">
          <cell r="C5377" t="str">
            <v>PDAA202541010000865901</v>
          </cell>
          <cell r="D5377" t="str">
            <v>张武松</v>
          </cell>
          <cell r="E5377" t="str">
            <v>中国工商银行</v>
          </cell>
          <cell r="F5377" t="str">
            <v>6222031705004537420</v>
          </cell>
          <cell r="G5377">
            <v>361.37</v>
          </cell>
          <cell r="H5377" t="str">
            <v>2026/1/13 18:38:51</v>
          </cell>
          <cell r="I5377" t="str">
            <v>2026/1/16 0:00:00</v>
          </cell>
          <cell r="J5377" t="str">
            <v>已到账</v>
          </cell>
        </row>
        <row r="5378">
          <cell r="C5378" t="str">
            <v>PDAA202641010000047783</v>
          </cell>
          <cell r="D5378" t="str">
            <v>朱刚建</v>
          </cell>
          <cell r="E5378" t="str">
            <v>郑州银行</v>
          </cell>
          <cell r="F5378" t="str">
            <v>6235310001012965694</v>
          </cell>
          <cell r="G5378">
            <v>15.8</v>
          </cell>
          <cell r="H5378" t="str">
            <v>2026/2/1 8:10:53</v>
          </cell>
          <cell r="I5378" t="str">
            <v/>
          </cell>
          <cell r="J5378" t="str">
            <v>未到账</v>
          </cell>
        </row>
        <row r="5379">
          <cell r="C5379" t="str">
            <v>PDZA202641010000032750</v>
          </cell>
          <cell r="D5379" t="str">
            <v>岳海峰</v>
          </cell>
          <cell r="E5379" t="str">
            <v>工商银行</v>
          </cell>
          <cell r="F5379" t="str">
            <v>6222081702009250470</v>
          </cell>
          <cell r="G5379">
            <v>21.79</v>
          </cell>
          <cell r="H5379" t="str">
            <v>2026/1/30 16:58:00</v>
          </cell>
          <cell r="I5379" t="str">
            <v/>
          </cell>
          <cell r="J5379" t="str">
            <v>未到账</v>
          </cell>
        </row>
        <row r="5380">
          <cell r="C5380" t="str">
            <v>PDAA202541010000769855</v>
          </cell>
          <cell r="D5380" t="str">
            <v>王玉芳</v>
          </cell>
          <cell r="E5380" t="str">
            <v>招商银行</v>
          </cell>
          <cell r="F5380" t="str">
            <v>6214833342723916</v>
          </cell>
          <cell r="G5380">
            <v>250.16</v>
          </cell>
          <cell r="H5380" t="str">
            <v>2026/1/8 12:20:14</v>
          </cell>
          <cell r="I5380" t="str">
            <v>2026/1/8 0:00:00</v>
          </cell>
          <cell r="J5380" t="str">
            <v>已到账</v>
          </cell>
        </row>
        <row r="5381">
          <cell r="C5381" t="str">
            <v>PDZA202541010001077238</v>
          </cell>
          <cell r="D5381" t="str">
            <v>侯艳红</v>
          </cell>
          <cell r="E5381" t="str">
            <v>邮政银行</v>
          </cell>
          <cell r="F5381" t="str">
            <v>6217994910186741387</v>
          </cell>
          <cell r="G5381">
            <v>18.82</v>
          </cell>
          <cell r="H5381" t="str">
            <v>2026/1/22 23:17:38</v>
          </cell>
          <cell r="I5381" t="str">
            <v>2026/1/23 0:00:00</v>
          </cell>
          <cell r="J5381" t="str">
            <v>已到账</v>
          </cell>
        </row>
        <row r="5382">
          <cell r="C5382" t="str">
            <v>PDZA202541010001038445</v>
          </cell>
          <cell r="D5382" t="str">
            <v>盛超杰</v>
          </cell>
          <cell r="E5382" t="str">
            <v>中国民生银行</v>
          </cell>
          <cell r="F5382" t="str">
            <v>6226223012136845</v>
          </cell>
          <cell r="G5382">
            <v>21.51</v>
          </cell>
          <cell r="H5382" t="str">
            <v>2025/12/25 17:58:34</v>
          </cell>
          <cell r="I5382" t="str">
            <v>2026/1/9 0:00:00</v>
          </cell>
          <cell r="J5382" t="str">
            <v>已到账</v>
          </cell>
        </row>
        <row r="5383">
          <cell r="C5383" t="str">
            <v>PDAA202541010000732592</v>
          </cell>
          <cell r="D5383" t="str">
            <v>马恩泽</v>
          </cell>
          <cell r="E5383" t="str">
            <v>建设银行</v>
          </cell>
          <cell r="F5383" t="str">
            <v>6217003760163665342</v>
          </cell>
          <cell r="G5383">
            <v>176.35</v>
          </cell>
          <cell r="H5383" t="str">
            <v>2025/12/2 14:20:16</v>
          </cell>
          <cell r="I5383" t="str">
            <v>2025/12/9 0:00:00</v>
          </cell>
          <cell r="J5383" t="str">
            <v>已到账</v>
          </cell>
        </row>
        <row r="5384">
          <cell r="C5384" t="str">
            <v>PDZA202541010001145976</v>
          </cell>
          <cell r="D5384" t="str">
            <v>韩国彬</v>
          </cell>
          <cell r="E5384" t="str">
            <v>邮政银行</v>
          </cell>
          <cell r="F5384" t="str">
            <v>6217984920000721038</v>
          </cell>
          <cell r="G5384">
            <v>24.19</v>
          </cell>
          <cell r="H5384" t="str">
            <v>2026/1/7 15:26:44</v>
          </cell>
          <cell r="I5384" t="str">
            <v>2026/1/27 0:00:00</v>
          </cell>
          <cell r="J5384" t="str">
            <v>已到账</v>
          </cell>
        </row>
        <row r="5385">
          <cell r="C5385" t="str">
            <v>PDZA202541010001079923</v>
          </cell>
          <cell r="D5385" t="str">
            <v>何光明</v>
          </cell>
          <cell r="E5385" t="str">
            <v>郑州银行</v>
          </cell>
          <cell r="F5385" t="str">
            <v>6235310006002028270</v>
          </cell>
          <cell r="G5385">
            <v>18.82</v>
          </cell>
          <cell r="H5385" t="str">
            <v>2026/1/10 19:01:23</v>
          </cell>
          <cell r="I5385" t="str">
            <v>2026/1/13 0:00:00</v>
          </cell>
          <cell r="J5385" t="str">
            <v>已到账</v>
          </cell>
        </row>
        <row r="5386">
          <cell r="C5386" t="str">
            <v>PDZA202541010000916614</v>
          </cell>
          <cell r="D5386" t="str">
            <v>李少飞</v>
          </cell>
          <cell r="E5386" t="str">
            <v>农业银行</v>
          </cell>
          <cell r="F5386" t="str">
            <v>6228412063013472163</v>
          </cell>
          <cell r="G5386">
            <v>24.19</v>
          </cell>
          <cell r="H5386" t="str">
            <v>2025/12/9 10:32:05</v>
          </cell>
          <cell r="I5386" t="str">
            <v>2025/12/9 0:00:00</v>
          </cell>
          <cell r="J5386" t="str">
            <v>已到账</v>
          </cell>
        </row>
        <row r="5387">
          <cell r="C5387" t="str">
            <v>PDZA202541010001117136</v>
          </cell>
          <cell r="D5387" t="str">
            <v>李宁</v>
          </cell>
          <cell r="E5387" t="str">
            <v>中国邮政储蓄银行</v>
          </cell>
          <cell r="F5387" t="str">
            <v>6217994980017402939</v>
          </cell>
          <cell r="G5387">
            <v>18.82</v>
          </cell>
          <cell r="H5387" t="str">
            <v>2026/1/14 15:01:57</v>
          </cell>
          <cell r="I5387" t="str">
            <v>2026/1/22 0:00:00</v>
          </cell>
          <cell r="J5387" t="str">
            <v>已到账</v>
          </cell>
        </row>
        <row r="5388">
          <cell r="C5388" t="str">
            <v>PDZA202541010001138516</v>
          </cell>
          <cell r="D5388" t="str">
            <v>梁孝学</v>
          </cell>
          <cell r="E5388" t="str">
            <v>中国银行</v>
          </cell>
          <cell r="F5388" t="str">
            <v>6217858000093558523</v>
          </cell>
          <cell r="G5388">
            <v>18.8</v>
          </cell>
          <cell r="H5388" t="str">
            <v>2026/1/21 14:37:54</v>
          </cell>
          <cell r="I5388" t="str">
            <v>2026/1/22 0:00:00</v>
          </cell>
          <cell r="J5388" t="str">
            <v>已到账</v>
          </cell>
        </row>
        <row r="5389">
          <cell r="C5389" t="str">
            <v>PDAA202541010000806215</v>
          </cell>
          <cell r="D5389" t="str">
            <v>杨暑光</v>
          </cell>
          <cell r="E5389" t="str">
            <v>中国工商银行</v>
          </cell>
          <cell r="F5389" t="str">
            <v>6215581510007566378</v>
          </cell>
          <cell r="G5389">
            <v>111.38</v>
          </cell>
          <cell r="H5389" t="str">
            <v>2026/1/5 17:21:33</v>
          </cell>
          <cell r="I5389" t="str">
            <v>2026/1/10 0:00:00</v>
          </cell>
          <cell r="J5389" t="str">
            <v>已到账</v>
          </cell>
        </row>
        <row r="5390">
          <cell r="C5390" t="str">
            <v>PDAA202541010000919023</v>
          </cell>
          <cell r="D5390" t="str">
            <v>王彦敏</v>
          </cell>
          <cell r="E5390" t="str">
            <v>邮政银行</v>
          </cell>
          <cell r="F5390" t="str">
            <v>6217984930000553349</v>
          </cell>
          <cell r="G5390">
            <v>348.15</v>
          </cell>
          <cell r="H5390" t="str">
            <v>2026/1/29 13:54:52</v>
          </cell>
          <cell r="I5390" t="str">
            <v>2026/1/29 0:00:00</v>
          </cell>
          <cell r="J5390" t="str">
            <v>已到账</v>
          </cell>
        </row>
        <row r="5391">
          <cell r="C5391" t="str">
            <v>PDZA202541010001009973</v>
          </cell>
          <cell r="D5391" t="str">
            <v>夏朱丽</v>
          </cell>
          <cell r="E5391" t="str">
            <v>建设银行</v>
          </cell>
          <cell r="F5391" t="str">
            <v>6227002434320080718</v>
          </cell>
          <cell r="G5391">
            <v>18.82</v>
          </cell>
          <cell r="H5391" t="str">
            <v>2025/12/29 22:59:22</v>
          </cell>
          <cell r="I5391" t="str">
            <v>2025/12/31 0:00:00</v>
          </cell>
          <cell r="J5391" t="str">
            <v>已到账</v>
          </cell>
        </row>
        <row r="5392">
          <cell r="C5392" t="str">
            <v>PDZA202541010000997882</v>
          </cell>
          <cell r="D5392" t="str">
            <v>孙江永</v>
          </cell>
          <cell r="E5392" t="str">
            <v>招商银行</v>
          </cell>
          <cell r="F5392" t="str">
            <v>6214833434951433</v>
          </cell>
          <cell r="G5392">
            <v>18.82</v>
          </cell>
          <cell r="H5392" t="str">
            <v>2026/1/3 21:17:23</v>
          </cell>
          <cell r="I5392" t="str">
            <v>2026/1/10 0:00:00</v>
          </cell>
          <cell r="J5392" t="str">
            <v>已到账</v>
          </cell>
        </row>
        <row r="5393">
          <cell r="C5393" t="str">
            <v>PDAA202541010000713735</v>
          </cell>
          <cell r="D5393" t="str">
            <v>张玉玺</v>
          </cell>
          <cell r="E5393" t="str">
            <v>交通银行</v>
          </cell>
          <cell r="F5393" t="str">
            <v>6222620620013469936</v>
          </cell>
          <cell r="G5393">
            <v>19.74</v>
          </cell>
          <cell r="H5393" t="str">
            <v>2025/12/23 8:12:14</v>
          </cell>
          <cell r="I5393" t="str">
            <v>2025/12/23 0:00:00</v>
          </cell>
          <cell r="J5393" t="str">
            <v>已到账</v>
          </cell>
        </row>
        <row r="5394">
          <cell r="C5394" t="str">
            <v>PDZA202641010000032301</v>
          </cell>
          <cell r="D5394" t="str">
            <v>夏卫平</v>
          </cell>
          <cell r="E5394" t="str">
            <v>交通银行</v>
          </cell>
          <cell r="F5394" t="str">
            <v>6222620620060793451</v>
          </cell>
          <cell r="G5394">
            <v>26.89</v>
          </cell>
          <cell r="H5394" t="str">
            <v>2026/2/1 11:42:57</v>
          </cell>
          <cell r="I5394" t="str">
            <v/>
          </cell>
          <cell r="J5394" t="str">
            <v>未到账</v>
          </cell>
        </row>
        <row r="5395">
          <cell r="C5395" t="str">
            <v>PDAA202541010000911929</v>
          </cell>
          <cell r="D5395" t="str">
            <v>董梦杰</v>
          </cell>
          <cell r="E5395" t="str">
            <v>邮政银行</v>
          </cell>
          <cell r="F5395" t="str">
            <v>6210984980011800549</v>
          </cell>
          <cell r="G5395">
            <v>364.24</v>
          </cell>
          <cell r="H5395" t="str">
            <v>2026/1/22 9:09:47</v>
          </cell>
          <cell r="I5395" t="str">
            <v/>
          </cell>
          <cell r="J5395" t="str">
            <v>未到账</v>
          </cell>
        </row>
        <row r="5396">
          <cell r="C5396" t="str">
            <v>PDZA202541010001033029</v>
          </cell>
          <cell r="D5396" t="str">
            <v>李安超</v>
          </cell>
          <cell r="E5396" t="str">
            <v>交通银行</v>
          </cell>
          <cell r="F5396" t="str">
            <v>6222620620038397542</v>
          </cell>
          <cell r="G5396">
            <v>31.13</v>
          </cell>
          <cell r="H5396" t="str">
            <v>2025/12/31 14:06:40</v>
          </cell>
          <cell r="I5396" t="str">
            <v>2025/12/31 0:00:00</v>
          </cell>
          <cell r="J5396" t="str">
            <v>已到账</v>
          </cell>
        </row>
        <row r="5397">
          <cell r="C5397" t="str">
            <v>PDAA202541010000754504</v>
          </cell>
          <cell r="D5397" t="str">
            <v>王鑫露</v>
          </cell>
          <cell r="E5397" t="str">
            <v>农业银行</v>
          </cell>
          <cell r="F5397" t="str">
            <v>6230522080053777676</v>
          </cell>
          <cell r="G5397">
            <v>274.36</v>
          </cell>
          <cell r="H5397" t="str">
            <v>2025/12/3 19:51:27</v>
          </cell>
          <cell r="I5397" t="str">
            <v>2025/12/12 0:00:00</v>
          </cell>
          <cell r="J5397" t="str">
            <v>已到账</v>
          </cell>
        </row>
        <row r="5398">
          <cell r="C5398" t="str">
            <v>PDAA202541010000882223</v>
          </cell>
          <cell r="D5398" t="str">
            <v>袁博威</v>
          </cell>
          <cell r="E5398" t="str">
            <v>中国建设银行</v>
          </cell>
          <cell r="F5398" t="str">
            <v>6217002430022042890</v>
          </cell>
          <cell r="G5398">
            <v>169.95</v>
          </cell>
          <cell r="H5398" t="str">
            <v>2026/1/23 0:38:40</v>
          </cell>
          <cell r="I5398" t="str">
            <v>2026/1/23 0:00:00</v>
          </cell>
          <cell r="J5398" t="str">
            <v>已到账</v>
          </cell>
        </row>
        <row r="5399">
          <cell r="C5399" t="str">
            <v>PDZA202541010001065664</v>
          </cell>
          <cell r="D5399" t="str">
            <v>孟真</v>
          </cell>
          <cell r="E5399" t="str">
            <v>交通银行</v>
          </cell>
          <cell r="F5399" t="str">
            <v>6222600620032401005</v>
          </cell>
          <cell r="G5399">
            <v>21.79</v>
          </cell>
          <cell r="H5399" t="str">
            <v>2025/12/23 18:11:07</v>
          </cell>
          <cell r="I5399" t="str">
            <v>2026/1/9 0:00:00</v>
          </cell>
          <cell r="J5399" t="str">
            <v>已到账</v>
          </cell>
        </row>
        <row r="5400">
          <cell r="C5400" t="str">
            <v>PEBS202641010000027398</v>
          </cell>
          <cell r="D5400" t="str">
            <v>周宁</v>
          </cell>
          <cell r="E5400" t="str">
            <v>交通银行</v>
          </cell>
          <cell r="F5400" t="str">
            <v>6222620620030112725</v>
          </cell>
          <cell r="G5400">
            <v>87.81</v>
          </cell>
          <cell r="H5400" t="str">
            <v>2026/1/29 23:36:28</v>
          </cell>
          <cell r="I5400" t="str">
            <v/>
          </cell>
          <cell r="J5400" t="str">
            <v>未到账</v>
          </cell>
        </row>
        <row r="5401">
          <cell r="C5401" t="str">
            <v>PDAA202641010000031889</v>
          </cell>
          <cell r="D5401" t="str">
            <v>郝永萍</v>
          </cell>
          <cell r="E5401" t="str">
            <v>工商银行</v>
          </cell>
          <cell r="F5401" t="str">
            <v>6212260200128772007</v>
          </cell>
          <cell r="G5401">
            <v>827.92</v>
          </cell>
          <cell r="H5401" t="str">
            <v>2026/2/2 23:36:02</v>
          </cell>
          <cell r="I5401" t="str">
            <v/>
          </cell>
          <cell r="J5401" t="str">
            <v>未到账</v>
          </cell>
        </row>
        <row r="5402">
          <cell r="C5402" t="str">
            <v>PEBS202541010000479191</v>
          </cell>
          <cell r="D5402" t="str">
            <v>董梦杰</v>
          </cell>
          <cell r="E5402" t="str">
            <v>邮政银行</v>
          </cell>
          <cell r="F5402" t="str">
            <v>6210984980011800549</v>
          </cell>
          <cell r="G5402">
            <v>87.81</v>
          </cell>
          <cell r="H5402" t="str">
            <v>2026/1/23 9:24:43</v>
          </cell>
          <cell r="I5402" t="str">
            <v>2026/1/23 0:00:00</v>
          </cell>
          <cell r="J5402" t="str">
            <v>已到账</v>
          </cell>
        </row>
        <row r="5403">
          <cell r="C5403" t="str">
            <v>PEBS202541010000449286-1</v>
          </cell>
          <cell r="D5403" t="str">
            <v>高小景</v>
          </cell>
          <cell r="E5403" t="str">
            <v>邮政银行</v>
          </cell>
          <cell r="F5403" t="str">
            <v>6221504910008676840</v>
          </cell>
          <cell r="G5403">
            <v>65.86</v>
          </cell>
          <cell r="H5403" t="str">
            <v>2025/12/25 9:59:33</v>
          </cell>
          <cell r="I5403" t="str">
            <v>2026/1/16 0:00:00</v>
          </cell>
          <cell r="J5403" t="str">
            <v>已到账</v>
          </cell>
        </row>
        <row r="5404">
          <cell r="C5404" t="str">
            <v>PEBS202541010000412551-1</v>
          </cell>
          <cell r="D5404" t="str">
            <v>高小景</v>
          </cell>
          <cell r="E5404" t="str">
            <v>邮政银行</v>
          </cell>
          <cell r="F5404" t="str">
            <v>6221504910008676840</v>
          </cell>
          <cell r="G5404">
            <v>14.49</v>
          </cell>
          <cell r="H5404" t="str">
            <v>2025/12/25 9:47:34</v>
          </cell>
          <cell r="I5404" t="str">
            <v>2025/12/31 0:00:00</v>
          </cell>
          <cell r="J5404" t="str">
            <v>已到账</v>
          </cell>
        </row>
        <row r="5405">
          <cell r="C5405" t="str">
            <v>PDAA202541010000841846</v>
          </cell>
          <cell r="D5405" t="str">
            <v>郭志钢</v>
          </cell>
          <cell r="E5405" t="str">
            <v>农业银行</v>
          </cell>
          <cell r="F5405" t="str">
            <v>6228450714000298275</v>
          </cell>
          <cell r="G5405">
            <v>133.86</v>
          </cell>
          <cell r="H5405" t="str">
            <v>2026/1/7 9:56:54</v>
          </cell>
          <cell r="I5405" t="str">
            <v>2026/1/10 0:00:00</v>
          </cell>
          <cell r="J5405" t="str">
            <v>已到账</v>
          </cell>
        </row>
        <row r="5406">
          <cell r="C5406" t="str">
            <v>PDZA202541010001062225</v>
          </cell>
          <cell r="D5406" t="str">
            <v>郭超凡</v>
          </cell>
          <cell r="E5406" t="str">
            <v>建设银行</v>
          </cell>
          <cell r="F5406" t="str">
            <v>6217002490011455958</v>
          </cell>
          <cell r="G5406">
            <v>29.57</v>
          </cell>
          <cell r="H5406" t="str">
            <v>2025/12/31 20:01:44</v>
          </cell>
          <cell r="I5406" t="str">
            <v>2026/1/9 0:00:00</v>
          </cell>
          <cell r="J5406" t="str">
            <v>已到账</v>
          </cell>
        </row>
        <row r="5407">
          <cell r="C5407" t="str">
            <v>PEBS202541010000455885-1</v>
          </cell>
          <cell r="D5407" t="str">
            <v>张红洲</v>
          </cell>
          <cell r="E5407" t="str">
            <v>工商银行</v>
          </cell>
          <cell r="F5407" t="str">
            <v>6222021702018292672</v>
          </cell>
          <cell r="G5407">
            <v>65.86</v>
          </cell>
          <cell r="H5407" t="str">
            <v>2026/1/13 19:47:57</v>
          </cell>
          <cell r="I5407" t="str">
            <v>2026/1/22 0:00:00</v>
          </cell>
          <cell r="J5407" t="str">
            <v>已到账</v>
          </cell>
        </row>
        <row r="5408">
          <cell r="C5408" t="str">
            <v>PDZA202541010000703412</v>
          </cell>
          <cell r="D5408" t="str">
            <v>刘致和</v>
          </cell>
          <cell r="E5408" t="str">
            <v>建设银行</v>
          </cell>
          <cell r="F5408" t="str">
            <v>4367422430010314720</v>
          </cell>
          <cell r="G5408">
            <v>18.82</v>
          </cell>
          <cell r="H5408" t="str">
            <v>2025/12/3 18:32:18</v>
          </cell>
          <cell r="I5408" t="str">
            <v>2025/12/3 0:00:00</v>
          </cell>
          <cell r="J5408" t="str">
            <v>已到账</v>
          </cell>
        </row>
        <row r="5409">
          <cell r="C5409" t="str">
            <v>PDAA202541010000806671</v>
          </cell>
          <cell r="D5409" t="str">
            <v>田建辉</v>
          </cell>
          <cell r="E5409" t="str">
            <v>农业银行</v>
          </cell>
          <cell r="F5409" t="str">
            <v>6228480718145282072</v>
          </cell>
          <cell r="G5409">
            <v>89.76</v>
          </cell>
          <cell r="H5409" t="str">
            <v>2025/12/26 13:53:55</v>
          </cell>
          <cell r="I5409" t="str">
            <v>2025/12/27 0:00:00</v>
          </cell>
          <cell r="J5409" t="str">
            <v>已到账</v>
          </cell>
        </row>
        <row r="5410">
          <cell r="C5410" t="str">
            <v>PDAA202641010000002852</v>
          </cell>
          <cell r="D5410" t="str">
            <v>刘艳静</v>
          </cell>
          <cell r="E5410" t="str">
            <v>工商银行</v>
          </cell>
          <cell r="F5410" t="str">
            <v>6212261702029942489</v>
          </cell>
          <cell r="G5410">
            <v>1143.53</v>
          </cell>
          <cell r="H5410" t="str">
            <v>2026/1/23 7:51:37</v>
          </cell>
          <cell r="I5410" t="str">
            <v/>
          </cell>
          <cell r="J5410" t="str">
            <v>未到账</v>
          </cell>
        </row>
        <row r="5411">
          <cell r="C5411" t="str">
            <v>PEBS202641010000026000</v>
          </cell>
          <cell r="D5411" t="str">
            <v>李文卫</v>
          </cell>
          <cell r="E5411" t="str">
            <v>建设银行</v>
          </cell>
          <cell r="F5411" t="str">
            <v>6236682430009711969</v>
          </cell>
          <cell r="G5411">
            <v>87.81</v>
          </cell>
          <cell r="H5411" t="str">
            <v>2026/1/26 18:32:39</v>
          </cell>
          <cell r="I5411" t="str">
            <v/>
          </cell>
          <cell r="J5411" t="str">
            <v>未到账</v>
          </cell>
        </row>
        <row r="5412">
          <cell r="C5412" t="str">
            <v>PDZA202541010001147623</v>
          </cell>
          <cell r="D5412" t="str">
            <v>周梦平</v>
          </cell>
          <cell r="E5412" t="str">
            <v>中国银行</v>
          </cell>
          <cell r="F5412" t="str">
            <v>6217256100001375750</v>
          </cell>
          <cell r="G5412">
            <v>18.82</v>
          </cell>
          <cell r="H5412" t="str">
            <v>2026/1/27 19:13:38</v>
          </cell>
          <cell r="I5412" t="str">
            <v>2026/1/29 0:00:00</v>
          </cell>
          <cell r="J5412" t="str">
            <v>已到账</v>
          </cell>
        </row>
        <row r="5413">
          <cell r="C5413" t="str">
            <v>PDAA202541010000915171</v>
          </cell>
          <cell r="D5413" t="str">
            <v>樊书杉</v>
          </cell>
          <cell r="E5413" t="str">
            <v>民生银行</v>
          </cell>
          <cell r="F5413" t="str">
            <v>6226183018886886</v>
          </cell>
          <cell r="G5413">
            <v>114.99</v>
          </cell>
          <cell r="H5413" t="str">
            <v>2026/1/22 18:12:55</v>
          </cell>
          <cell r="I5413" t="str">
            <v>2026/1/29 0:00:00</v>
          </cell>
          <cell r="J5413" t="str">
            <v>已到账</v>
          </cell>
        </row>
        <row r="5414">
          <cell r="C5414" t="str">
            <v>PDZA202541010001107161</v>
          </cell>
          <cell r="D5414" t="str">
            <v>郭江云</v>
          </cell>
          <cell r="E5414" t="str">
            <v>农业银行</v>
          </cell>
          <cell r="F5414" t="str">
            <v>6228480718044653878</v>
          </cell>
          <cell r="G5414">
            <v>18.82</v>
          </cell>
          <cell r="H5414" t="str">
            <v>2025/12/22 22:38:04</v>
          </cell>
          <cell r="I5414" t="str">
            <v>2026/1/20 0:00:00</v>
          </cell>
          <cell r="J5414" t="str">
            <v>已到账</v>
          </cell>
        </row>
        <row r="5415">
          <cell r="C5415" t="str">
            <v>PDZA202541010000941975</v>
          </cell>
          <cell r="D5415" t="str">
            <v>高利鹏</v>
          </cell>
          <cell r="E5415" t="str">
            <v>工商银行</v>
          </cell>
          <cell r="F5415" t="str">
            <v>6212261717006707945</v>
          </cell>
          <cell r="G5415">
            <v>26.89</v>
          </cell>
          <cell r="H5415" t="str">
            <v>2025/12/10 14:29:42</v>
          </cell>
          <cell r="I5415" t="str">
            <v>2025/12/12 0:00:00</v>
          </cell>
          <cell r="J5415" t="str">
            <v>已到账</v>
          </cell>
        </row>
        <row r="5416">
          <cell r="C5416" t="str">
            <v>PDZA202541010001077766</v>
          </cell>
          <cell r="D5416" t="str">
            <v>骆士兵</v>
          </cell>
          <cell r="E5416" t="str">
            <v>农业银行</v>
          </cell>
          <cell r="F5416" t="str">
            <v>6228482397104489479</v>
          </cell>
          <cell r="G5416">
            <v>18.82</v>
          </cell>
          <cell r="H5416" t="str">
            <v>2026/1/5 19:41:06</v>
          </cell>
          <cell r="I5416" t="str">
            <v>2026/1/13 0:00:00</v>
          </cell>
          <cell r="J5416" t="str">
            <v>已到账</v>
          </cell>
        </row>
        <row r="5417">
          <cell r="C5417" t="str">
            <v>PEBS202541010000417974</v>
          </cell>
          <cell r="D5417" t="str">
            <v>张松</v>
          </cell>
          <cell r="E5417" t="str">
            <v>邮政银行</v>
          </cell>
          <cell r="F5417" t="str">
            <v>6217994910083612723</v>
          </cell>
          <cell r="G5417">
            <v>50.25</v>
          </cell>
          <cell r="H5417" t="str">
            <v>2026/1/27 8:08:53</v>
          </cell>
          <cell r="I5417" t="str">
            <v>2026/1/27 0:00:00</v>
          </cell>
          <cell r="J5417" t="str">
            <v>已到账</v>
          </cell>
        </row>
        <row r="5418">
          <cell r="C5418" t="str">
            <v>PDAA202641010000057863</v>
          </cell>
          <cell r="D5418" t="str">
            <v>王宪委</v>
          </cell>
          <cell r="E5418" t="str">
            <v>邮政银行</v>
          </cell>
          <cell r="F5418" t="str">
            <v>6217994910241820218</v>
          </cell>
          <cell r="G5418">
            <v>30.37</v>
          </cell>
          <cell r="H5418" t="str">
            <v>2026/2/6 17:42:17</v>
          </cell>
          <cell r="I5418" t="str">
            <v/>
          </cell>
          <cell r="J5418" t="str">
            <v>未到账</v>
          </cell>
        </row>
        <row r="5419">
          <cell r="C5419" t="str">
            <v>PDZA202641010000020101</v>
          </cell>
          <cell r="D5419" t="str">
            <v>高辉</v>
          </cell>
          <cell r="E5419" t="str">
            <v>中国邮政储蓄银行</v>
          </cell>
          <cell r="F5419" t="str">
            <v>6221804910002974586</v>
          </cell>
          <cell r="G5419">
            <v>21.79</v>
          </cell>
          <cell r="H5419" t="str">
            <v>2026/2/1 8:04:19</v>
          </cell>
          <cell r="I5419" t="str">
            <v/>
          </cell>
          <cell r="J5419" t="str">
            <v>未到账</v>
          </cell>
        </row>
        <row r="5420">
          <cell r="C5420" t="str">
            <v>PDZA202541010001161821</v>
          </cell>
          <cell r="D5420" t="str">
            <v>刘哲</v>
          </cell>
          <cell r="E5420" t="str">
            <v>工商银行</v>
          </cell>
          <cell r="F5420" t="str">
            <v>6222031702013648660</v>
          </cell>
          <cell r="G5420">
            <v>26.89</v>
          </cell>
          <cell r="H5420" t="str">
            <v>2026/1/10 18:38:49</v>
          </cell>
          <cell r="I5420" t="str">
            <v>2026/1/29 0:00:00</v>
          </cell>
          <cell r="J5420" t="str">
            <v>已到账</v>
          </cell>
        </row>
        <row r="5421">
          <cell r="C5421" t="str">
            <v>PDAA202541010000920057</v>
          </cell>
          <cell r="D5421" t="str">
            <v>龚新兵</v>
          </cell>
          <cell r="E5421" t="str">
            <v>中国银行</v>
          </cell>
          <cell r="F5421" t="str">
            <v>6217868000001305528</v>
          </cell>
          <cell r="G5421">
            <v>243.65</v>
          </cell>
          <cell r="H5421" t="str">
            <v>2026/1/10 19:42:33</v>
          </cell>
          <cell r="I5421" t="str">
            <v>2026/2/9 0:00:00</v>
          </cell>
          <cell r="J5421" t="str">
            <v>已到账</v>
          </cell>
        </row>
        <row r="5422">
          <cell r="C5422" t="str">
            <v>PDZA202541010000972350</v>
          </cell>
          <cell r="D5422" t="str">
            <v>佀同康</v>
          </cell>
          <cell r="E5422" t="str">
            <v>招商银行</v>
          </cell>
          <cell r="F5422" t="str">
            <v>6214832536189223</v>
          </cell>
          <cell r="G5422">
            <v>26.88</v>
          </cell>
          <cell r="H5422" t="str">
            <v>2025/12/16 19:21:06</v>
          </cell>
          <cell r="I5422" t="str">
            <v>2025/12/17 0:00:00</v>
          </cell>
          <cell r="J5422" t="str">
            <v>已到账</v>
          </cell>
        </row>
        <row r="5423">
          <cell r="C5423" t="str">
            <v>PDZA202541010001009989</v>
          </cell>
          <cell r="D5423" t="str">
            <v>张东海</v>
          </cell>
          <cell r="E5423" t="str">
            <v>交通银行</v>
          </cell>
          <cell r="F5423" t="str">
            <v>6222600620020380526</v>
          </cell>
          <cell r="G5423">
            <v>18.8</v>
          </cell>
          <cell r="H5423" t="str">
            <v>2025/12/1 11:11:21</v>
          </cell>
          <cell r="I5423" t="str">
            <v>2025/12/27 0:00:00</v>
          </cell>
          <cell r="J5423" t="str">
            <v>已到账</v>
          </cell>
        </row>
        <row r="5424">
          <cell r="C5424" t="str">
            <v>PDAA202541010000793483</v>
          </cell>
          <cell r="D5424" t="str">
            <v>韩苏宁</v>
          </cell>
          <cell r="E5424" t="str">
            <v>中国邮政</v>
          </cell>
          <cell r="F5424" t="str">
            <v>6217975060017700500</v>
          </cell>
          <cell r="G5424">
            <v>529.48</v>
          </cell>
          <cell r="H5424" t="str">
            <v>2025/12/19 19:27:59</v>
          </cell>
          <cell r="I5424" t="str">
            <v>2025/12/25 0:00:00</v>
          </cell>
          <cell r="J5424" t="str">
            <v>已到账</v>
          </cell>
        </row>
        <row r="5425">
          <cell r="C5425" t="str">
            <v>PDAA202541010000846947</v>
          </cell>
          <cell r="D5425" t="str">
            <v>白凡</v>
          </cell>
          <cell r="E5425" t="str">
            <v>工商银行</v>
          </cell>
          <cell r="F5425" t="str">
            <v>6222021001137183346</v>
          </cell>
          <cell r="G5425">
            <v>225.07</v>
          </cell>
          <cell r="H5425" t="str">
            <v>2026/1/12 19:52:23</v>
          </cell>
          <cell r="I5425" t="str">
            <v>2026/1/14 0:00:00</v>
          </cell>
          <cell r="J5425" t="str">
            <v>已到账</v>
          </cell>
        </row>
        <row r="5426">
          <cell r="C5426" t="str">
            <v>PEBS202541010000487494</v>
          </cell>
          <cell r="D5426" t="str">
            <v>赵浩</v>
          </cell>
          <cell r="E5426" t="str">
            <v>中国工商银行</v>
          </cell>
          <cell r="F5426" t="str">
            <v>6212251711000886609</v>
          </cell>
          <cell r="G5426">
            <v>87.81</v>
          </cell>
          <cell r="H5426" t="str">
            <v>2026/1/24 14:56:33</v>
          </cell>
          <cell r="I5426" t="str">
            <v>2026/1/24 0:00:00</v>
          </cell>
          <cell r="J5426" t="str">
            <v>已到账</v>
          </cell>
        </row>
        <row r="5427">
          <cell r="C5427" t="str">
            <v>PDZA202541010000994073</v>
          </cell>
          <cell r="D5427" t="str">
            <v>李亮</v>
          </cell>
          <cell r="E5427" t="str">
            <v>工商银行</v>
          </cell>
          <cell r="F5427" t="str">
            <v>6222031718005053974</v>
          </cell>
          <cell r="G5427">
            <v>18.82</v>
          </cell>
          <cell r="H5427" t="str">
            <v>2025/12/23 21:31:15</v>
          </cell>
          <cell r="I5427" t="str">
            <v>2025/12/24 0:00:00</v>
          </cell>
          <cell r="J5427" t="str">
            <v>已到账</v>
          </cell>
        </row>
        <row r="5428">
          <cell r="C5428" t="str">
            <v>PDAA202541010000830338</v>
          </cell>
          <cell r="D5428" t="str">
            <v>徐国涛</v>
          </cell>
          <cell r="E5428" t="str">
            <v>建设银行</v>
          </cell>
          <cell r="F5428" t="str">
            <v>6217002430041994683</v>
          </cell>
          <cell r="G5428">
            <v>221.47</v>
          </cell>
          <cell r="H5428" t="str">
            <v>2026/1/9 23:04:22</v>
          </cell>
          <cell r="I5428" t="str">
            <v>2026/1/13 0:00:00</v>
          </cell>
          <cell r="J5428" t="str">
            <v>已到账</v>
          </cell>
        </row>
        <row r="5429">
          <cell r="C5429" t="str">
            <v>PDAA202541010000904538</v>
          </cell>
          <cell r="D5429" t="str">
            <v>包东伟</v>
          </cell>
          <cell r="E5429" t="str">
            <v>建设银行</v>
          </cell>
          <cell r="F5429" t="str">
            <v>6217002590015044433</v>
          </cell>
          <cell r="G5429">
            <v>190.61</v>
          </cell>
          <cell r="H5429" t="str">
            <v>2026/1/24 19:21:23</v>
          </cell>
          <cell r="I5429" t="str">
            <v>2026/1/26 0:00:00</v>
          </cell>
          <cell r="J5429" t="str">
            <v>已到账</v>
          </cell>
        </row>
        <row r="5430">
          <cell r="C5430" t="str">
            <v>PDZA202541010001135179</v>
          </cell>
          <cell r="D5430" t="str">
            <v>魏晨光</v>
          </cell>
          <cell r="E5430" t="str">
            <v>农业银行</v>
          </cell>
          <cell r="F5430" t="str">
            <v>6230520710131630578</v>
          </cell>
          <cell r="G5430">
            <v>18.82</v>
          </cell>
          <cell r="H5430" t="str">
            <v>2026/1/13 19:50:14</v>
          </cell>
          <cell r="I5430" t="str">
            <v>2026/1/23 0:00:00</v>
          </cell>
          <cell r="J5430" t="str">
            <v>已到账</v>
          </cell>
        </row>
        <row r="5431">
          <cell r="C5431" t="str">
            <v>PDZA202541010001019062</v>
          </cell>
          <cell r="D5431" t="str">
            <v>魏顺立</v>
          </cell>
          <cell r="E5431" t="str">
            <v>建设银行</v>
          </cell>
          <cell r="F5431" t="str">
            <v>6217002430014809983</v>
          </cell>
          <cell r="G5431">
            <v>24.2</v>
          </cell>
          <cell r="H5431" t="str">
            <v>2025/12/25 16:50:33</v>
          </cell>
          <cell r="I5431" t="str">
            <v>2025/12/31 0:00:00</v>
          </cell>
          <cell r="J5431" t="str">
            <v>已到账</v>
          </cell>
        </row>
        <row r="5432">
          <cell r="C5432" t="str">
            <v>PDZA202541010001068077</v>
          </cell>
          <cell r="D5432" t="str">
            <v>周建朋</v>
          </cell>
          <cell r="E5432" t="str">
            <v>中国银行</v>
          </cell>
          <cell r="F5432" t="str">
            <v>6217858000156062231</v>
          </cell>
          <cell r="G5432">
            <v>24.2</v>
          </cell>
          <cell r="H5432" t="str">
            <v>2026/1/5 13:53:40</v>
          </cell>
          <cell r="I5432" t="str">
            <v>2026/1/10 0:00:00</v>
          </cell>
          <cell r="J5432" t="str">
            <v>已到账</v>
          </cell>
        </row>
        <row r="5433">
          <cell r="C5433" t="str">
            <v>PDZA202541010000941866</v>
          </cell>
          <cell r="D5433" t="str">
            <v>吴明晨</v>
          </cell>
          <cell r="E5433" t="str">
            <v>工商银行</v>
          </cell>
          <cell r="F5433" t="str">
            <v>6222081702002774559</v>
          </cell>
          <cell r="G5433">
            <v>21.79</v>
          </cell>
          <cell r="H5433" t="str">
            <v>2025/12/2 19:09:05</v>
          </cell>
          <cell r="I5433" t="str">
            <v>2025/12/9 0:00:00</v>
          </cell>
          <cell r="J5433" t="str">
            <v>已到账</v>
          </cell>
        </row>
        <row r="5434">
          <cell r="C5434" t="str">
            <v>PDAA202541010000780471</v>
          </cell>
          <cell r="D5434" t="str">
            <v>雒吉利</v>
          </cell>
          <cell r="E5434" t="str">
            <v>工商银行</v>
          </cell>
          <cell r="F5434" t="str">
            <v>6222081702007337022</v>
          </cell>
          <cell r="G5434">
            <v>366.39</v>
          </cell>
          <cell r="H5434" t="str">
            <v>2025/12/19 14:06:33</v>
          </cell>
          <cell r="I5434" t="str">
            <v>2025/12/19 0:00:00</v>
          </cell>
          <cell r="J5434" t="str">
            <v>已到账</v>
          </cell>
        </row>
        <row r="5435">
          <cell r="C5435" t="str">
            <v>PDZA202541010000994886</v>
          </cell>
          <cell r="D5435" t="str">
            <v>周亚彬</v>
          </cell>
          <cell r="E5435" t="str">
            <v>邮政银行</v>
          </cell>
          <cell r="F5435" t="str">
            <v>6217994910220822243</v>
          </cell>
          <cell r="G5435">
            <v>24.19</v>
          </cell>
          <cell r="H5435" t="str">
            <v>2025/12/4 18:40:12</v>
          </cell>
          <cell r="I5435" t="str">
            <v>2025/12/23 0:00:00</v>
          </cell>
          <cell r="J5435" t="str">
            <v>已到账</v>
          </cell>
        </row>
        <row r="5436">
          <cell r="C5436" t="str">
            <v>PEBS202641010000007118-1</v>
          </cell>
          <cell r="D5436" t="str">
            <v>杨克彪</v>
          </cell>
          <cell r="E5436" t="str">
            <v>民生银行</v>
          </cell>
          <cell r="F5436" t="str">
            <v>6226223005378701</v>
          </cell>
          <cell r="G5436">
            <v>65.86</v>
          </cell>
          <cell r="H5436" t="str">
            <v>2026/2/2 14:00:29</v>
          </cell>
          <cell r="I5436" t="str">
            <v/>
          </cell>
          <cell r="J5436" t="str">
            <v>未到账</v>
          </cell>
        </row>
        <row r="5437">
          <cell r="C5437" t="str">
            <v>PEBS202641010000026205-1</v>
          </cell>
          <cell r="D5437" t="str">
            <v>杨克彪</v>
          </cell>
          <cell r="E5437" t="str">
            <v>民生银行</v>
          </cell>
          <cell r="F5437" t="str">
            <v>6226223005378701</v>
          </cell>
          <cell r="G5437">
            <v>65.86</v>
          </cell>
          <cell r="H5437" t="str">
            <v>2026/2/8 11:29:40</v>
          </cell>
          <cell r="I5437" t="str">
            <v/>
          </cell>
          <cell r="J5437" t="str">
            <v>未到账</v>
          </cell>
        </row>
        <row r="5438">
          <cell r="C5438" t="str">
            <v>PEBS202641010000030585-1</v>
          </cell>
          <cell r="D5438" t="str">
            <v>杨克彪</v>
          </cell>
          <cell r="E5438" t="str">
            <v>民生银行</v>
          </cell>
          <cell r="F5438" t="str">
            <v>6226223005378701</v>
          </cell>
          <cell r="G5438">
            <v>65.86</v>
          </cell>
          <cell r="H5438" t="str">
            <v>2026/2/9 13:51:45</v>
          </cell>
          <cell r="I5438" t="str">
            <v/>
          </cell>
          <cell r="J5438" t="str">
            <v>未到账</v>
          </cell>
        </row>
        <row r="5439">
          <cell r="C5439" t="str">
            <v>PEBS202641010000021333</v>
          </cell>
          <cell r="D5439" t="str">
            <v>李生辉</v>
          </cell>
          <cell r="E5439" t="str">
            <v>农业银行</v>
          </cell>
          <cell r="F5439" t="str">
            <v>6228450718078646372</v>
          </cell>
          <cell r="G5439">
            <v>87.81</v>
          </cell>
          <cell r="H5439" t="str">
            <v>2026/2/1 14:45:44</v>
          </cell>
          <cell r="I5439" t="str">
            <v/>
          </cell>
          <cell r="J5439" t="str">
            <v>未到账</v>
          </cell>
        </row>
        <row r="5440">
          <cell r="C5440" t="str">
            <v>PDZA202541010001022327</v>
          </cell>
          <cell r="D5440" t="str">
            <v>穆海涛</v>
          </cell>
          <cell r="E5440" t="str">
            <v>中国农业银行</v>
          </cell>
          <cell r="F5440" t="str">
            <v>6230522080026942571</v>
          </cell>
          <cell r="G5440">
            <v>21.51</v>
          </cell>
          <cell r="H5440" t="str">
            <v>2025/12/28 18:10:28</v>
          </cell>
          <cell r="I5440" t="str">
            <v>2025/12/30 0:00:00</v>
          </cell>
          <cell r="J5440" t="str">
            <v>已到账</v>
          </cell>
        </row>
        <row r="5441">
          <cell r="C5441" t="str">
            <v>PEBS202641010000005580</v>
          </cell>
          <cell r="D5441" t="str">
            <v>任建强</v>
          </cell>
          <cell r="E5441" t="str">
            <v>中国银行</v>
          </cell>
          <cell r="F5441" t="str">
            <v>6216698000011795039</v>
          </cell>
          <cell r="G5441">
            <v>87.81</v>
          </cell>
          <cell r="H5441" t="str">
            <v>2026/1/27 16:08:58</v>
          </cell>
          <cell r="I5441" t="str">
            <v>2026/2/2 0:00:00</v>
          </cell>
          <cell r="J5441" t="str">
            <v>已到账</v>
          </cell>
        </row>
        <row r="5442">
          <cell r="C5442" t="str">
            <v>PDAA202541010000245124</v>
          </cell>
          <cell r="D5442" t="str">
            <v>屈平州</v>
          </cell>
          <cell r="E5442" t="str">
            <v>交通银行</v>
          </cell>
          <cell r="F5442" t="str">
            <v>6222620620042672435</v>
          </cell>
          <cell r="G5442">
            <v>59.5</v>
          </cell>
          <cell r="H5442" t="str">
            <v>2025/12/30 14:09:54</v>
          </cell>
          <cell r="I5442" t="str">
            <v>2025/12/31 0:00:00</v>
          </cell>
          <cell r="J5442" t="str">
            <v>已到账</v>
          </cell>
        </row>
        <row r="5443">
          <cell r="C5443" t="str">
            <v>PEBS202541010000472114</v>
          </cell>
          <cell r="D5443" t="str">
            <v>张伟军</v>
          </cell>
          <cell r="E5443" t="str">
            <v>工商银行</v>
          </cell>
          <cell r="F5443" t="str">
            <v>6217211702020182135</v>
          </cell>
          <cell r="G5443">
            <v>87.81</v>
          </cell>
          <cell r="H5443" t="str">
            <v>2026/1/14 17:28:30</v>
          </cell>
          <cell r="I5443" t="str">
            <v>2026/1/21 0:00:00</v>
          </cell>
          <cell r="J5443" t="str">
            <v>已到账</v>
          </cell>
        </row>
        <row r="5444">
          <cell r="C5444" t="str">
            <v>PEBS202541010000410007-1</v>
          </cell>
          <cell r="D5444" t="str">
            <v>杨克彪</v>
          </cell>
          <cell r="E5444" t="str">
            <v>民生银行</v>
          </cell>
          <cell r="F5444" t="str">
            <v>6226223005378701</v>
          </cell>
          <cell r="G5444">
            <v>65.86</v>
          </cell>
          <cell r="H5444" t="str">
            <v>2026/1/9 9:38:17</v>
          </cell>
          <cell r="I5444" t="str">
            <v>2026/1/21 0:00:00</v>
          </cell>
          <cell r="J5444" t="str">
            <v>已到账</v>
          </cell>
        </row>
        <row r="5445">
          <cell r="C5445" t="str">
            <v>PEBS202541010000422160-1</v>
          </cell>
          <cell r="D5445" t="str">
            <v>杨克彪</v>
          </cell>
          <cell r="E5445" t="str">
            <v>民生银行</v>
          </cell>
          <cell r="F5445" t="str">
            <v>6226223005378701</v>
          </cell>
          <cell r="G5445">
            <v>65.86</v>
          </cell>
          <cell r="H5445" t="str">
            <v>2026/1/15 16:22:47</v>
          </cell>
          <cell r="I5445" t="str">
            <v>2026/1/21 0:00:00</v>
          </cell>
          <cell r="J5445" t="str">
            <v>已到账</v>
          </cell>
        </row>
        <row r="5446">
          <cell r="C5446" t="str">
            <v>PDZA202641010000083388</v>
          </cell>
          <cell r="D5446" t="str">
            <v>王宪委</v>
          </cell>
          <cell r="E5446" t="str">
            <v>邮政银行</v>
          </cell>
          <cell r="F5446" t="str">
            <v>6217994910241820218</v>
          </cell>
          <cell r="G5446">
            <v>21.51</v>
          </cell>
          <cell r="H5446" t="str">
            <v>2026/2/6 17:42:17</v>
          </cell>
          <cell r="I5446" t="str">
            <v/>
          </cell>
          <cell r="J5446" t="str">
            <v>未到账</v>
          </cell>
        </row>
        <row r="5447">
          <cell r="C5447" t="str">
            <v>PDZA202641010000032172</v>
          </cell>
          <cell r="D5447" t="str">
            <v>贾明朴</v>
          </cell>
          <cell r="E5447" t="str">
            <v>工商银行</v>
          </cell>
          <cell r="F5447" t="str">
            <v>6222031702013051378</v>
          </cell>
          <cell r="G5447">
            <v>28.02</v>
          </cell>
          <cell r="H5447" t="str">
            <v>2026/1/30 16:59:08</v>
          </cell>
          <cell r="I5447" t="str">
            <v/>
          </cell>
          <cell r="J5447" t="str">
            <v>未到账</v>
          </cell>
        </row>
        <row r="5448">
          <cell r="C5448" t="str">
            <v>PDAA202541010000721513</v>
          </cell>
          <cell r="D5448" t="str">
            <v>校喜锋</v>
          </cell>
          <cell r="E5448" t="str">
            <v>中国银行</v>
          </cell>
          <cell r="F5448" t="str">
            <v>6217858000093120183</v>
          </cell>
          <cell r="G5448">
            <v>75.93</v>
          </cell>
          <cell r="H5448" t="str">
            <v>2025/12/1 21:11:39</v>
          </cell>
          <cell r="I5448" t="str">
            <v>2025/12/3 0:00:00</v>
          </cell>
          <cell r="J5448" t="str">
            <v>已到账</v>
          </cell>
        </row>
        <row r="5449">
          <cell r="C5449" t="str">
            <v>PDAA202541010000719875</v>
          </cell>
          <cell r="D5449" t="str">
            <v>李小节</v>
          </cell>
          <cell r="E5449" t="str">
            <v>交通银行</v>
          </cell>
          <cell r="F5449" t="str">
            <v>6222620620004284450</v>
          </cell>
          <cell r="G5449">
            <v>209.53</v>
          </cell>
          <cell r="H5449" t="str">
            <v>2025/12/1 17:23:56</v>
          </cell>
          <cell r="I5449" t="str">
            <v>2025/12/2 0:00:00</v>
          </cell>
          <cell r="J5449" t="str">
            <v>已到账</v>
          </cell>
        </row>
        <row r="5450">
          <cell r="C5450" t="str">
            <v>PDZA202541010000930766</v>
          </cell>
          <cell r="D5450" t="str">
            <v>郭慧敏</v>
          </cell>
          <cell r="E5450" t="str">
            <v>工商银行</v>
          </cell>
          <cell r="F5450" t="str">
            <v>6217231702002836787</v>
          </cell>
          <cell r="G5450">
            <v>24.2</v>
          </cell>
          <cell r="H5450" t="str">
            <v>2026/1/28 12:36:22</v>
          </cell>
          <cell r="I5450" t="str">
            <v/>
          </cell>
          <cell r="J5450" t="str">
            <v>转账失败</v>
          </cell>
        </row>
        <row r="5451">
          <cell r="C5451" t="str">
            <v>PDZA202541010001159221</v>
          </cell>
          <cell r="D5451" t="str">
            <v>顾志强</v>
          </cell>
          <cell r="E5451" t="str">
            <v>工商银行</v>
          </cell>
          <cell r="F5451" t="str">
            <v>6212261702033306689</v>
          </cell>
          <cell r="G5451">
            <v>18.82</v>
          </cell>
          <cell r="H5451" t="str">
            <v>2026/1/27 19:43:29</v>
          </cell>
          <cell r="I5451" t="str">
            <v>2026/1/29 0:00:00</v>
          </cell>
          <cell r="J5451" t="str">
            <v>已到账</v>
          </cell>
        </row>
        <row r="5452">
          <cell r="C5452" t="str">
            <v>PDAA202541010000825487</v>
          </cell>
          <cell r="D5452" t="str">
            <v>廖艳婷</v>
          </cell>
          <cell r="E5452" t="str">
            <v>工商银行</v>
          </cell>
          <cell r="F5452" t="str">
            <v>6212260200109612909</v>
          </cell>
          <cell r="G5452">
            <v>202.82</v>
          </cell>
          <cell r="H5452" t="str">
            <v>2026/1/4 19:02:58</v>
          </cell>
          <cell r="I5452" t="str">
            <v>2026/1/10 0:00:00</v>
          </cell>
          <cell r="J5452" t="str">
            <v>已到账</v>
          </cell>
        </row>
        <row r="5453">
          <cell r="C5453" t="str">
            <v>PDZA202541010001080391</v>
          </cell>
          <cell r="D5453" t="str">
            <v>杨帅</v>
          </cell>
          <cell r="E5453" t="str">
            <v>农业银行</v>
          </cell>
          <cell r="F5453" t="str">
            <v>6230522390077863877</v>
          </cell>
          <cell r="G5453">
            <v>24.19</v>
          </cell>
          <cell r="H5453" t="str">
            <v>2025/12/31 21:05:32</v>
          </cell>
          <cell r="I5453" t="str">
            <v>2026/1/13 0:00:00</v>
          </cell>
          <cell r="J5453" t="str">
            <v>已到账</v>
          </cell>
        </row>
        <row r="5454">
          <cell r="C5454" t="str">
            <v>PEBS202541010000430601-1</v>
          </cell>
          <cell r="D5454" t="str">
            <v>杨克彪</v>
          </cell>
          <cell r="E5454" t="str">
            <v>民生银行</v>
          </cell>
          <cell r="F5454" t="str">
            <v>6226223005378701</v>
          </cell>
          <cell r="G5454">
            <v>65.86</v>
          </cell>
          <cell r="H5454" t="str">
            <v>2026/1/15 16:41:23</v>
          </cell>
          <cell r="I5454" t="str">
            <v>2026/1/21 0:00:00</v>
          </cell>
          <cell r="J5454" t="str">
            <v>已到账</v>
          </cell>
        </row>
        <row r="5455">
          <cell r="C5455" t="str">
            <v>PDAA202541010000659543</v>
          </cell>
          <cell r="D5455" t="str">
            <v>寇艳南</v>
          </cell>
          <cell r="E5455" t="str">
            <v>中国银行</v>
          </cell>
          <cell r="F5455" t="str">
            <v>6215686000012208616</v>
          </cell>
          <cell r="G5455">
            <v>67.34</v>
          </cell>
          <cell r="H5455" t="str">
            <v>2025/12/3 16:30:08</v>
          </cell>
          <cell r="I5455" t="str">
            <v>2025/12/4 0:00:00</v>
          </cell>
          <cell r="J5455" t="str">
            <v>已到账</v>
          </cell>
        </row>
        <row r="5456">
          <cell r="C5456" t="str">
            <v>PEBS202541010000487736</v>
          </cell>
          <cell r="D5456" t="str">
            <v>刘自玲</v>
          </cell>
          <cell r="E5456" t="str">
            <v>建设银行</v>
          </cell>
          <cell r="F5456" t="str">
            <v>6217002590013804309</v>
          </cell>
          <cell r="G5456">
            <v>87.81</v>
          </cell>
          <cell r="H5456" t="str">
            <v>2026/1/14 15:28:50</v>
          </cell>
          <cell r="I5456" t="str">
            <v/>
          </cell>
          <cell r="J5456" t="str">
            <v>转账失败</v>
          </cell>
        </row>
        <row r="5457">
          <cell r="C5457" t="str">
            <v>PDZA202541010000933070</v>
          </cell>
          <cell r="D5457" t="str">
            <v>聂留洋</v>
          </cell>
          <cell r="E5457" t="str">
            <v>农业银行</v>
          </cell>
          <cell r="F5457" t="str">
            <v>6228273681242312872</v>
          </cell>
          <cell r="G5457">
            <v>31.13</v>
          </cell>
          <cell r="H5457" t="str">
            <v>2025/12/8 20:02:23</v>
          </cell>
          <cell r="I5457" t="str">
            <v>2025/12/9 0:00:00</v>
          </cell>
          <cell r="J5457" t="str">
            <v>已到账</v>
          </cell>
        </row>
        <row r="5458">
          <cell r="C5458" t="str">
            <v>PDZA202641010000029137</v>
          </cell>
          <cell r="D5458" t="str">
            <v>张帅飞</v>
          </cell>
          <cell r="E5458" t="str">
            <v>中信银行</v>
          </cell>
          <cell r="F5458" t="str">
            <v>6217711114508151</v>
          </cell>
          <cell r="G5458">
            <v>24.2</v>
          </cell>
          <cell r="H5458" t="str">
            <v>2026/1/13 10:41:30</v>
          </cell>
          <cell r="I5458" t="str">
            <v/>
          </cell>
          <cell r="J5458" t="str">
            <v>未到账</v>
          </cell>
        </row>
        <row r="5459">
          <cell r="C5459" t="str">
            <v>PDAA202641010000022919</v>
          </cell>
          <cell r="D5459" t="str">
            <v>高文豪</v>
          </cell>
          <cell r="E5459" t="str">
            <v>农业银行</v>
          </cell>
          <cell r="F5459" t="str">
            <v>6230522080087005276</v>
          </cell>
          <cell r="G5459">
            <v>133.15</v>
          </cell>
          <cell r="H5459" t="str">
            <v>2026/1/30 17:10:08</v>
          </cell>
          <cell r="I5459" t="str">
            <v/>
          </cell>
          <cell r="J5459" t="str">
            <v>未到账</v>
          </cell>
        </row>
        <row r="5460">
          <cell r="C5460" t="str">
            <v>PDAA202541010000839354</v>
          </cell>
          <cell r="D5460" t="str">
            <v>汪坤</v>
          </cell>
          <cell r="E5460" t="str">
            <v>邮政银行</v>
          </cell>
          <cell r="F5460" t="str">
            <v>6217981610000282148</v>
          </cell>
          <cell r="G5460">
            <v>656.05</v>
          </cell>
          <cell r="H5460" t="str">
            <v>2026/1/10 18:46:15</v>
          </cell>
          <cell r="I5460" t="str">
            <v>2026/1/13 0:00:00</v>
          </cell>
          <cell r="J5460" t="str">
            <v>已到账</v>
          </cell>
        </row>
        <row r="5461">
          <cell r="C5461" t="str">
            <v>PDZA202541010000955425</v>
          </cell>
          <cell r="D5461" t="str">
            <v>陈春雷</v>
          </cell>
          <cell r="E5461" t="str">
            <v>建设银行</v>
          </cell>
          <cell r="F5461" t="str">
            <v>6227002433080763976</v>
          </cell>
          <cell r="G5461">
            <v>26.88</v>
          </cell>
          <cell r="H5461" t="str">
            <v>2025/12/23 16:24:05</v>
          </cell>
          <cell r="I5461" t="str">
            <v>2025/12/23 0:00:00</v>
          </cell>
          <cell r="J5461" t="str">
            <v>已到账</v>
          </cell>
        </row>
        <row r="5462">
          <cell r="C5462" t="str">
            <v>PDZA202541010001155733</v>
          </cell>
          <cell r="D5462" t="str">
            <v>孙黎豪</v>
          </cell>
          <cell r="E5462" t="str">
            <v>中国银行</v>
          </cell>
          <cell r="F5462" t="str">
            <v>6217858000115824473</v>
          </cell>
          <cell r="G5462">
            <v>18.82</v>
          </cell>
          <cell r="H5462" t="str">
            <v>2026/1/31 17:37:58</v>
          </cell>
          <cell r="I5462" t="str">
            <v/>
          </cell>
          <cell r="J5462" t="str">
            <v>未到账</v>
          </cell>
        </row>
        <row r="5463">
          <cell r="C5463" t="str">
            <v>PEBS202641010000031909-1</v>
          </cell>
          <cell r="D5463" t="str">
            <v>张粉存</v>
          </cell>
          <cell r="E5463" t="str">
            <v>交通银行</v>
          </cell>
          <cell r="F5463" t="str">
            <v>6222620620013421341</v>
          </cell>
          <cell r="G5463">
            <v>37.63</v>
          </cell>
          <cell r="H5463" t="str">
            <v>2026/2/8 19:35:51</v>
          </cell>
          <cell r="I5463" t="str">
            <v/>
          </cell>
          <cell r="J5463" t="str">
            <v>未到账</v>
          </cell>
        </row>
        <row r="5464">
          <cell r="C5464" t="str">
            <v>PDZA202541010000871230</v>
          </cell>
          <cell r="D5464" t="str">
            <v>王欢</v>
          </cell>
          <cell r="E5464" t="str">
            <v>交通银行</v>
          </cell>
          <cell r="F5464" t="str">
            <v>6222620620017178194</v>
          </cell>
          <cell r="G5464">
            <v>18.82</v>
          </cell>
          <cell r="H5464" t="str">
            <v>2025/12/1 20:51:14</v>
          </cell>
          <cell r="I5464" t="str">
            <v>2025/12/2 0:00:00</v>
          </cell>
          <cell r="J5464" t="str">
            <v>已到账</v>
          </cell>
        </row>
        <row r="5465">
          <cell r="C5465" t="str">
            <v>PDAA202541010000744565</v>
          </cell>
          <cell r="D5465" t="str">
            <v>高顺来</v>
          </cell>
          <cell r="E5465" t="str">
            <v>招商银行</v>
          </cell>
          <cell r="F5465" t="str">
            <v>6214830620699842</v>
          </cell>
          <cell r="G5465">
            <v>260.67</v>
          </cell>
          <cell r="H5465" t="str">
            <v>2025/12/11 20:17:45</v>
          </cell>
          <cell r="I5465" t="str">
            <v>2025/12/11 0:00:00</v>
          </cell>
          <cell r="J5465" t="str">
            <v>已到账</v>
          </cell>
        </row>
        <row r="5466">
          <cell r="C5466" t="str">
            <v>PEBS202541010000457782</v>
          </cell>
          <cell r="D5466" t="str">
            <v>孙肖宇</v>
          </cell>
          <cell r="E5466" t="str">
            <v>招商银行</v>
          </cell>
          <cell r="F5466" t="str">
            <v>6214833772073899</v>
          </cell>
          <cell r="G5466">
            <v>87.81</v>
          </cell>
          <cell r="H5466" t="str">
            <v>2026/1/14 20:09:35</v>
          </cell>
          <cell r="I5466" t="str">
            <v>2026/1/21 15:40:06</v>
          </cell>
          <cell r="J5466" t="str">
            <v>已到账</v>
          </cell>
        </row>
        <row r="5467">
          <cell r="C5467" t="str">
            <v>PDAA202641010000043372</v>
          </cell>
          <cell r="D5467" t="str">
            <v>赵阳帅</v>
          </cell>
          <cell r="E5467" t="str">
            <v>中信银行</v>
          </cell>
          <cell r="F5467" t="str">
            <v>6217712013874876</v>
          </cell>
          <cell r="G5467">
            <v>169.75</v>
          </cell>
          <cell r="H5467" t="str">
            <v>2026/2/4 18:41:35</v>
          </cell>
          <cell r="I5467" t="str">
            <v/>
          </cell>
          <cell r="J5467" t="str">
            <v>未到账</v>
          </cell>
        </row>
        <row r="5468">
          <cell r="C5468" t="str">
            <v>PDZA202541010001076839</v>
          </cell>
          <cell r="D5468" t="str">
            <v>陈作申</v>
          </cell>
          <cell r="E5468" t="str">
            <v>工商银行</v>
          </cell>
          <cell r="F5468" t="str">
            <v>6212251702003539444</v>
          </cell>
          <cell r="G5468">
            <v>24.19</v>
          </cell>
          <cell r="H5468" t="str">
            <v>2026/1/3 11:24:38</v>
          </cell>
          <cell r="I5468" t="str">
            <v>2026/1/13 0:00:00</v>
          </cell>
          <cell r="J5468" t="str">
            <v>已到账</v>
          </cell>
        </row>
        <row r="5469">
          <cell r="C5469" t="str">
            <v>PDZA202541010000998610</v>
          </cell>
          <cell r="D5469" t="str">
            <v>王梦远</v>
          </cell>
          <cell r="E5469" t="str">
            <v>工商银行</v>
          </cell>
          <cell r="F5469" t="str">
            <v>6222081702007353540</v>
          </cell>
          <cell r="G5469">
            <v>26.89</v>
          </cell>
          <cell r="H5469" t="str">
            <v>2025/12/28 22:45:48</v>
          </cell>
          <cell r="I5469" t="str">
            <v>2025/12/29 0:00:00</v>
          </cell>
          <cell r="J5469" t="str">
            <v>已到账</v>
          </cell>
        </row>
        <row r="5470">
          <cell r="C5470" t="str">
            <v>PEBS202541010000486364</v>
          </cell>
          <cell r="D5470" t="str">
            <v>谢舒欣</v>
          </cell>
          <cell r="E5470" t="str">
            <v>招商银行</v>
          </cell>
          <cell r="F5470" t="str">
            <v>6214853715089695</v>
          </cell>
          <cell r="G5470">
            <v>49.8</v>
          </cell>
          <cell r="H5470" t="str">
            <v>2026/1/24 18:58:52</v>
          </cell>
          <cell r="I5470" t="str">
            <v>2026/1/24 0:00:00</v>
          </cell>
          <cell r="J5470" t="str">
            <v>已到账</v>
          </cell>
        </row>
        <row r="5471">
          <cell r="C5471" t="str">
            <v>PDZA202541010000983128</v>
          </cell>
          <cell r="D5471" t="str">
            <v>苗春香</v>
          </cell>
          <cell r="E5471" t="str">
            <v>中国工商银行</v>
          </cell>
          <cell r="F5471" t="str">
            <v>6215581714004188133</v>
          </cell>
          <cell r="G5471">
            <v>18.82</v>
          </cell>
          <cell r="H5471" t="str">
            <v>2025/12/25 13:30:38</v>
          </cell>
          <cell r="I5471" t="str">
            <v>2025/12/27 0:00:00</v>
          </cell>
          <cell r="J5471" t="str">
            <v>已到账</v>
          </cell>
        </row>
        <row r="5472">
          <cell r="C5472" t="str">
            <v>PDAA202541010000853278</v>
          </cell>
          <cell r="D5472" t="str">
            <v>宁树华</v>
          </cell>
          <cell r="E5472" t="str">
            <v>中国银行</v>
          </cell>
          <cell r="F5472" t="str">
            <v>6217858000034581493</v>
          </cell>
          <cell r="G5472">
            <v>266.45</v>
          </cell>
          <cell r="H5472" t="str">
            <v>2026/1/22 23:22:10</v>
          </cell>
          <cell r="I5472" t="str">
            <v>2026/1/23 0:00:00</v>
          </cell>
          <cell r="J5472" t="str">
            <v>已到账</v>
          </cell>
        </row>
        <row r="5473">
          <cell r="C5473" t="str">
            <v>PDZA202541010001135110</v>
          </cell>
          <cell r="D5473" t="str">
            <v>魏先磊</v>
          </cell>
          <cell r="E5473" t="str">
            <v>中信银行</v>
          </cell>
          <cell r="F5473" t="str">
            <v>6217711115823690</v>
          </cell>
          <cell r="G5473">
            <v>18.82</v>
          </cell>
          <cell r="H5473" t="str">
            <v>2026/1/14 22:55:07</v>
          </cell>
          <cell r="I5473" t="str">
            <v>2026/1/23 0:00:00</v>
          </cell>
          <cell r="J5473" t="str">
            <v>已到账</v>
          </cell>
        </row>
        <row r="5474">
          <cell r="C5474" t="str">
            <v>PEBS202541010000423121-1</v>
          </cell>
          <cell r="D5474" t="str">
            <v>张粉存</v>
          </cell>
          <cell r="E5474" t="str">
            <v>交通银行</v>
          </cell>
          <cell r="F5474" t="str">
            <v>6222620620013421341</v>
          </cell>
          <cell r="G5474">
            <v>65.86</v>
          </cell>
          <cell r="H5474" t="str">
            <v>2025/12/28 20:34:05</v>
          </cell>
          <cell r="I5474" t="str">
            <v>2025/12/31 0:00:00</v>
          </cell>
          <cell r="J5474" t="str">
            <v>已到账</v>
          </cell>
        </row>
        <row r="5475">
          <cell r="C5475" t="str">
            <v>PDAA202541010000726529</v>
          </cell>
          <cell r="D5475" t="str">
            <v>惠锴</v>
          </cell>
          <cell r="E5475" t="str">
            <v>建设银行</v>
          </cell>
          <cell r="F5475" t="str">
            <v>6210812430014903633</v>
          </cell>
          <cell r="G5475">
            <v>63.66</v>
          </cell>
          <cell r="H5475" t="str">
            <v>2025/12/1 8:35:40</v>
          </cell>
          <cell r="I5475" t="str">
            <v>2025/12/4 0:00:00</v>
          </cell>
          <cell r="J5475" t="str">
            <v>已到账</v>
          </cell>
        </row>
        <row r="5476">
          <cell r="C5476" t="str">
            <v>PDZA202541010001009884</v>
          </cell>
          <cell r="D5476" t="str">
            <v>刘春祺</v>
          </cell>
          <cell r="E5476" t="str">
            <v>中国银行</v>
          </cell>
          <cell r="F5476" t="str">
            <v>6217858000164715770</v>
          </cell>
          <cell r="G5476">
            <v>24.19</v>
          </cell>
          <cell r="H5476" t="str">
            <v>2025/12/5 19:52:20</v>
          </cell>
          <cell r="I5476" t="str">
            <v>2025/12/31 0:00:00</v>
          </cell>
          <cell r="J5476" t="str">
            <v>已到账</v>
          </cell>
        </row>
        <row r="5477">
          <cell r="C5477" t="str">
            <v>PDZA202541010001172131</v>
          </cell>
          <cell r="D5477" t="str">
            <v>赵盘兵</v>
          </cell>
          <cell r="E5477" t="str">
            <v>华夏银行</v>
          </cell>
          <cell r="F5477" t="str">
            <v>6230200866789899</v>
          </cell>
          <cell r="G5477">
            <v>18.82</v>
          </cell>
          <cell r="H5477" t="str">
            <v>2026/1/25 21:15:20</v>
          </cell>
          <cell r="I5477" t="str">
            <v>2026/2/9 0:00:00</v>
          </cell>
          <cell r="J5477" t="str">
            <v>已到账</v>
          </cell>
        </row>
        <row r="5478">
          <cell r="C5478" t="str">
            <v>PDZA202541010000979590</v>
          </cell>
          <cell r="D5478" t="str">
            <v>郭阳</v>
          </cell>
          <cell r="E5478" t="str">
            <v>建设银行</v>
          </cell>
          <cell r="F5478" t="str">
            <v>6210812550000913369</v>
          </cell>
          <cell r="G5478">
            <v>28.01</v>
          </cell>
          <cell r="H5478" t="str">
            <v>2025/12/25 9:46:10</v>
          </cell>
          <cell r="I5478" t="str">
            <v>2025/12/25 0:00:00</v>
          </cell>
          <cell r="J5478" t="str">
            <v>已到账</v>
          </cell>
        </row>
        <row r="5479">
          <cell r="C5479" t="str">
            <v>PDZA202541010000978456</v>
          </cell>
          <cell r="D5479" t="str">
            <v>张建胜</v>
          </cell>
          <cell r="E5479" t="str">
            <v>邮政银行</v>
          </cell>
          <cell r="F5479" t="str">
            <v>6217994910012977064</v>
          </cell>
          <cell r="G5479">
            <v>18.82</v>
          </cell>
          <cell r="H5479" t="str">
            <v>2025/12/1 23:19:30</v>
          </cell>
          <cell r="I5479" t="str">
            <v>2025/12/18 0:00:00</v>
          </cell>
          <cell r="J5479" t="str">
            <v>已到账</v>
          </cell>
        </row>
        <row r="5480">
          <cell r="C5480" t="str">
            <v>PDAA202641010000021274</v>
          </cell>
          <cell r="D5480" t="str">
            <v>袁玉海</v>
          </cell>
          <cell r="E5480" t="str">
            <v>中国邮政储蓄银行</v>
          </cell>
          <cell r="F5480" t="str">
            <v>6210984920000333011</v>
          </cell>
          <cell r="G5480">
            <v>50.8</v>
          </cell>
          <cell r="H5480" t="str">
            <v>2026/2/4 16:00:08</v>
          </cell>
          <cell r="I5480" t="str">
            <v/>
          </cell>
          <cell r="J5480" t="str">
            <v>未到账</v>
          </cell>
        </row>
        <row r="5481">
          <cell r="C5481" t="str">
            <v>PDAA202641010000015965</v>
          </cell>
          <cell r="D5481" t="str">
            <v>刘照新</v>
          </cell>
          <cell r="E5481" t="str">
            <v>邮政银行</v>
          </cell>
          <cell r="F5481" t="str">
            <v>6221885081024709319</v>
          </cell>
          <cell r="G5481">
            <v>186.51</v>
          </cell>
          <cell r="H5481" t="str">
            <v>2026/2/3 19:24:11</v>
          </cell>
          <cell r="I5481" t="str">
            <v/>
          </cell>
          <cell r="J5481" t="str">
            <v>未到账</v>
          </cell>
        </row>
        <row r="5482">
          <cell r="C5482" t="str">
            <v>PDZA202541010001057313</v>
          </cell>
          <cell r="D5482" t="str">
            <v>杨亚坤</v>
          </cell>
          <cell r="E5482" t="str">
            <v>工商银行</v>
          </cell>
          <cell r="F5482" t="str">
            <v>6222030200022724052</v>
          </cell>
          <cell r="G5482">
            <v>18.82</v>
          </cell>
          <cell r="H5482" t="str">
            <v>2026/1/10 15:52:15</v>
          </cell>
          <cell r="I5482" t="str">
            <v>2026/1/13 0:00:00</v>
          </cell>
          <cell r="J5482" t="str">
            <v>已到账</v>
          </cell>
        </row>
        <row r="5483">
          <cell r="C5483" t="str">
            <v>PEBS202541010000429158</v>
          </cell>
          <cell r="D5483" t="str">
            <v>刘佩佩</v>
          </cell>
          <cell r="E5483" t="str">
            <v>民生银行</v>
          </cell>
          <cell r="F5483" t="str">
            <v>6226223019111031</v>
          </cell>
          <cell r="G5483">
            <v>87.81</v>
          </cell>
          <cell r="H5483" t="str">
            <v>2026/1/10 19:04:48</v>
          </cell>
          <cell r="I5483" t="str">
            <v>2026/1/21 0:00:00</v>
          </cell>
          <cell r="J5483" t="str">
            <v>已到账</v>
          </cell>
        </row>
        <row r="5484">
          <cell r="C5484" t="str">
            <v>PEBS202541010000413029</v>
          </cell>
          <cell r="D5484" t="str">
            <v>张步义</v>
          </cell>
          <cell r="E5484" t="str">
            <v>农业银行</v>
          </cell>
          <cell r="F5484" t="str">
            <v>6228480278041043375</v>
          </cell>
          <cell r="G5484">
            <v>87.81</v>
          </cell>
          <cell r="H5484" t="str">
            <v>2026/1/18 18:57:53</v>
          </cell>
          <cell r="I5484" t="str">
            <v>2026/2/2 0:00:00</v>
          </cell>
          <cell r="J5484" t="str">
            <v>已到账</v>
          </cell>
        </row>
        <row r="5485">
          <cell r="C5485" t="str">
            <v>PDAA202541010000840296</v>
          </cell>
          <cell r="D5485" t="str">
            <v>靳钰</v>
          </cell>
          <cell r="E5485" t="str">
            <v>华夏银行</v>
          </cell>
          <cell r="F5485" t="str">
            <v>6230200860665806</v>
          </cell>
          <cell r="G5485">
            <v>146.54</v>
          </cell>
          <cell r="H5485" t="str">
            <v>2026/1/11 21:56:06</v>
          </cell>
          <cell r="I5485" t="str">
            <v>2026/1/13 0:00:00</v>
          </cell>
          <cell r="J5485" t="str">
            <v>已到账</v>
          </cell>
        </row>
        <row r="5486">
          <cell r="C5486" t="str">
            <v>PDAA202641010000015743</v>
          </cell>
          <cell r="D5486" t="str">
            <v>刘莹莹</v>
          </cell>
          <cell r="E5486" t="str">
            <v>平安银行</v>
          </cell>
          <cell r="F5486" t="str">
            <v>6230582000088651628</v>
          </cell>
          <cell r="G5486">
            <v>267.27</v>
          </cell>
          <cell r="H5486" t="str">
            <v>2026/1/21 15:41:02</v>
          </cell>
          <cell r="I5486" t="str">
            <v/>
          </cell>
          <cell r="J5486" t="str">
            <v>未到账</v>
          </cell>
        </row>
        <row r="5487">
          <cell r="C5487" t="str">
            <v>PDZA202641010000005387</v>
          </cell>
          <cell r="D5487" t="str">
            <v>董涵</v>
          </cell>
          <cell r="E5487" t="str">
            <v>招商银行</v>
          </cell>
          <cell r="F5487" t="str">
            <v>6214833784680525</v>
          </cell>
          <cell r="G5487">
            <v>26.89</v>
          </cell>
          <cell r="H5487" t="str">
            <v>2026/2/2 16:28:24</v>
          </cell>
          <cell r="I5487" t="str">
            <v/>
          </cell>
          <cell r="J5487" t="str">
            <v>未到账</v>
          </cell>
        </row>
        <row r="5488">
          <cell r="C5488" t="str">
            <v>PDZA202541010000943711</v>
          </cell>
          <cell r="D5488" t="str">
            <v>马永胜</v>
          </cell>
          <cell r="E5488" t="str">
            <v>农业银行</v>
          </cell>
          <cell r="F5488" t="str">
            <v>6228430716904446970</v>
          </cell>
          <cell r="G5488">
            <v>28.02</v>
          </cell>
          <cell r="H5488" t="str">
            <v>2025/12/1 18:30:35</v>
          </cell>
          <cell r="I5488" t="str">
            <v>2025/12/10 0:00:00</v>
          </cell>
          <cell r="J5488" t="str">
            <v>已到账</v>
          </cell>
        </row>
        <row r="5489">
          <cell r="C5489" t="str">
            <v>PDAA202541010000902766</v>
          </cell>
          <cell r="D5489" t="str">
            <v>陈金帛</v>
          </cell>
          <cell r="E5489" t="str">
            <v>交通银行</v>
          </cell>
          <cell r="F5489" t="str">
            <v>6222600620023475869</v>
          </cell>
          <cell r="G5489">
            <v>652.9</v>
          </cell>
          <cell r="H5489" t="str">
            <v>2026/1/22 10:11:03</v>
          </cell>
          <cell r="I5489" t="str">
            <v>2026/1/26 0:00:00</v>
          </cell>
          <cell r="J5489" t="str">
            <v>已到账</v>
          </cell>
        </row>
        <row r="5490">
          <cell r="C5490" t="str">
            <v>PDAA202541010000924101</v>
          </cell>
          <cell r="D5490" t="str">
            <v>许文慧</v>
          </cell>
          <cell r="E5490" t="str">
            <v>中国银行东台支行营业部</v>
          </cell>
          <cell r="F5490" t="str">
            <v>6217896100007873960</v>
          </cell>
          <cell r="G5490">
            <v>362.09</v>
          </cell>
          <cell r="H5490" t="str">
            <v>2026/1/20 13:50:14</v>
          </cell>
          <cell r="I5490" t="str">
            <v>2026/1/20 0:00:00</v>
          </cell>
          <cell r="J5490" t="str">
            <v>已到账</v>
          </cell>
        </row>
        <row r="5491">
          <cell r="C5491" t="str">
            <v>PDZA202541010001171549</v>
          </cell>
          <cell r="D5491" t="str">
            <v>王进卫</v>
          </cell>
          <cell r="E5491" t="str">
            <v>中国建设银行</v>
          </cell>
          <cell r="F5491" t="str">
            <v>6217002430064286603</v>
          </cell>
          <cell r="G5491">
            <v>18.82</v>
          </cell>
          <cell r="H5491" t="str">
            <v>2026/1/27 13:48:56</v>
          </cell>
          <cell r="I5491" t="str">
            <v>2026/1/27 0:00:00</v>
          </cell>
          <cell r="J5491" t="str">
            <v>已到账</v>
          </cell>
        </row>
        <row r="5492">
          <cell r="C5492" t="str">
            <v>PDZA202641010000027049</v>
          </cell>
          <cell r="D5492" t="str">
            <v>肜丹</v>
          </cell>
          <cell r="E5492" t="str">
            <v>农业银行</v>
          </cell>
          <cell r="F5492" t="str">
            <v>6230520710128871771</v>
          </cell>
          <cell r="G5492">
            <v>18.82</v>
          </cell>
          <cell r="H5492" t="str">
            <v>2026/2/2 16:33:42</v>
          </cell>
          <cell r="I5492" t="str">
            <v/>
          </cell>
          <cell r="J5492" t="str">
            <v>未到账</v>
          </cell>
        </row>
        <row r="5493">
          <cell r="C5493" t="str">
            <v>PDAA202641010000029280</v>
          </cell>
          <cell r="D5493" t="str">
            <v>刁海波</v>
          </cell>
          <cell r="E5493" t="str">
            <v>光大银行</v>
          </cell>
          <cell r="F5493" t="str">
            <v>6226622208496261</v>
          </cell>
          <cell r="G5493">
            <v>141.68</v>
          </cell>
          <cell r="H5493" t="str">
            <v>2026/1/24 18:43:15</v>
          </cell>
          <cell r="I5493" t="str">
            <v/>
          </cell>
          <cell r="J5493" t="str">
            <v>未到账</v>
          </cell>
        </row>
        <row r="5494">
          <cell r="C5494" t="str">
            <v>PDAA202541010000747286</v>
          </cell>
          <cell r="D5494" t="str">
            <v>李苗迪</v>
          </cell>
          <cell r="E5494" t="str">
            <v>农业银行</v>
          </cell>
          <cell r="F5494" t="str">
            <v>6228460718016925373</v>
          </cell>
          <cell r="G5494">
            <v>91.37</v>
          </cell>
          <cell r="H5494" t="str">
            <v>2025/12/9 13:44:29</v>
          </cell>
          <cell r="I5494" t="str">
            <v>2025/12/9 0:00:00</v>
          </cell>
          <cell r="J5494" t="str">
            <v>已到账</v>
          </cell>
        </row>
        <row r="5495">
          <cell r="C5495" t="str">
            <v>PDAA202541010000733076</v>
          </cell>
          <cell r="D5495" t="str">
            <v>王宁一</v>
          </cell>
          <cell r="E5495" t="str">
            <v>建设银行</v>
          </cell>
          <cell r="F5495" t="str">
            <v>6217002490003217283</v>
          </cell>
          <cell r="G5495">
            <v>587.47</v>
          </cell>
          <cell r="H5495" t="str">
            <v>2025/12/5 14:06:57</v>
          </cell>
          <cell r="I5495" t="str">
            <v>2025/12/5 0:00:00</v>
          </cell>
          <cell r="J5495" t="str">
            <v>已到账</v>
          </cell>
        </row>
        <row r="5496">
          <cell r="C5496" t="str">
            <v>PDZA202541010000947119</v>
          </cell>
          <cell r="D5496" t="str">
            <v>李苗迪</v>
          </cell>
          <cell r="E5496" t="str">
            <v>农业银行</v>
          </cell>
          <cell r="F5496" t="str">
            <v>6228460718016925373</v>
          </cell>
          <cell r="G5496">
            <v>31.13</v>
          </cell>
          <cell r="H5496" t="str">
            <v>2025/12/9 13:44:42</v>
          </cell>
          <cell r="I5496" t="str">
            <v>2025/12/9 0:00:00</v>
          </cell>
          <cell r="J5496" t="str">
            <v>已到账</v>
          </cell>
        </row>
        <row r="5497">
          <cell r="C5497" t="str">
            <v>PEBS202541010000483598</v>
          </cell>
          <cell r="D5497" t="str">
            <v>苏江华</v>
          </cell>
          <cell r="E5497" t="str">
            <v>邮政储蓄银行</v>
          </cell>
          <cell r="F5497" t="str">
            <v>6216224910010812770</v>
          </cell>
          <cell r="G5497">
            <v>120.5</v>
          </cell>
          <cell r="H5497" t="str">
            <v>2026/1/26 13:54:36</v>
          </cell>
          <cell r="I5497" t="str">
            <v>2026/1/26 0:00:00</v>
          </cell>
          <cell r="J5497" t="str">
            <v>已到账</v>
          </cell>
        </row>
        <row r="5498">
          <cell r="C5498" t="str">
            <v>PDZA202541010001169335</v>
          </cell>
          <cell r="D5498" t="str">
            <v>郭耀堂</v>
          </cell>
          <cell r="E5498" t="str">
            <v>农业银行</v>
          </cell>
          <cell r="F5498" t="str">
            <v>6228480338219796772</v>
          </cell>
          <cell r="G5498">
            <v>24.2</v>
          </cell>
          <cell r="H5498" t="str">
            <v>2026/1/14 22:24:24</v>
          </cell>
          <cell r="I5498" t="str">
            <v>2026/2/2 0:00:00</v>
          </cell>
          <cell r="J5498" t="str">
            <v>已到账</v>
          </cell>
        </row>
        <row r="5499">
          <cell r="C5499" t="str">
            <v>PDAA202541010000814850</v>
          </cell>
          <cell r="D5499" t="str">
            <v>张步义</v>
          </cell>
          <cell r="E5499" t="str">
            <v>农业银行</v>
          </cell>
          <cell r="F5499" t="str">
            <v>6228480278041043375</v>
          </cell>
          <cell r="G5499">
            <v>332.83</v>
          </cell>
          <cell r="H5499" t="str">
            <v>2026/1/18 18:57:53</v>
          </cell>
          <cell r="I5499" t="str">
            <v>2026/1/20 0:00:00</v>
          </cell>
          <cell r="J5499" t="str">
            <v>已到账</v>
          </cell>
        </row>
        <row r="5500">
          <cell r="C5500" t="str">
            <v>PEBS202541010000434352-1</v>
          </cell>
          <cell r="D5500" t="str">
            <v>张粉存</v>
          </cell>
          <cell r="E5500" t="str">
            <v>交通银行</v>
          </cell>
          <cell r="F5500" t="str">
            <v>6222620620013421341</v>
          </cell>
          <cell r="G5500">
            <v>65.86</v>
          </cell>
          <cell r="H5500" t="str">
            <v>2025/12/29 19:25:33</v>
          </cell>
          <cell r="I5500" t="str">
            <v>2026/1/16 0:00:00</v>
          </cell>
          <cell r="J5500" t="str">
            <v>已到账</v>
          </cell>
        </row>
        <row r="5501">
          <cell r="C5501" t="str">
            <v>PDZA202541010001108113</v>
          </cell>
          <cell r="D5501" t="str">
            <v>毛潇彤</v>
          </cell>
          <cell r="E5501" t="str">
            <v>工商银行</v>
          </cell>
          <cell r="F5501" t="str">
            <v>6212251703001980242</v>
          </cell>
          <cell r="G5501">
            <v>21.5</v>
          </cell>
          <cell r="H5501" t="str">
            <v>2026/1/6 19:34:27</v>
          </cell>
          <cell r="I5501" t="str">
            <v>2026/1/20 0:00:00</v>
          </cell>
          <cell r="J5501" t="str">
            <v>已到账</v>
          </cell>
        </row>
        <row r="5502">
          <cell r="C5502" t="str">
            <v>PEAU202541010000031946</v>
          </cell>
          <cell r="D5502" t="str">
            <v>高坤朋</v>
          </cell>
          <cell r="E5502" t="str">
            <v>中国农业银行周口西华县支行</v>
          </cell>
          <cell r="F5502" t="str">
            <v>6228412083019738763</v>
          </cell>
          <cell r="G5502">
            <v>75.27</v>
          </cell>
          <cell r="H5502" t="str">
            <v>2026/1/14 15:51:54</v>
          </cell>
          <cell r="I5502" t="str">
            <v>2026/1/21 16:49:53</v>
          </cell>
          <cell r="J5502" t="str">
            <v>已到账</v>
          </cell>
        </row>
        <row r="5503">
          <cell r="C5503" t="str">
            <v>PDAA202641010000023369</v>
          </cell>
          <cell r="D5503" t="str">
            <v>王森</v>
          </cell>
          <cell r="E5503" t="str">
            <v>建设银行</v>
          </cell>
          <cell r="F5503" t="str">
            <v>6217002510004274965</v>
          </cell>
          <cell r="G5503">
            <v>227.17</v>
          </cell>
          <cell r="H5503" t="str">
            <v>2026/2/4 16:01:52</v>
          </cell>
          <cell r="I5503" t="str">
            <v/>
          </cell>
          <cell r="J5503" t="str">
            <v>未到账</v>
          </cell>
        </row>
        <row r="5504">
          <cell r="C5504" t="str">
            <v>PDZA202541010001079926</v>
          </cell>
          <cell r="D5504" t="str">
            <v>崔瑞娟</v>
          </cell>
          <cell r="E5504" t="str">
            <v>建设银行</v>
          </cell>
          <cell r="F5504" t="str">
            <v>6217002430018290388</v>
          </cell>
          <cell r="G5504">
            <v>26.89</v>
          </cell>
          <cell r="H5504" t="str">
            <v>2026/1/14 14:19:02</v>
          </cell>
          <cell r="I5504" t="str">
            <v>2026/1/15 0:00:00</v>
          </cell>
          <cell r="J5504" t="str">
            <v>已到账</v>
          </cell>
        </row>
        <row r="5505">
          <cell r="C5505" t="str">
            <v>PDZA202541010000982968</v>
          </cell>
          <cell r="D5505" t="str">
            <v>冯天顺</v>
          </cell>
          <cell r="E5505" t="str">
            <v>建设银行</v>
          </cell>
          <cell r="F5505" t="str">
            <v>6217002430072008106</v>
          </cell>
          <cell r="G5505">
            <v>24.2</v>
          </cell>
          <cell r="H5505" t="str">
            <v>2025/12/1 8:02:16</v>
          </cell>
          <cell r="I5505" t="str">
            <v>2025/12/19 0:00:00</v>
          </cell>
          <cell r="J5505" t="str">
            <v>已到账</v>
          </cell>
        </row>
        <row r="5506">
          <cell r="C5506" t="str">
            <v>PEBS202541010000422030</v>
          </cell>
          <cell r="D5506" t="str">
            <v>魏雪峰</v>
          </cell>
          <cell r="E5506" t="str">
            <v>邮政储蓄</v>
          </cell>
          <cell r="F5506" t="str">
            <v>6215994910002346373</v>
          </cell>
          <cell r="G5506">
            <v>75.27</v>
          </cell>
          <cell r="H5506" t="str">
            <v>2026/1/5 19:33:40</v>
          </cell>
          <cell r="I5506" t="str">
            <v>2026/1/21 0:00:00</v>
          </cell>
          <cell r="J5506" t="str">
            <v>已到账</v>
          </cell>
        </row>
        <row r="5507">
          <cell r="C5507" t="str">
            <v>PDAA202541010000828444</v>
          </cell>
          <cell r="D5507" t="str">
            <v>魏雪峰</v>
          </cell>
          <cell r="E5507" t="str">
            <v>邮政储蓄</v>
          </cell>
          <cell r="F5507" t="str">
            <v>6215994910002346373</v>
          </cell>
          <cell r="G5507">
            <v>212.57</v>
          </cell>
          <cell r="H5507" t="str">
            <v>2026/1/5 19:33:40</v>
          </cell>
          <cell r="I5507" t="str">
            <v>2026/1/22 0:00:00</v>
          </cell>
          <cell r="J5507" t="str">
            <v>已到账</v>
          </cell>
        </row>
        <row r="5508">
          <cell r="C5508" t="str">
            <v>PDAA202541010000855172</v>
          </cell>
          <cell r="D5508" t="str">
            <v>崔瑞娟</v>
          </cell>
          <cell r="E5508" t="str">
            <v>建设银行</v>
          </cell>
          <cell r="F5508" t="str">
            <v>6217002430018290388</v>
          </cell>
          <cell r="G5508">
            <v>422.06</v>
          </cell>
          <cell r="H5508" t="str">
            <v>2026/1/14 14:19:02</v>
          </cell>
          <cell r="I5508" t="str">
            <v>2026/1/15 0:00:00</v>
          </cell>
          <cell r="J5508" t="str">
            <v>已到账</v>
          </cell>
        </row>
        <row r="5509">
          <cell r="C5509" t="str">
            <v>PDZA202541010000982857</v>
          </cell>
          <cell r="D5509" t="str">
            <v>马伟涛</v>
          </cell>
          <cell r="E5509" t="str">
            <v>农业银行</v>
          </cell>
          <cell r="F5509" t="str">
            <v>6228480719587702973</v>
          </cell>
          <cell r="G5509">
            <v>18.82</v>
          </cell>
          <cell r="H5509" t="str">
            <v>2025/12/20 19:15:48</v>
          </cell>
          <cell r="I5509" t="str">
            <v>2025/12/22 0:00:00</v>
          </cell>
          <cell r="J5509" t="str">
            <v>已到账</v>
          </cell>
        </row>
        <row r="5510">
          <cell r="C5510" t="str">
            <v>PDZA202641010000024789</v>
          </cell>
          <cell r="D5510" t="str">
            <v>刘照新</v>
          </cell>
          <cell r="E5510" t="str">
            <v>邮政银行</v>
          </cell>
          <cell r="F5510" t="str">
            <v>6221885081024709319</v>
          </cell>
          <cell r="G5510">
            <v>18.82</v>
          </cell>
          <cell r="H5510" t="str">
            <v>2026/2/3 19:24:11</v>
          </cell>
          <cell r="I5510" t="str">
            <v/>
          </cell>
          <cell r="J5510" t="str">
            <v>未到账</v>
          </cell>
        </row>
        <row r="5511">
          <cell r="C5511" t="str">
            <v>PEBS202641010000012949</v>
          </cell>
          <cell r="D5511" t="str">
            <v>李旭东</v>
          </cell>
          <cell r="E5511" t="str">
            <v>邮政银行</v>
          </cell>
          <cell r="F5511" t="str">
            <v>6217994930025477019</v>
          </cell>
          <cell r="G5511">
            <v>87.81</v>
          </cell>
          <cell r="H5511" t="str">
            <v>2026/2/9 18:21:49</v>
          </cell>
          <cell r="I5511" t="str">
            <v/>
          </cell>
          <cell r="J5511" t="str">
            <v>未到账</v>
          </cell>
        </row>
        <row r="5512">
          <cell r="C5512" t="str">
            <v>PEBS202541010000438051</v>
          </cell>
          <cell r="D5512" t="str">
            <v>陈作申</v>
          </cell>
          <cell r="E5512" t="str">
            <v>工商银行</v>
          </cell>
          <cell r="F5512" t="str">
            <v>6212251702003539444</v>
          </cell>
          <cell r="G5512">
            <v>87.81</v>
          </cell>
          <cell r="H5512" t="str">
            <v>2026/1/3 11:24:38</v>
          </cell>
          <cell r="I5512" t="str">
            <v>2026/1/22 0:00:00</v>
          </cell>
          <cell r="J5512" t="str">
            <v>已到账</v>
          </cell>
        </row>
        <row r="5513">
          <cell r="C5513" t="str">
            <v>PDZA202541010001073645</v>
          </cell>
          <cell r="D5513" t="str">
            <v>陈景昆</v>
          </cell>
          <cell r="E5513" t="str">
            <v>建设银行</v>
          </cell>
          <cell r="F5513" t="str">
            <v>6227002434210246312</v>
          </cell>
          <cell r="G5513">
            <v>18.82</v>
          </cell>
          <cell r="H5513" t="str">
            <v>2025/12/29 19:33:14</v>
          </cell>
          <cell r="I5513" t="str">
            <v>2026/1/13 0:00:00</v>
          </cell>
          <cell r="J5513" t="str">
            <v>已到账</v>
          </cell>
        </row>
        <row r="5514">
          <cell r="C5514" t="str">
            <v>PDZA202541010001066512</v>
          </cell>
          <cell r="D5514" t="str">
            <v>刘杰</v>
          </cell>
          <cell r="E5514" t="str">
            <v>农业银行</v>
          </cell>
          <cell r="F5514" t="str">
            <v>6230520720043100370</v>
          </cell>
          <cell r="G5514">
            <v>21.51</v>
          </cell>
          <cell r="H5514" t="str">
            <v>2026/1/20 10:51:57</v>
          </cell>
          <cell r="I5514" t="str">
            <v>2026/1/20 0:00:00</v>
          </cell>
          <cell r="J5514" t="str">
            <v>已到账</v>
          </cell>
        </row>
        <row r="5515">
          <cell r="C5515" t="str">
            <v>PEBS202541010000433334-1</v>
          </cell>
          <cell r="D5515" t="str">
            <v>张粉存</v>
          </cell>
          <cell r="E5515" t="str">
            <v>交通银行</v>
          </cell>
          <cell r="F5515" t="str">
            <v>6222620620013421341</v>
          </cell>
          <cell r="G5515">
            <v>37.63</v>
          </cell>
          <cell r="H5515" t="str">
            <v>2025/12/29 19:29:21</v>
          </cell>
          <cell r="I5515" t="str">
            <v>2026/1/16 0:00:00</v>
          </cell>
          <cell r="J5515" t="str">
            <v>已到账</v>
          </cell>
        </row>
        <row r="5516">
          <cell r="C5516" t="str">
            <v>PDAA202541010000812660</v>
          </cell>
          <cell r="D5516" t="str">
            <v>宋超群</v>
          </cell>
          <cell r="E5516" t="str">
            <v>建设银行</v>
          </cell>
          <cell r="F5516" t="str">
            <v>6217000420003355165</v>
          </cell>
          <cell r="G5516">
            <v>45.7</v>
          </cell>
          <cell r="H5516" t="str">
            <v>2025/12/9 9:55:49</v>
          </cell>
          <cell r="I5516" t="str">
            <v>2025/12/31 0:00:00</v>
          </cell>
          <cell r="J5516" t="str">
            <v>已到账</v>
          </cell>
        </row>
        <row r="5517">
          <cell r="C5517" t="str">
            <v>PDZA202541010001169060</v>
          </cell>
          <cell r="D5517" t="str">
            <v>谢舒欣</v>
          </cell>
          <cell r="E5517" t="str">
            <v>招商银行</v>
          </cell>
          <cell r="F5517" t="str">
            <v>6214853715089695</v>
          </cell>
          <cell r="G5517">
            <v>24.2</v>
          </cell>
          <cell r="H5517" t="str">
            <v>2026/1/6 18:23:04</v>
          </cell>
          <cell r="I5517" t="str">
            <v>2026/2/9 0:00:00</v>
          </cell>
          <cell r="J5517" t="str">
            <v>已到账</v>
          </cell>
        </row>
        <row r="5518">
          <cell r="C5518" t="str">
            <v>PDZA202641010000040756</v>
          </cell>
          <cell r="D5518" t="str">
            <v>胡鹏可</v>
          </cell>
          <cell r="E5518" t="str">
            <v>中国建设银行</v>
          </cell>
          <cell r="F5518" t="str">
            <v>6236682430003605191</v>
          </cell>
          <cell r="G5518">
            <v>24.2</v>
          </cell>
          <cell r="H5518" t="str">
            <v>2026/2/7 19:10:25</v>
          </cell>
          <cell r="I5518" t="str">
            <v/>
          </cell>
          <cell r="J5518" t="str">
            <v>未到账</v>
          </cell>
        </row>
        <row r="5519">
          <cell r="C5519" t="str">
            <v>PDAA202541010000817245</v>
          </cell>
          <cell r="D5519" t="str">
            <v>陈丽波</v>
          </cell>
          <cell r="E5519" t="str">
            <v>建设银行</v>
          </cell>
          <cell r="F5519" t="str">
            <v>6217002430047474607</v>
          </cell>
          <cell r="G5519">
            <v>338.29</v>
          </cell>
          <cell r="H5519" t="str">
            <v>2026/1/10 18:19:06</v>
          </cell>
          <cell r="I5519" t="str">
            <v>2026/1/13 0:00:00</v>
          </cell>
          <cell r="J5519" t="str">
            <v>已到账</v>
          </cell>
        </row>
        <row r="5520">
          <cell r="C5520" t="str">
            <v>PDAA202541010000783397</v>
          </cell>
          <cell r="D5520" t="str">
            <v>陆海芹</v>
          </cell>
          <cell r="E5520" t="str">
            <v>中国邮政储蓄银行</v>
          </cell>
          <cell r="F5520" t="str">
            <v>6217993000263169230</v>
          </cell>
          <cell r="G5520">
            <v>45.88</v>
          </cell>
          <cell r="H5520" t="str">
            <v>2025/12/28 14:18:14</v>
          </cell>
          <cell r="I5520" t="str">
            <v>2025/12/29 0:00:00</v>
          </cell>
          <cell r="J5520" t="str">
            <v>已到账</v>
          </cell>
        </row>
        <row r="5521">
          <cell r="C5521" t="str">
            <v>PDZA202541010001104794</v>
          </cell>
          <cell r="D5521" t="str">
            <v>何俊娅</v>
          </cell>
          <cell r="E5521" t="str">
            <v>中国银行</v>
          </cell>
          <cell r="F5521" t="str">
            <v>6216698000002853513</v>
          </cell>
          <cell r="G5521">
            <v>26.89</v>
          </cell>
          <cell r="H5521" t="str">
            <v>2026/2/9 17:44:13</v>
          </cell>
          <cell r="I5521" t="str">
            <v/>
          </cell>
          <cell r="J5521" t="str">
            <v>未到账</v>
          </cell>
        </row>
        <row r="5522">
          <cell r="C5522" t="str">
            <v>PDAA202641010000005340</v>
          </cell>
          <cell r="D5522" t="str">
            <v>李冰</v>
          </cell>
          <cell r="E5522" t="str">
            <v>中国邮政银行</v>
          </cell>
          <cell r="F5522" t="str">
            <v>6217994910056201314</v>
          </cell>
          <cell r="G5522">
            <v>52.1</v>
          </cell>
          <cell r="H5522" t="str">
            <v>2026/1/22 21:41:01</v>
          </cell>
          <cell r="I5522" t="str">
            <v/>
          </cell>
          <cell r="J5522" t="str">
            <v>未到账</v>
          </cell>
        </row>
        <row r="5523">
          <cell r="C5523" t="str">
            <v>PDAA202541010000846061</v>
          </cell>
          <cell r="D5523" t="str">
            <v>朱建威</v>
          </cell>
          <cell r="E5523" t="str">
            <v>交通银行</v>
          </cell>
          <cell r="F5523" t="str">
            <v>6222620620255666777</v>
          </cell>
          <cell r="G5523">
            <v>53.34</v>
          </cell>
          <cell r="H5523" t="str">
            <v>2025/12/22 17:46:45</v>
          </cell>
          <cell r="I5523" t="str">
            <v>2026/1/10 0:00:00</v>
          </cell>
          <cell r="J5523" t="str">
            <v>已到账</v>
          </cell>
        </row>
        <row r="5524">
          <cell r="C5524" t="str">
            <v>PEBS202541010000435864</v>
          </cell>
          <cell r="D5524" t="str">
            <v>吕宏洋</v>
          </cell>
          <cell r="E5524" t="str">
            <v>中国邮政储蓄银行</v>
          </cell>
          <cell r="F5524" t="str">
            <v>6217994980024876190</v>
          </cell>
          <cell r="G5524">
            <v>87.81</v>
          </cell>
          <cell r="H5524" t="str">
            <v>2026/1/23 20:28:05</v>
          </cell>
          <cell r="I5524" t="str">
            <v>2026/1/23 0:00:00</v>
          </cell>
          <cell r="J5524" t="str">
            <v>已到账</v>
          </cell>
        </row>
        <row r="5525">
          <cell r="C5525" t="str">
            <v>PDAA202541010000881901</v>
          </cell>
          <cell r="D5525" t="str">
            <v>张冰冰</v>
          </cell>
          <cell r="E5525" t="str">
            <v>农业银行</v>
          </cell>
          <cell r="F5525" t="str">
            <v>6228412083008153560</v>
          </cell>
          <cell r="G5525">
            <v>396.91</v>
          </cell>
          <cell r="H5525" t="str">
            <v>2026/1/6 19:50:54</v>
          </cell>
          <cell r="I5525" t="str">
            <v>2026/1/20 0:00:00</v>
          </cell>
          <cell r="J5525" t="str">
            <v>已到账</v>
          </cell>
        </row>
        <row r="5526">
          <cell r="C5526" t="str">
            <v>PEBS202541010000414684</v>
          </cell>
          <cell r="D5526" t="str">
            <v>陈丽波</v>
          </cell>
          <cell r="E5526" t="str">
            <v>建设银行</v>
          </cell>
          <cell r="F5526" t="str">
            <v>6217002430047474607</v>
          </cell>
          <cell r="G5526">
            <v>87.81</v>
          </cell>
          <cell r="H5526" t="str">
            <v>2026/1/10 18:19:06</v>
          </cell>
          <cell r="I5526" t="str">
            <v>2026/1/21 0:00:00</v>
          </cell>
          <cell r="J5526" t="str">
            <v>已到账</v>
          </cell>
        </row>
        <row r="5527">
          <cell r="C5527" t="str">
            <v>PDAA202541010000772402</v>
          </cell>
          <cell r="D5527" t="str">
            <v>陈光明</v>
          </cell>
          <cell r="E5527" t="str">
            <v>农业银行</v>
          </cell>
          <cell r="F5527" t="str">
            <v>6228480717127949070</v>
          </cell>
          <cell r="G5527">
            <v>256.24</v>
          </cell>
          <cell r="H5527" t="str">
            <v>2026/1/6 11:40:35</v>
          </cell>
          <cell r="I5527" t="str">
            <v>2026/1/8 0:00:00</v>
          </cell>
          <cell r="J5527" t="str">
            <v>已到账</v>
          </cell>
        </row>
        <row r="5528">
          <cell r="C5528" t="str">
            <v>PDZA202541010001128130</v>
          </cell>
          <cell r="D5528" t="str">
            <v>张国强</v>
          </cell>
          <cell r="E5528" t="str">
            <v>农商银行</v>
          </cell>
          <cell r="F5528" t="str">
            <v>623059100401131310</v>
          </cell>
          <cell r="G5528">
            <v>24.2</v>
          </cell>
          <cell r="H5528" t="str">
            <v>2026/1/20 9:03:55</v>
          </cell>
          <cell r="I5528" t="str">
            <v>2026/1/23 0:00:00</v>
          </cell>
          <cell r="J5528" t="str">
            <v>已到账</v>
          </cell>
        </row>
        <row r="5529">
          <cell r="C5529" t="str">
            <v>PDZA202641010000033322</v>
          </cell>
          <cell r="D5529" t="str">
            <v>安帮</v>
          </cell>
          <cell r="E5529" t="str">
            <v>招商银行</v>
          </cell>
          <cell r="F5529" t="str">
            <v>6214830717411317</v>
          </cell>
          <cell r="G5529">
            <v>18.82</v>
          </cell>
          <cell r="H5529" t="str">
            <v>2026/1/27 14:11:57</v>
          </cell>
          <cell r="I5529" t="str">
            <v/>
          </cell>
          <cell r="J5529" t="str">
            <v>未到账</v>
          </cell>
        </row>
        <row r="5530">
          <cell r="C5530" t="str">
            <v>PDAA202641010000016846</v>
          </cell>
          <cell r="D5530" t="str">
            <v>蔡伯洋</v>
          </cell>
          <cell r="E5530" t="str">
            <v>华夏银行</v>
          </cell>
          <cell r="F5530" t="str">
            <v>6230200867751310</v>
          </cell>
          <cell r="G5530">
            <v>74.88</v>
          </cell>
          <cell r="H5530" t="str">
            <v>2026/1/27 16:13:36</v>
          </cell>
          <cell r="I5530" t="str">
            <v/>
          </cell>
          <cell r="J5530" t="str">
            <v>未到账</v>
          </cell>
        </row>
        <row r="5531">
          <cell r="C5531" t="str">
            <v>PDZA202541010001077710</v>
          </cell>
          <cell r="D5531" t="str">
            <v>高华杰</v>
          </cell>
          <cell r="E5531" t="str">
            <v>农业银行</v>
          </cell>
          <cell r="F5531" t="str">
            <v>6230520710062776473</v>
          </cell>
          <cell r="G5531">
            <v>24.2</v>
          </cell>
          <cell r="H5531" t="str">
            <v>2025/12/29 22:31:56</v>
          </cell>
          <cell r="I5531" t="str">
            <v>2026/1/13 0:00:00</v>
          </cell>
          <cell r="J5531" t="str">
            <v>已到账</v>
          </cell>
        </row>
        <row r="5532">
          <cell r="C5532" t="str">
            <v>PDZA202541010001038726</v>
          </cell>
          <cell r="D5532" t="str">
            <v>蔡东风</v>
          </cell>
          <cell r="E5532" t="str">
            <v>中国农业银行</v>
          </cell>
          <cell r="F5532" t="str">
            <v>6228480719028661770</v>
          </cell>
          <cell r="G5532">
            <v>18.82</v>
          </cell>
          <cell r="H5532" t="str">
            <v>2026/1/15 16:15:32</v>
          </cell>
          <cell r="I5532" t="str">
            <v>2026/1/16 0:00:00</v>
          </cell>
          <cell r="J5532" t="str">
            <v>已到账</v>
          </cell>
        </row>
        <row r="5533">
          <cell r="C5533" t="str">
            <v>PDAA202541010000808043</v>
          </cell>
          <cell r="D5533" t="str">
            <v>赵超飞</v>
          </cell>
          <cell r="E5533" t="str">
            <v>招商银行</v>
          </cell>
          <cell r="F5533" t="str">
            <v>6214850295804295</v>
          </cell>
          <cell r="G5533">
            <v>182.14</v>
          </cell>
          <cell r="H5533" t="str">
            <v>2025/12/29 22:22:32</v>
          </cell>
          <cell r="I5533" t="str">
            <v>2025/12/31 0:00:00</v>
          </cell>
          <cell r="J5533" t="str">
            <v>已到账</v>
          </cell>
        </row>
        <row r="5534">
          <cell r="C5534" t="str">
            <v>PDAA202541010000850176</v>
          </cell>
          <cell r="D5534" t="str">
            <v>蔡占圆</v>
          </cell>
          <cell r="E5534" t="str">
            <v>交通银行</v>
          </cell>
          <cell r="F5534" t="str">
            <v>6222620620040880212</v>
          </cell>
          <cell r="G5534">
            <v>457.48</v>
          </cell>
          <cell r="H5534" t="str">
            <v>2026/1/16 17:05:53</v>
          </cell>
          <cell r="I5534" t="str">
            <v>2026/1/16 0:00:00</v>
          </cell>
          <cell r="J5534" t="str">
            <v>已到账</v>
          </cell>
        </row>
        <row r="5535">
          <cell r="C5535" t="str">
            <v>PDZA202541010001033426</v>
          </cell>
          <cell r="D5535" t="str">
            <v>王超</v>
          </cell>
          <cell r="E5535" t="str">
            <v>光大银行</v>
          </cell>
          <cell r="F5535" t="str">
            <v>6226662200274514</v>
          </cell>
          <cell r="G5535">
            <v>21.79</v>
          </cell>
          <cell r="H5535" t="str">
            <v>2025/12/25 14:02:50</v>
          </cell>
          <cell r="I5535" t="str">
            <v>2026/1/10 0:00:00</v>
          </cell>
          <cell r="J5535" t="str">
            <v>已到账</v>
          </cell>
        </row>
        <row r="5536">
          <cell r="C5536" t="str">
            <v>PDAA202541010000866882</v>
          </cell>
          <cell r="D5536" t="str">
            <v>杨旭华</v>
          </cell>
          <cell r="E5536" t="str">
            <v>浦发银行</v>
          </cell>
          <cell r="F5536" t="str">
            <v>6217931471719999</v>
          </cell>
          <cell r="G5536">
            <v>92.03</v>
          </cell>
          <cell r="H5536" t="str">
            <v>2026/1/15 13:00:39</v>
          </cell>
          <cell r="I5536" t="str">
            <v>2026/1/16 0:00:00</v>
          </cell>
          <cell r="J5536" t="str">
            <v>已到账</v>
          </cell>
        </row>
        <row r="5537">
          <cell r="C5537" t="str">
            <v>PDZA202541010001060345</v>
          </cell>
          <cell r="D5537" t="str">
            <v>李敬涛</v>
          </cell>
          <cell r="E5537" t="str">
            <v>中国银行</v>
          </cell>
          <cell r="F5537" t="str">
            <v>6216633400000813066</v>
          </cell>
          <cell r="G5537">
            <v>18.82</v>
          </cell>
          <cell r="H5537" t="str">
            <v>2026/1/10 18:33:15</v>
          </cell>
          <cell r="I5537" t="str">
            <v>2026/1/13 0:00:00</v>
          </cell>
          <cell r="J5537" t="str">
            <v>已到账</v>
          </cell>
        </row>
        <row r="5538">
          <cell r="C5538" t="str">
            <v>PDAA202541010000597561</v>
          </cell>
          <cell r="D5538" t="str">
            <v>王静</v>
          </cell>
          <cell r="E5538" t="str">
            <v>工商银行</v>
          </cell>
          <cell r="F5538" t="str">
            <v>6215581702001445507</v>
          </cell>
          <cell r="G5538">
            <v>138.03</v>
          </cell>
          <cell r="H5538" t="str">
            <v>2025/12/26 13:54:09</v>
          </cell>
          <cell r="I5538" t="str">
            <v>2025/12/27 0:00:00</v>
          </cell>
          <cell r="J5538" t="str">
            <v>已到账</v>
          </cell>
        </row>
        <row r="5539">
          <cell r="C5539" t="str">
            <v>PDAA202541010000801789</v>
          </cell>
          <cell r="D5539" t="str">
            <v>王耀收</v>
          </cell>
          <cell r="E5539" t="str">
            <v>中国农业银行</v>
          </cell>
          <cell r="F5539" t="str">
            <v>6228482068311582477</v>
          </cell>
          <cell r="G5539">
            <v>152.96</v>
          </cell>
          <cell r="H5539" t="str">
            <v>2026/1/8 13:48:49</v>
          </cell>
          <cell r="I5539" t="str">
            <v>2026/1/10 0:00:00</v>
          </cell>
          <cell r="J5539" t="str">
            <v>已到账</v>
          </cell>
        </row>
        <row r="5540">
          <cell r="C5540" t="str">
            <v>PDAA202541010000520354</v>
          </cell>
          <cell r="D5540" t="str">
            <v>张高伟</v>
          </cell>
          <cell r="E5540" t="str">
            <v>农业银行</v>
          </cell>
          <cell r="F5540" t="str">
            <v>6228482089535480777</v>
          </cell>
          <cell r="G5540">
            <v>15.14</v>
          </cell>
          <cell r="H5540" t="str">
            <v>2025/12/3 13:44:50</v>
          </cell>
          <cell r="I5540" t="str">
            <v>2025/12/3 0:00:00</v>
          </cell>
          <cell r="J5540" t="str">
            <v>已到账</v>
          </cell>
        </row>
        <row r="5541">
          <cell r="C5541" t="str">
            <v>PDZA202541010001092377</v>
          </cell>
          <cell r="D5541" t="str">
            <v>杨坤鹏</v>
          </cell>
          <cell r="E5541" t="str">
            <v>建设银行</v>
          </cell>
          <cell r="F5541" t="str">
            <v>6217002430054363230</v>
          </cell>
          <cell r="G5541">
            <v>21.79</v>
          </cell>
          <cell r="H5541" t="str">
            <v>2026/1/5 21:21:37</v>
          </cell>
          <cell r="I5541" t="str">
            <v>2026/1/16 0:00:00</v>
          </cell>
          <cell r="J5541" t="str">
            <v>已到账</v>
          </cell>
        </row>
        <row r="5542">
          <cell r="C5542" t="str">
            <v>PDAA202541010000853200</v>
          </cell>
          <cell r="D5542" t="str">
            <v>高华杰</v>
          </cell>
          <cell r="E5542" t="str">
            <v>农业银行</v>
          </cell>
          <cell r="F5542" t="str">
            <v>6230520710062776473</v>
          </cell>
          <cell r="G5542">
            <v>322.57</v>
          </cell>
          <cell r="H5542" t="str">
            <v>2025/12/29 22:31:56</v>
          </cell>
          <cell r="I5542" t="str">
            <v>2026/1/13 0:00:00</v>
          </cell>
          <cell r="J5542" t="str">
            <v>已到账</v>
          </cell>
        </row>
        <row r="5543">
          <cell r="C5543" t="str">
            <v>PDZA202541010000759428</v>
          </cell>
          <cell r="D5543" t="str">
            <v>王静</v>
          </cell>
          <cell r="E5543" t="str">
            <v>工商银行</v>
          </cell>
          <cell r="F5543" t="str">
            <v>6215581702001445507</v>
          </cell>
          <cell r="G5543">
            <v>26.89</v>
          </cell>
          <cell r="H5543" t="str">
            <v>2025/12/26 13:54:05</v>
          </cell>
          <cell r="I5543" t="str">
            <v>2025/12/27 0:00:00</v>
          </cell>
          <cell r="J5543" t="str">
            <v>已到账</v>
          </cell>
        </row>
        <row r="5544">
          <cell r="C5544" t="str">
            <v>PDZA202541010000936001</v>
          </cell>
          <cell r="D5544" t="str">
            <v>李帅霖</v>
          </cell>
          <cell r="E5544" t="str">
            <v>招商银行</v>
          </cell>
          <cell r="F5544" t="str">
            <v>6214833811545089</v>
          </cell>
          <cell r="G5544">
            <v>21.5</v>
          </cell>
          <cell r="H5544" t="str">
            <v>2025/12/5 14:06:47</v>
          </cell>
          <cell r="I5544" t="str">
            <v>2025/12/5 0:00:00</v>
          </cell>
          <cell r="J5544" t="str">
            <v>已到账</v>
          </cell>
        </row>
        <row r="5545">
          <cell r="C5545" t="str">
            <v>PDZA202541010000664979</v>
          </cell>
          <cell r="D5545" t="str">
            <v>张高伟</v>
          </cell>
          <cell r="E5545" t="str">
            <v>农业银行</v>
          </cell>
          <cell r="F5545" t="str">
            <v>6228482089535480777</v>
          </cell>
          <cell r="G5545">
            <v>18.82</v>
          </cell>
          <cell r="H5545" t="str">
            <v>2025/12/3 13:44:44</v>
          </cell>
          <cell r="I5545" t="str">
            <v>2025/12/3 0:00:00</v>
          </cell>
          <cell r="J5545" t="str">
            <v>已到账</v>
          </cell>
        </row>
        <row r="5546">
          <cell r="C5546" t="str">
            <v>PEBS202541010000451393</v>
          </cell>
          <cell r="D5546" t="str">
            <v>左鹏飞</v>
          </cell>
          <cell r="E5546" t="str">
            <v>工商银行</v>
          </cell>
          <cell r="F5546" t="str">
            <v>6217231718000512824</v>
          </cell>
          <cell r="G5546">
            <v>87.81</v>
          </cell>
          <cell r="H5546" t="str">
            <v>2026/1/14 14:27:51</v>
          </cell>
          <cell r="I5546" t="str">
            <v>2026/1/22 0:00:00</v>
          </cell>
          <cell r="J5546" t="str">
            <v>已到账</v>
          </cell>
        </row>
        <row r="5547">
          <cell r="C5547" t="str">
            <v>PDZA202541010001042127</v>
          </cell>
          <cell r="D5547" t="str">
            <v>张超</v>
          </cell>
          <cell r="E5547" t="str">
            <v>工商银行</v>
          </cell>
          <cell r="F5547" t="str">
            <v>6222031716010738969</v>
          </cell>
          <cell r="G5547">
            <v>21.79</v>
          </cell>
          <cell r="H5547" t="str">
            <v>2026/1/23 8:23:29</v>
          </cell>
          <cell r="I5547" t="str">
            <v>2026/1/23 0:00:00</v>
          </cell>
          <cell r="J5547" t="str">
            <v>已到账</v>
          </cell>
        </row>
        <row r="5548">
          <cell r="C5548" t="str">
            <v>PDZA202541010001101386</v>
          </cell>
          <cell r="D5548" t="str">
            <v>左鹏飞</v>
          </cell>
          <cell r="E5548" t="str">
            <v>工商银行</v>
          </cell>
          <cell r="F5548" t="str">
            <v>6217231718000512824</v>
          </cell>
          <cell r="G5548">
            <v>21.51</v>
          </cell>
          <cell r="H5548" t="str">
            <v>2026/1/14 14:27:51</v>
          </cell>
          <cell r="I5548" t="str">
            <v>2026/1/16 0:00:00</v>
          </cell>
          <cell r="J5548" t="str">
            <v>已到账</v>
          </cell>
        </row>
        <row r="5549">
          <cell r="C5549" t="str">
            <v>PEBS202641010000005463-1</v>
          </cell>
          <cell r="D5549" t="str">
            <v>孟文帅</v>
          </cell>
          <cell r="E5549" t="str">
            <v>中国民生银行股份有限公司</v>
          </cell>
          <cell r="F5549" t="str">
            <v>6226223006134103</v>
          </cell>
          <cell r="G5549">
            <v>65.86</v>
          </cell>
          <cell r="H5549" t="str">
            <v>2026/1/16 13:25:10</v>
          </cell>
          <cell r="I5549" t="str">
            <v>2026/2/2 0:00:00</v>
          </cell>
          <cell r="J5549" t="str">
            <v>已到账</v>
          </cell>
        </row>
        <row r="5550">
          <cell r="C5550" t="str">
            <v>PDZA202541010001002457</v>
          </cell>
          <cell r="D5550" t="str">
            <v>鄂保良</v>
          </cell>
          <cell r="E5550" t="str">
            <v>中国邮政储蓄银行</v>
          </cell>
          <cell r="F5550" t="str">
            <v>6221804910065668729</v>
          </cell>
          <cell r="G5550">
            <v>21.51</v>
          </cell>
          <cell r="H5550" t="str">
            <v>2025/12/23 13:56:30</v>
          </cell>
          <cell r="I5550" t="str">
            <v>2025/12/23 0:00:00</v>
          </cell>
          <cell r="J5550" t="str">
            <v>已到账</v>
          </cell>
        </row>
        <row r="5551">
          <cell r="C5551" t="str">
            <v>PDAA202541010000838321</v>
          </cell>
          <cell r="D5551" t="str">
            <v>刘小勇</v>
          </cell>
          <cell r="E5551" t="str">
            <v>交通银行</v>
          </cell>
          <cell r="F5551" t="str">
            <v>6222620620005898233</v>
          </cell>
          <cell r="G5551">
            <v>83.2</v>
          </cell>
          <cell r="H5551" t="str">
            <v>2025/12/17 9:46:52</v>
          </cell>
          <cell r="I5551" t="str">
            <v>2026/1/10 0:00:00</v>
          </cell>
          <cell r="J5551" t="str">
            <v>已到账</v>
          </cell>
        </row>
        <row r="5552">
          <cell r="C5552" t="str">
            <v>PDZA202641010000031072</v>
          </cell>
          <cell r="D5552" t="str">
            <v>张彩云</v>
          </cell>
          <cell r="E5552" t="str">
            <v>中信银行</v>
          </cell>
          <cell r="F5552" t="str">
            <v>6217731109289849</v>
          </cell>
          <cell r="G5552">
            <v>26.89</v>
          </cell>
          <cell r="H5552" t="str">
            <v>2026/2/9 14:22:45</v>
          </cell>
          <cell r="I5552" t="str">
            <v/>
          </cell>
          <cell r="J5552" t="str">
            <v>未到账</v>
          </cell>
        </row>
        <row r="5553">
          <cell r="C5553" t="str">
            <v>PDAA202641010000019944</v>
          </cell>
          <cell r="D5553" t="str">
            <v>赵志亮</v>
          </cell>
          <cell r="E5553" t="str">
            <v>建设银行</v>
          </cell>
          <cell r="F5553" t="str">
            <v>6217002430005911749</v>
          </cell>
          <cell r="G5553">
            <v>45.02</v>
          </cell>
          <cell r="H5553" t="str">
            <v>2026/1/31 12:49:15</v>
          </cell>
          <cell r="I5553" t="str">
            <v/>
          </cell>
          <cell r="J5553" t="str">
            <v>未到账</v>
          </cell>
        </row>
        <row r="5554">
          <cell r="C5554" t="str">
            <v>PDAA202541010000704642</v>
          </cell>
          <cell r="D5554" t="str">
            <v>马廷林</v>
          </cell>
          <cell r="E5554" t="str">
            <v>中国邮政</v>
          </cell>
          <cell r="F5554" t="str">
            <v>6221504910005716938</v>
          </cell>
          <cell r="G5554">
            <v>62.37</v>
          </cell>
          <cell r="H5554" t="str">
            <v>2025/12/1 13:58:48</v>
          </cell>
          <cell r="I5554" t="str">
            <v>2025/12/1 0:00:00</v>
          </cell>
          <cell r="J5554" t="str">
            <v>已到账</v>
          </cell>
        </row>
        <row r="5555">
          <cell r="C5555" t="str">
            <v>PDZA202541010000935687</v>
          </cell>
          <cell r="D5555" t="str">
            <v>樊传凯</v>
          </cell>
          <cell r="E5555" t="str">
            <v>中国银行</v>
          </cell>
          <cell r="F5555" t="str">
            <v>6217908000011596209</v>
          </cell>
          <cell r="G5555">
            <v>24.2</v>
          </cell>
          <cell r="H5555" t="str">
            <v>2025/12/5 14:06:50</v>
          </cell>
          <cell r="I5555" t="str">
            <v>2025/12/5 0:00:00</v>
          </cell>
          <cell r="J5555" t="str">
            <v>已到账</v>
          </cell>
        </row>
        <row r="5556">
          <cell r="C5556" t="str">
            <v>PDZA202541010001013729</v>
          </cell>
          <cell r="D5556" t="str">
            <v>陈英龙</v>
          </cell>
          <cell r="E5556" t="str">
            <v>建设银行</v>
          </cell>
          <cell r="F5556" t="str">
            <v>6210812430024653558</v>
          </cell>
          <cell r="G5556">
            <v>18.8</v>
          </cell>
          <cell r="H5556" t="str">
            <v>2025/12/8 21:11:45</v>
          </cell>
          <cell r="I5556" t="str">
            <v>2025/12/27 0:00:00</v>
          </cell>
          <cell r="J5556" t="str">
            <v>已到账</v>
          </cell>
        </row>
        <row r="5557">
          <cell r="C5557" t="str">
            <v>PEBS202541010000437450</v>
          </cell>
          <cell r="D5557" t="str">
            <v>付明艳</v>
          </cell>
          <cell r="E5557" t="str">
            <v>工商银行</v>
          </cell>
          <cell r="F5557" t="str">
            <v>6222081702002262936</v>
          </cell>
          <cell r="G5557">
            <v>87.81</v>
          </cell>
          <cell r="H5557" t="str">
            <v>2026/1/22 23:01:06</v>
          </cell>
          <cell r="I5557" t="str">
            <v>2026/2/2 0:00:00</v>
          </cell>
          <cell r="J5557" t="str">
            <v>已到账</v>
          </cell>
        </row>
        <row r="5558">
          <cell r="C5558" t="str">
            <v>PDZA202541010001101327</v>
          </cell>
          <cell r="D5558" t="str">
            <v>王帅兵</v>
          </cell>
          <cell r="E5558" t="str">
            <v>建设银行</v>
          </cell>
          <cell r="F5558" t="str">
            <v>6217004560004613561</v>
          </cell>
          <cell r="G5558">
            <v>21.5</v>
          </cell>
          <cell r="H5558" t="str">
            <v>2026/1/29 14:11:35</v>
          </cell>
          <cell r="I5558" t="str">
            <v>2026/2/9 0:00:00</v>
          </cell>
          <cell r="J5558" t="str">
            <v>已到账</v>
          </cell>
        </row>
        <row r="5559">
          <cell r="C5559" t="str">
            <v>PDAA202541010000783757</v>
          </cell>
          <cell r="D5559" t="str">
            <v>李亚东</v>
          </cell>
          <cell r="E5559" t="str">
            <v>工商银行</v>
          </cell>
          <cell r="F5559" t="str">
            <v>6212261702044121804</v>
          </cell>
          <cell r="G5559">
            <v>55.71</v>
          </cell>
          <cell r="H5559" t="str">
            <v>2025/12/30 17:36:27</v>
          </cell>
          <cell r="I5559" t="str">
            <v>2025/12/31 0:00:00</v>
          </cell>
          <cell r="J5559" t="str">
            <v>已到账</v>
          </cell>
        </row>
        <row r="5560">
          <cell r="C5560" t="str">
            <v>PDZA202541010000986587</v>
          </cell>
          <cell r="D5560" t="str">
            <v>郑锋锋</v>
          </cell>
          <cell r="E5560" t="str">
            <v>中国邮政储蓄银行</v>
          </cell>
          <cell r="F5560" t="str">
            <v>6217994980009987004</v>
          </cell>
          <cell r="G5560">
            <v>18.82</v>
          </cell>
          <cell r="H5560" t="str">
            <v>2025/12/24 20:06:24</v>
          </cell>
          <cell r="I5560" t="str">
            <v>2025/12/25 0:00:00</v>
          </cell>
          <cell r="J5560" t="str">
            <v>已到账</v>
          </cell>
        </row>
        <row r="5561">
          <cell r="C5561" t="str">
            <v>PDAA202541010000868645</v>
          </cell>
          <cell r="D5561" t="str">
            <v>庞大卫</v>
          </cell>
          <cell r="E5561" t="str">
            <v>郑州银行</v>
          </cell>
          <cell r="F5561" t="str">
            <v>6235310101026169984</v>
          </cell>
          <cell r="G5561">
            <v>119.96</v>
          </cell>
          <cell r="H5561" t="str">
            <v>2026/1/20 14:24:31</v>
          </cell>
          <cell r="I5561" t="str">
            <v>2026/1/22 0:00:00</v>
          </cell>
          <cell r="J5561" t="str">
            <v>已到账</v>
          </cell>
        </row>
        <row r="5562">
          <cell r="C5562" t="str">
            <v>PDAA202541010000751620</v>
          </cell>
          <cell r="D5562" t="str">
            <v>陈铎</v>
          </cell>
          <cell r="E5562" t="str">
            <v>建设银行</v>
          </cell>
          <cell r="F5562" t="str">
            <v>6217002430074929531</v>
          </cell>
          <cell r="G5562">
            <v>253.82</v>
          </cell>
          <cell r="H5562" t="str">
            <v>2025/12/9 13:44:43</v>
          </cell>
          <cell r="I5562" t="str">
            <v>2025/12/9 0:00:00</v>
          </cell>
          <cell r="J5562" t="str">
            <v>已到账</v>
          </cell>
        </row>
        <row r="5563">
          <cell r="C5563" t="str">
            <v>PDAA202541010000883965</v>
          </cell>
          <cell r="D5563" t="str">
            <v>王正阳</v>
          </cell>
          <cell r="E5563" t="str">
            <v>建设银行</v>
          </cell>
          <cell r="F5563" t="str">
            <v>6217002540001108288</v>
          </cell>
          <cell r="G5563">
            <v>0.1</v>
          </cell>
          <cell r="H5563" t="str">
            <v>2026/1/6 17:55:25</v>
          </cell>
          <cell r="I5563" t="str">
            <v>2026/1/22 0:00:00</v>
          </cell>
          <cell r="J5563" t="str">
            <v>已到账</v>
          </cell>
        </row>
        <row r="5564">
          <cell r="C5564" t="str">
            <v>PEBS202541010000487483</v>
          </cell>
          <cell r="D5564" t="str">
            <v>冉笑龙</v>
          </cell>
          <cell r="E5564" t="str">
            <v>农业银行</v>
          </cell>
          <cell r="F5564" t="str">
            <v>6213362089900579671</v>
          </cell>
          <cell r="G5564">
            <v>87.81</v>
          </cell>
          <cell r="H5564" t="str">
            <v>2026/1/22 20:35:22</v>
          </cell>
          <cell r="I5564" t="str">
            <v>2026/2/2 0:00:00</v>
          </cell>
          <cell r="J5564" t="str">
            <v>已到账</v>
          </cell>
        </row>
        <row r="5565">
          <cell r="C5565" t="str">
            <v>PEBS202541010000437352</v>
          </cell>
          <cell r="D5565" t="str">
            <v>杨根祥</v>
          </cell>
          <cell r="E5565" t="str">
            <v>建设银行</v>
          </cell>
          <cell r="F5565" t="str">
            <v>6210812430037739147</v>
          </cell>
          <cell r="G5565">
            <v>87.81</v>
          </cell>
          <cell r="H5565" t="str">
            <v>2025/12/24 19:45:15</v>
          </cell>
          <cell r="I5565" t="str">
            <v>2025/12/31 0:00:00</v>
          </cell>
          <cell r="J5565" t="str">
            <v>已到账</v>
          </cell>
        </row>
        <row r="5566">
          <cell r="C5566" t="str">
            <v>PDZA202541010000944769</v>
          </cell>
          <cell r="D5566" t="str">
            <v>田明雷</v>
          </cell>
          <cell r="E5566" t="str">
            <v>建设银行</v>
          </cell>
          <cell r="F5566" t="str">
            <v>6227002006631234083</v>
          </cell>
          <cell r="G5566">
            <v>18.82</v>
          </cell>
          <cell r="H5566" t="str">
            <v>2025/12/7 14:38:58</v>
          </cell>
          <cell r="I5566" t="str">
            <v/>
          </cell>
          <cell r="J5566" t="str">
            <v>转账失败</v>
          </cell>
        </row>
        <row r="5567">
          <cell r="C5567" t="str">
            <v>PLCO202541010000060823-1</v>
          </cell>
          <cell r="D5567" t="str">
            <v>李兆强</v>
          </cell>
          <cell r="E5567" t="str">
            <v>建设银行</v>
          </cell>
          <cell r="F5567" t="str">
            <v>6227002006631234083</v>
          </cell>
          <cell r="G5567">
            <v>26.2</v>
          </cell>
          <cell r="H5567" t="str">
            <v>2026/1/14 15:54:05</v>
          </cell>
          <cell r="I5567" t="str">
            <v>2026/1/22 0:00:00</v>
          </cell>
          <cell r="J5567" t="str">
            <v>已到账</v>
          </cell>
        </row>
        <row r="5568">
          <cell r="C5568" t="str">
            <v>PDZA202641010000006215</v>
          </cell>
          <cell r="D5568" t="str">
            <v>周永开</v>
          </cell>
          <cell r="E5568" t="str">
            <v>农商银行</v>
          </cell>
          <cell r="F5568" t="str">
            <v>6228580299022098823</v>
          </cell>
          <cell r="G5568">
            <v>18.82</v>
          </cell>
          <cell r="H5568" t="str">
            <v>2026/1/19 21:59:19</v>
          </cell>
          <cell r="I5568" t="str">
            <v/>
          </cell>
          <cell r="J5568" t="str">
            <v>未到账</v>
          </cell>
        </row>
        <row r="5569">
          <cell r="C5569" t="str">
            <v>PEBS202541010000433044</v>
          </cell>
          <cell r="D5569" t="str">
            <v>王雷</v>
          </cell>
          <cell r="E5569" t="str">
            <v>广发银行</v>
          </cell>
          <cell r="F5569" t="str">
            <v>6214623121001236704</v>
          </cell>
          <cell r="G5569">
            <v>75.27</v>
          </cell>
          <cell r="H5569" t="str">
            <v>2026/2/3 23:38:29</v>
          </cell>
          <cell r="I5569" t="str">
            <v/>
          </cell>
          <cell r="J5569" t="str">
            <v>未到账</v>
          </cell>
        </row>
        <row r="5570">
          <cell r="C5570" t="str">
            <v>PDZA202541010001081195</v>
          </cell>
          <cell r="D5570" t="str">
            <v>周帅成</v>
          </cell>
          <cell r="E5570" t="str">
            <v>工商银行</v>
          </cell>
          <cell r="F5570" t="str">
            <v>6222021702031607724</v>
          </cell>
          <cell r="G5570">
            <v>18.82</v>
          </cell>
          <cell r="H5570" t="str">
            <v>2026/1/10 19:02:05</v>
          </cell>
          <cell r="I5570" t="str">
            <v>2026/1/14 0:00:00</v>
          </cell>
          <cell r="J5570" t="str">
            <v>已到账</v>
          </cell>
        </row>
        <row r="5571">
          <cell r="C5571" t="str">
            <v>PLCO202541010000059152</v>
          </cell>
          <cell r="D5571" t="str">
            <v>张高锋</v>
          </cell>
          <cell r="E5571" t="str">
            <v>中国农业银行</v>
          </cell>
          <cell r="F5571" t="str">
            <v>6228480722352193410</v>
          </cell>
          <cell r="G5571">
            <v>29.68</v>
          </cell>
          <cell r="H5571" t="str">
            <v>2026/1/22 14:47:01</v>
          </cell>
          <cell r="I5571" t="str">
            <v>2026/2/2 0:00:00</v>
          </cell>
          <cell r="J5571" t="str">
            <v>已到账</v>
          </cell>
        </row>
        <row r="5572">
          <cell r="C5572" t="str">
            <v>PDAA202541010000826073</v>
          </cell>
          <cell r="D5572" t="str">
            <v>秦志伟</v>
          </cell>
          <cell r="E5572" t="str">
            <v>工商银行</v>
          </cell>
          <cell r="F5572" t="str">
            <v>6222021702024991663</v>
          </cell>
          <cell r="G5572">
            <v>241.74</v>
          </cell>
          <cell r="H5572" t="str">
            <v>2025/12/26 19:44:31</v>
          </cell>
          <cell r="I5572" t="str">
            <v>2026/1/10 0:00:00</v>
          </cell>
          <cell r="J5572" t="str">
            <v>已到账</v>
          </cell>
        </row>
        <row r="5573">
          <cell r="C5573" t="str">
            <v>PEBS202541010000413152</v>
          </cell>
          <cell r="D5573" t="str">
            <v>薛现辉</v>
          </cell>
          <cell r="E5573" t="str">
            <v>邮政银行</v>
          </cell>
          <cell r="F5573" t="str">
            <v>6217994910080580402</v>
          </cell>
          <cell r="G5573">
            <v>75.27</v>
          </cell>
          <cell r="H5573" t="str">
            <v>2026/1/3 22:07:50</v>
          </cell>
          <cell r="I5573" t="str">
            <v>2026/1/21 0:00:00</v>
          </cell>
          <cell r="J5573" t="str">
            <v>已到账</v>
          </cell>
        </row>
        <row r="5574">
          <cell r="C5574" t="str">
            <v>PDAA202641010000034094</v>
          </cell>
          <cell r="D5574" t="str">
            <v>彭星</v>
          </cell>
          <cell r="E5574" t="str">
            <v>中国农业银行</v>
          </cell>
          <cell r="F5574" t="str">
            <v>6230520710124496870</v>
          </cell>
          <cell r="G5574">
            <v>117.5</v>
          </cell>
          <cell r="H5574" t="str">
            <v>2026/2/4 21:40:22</v>
          </cell>
          <cell r="I5574" t="str">
            <v/>
          </cell>
          <cell r="J5574" t="str">
            <v>未到账</v>
          </cell>
        </row>
        <row r="5575">
          <cell r="C5575" t="str">
            <v>PDAA202641010000007856</v>
          </cell>
          <cell r="D5575" t="str">
            <v>陈亚飞</v>
          </cell>
          <cell r="E5575" t="str">
            <v>建设银行</v>
          </cell>
          <cell r="F5575" t="str">
            <v>6215340301426779152</v>
          </cell>
          <cell r="G5575">
            <v>265.34</v>
          </cell>
          <cell r="H5575" t="str">
            <v>2026/1/14 17:37:47</v>
          </cell>
          <cell r="I5575" t="str">
            <v/>
          </cell>
          <cell r="J5575" t="str">
            <v>未到账</v>
          </cell>
        </row>
        <row r="5576">
          <cell r="C5576" t="str">
            <v>PDAA202541010000849270</v>
          </cell>
          <cell r="D5576" t="str">
            <v>郝节保</v>
          </cell>
          <cell r="E5576" t="str">
            <v>中国工商银行</v>
          </cell>
          <cell r="F5576" t="str">
            <v>6222021702054828868</v>
          </cell>
          <cell r="G5576">
            <v>158.28</v>
          </cell>
          <cell r="H5576" t="str">
            <v>2026/1/9 20:25:59</v>
          </cell>
          <cell r="I5576" t="str">
            <v>2026/1/13 0:00:00</v>
          </cell>
          <cell r="J5576" t="str">
            <v>已到账</v>
          </cell>
        </row>
        <row r="5577">
          <cell r="C5577" t="str">
            <v>PDZA202541010000980741</v>
          </cell>
          <cell r="D5577" t="str">
            <v>赵海保</v>
          </cell>
          <cell r="E5577" t="str">
            <v>中国银行</v>
          </cell>
          <cell r="F5577" t="str">
            <v>6216698000005220507</v>
          </cell>
          <cell r="G5577">
            <v>18.82</v>
          </cell>
          <cell r="H5577" t="str">
            <v>2025/12/17 19:20:39</v>
          </cell>
          <cell r="I5577" t="str">
            <v>2025/12/19 0:00:00</v>
          </cell>
          <cell r="J5577" t="str">
            <v>已到账</v>
          </cell>
        </row>
        <row r="5578">
          <cell r="C5578" t="str">
            <v>PEBS202541010000426957-1</v>
          </cell>
          <cell r="D5578" t="str">
            <v>孟文帅</v>
          </cell>
          <cell r="E5578" t="str">
            <v>中国民生银行股份有限公司</v>
          </cell>
          <cell r="F5578" t="str">
            <v>6226223006134103</v>
          </cell>
          <cell r="G5578">
            <v>147.21</v>
          </cell>
          <cell r="H5578" t="str">
            <v>2025/12/17 18:51:41</v>
          </cell>
          <cell r="I5578" t="str">
            <v>2025/12/31 0:00:00</v>
          </cell>
          <cell r="J5578" t="str">
            <v>已到账</v>
          </cell>
        </row>
        <row r="5579">
          <cell r="C5579" t="str">
            <v>PDZA202541010001124717</v>
          </cell>
          <cell r="D5579" t="str">
            <v>王宇</v>
          </cell>
          <cell r="E5579" t="str">
            <v>中国银行</v>
          </cell>
          <cell r="F5579" t="str">
            <v>6215688000006419391</v>
          </cell>
          <cell r="G5579">
            <v>24.2</v>
          </cell>
          <cell r="H5579" t="str">
            <v>2026/1/23 20:04:45</v>
          </cell>
          <cell r="I5579" t="str">
            <v>2026/1/26 0:00:00</v>
          </cell>
          <cell r="J5579" t="str">
            <v>已到账</v>
          </cell>
        </row>
        <row r="5580">
          <cell r="C5580" t="str">
            <v>PDZA202541010001008051</v>
          </cell>
          <cell r="D5580" t="str">
            <v>王振国</v>
          </cell>
          <cell r="E5580" t="str">
            <v>建设银行</v>
          </cell>
          <cell r="F5580" t="str">
            <v>6217231204001398125</v>
          </cell>
          <cell r="G5580">
            <v>24.19</v>
          </cell>
          <cell r="H5580" t="str">
            <v>2025/12/4 18:38:36</v>
          </cell>
          <cell r="I5580" t="str">
            <v>2025/12/27 0:00:00</v>
          </cell>
          <cell r="J5580" t="str">
            <v>已到账</v>
          </cell>
        </row>
        <row r="5581">
          <cell r="C5581" t="str">
            <v>PDZA202541010001068087</v>
          </cell>
          <cell r="D5581" t="str">
            <v>付伞伞</v>
          </cell>
          <cell r="E5581" t="str">
            <v>农商银行</v>
          </cell>
          <cell r="F5581" t="str">
            <v>623059103301599313</v>
          </cell>
          <cell r="G5581">
            <v>24.2</v>
          </cell>
          <cell r="H5581" t="str">
            <v>2025/12/17 9:56:06</v>
          </cell>
          <cell r="I5581" t="str">
            <v>2026/1/10 0:00:00</v>
          </cell>
          <cell r="J5581" t="str">
            <v>已到账</v>
          </cell>
        </row>
        <row r="5582">
          <cell r="C5582" t="str">
            <v>PDZA202541010001133063</v>
          </cell>
          <cell r="D5582" t="str">
            <v>宋洁正</v>
          </cell>
          <cell r="E5582" t="str">
            <v>中国工商银行</v>
          </cell>
          <cell r="F5582" t="str">
            <v>6212261702026782011</v>
          </cell>
          <cell r="G5582">
            <v>24.2</v>
          </cell>
          <cell r="H5582" t="str">
            <v>2026/1/13 13:52:29</v>
          </cell>
          <cell r="I5582" t="str">
            <v>2026/1/23 0:00:00</v>
          </cell>
          <cell r="J5582" t="str">
            <v>已到账</v>
          </cell>
        </row>
        <row r="5583">
          <cell r="C5583" t="str">
            <v>PDAA202541010000753825</v>
          </cell>
          <cell r="D5583" t="str">
            <v>王振伟</v>
          </cell>
          <cell r="E5583" t="str">
            <v>农业银行</v>
          </cell>
          <cell r="F5583" t="str">
            <v>6228450718087317775</v>
          </cell>
          <cell r="G5583">
            <v>178.67</v>
          </cell>
          <cell r="H5583" t="str">
            <v>2025/12/5 20:20:05</v>
          </cell>
          <cell r="I5583" t="str">
            <v>2025/12/12 0:00:00</v>
          </cell>
          <cell r="J5583" t="str">
            <v>已到账</v>
          </cell>
        </row>
        <row r="5584">
          <cell r="C5584" t="str">
            <v>PDAA202541010000907913</v>
          </cell>
          <cell r="D5584" t="str">
            <v>蒋建齐</v>
          </cell>
          <cell r="E5584" t="str">
            <v>建设银行</v>
          </cell>
          <cell r="F5584" t="str">
            <v>6210812520002516049</v>
          </cell>
          <cell r="G5584">
            <v>103.95</v>
          </cell>
          <cell r="H5584" t="str">
            <v>2026/1/13 18:59:47</v>
          </cell>
          <cell r="I5584" t="str">
            <v/>
          </cell>
          <cell r="J5584" t="str">
            <v>未到账</v>
          </cell>
        </row>
        <row r="5585">
          <cell r="C5585" t="str">
            <v>PEBS202641010000032462</v>
          </cell>
          <cell r="D5585" t="str">
            <v>杜海涛</v>
          </cell>
          <cell r="E5585" t="str">
            <v>建设银行</v>
          </cell>
          <cell r="F5585" t="str">
            <v>6217000010110577122</v>
          </cell>
          <cell r="G5585">
            <v>33.2</v>
          </cell>
          <cell r="H5585" t="str">
            <v>2026/1/31 12:44:23</v>
          </cell>
          <cell r="I5585" t="str">
            <v/>
          </cell>
          <cell r="J5585" t="str">
            <v>未到账</v>
          </cell>
        </row>
        <row r="5586">
          <cell r="C5586" t="str">
            <v>PDZA202541010001073103</v>
          </cell>
          <cell r="D5586" t="str">
            <v>刘志争</v>
          </cell>
          <cell r="E5586" t="str">
            <v>中国民生银行</v>
          </cell>
          <cell r="F5586" t="str">
            <v>6226203001242002</v>
          </cell>
          <cell r="G5586">
            <v>26.88</v>
          </cell>
          <cell r="H5586" t="str">
            <v>2026/1/5 20:31:16</v>
          </cell>
          <cell r="I5586" t="str">
            <v>2026/1/10 0:00:00</v>
          </cell>
          <cell r="J5586" t="str">
            <v>已到账</v>
          </cell>
        </row>
        <row r="5587">
          <cell r="C5587" t="str">
            <v>PDZA202541010000939775</v>
          </cell>
          <cell r="D5587" t="str">
            <v>薛国纪</v>
          </cell>
          <cell r="E5587" t="str">
            <v>建设银行</v>
          </cell>
          <cell r="F5587" t="str">
            <v>6236682430002643276</v>
          </cell>
          <cell r="G5587">
            <v>18.82</v>
          </cell>
          <cell r="H5587" t="str">
            <v>2025/12/25 0:35:06</v>
          </cell>
          <cell r="I5587" t="str">
            <v>2025/12/25 0:00:00</v>
          </cell>
          <cell r="J5587" t="str">
            <v>已到账</v>
          </cell>
        </row>
        <row r="5588">
          <cell r="C5588" t="str">
            <v>PDAA202541010000719168</v>
          </cell>
          <cell r="D5588" t="str">
            <v>李坤</v>
          </cell>
          <cell r="E5588" t="str">
            <v>郑州银行</v>
          </cell>
          <cell r="F5588" t="str">
            <v>6224216666681243</v>
          </cell>
          <cell r="G5588">
            <v>221.16</v>
          </cell>
          <cell r="H5588" t="str">
            <v>2025/12/9 19:22:41</v>
          </cell>
          <cell r="I5588" t="str">
            <v/>
          </cell>
          <cell r="J5588" t="str">
            <v>转账失败</v>
          </cell>
        </row>
        <row r="5589">
          <cell r="C5589" t="str">
            <v>PEBS202541010000460193</v>
          </cell>
          <cell r="D5589" t="str">
            <v>白国帅</v>
          </cell>
          <cell r="E5589" t="str">
            <v>建设银行</v>
          </cell>
          <cell r="F5589" t="str">
            <v>6217001260024718648</v>
          </cell>
          <cell r="G5589">
            <v>87.81</v>
          </cell>
          <cell r="H5589" t="str">
            <v>2026/1/9 20:12:05</v>
          </cell>
          <cell r="I5589" t="str">
            <v>2026/1/21 0:00:00</v>
          </cell>
          <cell r="J5589" t="str">
            <v>已到账</v>
          </cell>
        </row>
        <row r="5590">
          <cell r="C5590" t="str">
            <v>PDZA202541010001115310</v>
          </cell>
          <cell r="D5590" t="str">
            <v>孙建强</v>
          </cell>
          <cell r="E5590" t="str">
            <v>中国农业银行</v>
          </cell>
          <cell r="F5590" t="str">
            <v>6230520710034621773</v>
          </cell>
          <cell r="G5590">
            <v>21.51</v>
          </cell>
          <cell r="H5590" t="str">
            <v>2026/1/7 18:47:36</v>
          </cell>
          <cell r="I5590" t="str">
            <v>2026/1/20 0:00:00</v>
          </cell>
          <cell r="J5590" t="str">
            <v>已到账</v>
          </cell>
        </row>
        <row r="5591">
          <cell r="C5591" t="str">
            <v>PDAA202541010000868321</v>
          </cell>
          <cell r="D5591" t="str">
            <v>孟坤鹏</v>
          </cell>
          <cell r="E5591" t="str">
            <v>浦发银行</v>
          </cell>
          <cell r="F5591" t="str">
            <v>6217920865786136</v>
          </cell>
          <cell r="G5591">
            <v>222.24</v>
          </cell>
          <cell r="H5591" t="str">
            <v>2026/1/9 20:41:41</v>
          </cell>
          <cell r="I5591" t="str">
            <v>2026/1/16 0:00:00</v>
          </cell>
          <cell r="J5591" t="str">
            <v>已到账</v>
          </cell>
        </row>
        <row r="5592">
          <cell r="C5592" t="str">
            <v>PDAA202541010000849175</v>
          </cell>
          <cell r="D5592" t="str">
            <v>贾岩岩</v>
          </cell>
          <cell r="E5592" t="str">
            <v>工商银行</v>
          </cell>
          <cell r="F5592" t="str">
            <v>6212261717007451923</v>
          </cell>
          <cell r="G5592">
            <v>162.94</v>
          </cell>
          <cell r="H5592" t="str">
            <v>2025/12/30 13:51:37</v>
          </cell>
          <cell r="I5592" t="str">
            <v>2026/1/10 0:00:00</v>
          </cell>
          <cell r="J5592" t="str">
            <v>已到账</v>
          </cell>
        </row>
        <row r="5593">
          <cell r="C5593" t="str">
            <v>PEBS202641010000011686</v>
          </cell>
          <cell r="D5593" t="str">
            <v>高梦飞</v>
          </cell>
          <cell r="E5593" t="str">
            <v>建设银行</v>
          </cell>
          <cell r="F5593" t="str">
            <v>6217002440006758635</v>
          </cell>
          <cell r="G5593">
            <v>75.27</v>
          </cell>
          <cell r="H5593" t="str">
            <v>2026/1/14 17:44:38</v>
          </cell>
          <cell r="I5593" t="str">
            <v>2026/2/2 0:00:00</v>
          </cell>
          <cell r="J5593" t="str">
            <v>已到账</v>
          </cell>
        </row>
        <row r="5594">
          <cell r="C5594" t="str">
            <v>PDAA202641010000007834</v>
          </cell>
          <cell r="D5594" t="str">
            <v>刘之强</v>
          </cell>
          <cell r="E5594" t="str">
            <v>邮政银行</v>
          </cell>
          <cell r="F5594" t="str">
            <v>6217994910111297919</v>
          </cell>
          <cell r="G5594">
            <v>44.36</v>
          </cell>
          <cell r="H5594" t="str">
            <v>2026/1/26 21:07:29</v>
          </cell>
          <cell r="I5594" t="str">
            <v/>
          </cell>
          <cell r="J5594" t="str">
            <v>未到账</v>
          </cell>
        </row>
        <row r="5595">
          <cell r="C5595" t="str">
            <v>PDZA202641010000004859</v>
          </cell>
          <cell r="D5595" t="str">
            <v>马驰野</v>
          </cell>
          <cell r="E5595" t="str">
            <v>广发银行</v>
          </cell>
          <cell r="F5595" t="str">
            <v>6214623139000721740</v>
          </cell>
          <cell r="G5595">
            <v>24</v>
          </cell>
          <cell r="H5595" t="str">
            <v>2026/1/25 19:35:23</v>
          </cell>
          <cell r="I5595" t="str">
            <v/>
          </cell>
          <cell r="J5595" t="str">
            <v>未到账</v>
          </cell>
        </row>
        <row r="5596">
          <cell r="C5596" t="str">
            <v>PDAA202541010000788644</v>
          </cell>
          <cell r="D5596" t="str">
            <v>张涵荔</v>
          </cell>
          <cell r="E5596" t="str">
            <v>农业银行</v>
          </cell>
          <cell r="F5596" t="str">
            <v>6230220860047698</v>
          </cell>
          <cell r="G5596">
            <v>26.89</v>
          </cell>
          <cell r="H5596" t="str">
            <v>2026/1/15 14:57:20</v>
          </cell>
          <cell r="I5596" t="str">
            <v/>
          </cell>
          <cell r="J5596" t="str">
            <v>未到账</v>
          </cell>
        </row>
        <row r="5597">
          <cell r="C5597" t="str">
            <v>PLCO202641010000001263-1</v>
          </cell>
          <cell r="D5597" t="str">
            <v>李兆强</v>
          </cell>
          <cell r="E5597" t="str">
            <v>建设银行</v>
          </cell>
          <cell r="F5597" t="str">
            <v>6227002006631234083</v>
          </cell>
          <cell r="G5597">
            <v>15.75</v>
          </cell>
          <cell r="H5597" t="str">
            <v>2026/1/31 12:39:32</v>
          </cell>
          <cell r="I5597" t="str">
            <v/>
          </cell>
          <cell r="J5597" t="str">
            <v>未到账</v>
          </cell>
        </row>
        <row r="5598">
          <cell r="C5598" t="str">
            <v>PDZA202541010001141243</v>
          </cell>
          <cell r="D5598" t="str">
            <v>林静敏</v>
          </cell>
          <cell r="E5598" t="str">
            <v>交通银行</v>
          </cell>
          <cell r="F5598" t="str">
            <v>6222600620034881584</v>
          </cell>
          <cell r="G5598">
            <v>21.51</v>
          </cell>
          <cell r="H5598" t="str">
            <v>2026/1/12 8:23:44</v>
          </cell>
          <cell r="I5598" t="str">
            <v>2026/1/26 0:00:00</v>
          </cell>
          <cell r="J5598" t="str">
            <v>已到账</v>
          </cell>
        </row>
        <row r="5599">
          <cell r="C5599" t="str">
            <v>PEBS202541010000475797</v>
          </cell>
          <cell r="D5599" t="str">
            <v>邢利红</v>
          </cell>
          <cell r="E5599" t="str">
            <v>建设银行</v>
          </cell>
          <cell r="F5599" t="str">
            <v>4213492430715486</v>
          </cell>
          <cell r="G5599">
            <v>87.81</v>
          </cell>
          <cell r="H5599" t="str">
            <v>2026/1/29 18:40:59</v>
          </cell>
          <cell r="I5599" t="str">
            <v>2026/2/2 0:00:00</v>
          </cell>
          <cell r="J5599" t="str">
            <v>已到账</v>
          </cell>
        </row>
        <row r="5600">
          <cell r="C5600" t="str">
            <v>PEBS202641010000004732</v>
          </cell>
          <cell r="D5600" t="str">
            <v>冯锦</v>
          </cell>
          <cell r="E5600" t="str">
            <v>建设银行</v>
          </cell>
          <cell r="F5600" t="str">
            <v>6227002504321174767</v>
          </cell>
          <cell r="G5600">
            <v>75.27</v>
          </cell>
          <cell r="H5600" t="str">
            <v>2026/1/30 8:22:16</v>
          </cell>
          <cell r="I5600" t="str">
            <v>2026/2/2 0:00:00</v>
          </cell>
          <cell r="J5600" t="str">
            <v>已到账</v>
          </cell>
        </row>
        <row r="5601">
          <cell r="C5601" t="str">
            <v>PDZA202541010000719156</v>
          </cell>
          <cell r="D5601" t="str">
            <v>李继宾</v>
          </cell>
          <cell r="E5601" t="str">
            <v>工商银行</v>
          </cell>
          <cell r="F5601" t="str">
            <v>6222081702003413547</v>
          </cell>
          <cell r="G5601">
            <v>21.79</v>
          </cell>
          <cell r="H5601" t="str">
            <v>2026/1/8 13:48:33</v>
          </cell>
          <cell r="I5601" t="str">
            <v/>
          </cell>
          <cell r="J5601" t="str">
            <v>转账失败</v>
          </cell>
        </row>
        <row r="5602">
          <cell r="C5602" t="str">
            <v>PDZA202541010001162979</v>
          </cell>
          <cell r="D5602" t="str">
            <v>耿建锋</v>
          </cell>
          <cell r="E5602" t="str">
            <v>农业银行</v>
          </cell>
          <cell r="F5602" t="str">
            <v>6228480718829044178</v>
          </cell>
          <cell r="G5602">
            <v>18.82</v>
          </cell>
          <cell r="H5602" t="str">
            <v>2026/1/19 21:47:18</v>
          </cell>
          <cell r="I5602" t="str">
            <v>2026/1/29 0:00:00</v>
          </cell>
          <cell r="J5602" t="str">
            <v>已到账</v>
          </cell>
        </row>
        <row r="5603">
          <cell r="C5603" t="str">
            <v>PDZA202541010001015149</v>
          </cell>
          <cell r="D5603" t="str">
            <v>赵浩亮</v>
          </cell>
          <cell r="E5603" t="str">
            <v>建设银行</v>
          </cell>
          <cell r="F5603" t="str">
            <v>6210812430040689412</v>
          </cell>
          <cell r="G5603">
            <v>18.82</v>
          </cell>
          <cell r="H5603" t="str">
            <v>2025/12/25 23:37:23</v>
          </cell>
          <cell r="I5603" t="str">
            <v>2025/12/31 0:00:00</v>
          </cell>
          <cell r="J5603" t="str">
            <v>已到账</v>
          </cell>
        </row>
        <row r="5604">
          <cell r="C5604" t="str">
            <v>PDAA202541010000777592</v>
          </cell>
          <cell r="D5604" t="str">
            <v>符骁</v>
          </cell>
          <cell r="E5604" t="str">
            <v>建设银行</v>
          </cell>
          <cell r="F5604" t="str">
            <v>6210812430034737110</v>
          </cell>
          <cell r="G5604">
            <v>243.25</v>
          </cell>
          <cell r="H5604" t="str">
            <v>2025/12/9 19:49:37</v>
          </cell>
          <cell r="I5604" t="str">
            <v>2025/12/19 0:00:00</v>
          </cell>
          <cell r="J5604" t="str">
            <v>已到账</v>
          </cell>
        </row>
        <row r="5605">
          <cell r="C5605" t="str">
            <v>PDZA202541010001074960</v>
          </cell>
          <cell r="D5605" t="str">
            <v>毛豫东</v>
          </cell>
          <cell r="E5605" t="str">
            <v>农业银行</v>
          </cell>
          <cell r="F5605" t="str">
            <v>6230522590062175472</v>
          </cell>
          <cell r="G5605">
            <v>24.19</v>
          </cell>
          <cell r="H5605" t="str">
            <v>2026/1/4 18:14:43</v>
          </cell>
          <cell r="I5605" t="str">
            <v>2026/1/13 0:00:00</v>
          </cell>
          <cell r="J5605" t="str">
            <v>已到账</v>
          </cell>
        </row>
        <row r="5606">
          <cell r="C5606" t="str">
            <v>PDZA202541010001131936</v>
          </cell>
          <cell r="D5606" t="str">
            <v>史晨阳</v>
          </cell>
          <cell r="E5606" t="str">
            <v>建设银行</v>
          </cell>
          <cell r="F5606" t="str">
            <v>6217002480008283562</v>
          </cell>
          <cell r="G5606">
            <v>21.51</v>
          </cell>
          <cell r="H5606" t="str">
            <v>2026/1/6 19:24:12</v>
          </cell>
          <cell r="I5606" t="str">
            <v>2026/1/23 0:00:00</v>
          </cell>
          <cell r="J5606" t="str">
            <v>已到账</v>
          </cell>
        </row>
        <row r="5607">
          <cell r="C5607" t="str">
            <v/>
          </cell>
          <cell r="D5607" t="str">
            <v>刘瑶</v>
          </cell>
          <cell r="E5607" t="str">
            <v>郑州银行</v>
          </cell>
          <cell r="F5607" t="str">
            <v>6235310001008417510</v>
          </cell>
          <cell r="G5607">
            <v>35.13</v>
          </cell>
          <cell r="H5607" t="str">
            <v>2026/1/19 19:03:22</v>
          </cell>
          <cell r="I5607" t="str">
            <v>2026/1/19 0:00:00</v>
          </cell>
          <cell r="J5607" t="str">
            <v>已到账</v>
          </cell>
        </row>
        <row r="5608">
          <cell r="C5608" t="str">
            <v>PEBS202541010000475488</v>
          </cell>
          <cell r="D5608" t="str">
            <v>李明明</v>
          </cell>
          <cell r="E5608" t="str">
            <v>中国建设银行</v>
          </cell>
          <cell r="F5608" t="str">
            <v>6217002470005770760</v>
          </cell>
          <cell r="G5608">
            <v>105.66</v>
          </cell>
          <cell r="H5608" t="str">
            <v>2026/1/26 13:54:38</v>
          </cell>
          <cell r="I5608" t="str">
            <v>2026/1/26 0:00:00</v>
          </cell>
          <cell r="J5608" t="str">
            <v>已到账</v>
          </cell>
        </row>
        <row r="5609">
          <cell r="C5609" t="str">
            <v>PDAA202541010000822262</v>
          </cell>
          <cell r="D5609" t="str">
            <v>胡慧元</v>
          </cell>
          <cell r="E5609" t="str">
            <v>农业银行</v>
          </cell>
          <cell r="F5609" t="str">
            <v>6228480719307532270</v>
          </cell>
          <cell r="G5609">
            <v>40.2</v>
          </cell>
          <cell r="H5609" t="str">
            <v>2025/12/14 18:14:55</v>
          </cell>
          <cell r="I5609" t="str">
            <v>2026/1/10 0:00:00</v>
          </cell>
          <cell r="J5609" t="str">
            <v>已到账</v>
          </cell>
        </row>
        <row r="5610">
          <cell r="C5610" t="str">
            <v>PEBS202641010000021612-1</v>
          </cell>
          <cell r="D5610" t="str">
            <v>张豪杰</v>
          </cell>
          <cell r="E5610" t="str">
            <v>建设银行</v>
          </cell>
          <cell r="F5610" t="str">
            <v>6217002430050462663</v>
          </cell>
          <cell r="G5610">
            <v>37.63</v>
          </cell>
          <cell r="H5610" t="str">
            <v>2026/2/2 19:36:40</v>
          </cell>
          <cell r="I5610" t="str">
            <v/>
          </cell>
          <cell r="J5610" t="str">
            <v>未到账</v>
          </cell>
        </row>
        <row r="5611">
          <cell r="C5611" t="str">
            <v/>
          </cell>
          <cell r="D5611" t="str">
            <v>张豪杰</v>
          </cell>
          <cell r="E5611" t="str">
            <v/>
          </cell>
          <cell r="F5611" t="str">
            <v>6217002430050462663</v>
          </cell>
          <cell r="G5611">
            <v>65.86</v>
          </cell>
          <cell r="H5611" t="str">
            <v>2026/2/2 18:09:07</v>
          </cell>
          <cell r="I5611" t="str">
            <v>2026/2/2 0:00:00</v>
          </cell>
          <cell r="J5611" t="str">
            <v>已到账</v>
          </cell>
        </row>
        <row r="5612">
          <cell r="C5612" t="str">
            <v>PDZA202641010000071089</v>
          </cell>
          <cell r="D5612" t="str">
            <v>杨辉</v>
          </cell>
          <cell r="E5612" t="str">
            <v>交通银行</v>
          </cell>
          <cell r="F5612" t="str">
            <v>6222600620012896299</v>
          </cell>
          <cell r="G5612">
            <v>18.82</v>
          </cell>
          <cell r="H5612" t="str">
            <v>2026/2/8 19:37:07</v>
          </cell>
          <cell r="I5612" t="str">
            <v/>
          </cell>
          <cell r="J5612" t="str">
            <v>未到账</v>
          </cell>
        </row>
        <row r="5613">
          <cell r="C5613" t="str">
            <v>PDAA202541010000885021</v>
          </cell>
          <cell r="D5613" t="str">
            <v>彭现奎</v>
          </cell>
          <cell r="E5613" t="str">
            <v>建设银行</v>
          </cell>
          <cell r="F5613" t="str">
            <v>6214992435188799</v>
          </cell>
          <cell r="G5613">
            <v>84.79</v>
          </cell>
          <cell r="H5613" t="str">
            <v>2026/1/30 17:35:22</v>
          </cell>
          <cell r="I5613" t="str">
            <v/>
          </cell>
          <cell r="J5613" t="str">
            <v>未到账</v>
          </cell>
        </row>
        <row r="5614">
          <cell r="C5614" t="str">
            <v>PEBS202641010000031727-1</v>
          </cell>
          <cell r="D5614" t="str">
            <v>刘瑶</v>
          </cell>
          <cell r="E5614" t="str">
            <v>郑州银行</v>
          </cell>
          <cell r="F5614" t="str">
            <v>6235310001008417510</v>
          </cell>
          <cell r="G5614">
            <v>65.86</v>
          </cell>
          <cell r="H5614" t="str">
            <v>2026/2/9 18:39:26</v>
          </cell>
          <cell r="I5614" t="str">
            <v/>
          </cell>
          <cell r="J5614" t="str">
            <v>未到账</v>
          </cell>
        </row>
        <row r="5615">
          <cell r="C5615" t="str">
            <v>PDZA202541010001140963</v>
          </cell>
          <cell r="D5615" t="str">
            <v>赵应林</v>
          </cell>
          <cell r="E5615" t="str">
            <v>邮政储蓄银行</v>
          </cell>
          <cell r="F5615" t="str">
            <v>6217984910009236088</v>
          </cell>
          <cell r="G5615">
            <v>18.8</v>
          </cell>
          <cell r="H5615" t="str">
            <v>2026/1/19 16:44:17</v>
          </cell>
          <cell r="I5615" t="str">
            <v>2026/1/26 0:00:00</v>
          </cell>
          <cell r="J5615" t="str">
            <v>已到账</v>
          </cell>
        </row>
        <row r="5616">
          <cell r="C5616" t="str">
            <v>PDZA202541010001000258</v>
          </cell>
          <cell r="D5616" t="str">
            <v>刘龙威</v>
          </cell>
          <cell r="E5616" t="str">
            <v>工商银行</v>
          </cell>
          <cell r="F5616" t="str">
            <v>6212260200116080264</v>
          </cell>
          <cell r="G5616">
            <v>24.2</v>
          </cell>
          <cell r="H5616" t="str">
            <v>2026/1/13 15:55:11</v>
          </cell>
          <cell r="I5616" t="str">
            <v>2026/1/15 0:00:00</v>
          </cell>
          <cell r="J5616" t="str">
            <v>已到账</v>
          </cell>
        </row>
        <row r="5617">
          <cell r="C5617" t="str">
            <v>PDAA202541010000792022</v>
          </cell>
          <cell r="D5617" t="str">
            <v>陈昊</v>
          </cell>
          <cell r="E5617" t="str">
            <v>中国工商银行</v>
          </cell>
          <cell r="F5617" t="str">
            <v>6212261702008265092</v>
          </cell>
          <cell r="G5617">
            <v>290.81</v>
          </cell>
          <cell r="H5617" t="str">
            <v>2025/12/1 23:02:19</v>
          </cell>
          <cell r="I5617" t="str">
            <v>2025/12/25 0:00:00</v>
          </cell>
          <cell r="J5617" t="str">
            <v>已到账</v>
          </cell>
        </row>
        <row r="5618">
          <cell r="C5618" t="str">
            <v>PEBS202541010000472577</v>
          </cell>
          <cell r="D5618" t="str">
            <v>苟贤林</v>
          </cell>
          <cell r="E5618" t="str">
            <v>邮政银行</v>
          </cell>
          <cell r="F5618" t="str">
            <v>6217994950007478041</v>
          </cell>
          <cell r="G5618">
            <v>87.81</v>
          </cell>
          <cell r="H5618" t="str">
            <v>2026/1/23 1:28:01</v>
          </cell>
          <cell r="I5618" t="str">
            <v>2026/2/2 0:00:00</v>
          </cell>
          <cell r="J5618" t="str">
            <v>已到账</v>
          </cell>
        </row>
        <row r="5619">
          <cell r="C5619" t="str">
            <v>PEBS202541010000416474-1</v>
          </cell>
          <cell r="D5619" t="str">
            <v>李雪</v>
          </cell>
          <cell r="E5619" t="str">
            <v>工商银行</v>
          </cell>
          <cell r="F5619" t="str">
            <v>6212260200188346189</v>
          </cell>
          <cell r="G5619">
            <v>65.86</v>
          </cell>
          <cell r="H5619" t="str">
            <v>2025/12/25 19:54:47</v>
          </cell>
          <cell r="I5619" t="str">
            <v>2025/12/31 0:00:00</v>
          </cell>
          <cell r="J5619" t="str">
            <v>已到账</v>
          </cell>
        </row>
        <row r="5620">
          <cell r="C5620" t="str">
            <v>PDZA202541010001025696</v>
          </cell>
          <cell r="D5620" t="str">
            <v>张旭源</v>
          </cell>
          <cell r="E5620" t="str">
            <v>工商银行</v>
          </cell>
          <cell r="F5620" t="str">
            <v>6212251702002340653</v>
          </cell>
          <cell r="G5620">
            <v>21.51</v>
          </cell>
          <cell r="H5620" t="str">
            <v>2026/1/1 12:49:09</v>
          </cell>
          <cell r="I5620" t="str">
            <v>2026/1/10 0:00:00</v>
          </cell>
          <cell r="J5620" t="str">
            <v>已到账</v>
          </cell>
        </row>
        <row r="5621">
          <cell r="C5621" t="str">
            <v>PDAA202541010000716179</v>
          </cell>
          <cell r="D5621" t="str">
            <v>吴晓清</v>
          </cell>
          <cell r="E5621" t="str">
            <v>郑州银行</v>
          </cell>
          <cell r="F5621" t="str">
            <v>6235310001039931299</v>
          </cell>
          <cell r="G5621">
            <v>49.54</v>
          </cell>
          <cell r="H5621" t="str">
            <v>2025/12/9 19:08:31</v>
          </cell>
          <cell r="I5621" t="str">
            <v/>
          </cell>
          <cell r="J5621" t="str">
            <v>转账失败</v>
          </cell>
        </row>
        <row r="5622">
          <cell r="C5622" t="str">
            <v>PDZA202541010001140533</v>
          </cell>
          <cell r="D5622" t="str">
            <v>谢卫红</v>
          </cell>
          <cell r="E5622" t="str">
            <v>工商银行</v>
          </cell>
          <cell r="F5622" t="str">
            <v>6222081702005337750</v>
          </cell>
          <cell r="G5622">
            <v>18.82</v>
          </cell>
          <cell r="H5622" t="str">
            <v>2026/1/6 20:09:22</v>
          </cell>
          <cell r="I5622" t="str">
            <v>2026/1/23 0:00:00</v>
          </cell>
          <cell r="J5622" t="str">
            <v>已到账</v>
          </cell>
        </row>
        <row r="5623">
          <cell r="C5623" t="str">
            <v>PDAA202541010000811186</v>
          </cell>
          <cell r="D5623" t="str">
            <v>刘永强</v>
          </cell>
          <cell r="E5623" t="str">
            <v>建设银行</v>
          </cell>
          <cell r="F5623" t="str">
            <v>6217004530012998148</v>
          </cell>
          <cell r="G5623">
            <v>200.94</v>
          </cell>
          <cell r="H5623" t="str">
            <v>2026/1/19 15:20:18</v>
          </cell>
          <cell r="I5623" t="str">
            <v>2026/1/20 0:00:00</v>
          </cell>
          <cell r="J5623" t="str">
            <v>已到账</v>
          </cell>
        </row>
        <row r="5624">
          <cell r="C5624" t="str">
            <v>PEBS202541010000484762-1</v>
          </cell>
          <cell r="D5624" t="str">
            <v>刘海香</v>
          </cell>
          <cell r="E5624" t="str">
            <v>建设银行</v>
          </cell>
          <cell r="F5624" t="str">
            <v>6210812430025806734</v>
          </cell>
          <cell r="G5624">
            <v>65.86</v>
          </cell>
          <cell r="H5624" t="str">
            <v>2026/1/7 15:32:50</v>
          </cell>
          <cell r="I5624" t="str">
            <v>2026/1/21 0:00:00</v>
          </cell>
          <cell r="J5624" t="str">
            <v>已到账</v>
          </cell>
        </row>
        <row r="5625">
          <cell r="C5625" t="str">
            <v>PEBS202541010000454168-1</v>
          </cell>
          <cell r="D5625" t="str">
            <v>刘瑶</v>
          </cell>
          <cell r="E5625" t="str">
            <v>郑州银行</v>
          </cell>
          <cell r="F5625" t="str">
            <v>6235310001008417510</v>
          </cell>
          <cell r="G5625">
            <v>65.86</v>
          </cell>
          <cell r="H5625" t="str">
            <v>2025/12/30 17:37:57</v>
          </cell>
          <cell r="I5625" t="str">
            <v>2026/1/16 0:00:00</v>
          </cell>
          <cell r="J5625" t="str">
            <v>已到账</v>
          </cell>
        </row>
        <row r="5626">
          <cell r="C5626" t="str">
            <v>PDAA202541010000728940</v>
          </cell>
          <cell r="D5626" t="str">
            <v>陈宇飞</v>
          </cell>
          <cell r="E5626" t="str">
            <v>邮政银行</v>
          </cell>
          <cell r="F5626" t="str">
            <v>6217994920019593582</v>
          </cell>
          <cell r="G5626">
            <v>162.8</v>
          </cell>
          <cell r="H5626" t="str">
            <v>2025/12/3 17:52:44</v>
          </cell>
          <cell r="I5626" t="str">
            <v>2025/12/5 0:00:00</v>
          </cell>
          <cell r="J5626" t="str">
            <v>已到账</v>
          </cell>
        </row>
        <row r="5627">
          <cell r="C5627" t="str">
            <v>PDZA202541010001142784</v>
          </cell>
          <cell r="D5627" t="str">
            <v>苟贤林</v>
          </cell>
          <cell r="E5627" t="str">
            <v>邮政银行</v>
          </cell>
          <cell r="F5627" t="str">
            <v>6217994950007478041</v>
          </cell>
          <cell r="G5627">
            <v>21.5</v>
          </cell>
          <cell r="H5627" t="str">
            <v>2026/1/23 1:26:47</v>
          </cell>
          <cell r="I5627" t="str">
            <v>2026/1/26 0:00:00</v>
          </cell>
          <cell r="J5627" t="str">
            <v>已到账</v>
          </cell>
        </row>
        <row r="5628">
          <cell r="C5628" t="str">
            <v>PDZA202541010001093125</v>
          </cell>
          <cell r="D5628" t="str">
            <v>常钰</v>
          </cell>
          <cell r="E5628" t="str">
            <v>建设银行</v>
          </cell>
          <cell r="F5628" t="str">
            <v>6227002430360266274</v>
          </cell>
          <cell r="G5628">
            <v>26.88</v>
          </cell>
          <cell r="H5628" t="str">
            <v>2026/1/11 10:04:13</v>
          </cell>
          <cell r="I5628" t="str">
            <v>2026/1/16 0:00:00</v>
          </cell>
          <cell r="J5628" t="str">
            <v>已到账</v>
          </cell>
        </row>
        <row r="5629">
          <cell r="C5629" t="str">
            <v>PDZA202541010001008664</v>
          </cell>
          <cell r="D5629" t="str">
            <v>周俊峰</v>
          </cell>
          <cell r="E5629" t="str">
            <v>农业银行</v>
          </cell>
          <cell r="F5629" t="str">
            <v>6213360719992164477</v>
          </cell>
          <cell r="G5629">
            <v>31.13</v>
          </cell>
          <cell r="H5629" t="str">
            <v>2025/12/25 23:14:56</v>
          </cell>
          <cell r="I5629" t="str">
            <v>2025/12/31 0:00:00</v>
          </cell>
          <cell r="J5629" t="str">
            <v>已到账</v>
          </cell>
        </row>
        <row r="5630">
          <cell r="C5630" t="str">
            <v>PDAA202541010000814829</v>
          </cell>
          <cell r="D5630" t="str">
            <v>黄新永</v>
          </cell>
          <cell r="E5630" t="str">
            <v>交通银行</v>
          </cell>
          <cell r="F5630" t="str">
            <v>6222600620033847172</v>
          </cell>
          <cell r="G5630">
            <v>144.77</v>
          </cell>
          <cell r="H5630" t="str">
            <v>2025/12/23 17:59:27</v>
          </cell>
          <cell r="I5630" t="str">
            <v>2026/1/20 0:00:00</v>
          </cell>
          <cell r="J5630" t="str">
            <v>已到账</v>
          </cell>
        </row>
        <row r="5631">
          <cell r="C5631" t="str">
            <v>PDZA202541010001130048</v>
          </cell>
          <cell r="D5631" t="str">
            <v>韩心超</v>
          </cell>
          <cell r="E5631" t="str">
            <v>建设银行</v>
          </cell>
          <cell r="F5631" t="str">
            <v>6217007200041198295</v>
          </cell>
          <cell r="G5631">
            <v>21.5</v>
          </cell>
          <cell r="H5631" t="str">
            <v>2026/1/19 16:52:28</v>
          </cell>
          <cell r="I5631" t="str">
            <v>2026/1/26 0:00:00</v>
          </cell>
          <cell r="J5631" t="str">
            <v>已到账</v>
          </cell>
        </row>
        <row r="5632">
          <cell r="C5632" t="str">
            <v>PDAA202541010000902553</v>
          </cell>
          <cell r="D5632" t="str">
            <v>山青洲</v>
          </cell>
          <cell r="E5632" t="str">
            <v>招商银行</v>
          </cell>
          <cell r="F5632" t="str">
            <v>6214833781155802</v>
          </cell>
          <cell r="G5632">
            <v>240.91</v>
          </cell>
          <cell r="H5632" t="str">
            <v>2026/1/17 19:20:10</v>
          </cell>
          <cell r="I5632" t="str">
            <v>2026/1/26 0:00:00</v>
          </cell>
          <cell r="J5632" t="str">
            <v>已到账</v>
          </cell>
        </row>
        <row r="5633">
          <cell r="C5633" t="str">
            <v>PDZA202541010001085043</v>
          </cell>
          <cell r="D5633" t="str">
            <v>项玉萍</v>
          </cell>
          <cell r="E5633" t="str">
            <v>中国工商银行</v>
          </cell>
          <cell r="F5633" t="str">
            <v>6222021702003516861</v>
          </cell>
          <cell r="G5633">
            <v>18.8</v>
          </cell>
          <cell r="H5633" t="str">
            <v>2025/12/23 13:26:39</v>
          </cell>
          <cell r="I5633" t="str">
            <v>2026/1/15 0:00:00</v>
          </cell>
          <cell r="J5633" t="str">
            <v>已到账</v>
          </cell>
        </row>
        <row r="5634">
          <cell r="C5634" t="str">
            <v>PEBS202641010000000919</v>
          </cell>
          <cell r="D5634" t="str">
            <v>杨高鹏</v>
          </cell>
          <cell r="E5634" t="str">
            <v>农业银行</v>
          </cell>
          <cell r="F5634" t="str">
            <v>6228480729506651078</v>
          </cell>
          <cell r="G5634">
            <v>75.27</v>
          </cell>
          <cell r="H5634" t="str">
            <v>2026/1/23 7:49:16</v>
          </cell>
          <cell r="I5634" t="str">
            <v>2026/2/2 0:00:00</v>
          </cell>
          <cell r="J5634" t="str">
            <v>已到账</v>
          </cell>
        </row>
        <row r="5635">
          <cell r="C5635" t="str">
            <v>PDZA202541010001135657</v>
          </cell>
          <cell r="D5635" t="str">
            <v>杨红涛</v>
          </cell>
          <cell r="E5635" t="str">
            <v>中国农业银行</v>
          </cell>
          <cell r="F5635" t="str">
            <v>6228480719532525677</v>
          </cell>
          <cell r="G5635">
            <v>21.51</v>
          </cell>
          <cell r="H5635" t="str">
            <v>2026/1/20 19:14:19</v>
          </cell>
          <cell r="I5635" t="str">
            <v>2026/1/23 0:00:00</v>
          </cell>
          <cell r="J5635" t="str">
            <v>已到账</v>
          </cell>
        </row>
        <row r="5636">
          <cell r="C5636" t="str">
            <v>PDAA202541010000718860</v>
          </cell>
          <cell r="D5636" t="str">
            <v>史亮</v>
          </cell>
          <cell r="E5636" t="str">
            <v>中国银行</v>
          </cell>
          <cell r="F5636" t="str">
            <v>6235718000000122852</v>
          </cell>
          <cell r="G5636">
            <v>340.74</v>
          </cell>
          <cell r="H5636" t="str">
            <v>2025/12/4 23:21:10</v>
          </cell>
          <cell r="I5636" t="str">
            <v>2025/12/11 0:00:00</v>
          </cell>
          <cell r="J5636" t="str">
            <v>已到账</v>
          </cell>
        </row>
        <row r="5637">
          <cell r="C5637" t="str">
            <v>PDZA202541010000975220</v>
          </cell>
          <cell r="D5637" t="str">
            <v>黄瑞宾</v>
          </cell>
          <cell r="E5637" t="str">
            <v>郑州银行</v>
          </cell>
          <cell r="F5637" t="str">
            <v>6235310001026290774</v>
          </cell>
          <cell r="G5637">
            <v>18.82</v>
          </cell>
          <cell r="H5637" t="str">
            <v>2025/12/3 19:51:02</v>
          </cell>
          <cell r="I5637" t="str">
            <v>2025/12/18 0:00:00</v>
          </cell>
          <cell r="J5637" t="str">
            <v>已到账</v>
          </cell>
        </row>
        <row r="5638">
          <cell r="C5638" t="str">
            <v>PDZA202541010001016292</v>
          </cell>
          <cell r="D5638" t="str">
            <v>张增强</v>
          </cell>
          <cell r="E5638" t="str">
            <v>工商银行</v>
          </cell>
          <cell r="F5638" t="str">
            <v>6215590612006223024</v>
          </cell>
          <cell r="G5638">
            <v>21.51</v>
          </cell>
          <cell r="H5638" t="str">
            <v>2025/12/30 14:10:12</v>
          </cell>
          <cell r="I5638" t="str">
            <v>2025/12/30 0:00:00</v>
          </cell>
          <cell r="J5638" t="str">
            <v>已到账</v>
          </cell>
        </row>
        <row r="5639">
          <cell r="C5639" t="str">
            <v>PDAA202641010000037594</v>
          </cell>
          <cell r="D5639" t="str">
            <v>刘强</v>
          </cell>
          <cell r="E5639" t="str">
            <v>浙江省农村信用社</v>
          </cell>
          <cell r="F5639" t="str">
            <v>6230910199158889127</v>
          </cell>
          <cell r="G5639">
            <v>52.98</v>
          </cell>
          <cell r="H5639" t="str">
            <v>2026/1/31 15:33:11</v>
          </cell>
          <cell r="I5639" t="str">
            <v/>
          </cell>
          <cell r="J5639" t="str">
            <v>未到账</v>
          </cell>
        </row>
        <row r="5640">
          <cell r="C5640" t="str">
            <v>PDZA202641010000068352</v>
          </cell>
          <cell r="D5640" t="str">
            <v>祝琦</v>
          </cell>
          <cell r="E5640" t="str">
            <v>浦发银行</v>
          </cell>
          <cell r="F5640" t="str">
            <v>6217921473564618</v>
          </cell>
          <cell r="G5640">
            <v>18.82</v>
          </cell>
          <cell r="H5640" t="str">
            <v>2026/2/4 19:09:58</v>
          </cell>
          <cell r="I5640" t="str">
            <v/>
          </cell>
          <cell r="J5640" t="str">
            <v>未到账</v>
          </cell>
        </row>
        <row r="5641">
          <cell r="C5641" t="str">
            <v>PDZA202541010001016888</v>
          </cell>
          <cell r="D5641" t="str">
            <v>曹燕</v>
          </cell>
          <cell r="E5641" t="str">
            <v>中国光大银行</v>
          </cell>
          <cell r="F5641" t="str">
            <v>6226622204532150</v>
          </cell>
          <cell r="G5641">
            <v>18.8</v>
          </cell>
          <cell r="H5641" t="str">
            <v>2025/12/8 21:14:44</v>
          </cell>
          <cell r="I5641" t="str">
            <v>2025/12/27 0:00:00</v>
          </cell>
          <cell r="J5641" t="str">
            <v>已到账</v>
          </cell>
        </row>
        <row r="5642">
          <cell r="C5642" t="str">
            <v>PDAA202541010000908309</v>
          </cell>
          <cell r="D5642" t="str">
            <v>郭莎丽</v>
          </cell>
          <cell r="E5642" t="str">
            <v>中国农业银行</v>
          </cell>
          <cell r="F5642" t="str">
            <v>6228480039355048776</v>
          </cell>
          <cell r="G5642">
            <v>100</v>
          </cell>
          <cell r="H5642" t="str">
            <v>2026/1/21 10:15:04</v>
          </cell>
          <cell r="I5642" t="str">
            <v>2026/1/27 0:00:00</v>
          </cell>
          <cell r="J5642" t="str">
            <v>已到账</v>
          </cell>
        </row>
        <row r="5643">
          <cell r="C5643" t="str">
            <v>PDAA202541010000920032</v>
          </cell>
          <cell r="D5643" t="str">
            <v>李玲</v>
          </cell>
          <cell r="E5643" t="str">
            <v>中国银行</v>
          </cell>
          <cell r="F5643" t="str">
            <v>6235738000001550073</v>
          </cell>
          <cell r="G5643">
            <v>68.12</v>
          </cell>
          <cell r="H5643" t="str">
            <v>2026/1/12 16:31:40</v>
          </cell>
          <cell r="I5643" t="str">
            <v>2026/2/9 0:00:00</v>
          </cell>
          <cell r="J5643" t="str">
            <v>已到账</v>
          </cell>
        </row>
        <row r="5644">
          <cell r="C5644" t="str">
            <v>PDZA202541010000961536</v>
          </cell>
          <cell r="D5644" t="str">
            <v>荆富强</v>
          </cell>
          <cell r="E5644" t="str">
            <v>建设银行</v>
          </cell>
          <cell r="F5644" t="str">
            <v>6227002434500297215</v>
          </cell>
          <cell r="G5644">
            <v>26.89</v>
          </cell>
          <cell r="H5644" t="str">
            <v>2025/12/12 13:59:00</v>
          </cell>
          <cell r="I5644" t="str">
            <v>2025/12/12 0:00:00</v>
          </cell>
          <cell r="J5644" t="str">
            <v>已到账</v>
          </cell>
        </row>
        <row r="5645">
          <cell r="C5645" t="str">
            <v>PDZA202541010001119242</v>
          </cell>
          <cell r="D5645" t="str">
            <v>郝向博</v>
          </cell>
          <cell r="E5645" t="str">
            <v>邮政储蓄银行</v>
          </cell>
          <cell r="F5645" t="str">
            <v>6217995030015413402</v>
          </cell>
          <cell r="G5645">
            <v>21.5</v>
          </cell>
          <cell r="H5645" t="str">
            <v>2026/1/21 14:37:55</v>
          </cell>
          <cell r="I5645" t="str">
            <v>2026/1/22 0:00:00</v>
          </cell>
          <cell r="J5645" t="str">
            <v>已到账</v>
          </cell>
        </row>
        <row r="5646">
          <cell r="C5646" t="str">
            <v>PDAA202541010000795043</v>
          </cell>
          <cell r="D5646" t="str">
            <v>王文文</v>
          </cell>
          <cell r="E5646" t="str">
            <v>建设银行</v>
          </cell>
          <cell r="F5646" t="str">
            <v>6217002430040013477</v>
          </cell>
          <cell r="G5646">
            <v>180.95</v>
          </cell>
          <cell r="H5646" t="str">
            <v>2025/12/25 14:40:17</v>
          </cell>
          <cell r="I5646" t="str">
            <v>2025/12/25 0:00:00</v>
          </cell>
          <cell r="J5646" t="str">
            <v>已到账</v>
          </cell>
        </row>
        <row r="5647">
          <cell r="C5647" t="str">
            <v>PDZA202641010000002658</v>
          </cell>
          <cell r="D5647" t="str">
            <v>杨高鹏</v>
          </cell>
          <cell r="E5647" t="str">
            <v>农业银行</v>
          </cell>
          <cell r="F5647" t="str">
            <v>6228480729506651078</v>
          </cell>
          <cell r="G5647">
            <v>18.82</v>
          </cell>
          <cell r="H5647" t="str">
            <v>2026/1/23 7:49:16</v>
          </cell>
          <cell r="I5647" t="str">
            <v/>
          </cell>
          <cell r="J5647" t="str">
            <v>未到账</v>
          </cell>
        </row>
        <row r="5648">
          <cell r="C5648" t="str">
            <v>PEBS202641010000032791-1</v>
          </cell>
          <cell r="D5648" t="str">
            <v>宋旭萌</v>
          </cell>
          <cell r="E5648" t="str">
            <v>中国银行</v>
          </cell>
          <cell r="F5648" t="str">
            <v>6217858000054680316</v>
          </cell>
          <cell r="G5648">
            <v>65.86</v>
          </cell>
          <cell r="H5648" t="str">
            <v>2026/2/3 10:30:32</v>
          </cell>
          <cell r="I5648" t="str">
            <v/>
          </cell>
          <cell r="J5648" t="str">
            <v>未到账</v>
          </cell>
        </row>
        <row r="5649">
          <cell r="C5649" t="str">
            <v>PDAA202541010000851385</v>
          </cell>
          <cell r="D5649" t="str">
            <v>吕园园</v>
          </cell>
          <cell r="E5649" t="str">
            <v>平安银行</v>
          </cell>
          <cell r="F5649" t="str">
            <v>6230582000077236324</v>
          </cell>
          <cell r="G5649">
            <v>144.23</v>
          </cell>
          <cell r="H5649" t="str">
            <v>2025/12/29 16:25:07</v>
          </cell>
          <cell r="I5649" t="str">
            <v>2026/1/13 0:00:00</v>
          </cell>
          <cell r="J5649" t="str">
            <v>已到账</v>
          </cell>
        </row>
        <row r="5650">
          <cell r="C5650" t="str">
            <v>PDZA202541010001067509</v>
          </cell>
          <cell r="D5650" t="str">
            <v>杨恒涛</v>
          </cell>
          <cell r="E5650" t="str">
            <v>浦发银行</v>
          </cell>
          <cell r="F5650" t="str">
            <v>6225211406651785</v>
          </cell>
          <cell r="G5650">
            <v>18.82</v>
          </cell>
          <cell r="H5650" t="str">
            <v>2026/1/5 9:56:04</v>
          </cell>
          <cell r="I5650" t="str">
            <v>2026/1/10 0:00:00</v>
          </cell>
          <cell r="J5650" t="str">
            <v>已到账</v>
          </cell>
        </row>
        <row r="5651">
          <cell r="C5651" t="str">
            <v>PEBS202541010000415687-1</v>
          </cell>
          <cell r="D5651" t="str">
            <v>宋旭萌</v>
          </cell>
          <cell r="E5651" t="str">
            <v>中国银行</v>
          </cell>
          <cell r="F5651" t="str">
            <v>6217858000054680316</v>
          </cell>
          <cell r="G5651">
            <v>65.86</v>
          </cell>
          <cell r="H5651" t="str">
            <v>2026/1/13 10:35:31</v>
          </cell>
          <cell r="I5651" t="str">
            <v>2026/1/21 14:20:17</v>
          </cell>
          <cell r="J5651" t="str">
            <v>已到账</v>
          </cell>
        </row>
        <row r="5652">
          <cell r="C5652" t="str">
            <v>PDAA202641010000001759</v>
          </cell>
          <cell r="D5652" t="str">
            <v>徐郡</v>
          </cell>
          <cell r="E5652" t="str">
            <v>中国邮政银行桐柏县城区支行</v>
          </cell>
          <cell r="F5652" t="str">
            <v>6217994910130792817</v>
          </cell>
          <cell r="G5652">
            <v>234.07</v>
          </cell>
          <cell r="H5652" t="str">
            <v>2026/1/14 19:15:12</v>
          </cell>
          <cell r="I5652" t="str">
            <v/>
          </cell>
          <cell r="J5652" t="str">
            <v>未到账</v>
          </cell>
        </row>
        <row r="5653">
          <cell r="C5653" t="str">
            <v>PEBS202541010000461382-1</v>
          </cell>
          <cell r="D5653" t="str">
            <v>宋旭萌</v>
          </cell>
          <cell r="E5653" t="str">
            <v>中国银行</v>
          </cell>
          <cell r="F5653" t="str">
            <v>6217858000054680316</v>
          </cell>
          <cell r="G5653">
            <v>150.75</v>
          </cell>
          <cell r="H5653" t="str">
            <v>2026/1/12 15:29:12</v>
          </cell>
          <cell r="I5653" t="str">
            <v>2026/1/21 0:00:00</v>
          </cell>
          <cell r="J5653" t="str">
            <v>已到账</v>
          </cell>
        </row>
        <row r="5654">
          <cell r="C5654" t="str">
            <v>PDAA202541010000778618</v>
          </cell>
          <cell r="D5654" t="str">
            <v>张吉祥</v>
          </cell>
          <cell r="E5654" t="str">
            <v>平安银行</v>
          </cell>
          <cell r="F5654" t="str">
            <v>6230580000289459005</v>
          </cell>
          <cell r="G5654">
            <v>750.34</v>
          </cell>
          <cell r="H5654" t="str">
            <v>2025/12/19 11:48:27</v>
          </cell>
          <cell r="I5654" t="str">
            <v>2025/12/19 0:00:00</v>
          </cell>
          <cell r="J5654" t="str">
            <v>已到账</v>
          </cell>
        </row>
        <row r="5655">
          <cell r="C5655" t="str">
            <v>PEBS202541010000410007</v>
          </cell>
          <cell r="D5655" t="str">
            <v>段冰南</v>
          </cell>
          <cell r="E5655" t="str">
            <v>农业银行</v>
          </cell>
          <cell r="F5655" t="str">
            <v>6228480719547181474</v>
          </cell>
          <cell r="G5655">
            <v>87.81</v>
          </cell>
          <cell r="H5655" t="str">
            <v>2026/1/9 9:38:17</v>
          </cell>
          <cell r="I5655" t="str">
            <v/>
          </cell>
          <cell r="J5655" t="str">
            <v>转账失败</v>
          </cell>
        </row>
        <row r="5656">
          <cell r="C5656" t="str">
            <v>PDZA202541010001113785</v>
          </cell>
          <cell r="D5656" t="str">
            <v>史宜飞</v>
          </cell>
          <cell r="E5656" t="str">
            <v>招商银行</v>
          </cell>
          <cell r="F5656" t="str">
            <v>6214833790166295</v>
          </cell>
          <cell r="G5656">
            <v>21.5</v>
          </cell>
          <cell r="H5656" t="str">
            <v>2026/1/14 13:19:19</v>
          </cell>
          <cell r="I5656" t="str">
            <v>2026/1/20 0:00:00</v>
          </cell>
          <cell r="J5656" t="str">
            <v>已到账</v>
          </cell>
        </row>
        <row r="5657">
          <cell r="C5657" t="str">
            <v>PEBS202541010000442023-1</v>
          </cell>
          <cell r="D5657" t="str">
            <v>宋旭萌</v>
          </cell>
          <cell r="E5657" t="str">
            <v>中国银行</v>
          </cell>
          <cell r="F5657" t="str">
            <v>6217858000054680316</v>
          </cell>
          <cell r="G5657">
            <v>65.86</v>
          </cell>
          <cell r="H5657" t="str">
            <v>2026/1/12 14:56:13</v>
          </cell>
          <cell r="I5657" t="str">
            <v>2026/1/21 0:00:00</v>
          </cell>
          <cell r="J5657" t="str">
            <v>已到账</v>
          </cell>
        </row>
        <row r="5658">
          <cell r="C5658" t="str">
            <v>PDAA202541010000881164</v>
          </cell>
          <cell r="D5658" t="str">
            <v>王刘伟</v>
          </cell>
          <cell r="E5658" t="str">
            <v>中国银行</v>
          </cell>
          <cell r="F5658" t="str">
            <v>6215686200000571542</v>
          </cell>
          <cell r="G5658">
            <v>178.55</v>
          </cell>
          <cell r="H5658" t="str">
            <v>2026/1/14 15:43:11</v>
          </cell>
          <cell r="I5658" t="str">
            <v>2026/1/20 0:00:00</v>
          </cell>
          <cell r="J5658" t="str">
            <v>已到账</v>
          </cell>
        </row>
        <row r="5659">
          <cell r="C5659" t="str">
            <v>PDAA202541010000814958</v>
          </cell>
          <cell r="D5659" t="str">
            <v>刘登锋</v>
          </cell>
          <cell r="E5659" t="str">
            <v>中信银行</v>
          </cell>
          <cell r="F5659" t="str">
            <v>6217731507109656</v>
          </cell>
          <cell r="G5659">
            <v>263.32</v>
          </cell>
          <cell r="H5659" t="str">
            <v>2026/1/6 11:53:19</v>
          </cell>
          <cell r="I5659" t="str">
            <v>2026/1/10 0:00:00</v>
          </cell>
          <cell r="J5659" t="str">
            <v>已到账</v>
          </cell>
        </row>
        <row r="5660">
          <cell r="C5660" t="str">
            <v>PDZA202541010000953506</v>
          </cell>
          <cell r="D5660" t="str">
            <v>杜永强</v>
          </cell>
          <cell r="E5660" t="str">
            <v>农业银行</v>
          </cell>
          <cell r="F5660" t="str">
            <v>6228482059535348373</v>
          </cell>
          <cell r="G5660">
            <v>24.2</v>
          </cell>
          <cell r="H5660" t="str">
            <v>2025/12/9 13:44:35</v>
          </cell>
          <cell r="I5660" t="str">
            <v>2025/12/9 0:00:00</v>
          </cell>
          <cell r="J5660" t="str">
            <v>已到账</v>
          </cell>
        </row>
        <row r="5661">
          <cell r="C5661" t="str">
            <v>PDAA202541010000845346</v>
          </cell>
          <cell r="D5661" t="str">
            <v>周五辉</v>
          </cell>
          <cell r="E5661" t="str">
            <v>中信银行</v>
          </cell>
          <cell r="F5661" t="str">
            <v>6217711118146107</v>
          </cell>
          <cell r="G5661">
            <v>256.29</v>
          </cell>
          <cell r="H5661" t="str">
            <v>2025/12/29 19:24:29</v>
          </cell>
          <cell r="I5661" t="str">
            <v>2026/1/10 0:00:00</v>
          </cell>
          <cell r="J5661" t="str">
            <v>已到账</v>
          </cell>
        </row>
        <row r="5662">
          <cell r="C5662" t="str">
            <v>PEBS202541010000463320-1</v>
          </cell>
          <cell r="D5662" t="str">
            <v>宋旭萌</v>
          </cell>
          <cell r="E5662" t="str">
            <v>中国银行</v>
          </cell>
          <cell r="F5662" t="str">
            <v>6217858000054680316</v>
          </cell>
          <cell r="G5662">
            <v>65.86</v>
          </cell>
          <cell r="H5662" t="str">
            <v>2026/1/12 15:39:25</v>
          </cell>
          <cell r="I5662" t="str">
            <v>2026/1/21 0:00:00</v>
          </cell>
          <cell r="J5662" t="str">
            <v>已到账</v>
          </cell>
        </row>
        <row r="5663">
          <cell r="C5663" t="str">
            <v>PEBS202541010000426957</v>
          </cell>
          <cell r="D5663" t="str">
            <v>王林</v>
          </cell>
          <cell r="E5663" t="str">
            <v>中国银行</v>
          </cell>
          <cell r="F5663" t="str">
            <v>6217858000129132541</v>
          </cell>
          <cell r="G5663">
            <v>49.07</v>
          </cell>
          <cell r="H5663" t="str">
            <v>2025/12/17 18:51:41</v>
          </cell>
          <cell r="I5663" t="str">
            <v>2025/12/31 0:00:00</v>
          </cell>
          <cell r="J5663" t="str">
            <v>已到账</v>
          </cell>
        </row>
        <row r="5664">
          <cell r="C5664" t="str">
            <v>PEBS202541010000459455-1</v>
          </cell>
          <cell r="D5664" t="str">
            <v>宋旭萌</v>
          </cell>
          <cell r="E5664" t="str">
            <v>中国银行</v>
          </cell>
          <cell r="F5664" t="str">
            <v>6217858000054680316</v>
          </cell>
          <cell r="G5664">
            <v>65.86</v>
          </cell>
          <cell r="H5664" t="str">
            <v>2026/1/27 10:26:51</v>
          </cell>
          <cell r="I5664" t="str">
            <v>2026/2/2 0:00:00</v>
          </cell>
          <cell r="J5664" t="str">
            <v>已到账</v>
          </cell>
        </row>
        <row r="5665">
          <cell r="C5665" t="str">
            <v>PDAA202541010000863689</v>
          </cell>
          <cell r="D5665" t="str">
            <v>张卫涛</v>
          </cell>
          <cell r="E5665" t="str">
            <v>建设银行</v>
          </cell>
          <cell r="F5665" t="str">
            <v>6217002430059909144</v>
          </cell>
          <cell r="G5665">
            <v>90.99</v>
          </cell>
          <cell r="H5665" t="str">
            <v>2026/1/24 18:21:16</v>
          </cell>
          <cell r="I5665" t="str">
            <v>2026/1/26 0:00:00</v>
          </cell>
          <cell r="J5665" t="str">
            <v>已到账</v>
          </cell>
        </row>
        <row r="5666">
          <cell r="C5666" t="str">
            <v>PEBS202541010000449158</v>
          </cell>
          <cell r="D5666" t="str">
            <v>李彩华</v>
          </cell>
          <cell r="E5666" t="str">
            <v>农业银行</v>
          </cell>
          <cell r="F5666" t="str">
            <v>6228430716902880170</v>
          </cell>
          <cell r="G5666">
            <v>92.42</v>
          </cell>
          <cell r="H5666" t="str">
            <v>2026/1/4 18:21:39</v>
          </cell>
          <cell r="I5666" t="str">
            <v>2026/1/22 0:00:00</v>
          </cell>
          <cell r="J5666" t="str">
            <v>已到账</v>
          </cell>
        </row>
        <row r="5667">
          <cell r="C5667" t="str">
            <v>PEBS202541010000432185-1</v>
          </cell>
          <cell r="D5667" t="str">
            <v>宋旭萌</v>
          </cell>
          <cell r="E5667" t="str">
            <v>中国银行</v>
          </cell>
          <cell r="F5667" t="str">
            <v>6217858000054680316</v>
          </cell>
          <cell r="G5667">
            <v>65.86</v>
          </cell>
          <cell r="H5667" t="str">
            <v>2026/1/12 14:40:44</v>
          </cell>
          <cell r="I5667" t="str">
            <v>2026/1/21 0:00:00</v>
          </cell>
          <cell r="J5667" t="str">
            <v>已到账</v>
          </cell>
        </row>
        <row r="5668">
          <cell r="C5668" t="str">
            <v>PDAA202541010000795639</v>
          </cell>
          <cell r="D5668" t="str">
            <v>陶俊杞</v>
          </cell>
          <cell r="E5668" t="str">
            <v>建设银行</v>
          </cell>
          <cell r="F5668" t="str">
            <v>6210812480008209232</v>
          </cell>
          <cell r="G5668">
            <v>380.66</v>
          </cell>
          <cell r="H5668" t="str">
            <v>2025/12/24 14:48:02</v>
          </cell>
          <cell r="I5668" t="str">
            <v>2025/12/27 0:00:00</v>
          </cell>
          <cell r="J5668" t="str">
            <v>已到账</v>
          </cell>
        </row>
        <row r="5669">
          <cell r="C5669" t="str">
            <v>PDZA202641010000014297</v>
          </cell>
          <cell r="D5669" t="str">
            <v>王海军</v>
          </cell>
          <cell r="E5669" t="str">
            <v>中国工商银行</v>
          </cell>
          <cell r="F5669" t="str">
            <v>621472170200112101</v>
          </cell>
          <cell r="G5669">
            <v>18.82</v>
          </cell>
          <cell r="H5669" t="str">
            <v>2026/1/19 22:10:37</v>
          </cell>
          <cell r="I5669" t="str">
            <v/>
          </cell>
          <cell r="J5669" t="str">
            <v>未到账</v>
          </cell>
        </row>
        <row r="5670">
          <cell r="C5670" t="str">
            <v>PDAA202541010000924838</v>
          </cell>
          <cell r="D5670" t="str">
            <v>张占领</v>
          </cell>
          <cell r="E5670" t="str">
            <v>兴业银行</v>
          </cell>
          <cell r="F5670" t="str">
            <v>622908463219762980</v>
          </cell>
          <cell r="G5670">
            <v>340.87</v>
          </cell>
          <cell r="H5670" t="str">
            <v>2026/1/20 11:18:24</v>
          </cell>
          <cell r="I5670" t="str">
            <v/>
          </cell>
          <cell r="J5670" t="str">
            <v>未到账</v>
          </cell>
        </row>
        <row r="5671">
          <cell r="C5671" t="str">
            <v>PDZA202641010000021023</v>
          </cell>
          <cell r="D5671" t="str">
            <v>宋崇召</v>
          </cell>
          <cell r="E5671" t="str">
            <v>河南省农村信用社</v>
          </cell>
          <cell r="F5671" t="str">
            <v>623059134404710838</v>
          </cell>
          <cell r="G5671">
            <v>21.51</v>
          </cell>
          <cell r="H5671" t="str">
            <v>2026/2/6 13:51:40</v>
          </cell>
          <cell r="I5671" t="str">
            <v/>
          </cell>
          <cell r="J5671" t="str">
            <v>未到账</v>
          </cell>
        </row>
        <row r="5672">
          <cell r="C5672" t="str">
            <v>PDAA202641010000059980</v>
          </cell>
          <cell r="D5672" t="str">
            <v>赵梦珂</v>
          </cell>
          <cell r="E5672" t="str">
            <v>兴业银行</v>
          </cell>
          <cell r="F5672" t="str">
            <v>622908463120971118</v>
          </cell>
          <cell r="G5672">
            <v>83.1</v>
          </cell>
          <cell r="H5672" t="str">
            <v>2026/2/2 23:55:47</v>
          </cell>
          <cell r="I5672" t="str">
            <v/>
          </cell>
          <cell r="J5672" t="str">
            <v>未到账</v>
          </cell>
        </row>
        <row r="5673">
          <cell r="C5673" t="str">
            <v>PEBS202541010000482651-1</v>
          </cell>
          <cell r="D5673" t="str">
            <v>宋旭萌</v>
          </cell>
          <cell r="E5673" t="str">
            <v>中国银行</v>
          </cell>
          <cell r="F5673" t="str">
            <v>6217858000054680316</v>
          </cell>
          <cell r="G5673">
            <v>65.86</v>
          </cell>
          <cell r="H5673" t="str">
            <v>2026/1/12 16:08:14</v>
          </cell>
          <cell r="I5673" t="str">
            <v>2026/1/21 0:00:00</v>
          </cell>
          <cell r="J5673" t="str">
            <v>已到账</v>
          </cell>
        </row>
        <row r="5674">
          <cell r="C5674" t="str">
            <v>PDAA202541010000755444</v>
          </cell>
          <cell r="D5674" t="str">
            <v>刘勤森</v>
          </cell>
          <cell r="E5674" t="str">
            <v>建设银行</v>
          </cell>
          <cell r="F5674" t="str">
            <v>6227002503360336451</v>
          </cell>
          <cell r="G5674">
            <v>336.94</v>
          </cell>
          <cell r="H5674" t="str">
            <v>2026/1/15 11:56:40</v>
          </cell>
          <cell r="I5674" t="str">
            <v>2026/1/16 0:00:00</v>
          </cell>
          <cell r="J5674" t="str">
            <v>已到账</v>
          </cell>
        </row>
        <row r="5675">
          <cell r="C5675" t="str">
            <v>PDAA202541010000728930</v>
          </cell>
          <cell r="D5675" t="str">
            <v>李健</v>
          </cell>
          <cell r="E5675" t="str">
            <v>建设银行</v>
          </cell>
          <cell r="F5675" t="str">
            <v>6215340301402015712</v>
          </cell>
          <cell r="G5675">
            <v>168.57</v>
          </cell>
          <cell r="H5675" t="str">
            <v>2025/12/3 20:09:12</v>
          </cell>
          <cell r="I5675" t="str">
            <v>2025/12/4 0:00:00</v>
          </cell>
          <cell r="J5675" t="str">
            <v>已到账</v>
          </cell>
        </row>
        <row r="5676">
          <cell r="C5676" t="str">
            <v>PDZA202541010001066882</v>
          </cell>
          <cell r="D5676" t="str">
            <v>王继宇</v>
          </cell>
          <cell r="E5676" t="str">
            <v>建设银行</v>
          </cell>
          <cell r="F5676" t="str">
            <v>6217002430006843065</v>
          </cell>
          <cell r="G5676">
            <v>18.82</v>
          </cell>
          <cell r="H5676" t="str">
            <v>2026/1/4 19:18:29</v>
          </cell>
          <cell r="I5676" t="str">
            <v>2026/1/10 0:00:00</v>
          </cell>
          <cell r="J5676" t="str">
            <v>已到账</v>
          </cell>
        </row>
        <row r="5677">
          <cell r="C5677" t="str">
            <v>PDZA202541010001011466</v>
          </cell>
          <cell r="D5677" t="str">
            <v>李西振</v>
          </cell>
          <cell r="E5677" t="str">
            <v>中国建设银行</v>
          </cell>
          <cell r="F5677" t="str">
            <v>6217003650005772374</v>
          </cell>
          <cell r="G5677">
            <v>18.82</v>
          </cell>
          <cell r="H5677" t="str">
            <v>2025/12/1 23:05:46</v>
          </cell>
          <cell r="I5677" t="str">
            <v>2025/12/26 0:00:00</v>
          </cell>
          <cell r="J5677" t="str">
            <v>已到账</v>
          </cell>
        </row>
        <row r="5678">
          <cell r="C5678" t="str">
            <v>PDZA202541010001038469</v>
          </cell>
          <cell r="D5678" t="str">
            <v>赵志磊</v>
          </cell>
          <cell r="E5678" t="str">
            <v>建设银行</v>
          </cell>
          <cell r="F5678" t="str">
            <v>6217002430016387319</v>
          </cell>
          <cell r="G5678">
            <v>18.82</v>
          </cell>
          <cell r="H5678" t="str">
            <v>2026/1/5 21:31:29</v>
          </cell>
          <cell r="I5678" t="str">
            <v>2026/1/10 0:00:00</v>
          </cell>
          <cell r="J5678" t="str">
            <v>已到账</v>
          </cell>
        </row>
        <row r="5679">
          <cell r="C5679" t="str">
            <v>PDZA202541010001022823</v>
          </cell>
          <cell r="D5679" t="str">
            <v>岳振海</v>
          </cell>
          <cell r="E5679" t="str">
            <v>中国邮政储蓄银行</v>
          </cell>
          <cell r="F5679" t="str">
            <v>6221884910002745823</v>
          </cell>
          <cell r="G5679">
            <v>18.8</v>
          </cell>
          <cell r="H5679" t="str">
            <v>2025/12/8 21:05:06</v>
          </cell>
          <cell r="I5679" t="str">
            <v>2025/12/29 0:00:00</v>
          </cell>
          <cell r="J5679" t="str">
            <v>已到账</v>
          </cell>
        </row>
        <row r="5680">
          <cell r="C5680" t="str">
            <v>PDZA202541010000928426</v>
          </cell>
          <cell r="D5680" t="str">
            <v>寇豪豪</v>
          </cell>
          <cell r="E5680" t="str">
            <v>农业银行</v>
          </cell>
          <cell r="F5680" t="str">
            <v>6228480437121298677</v>
          </cell>
          <cell r="G5680">
            <v>24.2</v>
          </cell>
          <cell r="H5680" t="str">
            <v>2025/12/5 14:06:50</v>
          </cell>
          <cell r="I5680" t="str">
            <v>2025/12/5 0:00:00</v>
          </cell>
          <cell r="J5680" t="str">
            <v>已到账</v>
          </cell>
        </row>
        <row r="5681">
          <cell r="C5681" t="str">
            <v>PDZA202541010001130092</v>
          </cell>
          <cell r="D5681" t="str">
            <v>范中峰</v>
          </cell>
          <cell r="E5681" t="str">
            <v>中国邮政储蓄银行</v>
          </cell>
          <cell r="F5681" t="str">
            <v>6217994920017241242</v>
          </cell>
          <cell r="G5681">
            <v>18.82</v>
          </cell>
          <cell r="H5681" t="str">
            <v>2026/1/24 20:05:13</v>
          </cell>
          <cell r="I5681" t="str">
            <v>2026/1/26 0:00:00</v>
          </cell>
          <cell r="J5681" t="str">
            <v>已到账</v>
          </cell>
        </row>
        <row r="5682">
          <cell r="C5682" t="str">
            <v>PDAA202541010000875416-P</v>
          </cell>
          <cell r="D5682" t="str">
            <v>韩亚</v>
          </cell>
          <cell r="E5682" t="str">
            <v>邮政银行</v>
          </cell>
          <cell r="F5682" t="str">
            <v>6217994910240138828</v>
          </cell>
          <cell r="G5682">
            <v>271.14</v>
          </cell>
          <cell r="H5682" t="str">
            <v>2026/1/27 13:48:59</v>
          </cell>
          <cell r="I5682" t="str">
            <v>2026/1/27 0:00:00</v>
          </cell>
          <cell r="J5682" t="str">
            <v>已到账</v>
          </cell>
        </row>
        <row r="5683">
          <cell r="C5683" t="str">
            <v>PDAA202541010000904844</v>
          </cell>
          <cell r="D5683" t="str">
            <v>牛新叶</v>
          </cell>
          <cell r="E5683" t="str">
            <v>郑州银行</v>
          </cell>
          <cell r="F5683" t="str">
            <v>6235310108006992194</v>
          </cell>
          <cell r="G5683">
            <v>226.4</v>
          </cell>
          <cell r="H5683" t="str">
            <v>2026/1/6 16:43:08</v>
          </cell>
          <cell r="I5683" t="str">
            <v>2026/1/26 0:00:00</v>
          </cell>
          <cell r="J5683" t="str">
            <v>已到账</v>
          </cell>
        </row>
        <row r="5684">
          <cell r="C5684" t="str">
            <v>PEBS202541010000486719</v>
          </cell>
          <cell r="D5684" t="str">
            <v>蒋紫洋</v>
          </cell>
          <cell r="E5684" t="str">
            <v>交通银行</v>
          </cell>
          <cell r="F5684" t="str">
            <v>6222620620041985150</v>
          </cell>
          <cell r="G5684">
            <v>87.81</v>
          </cell>
          <cell r="H5684" t="str">
            <v>2026/1/13 19:37:37</v>
          </cell>
          <cell r="I5684" t="str">
            <v>2026/1/22 0:00:00</v>
          </cell>
          <cell r="J5684" t="str">
            <v>已到账</v>
          </cell>
        </row>
        <row r="5685">
          <cell r="C5685" t="str">
            <v>PDZA202541010000981889</v>
          </cell>
          <cell r="D5685" t="str">
            <v>李倩倩</v>
          </cell>
          <cell r="E5685" t="str">
            <v>中国邮政储蓄银行</v>
          </cell>
          <cell r="F5685" t="str">
            <v>6221804910043584295</v>
          </cell>
          <cell r="G5685">
            <v>24.2</v>
          </cell>
          <cell r="H5685" t="str">
            <v>2025/12/23 18:21:31</v>
          </cell>
          <cell r="I5685" t="str">
            <v>2025/12/24 0:00:00</v>
          </cell>
          <cell r="J5685" t="str">
            <v>已到账</v>
          </cell>
        </row>
        <row r="5686">
          <cell r="C5686" t="str">
            <v>PDAA202541010000787673</v>
          </cell>
          <cell r="D5686" t="str">
            <v>徐铂</v>
          </cell>
          <cell r="E5686" t="str">
            <v>农商银行</v>
          </cell>
          <cell r="F5686" t="str">
            <v>623059137506393049</v>
          </cell>
          <cell r="G5686">
            <v>168.77</v>
          </cell>
          <cell r="H5686" t="str">
            <v>2025/12/9 19:52:15</v>
          </cell>
          <cell r="I5686" t="str">
            <v>2025/12/24 0:00:00</v>
          </cell>
          <cell r="J5686" t="str">
            <v>已到账</v>
          </cell>
        </row>
        <row r="5687">
          <cell r="C5687" t="str">
            <v>PDAA202541010000904427</v>
          </cell>
          <cell r="D5687" t="str">
            <v>赵珂</v>
          </cell>
          <cell r="E5687" t="str">
            <v>招商银行</v>
          </cell>
          <cell r="F5687" t="str">
            <v>6214833719697255</v>
          </cell>
          <cell r="G5687">
            <v>162.63</v>
          </cell>
          <cell r="H5687" t="str">
            <v>2026/1/21 22:37:46</v>
          </cell>
          <cell r="I5687" t="str">
            <v>2026/1/26 0:00:00</v>
          </cell>
          <cell r="J5687" t="str">
            <v>已到账</v>
          </cell>
        </row>
        <row r="5688">
          <cell r="C5688" t="str">
            <v>PDZA202541010000998323</v>
          </cell>
          <cell r="D5688" t="str">
            <v>刘琰</v>
          </cell>
          <cell r="E5688" t="str">
            <v>招商银行</v>
          </cell>
          <cell r="F5688" t="str">
            <v>6214830620705888</v>
          </cell>
          <cell r="G5688">
            <v>21.51</v>
          </cell>
          <cell r="H5688" t="str">
            <v>2025/12/9 19:22:18</v>
          </cell>
          <cell r="I5688" t="str">
            <v>2025/12/24 0:00:00</v>
          </cell>
          <cell r="J5688" t="str">
            <v>已到账</v>
          </cell>
        </row>
        <row r="5689">
          <cell r="C5689" t="str">
            <v>PDZA202541010000947875</v>
          </cell>
          <cell r="D5689" t="str">
            <v>王文俊</v>
          </cell>
          <cell r="E5689" t="str">
            <v>工商银行</v>
          </cell>
          <cell r="F5689" t="str">
            <v>6222031702002650297</v>
          </cell>
          <cell r="G5689">
            <v>21.5</v>
          </cell>
          <cell r="H5689" t="str">
            <v>2025/12/9 13:44:33</v>
          </cell>
          <cell r="I5689" t="str">
            <v>2025/12/9 0:00:00</v>
          </cell>
          <cell r="J5689" t="str">
            <v>已到账</v>
          </cell>
        </row>
        <row r="5690">
          <cell r="C5690" t="str">
            <v>PEBS202541010000467085-1</v>
          </cell>
          <cell r="D5690" t="str">
            <v>陈俊杰</v>
          </cell>
          <cell r="E5690" t="str">
            <v>浦发银行</v>
          </cell>
          <cell r="F5690" t="str">
            <v>6225221402306904</v>
          </cell>
          <cell r="G5690">
            <v>26.28</v>
          </cell>
          <cell r="H5690" t="str">
            <v>2026/1/23 18:55:43</v>
          </cell>
          <cell r="I5690" t="str">
            <v>2026/1/23 0:00:00</v>
          </cell>
          <cell r="J5690" t="str">
            <v>已到账</v>
          </cell>
        </row>
        <row r="5691">
          <cell r="C5691" t="str">
            <v>PDZA202641010000080364</v>
          </cell>
          <cell r="D5691" t="str">
            <v>王学俊</v>
          </cell>
          <cell r="E5691" t="str">
            <v>农业银行</v>
          </cell>
          <cell r="F5691" t="str">
            <v>6228481369523457974</v>
          </cell>
          <cell r="G5691">
            <v>18.82</v>
          </cell>
          <cell r="H5691" t="str">
            <v>2026/2/8 15:35:59</v>
          </cell>
          <cell r="I5691" t="str">
            <v/>
          </cell>
          <cell r="J5691" t="str">
            <v>未到账</v>
          </cell>
        </row>
        <row r="5692">
          <cell r="C5692" t="str">
            <v>PDAA202641010000026062</v>
          </cell>
          <cell r="D5692" t="str">
            <v>申晓峰</v>
          </cell>
          <cell r="E5692" t="str">
            <v>郑州银行</v>
          </cell>
          <cell r="F5692" t="str">
            <v>6235310006001365707</v>
          </cell>
          <cell r="G5692">
            <v>87.8</v>
          </cell>
          <cell r="H5692" t="str">
            <v>2026/2/6 10:11:53</v>
          </cell>
          <cell r="I5692" t="str">
            <v/>
          </cell>
          <cell r="J5692" t="str">
            <v>未到账</v>
          </cell>
        </row>
        <row r="5693">
          <cell r="C5693" t="str">
            <v>PEBS202541010000447403-1</v>
          </cell>
          <cell r="D5693" t="str">
            <v>刘松涛</v>
          </cell>
          <cell r="E5693" t="str">
            <v>建设银行</v>
          </cell>
          <cell r="F5693" t="str">
            <v>6217002480005080300</v>
          </cell>
          <cell r="G5693">
            <v>65.86</v>
          </cell>
          <cell r="H5693" t="str">
            <v>2026/1/12 10:51:09</v>
          </cell>
          <cell r="I5693" t="str">
            <v/>
          </cell>
          <cell r="J5693" t="str">
            <v>转账失败</v>
          </cell>
        </row>
        <row r="5694">
          <cell r="C5694" t="str">
            <v>PDAA202541010000743265</v>
          </cell>
          <cell r="D5694" t="str">
            <v>谷广富</v>
          </cell>
          <cell r="E5694" t="str">
            <v>中国农业银行</v>
          </cell>
          <cell r="F5694" t="str">
            <v>6228230975194733461</v>
          </cell>
          <cell r="G5694">
            <v>96.44</v>
          </cell>
          <cell r="H5694" t="str">
            <v>2025/12/1 18:51:18</v>
          </cell>
          <cell r="I5694" t="str">
            <v>2025/12/9 0:00:00</v>
          </cell>
          <cell r="J5694" t="str">
            <v>已到账</v>
          </cell>
        </row>
        <row r="5695">
          <cell r="C5695" t="str">
            <v>PEBS202641010000018503-1</v>
          </cell>
          <cell r="D5695" t="str">
            <v>刘智彪</v>
          </cell>
          <cell r="E5695" t="str">
            <v>工商银行</v>
          </cell>
          <cell r="F5695" t="str">
            <v>6215581710000405349</v>
          </cell>
          <cell r="G5695">
            <v>65.86</v>
          </cell>
          <cell r="H5695" t="str">
            <v>2026/2/1 16:40:27</v>
          </cell>
          <cell r="I5695" t="str">
            <v/>
          </cell>
          <cell r="J5695" t="str">
            <v>未到账</v>
          </cell>
        </row>
        <row r="5696">
          <cell r="C5696" t="str">
            <v>PEBS202641010000028756-1</v>
          </cell>
          <cell r="D5696" t="str">
            <v>陈俊杰</v>
          </cell>
          <cell r="E5696" t="str">
            <v>浦发银行</v>
          </cell>
          <cell r="F5696" t="str">
            <v>6225221402306904</v>
          </cell>
          <cell r="G5696">
            <v>16.43</v>
          </cell>
          <cell r="H5696" t="str">
            <v>2026/1/30 16:07:19</v>
          </cell>
          <cell r="I5696" t="str">
            <v/>
          </cell>
          <cell r="J5696" t="str">
            <v>未到账</v>
          </cell>
        </row>
        <row r="5697">
          <cell r="C5697" t="str">
            <v>PDZA202541010001109417</v>
          </cell>
          <cell r="D5697" t="str">
            <v>高春梅</v>
          </cell>
          <cell r="E5697" t="str">
            <v>中国邮政</v>
          </cell>
          <cell r="F5697" t="str">
            <v>6221804910044106205</v>
          </cell>
          <cell r="G5697">
            <v>18.82</v>
          </cell>
          <cell r="H5697" t="str">
            <v>2026/1/16 13:45:49</v>
          </cell>
          <cell r="I5697" t="str">
            <v>2026/1/16 0:00:00</v>
          </cell>
          <cell r="J5697" t="str">
            <v>已到账</v>
          </cell>
        </row>
        <row r="5698">
          <cell r="C5698" t="str">
            <v>PDAA202541010000791648</v>
          </cell>
          <cell r="D5698" t="str">
            <v>查二丑</v>
          </cell>
          <cell r="E5698" t="str">
            <v>农业银行</v>
          </cell>
          <cell r="F5698" t="str">
            <v>6228480728781383373</v>
          </cell>
          <cell r="G5698">
            <v>227.59</v>
          </cell>
          <cell r="H5698" t="str">
            <v>2025/12/11 22:34:43</v>
          </cell>
          <cell r="I5698" t="str">
            <v>2025/12/25 0:00:00</v>
          </cell>
          <cell r="J5698" t="str">
            <v>已到账</v>
          </cell>
        </row>
        <row r="5699">
          <cell r="C5699" t="str">
            <v>PEBS202641010000025074-1</v>
          </cell>
          <cell r="D5699" t="str">
            <v>秦兴玲</v>
          </cell>
          <cell r="E5699" t="str">
            <v>邮政银行</v>
          </cell>
          <cell r="F5699" t="str">
            <v>6228452388039359271</v>
          </cell>
          <cell r="G5699">
            <v>65.86</v>
          </cell>
          <cell r="H5699" t="str">
            <v>2026/2/5 13:14:28</v>
          </cell>
          <cell r="I5699" t="str">
            <v/>
          </cell>
          <cell r="J5699" t="str">
            <v>未到账</v>
          </cell>
        </row>
        <row r="5700">
          <cell r="C5700" t="str">
            <v>PDZA202541010001164588</v>
          </cell>
          <cell r="D5700" t="str">
            <v>胡学延</v>
          </cell>
          <cell r="E5700" t="str">
            <v>中国邮政储蓄银行</v>
          </cell>
          <cell r="F5700" t="str">
            <v>6217994980013059964</v>
          </cell>
          <cell r="G5700">
            <v>18.82</v>
          </cell>
          <cell r="H5700" t="str">
            <v>2026/1/31 17:52:53</v>
          </cell>
          <cell r="I5700" t="str">
            <v/>
          </cell>
          <cell r="J5700" t="str">
            <v>未到账</v>
          </cell>
        </row>
        <row r="5701">
          <cell r="C5701" t="str">
            <v>PDAA202541010000858164</v>
          </cell>
          <cell r="D5701" t="str">
            <v>甘论文</v>
          </cell>
          <cell r="E5701" t="str">
            <v>农业银行</v>
          </cell>
          <cell r="F5701" t="str">
            <v>6213360719991496276</v>
          </cell>
          <cell r="G5701">
            <v>469.04</v>
          </cell>
          <cell r="H5701" t="str">
            <v>2025/12/29 22:33:33</v>
          </cell>
          <cell r="I5701" t="str">
            <v>2026/1/14 0:00:00</v>
          </cell>
          <cell r="J5701" t="str">
            <v>已到账</v>
          </cell>
        </row>
        <row r="5702">
          <cell r="C5702" t="str">
            <v>PDZA202541010000939378</v>
          </cell>
          <cell r="D5702" t="str">
            <v>徐曼瑜</v>
          </cell>
          <cell r="E5702" t="str">
            <v>中国银行</v>
          </cell>
          <cell r="F5702" t="str">
            <v>6216633400001911091</v>
          </cell>
          <cell r="G5702">
            <v>24.2</v>
          </cell>
          <cell r="H5702" t="str">
            <v>2025/12/9 13:44:37</v>
          </cell>
          <cell r="I5702" t="str">
            <v>2025/12/9 0:00:00</v>
          </cell>
          <cell r="J5702" t="str">
            <v>已到账</v>
          </cell>
        </row>
        <row r="5703">
          <cell r="C5703" t="str">
            <v>PDAA202541010000914399</v>
          </cell>
          <cell r="D5703" t="str">
            <v>何文智</v>
          </cell>
          <cell r="E5703" t="str">
            <v>农业银行</v>
          </cell>
          <cell r="F5703" t="str">
            <v>6228450718061635275</v>
          </cell>
          <cell r="G5703">
            <v>405.16</v>
          </cell>
          <cell r="H5703" t="str">
            <v>2026/1/10 18:38:10</v>
          </cell>
          <cell r="I5703" t="str">
            <v>2026/1/29 0:00:00</v>
          </cell>
          <cell r="J5703" t="str">
            <v>已到账</v>
          </cell>
        </row>
        <row r="5704">
          <cell r="C5704" t="str">
            <v>PDAA202541010000915521</v>
          </cell>
          <cell r="D5704" t="str">
            <v>陈明刚</v>
          </cell>
          <cell r="E5704" t="str">
            <v>建行银行</v>
          </cell>
          <cell r="F5704" t="str">
            <v>6227002432190207718</v>
          </cell>
          <cell r="G5704">
            <v>116.19</v>
          </cell>
          <cell r="H5704" t="str">
            <v>2026/1/13 19:28:21</v>
          </cell>
          <cell r="I5704" t="str">
            <v>2026/1/29 0:00:00</v>
          </cell>
          <cell r="J5704" t="str">
            <v>已到账</v>
          </cell>
        </row>
        <row r="5705">
          <cell r="C5705" t="str">
            <v>PDZA202541010001124405</v>
          </cell>
          <cell r="D5705" t="str">
            <v>庞成波</v>
          </cell>
          <cell r="E5705" t="str">
            <v>中国银行</v>
          </cell>
          <cell r="F5705" t="str">
            <v>6217858000156268911</v>
          </cell>
          <cell r="G5705">
            <v>18.82</v>
          </cell>
          <cell r="H5705" t="str">
            <v>2026/1/24 14:22:15</v>
          </cell>
          <cell r="I5705" t="str">
            <v>2026/1/26 0:00:00</v>
          </cell>
          <cell r="J5705" t="str">
            <v>已到账</v>
          </cell>
        </row>
        <row r="5706">
          <cell r="C5706" t="str">
            <v>PDZA202541010001020855</v>
          </cell>
          <cell r="D5706" t="str">
            <v>赵明</v>
          </cell>
          <cell r="E5706" t="str">
            <v>建设银行</v>
          </cell>
          <cell r="F5706" t="str">
            <v>6217002510011835659</v>
          </cell>
          <cell r="G5706">
            <v>28.02</v>
          </cell>
          <cell r="H5706" t="str">
            <v>2025/12/30 15:45:04</v>
          </cell>
          <cell r="I5706" t="str">
            <v>2025/12/30 0:00:00</v>
          </cell>
          <cell r="J5706" t="str">
            <v>已到账</v>
          </cell>
        </row>
        <row r="5707">
          <cell r="C5707" t="str">
            <v>PEBS202641010000021487-1</v>
          </cell>
          <cell r="D5707" t="str">
            <v>刘智彪</v>
          </cell>
          <cell r="E5707" t="str">
            <v>工商银行</v>
          </cell>
          <cell r="F5707" t="str">
            <v>6215581710000405349</v>
          </cell>
          <cell r="G5707">
            <v>65.86</v>
          </cell>
          <cell r="H5707" t="str">
            <v>2026/2/1 16:47:28</v>
          </cell>
          <cell r="I5707" t="str">
            <v/>
          </cell>
          <cell r="J5707" t="str">
            <v>未到账</v>
          </cell>
        </row>
        <row r="5708">
          <cell r="C5708" t="str">
            <v>PEBS202641010000021145-1</v>
          </cell>
          <cell r="D5708" t="str">
            <v>张胜超</v>
          </cell>
          <cell r="E5708" t="str">
            <v>建设银行</v>
          </cell>
          <cell r="F5708" t="str">
            <v>6217002430061440351</v>
          </cell>
          <cell r="G5708">
            <v>61.1</v>
          </cell>
          <cell r="H5708" t="str">
            <v>2026/2/6 18:11:57</v>
          </cell>
          <cell r="I5708" t="str">
            <v/>
          </cell>
          <cell r="J5708" t="str">
            <v>未到账</v>
          </cell>
        </row>
        <row r="5709">
          <cell r="C5709" t="str">
            <v>PDAA202541010000854626</v>
          </cell>
          <cell r="D5709" t="str">
            <v>曹晓冰</v>
          </cell>
          <cell r="E5709" t="str">
            <v>建设银行</v>
          </cell>
          <cell r="F5709" t="str">
            <v>6217002430018978891</v>
          </cell>
          <cell r="G5709">
            <v>240.45</v>
          </cell>
          <cell r="H5709" t="str">
            <v>2026/1/12 19:28:20</v>
          </cell>
          <cell r="I5709" t="str">
            <v>2026/1/14 0:00:00</v>
          </cell>
          <cell r="J5709" t="str">
            <v>已到账</v>
          </cell>
        </row>
        <row r="5710">
          <cell r="C5710" t="str">
            <v>PDZA202541010001066739</v>
          </cell>
          <cell r="D5710" t="str">
            <v>张小兵</v>
          </cell>
          <cell r="E5710" t="str">
            <v>中原银行</v>
          </cell>
          <cell r="F5710" t="str">
            <v>6236601114701970</v>
          </cell>
          <cell r="G5710">
            <v>18.82</v>
          </cell>
          <cell r="H5710" t="str">
            <v>2026/1/3 21:22:50</v>
          </cell>
          <cell r="I5710" t="str">
            <v>2026/1/9 0:00:00</v>
          </cell>
          <cell r="J5710" t="str">
            <v>已到账</v>
          </cell>
        </row>
        <row r="5711">
          <cell r="C5711" t="str">
            <v>PEBS202641010000014207-1</v>
          </cell>
          <cell r="D5711" t="str">
            <v>刘松涛</v>
          </cell>
          <cell r="E5711" t="str">
            <v>建设银行</v>
          </cell>
          <cell r="F5711" t="str">
            <v>6217002480005080300</v>
          </cell>
          <cell r="G5711">
            <v>65.86</v>
          </cell>
          <cell r="H5711" t="str">
            <v>2026/2/2 16:40:01</v>
          </cell>
          <cell r="I5711" t="str">
            <v/>
          </cell>
          <cell r="J5711" t="str">
            <v>未到账</v>
          </cell>
        </row>
        <row r="5712">
          <cell r="C5712" t="str">
            <v>PDZA202641010000042939</v>
          </cell>
          <cell r="D5712" t="str">
            <v>张航</v>
          </cell>
          <cell r="E5712" t="str">
            <v>交通银行</v>
          </cell>
          <cell r="F5712" t="str">
            <v>6222600620015964359</v>
          </cell>
          <cell r="G5712">
            <v>28.02</v>
          </cell>
          <cell r="H5712" t="str">
            <v>2026/1/29 23:30:38</v>
          </cell>
          <cell r="I5712" t="str">
            <v/>
          </cell>
          <cell r="J5712" t="str">
            <v>未到账</v>
          </cell>
        </row>
        <row r="5713">
          <cell r="C5713" t="str">
            <v>PDZA202541010001094738</v>
          </cell>
          <cell r="D5713" t="str">
            <v>刘程</v>
          </cell>
          <cell r="E5713" t="str">
            <v>交通银行</v>
          </cell>
          <cell r="F5713" t="str">
            <v>6222600620027471666</v>
          </cell>
          <cell r="G5713">
            <v>24</v>
          </cell>
          <cell r="H5713" t="str">
            <v>2025/12/23 13:28:59</v>
          </cell>
          <cell r="I5713" t="str">
            <v>2026/1/16 0:00:00</v>
          </cell>
          <cell r="J5713" t="str">
            <v>已到账</v>
          </cell>
        </row>
        <row r="5714">
          <cell r="C5714" t="str">
            <v>PDZA202541010001088531</v>
          </cell>
          <cell r="D5714" t="str">
            <v>卫冬燕</v>
          </cell>
          <cell r="E5714" t="str">
            <v>广大银行</v>
          </cell>
          <cell r="F5714" t="str">
            <v>6231562200037387</v>
          </cell>
          <cell r="G5714">
            <v>21.79</v>
          </cell>
          <cell r="H5714" t="str">
            <v>2026/1/20 13:06:28</v>
          </cell>
          <cell r="I5714" t="str">
            <v>2026/1/22 0:00:00</v>
          </cell>
          <cell r="J5714" t="str">
            <v>已到账</v>
          </cell>
        </row>
        <row r="5715">
          <cell r="C5715" t="str">
            <v>PDZA202541010000966390</v>
          </cell>
          <cell r="D5715" t="str">
            <v>安会成</v>
          </cell>
          <cell r="E5715" t="str">
            <v>华夏银行</v>
          </cell>
          <cell r="F5715" t="str">
            <v>6230200864887273</v>
          </cell>
          <cell r="G5715">
            <v>21.5</v>
          </cell>
          <cell r="H5715" t="str">
            <v>2025/12/31 10:24:05</v>
          </cell>
          <cell r="I5715" t="str">
            <v>2025/12/31 0:00:00</v>
          </cell>
          <cell r="J5715" t="str">
            <v>已到账</v>
          </cell>
        </row>
        <row r="5716">
          <cell r="C5716" t="str">
            <v>PEBS202541010000461566</v>
          </cell>
          <cell r="D5716" t="str">
            <v>张健</v>
          </cell>
          <cell r="E5716" t="str">
            <v>中国银行</v>
          </cell>
          <cell r="F5716" t="str">
            <v>6013820800060407299</v>
          </cell>
          <cell r="G5716">
            <v>105.66</v>
          </cell>
          <cell r="H5716" t="str">
            <v>2026/1/21 14:37:50</v>
          </cell>
          <cell r="I5716" t="str">
            <v>2026/1/22 0:00:00</v>
          </cell>
          <cell r="J5716" t="str">
            <v>已到账</v>
          </cell>
        </row>
        <row r="5717">
          <cell r="C5717" t="str">
            <v>PDAA202541010000835623</v>
          </cell>
          <cell r="D5717" t="str">
            <v>宋祺</v>
          </cell>
          <cell r="E5717" t="str">
            <v>中国农业银行</v>
          </cell>
          <cell r="F5717" t="str">
            <v>6228482399344763176</v>
          </cell>
          <cell r="G5717">
            <v>141.82</v>
          </cell>
          <cell r="H5717" t="str">
            <v>2026/1/7 14:07:31</v>
          </cell>
          <cell r="I5717" t="str">
            <v>2026/1/10 0:00:00</v>
          </cell>
          <cell r="J5717" t="str">
            <v>已到账</v>
          </cell>
        </row>
        <row r="5718">
          <cell r="C5718" t="str">
            <v>PDZA202541010001064359</v>
          </cell>
          <cell r="D5718" t="str">
            <v>孙阳阳</v>
          </cell>
          <cell r="E5718" t="str">
            <v>建设银行</v>
          </cell>
          <cell r="F5718" t="str">
            <v>6217002470011917215</v>
          </cell>
          <cell r="G5718">
            <v>18.82</v>
          </cell>
          <cell r="H5718" t="str">
            <v>2025/12/26 14:33:00</v>
          </cell>
          <cell r="I5718" t="str">
            <v>2026/1/10 0:00:00</v>
          </cell>
          <cell r="J5718" t="str">
            <v>已到账</v>
          </cell>
        </row>
        <row r="5719">
          <cell r="C5719" t="str">
            <v>PEBS202541010000437812</v>
          </cell>
          <cell r="D5719" t="str">
            <v>赵明阳</v>
          </cell>
          <cell r="E5719" t="str">
            <v>邮政银行</v>
          </cell>
          <cell r="F5719" t="str">
            <v>6221804930001121096</v>
          </cell>
          <cell r="G5719">
            <v>75.27</v>
          </cell>
          <cell r="H5719" t="str">
            <v>2025/12/28 11:27:38</v>
          </cell>
          <cell r="I5719" t="str">
            <v>2025/12/31 0:00:00</v>
          </cell>
          <cell r="J5719" t="str">
            <v>已到账</v>
          </cell>
        </row>
        <row r="5720">
          <cell r="C5720" t="str">
            <v>PDZA202541010001117226</v>
          </cell>
          <cell r="D5720" t="str">
            <v>柳桃</v>
          </cell>
          <cell r="E5720" t="str">
            <v>中国建设银行</v>
          </cell>
          <cell r="F5720" t="str">
            <v>6236682430010207619</v>
          </cell>
          <cell r="G5720">
            <v>18.82</v>
          </cell>
          <cell r="H5720" t="str">
            <v>2026/1/7 19:16:55</v>
          </cell>
          <cell r="I5720" t="str">
            <v>2026/1/22 0:00:00</v>
          </cell>
          <cell r="J5720" t="str">
            <v>已到账</v>
          </cell>
        </row>
        <row r="5721">
          <cell r="C5721" t="str">
            <v>PDZA202541010000992041</v>
          </cell>
          <cell r="D5721" t="str">
            <v>赵秋艳</v>
          </cell>
          <cell r="E5721" t="str">
            <v>建设银行</v>
          </cell>
          <cell r="F5721" t="str">
            <v>6215340301432686714</v>
          </cell>
          <cell r="G5721">
            <v>21.51</v>
          </cell>
          <cell r="H5721" t="str">
            <v>2026/1/5 14:03:13</v>
          </cell>
          <cell r="I5721" t="str">
            <v>2026/1/5 0:00:00</v>
          </cell>
          <cell r="J5721" t="str">
            <v>已到账</v>
          </cell>
        </row>
        <row r="5722">
          <cell r="C5722" t="str">
            <v>PDZA202541010000999011</v>
          </cell>
          <cell r="D5722" t="str">
            <v>梁华</v>
          </cell>
          <cell r="E5722" t="str">
            <v>农业银行</v>
          </cell>
          <cell r="F5722" t="str">
            <v>6228480711717473617</v>
          </cell>
          <cell r="G5722">
            <v>24.2</v>
          </cell>
          <cell r="H5722" t="str">
            <v>2025/12/16 19:39:59</v>
          </cell>
          <cell r="I5722" t="str">
            <v>2025/12/24 0:00:00</v>
          </cell>
          <cell r="J5722" t="str">
            <v>已到账</v>
          </cell>
        </row>
        <row r="5723">
          <cell r="C5723" t="str">
            <v>PDAA202541010000752703</v>
          </cell>
          <cell r="D5723" t="str">
            <v>李小周</v>
          </cell>
          <cell r="E5723" t="str">
            <v>中国邮政银行</v>
          </cell>
          <cell r="F5723" t="str">
            <v>6210981000004587756</v>
          </cell>
          <cell r="G5723">
            <v>436.89</v>
          </cell>
          <cell r="H5723" t="str">
            <v>2025/12/1 22:45:12</v>
          </cell>
          <cell r="I5723" t="str">
            <v>2025/12/11 0:00:00</v>
          </cell>
          <cell r="J5723" t="str">
            <v>已到账</v>
          </cell>
        </row>
        <row r="5724">
          <cell r="C5724" t="str">
            <v>PDZA202541010001161988</v>
          </cell>
          <cell r="D5724" t="str">
            <v>韩福生</v>
          </cell>
          <cell r="E5724" t="str">
            <v>农业银行</v>
          </cell>
          <cell r="F5724" t="str">
            <v>6228232066031253166</v>
          </cell>
          <cell r="G5724">
            <v>24.2</v>
          </cell>
          <cell r="H5724" t="str">
            <v>2026/1/29 13:54:45</v>
          </cell>
          <cell r="I5724" t="str">
            <v>2026/1/29 0:00:00</v>
          </cell>
          <cell r="J5724" t="str">
            <v>已到账</v>
          </cell>
        </row>
        <row r="5725">
          <cell r="C5725" t="str">
            <v>PEBS202641010000034843-1</v>
          </cell>
          <cell r="D5725" t="str">
            <v>秦兴玲</v>
          </cell>
          <cell r="E5725" t="str">
            <v>邮政银行</v>
          </cell>
          <cell r="F5725" t="str">
            <v>6228452388039359271</v>
          </cell>
          <cell r="G5725">
            <v>65.86</v>
          </cell>
          <cell r="H5725" t="str">
            <v>2026/2/5 13:22:34</v>
          </cell>
          <cell r="I5725" t="str">
            <v/>
          </cell>
          <cell r="J5725" t="str">
            <v>未到账</v>
          </cell>
        </row>
        <row r="5726">
          <cell r="C5726" t="str">
            <v>PDZA202641010000056527</v>
          </cell>
          <cell r="D5726" t="str">
            <v>毛萤萤</v>
          </cell>
          <cell r="E5726" t="str">
            <v>建设银行</v>
          </cell>
          <cell r="F5726" t="str">
            <v>6236682430005236375</v>
          </cell>
          <cell r="G5726">
            <v>26.89</v>
          </cell>
          <cell r="H5726" t="str">
            <v>2026/1/28 18:04:22</v>
          </cell>
          <cell r="I5726" t="str">
            <v/>
          </cell>
          <cell r="J5726" t="str">
            <v>未到账</v>
          </cell>
        </row>
        <row r="5727">
          <cell r="C5727" t="str">
            <v>PDZA202541010000916500</v>
          </cell>
          <cell r="D5727" t="str">
            <v>刘兴旺</v>
          </cell>
          <cell r="E5727" t="str">
            <v>农业银行</v>
          </cell>
          <cell r="F5727" t="str">
            <v>6230520710021515871</v>
          </cell>
          <cell r="G5727">
            <v>21.51</v>
          </cell>
          <cell r="H5727" t="str">
            <v>2025/12/3 13:50:06</v>
          </cell>
          <cell r="I5727" t="str">
            <v>2025/12/3 0:00:00</v>
          </cell>
          <cell r="J5727" t="str">
            <v>已到账</v>
          </cell>
        </row>
        <row r="5728">
          <cell r="C5728" t="str">
            <v>PEBS202541010000436462-1</v>
          </cell>
          <cell r="D5728" t="str">
            <v>陈俊杰</v>
          </cell>
          <cell r="E5728" t="str">
            <v>浦发银行</v>
          </cell>
          <cell r="F5728" t="str">
            <v>6225221402306904</v>
          </cell>
          <cell r="G5728">
            <v>65.86</v>
          </cell>
          <cell r="H5728" t="str">
            <v>2026/1/23 17:11:48</v>
          </cell>
          <cell r="I5728" t="str">
            <v>2026/1/23 0:00:00</v>
          </cell>
          <cell r="J5728" t="str">
            <v>已到账</v>
          </cell>
        </row>
        <row r="5729">
          <cell r="C5729" t="str">
            <v>PDZA202541010001006578</v>
          </cell>
          <cell r="D5729" t="str">
            <v>张浩</v>
          </cell>
          <cell r="E5729" t="str">
            <v>交通银行</v>
          </cell>
          <cell r="F5729" t="str">
            <v>6222620210009113027</v>
          </cell>
          <cell r="G5729">
            <v>24.2</v>
          </cell>
          <cell r="H5729" t="str">
            <v>2025/12/25 14:40:11</v>
          </cell>
          <cell r="I5729" t="str">
            <v>2025/12/25 0:00:00</v>
          </cell>
          <cell r="J5729" t="str">
            <v>已到账</v>
          </cell>
        </row>
        <row r="5730">
          <cell r="C5730" t="str">
            <v>PDAA202541010000781478</v>
          </cell>
          <cell r="D5730" t="str">
            <v>申松</v>
          </cell>
          <cell r="E5730" t="str">
            <v>中国工商银行</v>
          </cell>
          <cell r="F5730" t="str">
            <v>6212261702005363825</v>
          </cell>
          <cell r="G5730">
            <v>75.84</v>
          </cell>
          <cell r="H5730" t="str">
            <v>2025/12/24 20:20:40</v>
          </cell>
          <cell r="I5730" t="str">
            <v>2025/12/25 0:00:00</v>
          </cell>
          <cell r="J5730" t="str">
            <v>已到账</v>
          </cell>
        </row>
        <row r="5731">
          <cell r="C5731" t="str">
            <v>PDAA202641010000005688</v>
          </cell>
          <cell r="D5731" t="str">
            <v>张团伟</v>
          </cell>
          <cell r="E5731" t="str">
            <v>农商银行</v>
          </cell>
          <cell r="F5731" t="str">
            <v>623059112603689003</v>
          </cell>
          <cell r="G5731">
            <v>277.17</v>
          </cell>
          <cell r="H5731" t="str">
            <v>2026/2/5 10:47:11</v>
          </cell>
          <cell r="I5731" t="str">
            <v/>
          </cell>
          <cell r="J5731" t="str">
            <v>未到账</v>
          </cell>
        </row>
        <row r="5732">
          <cell r="C5732" t="str">
            <v>PEBS202641010000032848-1</v>
          </cell>
          <cell r="D5732" t="str">
            <v>陈俊杰</v>
          </cell>
          <cell r="E5732" t="str">
            <v>浦发银行</v>
          </cell>
          <cell r="F5732" t="str">
            <v>6225221402306904</v>
          </cell>
          <cell r="G5732">
            <v>16.43</v>
          </cell>
          <cell r="H5732" t="str">
            <v>2026/2/8 15:29:07</v>
          </cell>
          <cell r="I5732" t="str">
            <v/>
          </cell>
          <cell r="J5732" t="str">
            <v>未到账</v>
          </cell>
        </row>
        <row r="5733">
          <cell r="C5733" t="str">
            <v>PEBS202541010000428726-1</v>
          </cell>
          <cell r="D5733" t="str">
            <v>刘智彪</v>
          </cell>
          <cell r="E5733" t="str">
            <v>工商银行</v>
          </cell>
          <cell r="F5733" t="str">
            <v>6215581710000405349</v>
          </cell>
          <cell r="G5733">
            <v>65.86</v>
          </cell>
          <cell r="H5733" t="str">
            <v>2026/2/1 14:55:02</v>
          </cell>
          <cell r="I5733" t="str">
            <v/>
          </cell>
          <cell r="J5733" t="str">
            <v>未到账</v>
          </cell>
        </row>
        <row r="5734">
          <cell r="C5734" t="str">
            <v>PEBS202541010000485313-1</v>
          </cell>
          <cell r="D5734" t="str">
            <v>刘智彪</v>
          </cell>
          <cell r="E5734" t="str">
            <v>工商银行</v>
          </cell>
          <cell r="F5734" t="str">
            <v>6215581710000405349</v>
          </cell>
          <cell r="G5734">
            <v>150.75</v>
          </cell>
          <cell r="H5734" t="str">
            <v>2026/2/1 15:06:00</v>
          </cell>
          <cell r="I5734" t="str">
            <v/>
          </cell>
          <cell r="J5734" t="str">
            <v>未到账</v>
          </cell>
        </row>
        <row r="5735">
          <cell r="C5735" t="str">
            <v>PDZA202541010001046778</v>
          </cell>
          <cell r="D5735" t="str">
            <v>胡晨蕊</v>
          </cell>
          <cell r="E5735" t="str">
            <v>光大银行</v>
          </cell>
          <cell r="F5735" t="str">
            <v>6226622218015879</v>
          </cell>
          <cell r="G5735">
            <v>24.2</v>
          </cell>
          <cell r="H5735" t="str">
            <v>2026/1/5 19:35:11</v>
          </cell>
          <cell r="I5735" t="str">
            <v>2026/1/29 0:00:00</v>
          </cell>
          <cell r="J5735" t="str">
            <v>已到账</v>
          </cell>
        </row>
        <row r="5736">
          <cell r="C5736" t="str">
            <v>PDAA202541010000896931</v>
          </cell>
          <cell r="D5736" t="str">
            <v>赵豪</v>
          </cell>
          <cell r="E5736" t="str">
            <v>农业银行</v>
          </cell>
          <cell r="F5736" t="str">
            <v>6230520710103448272</v>
          </cell>
          <cell r="G5736">
            <v>136.22</v>
          </cell>
          <cell r="H5736" t="str">
            <v>2026/1/17 22:54:16</v>
          </cell>
          <cell r="I5736" t="str">
            <v>2026/1/23 0:00:00</v>
          </cell>
          <cell r="J5736" t="str">
            <v>已到账</v>
          </cell>
        </row>
        <row r="5737">
          <cell r="C5737" t="str">
            <v>PDAA202541010000825232</v>
          </cell>
          <cell r="D5737" t="str">
            <v>朱小明</v>
          </cell>
          <cell r="E5737" t="str">
            <v>交通银行</v>
          </cell>
          <cell r="F5737" t="str">
            <v>6222600620003137547</v>
          </cell>
          <cell r="G5737">
            <v>105.23</v>
          </cell>
          <cell r="H5737" t="str">
            <v>2026/1/5 15:52:16</v>
          </cell>
          <cell r="I5737" t="str">
            <v>2026/1/10 0:00:00</v>
          </cell>
          <cell r="J5737" t="str">
            <v>已到账</v>
          </cell>
        </row>
        <row r="5738">
          <cell r="C5738" t="str">
            <v>PDZA202541010000981479</v>
          </cell>
          <cell r="D5738" t="str">
            <v>陈天旭</v>
          </cell>
          <cell r="E5738" t="str">
            <v>工商银行</v>
          </cell>
          <cell r="F5738" t="str">
            <v>6212261202059750845</v>
          </cell>
          <cell r="G5738">
            <v>26.89</v>
          </cell>
          <cell r="H5738" t="str">
            <v>2025/12/19 11:45:41</v>
          </cell>
          <cell r="I5738" t="str">
            <v>2025/12/19 0:00:00</v>
          </cell>
          <cell r="J5738" t="str">
            <v>已到账</v>
          </cell>
        </row>
        <row r="5739">
          <cell r="C5739" t="str">
            <v>PEBS202541010000485862</v>
          </cell>
          <cell r="D5739" t="str">
            <v>何敬立</v>
          </cell>
          <cell r="E5739" t="str">
            <v>建设银行</v>
          </cell>
          <cell r="F5739" t="str">
            <v>6217002490009707386</v>
          </cell>
          <cell r="G5739">
            <v>87.81</v>
          </cell>
          <cell r="H5739" t="str">
            <v>2026/1/7 15:32:30</v>
          </cell>
          <cell r="I5739" t="str">
            <v>2026/1/21 0:00:00</v>
          </cell>
          <cell r="J5739" t="str">
            <v>已到账</v>
          </cell>
        </row>
        <row r="5740">
          <cell r="C5740" t="str">
            <v>PDZA202541010000934833</v>
          </cell>
          <cell r="D5740" t="str">
            <v>蔡文森</v>
          </cell>
          <cell r="E5740" t="str">
            <v>郑州银行</v>
          </cell>
          <cell r="F5740" t="str">
            <v>6224216666666726367</v>
          </cell>
          <cell r="G5740">
            <v>26.88</v>
          </cell>
          <cell r="H5740" t="str">
            <v>2025/12/4 20:13:26</v>
          </cell>
          <cell r="I5740" t="str">
            <v>2025/12/5 0:00:00</v>
          </cell>
          <cell r="J5740" t="str">
            <v>已到账</v>
          </cell>
        </row>
        <row r="5741">
          <cell r="C5741" t="str">
            <v>PDAA202541010000839676</v>
          </cell>
          <cell r="D5741" t="str">
            <v>王永力</v>
          </cell>
          <cell r="E5741" t="str">
            <v>农业银行</v>
          </cell>
          <cell r="F5741" t="str">
            <v>6228480719334035073</v>
          </cell>
          <cell r="G5741">
            <v>265</v>
          </cell>
          <cell r="H5741" t="str">
            <v>2026/1/27 13:48:59</v>
          </cell>
          <cell r="I5741" t="str">
            <v>2026/1/27 0:00:00</v>
          </cell>
          <cell r="J5741" t="str">
            <v>已到账</v>
          </cell>
        </row>
        <row r="5742">
          <cell r="C5742" t="str">
            <v>PDZA202541010001106157</v>
          </cell>
          <cell r="D5742" t="str">
            <v>桑永乐</v>
          </cell>
          <cell r="E5742" t="str">
            <v>农业银行</v>
          </cell>
          <cell r="F5742" t="str">
            <v>6228481267117460778</v>
          </cell>
          <cell r="G5742">
            <v>18.82</v>
          </cell>
          <cell r="H5742" t="str">
            <v>2026/1/14 15:39:18</v>
          </cell>
          <cell r="I5742" t="str">
            <v>2026/1/16 0:00:00</v>
          </cell>
          <cell r="J5742" t="str">
            <v>已到账</v>
          </cell>
        </row>
        <row r="5743">
          <cell r="C5743" t="str">
            <v>PDZA202541010001136315</v>
          </cell>
          <cell r="D5743" t="str">
            <v>崔艮召</v>
          </cell>
          <cell r="E5743" t="str">
            <v>农业银行</v>
          </cell>
          <cell r="F5743" t="str">
            <v>6228412063006457767</v>
          </cell>
          <cell r="G5743">
            <v>26.88</v>
          </cell>
          <cell r="H5743" t="str">
            <v>2026/1/29 18:20:49</v>
          </cell>
          <cell r="I5743" t="str">
            <v/>
          </cell>
          <cell r="J5743" t="str">
            <v>转账失败</v>
          </cell>
        </row>
        <row r="5744">
          <cell r="C5744" t="str">
            <v>PDZA202641010000026810</v>
          </cell>
          <cell r="D5744" t="str">
            <v>杜军民</v>
          </cell>
          <cell r="E5744" t="str">
            <v>中国建设银行郑州支行</v>
          </cell>
          <cell r="F5744" t="str">
            <v>6236682430006710808</v>
          </cell>
          <cell r="G5744">
            <v>21.79</v>
          </cell>
          <cell r="H5744" t="str">
            <v>2026/1/31 12:49:31</v>
          </cell>
          <cell r="I5744" t="str">
            <v/>
          </cell>
          <cell r="J5744" t="str">
            <v>未到账</v>
          </cell>
        </row>
        <row r="5745">
          <cell r="C5745" t="str">
            <v>PDZA202641010000077338</v>
          </cell>
          <cell r="D5745" t="str">
            <v>张琪</v>
          </cell>
          <cell r="E5745" t="str">
            <v>农商银行</v>
          </cell>
          <cell r="F5745" t="str">
            <v>623059137102008306</v>
          </cell>
          <cell r="G5745">
            <v>24.2</v>
          </cell>
          <cell r="H5745" t="str">
            <v>2026/2/9 18:49:06</v>
          </cell>
          <cell r="I5745" t="str">
            <v/>
          </cell>
          <cell r="J5745" t="str">
            <v>未到账</v>
          </cell>
        </row>
        <row r="5746">
          <cell r="C5746" t="str">
            <v>PDAA202541010000921526</v>
          </cell>
          <cell r="D5746" t="str">
            <v>任启超</v>
          </cell>
          <cell r="E5746" t="str">
            <v>中国建设银行</v>
          </cell>
          <cell r="F5746" t="str">
            <v>6217002430038405701</v>
          </cell>
          <cell r="G5746">
            <v>242.24</v>
          </cell>
          <cell r="H5746" t="str">
            <v>2026/1/14 17:45:58</v>
          </cell>
          <cell r="I5746" t="str">
            <v>2026/2/9 0:00:00</v>
          </cell>
          <cell r="J5746" t="str">
            <v>已到账</v>
          </cell>
        </row>
        <row r="5747">
          <cell r="C5747" t="str">
            <v>PDZA202541010000956921</v>
          </cell>
          <cell r="D5747" t="str">
            <v>韩辉</v>
          </cell>
          <cell r="E5747" t="str">
            <v>中国建设银行</v>
          </cell>
          <cell r="F5747" t="str">
            <v>6217002430067356262</v>
          </cell>
          <cell r="G5747">
            <v>24.2</v>
          </cell>
          <cell r="H5747" t="str">
            <v>2025/12/11 13:17:26</v>
          </cell>
          <cell r="I5747" t="str">
            <v>2025/12/31 0:00:00</v>
          </cell>
          <cell r="J5747" t="str">
            <v>已到账</v>
          </cell>
        </row>
        <row r="5748">
          <cell r="C5748" t="str">
            <v>PDAA202541010000745886</v>
          </cell>
          <cell r="D5748" t="str">
            <v>杨会利</v>
          </cell>
          <cell r="E5748" t="str">
            <v>中国邮政储蓄银行</v>
          </cell>
          <cell r="F5748" t="str">
            <v>6217994910213524053</v>
          </cell>
          <cell r="G5748">
            <v>157.63</v>
          </cell>
          <cell r="H5748" t="str">
            <v>2025/12/22 12:13:33</v>
          </cell>
          <cell r="I5748" t="str">
            <v>2025/12/23 0:00:00</v>
          </cell>
          <cell r="J5748" t="str">
            <v>已到账</v>
          </cell>
        </row>
        <row r="5749">
          <cell r="C5749" t="str">
            <v>PDAA202541010000908488</v>
          </cell>
          <cell r="D5749" t="str">
            <v>崔克园</v>
          </cell>
          <cell r="E5749" t="str">
            <v>农业银行</v>
          </cell>
          <cell r="F5749" t="str">
            <v>6213362049905112175</v>
          </cell>
          <cell r="G5749">
            <v>298.85</v>
          </cell>
          <cell r="H5749" t="str">
            <v>2026/1/23 1:33:57</v>
          </cell>
          <cell r="I5749" t="str">
            <v>2026/1/27 0:00:00</v>
          </cell>
          <cell r="J5749" t="str">
            <v>已到账</v>
          </cell>
        </row>
        <row r="5750">
          <cell r="C5750" t="str">
            <v>PEBS202541010000456125</v>
          </cell>
          <cell r="D5750" t="str">
            <v>卫广辉</v>
          </cell>
          <cell r="E5750" t="str">
            <v>工商银行</v>
          </cell>
          <cell r="F5750" t="str">
            <v>6217231702003991458</v>
          </cell>
          <cell r="G5750">
            <v>87.81</v>
          </cell>
          <cell r="H5750" t="str">
            <v>2026/1/23 20:03:01</v>
          </cell>
          <cell r="I5750" t="str">
            <v>2026/1/23 0:00:00</v>
          </cell>
          <cell r="J5750" t="str">
            <v>已到账</v>
          </cell>
        </row>
        <row r="5751">
          <cell r="C5751" t="str">
            <v>PDAA202541010000846948</v>
          </cell>
          <cell r="D5751" t="str">
            <v>侯炎超</v>
          </cell>
          <cell r="E5751" t="str">
            <v>建设银行</v>
          </cell>
          <cell r="F5751" t="str">
            <v>6217002430025810582</v>
          </cell>
          <cell r="G5751">
            <v>424.3</v>
          </cell>
          <cell r="H5751" t="str">
            <v>2026/1/10 19:28:18</v>
          </cell>
          <cell r="I5751" t="str">
            <v>2026/1/13 0:00:00</v>
          </cell>
          <cell r="J5751" t="str">
            <v>已到账</v>
          </cell>
        </row>
        <row r="5752">
          <cell r="C5752" t="str">
            <v>PDZA202641010000064263</v>
          </cell>
          <cell r="D5752" t="str">
            <v>崔秀香</v>
          </cell>
          <cell r="E5752" t="str">
            <v>工商银行</v>
          </cell>
          <cell r="F5752" t="str">
            <v>6212261702023197627</v>
          </cell>
          <cell r="G5752">
            <v>18.82</v>
          </cell>
          <cell r="H5752" t="str">
            <v>2026/1/27 16:20:36</v>
          </cell>
          <cell r="I5752" t="str">
            <v/>
          </cell>
          <cell r="J5752" t="str">
            <v>未到账</v>
          </cell>
        </row>
        <row r="5753">
          <cell r="C5753" t="str">
            <v>PDZA202641010000088650</v>
          </cell>
          <cell r="D5753" t="str">
            <v>郭乾红</v>
          </cell>
          <cell r="E5753" t="str">
            <v>工商银行</v>
          </cell>
          <cell r="F5753" t="str">
            <v>6217211716000660225</v>
          </cell>
          <cell r="G5753">
            <v>28</v>
          </cell>
          <cell r="H5753" t="str">
            <v>2026/2/8 19:39:04</v>
          </cell>
          <cell r="I5753" t="str">
            <v/>
          </cell>
          <cell r="J5753" t="str">
            <v>未到账</v>
          </cell>
        </row>
        <row r="5754">
          <cell r="C5754" t="str">
            <v>PDAA202541010000895047</v>
          </cell>
          <cell r="D5754" t="str">
            <v>郭春尧</v>
          </cell>
          <cell r="E5754" t="str">
            <v>中原银行</v>
          </cell>
          <cell r="F5754" t="str">
            <v>6236602602309888</v>
          </cell>
          <cell r="G5754">
            <v>301.58</v>
          </cell>
          <cell r="H5754" t="str">
            <v>2026/1/29 18:16:13</v>
          </cell>
          <cell r="I5754" t="str">
            <v>2026/2/9 0:00:00</v>
          </cell>
          <cell r="J5754" t="str">
            <v>已到账</v>
          </cell>
        </row>
        <row r="5755">
          <cell r="C5755" t="str">
            <v>PDAA202541010000754557</v>
          </cell>
          <cell r="D5755" t="str">
            <v>袁战士</v>
          </cell>
          <cell r="E5755" t="str">
            <v>农业银行</v>
          </cell>
          <cell r="F5755" t="str">
            <v>6228480858872708079</v>
          </cell>
          <cell r="G5755">
            <v>304.58</v>
          </cell>
          <cell r="H5755" t="str">
            <v>2025/12/12 13:59:04</v>
          </cell>
          <cell r="I5755" t="str">
            <v>2025/12/12 0:00:00</v>
          </cell>
          <cell r="J5755" t="str">
            <v>已到账</v>
          </cell>
        </row>
        <row r="5756">
          <cell r="C5756" t="str">
            <v>PDZA202541010000390005</v>
          </cell>
          <cell r="D5756" t="str">
            <v>倪晓伟</v>
          </cell>
          <cell r="E5756" t="str">
            <v>交通银行</v>
          </cell>
          <cell r="F5756" t="str">
            <v>6222620620029816153</v>
          </cell>
          <cell r="G5756">
            <v>18.82</v>
          </cell>
          <cell r="H5756" t="str">
            <v>2025/12/30 14:10:01</v>
          </cell>
          <cell r="I5756" t="str">
            <v>2025/12/30 0:00:00</v>
          </cell>
          <cell r="J5756" t="str">
            <v>已到账</v>
          </cell>
        </row>
        <row r="5757">
          <cell r="C5757" t="str">
            <v>PDAA202541010000872767</v>
          </cell>
          <cell r="D5757" t="str">
            <v>胡坤坤</v>
          </cell>
          <cell r="E5757" t="str">
            <v>中国银行</v>
          </cell>
          <cell r="F5757" t="str">
            <v>6217858000129197213</v>
          </cell>
          <cell r="G5757">
            <v>220.13</v>
          </cell>
          <cell r="H5757" t="str">
            <v>2026/1/5 10:03:53</v>
          </cell>
          <cell r="I5757" t="str">
            <v>2026/1/16 0:00:00</v>
          </cell>
          <cell r="J5757" t="str">
            <v>已到账</v>
          </cell>
        </row>
        <row r="5758">
          <cell r="C5758" t="str">
            <v>PEBS202541010000476653</v>
          </cell>
          <cell r="D5758" t="str">
            <v>崔克园</v>
          </cell>
          <cell r="E5758" t="str">
            <v>农业银行</v>
          </cell>
          <cell r="F5758" t="str">
            <v>6213362049905112175</v>
          </cell>
          <cell r="G5758">
            <v>87.81</v>
          </cell>
          <cell r="H5758" t="str">
            <v>2026/1/23 1:33:57</v>
          </cell>
          <cell r="I5758" t="str">
            <v>2026/2/2 0:00:00</v>
          </cell>
          <cell r="J5758" t="str">
            <v>已到账</v>
          </cell>
        </row>
        <row r="5759">
          <cell r="C5759" t="str">
            <v>PDZA202541010001040317</v>
          </cell>
          <cell r="D5759" t="str">
            <v>刘枫</v>
          </cell>
          <cell r="E5759" t="str">
            <v>河南省农村信用社（农商银行）</v>
          </cell>
          <cell r="F5759" t="str">
            <v>623059137406397207</v>
          </cell>
          <cell r="G5759">
            <v>18.82</v>
          </cell>
          <cell r="H5759" t="str">
            <v>2025/12/24 10:42:50</v>
          </cell>
          <cell r="I5759" t="str">
            <v>2026/1/7 0:00:00</v>
          </cell>
          <cell r="J5759" t="str">
            <v>已到账</v>
          </cell>
        </row>
        <row r="5760">
          <cell r="C5760" t="str">
            <v>PEBS202641010000023903</v>
          </cell>
          <cell r="D5760" t="str">
            <v>张虎</v>
          </cell>
          <cell r="E5760" t="str">
            <v>中国银行</v>
          </cell>
          <cell r="F5760" t="str">
            <v>6217858000016943810</v>
          </cell>
          <cell r="G5760">
            <v>75.27</v>
          </cell>
          <cell r="H5760" t="str">
            <v>2026/1/30 18:04:51</v>
          </cell>
          <cell r="I5760" t="str">
            <v/>
          </cell>
          <cell r="J5760" t="str">
            <v>未到账</v>
          </cell>
        </row>
        <row r="5761">
          <cell r="C5761" t="str">
            <v>PEBS202641010000030767</v>
          </cell>
          <cell r="D5761" t="str">
            <v>李建国</v>
          </cell>
          <cell r="E5761" t="str">
            <v>建设银行</v>
          </cell>
          <cell r="F5761" t="str">
            <v>6236682430000914844</v>
          </cell>
          <cell r="G5761">
            <v>50.25</v>
          </cell>
          <cell r="H5761" t="str">
            <v>2026/2/5 13:19:58</v>
          </cell>
          <cell r="I5761" t="str">
            <v/>
          </cell>
          <cell r="J5761" t="str">
            <v>未到账</v>
          </cell>
        </row>
        <row r="5762">
          <cell r="C5762" t="str">
            <v>PDAA202541010000814747</v>
          </cell>
          <cell r="D5762" t="str">
            <v>陈志祥</v>
          </cell>
          <cell r="E5762" t="str">
            <v>建设银行</v>
          </cell>
          <cell r="F5762" t="str">
            <v>6217002430060899698</v>
          </cell>
          <cell r="G5762">
            <v>157.6</v>
          </cell>
          <cell r="H5762" t="str">
            <v>2025/12/23 17:58:16</v>
          </cell>
          <cell r="I5762" t="str">
            <v/>
          </cell>
          <cell r="J5762" t="str">
            <v>未到账</v>
          </cell>
        </row>
        <row r="5763">
          <cell r="C5763" t="str">
            <v>PDZA202641010000016024</v>
          </cell>
          <cell r="D5763" t="str">
            <v>赵东辉</v>
          </cell>
          <cell r="E5763" t="str">
            <v>农商银行</v>
          </cell>
          <cell r="F5763" t="str">
            <v>623059100402880097</v>
          </cell>
          <cell r="G5763">
            <v>21.5</v>
          </cell>
          <cell r="H5763" t="str">
            <v>2026/2/7 9:51:19</v>
          </cell>
          <cell r="I5763" t="str">
            <v/>
          </cell>
          <cell r="J5763" t="str">
            <v>未到账</v>
          </cell>
        </row>
        <row r="5764">
          <cell r="C5764" t="str">
            <v>PDAA202541010000777195</v>
          </cell>
          <cell r="D5764" t="str">
            <v>肖洒</v>
          </cell>
          <cell r="E5764" t="str">
            <v>中国银行</v>
          </cell>
          <cell r="F5764" t="str">
            <v>6217568000199055888</v>
          </cell>
          <cell r="G5764">
            <v>118.83</v>
          </cell>
          <cell r="H5764" t="str">
            <v>2025/12/17 14:46:52</v>
          </cell>
          <cell r="I5764" t="str">
            <v>2025/12/17 0:00:00</v>
          </cell>
          <cell r="J5764" t="str">
            <v>已到账</v>
          </cell>
        </row>
        <row r="5765">
          <cell r="C5765" t="str">
            <v>PDZA202541010000891255</v>
          </cell>
          <cell r="D5765" t="str">
            <v>周其友</v>
          </cell>
          <cell r="E5765" t="str">
            <v>平安银行</v>
          </cell>
          <cell r="F5765" t="str">
            <v>6230580000419181818</v>
          </cell>
          <cell r="G5765">
            <v>18.82</v>
          </cell>
          <cell r="H5765" t="str">
            <v>2025/12/23 14:51:48</v>
          </cell>
          <cell r="I5765" t="str">
            <v>2025/12/24 0:00:00</v>
          </cell>
          <cell r="J5765" t="str">
            <v>已到账</v>
          </cell>
        </row>
        <row r="5766">
          <cell r="C5766" t="str">
            <v>PEBS202541010000486489</v>
          </cell>
          <cell r="D5766" t="str">
            <v>曹素梅</v>
          </cell>
          <cell r="E5766" t="str">
            <v>农业银行</v>
          </cell>
          <cell r="F5766" t="str">
            <v>6228482389567851170</v>
          </cell>
          <cell r="G5766">
            <v>87.81</v>
          </cell>
          <cell r="H5766" t="str">
            <v>2026/1/14 15:28:02</v>
          </cell>
          <cell r="I5766" t="str">
            <v>2026/1/22 0:00:00</v>
          </cell>
          <cell r="J5766" t="str">
            <v>已到账</v>
          </cell>
        </row>
        <row r="5767">
          <cell r="C5767" t="str">
            <v>PDAA202541010000846737</v>
          </cell>
          <cell r="D5767" t="str">
            <v>李朋飞</v>
          </cell>
          <cell r="E5767" t="str">
            <v>建设银行</v>
          </cell>
          <cell r="F5767" t="str">
            <v>6222030302014894651</v>
          </cell>
          <cell r="G5767">
            <v>59.27</v>
          </cell>
          <cell r="H5767" t="str">
            <v>2025/12/13 19:19:41</v>
          </cell>
          <cell r="I5767" t="str">
            <v>2026/1/10 0:00:00</v>
          </cell>
          <cell r="J5767" t="str">
            <v>已到账</v>
          </cell>
        </row>
        <row r="5768">
          <cell r="C5768" t="str">
            <v>PDAA202541010000752507</v>
          </cell>
          <cell r="D5768" t="str">
            <v>高晓飞</v>
          </cell>
          <cell r="E5768" t="str">
            <v>浦发银行</v>
          </cell>
          <cell r="F5768" t="str">
            <v>6217921471166945</v>
          </cell>
          <cell r="G5768">
            <v>195.95</v>
          </cell>
          <cell r="H5768" t="str">
            <v>2026/1/26 15:26:55</v>
          </cell>
          <cell r="I5768" t="str">
            <v>2026/1/27 0:00:00</v>
          </cell>
          <cell r="J5768" t="str">
            <v>已到账</v>
          </cell>
        </row>
        <row r="5769">
          <cell r="C5769" t="str">
            <v>PDAA202541010000763416</v>
          </cell>
          <cell r="D5769" t="str">
            <v>刘书强</v>
          </cell>
          <cell r="E5769" t="str">
            <v>农业银行</v>
          </cell>
          <cell r="F5769" t="str">
            <v>6228480718849263071</v>
          </cell>
          <cell r="G5769">
            <v>168.79</v>
          </cell>
          <cell r="H5769" t="str">
            <v>2025/12/12 21:36:54</v>
          </cell>
          <cell r="I5769" t="str">
            <v>2025/12/15 0:00:00</v>
          </cell>
          <cell r="J5769" t="str">
            <v>已到账</v>
          </cell>
        </row>
        <row r="5770">
          <cell r="C5770" t="str">
            <v>PDZA202541010000934646</v>
          </cell>
          <cell r="D5770" t="str">
            <v>邓文龙</v>
          </cell>
          <cell r="E5770" t="str">
            <v>中国工商银行</v>
          </cell>
          <cell r="F5770" t="str">
            <v>6222083803006670914</v>
          </cell>
          <cell r="G5770">
            <v>24.2</v>
          </cell>
          <cell r="H5770" t="str">
            <v>2025/12/10 14:24:40</v>
          </cell>
          <cell r="I5770" t="str">
            <v>2025/12/11 0:00:00</v>
          </cell>
          <cell r="J5770" t="str">
            <v>已到账</v>
          </cell>
        </row>
        <row r="5771">
          <cell r="C5771" t="str">
            <v>PDZA202541010001138579</v>
          </cell>
          <cell r="D5771" t="str">
            <v>林东旭</v>
          </cell>
          <cell r="E5771" t="str">
            <v>招商银行</v>
          </cell>
          <cell r="F5771" t="str">
            <v>6226093710267451</v>
          </cell>
          <cell r="G5771">
            <v>21.5</v>
          </cell>
          <cell r="H5771" t="str">
            <v>2026/1/17 16:08:00</v>
          </cell>
          <cell r="I5771" t="str">
            <v>2026/1/23 0:00:00</v>
          </cell>
          <cell r="J5771" t="str">
            <v>已到账</v>
          </cell>
        </row>
        <row r="5772">
          <cell r="C5772" t="str">
            <v>PDZA202541010000918909</v>
          </cell>
          <cell r="D5772" t="str">
            <v>宋文浩</v>
          </cell>
          <cell r="E5772" t="str">
            <v>建设银行</v>
          </cell>
          <cell r="F5772" t="str">
            <v>6236681540023513075</v>
          </cell>
          <cell r="G5772">
            <v>26.88</v>
          </cell>
          <cell r="H5772" t="str">
            <v>2025/12/3 13:50:10</v>
          </cell>
          <cell r="I5772" t="str">
            <v>2025/12/3 0:00:00</v>
          </cell>
          <cell r="J5772" t="str">
            <v>已到账</v>
          </cell>
        </row>
        <row r="5773">
          <cell r="C5773" t="str">
            <v>PDAA202541010000823534</v>
          </cell>
          <cell r="D5773" t="str">
            <v>张海龙</v>
          </cell>
          <cell r="E5773" t="str">
            <v>中国银行</v>
          </cell>
          <cell r="F5773" t="str">
            <v>6217858000153743965</v>
          </cell>
          <cell r="G5773">
            <v>172.78</v>
          </cell>
          <cell r="H5773" t="str">
            <v>2026/1/4 13:43:49</v>
          </cell>
          <cell r="I5773" t="str">
            <v>2026/1/10 0:00:00</v>
          </cell>
          <cell r="J5773" t="str">
            <v>已到账</v>
          </cell>
        </row>
        <row r="5774">
          <cell r="C5774" t="str">
            <v>PDAA202541010000736027</v>
          </cell>
          <cell r="D5774" t="str">
            <v>刘肖</v>
          </cell>
          <cell r="E5774" t="str">
            <v>中国建设银行</v>
          </cell>
          <cell r="F5774" t="str">
            <v>6217000130040101452</v>
          </cell>
          <cell r="G5774">
            <v>568.79</v>
          </cell>
          <cell r="H5774" t="str">
            <v>2025/12/3 19:56:35</v>
          </cell>
          <cell r="I5774" t="str">
            <v>2025/12/5 0:00:00</v>
          </cell>
          <cell r="J5774" t="str">
            <v>已到账</v>
          </cell>
        </row>
        <row r="5775">
          <cell r="C5775" t="str">
            <v>PDZA202541010001067788</v>
          </cell>
          <cell r="D5775" t="str">
            <v>邓恒涛</v>
          </cell>
          <cell r="E5775" t="str">
            <v>中国建设银行</v>
          </cell>
          <cell r="F5775" t="str">
            <v>6215340301415095586</v>
          </cell>
          <cell r="G5775">
            <v>24.2</v>
          </cell>
          <cell r="H5775" t="str">
            <v>2025/12/17 19:30:20</v>
          </cell>
          <cell r="I5775" t="str">
            <v>2026/1/10 0:00:00</v>
          </cell>
          <cell r="J5775" t="str">
            <v>已到账</v>
          </cell>
        </row>
        <row r="5776">
          <cell r="C5776" t="str">
            <v>PDZA202541010000978507</v>
          </cell>
          <cell r="D5776" t="str">
            <v>郭澳江</v>
          </cell>
          <cell r="E5776" t="str">
            <v>交通银行</v>
          </cell>
          <cell r="F5776" t="str">
            <v>6222620830009755582</v>
          </cell>
          <cell r="G5776">
            <v>24.2</v>
          </cell>
          <cell r="H5776" t="str">
            <v>2025/12/16 13:51:50</v>
          </cell>
          <cell r="I5776" t="str">
            <v>2025/12/16 0:00:00</v>
          </cell>
          <cell r="J5776" t="str">
            <v>已到账</v>
          </cell>
        </row>
        <row r="5777">
          <cell r="C5777" t="str">
            <v>PDAA202541010000887238</v>
          </cell>
          <cell r="D5777" t="str">
            <v>张尚旭</v>
          </cell>
          <cell r="E5777" t="str">
            <v>兴业银行</v>
          </cell>
          <cell r="F5777" t="str">
            <v>622908466046740715</v>
          </cell>
          <cell r="G5777">
            <v>878.06</v>
          </cell>
          <cell r="H5777" t="str">
            <v>2026/1/23 0:46:34</v>
          </cell>
          <cell r="I5777" t="str">
            <v>2026/1/23 0:00:00</v>
          </cell>
          <cell r="J5777" t="str">
            <v>已到账</v>
          </cell>
        </row>
        <row r="5778">
          <cell r="C5778" t="str">
            <v>PEBS202541010000483328</v>
          </cell>
          <cell r="D5778" t="str">
            <v>卢珠发</v>
          </cell>
          <cell r="E5778" t="str">
            <v>中国银行</v>
          </cell>
          <cell r="F5778" t="str">
            <v>6217858000150189766</v>
          </cell>
          <cell r="G5778">
            <v>50.25</v>
          </cell>
          <cell r="H5778" t="str">
            <v>2026/1/7 19:01:47</v>
          </cell>
          <cell r="I5778" t="str">
            <v>2026/1/21 17:11:39</v>
          </cell>
          <cell r="J5778" t="str">
            <v>已到账</v>
          </cell>
        </row>
        <row r="5779">
          <cell r="C5779" t="str">
            <v>PDZA202641010000069643</v>
          </cell>
          <cell r="D5779" t="str">
            <v>王威</v>
          </cell>
          <cell r="E5779" t="str">
            <v>工商银行</v>
          </cell>
          <cell r="F5779" t="str">
            <v>6222081702001913646</v>
          </cell>
          <cell r="G5779">
            <v>18.82</v>
          </cell>
          <cell r="H5779" t="str">
            <v>2026/2/5 18:12:03</v>
          </cell>
          <cell r="I5779" t="str">
            <v/>
          </cell>
          <cell r="J5779" t="str">
            <v>未到账</v>
          </cell>
        </row>
        <row r="5780">
          <cell r="C5780" t="str">
            <v>PDAA202641010000019102</v>
          </cell>
          <cell r="D5780" t="str">
            <v>单雪珂</v>
          </cell>
          <cell r="E5780" t="str">
            <v>工商银行</v>
          </cell>
          <cell r="F5780" t="str">
            <v>6212251703003009586</v>
          </cell>
          <cell r="G5780">
            <v>546.28</v>
          </cell>
          <cell r="H5780" t="str">
            <v>2026/2/1 15:10:43</v>
          </cell>
          <cell r="I5780" t="str">
            <v/>
          </cell>
          <cell r="J5780" t="str">
            <v>未到账</v>
          </cell>
        </row>
        <row r="5781">
          <cell r="C5781" t="str">
            <v>PEBS202641010000028653</v>
          </cell>
          <cell r="D5781" t="str">
            <v>吕丙超</v>
          </cell>
          <cell r="E5781" t="str">
            <v>工商银行</v>
          </cell>
          <cell r="F5781" t="str">
            <v>6222031702012983654</v>
          </cell>
          <cell r="G5781">
            <v>75.27</v>
          </cell>
          <cell r="H5781" t="str">
            <v>2026/1/26 19:14:09</v>
          </cell>
          <cell r="I5781" t="str">
            <v/>
          </cell>
          <cell r="J5781" t="str">
            <v>未到账</v>
          </cell>
        </row>
        <row r="5782">
          <cell r="C5782" t="str">
            <v>PDZA202541010001026006</v>
          </cell>
          <cell r="D5782" t="str">
            <v>代立柱</v>
          </cell>
          <cell r="E5782" t="str">
            <v>工商银行</v>
          </cell>
          <cell r="F5782" t="str">
            <v>6212261702029171097</v>
          </cell>
          <cell r="G5782">
            <v>21.51</v>
          </cell>
          <cell r="H5782" t="str">
            <v>2025/12/6 8:12:19</v>
          </cell>
          <cell r="I5782" t="str">
            <v>2025/12/31 0:00:00</v>
          </cell>
          <cell r="J5782" t="str">
            <v>已到账</v>
          </cell>
        </row>
        <row r="5783">
          <cell r="C5783" t="str">
            <v>PDZA202541010001136453</v>
          </cell>
          <cell r="D5783" t="str">
            <v>李伟锋</v>
          </cell>
          <cell r="E5783" t="str">
            <v>工商银行</v>
          </cell>
          <cell r="F5783" t="str">
            <v>6212261708005029332</v>
          </cell>
          <cell r="G5783">
            <v>18.82</v>
          </cell>
          <cell r="H5783" t="str">
            <v>2026/1/14 18:40:21</v>
          </cell>
          <cell r="I5783" t="str">
            <v>2026/1/23 0:00:00</v>
          </cell>
          <cell r="J5783" t="str">
            <v>已到账</v>
          </cell>
        </row>
        <row r="5784">
          <cell r="C5784" t="str">
            <v>PDZA202541010000872294</v>
          </cell>
          <cell r="D5784" t="str">
            <v>周运武</v>
          </cell>
          <cell r="E5784" t="str">
            <v>中国工商银行</v>
          </cell>
          <cell r="F5784" t="str">
            <v>6222081702007853382</v>
          </cell>
          <cell r="G5784">
            <v>24.2</v>
          </cell>
          <cell r="H5784" t="str">
            <v>2025/12/1 21:05:14</v>
          </cell>
          <cell r="I5784" t="str">
            <v>2025/12/2 0:00:00</v>
          </cell>
          <cell r="J5784" t="str">
            <v>已到账</v>
          </cell>
        </row>
        <row r="5785">
          <cell r="C5785" t="str">
            <v>PEBS202541010000453323</v>
          </cell>
          <cell r="D5785" t="str">
            <v>李杰</v>
          </cell>
          <cell r="E5785" t="str">
            <v>建设银行</v>
          </cell>
          <cell r="F5785" t="str">
            <v>6210812430032567741</v>
          </cell>
          <cell r="G5785">
            <v>75.27</v>
          </cell>
          <cell r="H5785" t="str">
            <v>2026/1/16 21:50:04</v>
          </cell>
          <cell r="I5785" t="str">
            <v>2026/2/2 0:00:00</v>
          </cell>
          <cell r="J5785" t="str">
            <v>已到账</v>
          </cell>
        </row>
        <row r="5786">
          <cell r="C5786" t="str">
            <v>PDAA202541010000723350</v>
          </cell>
          <cell r="D5786" t="str">
            <v>胡亚南</v>
          </cell>
          <cell r="E5786" t="str">
            <v>中原银行</v>
          </cell>
          <cell r="F5786" t="str">
            <v>6236600012751111</v>
          </cell>
          <cell r="G5786">
            <v>83.78</v>
          </cell>
          <cell r="H5786" t="str">
            <v>2025/12/9 13:44:28</v>
          </cell>
          <cell r="I5786" t="str">
            <v>2025/12/9 0:00:00</v>
          </cell>
          <cell r="J5786" t="str">
            <v>已到账</v>
          </cell>
        </row>
        <row r="5787">
          <cell r="C5787" t="str">
            <v>PDZA202541010000920423</v>
          </cell>
          <cell r="D5787" t="str">
            <v>钱四海</v>
          </cell>
          <cell r="E5787" t="str">
            <v>农业银行</v>
          </cell>
          <cell r="F5787" t="str">
            <v>6230520670034213072</v>
          </cell>
          <cell r="G5787">
            <v>26.88</v>
          </cell>
          <cell r="H5787" t="str">
            <v>2025/12/3 13:50:11</v>
          </cell>
          <cell r="I5787" t="str">
            <v>2025/12/3 0:00:00</v>
          </cell>
          <cell r="J5787" t="str">
            <v>已到账</v>
          </cell>
        </row>
        <row r="5788">
          <cell r="C5788" t="str">
            <v>PDZA202541010001117699</v>
          </cell>
          <cell r="D5788" t="str">
            <v>孙志豪</v>
          </cell>
          <cell r="E5788" t="str">
            <v>招商银行</v>
          </cell>
          <cell r="F5788" t="str">
            <v>6214830194457189</v>
          </cell>
          <cell r="G5788">
            <v>21.51</v>
          </cell>
          <cell r="H5788" t="str">
            <v>2026/1/7 17:57:30</v>
          </cell>
          <cell r="I5788" t="str">
            <v>2026/1/22 0:00:00</v>
          </cell>
          <cell r="J5788" t="str">
            <v>已到账</v>
          </cell>
        </row>
        <row r="5789">
          <cell r="C5789" t="str">
            <v>PEBS202541010000434377</v>
          </cell>
          <cell r="D5789" t="str">
            <v>侯炎超</v>
          </cell>
          <cell r="E5789" t="str">
            <v>建设银行</v>
          </cell>
          <cell r="F5789" t="str">
            <v>6217002430025810582</v>
          </cell>
          <cell r="G5789">
            <v>87.81</v>
          </cell>
          <cell r="H5789" t="str">
            <v>2026/1/10 19:28:17</v>
          </cell>
          <cell r="I5789" t="str">
            <v>2026/1/21 0:00:00</v>
          </cell>
          <cell r="J5789" t="str">
            <v>已到账</v>
          </cell>
        </row>
        <row r="5790">
          <cell r="C5790" t="str">
            <v>PDAA202541010000866456</v>
          </cell>
          <cell r="D5790" t="str">
            <v>王忠喜</v>
          </cell>
          <cell r="E5790" t="str">
            <v>工商银行</v>
          </cell>
          <cell r="F5790" t="str">
            <v>6222081702005765109</v>
          </cell>
          <cell r="G5790">
            <v>74.14</v>
          </cell>
          <cell r="H5790" t="str">
            <v>2026/1/26 23:25:57</v>
          </cell>
          <cell r="I5790" t="str">
            <v>2026/1/27 0:00:00</v>
          </cell>
          <cell r="J5790" t="str">
            <v>已到账</v>
          </cell>
        </row>
        <row r="5791">
          <cell r="C5791" t="str">
            <v>PDAA202541010000671551</v>
          </cell>
          <cell r="D5791" t="str">
            <v>罗志杰</v>
          </cell>
          <cell r="E5791" t="str">
            <v>招商银行</v>
          </cell>
          <cell r="F5791" t="str">
            <v>6214833719485057</v>
          </cell>
          <cell r="G5791">
            <v>272.33</v>
          </cell>
          <cell r="H5791" t="str">
            <v>2025/12/22 23:40:52</v>
          </cell>
          <cell r="I5791" t="str">
            <v>2025/12/23 0:00:00</v>
          </cell>
          <cell r="J5791" t="str">
            <v>已到账</v>
          </cell>
        </row>
        <row r="5792">
          <cell r="C5792" t="str">
            <v>PDAA202541010000793288</v>
          </cell>
          <cell r="D5792" t="str">
            <v>陈京京</v>
          </cell>
          <cell r="E5792" t="str">
            <v>建设银行</v>
          </cell>
          <cell r="F5792" t="str">
            <v>6217002430039972188</v>
          </cell>
          <cell r="G5792">
            <v>175.45</v>
          </cell>
          <cell r="H5792" t="str">
            <v>2025/12/9 19:24:02</v>
          </cell>
          <cell r="I5792" t="str">
            <v>2025/12/25 0:00:00</v>
          </cell>
          <cell r="J5792" t="str">
            <v>已到账</v>
          </cell>
        </row>
        <row r="5793">
          <cell r="C5793" t="str">
            <v>PDZA202541010000754947</v>
          </cell>
          <cell r="D5793" t="str">
            <v>王萍</v>
          </cell>
          <cell r="E5793" t="str">
            <v>光大银行</v>
          </cell>
          <cell r="F5793" t="str">
            <v>6214932200623918</v>
          </cell>
          <cell r="G5793">
            <v>21.51</v>
          </cell>
          <cell r="H5793" t="str">
            <v>2026/1/8 13:48:32</v>
          </cell>
          <cell r="I5793" t="str">
            <v/>
          </cell>
          <cell r="J5793" t="str">
            <v>转账失败</v>
          </cell>
        </row>
        <row r="5794">
          <cell r="C5794" t="str">
            <v>PDAA202641010000009961</v>
          </cell>
          <cell r="D5794" t="str">
            <v>赵东辉</v>
          </cell>
          <cell r="E5794" t="str">
            <v>农商银行</v>
          </cell>
          <cell r="F5794" t="str">
            <v>623059100402880097</v>
          </cell>
          <cell r="G5794">
            <v>155.7</v>
          </cell>
          <cell r="H5794" t="str">
            <v>2026/2/7 9:51:19</v>
          </cell>
          <cell r="I5794" t="str">
            <v/>
          </cell>
          <cell r="J5794" t="str">
            <v>未到账</v>
          </cell>
        </row>
        <row r="5795">
          <cell r="C5795" t="str">
            <v>PDZA202641010000030986</v>
          </cell>
          <cell r="D5795" t="str">
            <v>叶斌</v>
          </cell>
          <cell r="E5795" t="str">
            <v>农业银行</v>
          </cell>
          <cell r="F5795" t="str">
            <v>6228482087101191778</v>
          </cell>
          <cell r="G5795">
            <v>21.51</v>
          </cell>
          <cell r="H5795" t="str">
            <v>2026/2/9 14:22:39</v>
          </cell>
          <cell r="I5795" t="str">
            <v/>
          </cell>
          <cell r="J5795" t="str">
            <v>未到账</v>
          </cell>
        </row>
        <row r="5796">
          <cell r="C5796" t="str">
            <v>PDZA202641010000025225</v>
          </cell>
          <cell r="D5796" t="str">
            <v>代红辉</v>
          </cell>
          <cell r="E5796" t="str">
            <v>邮政银行</v>
          </cell>
          <cell r="F5796" t="str">
            <v>6215824910002751875</v>
          </cell>
          <cell r="G5796">
            <v>21.51</v>
          </cell>
          <cell r="H5796" t="str">
            <v>2026/2/9 14:22:39</v>
          </cell>
          <cell r="I5796" t="str">
            <v/>
          </cell>
          <cell r="J5796" t="str">
            <v>未到账</v>
          </cell>
        </row>
        <row r="5797">
          <cell r="C5797" t="str">
            <v>PDZA202641010000020121</v>
          </cell>
          <cell r="D5797" t="str">
            <v>邹超华</v>
          </cell>
          <cell r="E5797" t="str">
            <v>农业银行</v>
          </cell>
          <cell r="F5797" t="str">
            <v>6230520710018992372</v>
          </cell>
          <cell r="G5797">
            <v>18.82</v>
          </cell>
          <cell r="H5797" t="str">
            <v>2026/2/9 14:22:35</v>
          </cell>
          <cell r="I5797" t="str">
            <v/>
          </cell>
          <cell r="J5797" t="str">
            <v>未到账</v>
          </cell>
        </row>
        <row r="5798">
          <cell r="C5798" t="str">
            <v>PDZA202541010000897024</v>
          </cell>
          <cell r="D5798" t="str">
            <v>靳亚芳</v>
          </cell>
          <cell r="E5798" t="str">
            <v>民生银行</v>
          </cell>
          <cell r="F5798" t="str">
            <v>6216913005826103</v>
          </cell>
          <cell r="G5798">
            <v>18.82</v>
          </cell>
          <cell r="H5798" t="str">
            <v>2025/12/15 19:16:09</v>
          </cell>
          <cell r="I5798" t="str">
            <v>2025/12/16 0:00:00</v>
          </cell>
          <cell r="J5798" t="str">
            <v>已到账</v>
          </cell>
        </row>
        <row r="5799">
          <cell r="C5799" t="str">
            <v>PDZA202541010000979302</v>
          </cell>
          <cell r="D5799" t="str">
            <v>袁世辉</v>
          </cell>
          <cell r="E5799" t="str">
            <v>建设银行</v>
          </cell>
          <cell r="F5799" t="str">
            <v>6227000431600203814</v>
          </cell>
          <cell r="G5799">
            <v>24.2</v>
          </cell>
          <cell r="H5799" t="str">
            <v>2025/12/20 19:10:52</v>
          </cell>
          <cell r="I5799" t="str">
            <v>2025/12/22 0:00:00</v>
          </cell>
          <cell r="J5799" t="str">
            <v>已到账</v>
          </cell>
        </row>
        <row r="5800">
          <cell r="C5800" t="str">
            <v>PDZA202641010000039013</v>
          </cell>
          <cell r="D5800" t="str">
            <v>沈雨伟</v>
          </cell>
          <cell r="E5800" t="str">
            <v>交通银行</v>
          </cell>
          <cell r="F5800" t="str">
            <v>6222620620038538459</v>
          </cell>
          <cell r="G5800">
            <v>18.8</v>
          </cell>
          <cell r="H5800" t="str">
            <v>2026/2/6 10:25:54</v>
          </cell>
          <cell r="I5800" t="str">
            <v/>
          </cell>
          <cell r="J5800" t="str">
            <v>未到账</v>
          </cell>
        </row>
        <row r="5801">
          <cell r="C5801" t="str">
            <v>PDZA202641010000012459</v>
          </cell>
          <cell r="D5801" t="str">
            <v>宋可飞</v>
          </cell>
          <cell r="E5801" t="str">
            <v>农业银行</v>
          </cell>
          <cell r="F5801" t="str">
            <v>6228482087121131770</v>
          </cell>
          <cell r="G5801">
            <v>26.89</v>
          </cell>
          <cell r="H5801" t="str">
            <v>2026/1/29 18:45:54</v>
          </cell>
          <cell r="I5801" t="str">
            <v/>
          </cell>
          <cell r="J5801" t="str">
            <v>未到账</v>
          </cell>
        </row>
        <row r="5802">
          <cell r="C5802" t="str">
            <v>PDAA202541010000921803</v>
          </cell>
          <cell r="D5802" t="str">
            <v>王海波</v>
          </cell>
          <cell r="E5802" t="str">
            <v>中国农业银行</v>
          </cell>
          <cell r="F5802" t="str">
            <v>6230520030124932471</v>
          </cell>
          <cell r="G5802">
            <v>250.5</v>
          </cell>
          <cell r="H5802" t="str">
            <v>2026/1/19 21:55:01</v>
          </cell>
          <cell r="I5802" t="str">
            <v>2026/2/9 0:00:00</v>
          </cell>
          <cell r="J5802" t="str">
            <v>已到账</v>
          </cell>
        </row>
        <row r="5803">
          <cell r="C5803" t="str">
            <v>PDZA202541010001087541</v>
          </cell>
          <cell r="D5803" t="str">
            <v>王正伟</v>
          </cell>
          <cell r="E5803" t="str">
            <v>邮储银行</v>
          </cell>
          <cell r="F5803" t="str">
            <v>6217994910228241040</v>
          </cell>
          <cell r="G5803">
            <v>21.51</v>
          </cell>
          <cell r="H5803" t="str">
            <v>2026/1/29 10:02:13</v>
          </cell>
          <cell r="I5803" t="str">
            <v>2026/1/29 0:00:00</v>
          </cell>
          <cell r="J5803" t="str">
            <v>已到账</v>
          </cell>
        </row>
        <row r="5804">
          <cell r="C5804" t="str">
            <v>PDZA202541010000853506</v>
          </cell>
          <cell r="D5804" t="str">
            <v>张维</v>
          </cell>
          <cell r="E5804" t="str">
            <v>建设银行</v>
          </cell>
          <cell r="F5804" t="str">
            <v>6217004220084628019</v>
          </cell>
          <cell r="G5804">
            <v>26.89</v>
          </cell>
          <cell r="H5804" t="str">
            <v>2025/12/26 22:17:13</v>
          </cell>
          <cell r="I5804" t="str">
            <v>2025/12/30 0:00:00</v>
          </cell>
          <cell r="J5804" t="str">
            <v>已到账</v>
          </cell>
        </row>
        <row r="5805">
          <cell r="C5805" t="str">
            <v>PDZA202541010001083834</v>
          </cell>
          <cell r="D5805" t="str">
            <v>刘峰</v>
          </cell>
          <cell r="E5805" t="str">
            <v>邮政银行</v>
          </cell>
          <cell r="F5805" t="str">
            <v>6221804910034245328</v>
          </cell>
          <cell r="G5805">
            <v>24.2</v>
          </cell>
          <cell r="H5805" t="str">
            <v>2026/1/16 11:11:35</v>
          </cell>
          <cell r="I5805" t="str">
            <v>2026/1/16 0:00:00</v>
          </cell>
          <cell r="J5805" t="str">
            <v>已到账</v>
          </cell>
        </row>
        <row r="5806">
          <cell r="C5806" t="str">
            <v>PDZA202541010001116317</v>
          </cell>
          <cell r="D5806" t="str">
            <v>杨雪花</v>
          </cell>
          <cell r="E5806" t="str">
            <v>交通银行</v>
          </cell>
          <cell r="F5806" t="str">
            <v>6222600620028348152</v>
          </cell>
          <cell r="G5806">
            <v>18.82</v>
          </cell>
          <cell r="H5806" t="str">
            <v>2026/1/14 18:34:57</v>
          </cell>
          <cell r="I5806" t="str">
            <v>2026/1/22 0:00:00</v>
          </cell>
          <cell r="J5806" t="str">
            <v>已到账</v>
          </cell>
        </row>
        <row r="5807">
          <cell r="C5807" t="str">
            <v>PDAA202541010000825343</v>
          </cell>
          <cell r="D5807" t="str">
            <v>赵保福</v>
          </cell>
          <cell r="E5807" t="str">
            <v>工商银行</v>
          </cell>
          <cell r="F5807" t="str">
            <v>6222031702018157238</v>
          </cell>
          <cell r="G5807">
            <v>267.89</v>
          </cell>
          <cell r="H5807" t="str">
            <v>2025/12/25 17:58:59</v>
          </cell>
          <cell r="I5807" t="str">
            <v>2026/1/10 0:00:00</v>
          </cell>
          <cell r="J5807" t="str">
            <v>已到账</v>
          </cell>
        </row>
        <row r="5808">
          <cell r="C5808" t="str">
            <v>PDAA202541010000854332</v>
          </cell>
          <cell r="D5808" t="str">
            <v>白二帅</v>
          </cell>
          <cell r="E5808" t="str">
            <v>建设银行</v>
          </cell>
          <cell r="F5808" t="str">
            <v>6236682430011265525</v>
          </cell>
          <cell r="G5808">
            <v>55.97</v>
          </cell>
          <cell r="H5808" t="str">
            <v>2026/1/9 20:28:31</v>
          </cell>
          <cell r="I5808" t="str">
            <v>2026/1/13 0:00:00</v>
          </cell>
          <cell r="J5808" t="str">
            <v>已到账</v>
          </cell>
        </row>
        <row r="5809">
          <cell r="C5809" t="str">
            <v>PDZA202541010001018096</v>
          </cell>
          <cell r="D5809" t="str">
            <v>柴武军</v>
          </cell>
          <cell r="E5809" t="str">
            <v>浦发银行</v>
          </cell>
          <cell r="F5809" t="str">
            <v>6217921401796506</v>
          </cell>
          <cell r="G5809">
            <v>21.79</v>
          </cell>
          <cell r="H5809" t="str">
            <v>2025/12/24 21:34:22</v>
          </cell>
          <cell r="I5809" t="str">
            <v>2025/12/29 0:00:00</v>
          </cell>
          <cell r="J5809" t="str">
            <v>已到账</v>
          </cell>
        </row>
        <row r="5810">
          <cell r="C5810" t="str">
            <v>PDZA202541010001045229</v>
          </cell>
          <cell r="D5810" t="str">
            <v>李灿阳</v>
          </cell>
          <cell r="E5810" t="str">
            <v>中国工商银行</v>
          </cell>
          <cell r="F5810" t="str">
            <v>6222081702004950702</v>
          </cell>
          <cell r="G5810">
            <v>18.82</v>
          </cell>
          <cell r="H5810" t="str">
            <v>2025/12/15 16:37:49</v>
          </cell>
          <cell r="I5810" t="str">
            <v/>
          </cell>
          <cell r="J5810" t="str">
            <v>转账失败</v>
          </cell>
        </row>
        <row r="5811">
          <cell r="C5811" t="str">
            <v>PEBS202541010000428462</v>
          </cell>
          <cell r="D5811" t="str">
            <v>刘红旗</v>
          </cell>
          <cell r="E5811" t="str">
            <v>中信银行</v>
          </cell>
          <cell r="F5811" t="str">
            <v>6226901107527230</v>
          </cell>
          <cell r="G5811">
            <v>75.27</v>
          </cell>
          <cell r="H5811" t="str">
            <v>2026/1/6 20:53:39</v>
          </cell>
          <cell r="I5811" t="str">
            <v>2026/1/21 0:00:00</v>
          </cell>
          <cell r="J5811" t="str">
            <v>已到账</v>
          </cell>
        </row>
        <row r="5812">
          <cell r="C5812" t="str">
            <v>PEBS202541010000417182</v>
          </cell>
          <cell r="D5812" t="str">
            <v>苏永奇</v>
          </cell>
          <cell r="E5812" t="str">
            <v>建设银行</v>
          </cell>
          <cell r="F5812" t="str">
            <v>6217002430075926346</v>
          </cell>
          <cell r="G5812">
            <v>87.81</v>
          </cell>
          <cell r="H5812" t="str">
            <v>2026/1/23 17:24:42</v>
          </cell>
          <cell r="I5812" t="str">
            <v>2026/1/23 0:00:00</v>
          </cell>
          <cell r="J5812" t="str">
            <v>已到账</v>
          </cell>
        </row>
        <row r="5813">
          <cell r="C5813" t="str">
            <v>PEBS202641010000003194</v>
          </cell>
          <cell r="D5813" t="str">
            <v>刘凯</v>
          </cell>
          <cell r="E5813" t="str">
            <v>邮政银行</v>
          </cell>
          <cell r="F5813" t="str">
            <v>6217994910066831688</v>
          </cell>
          <cell r="G5813">
            <v>87.81</v>
          </cell>
          <cell r="H5813" t="str">
            <v>2026/1/27 17:14:52</v>
          </cell>
          <cell r="I5813" t="str">
            <v>2026/2/2 0:00:00</v>
          </cell>
          <cell r="J5813" t="str">
            <v>已到账</v>
          </cell>
        </row>
        <row r="5814">
          <cell r="C5814" t="str">
            <v>PDZA202541010001042065</v>
          </cell>
          <cell r="D5814" t="str">
            <v>王铁岭</v>
          </cell>
          <cell r="E5814" t="str">
            <v>邮政银行</v>
          </cell>
          <cell r="F5814" t="str">
            <v>6210954910000082300</v>
          </cell>
          <cell r="G5814">
            <v>18.82</v>
          </cell>
          <cell r="H5814" t="str">
            <v>2026/1/5 17:47:55</v>
          </cell>
          <cell r="I5814" t="str">
            <v>2026/1/10 0:00:00</v>
          </cell>
          <cell r="J5814" t="str">
            <v>已到账</v>
          </cell>
        </row>
        <row r="5815">
          <cell r="C5815" t="str">
            <v>PDZA202541010000868104</v>
          </cell>
          <cell r="D5815" t="str">
            <v>李闯</v>
          </cell>
          <cell r="E5815" t="str">
            <v>工商银行建设录支行</v>
          </cell>
          <cell r="F5815" t="str">
            <v>6217231702000411146</v>
          </cell>
          <cell r="G5815">
            <v>22.39</v>
          </cell>
          <cell r="H5815" t="str">
            <v>2025/12/2 13:37:52</v>
          </cell>
          <cell r="I5815" t="str">
            <v>2025/12/2 0:00:00</v>
          </cell>
          <cell r="J5815" t="str">
            <v>已到账</v>
          </cell>
        </row>
        <row r="5816">
          <cell r="C5816" t="str">
            <v>PDZA202541010001068734</v>
          </cell>
          <cell r="D5816" t="str">
            <v>张树忠</v>
          </cell>
          <cell r="E5816" t="str">
            <v>农业银行</v>
          </cell>
          <cell r="F5816" t="str">
            <v>6228480718473049275</v>
          </cell>
          <cell r="G5816">
            <v>18.82</v>
          </cell>
          <cell r="H5816" t="str">
            <v>2026/1/12 10:52:40</v>
          </cell>
          <cell r="I5816" t="str">
            <v>2026/1/13 0:00:00</v>
          </cell>
          <cell r="J5816" t="str">
            <v>已到账</v>
          </cell>
        </row>
        <row r="5817">
          <cell r="C5817" t="str">
            <v>PDZA202541010001006972</v>
          </cell>
          <cell r="D5817" t="str">
            <v>赵婷</v>
          </cell>
          <cell r="E5817" t="str">
            <v>建设银行</v>
          </cell>
          <cell r="F5817" t="str">
            <v>6236682430008739706</v>
          </cell>
          <cell r="G5817">
            <v>28.3</v>
          </cell>
          <cell r="H5817" t="str">
            <v>2025/12/25 14:40:15</v>
          </cell>
          <cell r="I5817" t="str">
            <v>2025/12/25 0:00:00</v>
          </cell>
          <cell r="J5817" t="str">
            <v>已到账</v>
          </cell>
        </row>
        <row r="5818">
          <cell r="C5818" t="str">
            <v>PEBS202641010000024415</v>
          </cell>
          <cell r="D5818" t="str">
            <v>李广林</v>
          </cell>
          <cell r="E5818" t="str">
            <v>农业银行</v>
          </cell>
          <cell r="F5818" t="str">
            <v>6228480717129469275</v>
          </cell>
          <cell r="G5818">
            <v>87.81</v>
          </cell>
          <cell r="H5818" t="str">
            <v>2026/2/2 13:38:51</v>
          </cell>
          <cell r="I5818" t="str">
            <v/>
          </cell>
          <cell r="J5818" t="str">
            <v>未到账</v>
          </cell>
        </row>
        <row r="5819">
          <cell r="C5819" t="str">
            <v>PDZA202641010000052942</v>
          </cell>
          <cell r="D5819" t="str">
            <v>牛博文</v>
          </cell>
          <cell r="E5819" t="str">
            <v>农业银行</v>
          </cell>
          <cell r="F5819" t="str">
            <v>6228270711237727579</v>
          </cell>
          <cell r="G5819">
            <v>21.51</v>
          </cell>
          <cell r="H5819" t="str">
            <v>2026/1/26 18:29:30</v>
          </cell>
          <cell r="I5819" t="str">
            <v/>
          </cell>
          <cell r="J5819" t="str">
            <v>未到账</v>
          </cell>
        </row>
        <row r="5820">
          <cell r="C5820" t="str">
            <v>PDZA202541010000980735</v>
          </cell>
          <cell r="D5820" t="str">
            <v>郭元彪</v>
          </cell>
          <cell r="E5820" t="str">
            <v>中国邮政</v>
          </cell>
          <cell r="F5820" t="str">
            <v>6217994910210980332</v>
          </cell>
          <cell r="G5820">
            <v>24.2</v>
          </cell>
          <cell r="H5820" t="str">
            <v>2025/12/17 14:46:51</v>
          </cell>
          <cell r="I5820" t="str">
            <v>2025/12/17 0:00:00</v>
          </cell>
          <cell r="J5820" t="str">
            <v>已到账</v>
          </cell>
        </row>
        <row r="5821">
          <cell r="C5821" t="str">
            <v>PDAA202541010000854706</v>
          </cell>
          <cell r="D5821" t="str">
            <v>吕云</v>
          </cell>
          <cell r="E5821" t="str">
            <v>中国建设银行</v>
          </cell>
          <cell r="F5821" t="str">
            <v>6222802432331008523</v>
          </cell>
          <cell r="G5821">
            <v>253</v>
          </cell>
          <cell r="H5821" t="str">
            <v>2025/12/23 9:12:32</v>
          </cell>
          <cell r="I5821" t="str">
            <v>2026/1/13 0:00:00</v>
          </cell>
          <cell r="J5821" t="str">
            <v>已到账</v>
          </cell>
        </row>
        <row r="5822">
          <cell r="C5822" t="str">
            <v>PEBS202541010000461163</v>
          </cell>
          <cell r="D5822" t="str">
            <v>王晓</v>
          </cell>
          <cell r="E5822" t="str">
            <v>建设银行</v>
          </cell>
          <cell r="F5822" t="str">
            <v>6217002590008747711</v>
          </cell>
          <cell r="G5822">
            <v>50.15</v>
          </cell>
          <cell r="H5822" t="str">
            <v>2026/1/22 20:24:34</v>
          </cell>
          <cell r="I5822" t="str">
            <v>2026/2/2 0:00:00</v>
          </cell>
          <cell r="J5822" t="str">
            <v>已到账</v>
          </cell>
        </row>
        <row r="5823">
          <cell r="C5823" t="str">
            <v>PDZA202541010001096518</v>
          </cell>
          <cell r="D5823" t="str">
            <v>赵会楼</v>
          </cell>
          <cell r="E5823" t="str">
            <v>农业银行</v>
          </cell>
          <cell r="F5823" t="str">
            <v>6230520710118236274</v>
          </cell>
          <cell r="G5823">
            <v>18.82</v>
          </cell>
          <cell r="H5823" t="str">
            <v>2025/12/30 15:09:58</v>
          </cell>
          <cell r="I5823" t="str">
            <v>2026/1/16 0:00:00</v>
          </cell>
          <cell r="J5823" t="str">
            <v>已到账</v>
          </cell>
        </row>
        <row r="5824">
          <cell r="C5824" t="str">
            <v>PEBS202541010000465709-1</v>
          </cell>
          <cell r="D5824" t="str">
            <v>王景霜</v>
          </cell>
          <cell r="E5824" t="str">
            <v>工商银行</v>
          </cell>
          <cell r="F5824" t="str">
            <v>6212251714001679486</v>
          </cell>
          <cell r="G5824">
            <v>65.86</v>
          </cell>
          <cell r="H5824" t="str">
            <v>2026/1/7 19:20:41</v>
          </cell>
          <cell r="I5824" t="str">
            <v>2026/1/22 0:00:00</v>
          </cell>
          <cell r="J5824" t="str">
            <v>已到账</v>
          </cell>
        </row>
        <row r="5825">
          <cell r="C5825" t="str">
            <v>PEBS202541010000419301</v>
          </cell>
          <cell r="D5825" t="str">
            <v>王锦峰</v>
          </cell>
          <cell r="E5825" t="str">
            <v>邮政储蓄</v>
          </cell>
          <cell r="F5825" t="str">
            <v>6217993300028300041</v>
          </cell>
          <cell r="G5825">
            <v>87.81</v>
          </cell>
          <cell r="H5825" t="str">
            <v>2026/1/5 19:31:06</v>
          </cell>
          <cell r="I5825" t="str">
            <v>2026/1/22 0:00:00</v>
          </cell>
          <cell r="J5825" t="str">
            <v>已到账</v>
          </cell>
        </row>
        <row r="5826">
          <cell r="C5826" t="str">
            <v>PDZA202541010000936134</v>
          </cell>
          <cell r="D5826" t="str">
            <v>郭营营</v>
          </cell>
          <cell r="E5826" t="str">
            <v>邮政储蓄</v>
          </cell>
          <cell r="F5826" t="str">
            <v>6217998500014058868</v>
          </cell>
          <cell r="G5826">
            <v>26.89</v>
          </cell>
          <cell r="H5826" t="str">
            <v>2026/1/5 13:52:52</v>
          </cell>
          <cell r="I5826" t="str">
            <v>2026/1/5 0:00:00</v>
          </cell>
          <cell r="J5826" t="str">
            <v>已到账</v>
          </cell>
        </row>
        <row r="5827">
          <cell r="C5827" t="str">
            <v>PDAA202541010000734826</v>
          </cell>
          <cell r="D5827" t="str">
            <v>陈飞</v>
          </cell>
          <cell r="E5827" t="str">
            <v>交通银行</v>
          </cell>
          <cell r="F5827" t="str">
            <v>6222600620030632999</v>
          </cell>
          <cell r="G5827">
            <v>659.04</v>
          </cell>
          <cell r="H5827" t="str">
            <v>2025/12/9 13:44:46</v>
          </cell>
          <cell r="I5827" t="str">
            <v>2025/12/9 0:00:00</v>
          </cell>
          <cell r="J5827" t="str">
            <v>已到账</v>
          </cell>
        </row>
        <row r="5828">
          <cell r="C5828" t="str">
            <v>PDZA202541010000965716</v>
          </cell>
          <cell r="D5828" t="str">
            <v>王纪林</v>
          </cell>
          <cell r="E5828" t="str">
            <v>邮政银行</v>
          </cell>
          <cell r="F5828" t="str">
            <v>6221504910003760425</v>
          </cell>
          <cell r="G5828">
            <v>18.8</v>
          </cell>
          <cell r="H5828" t="str">
            <v>2025/12/8 20:41:22</v>
          </cell>
          <cell r="I5828" t="str">
            <v>2025/12/12 0:00:00</v>
          </cell>
          <cell r="J5828" t="str">
            <v>已到账</v>
          </cell>
        </row>
        <row r="5829">
          <cell r="C5829" t="str">
            <v>PDAA202541010000915909</v>
          </cell>
          <cell r="D5829" t="str">
            <v>王永涛</v>
          </cell>
          <cell r="E5829" t="str">
            <v>中国农业银行</v>
          </cell>
          <cell r="F5829" t="str">
            <v>6228480711993013012</v>
          </cell>
          <cell r="G5829">
            <v>100.44</v>
          </cell>
          <cell r="H5829" t="str">
            <v>2026/1/22 18:22:16</v>
          </cell>
          <cell r="I5829" t="str">
            <v>2026/1/29 0:00:00</v>
          </cell>
          <cell r="J5829" t="str">
            <v>已到账</v>
          </cell>
        </row>
        <row r="5830">
          <cell r="C5830" t="str">
            <v>PEBS202641010000024212</v>
          </cell>
          <cell r="D5830" t="str">
            <v>牛博文</v>
          </cell>
          <cell r="E5830" t="str">
            <v>农业银行</v>
          </cell>
          <cell r="F5830" t="str">
            <v>6228270711237727579</v>
          </cell>
          <cell r="G5830">
            <v>75.27</v>
          </cell>
          <cell r="H5830" t="str">
            <v>2026/1/26 18:29:30</v>
          </cell>
          <cell r="I5830" t="str">
            <v/>
          </cell>
          <cell r="J5830" t="str">
            <v>未到账</v>
          </cell>
        </row>
        <row r="5831">
          <cell r="C5831" t="str">
            <v>PDZA202641010000009271</v>
          </cell>
          <cell r="D5831" t="str">
            <v>高翊方</v>
          </cell>
          <cell r="E5831" t="str">
            <v>建设银行</v>
          </cell>
          <cell r="F5831" t="str">
            <v>6217002430072961999</v>
          </cell>
          <cell r="G5831">
            <v>31.13</v>
          </cell>
          <cell r="H5831" t="str">
            <v>2026/1/24 18:14:08</v>
          </cell>
          <cell r="I5831" t="str">
            <v/>
          </cell>
          <cell r="J5831" t="str">
            <v>未到账</v>
          </cell>
        </row>
        <row r="5832">
          <cell r="C5832" t="str">
            <v>PDAA202541010000820095</v>
          </cell>
          <cell r="D5832" t="str">
            <v>孟宪永</v>
          </cell>
          <cell r="E5832" t="str">
            <v>平安银行</v>
          </cell>
          <cell r="F5832" t="str">
            <v>6230580000401804120</v>
          </cell>
          <cell r="G5832">
            <v>509.45</v>
          </cell>
          <cell r="H5832" t="str">
            <v>2026/1/3 22:10:43</v>
          </cell>
          <cell r="I5832" t="str">
            <v>2026/1/10 0:00:00</v>
          </cell>
          <cell r="J5832" t="str">
            <v>已到账</v>
          </cell>
        </row>
        <row r="5833">
          <cell r="C5833" t="str">
            <v>PDAA202541010000868296</v>
          </cell>
          <cell r="D5833" t="str">
            <v>李新英</v>
          </cell>
          <cell r="E5833" t="str">
            <v>工商银行</v>
          </cell>
          <cell r="F5833" t="str">
            <v>6222021702011502150</v>
          </cell>
          <cell r="G5833">
            <v>48.04</v>
          </cell>
          <cell r="H5833" t="str">
            <v>2026/1/26 23:05:20</v>
          </cell>
          <cell r="I5833" t="str">
            <v>2026/1/27 0:00:00</v>
          </cell>
          <cell r="J5833" t="str">
            <v>已到账</v>
          </cell>
        </row>
        <row r="5834">
          <cell r="C5834" t="str">
            <v>PDZA202541010000902775</v>
          </cell>
          <cell r="D5834" t="str">
            <v>郭建强</v>
          </cell>
          <cell r="E5834" t="str">
            <v>中国建设银行</v>
          </cell>
          <cell r="F5834" t="str">
            <v>6214992430330339</v>
          </cell>
          <cell r="G5834">
            <v>18.82</v>
          </cell>
          <cell r="H5834" t="str">
            <v>2025/12/24 15:32:24</v>
          </cell>
          <cell r="I5834" t="str">
            <v>2025/12/25 0:00:00</v>
          </cell>
          <cell r="J5834" t="str">
            <v>已到账</v>
          </cell>
        </row>
        <row r="5835">
          <cell r="C5835" t="str">
            <v>PDAA202541010000797746</v>
          </cell>
          <cell r="D5835" t="str">
            <v>肖龙浩</v>
          </cell>
          <cell r="E5835" t="str">
            <v>平安银行</v>
          </cell>
          <cell r="F5835" t="str">
            <v>6222981951904135</v>
          </cell>
          <cell r="G5835">
            <v>93.23</v>
          </cell>
          <cell r="H5835" t="str">
            <v>2026/1/12 19:54:06</v>
          </cell>
          <cell r="I5835" t="str">
            <v>2026/1/15 0:00:00</v>
          </cell>
          <cell r="J5835" t="str">
            <v>已到账</v>
          </cell>
        </row>
        <row r="5836">
          <cell r="C5836" t="str">
            <v>PDZA202541010001042956</v>
          </cell>
          <cell r="D5836" t="str">
            <v>吴松枝</v>
          </cell>
          <cell r="E5836" t="str">
            <v>工商银行</v>
          </cell>
          <cell r="F5836" t="str">
            <v>6222081702009007375</v>
          </cell>
          <cell r="G5836">
            <v>18.82</v>
          </cell>
          <cell r="H5836" t="str">
            <v>2026/1/5 17:55:15</v>
          </cell>
          <cell r="I5836" t="str">
            <v>2026/1/10 0:00:00</v>
          </cell>
          <cell r="J5836" t="str">
            <v>已到账</v>
          </cell>
        </row>
        <row r="5837">
          <cell r="C5837" t="str">
            <v>PDAA202541010000901101</v>
          </cell>
          <cell r="D5837" t="str">
            <v>聂斌</v>
          </cell>
          <cell r="E5837" t="str">
            <v>中国建设银行</v>
          </cell>
          <cell r="F5837" t="str">
            <v>6217002000082364565</v>
          </cell>
          <cell r="G5837">
            <v>320.66</v>
          </cell>
          <cell r="H5837" t="str">
            <v>2026/1/24 20:16:05</v>
          </cell>
          <cell r="I5837" t="str">
            <v>2026/1/26 0:00:00</v>
          </cell>
          <cell r="J5837" t="str">
            <v>已到账</v>
          </cell>
        </row>
        <row r="5838">
          <cell r="C5838" t="str">
            <v>PDAA202541010000876957</v>
          </cell>
          <cell r="D5838" t="str">
            <v>刘良慈</v>
          </cell>
          <cell r="E5838" t="str">
            <v>建设银行</v>
          </cell>
          <cell r="F5838" t="str">
            <v>6217002470006832221</v>
          </cell>
          <cell r="G5838">
            <v>304.96</v>
          </cell>
          <cell r="H5838" t="str">
            <v>2026/1/17 19:39:52</v>
          </cell>
          <cell r="I5838" t="str">
            <v>2026/1/20 0:00:00</v>
          </cell>
          <cell r="J5838" t="str">
            <v>已到账</v>
          </cell>
        </row>
        <row r="5839">
          <cell r="C5839" t="str">
            <v>PDAA202541010000756786</v>
          </cell>
          <cell r="D5839" t="str">
            <v>徐靖东</v>
          </cell>
          <cell r="E5839" t="str">
            <v>中国银行</v>
          </cell>
          <cell r="F5839" t="str">
            <v>6217858000045526446</v>
          </cell>
          <cell r="G5839">
            <v>423.9</v>
          </cell>
          <cell r="H5839" t="str">
            <v>2025/12/3 17:56:19</v>
          </cell>
          <cell r="I5839" t="str">
            <v>2025/12/12 0:00:00</v>
          </cell>
          <cell r="J5839" t="str">
            <v>已到账</v>
          </cell>
        </row>
        <row r="5840">
          <cell r="C5840" t="str">
            <v>PDZA202541010000996448</v>
          </cell>
          <cell r="D5840" t="str">
            <v>付宁帮</v>
          </cell>
          <cell r="E5840" t="str">
            <v>建设银行</v>
          </cell>
          <cell r="F5840" t="str">
            <v>6217002430055292982</v>
          </cell>
          <cell r="G5840">
            <v>21.79</v>
          </cell>
          <cell r="H5840" t="str">
            <v>2026/1/4 19:20:09</v>
          </cell>
          <cell r="I5840" t="str">
            <v>2026/1/10 0:00:00</v>
          </cell>
          <cell r="J5840" t="str">
            <v>已到账</v>
          </cell>
        </row>
        <row r="5841">
          <cell r="C5841" t="str">
            <v>PEBS202541010000485234-1</v>
          </cell>
          <cell r="D5841" t="str">
            <v>王景霜</v>
          </cell>
          <cell r="E5841" t="str">
            <v>工商银行</v>
          </cell>
          <cell r="F5841" t="str">
            <v>6212251714001679486</v>
          </cell>
          <cell r="G5841">
            <v>147.21</v>
          </cell>
          <cell r="H5841" t="str">
            <v>2026/1/7 19:36:05</v>
          </cell>
          <cell r="I5841" t="str">
            <v>2026/1/22 0:00:00</v>
          </cell>
          <cell r="J5841" t="str">
            <v>已到账</v>
          </cell>
        </row>
        <row r="5842">
          <cell r="C5842" t="str">
            <v>PDZA202541010000865619</v>
          </cell>
          <cell r="D5842" t="str">
            <v>王艳茹</v>
          </cell>
          <cell r="E5842" t="str">
            <v>交通银行</v>
          </cell>
          <cell r="F5842" t="str">
            <v>6222620620003114302</v>
          </cell>
          <cell r="G5842">
            <v>26.88</v>
          </cell>
          <cell r="H5842" t="str">
            <v>2025/12/2 10:08:56</v>
          </cell>
          <cell r="I5842" t="str">
            <v>2025/12/2 0:00:00</v>
          </cell>
          <cell r="J5842" t="str">
            <v>已到账</v>
          </cell>
        </row>
        <row r="5843">
          <cell r="C5843" t="str">
            <v>PDAA202541010000782988</v>
          </cell>
          <cell r="D5843" t="str">
            <v>王涛</v>
          </cell>
          <cell r="E5843" t="str">
            <v>交通银行</v>
          </cell>
          <cell r="F5843" t="str">
            <v>6222620620005758627</v>
          </cell>
          <cell r="G5843">
            <v>211.46</v>
          </cell>
          <cell r="H5843" t="str">
            <v>2025/12/21 14:27:01</v>
          </cell>
          <cell r="I5843" t="str">
            <v>2025/12/22 0:00:00</v>
          </cell>
          <cell r="J5843" t="str">
            <v>已到账</v>
          </cell>
        </row>
        <row r="5844">
          <cell r="C5844" t="str">
            <v>PDAA202641010000014167</v>
          </cell>
          <cell r="D5844" t="str">
            <v>胡红军</v>
          </cell>
          <cell r="E5844" t="str">
            <v>农业银行</v>
          </cell>
          <cell r="F5844" t="str">
            <v>6230520710021533874</v>
          </cell>
          <cell r="G5844">
            <v>39.4</v>
          </cell>
          <cell r="H5844" t="str">
            <v>2026/1/20 16:39:20</v>
          </cell>
          <cell r="I5844" t="str">
            <v/>
          </cell>
          <cell r="J5844" t="str">
            <v>未到账</v>
          </cell>
        </row>
        <row r="5845">
          <cell r="C5845" t="str">
            <v>PDZA202641010000024598</v>
          </cell>
          <cell r="D5845" t="str">
            <v>唐廷旋</v>
          </cell>
          <cell r="E5845" t="str">
            <v>兴业银行</v>
          </cell>
          <cell r="F5845" t="str">
            <v>622908133068069288</v>
          </cell>
          <cell r="G5845">
            <v>18.82</v>
          </cell>
          <cell r="H5845" t="str">
            <v>2026/1/16 13:33:28</v>
          </cell>
          <cell r="I5845" t="str">
            <v/>
          </cell>
          <cell r="J5845" t="str">
            <v>未到账</v>
          </cell>
        </row>
        <row r="5846">
          <cell r="C5846" t="str">
            <v>PEBS202541010000471419</v>
          </cell>
          <cell r="D5846" t="str">
            <v>聂斌</v>
          </cell>
          <cell r="E5846" t="str">
            <v>中国建设银行</v>
          </cell>
          <cell r="F5846" t="str">
            <v>6217002000082364565</v>
          </cell>
          <cell r="G5846">
            <v>49.28</v>
          </cell>
          <cell r="H5846" t="str">
            <v>2026/1/24 20:16:05</v>
          </cell>
          <cell r="I5846" t="str">
            <v>2026/2/2 0:00:00</v>
          </cell>
          <cell r="J5846" t="str">
            <v>已到账</v>
          </cell>
        </row>
        <row r="5847">
          <cell r="C5847" t="str">
            <v>PDZA202541010001043825</v>
          </cell>
          <cell r="D5847" t="str">
            <v>赵俊杰</v>
          </cell>
          <cell r="E5847" t="str">
            <v>工商银行</v>
          </cell>
          <cell r="F5847" t="str">
            <v>6212251702005532892</v>
          </cell>
          <cell r="G5847">
            <v>26.89</v>
          </cell>
          <cell r="H5847" t="str">
            <v>2025/12/29 19:21:22</v>
          </cell>
          <cell r="I5847" t="str">
            <v>2026/1/10 0:00:00</v>
          </cell>
          <cell r="J5847" t="str">
            <v>已到账</v>
          </cell>
        </row>
        <row r="5848">
          <cell r="C5848" t="str">
            <v>PEBS202641010000027808</v>
          </cell>
          <cell r="D5848" t="str">
            <v>张可</v>
          </cell>
          <cell r="E5848" t="str">
            <v>招商银行</v>
          </cell>
          <cell r="F5848" t="str">
            <v>6214833719497698</v>
          </cell>
          <cell r="G5848">
            <v>87.81</v>
          </cell>
          <cell r="H5848" t="str">
            <v>2026/1/30 11:53:38</v>
          </cell>
          <cell r="I5848" t="str">
            <v/>
          </cell>
          <cell r="J5848" t="str">
            <v>未到账</v>
          </cell>
        </row>
        <row r="5849">
          <cell r="C5849" t="str">
            <v>PDZA202541010001107288</v>
          </cell>
          <cell r="D5849" t="str">
            <v>李景鹏</v>
          </cell>
          <cell r="E5849" t="str">
            <v>兴业银行</v>
          </cell>
          <cell r="F5849" t="str">
            <v>622908463153386911</v>
          </cell>
          <cell r="G5849">
            <v>26.89</v>
          </cell>
          <cell r="H5849" t="str">
            <v>2026/2/4 10:37:03</v>
          </cell>
          <cell r="I5849" t="str">
            <v/>
          </cell>
          <cell r="J5849" t="str">
            <v>未到账</v>
          </cell>
        </row>
        <row r="5850">
          <cell r="C5850" t="str">
            <v/>
          </cell>
          <cell r="D5850" t="str">
            <v>王景霜</v>
          </cell>
          <cell r="E5850" t="str">
            <v>工商银行</v>
          </cell>
          <cell r="F5850" t="str">
            <v>6212251714001679486</v>
          </cell>
          <cell r="G5850">
            <v>17.56</v>
          </cell>
          <cell r="H5850" t="str">
            <v>2026/1/19 19:03:22</v>
          </cell>
          <cell r="I5850" t="str">
            <v>2026/1/19 0:00:00</v>
          </cell>
          <cell r="J5850" t="str">
            <v>已到账</v>
          </cell>
        </row>
        <row r="5851">
          <cell r="C5851" t="str">
            <v>PDAA202541010000810934</v>
          </cell>
          <cell r="D5851" t="str">
            <v>刘朋飞</v>
          </cell>
          <cell r="E5851" t="str">
            <v>建设银行</v>
          </cell>
          <cell r="F5851" t="str">
            <v>6236682000030897895</v>
          </cell>
          <cell r="G5851">
            <v>165.26</v>
          </cell>
          <cell r="H5851" t="str">
            <v>2025/12/17 12:54:58</v>
          </cell>
          <cell r="I5851" t="str">
            <v>2025/12/31 0:00:00</v>
          </cell>
          <cell r="J5851" t="str">
            <v>已到账</v>
          </cell>
        </row>
        <row r="5852">
          <cell r="C5852" t="str">
            <v>PDZA202541010001019725</v>
          </cell>
          <cell r="D5852" t="str">
            <v>连向庆</v>
          </cell>
          <cell r="E5852" t="str">
            <v>交通银行</v>
          </cell>
          <cell r="F5852" t="str">
            <v>6222600626136666666</v>
          </cell>
          <cell r="G5852">
            <v>24</v>
          </cell>
          <cell r="H5852" t="str">
            <v>2025/12/9 9:49:05</v>
          </cell>
          <cell r="I5852" t="str">
            <v>2025/12/29 0:00:00</v>
          </cell>
          <cell r="J5852" t="str">
            <v>已到账</v>
          </cell>
        </row>
        <row r="5853">
          <cell r="C5853" t="str">
            <v>PDZA202541010000913329</v>
          </cell>
          <cell r="D5853" t="str">
            <v>黄春霞</v>
          </cell>
          <cell r="E5853" t="str">
            <v>中国农业银行</v>
          </cell>
          <cell r="F5853" t="str">
            <v>6228480711369657111</v>
          </cell>
          <cell r="G5853">
            <v>24.2</v>
          </cell>
          <cell r="H5853" t="str">
            <v>2025/12/7 14:30:58</v>
          </cell>
          <cell r="I5853" t="str">
            <v>2025/12/8 0:00:00</v>
          </cell>
          <cell r="J5853" t="str">
            <v>已到账</v>
          </cell>
        </row>
        <row r="5854">
          <cell r="C5854" t="str">
            <v>PDAA202541010000918214</v>
          </cell>
          <cell r="D5854" t="str">
            <v>崔来艳</v>
          </cell>
          <cell r="E5854" t="str">
            <v>邮政银行</v>
          </cell>
          <cell r="F5854" t="str">
            <v>6212251602003263450</v>
          </cell>
          <cell r="G5854">
            <v>280.34</v>
          </cell>
          <cell r="H5854" t="str">
            <v>2026/1/27 16:46:02</v>
          </cell>
          <cell r="I5854" t="str">
            <v/>
          </cell>
          <cell r="J5854" t="str">
            <v>未到账</v>
          </cell>
        </row>
        <row r="5855">
          <cell r="C5855" t="str">
            <v>PDZA202641010000018587</v>
          </cell>
          <cell r="D5855" t="str">
            <v>白德亮</v>
          </cell>
          <cell r="E5855" t="str">
            <v>工商银行</v>
          </cell>
          <cell r="F5855" t="str">
            <v>6212251715003396318</v>
          </cell>
          <cell r="G5855">
            <v>24.2</v>
          </cell>
          <cell r="H5855" t="str">
            <v>2026/1/23 15:54:55</v>
          </cell>
          <cell r="I5855" t="str">
            <v/>
          </cell>
          <cell r="J5855" t="str">
            <v>未到账</v>
          </cell>
        </row>
        <row r="5856">
          <cell r="C5856" t="str">
            <v>PDZA202541010000959108</v>
          </cell>
          <cell r="D5856" t="str">
            <v>徐永涛</v>
          </cell>
          <cell r="E5856" t="str">
            <v>农业银行</v>
          </cell>
          <cell r="F5856" t="str">
            <v>6228482089515757277</v>
          </cell>
          <cell r="G5856">
            <v>24.19</v>
          </cell>
          <cell r="H5856" t="str">
            <v>2025/12/15 14:47:45</v>
          </cell>
          <cell r="I5856" t="str">
            <v>2025/12/16 0:00:00</v>
          </cell>
          <cell r="J5856" t="str">
            <v>已到账</v>
          </cell>
        </row>
        <row r="5857">
          <cell r="C5857" t="str">
            <v>PDAA202541010000843924</v>
          </cell>
          <cell r="D5857" t="str">
            <v>弓红军</v>
          </cell>
          <cell r="E5857" t="str">
            <v>工商银行</v>
          </cell>
          <cell r="F5857" t="str">
            <v>6212261702043419738</v>
          </cell>
          <cell r="G5857">
            <v>268.21</v>
          </cell>
          <cell r="H5857" t="str">
            <v>2026/1/11 11:35:55</v>
          </cell>
          <cell r="I5857" t="str">
            <v>2026/1/13 0:00:00</v>
          </cell>
          <cell r="J5857" t="str">
            <v>已到账</v>
          </cell>
        </row>
        <row r="5858">
          <cell r="C5858" t="str">
            <v>PDAA202541010000820837</v>
          </cell>
          <cell r="D5858" t="str">
            <v>马利</v>
          </cell>
          <cell r="E5858" t="str">
            <v>建设银行</v>
          </cell>
          <cell r="F5858" t="str">
            <v>6217002430038339306</v>
          </cell>
          <cell r="G5858">
            <v>30.65</v>
          </cell>
          <cell r="H5858" t="str">
            <v>2025/12/31 14:06:26</v>
          </cell>
          <cell r="I5858" t="str">
            <v>2025/12/31 0:00:00</v>
          </cell>
          <cell r="J5858" t="str">
            <v>已到账</v>
          </cell>
        </row>
        <row r="5859">
          <cell r="C5859" t="str">
            <v>PDZA202641010000029518</v>
          </cell>
          <cell r="D5859" t="str">
            <v>韩金梁</v>
          </cell>
          <cell r="E5859" t="str">
            <v>邮政银行</v>
          </cell>
          <cell r="F5859" t="str">
            <v>6217994910188783759</v>
          </cell>
          <cell r="G5859">
            <v>18.8</v>
          </cell>
          <cell r="H5859" t="str">
            <v>2026/1/29 18:18:09</v>
          </cell>
          <cell r="I5859" t="str">
            <v/>
          </cell>
          <cell r="J5859" t="str">
            <v>未到账</v>
          </cell>
        </row>
        <row r="5860">
          <cell r="C5860" t="str">
            <v>PDZA202541010001168298</v>
          </cell>
          <cell r="D5860" t="str">
            <v>闫鹏辉</v>
          </cell>
          <cell r="E5860" t="str">
            <v>建设银行</v>
          </cell>
          <cell r="F5860" t="str">
            <v>6217002870108926690</v>
          </cell>
          <cell r="G5860">
            <v>18.82</v>
          </cell>
          <cell r="H5860" t="str">
            <v>2026/1/30 14:41:06</v>
          </cell>
          <cell r="I5860" t="str">
            <v/>
          </cell>
          <cell r="J5860" t="str">
            <v>未到账</v>
          </cell>
        </row>
        <row r="5861">
          <cell r="C5861" t="str">
            <v>PDAA202541010000855221</v>
          </cell>
          <cell r="D5861" t="str">
            <v>仝利利</v>
          </cell>
          <cell r="E5861" t="str">
            <v>民生银行</v>
          </cell>
          <cell r="F5861" t="str">
            <v>6226223000785058</v>
          </cell>
          <cell r="G5861">
            <v>417.54</v>
          </cell>
          <cell r="H5861" t="str">
            <v>2025/12/22 22:47:36</v>
          </cell>
          <cell r="I5861" t="str">
            <v>2026/1/13 0:00:00</v>
          </cell>
          <cell r="J5861" t="str">
            <v>已到账</v>
          </cell>
        </row>
        <row r="5862">
          <cell r="C5862" t="str">
            <v>PDZA202541010001004855</v>
          </cell>
          <cell r="D5862" t="str">
            <v>刘继军</v>
          </cell>
          <cell r="E5862" t="str">
            <v>工商银行</v>
          </cell>
          <cell r="F5862" t="str">
            <v>6212261702028702983</v>
          </cell>
          <cell r="G5862">
            <v>22.64</v>
          </cell>
          <cell r="H5862" t="str">
            <v>2025/12/19 14:06:27</v>
          </cell>
          <cell r="I5862" t="str">
            <v>2025/12/19 0:00:00</v>
          </cell>
          <cell r="J5862" t="str">
            <v>已到账</v>
          </cell>
        </row>
        <row r="5863">
          <cell r="C5863" t="str">
            <v>PDZA202541010001121922</v>
          </cell>
          <cell r="D5863" t="str">
            <v>叶舒磊</v>
          </cell>
          <cell r="E5863" t="str">
            <v>建设银行</v>
          </cell>
          <cell r="F5863" t="str">
            <v>6215340301414117431</v>
          </cell>
          <cell r="G5863">
            <v>21.51</v>
          </cell>
          <cell r="H5863" t="str">
            <v>2026/1/23 0:41:18</v>
          </cell>
          <cell r="I5863" t="str">
            <v>2026/1/23 0:00:00</v>
          </cell>
          <cell r="J5863" t="str">
            <v>已到账</v>
          </cell>
        </row>
        <row r="5864">
          <cell r="C5864" t="str">
            <v>PEBS202541010000468534</v>
          </cell>
          <cell r="D5864" t="str">
            <v>靳义宾</v>
          </cell>
          <cell r="E5864" t="str">
            <v>邮政银行</v>
          </cell>
          <cell r="F5864" t="str">
            <v>6221885131007937575</v>
          </cell>
          <cell r="G5864">
            <v>87.81</v>
          </cell>
          <cell r="H5864" t="str">
            <v>2026/1/24 18:27:31</v>
          </cell>
          <cell r="I5864" t="str">
            <v>2026/2/2 0:00:00</v>
          </cell>
          <cell r="J5864" t="str">
            <v>已到账</v>
          </cell>
        </row>
        <row r="5865">
          <cell r="C5865" t="str">
            <v>PDAA202541010000885652</v>
          </cell>
          <cell r="D5865" t="str">
            <v>黄玉玺</v>
          </cell>
          <cell r="E5865" t="str">
            <v>民生银行</v>
          </cell>
          <cell r="F5865" t="str">
            <v>6226223002440116</v>
          </cell>
          <cell r="G5865">
            <v>357.51</v>
          </cell>
          <cell r="H5865" t="str">
            <v>2026/1/23 0:44:46</v>
          </cell>
          <cell r="I5865" t="str">
            <v>2026/1/23 0:00:00</v>
          </cell>
          <cell r="J5865" t="str">
            <v>已到账</v>
          </cell>
        </row>
        <row r="5866">
          <cell r="C5866" t="str">
            <v>PDAA202541010000881646</v>
          </cell>
          <cell r="D5866" t="str">
            <v>康晓</v>
          </cell>
          <cell r="E5866" t="str">
            <v>邮政银行</v>
          </cell>
          <cell r="F5866" t="str">
            <v>6210985111010164997</v>
          </cell>
          <cell r="G5866">
            <v>454.74</v>
          </cell>
          <cell r="H5866" t="str">
            <v>2026/1/6 17:54:53</v>
          </cell>
          <cell r="I5866" t="str">
            <v>2026/1/20 0:00:00</v>
          </cell>
          <cell r="J5866" t="str">
            <v>已到账</v>
          </cell>
        </row>
        <row r="5867">
          <cell r="C5867" t="str">
            <v>PDAA202541010000864861</v>
          </cell>
          <cell r="D5867" t="str">
            <v>徐帅</v>
          </cell>
          <cell r="E5867" t="str">
            <v>邮政银行</v>
          </cell>
          <cell r="F5867" t="str">
            <v>6217995010012169850</v>
          </cell>
          <cell r="G5867">
            <v>400.48</v>
          </cell>
          <cell r="H5867" t="str">
            <v>2025/12/30 12:52:16</v>
          </cell>
          <cell r="I5867" t="str">
            <v>2026/1/15 0:00:00</v>
          </cell>
          <cell r="J5867" t="str">
            <v>已到账</v>
          </cell>
        </row>
        <row r="5868">
          <cell r="C5868" t="str">
            <v>PDAA202541010000804674</v>
          </cell>
          <cell r="D5868" t="str">
            <v>贾建通</v>
          </cell>
          <cell r="E5868" t="str">
            <v>农业银行</v>
          </cell>
          <cell r="F5868" t="str">
            <v>6230520710178794675</v>
          </cell>
          <cell r="G5868">
            <v>232.29</v>
          </cell>
          <cell r="H5868" t="str">
            <v>2025/12/7 21:08:29</v>
          </cell>
          <cell r="I5868" t="str">
            <v>2025/12/29 0:00:00</v>
          </cell>
          <cell r="J5868" t="str">
            <v>已到账</v>
          </cell>
        </row>
        <row r="5869">
          <cell r="C5869" t="str">
            <v>PEBS202541010000478419-1</v>
          </cell>
          <cell r="D5869" t="str">
            <v>刘继军</v>
          </cell>
          <cell r="E5869" t="str">
            <v>工商银行商鼎路支行</v>
          </cell>
          <cell r="F5869" t="str">
            <v>6212261702028702983</v>
          </cell>
          <cell r="G5869">
            <v>13.24</v>
          </cell>
          <cell r="H5869" t="str">
            <v>2026/1/7 18:54:02</v>
          </cell>
          <cell r="I5869" t="str">
            <v>2026/1/21 16:57:44</v>
          </cell>
          <cell r="J5869" t="str">
            <v>已到账</v>
          </cell>
        </row>
        <row r="5870">
          <cell r="C5870" t="str">
            <v>PDAA202641010000026593</v>
          </cell>
          <cell r="D5870" t="str">
            <v>金华兵</v>
          </cell>
          <cell r="E5870" t="str">
            <v>中信银行</v>
          </cell>
          <cell r="F5870" t="str">
            <v>6217711125588721</v>
          </cell>
          <cell r="G5870">
            <v>182.34</v>
          </cell>
          <cell r="H5870" t="str">
            <v>2026/2/7 18:04:20</v>
          </cell>
          <cell r="I5870" t="str">
            <v/>
          </cell>
          <cell r="J5870" t="str">
            <v>未到账</v>
          </cell>
        </row>
        <row r="5871">
          <cell r="C5871" t="str">
            <v>PDAA202541010000600295</v>
          </cell>
          <cell r="D5871" t="str">
            <v>常静</v>
          </cell>
          <cell r="E5871" t="str">
            <v>中国建设银行</v>
          </cell>
          <cell r="F5871" t="str">
            <v>6217002490009024493</v>
          </cell>
          <cell r="G5871">
            <v>239.89</v>
          </cell>
          <cell r="H5871" t="str">
            <v>2025/12/3 18:19:16</v>
          </cell>
          <cell r="I5871" t="str">
            <v>2025/12/5 0:00:00</v>
          </cell>
          <cell r="J5871" t="str">
            <v>已到账</v>
          </cell>
        </row>
        <row r="5872">
          <cell r="C5872" t="str">
            <v>PDZA202541010000940154</v>
          </cell>
          <cell r="D5872" t="str">
            <v>吕小玲</v>
          </cell>
          <cell r="E5872" t="str">
            <v>建设银行</v>
          </cell>
          <cell r="F5872" t="str">
            <v>6210812430014308338</v>
          </cell>
          <cell r="G5872">
            <v>18.82</v>
          </cell>
          <cell r="H5872" t="str">
            <v>2025/12/4 20:16:28</v>
          </cell>
          <cell r="I5872" t="str">
            <v>2025/12/9 0:00:00</v>
          </cell>
          <cell r="J5872" t="str">
            <v>已到账</v>
          </cell>
        </row>
        <row r="5873">
          <cell r="C5873" t="str">
            <v>PEBS202641010000025302</v>
          </cell>
          <cell r="D5873" t="str">
            <v>师林涛</v>
          </cell>
          <cell r="E5873" t="str">
            <v>工商银行</v>
          </cell>
          <cell r="F5873" t="str">
            <v>6212261715000652588</v>
          </cell>
          <cell r="G5873">
            <v>50.25</v>
          </cell>
          <cell r="H5873" t="str">
            <v>2026/1/27 16:18:28</v>
          </cell>
          <cell r="I5873" t="str">
            <v/>
          </cell>
          <cell r="J5873" t="str">
            <v>未到账</v>
          </cell>
        </row>
        <row r="5874">
          <cell r="C5874" t="str">
            <v>PDZA202641010000054073</v>
          </cell>
          <cell r="D5874" t="str">
            <v>杨保河</v>
          </cell>
          <cell r="E5874" t="str">
            <v>中国工商银行</v>
          </cell>
          <cell r="F5874" t="str">
            <v>6222021702011139029</v>
          </cell>
          <cell r="G5874">
            <v>18.82</v>
          </cell>
          <cell r="H5874" t="str">
            <v>2026/2/8 11:13:38</v>
          </cell>
          <cell r="I5874" t="str">
            <v/>
          </cell>
          <cell r="J5874" t="str">
            <v>未到账</v>
          </cell>
        </row>
        <row r="5875">
          <cell r="C5875" t="str">
            <v>PDZA202541010001114209</v>
          </cell>
          <cell r="D5875" t="str">
            <v>范宁博</v>
          </cell>
          <cell r="E5875" t="str">
            <v>农业银行</v>
          </cell>
          <cell r="F5875" t="str">
            <v>6228480188424623679</v>
          </cell>
          <cell r="G5875">
            <v>26.88</v>
          </cell>
          <cell r="H5875" t="str">
            <v>2026/1/5 10:05:19</v>
          </cell>
          <cell r="I5875" t="str">
            <v>2026/1/20 0:00:00</v>
          </cell>
          <cell r="J5875" t="str">
            <v>已到账</v>
          </cell>
        </row>
        <row r="5876">
          <cell r="C5876" t="str">
            <v>PDAA202541010000804474</v>
          </cell>
          <cell r="D5876" t="str">
            <v>陈丽娜</v>
          </cell>
          <cell r="E5876" t="str">
            <v>兴业银行</v>
          </cell>
          <cell r="F5876" t="str">
            <v>622909463801087415</v>
          </cell>
          <cell r="G5876">
            <v>138.84</v>
          </cell>
          <cell r="H5876" t="str">
            <v>2025/12/17 9:53:31</v>
          </cell>
          <cell r="I5876" t="str">
            <v/>
          </cell>
          <cell r="J5876" t="str">
            <v>转账失败</v>
          </cell>
        </row>
        <row r="5877">
          <cell r="C5877" t="str">
            <v>PEBS202541010000482433</v>
          </cell>
          <cell r="D5877" t="str">
            <v>崔家强</v>
          </cell>
          <cell r="E5877" t="str">
            <v>招商银行</v>
          </cell>
          <cell r="F5877" t="str">
            <v>6214832077629272</v>
          </cell>
          <cell r="G5877">
            <v>87.81</v>
          </cell>
          <cell r="H5877" t="str">
            <v>2026/1/6 18:18:48</v>
          </cell>
          <cell r="I5877" t="str">
            <v>2026/1/22 0:00:00</v>
          </cell>
          <cell r="J5877" t="str">
            <v>已到账</v>
          </cell>
        </row>
        <row r="5878">
          <cell r="C5878" t="str">
            <v>PEBS202541010000457831</v>
          </cell>
          <cell r="D5878" t="str">
            <v>康晓</v>
          </cell>
          <cell r="E5878" t="str">
            <v>邮政银行</v>
          </cell>
          <cell r="F5878" t="str">
            <v>6210985111010164997</v>
          </cell>
          <cell r="G5878">
            <v>87.81</v>
          </cell>
          <cell r="H5878" t="str">
            <v>2026/1/6 17:54:53</v>
          </cell>
          <cell r="I5878" t="str">
            <v>2026/1/22 0:00:00</v>
          </cell>
          <cell r="J5878" t="str">
            <v>已到账</v>
          </cell>
        </row>
        <row r="5879">
          <cell r="C5879" t="str">
            <v>PDZA202641010000009943</v>
          </cell>
          <cell r="D5879" t="str">
            <v>詹鹏举</v>
          </cell>
          <cell r="E5879" t="str">
            <v>中国银行</v>
          </cell>
          <cell r="F5879" t="str">
            <v>6217858000056191718</v>
          </cell>
          <cell r="G5879">
            <v>18.82</v>
          </cell>
          <cell r="H5879" t="str">
            <v>2026/2/1 17:11:31</v>
          </cell>
          <cell r="I5879" t="str">
            <v/>
          </cell>
          <cell r="J5879" t="str">
            <v>未到账</v>
          </cell>
        </row>
        <row r="5880">
          <cell r="C5880" t="str">
            <v>PDAA202541010000924693</v>
          </cell>
          <cell r="D5880" t="str">
            <v>聂卫军</v>
          </cell>
          <cell r="E5880" t="str">
            <v>建设银行</v>
          </cell>
          <cell r="F5880" t="str">
            <v>6222802430251296938</v>
          </cell>
          <cell r="G5880">
            <v>280.22</v>
          </cell>
          <cell r="H5880" t="str">
            <v>2026/1/23 18:46:10</v>
          </cell>
          <cell r="I5880" t="str">
            <v/>
          </cell>
          <cell r="J5880" t="str">
            <v>未到账</v>
          </cell>
        </row>
        <row r="5881">
          <cell r="C5881" t="str">
            <v>PDAA202541010000873240</v>
          </cell>
          <cell r="D5881" t="str">
            <v>王鑫鑫</v>
          </cell>
          <cell r="E5881" t="str">
            <v>招商银行</v>
          </cell>
          <cell r="F5881" t="str">
            <v>6214837525320051</v>
          </cell>
          <cell r="G5881">
            <v>307.15</v>
          </cell>
          <cell r="H5881" t="str">
            <v>2026/1/18 21:20:08</v>
          </cell>
          <cell r="I5881" t="str">
            <v>2026/1/20 0:00:00</v>
          </cell>
          <cell r="J5881" t="str">
            <v>已到账</v>
          </cell>
        </row>
        <row r="5882">
          <cell r="C5882" t="str">
            <v>PEBS202541010000454013</v>
          </cell>
          <cell r="D5882" t="str">
            <v>曹丹丹</v>
          </cell>
          <cell r="E5882" t="str">
            <v>中国银行</v>
          </cell>
          <cell r="F5882" t="str">
            <v>6217858000135066063</v>
          </cell>
          <cell r="G5882">
            <v>87.81</v>
          </cell>
          <cell r="H5882" t="str">
            <v>2026/1/6 17:53:21</v>
          </cell>
          <cell r="I5882" t="str">
            <v>2026/1/22 0:00:00</v>
          </cell>
          <cell r="J5882" t="str">
            <v>已到账</v>
          </cell>
        </row>
        <row r="5883">
          <cell r="C5883" t="str">
            <v>PEBS202541010000481516</v>
          </cell>
          <cell r="D5883" t="str">
            <v>于鹏程</v>
          </cell>
          <cell r="E5883" t="str">
            <v>中原银行</v>
          </cell>
          <cell r="F5883" t="str">
            <v>6236600052826922</v>
          </cell>
          <cell r="G5883">
            <v>49.07</v>
          </cell>
          <cell r="H5883" t="str">
            <v>2026/1/30 13:54:04</v>
          </cell>
          <cell r="I5883" t="str">
            <v>2026/2/2 0:00:00</v>
          </cell>
          <cell r="J5883" t="str">
            <v>已到账</v>
          </cell>
        </row>
        <row r="5884">
          <cell r="C5884" t="str">
            <v>PDZA202541010000913062</v>
          </cell>
          <cell r="D5884" t="str">
            <v>韩红亮</v>
          </cell>
          <cell r="E5884" t="str">
            <v>中原银行</v>
          </cell>
          <cell r="F5884" t="str">
            <v>6236602602323509</v>
          </cell>
          <cell r="G5884">
            <v>21.79</v>
          </cell>
          <cell r="H5884" t="str">
            <v>2025/12/4 23:22:58</v>
          </cell>
          <cell r="I5884" t="str">
            <v>2025/12/5 0:00:00</v>
          </cell>
          <cell r="J5884" t="str">
            <v>已到账</v>
          </cell>
        </row>
        <row r="5885">
          <cell r="C5885" t="str">
            <v>PDZA202541010001133414</v>
          </cell>
          <cell r="D5885" t="str">
            <v>耿献安</v>
          </cell>
          <cell r="E5885" t="str">
            <v>中国邮政储蓄银行</v>
          </cell>
          <cell r="F5885" t="str">
            <v>6217994910213482534</v>
          </cell>
          <cell r="G5885">
            <v>26.89</v>
          </cell>
          <cell r="H5885" t="str">
            <v>2026/1/24 20:11:40</v>
          </cell>
          <cell r="I5885" t="str">
            <v>2026/1/26 0:00:00</v>
          </cell>
          <cell r="J5885" t="str">
            <v>已到账</v>
          </cell>
        </row>
        <row r="5886">
          <cell r="C5886" t="str">
            <v>PDAA202541010000816550</v>
          </cell>
          <cell r="D5886" t="str">
            <v>史霄峰</v>
          </cell>
          <cell r="E5886" t="str">
            <v>招商银行</v>
          </cell>
          <cell r="F5886" t="str">
            <v>6214850320548552</v>
          </cell>
          <cell r="G5886">
            <v>224.37</v>
          </cell>
          <cell r="H5886" t="str">
            <v>2026/1/3 9:10:33</v>
          </cell>
          <cell r="I5886" t="str">
            <v>2026/1/10 0:00:00</v>
          </cell>
          <cell r="J5886" t="str">
            <v>已到账</v>
          </cell>
        </row>
        <row r="5887">
          <cell r="C5887" t="str">
            <v>PDZA202541010001017908</v>
          </cell>
          <cell r="D5887" t="str">
            <v>陈丽娜</v>
          </cell>
          <cell r="E5887" t="str">
            <v>兴业银行</v>
          </cell>
          <cell r="F5887" t="str">
            <v>622909463801087415</v>
          </cell>
          <cell r="G5887">
            <v>26.89</v>
          </cell>
          <cell r="H5887" t="str">
            <v>2025/12/17 9:53:31</v>
          </cell>
          <cell r="I5887" t="str">
            <v/>
          </cell>
          <cell r="J5887" t="str">
            <v>转账失败</v>
          </cell>
        </row>
        <row r="5888">
          <cell r="C5888" t="str">
            <v>PDAA202541010000725776</v>
          </cell>
          <cell r="D5888" t="str">
            <v>朱翠平</v>
          </cell>
          <cell r="E5888" t="str">
            <v>工商银行</v>
          </cell>
          <cell r="F5888" t="str">
            <v>6212261716004940896</v>
          </cell>
          <cell r="G5888">
            <v>87.15</v>
          </cell>
          <cell r="H5888" t="str">
            <v>2025/12/3 13:47:53</v>
          </cell>
          <cell r="I5888" t="str">
            <v>2025/12/3 0:00:00</v>
          </cell>
          <cell r="J5888" t="str">
            <v>已到账</v>
          </cell>
        </row>
        <row r="5889">
          <cell r="C5889" t="str">
            <v>PEAU202641010000000398</v>
          </cell>
          <cell r="D5889" t="str">
            <v>康延龙</v>
          </cell>
          <cell r="E5889" t="str">
            <v>招商银行</v>
          </cell>
          <cell r="F5889" t="str">
            <v>6214833342228908</v>
          </cell>
          <cell r="G5889">
            <v>75.27</v>
          </cell>
          <cell r="H5889" t="str">
            <v>2026/2/2 16:31:34</v>
          </cell>
          <cell r="I5889" t="str">
            <v/>
          </cell>
          <cell r="J5889" t="str">
            <v>未到账</v>
          </cell>
        </row>
        <row r="5890">
          <cell r="C5890" t="str">
            <v>PDAA202641010000018380</v>
          </cell>
          <cell r="D5890" t="str">
            <v>杨盼盼</v>
          </cell>
          <cell r="E5890" t="str">
            <v>建设银行</v>
          </cell>
          <cell r="F5890" t="str">
            <v>6236682430006573958</v>
          </cell>
          <cell r="G5890">
            <v>47.55</v>
          </cell>
          <cell r="H5890" t="str">
            <v>2026/1/23 14:02:08</v>
          </cell>
          <cell r="I5890" t="str">
            <v/>
          </cell>
          <cell r="J5890" t="str">
            <v>未到账</v>
          </cell>
        </row>
        <row r="5891">
          <cell r="C5891" t="str">
            <v>PDZA202541010000830180</v>
          </cell>
          <cell r="D5891" t="str">
            <v>罗磊磊</v>
          </cell>
          <cell r="E5891" t="str">
            <v>建设银行</v>
          </cell>
          <cell r="F5891" t="str">
            <v>6210812430021257668</v>
          </cell>
          <cell r="G5891">
            <v>26.89</v>
          </cell>
          <cell r="H5891" t="str">
            <v>2025/12/11 10:17:04</v>
          </cell>
          <cell r="I5891" t="str">
            <v>2025/12/11 0:00:00</v>
          </cell>
          <cell r="J5891" t="str">
            <v>已到账</v>
          </cell>
        </row>
        <row r="5892">
          <cell r="C5892" t="str">
            <v>PDZA202541010001159705</v>
          </cell>
          <cell r="D5892" t="str">
            <v>刘永康</v>
          </cell>
          <cell r="E5892" t="str">
            <v>建设银行</v>
          </cell>
          <cell r="F5892" t="str">
            <v>6215581103004026065</v>
          </cell>
          <cell r="G5892">
            <v>18.82</v>
          </cell>
          <cell r="H5892" t="str">
            <v>2026/1/22 16:59:31</v>
          </cell>
          <cell r="I5892" t="str">
            <v>2026/1/29 0:00:00</v>
          </cell>
          <cell r="J5892" t="str">
            <v>已到账</v>
          </cell>
        </row>
        <row r="5893">
          <cell r="C5893" t="str">
            <v>PDAA202541010000856464</v>
          </cell>
          <cell r="D5893" t="str">
            <v>郑澳康</v>
          </cell>
          <cell r="E5893" t="str">
            <v>农业银行</v>
          </cell>
          <cell r="F5893" t="str">
            <v>6213362979983094178</v>
          </cell>
          <cell r="G5893">
            <v>349.71</v>
          </cell>
          <cell r="H5893" t="str">
            <v>2025/12/29 22:36:00</v>
          </cell>
          <cell r="I5893" t="str">
            <v>2026/1/14 0:00:00</v>
          </cell>
          <cell r="J5893" t="str">
            <v>已到账</v>
          </cell>
        </row>
        <row r="5894">
          <cell r="C5894" t="str">
            <v>PDZA202541010000927826</v>
          </cell>
          <cell r="D5894" t="str">
            <v>韩乔生</v>
          </cell>
          <cell r="E5894" t="str">
            <v>邮政银行</v>
          </cell>
          <cell r="F5894" t="str">
            <v>6217995010003478849</v>
          </cell>
          <cell r="G5894">
            <v>26.89</v>
          </cell>
          <cell r="H5894" t="str">
            <v>2025/12/3 13:47:51</v>
          </cell>
          <cell r="I5894" t="str">
            <v>2025/12/3 0:00:00</v>
          </cell>
          <cell r="J5894" t="str">
            <v>已到账</v>
          </cell>
        </row>
        <row r="5895">
          <cell r="C5895" t="str">
            <v>PDAA202541010000833847</v>
          </cell>
          <cell r="D5895" t="str">
            <v>刘向峰</v>
          </cell>
          <cell r="E5895" t="str">
            <v>招商银行</v>
          </cell>
          <cell r="F5895" t="str">
            <v>6214830320816555</v>
          </cell>
          <cell r="G5895">
            <v>44</v>
          </cell>
          <cell r="H5895" t="str">
            <v>2026/1/5 15:40:08</v>
          </cell>
          <cell r="I5895" t="str">
            <v>2026/1/10 0:00:00</v>
          </cell>
          <cell r="J5895" t="str">
            <v>已到账</v>
          </cell>
        </row>
        <row r="5896">
          <cell r="C5896" t="str">
            <v>PDZA202541010000953484</v>
          </cell>
          <cell r="D5896" t="str">
            <v>徐进涛</v>
          </cell>
          <cell r="E5896" t="str">
            <v>建设银行</v>
          </cell>
          <cell r="F5896" t="str">
            <v>6217002430027734145</v>
          </cell>
          <cell r="G5896">
            <v>18.82</v>
          </cell>
          <cell r="H5896" t="str">
            <v>2025/12/9 13:46:12</v>
          </cell>
          <cell r="I5896" t="str">
            <v>2025/12/9 0:00:00</v>
          </cell>
          <cell r="J5896" t="str">
            <v>已到账</v>
          </cell>
        </row>
        <row r="5897">
          <cell r="C5897" t="str">
            <v>PDZA202541010000980345</v>
          </cell>
          <cell r="D5897" t="str">
            <v>刘超峰</v>
          </cell>
          <cell r="E5897" t="str">
            <v>建设银行</v>
          </cell>
          <cell r="F5897" t="str">
            <v>6217002430006848650</v>
          </cell>
          <cell r="G5897">
            <v>24.91</v>
          </cell>
          <cell r="H5897" t="str">
            <v>2025/12/1 8:01:34</v>
          </cell>
          <cell r="I5897" t="str">
            <v>2025/12/19 0:00:00</v>
          </cell>
          <cell r="J5897" t="str">
            <v>已到账</v>
          </cell>
        </row>
        <row r="5898">
          <cell r="C5898" t="str">
            <v>PEBS202541010000416448</v>
          </cell>
          <cell r="D5898" t="str">
            <v>王建伟</v>
          </cell>
          <cell r="E5898" t="str">
            <v>邮政银行</v>
          </cell>
          <cell r="F5898" t="str">
            <v>6221804980000516531</v>
          </cell>
          <cell r="G5898">
            <v>87.81</v>
          </cell>
          <cell r="H5898" t="str">
            <v>2026/1/5 17:22:36</v>
          </cell>
          <cell r="I5898" t="str">
            <v>2026/1/22 0:00:00</v>
          </cell>
          <cell r="J5898" t="str">
            <v>已到账</v>
          </cell>
        </row>
        <row r="5899">
          <cell r="C5899" t="str">
            <v>PDZA202541010000852221</v>
          </cell>
          <cell r="D5899" t="str">
            <v>张佳颖</v>
          </cell>
          <cell r="E5899" t="str">
            <v>郑州银行</v>
          </cell>
          <cell r="F5899" t="str">
            <v>6235310001036159514</v>
          </cell>
          <cell r="G5899">
            <v>25.47</v>
          </cell>
          <cell r="H5899" t="str">
            <v>2025/12/30 14:10:16</v>
          </cell>
          <cell r="I5899" t="str">
            <v>2025/12/30 0:00:00</v>
          </cell>
          <cell r="J5899" t="str">
            <v>已到账</v>
          </cell>
        </row>
        <row r="5900">
          <cell r="C5900" t="str">
            <v>PDZA202541010001113357</v>
          </cell>
          <cell r="D5900" t="str">
            <v>刘超才</v>
          </cell>
          <cell r="E5900" t="str">
            <v>河南农村信用社</v>
          </cell>
          <cell r="F5900" t="str">
            <v>623059137203519011</v>
          </cell>
          <cell r="G5900">
            <v>26</v>
          </cell>
          <cell r="H5900" t="str">
            <v>2025/12/29 16:18:41</v>
          </cell>
          <cell r="I5900" t="str">
            <v>2026/1/20 0:00:00</v>
          </cell>
          <cell r="J5900" t="str">
            <v>已到账</v>
          </cell>
        </row>
        <row r="5901">
          <cell r="C5901" t="str">
            <v>PDZA202541010001132334</v>
          </cell>
          <cell r="D5901" t="str">
            <v>陈小帅</v>
          </cell>
          <cell r="E5901" t="str">
            <v>工商银行</v>
          </cell>
          <cell r="F5901" t="str">
            <v>6222021702059210831</v>
          </cell>
          <cell r="G5901">
            <v>28.02</v>
          </cell>
          <cell r="H5901" t="str">
            <v>2026/1/23 15:39:53</v>
          </cell>
          <cell r="I5901" t="str">
            <v>2026/1/26 0:00:00</v>
          </cell>
          <cell r="J5901" t="str">
            <v>已到账</v>
          </cell>
        </row>
        <row r="5902">
          <cell r="C5902" t="str">
            <v>PDAA202541010000785817</v>
          </cell>
          <cell r="D5902" t="str">
            <v>刘东华</v>
          </cell>
          <cell r="E5902" t="str">
            <v>农业银行</v>
          </cell>
          <cell r="F5902" t="str">
            <v>6228482089507189075</v>
          </cell>
          <cell r="G5902">
            <v>214.29</v>
          </cell>
          <cell r="H5902" t="str">
            <v>2025/12/16 19:38:22</v>
          </cell>
          <cell r="I5902" t="str">
            <v>2025/12/23 0:00:00</v>
          </cell>
          <cell r="J5902" t="str">
            <v>已到账</v>
          </cell>
        </row>
        <row r="5903">
          <cell r="C5903" t="str">
            <v>PDZA202541010001021672</v>
          </cell>
          <cell r="D5903" t="str">
            <v>张林冲</v>
          </cell>
          <cell r="E5903" t="str">
            <v>邮政银行</v>
          </cell>
          <cell r="F5903" t="str">
            <v>6217994910128294719</v>
          </cell>
          <cell r="G5903">
            <v>31.13</v>
          </cell>
          <cell r="H5903" t="str">
            <v>2025/12/5 19:50:42</v>
          </cell>
          <cell r="I5903" t="str">
            <v>2025/12/30 0:00:00</v>
          </cell>
          <cell r="J5903" t="str">
            <v>已到账</v>
          </cell>
        </row>
        <row r="5904">
          <cell r="C5904" t="str">
            <v>PDAA202541010000853567</v>
          </cell>
          <cell r="D5904" t="str">
            <v>苗志浩</v>
          </cell>
          <cell r="E5904" t="str">
            <v>中国建设银行</v>
          </cell>
          <cell r="F5904" t="str">
            <v>6217002430019438176</v>
          </cell>
          <cell r="G5904">
            <v>70.1</v>
          </cell>
          <cell r="H5904" t="str">
            <v>2026/1/8 8:22:54</v>
          </cell>
          <cell r="I5904" t="str">
            <v>2026/1/13 0:00:00</v>
          </cell>
          <cell r="J5904" t="str">
            <v>已到账</v>
          </cell>
        </row>
        <row r="5905">
          <cell r="C5905" t="str">
            <v>PDAA202641010000058718</v>
          </cell>
          <cell r="D5905" t="str">
            <v>吴云龙</v>
          </cell>
          <cell r="E5905" t="str">
            <v>农业银行</v>
          </cell>
          <cell r="F5905" t="str">
            <v>6228430717001374578</v>
          </cell>
          <cell r="G5905">
            <v>22.82</v>
          </cell>
          <cell r="H5905" t="str">
            <v>2026/2/8 10:33:36</v>
          </cell>
          <cell r="I5905" t="str">
            <v/>
          </cell>
          <cell r="J5905" t="str">
            <v>未到账</v>
          </cell>
        </row>
        <row r="5906">
          <cell r="C5906" t="str">
            <v>PDAA202641010000047916</v>
          </cell>
          <cell r="D5906" t="str">
            <v>张佳颖</v>
          </cell>
          <cell r="E5906" t="str">
            <v>郑州银行</v>
          </cell>
          <cell r="F5906" t="str">
            <v>6235310001036159514</v>
          </cell>
          <cell r="G5906">
            <v>25.73</v>
          </cell>
          <cell r="H5906" t="str">
            <v>2026/2/8 19:35:17</v>
          </cell>
          <cell r="I5906" t="str">
            <v/>
          </cell>
          <cell r="J5906" t="str">
            <v>未到账</v>
          </cell>
        </row>
        <row r="5907">
          <cell r="C5907" t="str">
            <v/>
          </cell>
          <cell r="D5907" t="str">
            <v>刘继军</v>
          </cell>
          <cell r="E5907" t="str">
            <v/>
          </cell>
          <cell r="F5907" t="str">
            <v>6212261702028702983</v>
          </cell>
          <cell r="G5907">
            <v>65.86</v>
          </cell>
          <cell r="H5907" t="str">
            <v>2026/2/2 18:56:21</v>
          </cell>
          <cell r="I5907" t="str">
            <v>2026/2/2 0:00:00</v>
          </cell>
          <cell r="J5907" t="str">
            <v>已到账</v>
          </cell>
        </row>
        <row r="5908">
          <cell r="C5908" t="str">
            <v/>
          </cell>
          <cell r="D5908" t="str">
            <v>刘继军</v>
          </cell>
          <cell r="E5908" t="str">
            <v/>
          </cell>
          <cell r="F5908" t="str">
            <v>6212261702028702983</v>
          </cell>
          <cell r="G5908">
            <v>37.63</v>
          </cell>
          <cell r="H5908" t="str">
            <v>2026/2/2 18:09:39</v>
          </cell>
          <cell r="I5908" t="str">
            <v>2026/2/2 0:00:00</v>
          </cell>
          <cell r="J5908" t="str">
            <v>已到账</v>
          </cell>
        </row>
        <row r="5909">
          <cell r="C5909" t="str">
            <v>PEBS202641010000041955-1</v>
          </cell>
          <cell r="D5909" t="str">
            <v>刘继军</v>
          </cell>
          <cell r="E5909" t="str">
            <v>工商银行商鼎路支行</v>
          </cell>
          <cell r="F5909" t="str">
            <v>6212261702028702983</v>
          </cell>
          <cell r="G5909">
            <v>150.75</v>
          </cell>
          <cell r="H5909" t="str">
            <v>2026/2/3 9:13:33</v>
          </cell>
          <cell r="I5909" t="str">
            <v/>
          </cell>
          <cell r="J5909" t="str">
            <v>未到账</v>
          </cell>
        </row>
        <row r="5910">
          <cell r="C5910" t="str">
            <v>PDZA202541010001070156</v>
          </cell>
          <cell r="D5910" t="str">
            <v>王超</v>
          </cell>
          <cell r="E5910" t="str">
            <v>招商银行</v>
          </cell>
          <cell r="F5910" t="str">
            <v>6214835246281842</v>
          </cell>
          <cell r="G5910">
            <v>18.82</v>
          </cell>
          <cell r="H5910" t="str">
            <v>2025/12/17 11:39:53</v>
          </cell>
          <cell r="I5910" t="str">
            <v>2026/1/10 0:00:00</v>
          </cell>
          <cell r="J5910" t="str">
            <v>已到账</v>
          </cell>
        </row>
        <row r="5911">
          <cell r="C5911" t="str">
            <v>PDAA202541010000810416</v>
          </cell>
          <cell r="D5911" t="str">
            <v>徐文慧</v>
          </cell>
          <cell r="E5911" t="str">
            <v>邮政储蓄</v>
          </cell>
          <cell r="F5911" t="str">
            <v>6221804910055636868</v>
          </cell>
          <cell r="G5911">
            <v>96.77</v>
          </cell>
          <cell r="H5911" t="str">
            <v>2026/1/5 14:01:58</v>
          </cell>
          <cell r="I5911" t="str">
            <v>2026/1/10 0:00:00</v>
          </cell>
          <cell r="J5911" t="str">
            <v>已到账</v>
          </cell>
        </row>
        <row r="5912">
          <cell r="C5912" t="str">
            <v>PDAA202641010000057022</v>
          </cell>
          <cell r="D5912" t="str">
            <v>盛东海</v>
          </cell>
          <cell r="E5912" t="str">
            <v>浦发银行</v>
          </cell>
          <cell r="F5912" t="str">
            <v>6217921463010010</v>
          </cell>
          <cell r="G5912">
            <v>48.23</v>
          </cell>
          <cell r="H5912" t="str">
            <v>2026/2/9 16:28:27</v>
          </cell>
          <cell r="I5912" t="str">
            <v/>
          </cell>
          <cell r="J5912" t="str">
            <v>未到账</v>
          </cell>
        </row>
        <row r="5913">
          <cell r="C5913" t="str">
            <v>PEBS202641010000032503</v>
          </cell>
          <cell r="D5913" t="str">
            <v>张佳颖</v>
          </cell>
          <cell r="E5913" t="str">
            <v>郑州银行</v>
          </cell>
          <cell r="F5913" t="str">
            <v>6235310001036159514</v>
          </cell>
          <cell r="G5913">
            <v>33.2</v>
          </cell>
          <cell r="H5913" t="str">
            <v>2026/2/8 19:35:17</v>
          </cell>
          <cell r="I5913" t="str">
            <v/>
          </cell>
          <cell r="J5913" t="str">
            <v>未到账</v>
          </cell>
        </row>
        <row r="5914">
          <cell r="C5914" t="str">
            <v>PDZA202541010000982878</v>
          </cell>
          <cell r="D5914" t="str">
            <v>徐其博</v>
          </cell>
          <cell r="E5914" t="str">
            <v>农业银行</v>
          </cell>
          <cell r="F5914" t="str">
            <v>6230522380101260778</v>
          </cell>
          <cell r="G5914">
            <v>24</v>
          </cell>
          <cell r="H5914" t="str">
            <v>2025/12/22 17:01:21</v>
          </cell>
          <cell r="I5914" t="str">
            <v>2025/12/22 0:00:00</v>
          </cell>
          <cell r="J5914" t="str">
            <v>已到账</v>
          </cell>
        </row>
        <row r="5915">
          <cell r="C5915" t="str">
            <v>PDZA202541010001084264</v>
          </cell>
          <cell r="D5915" t="str">
            <v>田晓阳</v>
          </cell>
          <cell r="E5915" t="str">
            <v>工商银行</v>
          </cell>
          <cell r="F5915" t="str">
            <v>6212261702005734256</v>
          </cell>
          <cell r="G5915">
            <v>18.82</v>
          </cell>
          <cell r="H5915" t="str">
            <v>2025/12/19 19:47:54</v>
          </cell>
          <cell r="I5915" t="str">
            <v>2026/1/13 0:00:00</v>
          </cell>
          <cell r="J5915" t="str">
            <v>已到账</v>
          </cell>
        </row>
        <row r="5916">
          <cell r="C5916" t="str">
            <v>PDZA202541010000957977</v>
          </cell>
          <cell r="D5916" t="str">
            <v>张培培</v>
          </cell>
          <cell r="E5916" t="str">
            <v>建设银行</v>
          </cell>
          <cell r="F5916" t="str">
            <v>6227002434500261492</v>
          </cell>
          <cell r="G5916">
            <v>18.82</v>
          </cell>
          <cell r="H5916" t="str">
            <v>2025/12/9 19:40:56</v>
          </cell>
          <cell r="I5916" t="str">
            <v>2025/12/12 0:00:00</v>
          </cell>
          <cell r="J5916" t="str">
            <v>已到账</v>
          </cell>
        </row>
        <row r="5917">
          <cell r="C5917" t="str">
            <v>PDAA202641010000037192</v>
          </cell>
          <cell r="D5917" t="str">
            <v>李春阁</v>
          </cell>
          <cell r="E5917" t="str">
            <v>建设银行</v>
          </cell>
          <cell r="F5917" t="str">
            <v>6210812430032705762</v>
          </cell>
          <cell r="G5917">
            <v>289.38</v>
          </cell>
          <cell r="H5917" t="str">
            <v>2026/2/5 13:14:28</v>
          </cell>
          <cell r="I5917" t="str">
            <v/>
          </cell>
          <cell r="J5917" t="str">
            <v>未到账</v>
          </cell>
        </row>
        <row r="5918">
          <cell r="C5918" t="str">
            <v>PDAA202541010000698977</v>
          </cell>
          <cell r="D5918" t="str">
            <v>解义勇</v>
          </cell>
          <cell r="E5918" t="str">
            <v>农业银行</v>
          </cell>
          <cell r="F5918" t="str">
            <v>6228480405476878575</v>
          </cell>
          <cell r="G5918">
            <v>283.63</v>
          </cell>
          <cell r="H5918" t="str">
            <v>2025/12/15 11:12:18</v>
          </cell>
          <cell r="I5918" t="str">
            <v>2026/1/15 0:00:00</v>
          </cell>
          <cell r="J5918" t="str">
            <v>已到账</v>
          </cell>
        </row>
        <row r="5919">
          <cell r="C5919" t="str">
            <v>PEBS202541010000410226</v>
          </cell>
          <cell r="D5919" t="str">
            <v>王世聪</v>
          </cell>
          <cell r="E5919" t="str">
            <v>中国农业银行</v>
          </cell>
          <cell r="F5919" t="str">
            <v>6230520730011818671</v>
          </cell>
          <cell r="G5919">
            <v>75.27</v>
          </cell>
          <cell r="H5919" t="str">
            <v>2025/12/29 19:20:40</v>
          </cell>
          <cell r="I5919" t="str">
            <v>2026/1/16 0:00:00</v>
          </cell>
          <cell r="J5919" t="str">
            <v>已到账</v>
          </cell>
        </row>
        <row r="5920">
          <cell r="C5920" t="str">
            <v>PDZA202541010001072033</v>
          </cell>
          <cell r="D5920" t="str">
            <v>董巧红</v>
          </cell>
          <cell r="E5920" t="str">
            <v>工商银行</v>
          </cell>
          <cell r="F5920" t="str">
            <v>6222033002005711610</v>
          </cell>
          <cell r="G5920">
            <v>18.82</v>
          </cell>
          <cell r="H5920" t="str">
            <v>2026/1/27 11:12:37</v>
          </cell>
          <cell r="I5920" t="str">
            <v>2026/1/29 0:00:00</v>
          </cell>
          <cell r="J5920" t="str">
            <v>已到账</v>
          </cell>
        </row>
        <row r="5921">
          <cell r="C5921" t="str">
            <v>PDZA202541010000897058</v>
          </cell>
          <cell r="D5921" t="str">
            <v>王延杰</v>
          </cell>
          <cell r="E5921" t="str">
            <v>工商银行</v>
          </cell>
          <cell r="F5921" t="str">
            <v>6222031702009144534</v>
          </cell>
          <cell r="G5921">
            <v>24.1</v>
          </cell>
          <cell r="H5921" t="str">
            <v>2026/1/8 13:48:36</v>
          </cell>
          <cell r="I5921" t="str">
            <v>2026/1/8 0:00:00</v>
          </cell>
          <cell r="J5921" t="str">
            <v>已到账</v>
          </cell>
        </row>
        <row r="5922">
          <cell r="C5922" t="str">
            <v>PDAA202541010000924560</v>
          </cell>
          <cell r="D5922" t="str">
            <v>王旭</v>
          </cell>
          <cell r="E5922" t="str">
            <v>中国工商银行</v>
          </cell>
          <cell r="F5922" t="str">
            <v>6215591702001263585</v>
          </cell>
          <cell r="G5922">
            <v>171.98</v>
          </cell>
          <cell r="H5922" t="str">
            <v>2026/1/30 16:05:01</v>
          </cell>
          <cell r="I5922" t="str">
            <v/>
          </cell>
          <cell r="J5922" t="str">
            <v>未到账</v>
          </cell>
        </row>
        <row r="5923">
          <cell r="C5923" t="str">
            <v>PDZA202541010001162896</v>
          </cell>
          <cell r="D5923" t="str">
            <v>娄本永</v>
          </cell>
          <cell r="E5923" t="str">
            <v>邮政银行</v>
          </cell>
          <cell r="F5923" t="str">
            <v>6217991650002764006</v>
          </cell>
          <cell r="G5923">
            <v>21.51</v>
          </cell>
          <cell r="H5923" t="str">
            <v>2026/1/30 14:38:46</v>
          </cell>
          <cell r="I5923" t="str">
            <v/>
          </cell>
          <cell r="J5923" t="str">
            <v>未到账</v>
          </cell>
        </row>
        <row r="5924">
          <cell r="C5924" t="str">
            <v>PEBS202541010000482130</v>
          </cell>
          <cell r="D5924" t="str">
            <v>石家好</v>
          </cell>
          <cell r="E5924" t="str">
            <v>中国邮政储蓄银行</v>
          </cell>
          <cell r="F5924" t="str">
            <v>6217984910001651136</v>
          </cell>
          <cell r="G5924">
            <v>87.81</v>
          </cell>
          <cell r="H5924" t="str">
            <v>2026/1/17 18:17:47</v>
          </cell>
          <cell r="I5924" t="str">
            <v>2026/2/2 0:00:00</v>
          </cell>
          <cell r="J5924" t="str">
            <v>已到账</v>
          </cell>
        </row>
        <row r="5925">
          <cell r="C5925" t="str">
            <v>PEBS202541010000458578</v>
          </cell>
          <cell r="D5925" t="str">
            <v>邰项辉</v>
          </cell>
          <cell r="E5925" t="str">
            <v>招商银行</v>
          </cell>
          <cell r="F5925" t="str">
            <v>6214830035895175</v>
          </cell>
          <cell r="G5925">
            <v>105.66</v>
          </cell>
          <cell r="H5925" t="str">
            <v>2026/1/21 14:37:50</v>
          </cell>
          <cell r="I5925" t="str">
            <v>2026/1/22 0:00:00</v>
          </cell>
          <cell r="J5925" t="str">
            <v>已到账</v>
          </cell>
        </row>
        <row r="5926">
          <cell r="C5926" t="str">
            <v>PEBS202541010000470910</v>
          </cell>
          <cell r="D5926" t="str">
            <v>郭宗雨</v>
          </cell>
          <cell r="E5926" t="str">
            <v>农商银行</v>
          </cell>
          <cell r="F5926" t="str">
            <v>6212872159492910</v>
          </cell>
          <cell r="G5926">
            <v>49.28</v>
          </cell>
          <cell r="H5926" t="str">
            <v>2026/2/8 15:50:46</v>
          </cell>
          <cell r="I5926" t="str">
            <v>2026/2/8 0:00:00</v>
          </cell>
          <cell r="J5926" t="str">
            <v>已到账</v>
          </cell>
        </row>
        <row r="5927">
          <cell r="C5927" t="str">
            <v>PDZA202541010001067857</v>
          </cell>
          <cell r="D5927" t="str">
            <v>张峰</v>
          </cell>
          <cell r="E5927" t="str">
            <v>农业银行</v>
          </cell>
          <cell r="F5927" t="str">
            <v>6230521940151903170</v>
          </cell>
          <cell r="G5927">
            <v>18.82</v>
          </cell>
          <cell r="H5927" t="str">
            <v>2025/12/17 11:38:26</v>
          </cell>
          <cell r="I5927" t="str">
            <v>2026/1/10 0:00:00</v>
          </cell>
          <cell r="J5927" t="str">
            <v>已到账</v>
          </cell>
        </row>
        <row r="5928">
          <cell r="C5928" t="str">
            <v>PDZA202541010001166809</v>
          </cell>
          <cell r="D5928" t="str">
            <v>豆燕平</v>
          </cell>
          <cell r="E5928" t="str">
            <v>中国工商银行</v>
          </cell>
          <cell r="F5928" t="str">
            <v>6212261702022209852</v>
          </cell>
          <cell r="G5928">
            <v>21.5</v>
          </cell>
          <cell r="H5928" t="str">
            <v>2026/1/14 16:10:53</v>
          </cell>
          <cell r="I5928" t="str">
            <v>2026/2/9 0:00:00</v>
          </cell>
          <cell r="J5928" t="str">
            <v>已到账</v>
          </cell>
        </row>
        <row r="5929">
          <cell r="C5929" t="str">
            <v>PDZA202541010001165714</v>
          </cell>
          <cell r="D5929" t="str">
            <v>许博文</v>
          </cell>
          <cell r="E5929" t="str">
            <v>建设银行</v>
          </cell>
          <cell r="F5929" t="str">
            <v>6217001240024122678</v>
          </cell>
          <cell r="G5929">
            <v>18.82</v>
          </cell>
          <cell r="H5929" t="str">
            <v>2026/1/17 23:24:16</v>
          </cell>
          <cell r="I5929" t="str">
            <v>2026/2/9 0:00:00</v>
          </cell>
          <cell r="J5929" t="str">
            <v>已到账</v>
          </cell>
        </row>
        <row r="5930">
          <cell r="C5930" t="str">
            <v>PDAA202541010000801062</v>
          </cell>
          <cell r="D5930" t="str">
            <v>陈太双</v>
          </cell>
          <cell r="E5930" t="str">
            <v>邮政银行新乡支行</v>
          </cell>
          <cell r="F5930" t="str">
            <v>6221884980021557616</v>
          </cell>
          <cell r="G5930">
            <v>116.56</v>
          </cell>
          <cell r="H5930" t="str">
            <v>2025/12/7 21:07:08</v>
          </cell>
          <cell r="I5930" t="str">
            <v>2025/12/27 0:00:00</v>
          </cell>
          <cell r="J5930" t="str">
            <v>已到账</v>
          </cell>
        </row>
        <row r="5931">
          <cell r="C5931" t="str">
            <v>PDAA202541010000857036</v>
          </cell>
          <cell r="D5931" t="str">
            <v>赵俊玲</v>
          </cell>
          <cell r="E5931" t="str">
            <v>浦发银行</v>
          </cell>
          <cell r="F5931" t="str">
            <v>6217921408590548</v>
          </cell>
          <cell r="G5931">
            <v>70</v>
          </cell>
          <cell r="H5931" t="str">
            <v>2025/12/23 13:24:58</v>
          </cell>
          <cell r="I5931" t="str">
            <v>2026/1/16 0:00:00</v>
          </cell>
          <cell r="J5931" t="str">
            <v>已到账</v>
          </cell>
        </row>
        <row r="5932">
          <cell r="C5932" t="str">
            <v>PDZA202541010001122068</v>
          </cell>
          <cell r="D5932" t="str">
            <v>陈永华</v>
          </cell>
          <cell r="E5932" t="str">
            <v>建设银行</v>
          </cell>
          <cell r="F5932" t="str">
            <v>6227002433130814670</v>
          </cell>
          <cell r="G5932">
            <v>21.79</v>
          </cell>
          <cell r="H5932" t="str">
            <v>2026/1/23 0:39:26</v>
          </cell>
          <cell r="I5932" t="str">
            <v>2026/1/23 0:00:00</v>
          </cell>
          <cell r="J5932" t="str">
            <v>已到账</v>
          </cell>
        </row>
        <row r="5933">
          <cell r="C5933" t="str">
            <v>PEBS202541010000409762</v>
          </cell>
          <cell r="D5933" t="str">
            <v>袁金生</v>
          </cell>
          <cell r="E5933" t="str">
            <v>建设银行</v>
          </cell>
          <cell r="F5933" t="str">
            <v>6210812430029437668</v>
          </cell>
          <cell r="G5933">
            <v>75.27</v>
          </cell>
          <cell r="H5933" t="str">
            <v>2025/12/29 22:52:22</v>
          </cell>
          <cell r="I5933" t="str">
            <v>2026/1/16 0:00:00</v>
          </cell>
          <cell r="J5933" t="str">
            <v>已到账</v>
          </cell>
        </row>
        <row r="5934">
          <cell r="C5934" t="str">
            <v>PDAA202541010000866631</v>
          </cell>
          <cell r="D5934" t="str">
            <v>曹刚</v>
          </cell>
          <cell r="E5934" t="str">
            <v>建设银行</v>
          </cell>
          <cell r="F5934" t="str">
            <v>6217002430066540296</v>
          </cell>
          <cell r="G5934">
            <v>122.9</v>
          </cell>
          <cell r="H5934" t="str">
            <v>2026/1/23 0:16:27</v>
          </cell>
          <cell r="I5934" t="str">
            <v>2026/1/23 0:00:00</v>
          </cell>
          <cell r="J5934" t="str">
            <v>已到账</v>
          </cell>
        </row>
        <row r="5935">
          <cell r="C5935" t="str">
            <v>PDZA202541010000957721</v>
          </cell>
          <cell r="D5935" t="str">
            <v>朱士伟</v>
          </cell>
          <cell r="E5935" t="str">
            <v>中国建设银行</v>
          </cell>
          <cell r="F5935" t="str">
            <v>6236680490001746597</v>
          </cell>
          <cell r="G5935">
            <v>24.2</v>
          </cell>
          <cell r="H5935" t="str">
            <v>2025/12/12 13:58:54</v>
          </cell>
          <cell r="I5935" t="str">
            <v/>
          </cell>
          <cell r="J5935" t="str">
            <v>转账失败</v>
          </cell>
        </row>
        <row r="5936">
          <cell r="C5936" t="str">
            <v>PDZA202541010001115316</v>
          </cell>
          <cell r="D5936" t="str">
            <v>曹傲龙</v>
          </cell>
          <cell r="E5936" t="str">
            <v>浦发银行</v>
          </cell>
          <cell r="F5936" t="str">
            <v>6217921438782024</v>
          </cell>
          <cell r="G5936">
            <v>21</v>
          </cell>
          <cell r="H5936" t="str">
            <v>2025/12/29 16:19:57</v>
          </cell>
          <cell r="I5936" t="str">
            <v>2026/1/20 0:00:00</v>
          </cell>
          <cell r="J5936" t="str">
            <v>已到账</v>
          </cell>
        </row>
        <row r="5937">
          <cell r="C5937" t="str">
            <v>PDAA202541010000838975</v>
          </cell>
          <cell r="D5937" t="str">
            <v>樊天丽</v>
          </cell>
          <cell r="E5937" t="str">
            <v>中国银行</v>
          </cell>
          <cell r="F5937" t="str">
            <v>6217868000006844661</v>
          </cell>
          <cell r="G5937">
            <v>505.12</v>
          </cell>
          <cell r="H5937" t="str">
            <v>2026/1/4 19:15:19</v>
          </cell>
          <cell r="I5937" t="str">
            <v>2026/1/9 0:00:00</v>
          </cell>
          <cell r="J5937" t="str">
            <v>已到账</v>
          </cell>
        </row>
        <row r="5938">
          <cell r="C5938" t="str">
            <v>PDZA202541010001110380</v>
          </cell>
          <cell r="D5938" t="str">
            <v>宋洪义</v>
          </cell>
          <cell r="E5938" t="str">
            <v>浙商银行</v>
          </cell>
          <cell r="F5938" t="str">
            <v>6223094910605067890</v>
          </cell>
          <cell r="G5938">
            <v>26.89</v>
          </cell>
          <cell r="H5938" t="str">
            <v>2025/12/29 16:57:18</v>
          </cell>
          <cell r="I5938" t="str">
            <v>2026/1/20 0:00:00</v>
          </cell>
          <cell r="J5938" t="str">
            <v>已到账</v>
          </cell>
        </row>
        <row r="5939">
          <cell r="C5939" t="str">
            <v>PDAA202541010000900047</v>
          </cell>
          <cell r="D5939" t="str">
            <v>谢勇瑶</v>
          </cell>
          <cell r="E5939" t="str">
            <v>中国银行</v>
          </cell>
          <cell r="F5939" t="str">
            <v>6216698000015491015</v>
          </cell>
          <cell r="G5939">
            <v>70.28</v>
          </cell>
          <cell r="H5939" t="str">
            <v>2026/1/14 17:10:41</v>
          </cell>
          <cell r="I5939" t="str">
            <v>2026/1/23 0:00:00</v>
          </cell>
          <cell r="J5939" t="str">
            <v>已到账</v>
          </cell>
        </row>
        <row r="5940">
          <cell r="C5940" t="str">
            <v>PDZA202541010000965318</v>
          </cell>
          <cell r="D5940" t="str">
            <v>王德敬</v>
          </cell>
          <cell r="E5940" t="str">
            <v>中国工商银行</v>
          </cell>
          <cell r="F5940" t="str">
            <v>6212261702033506866</v>
          </cell>
          <cell r="G5940">
            <v>18.8</v>
          </cell>
          <cell r="H5940" t="str">
            <v>2025/12/18 9:19:08</v>
          </cell>
          <cell r="I5940" t="str">
            <v>2025/12/19 0:00:00</v>
          </cell>
          <cell r="J5940" t="str">
            <v>已到账</v>
          </cell>
        </row>
        <row r="5941">
          <cell r="C5941" t="str">
            <v>PDAA202541010000745386</v>
          </cell>
          <cell r="D5941" t="str">
            <v>吴义远</v>
          </cell>
          <cell r="E5941" t="str">
            <v>中国农业银行</v>
          </cell>
          <cell r="F5941" t="str">
            <v>6213360719908735774</v>
          </cell>
          <cell r="G5941">
            <v>256.07</v>
          </cell>
          <cell r="H5941" t="str">
            <v>2025/12/9 13:44:43</v>
          </cell>
          <cell r="I5941" t="str">
            <v>2025/12/9 0:00:00</v>
          </cell>
          <cell r="J5941" t="str">
            <v>已到账</v>
          </cell>
        </row>
        <row r="5942">
          <cell r="C5942" t="str">
            <v>PDAA202641010000028918</v>
          </cell>
          <cell r="D5942" t="str">
            <v>郑继波</v>
          </cell>
          <cell r="E5942" t="str">
            <v>农商银行</v>
          </cell>
          <cell r="F5942" t="str">
            <v>623059100301040256</v>
          </cell>
          <cell r="G5942">
            <v>72.64</v>
          </cell>
          <cell r="H5942" t="str">
            <v>2026/1/30 17:01:50</v>
          </cell>
          <cell r="I5942" t="str">
            <v/>
          </cell>
          <cell r="J5942" t="str">
            <v>未到账</v>
          </cell>
        </row>
        <row r="5943">
          <cell r="C5943" t="str">
            <v>PDAA202641010000026012</v>
          </cell>
          <cell r="D5943" t="str">
            <v>杜素娟</v>
          </cell>
          <cell r="E5943" t="str">
            <v>建设银行</v>
          </cell>
          <cell r="F5943" t="str">
            <v>6210812430038550691</v>
          </cell>
          <cell r="G5943">
            <v>102.22</v>
          </cell>
          <cell r="H5943" t="str">
            <v>2026/2/1 16:36:26</v>
          </cell>
          <cell r="I5943" t="str">
            <v/>
          </cell>
          <cell r="J5943" t="str">
            <v>未到账</v>
          </cell>
        </row>
        <row r="5944">
          <cell r="C5944" t="str">
            <v>PDZA202541010001078260</v>
          </cell>
          <cell r="D5944" t="str">
            <v>武通卫</v>
          </cell>
          <cell r="E5944" t="str">
            <v>招商银行</v>
          </cell>
          <cell r="F5944" t="str">
            <v>6214832174508015</v>
          </cell>
          <cell r="G5944">
            <v>18.82</v>
          </cell>
          <cell r="H5944" t="str">
            <v>2026/1/5 19:42:16</v>
          </cell>
          <cell r="I5944" t="str">
            <v>2026/1/13 0:00:00</v>
          </cell>
          <cell r="J5944" t="str">
            <v>已到账</v>
          </cell>
        </row>
        <row r="5945">
          <cell r="C5945" t="str">
            <v>PDAA202541010000803330</v>
          </cell>
          <cell r="D5945" t="str">
            <v>薛晓</v>
          </cell>
          <cell r="E5945" t="str">
            <v>农业银行</v>
          </cell>
          <cell r="F5945" t="str">
            <v>6228480712546157819</v>
          </cell>
          <cell r="G5945">
            <v>181.11</v>
          </cell>
          <cell r="H5945" t="str">
            <v>2025/12/26 13:54:05</v>
          </cell>
          <cell r="I5945" t="str">
            <v>2025/12/27 0:00:00</v>
          </cell>
          <cell r="J5945" t="str">
            <v>已到账</v>
          </cell>
        </row>
        <row r="5946">
          <cell r="C5946" t="str">
            <v>PDZA202641010000014312</v>
          </cell>
          <cell r="D5946" t="str">
            <v>朱元康</v>
          </cell>
          <cell r="E5946" t="str">
            <v>中信银行</v>
          </cell>
          <cell r="F5946" t="str">
            <v>6217680402490101</v>
          </cell>
          <cell r="G5946">
            <v>18.82</v>
          </cell>
          <cell r="H5946" t="str">
            <v>2026/1/30 18:43:25</v>
          </cell>
          <cell r="I5946" t="str">
            <v/>
          </cell>
          <cell r="J5946" t="str">
            <v>未到账</v>
          </cell>
        </row>
        <row r="5947">
          <cell r="C5947" t="str">
            <v>PDAA202541010000888426</v>
          </cell>
          <cell r="D5947" t="str">
            <v>齐文杰</v>
          </cell>
          <cell r="E5947" t="str">
            <v>中国邮政银行</v>
          </cell>
          <cell r="F5947" t="str">
            <v>6221804910060165838</v>
          </cell>
          <cell r="G5947">
            <v>1547.14</v>
          </cell>
          <cell r="H5947" t="str">
            <v>2026/1/14 18:36:10</v>
          </cell>
          <cell r="I5947" t="str">
            <v/>
          </cell>
          <cell r="J5947" t="str">
            <v>未到账</v>
          </cell>
        </row>
        <row r="5948">
          <cell r="C5948" t="str">
            <v>PDAA202541010000777201</v>
          </cell>
          <cell r="D5948" t="str">
            <v>崔福全</v>
          </cell>
          <cell r="E5948" t="str">
            <v>郑州银行</v>
          </cell>
          <cell r="F5948" t="str">
            <v>6224216666662560018</v>
          </cell>
          <cell r="G5948">
            <v>111.52</v>
          </cell>
          <cell r="H5948" t="str">
            <v>2025/12/9 19:00:49</v>
          </cell>
          <cell r="I5948" t="str">
            <v>2025/12/19 0:00:00</v>
          </cell>
          <cell r="J5948" t="str">
            <v>已到账</v>
          </cell>
        </row>
        <row r="5949">
          <cell r="C5949" t="str">
            <v>PEBS202641010000020098</v>
          </cell>
          <cell r="D5949" t="str">
            <v>夏向旭</v>
          </cell>
          <cell r="E5949" t="str">
            <v>招商银行</v>
          </cell>
          <cell r="F5949" t="str">
            <v>6214833713821729</v>
          </cell>
          <cell r="G5949">
            <v>87.81</v>
          </cell>
          <cell r="H5949" t="str">
            <v>2026/1/28 17:23:12</v>
          </cell>
          <cell r="I5949" t="str">
            <v>2026/2/2 0:00:00</v>
          </cell>
          <cell r="J5949" t="str">
            <v>已到账</v>
          </cell>
        </row>
        <row r="5950">
          <cell r="C5950" t="str">
            <v>PDAA202541010000900669</v>
          </cell>
          <cell r="D5950" t="str">
            <v>李江山</v>
          </cell>
          <cell r="E5950" t="str">
            <v>邮政银行</v>
          </cell>
          <cell r="F5950" t="str">
            <v>6217994910216661050</v>
          </cell>
          <cell r="G5950">
            <v>348.65</v>
          </cell>
          <cell r="H5950" t="str">
            <v>2026/1/27 17:43:25</v>
          </cell>
          <cell r="I5950" t="str">
            <v>2026/1/29 0:00:00</v>
          </cell>
          <cell r="J5950" t="str">
            <v>已到账</v>
          </cell>
        </row>
        <row r="5951">
          <cell r="C5951" t="str">
            <v>PDAA202541010000817330</v>
          </cell>
          <cell r="D5951" t="str">
            <v>李进磊</v>
          </cell>
          <cell r="E5951" t="str">
            <v>工商银行</v>
          </cell>
          <cell r="F5951" t="str">
            <v>6212881702000508630</v>
          </cell>
          <cell r="G5951">
            <v>57.79</v>
          </cell>
          <cell r="H5951" t="str">
            <v>2026/1/22 21:44:12</v>
          </cell>
          <cell r="I5951" t="str">
            <v>2026/1/23 0:00:00</v>
          </cell>
          <cell r="J5951" t="str">
            <v>已到账</v>
          </cell>
        </row>
        <row r="5952">
          <cell r="C5952" t="str">
            <v>PDAA202541010000850365</v>
          </cell>
          <cell r="D5952" t="str">
            <v>韩阳阳</v>
          </cell>
          <cell r="E5952" t="str">
            <v>工商银行</v>
          </cell>
          <cell r="F5952" t="str">
            <v>6222031702000023810</v>
          </cell>
          <cell r="G5952">
            <v>313.43</v>
          </cell>
          <cell r="H5952" t="str">
            <v>2026/1/5 20:58:40</v>
          </cell>
          <cell r="I5952" t="str">
            <v>2026/1/13 0:00:00</v>
          </cell>
          <cell r="J5952" t="str">
            <v>已到账</v>
          </cell>
        </row>
        <row r="5953">
          <cell r="C5953" t="str">
            <v>PDZA202541010000907024</v>
          </cell>
          <cell r="D5953" t="str">
            <v>何海峰</v>
          </cell>
          <cell r="E5953" t="str">
            <v>农业银行</v>
          </cell>
          <cell r="F5953" t="str">
            <v>6228480711938129915</v>
          </cell>
          <cell r="G5953">
            <v>18.82</v>
          </cell>
          <cell r="H5953" t="str">
            <v>2025/12/12 17:06:53</v>
          </cell>
          <cell r="I5953" t="str">
            <v>2025/12/19 0:00:00</v>
          </cell>
          <cell r="J5953" t="str">
            <v>已到账</v>
          </cell>
        </row>
        <row r="5954">
          <cell r="C5954" t="str">
            <v>PDZA202641010000002012</v>
          </cell>
          <cell r="D5954" t="str">
            <v>崔留伟</v>
          </cell>
          <cell r="E5954" t="str">
            <v>农业银行</v>
          </cell>
          <cell r="F5954" t="str">
            <v>6228482848809132079</v>
          </cell>
          <cell r="G5954">
            <v>18.82</v>
          </cell>
          <cell r="H5954" t="str">
            <v>2026/2/2 14:22:18</v>
          </cell>
          <cell r="I5954" t="str">
            <v/>
          </cell>
          <cell r="J5954" t="str">
            <v>未到账</v>
          </cell>
        </row>
        <row r="5955">
          <cell r="C5955" t="str">
            <v>PDAA202641010000033233</v>
          </cell>
          <cell r="D5955" t="str">
            <v>苗苗</v>
          </cell>
          <cell r="E5955" t="str">
            <v>中原银行</v>
          </cell>
          <cell r="F5955" t="str">
            <v>6236602223599313</v>
          </cell>
          <cell r="G5955">
            <v>99.58</v>
          </cell>
          <cell r="H5955" t="str">
            <v>2026/2/9 16:55:52</v>
          </cell>
          <cell r="I5955" t="str">
            <v/>
          </cell>
          <cell r="J5955" t="str">
            <v>未到账</v>
          </cell>
        </row>
        <row r="5956">
          <cell r="C5956" t="str">
            <v>PDZA202541010001165971</v>
          </cell>
          <cell r="D5956" t="str">
            <v>孟何威</v>
          </cell>
          <cell r="E5956" t="str">
            <v>郑州银行</v>
          </cell>
          <cell r="F5956" t="str">
            <v>6235310007001121686</v>
          </cell>
          <cell r="G5956">
            <v>18.82</v>
          </cell>
          <cell r="H5956" t="str">
            <v>2026/1/22 20:28:34</v>
          </cell>
          <cell r="I5956" t="str">
            <v>2026/2/9 0:00:00</v>
          </cell>
          <cell r="J5956" t="str">
            <v>已到账</v>
          </cell>
        </row>
        <row r="5957">
          <cell r="C5957" t="str">
            <v>PDZA202541010001166199</v>
          </cell>
          <cell r="D5957" t="str">
            <v>丁四一</v>
          </cell>
          <cell r="E5957" t="str">
            <v>交通银行</v>
          </cell>
          <cell r="F5957" t="str">
            <v>6222620620057889635</v>
          </cell>
          <cell r="G5957">
            <v>21.79</v>
          </cell>
          <cell r="H5957" t="str">
            <v>2026/1/29 13:54:42</v>
          </cell>
          <cell r="I5957" t="str">
            <v>2026/1/29 0:00:00</v>
          </cell>
          <cell r="J5957" t="str">
            <v>已到账</v>
          </cell>
        </row>
        <row r="5958">
          <cell r="C5958" t="str">
            <v>PDZA202541010001024693</v>
          </cell>
          <cell r="D5958" t="str">
            <v>周传勇</v>
          </cell>
          <cell r="E5958" t="str">
            <v>工商银行</v>
          </cell>
          <cell r="F5958" t="str">
            <v>6212261718012813081</v>
          </cell>
          <cell r="G5958">
            <v>24.2</v>
          </cell>
          <cell r="H5958" t="str">
            <v>2025/12/31 14:06:36</v>
          </cell>
          <cell r="I5958" t="str">
            <v>2025/12/31 0:00:00</v>
          </cell>
          <cell r="J5958" t="str">
            <v>已到账</v>
          </cell>
        </row>
        <row r="5959">
          <cell r="C5959" t="str">
            <v>PEBS202541010000468303</v>
          </cell>
          <cell r="D5959" t="str">
            <v>肖道明</v>
          </cell>
          <cell r="E5959" t="str">
            <v>中国工商银行</v>
          </cell>
          <cell r="F5959" t="str">
            <v>6222031702008770842</v>
          </cell>
          <cell r="G5959">
            <v>154.95</v>
          </cell>
          <cell r="H5959" t="str">
            <v>2026/1/23 14:19:20</v>
          </cell>
          <cell r="I5959" t="str">
            <v>2026/1/23 0:00:00</v>
          </cell>
          <cell r="J5959" t="str">
            <v>已到账</v>
          </cell>
        </row>
        <row r="5960">
          <cell r="C5960" t="str">
            <v>PEBS202641010000017098</v>
          </cell>
          <cell r="D5960" t="str">
            <v>张宝</v>
          </cell>
          <cell r="E5960" t="str">
            <v>建设银行</v>
          </cell>
          <cell r="F5960" t="str">
            <v>6215340301420891326</v>
          </cell>
          <cell r="G5960">
            <v>87.81</v>
          </cell>
          <cell r="H5960" t="str">
            <v>2026/1/25 20:05:33</v>
          </cell>
          <cell r="I5960" t="str">
            <v>2026/2/2 0:00:00</v>
          </cell>
          <cell r="J5960" t="str">
            <v>已到账</v>
          </cell>
        </row>
        <row r="5961">
          <cell r="C5961" t="str">
            <v>PDZA202541010001059129</v>
          </cell>
          <cell r="D5961" t="str">
            <v>常永林</v>
          </cell>
          <cell r="E5961" t="str">
            <v>中国银行</v>
          </cell>
          <cell r="F5961" t="str">
            <v>6216611400010838265</v>
          </cell>
          <cell r="G5961">
            <v>18.82</v>
          </cell>
          <cell r="H5961" t="str">
            <v>2026/1/10 18:30:59</v>
          </cell>
          <cell r="I5961" t="str">
            <v>2026/1/13 0:00:00</v>
          </cell>
          <cell r="J5961" t="str">
            <v>已到账</v>
          </cell>
        </row>
        <row r="5962">
          <cell r="C5962" t="str">
            <v>PEBS202541010000412282</v>
          </cell>
          <cell r="D5962" t="str">
            <v>任宝</v>
          </cell>
          <cell r="E5962" t="str">
            <v>中国建设银行</v>
          </cell>
          <cell r="F5962" t="str">
            <v>6217002440007873953</v>
          </cell>
          <cell r="G5962">
            <v>75.27</v>
          </cell>
          <cell r="H5962" t="str">
            <v>2026/1/9 8:18:34</v>
          </cell>
          <cell r="I5962" t="str">
            <v>2026/1/22 0:00:00</v>
          </cell>
          <cell r="J5962" t="str">
            <v>已到账</v>
          </cell>
        </row>
        <row r="5963">
          <cell r="C5963" t="str">
            <v>PDAA202541010000856718</v>
          </cell>
          <cell r="D5963" t="str">
            <v>刘雨建</v>
          </cell>
          <cell r="E5963" t="str">
            <v>建设银行</v>
          </cell>
          <cell r="F5963" t="str">
            <v>6217002430039807046</v>
          </cell>
          <cell r="G5963">
            <v>57.17</v>
          </cell>
          <cell r="H5963" t="str">
            <v>2026/1/7 20:49:58</v>
          </cell>
          <cell r="I5963" t="str">
            <v>2026/1/14 0:00:00</v>
          </cell>
          <cell r="J5963" t="str">
            <v>已到账</v>
          </cell>
        </row>
        <row r="5964">
          <cell r="C5964" t="str">
            <v>PDZA202541010001013916</v>
          </cell>
          <cell r="D5964" t="str">
            <v>陈太双</v>
          </cell>
          <cell r="E5964" t="str">
            <v>邮政银行新乡支行</v>
          </cell>
          <cell r="F5964" t="str">
            <v>6221884980021557616</v>
          </cell>
          <cell r="G5964">
            <v>18.82</v>
          </cell>
          <cell r="H5964" t="str">
            <v>2025/12/7 21:07:08</v>
          </cell>
          <cell r="I5964" t="str">
            <v>2025/12/27 0:00:00</v>
          </cell>
          <cell r="J5964" t="str">
            <v>已到账</v>
          </cell>
        </row>
        <row r="5965">
          <cell r="C5965" t="str">
            <v>PDAA202541010000902603</v>
          </cell>
          <cell r="D5965" t="str">
            <v>宋浩杰</v>
          </cell>
          <cell r="E5965" t="str">
            <v>招商银行</v>
          </cell>
          <cell r="F5965" t="str">
            <v>6214833726780342</v>
          </cell>
          <cell r="G5965">
            <v>160.45</v>
          </cell>
          <cell r="H5965" t="str">
            <v>2026/1/13 19:07:26</v>
          </cell>
          <cell r="I5965" t="str">
            <v>2026/1/26 0:00:00</v>
          </cell>
          <cell r="J5965" t="str">
            <v>已到账</v>
          </cell>
        </row>
        <row r="5966">
          <cell r="C5966" t="str">
            <v>PDAA202541010000882725</v>
          </cell>
          <cell r="D5966" t="str">
            <v>王露</v>
          </cell>
          <cell r="E5966" t="str">
            <v>邮政银行</v>
          </cell>
          <cell r="F5966" t="str">
            <v>6217994910107410591</v>
          </cell>
          <cell r="G5966">
            <v>306.16</v>
          </cell>
          <cell r="H5966" t="str">
            <v>2026/1/30 13:42:56</v>
          </cell>
          <cell r="I5966" t="str">
            <v/>
          </cell>
          <cell r="J5966" t="str">
            <v>未到账</v>
          </cell>
        </row>
        <row r="5967">
          <cell r="C5967" t="str">
            <v>PDZA202641010000063268</v>
          </cell>
          <cell r="D5967" t="str">
            <v>王亚兵</v>
          </cell>
          <cell r="E5967" t="str">
            <v>中国银行</v>
          </cell>
          <cell r="F5967" t="str">
            <v>6217858000097622077</v>
          </cell>
          <cell r="G5967">
            <v>18.82</v>
          </cell>
          <cell r="H5967" t="str">
            <v>2026/1/30 14:12:32</v>
          </cell>
          <cell r="I5967" t="str">
            <v/>
          </cell>
          <cell r="J5967" t="str">
            <v>未到账</v>
          </cell>
        </row>
        <row r="5968">
          <cell r="C5968" t="str">
            <v>PDAA202541010000761414</v>
          </cell>
          <cell r="D5968" t="str">
            <v>刘梦</v>
          </cell>
          <cell r="E5968" t="str">
            <v>建设银行</v>
          </cell>
          <cell r="F5968" t="str">
            <v>6217994980023181766</v>
          </cell>
          <cell r="G5968">
            <v>224.59</v>
          </cell>
          <cell r="H5968" t="str">
            <v>2025/12/3 17:54:53</v>
          </cell>
          <cell r="I5968" t="str">
            <v>2025/12/12 0:00:00</v>
          </cell>
          <cell r="J5968" t="str">
            <v>已到账</v>
          </cell>
        </row>
        <row r="5969">
          <cell r="C5969" t="str">
            <v>PDZA202541010000849288</v>
          </cell>
          <cell r="D5969" t="str">
            <v>李永超</v>
          </cell>
          <cell r="E5969" t="str">
            <v>农业银行</v>
          </cell>
          <cell r="F5969" t="str">
            <v>6213362399900805277</v>
          </cell>
          <cell r="G5969">
            <v>18.82</v>
          </cell>
          <cell r="H5969" t="str">
            <v>2025/12/3 17:20:36</v>
          </cell>
          <cell r="I5969" t="str">
            <v>2025/12/3 0:00:00</v>
          </cell>
          <cell r="J5969" t="str">
            <v>已到账</v>
          </cell>
        </row>
        <row r="5970">
          <cell r="C5970" t="str">
            <v>PDZA202641010000029587</v>
          </cell>
          <cell r="D5970" t="str">
            <v>吴辉</v>
          </cell>
          <cell r="E5970" t="str">
            <v>中国银行</v>
          </cell>
          <cell r="F5970" t="str">
            <v>6216608000009753916</v>
          </cell>
          <cell r="G5970">
            <v>18.82</v>
          </cell>
          <cell r="H5970" t="str">
            <v>2026/1/31 13:51:00</v>
          </cell>
          <cell r="I5970" t="str">
            <v/>
          </cell>
          <cell r="J5970" t="str">
            <v>未到账</v>
          </cell>
        </row>
        <row r="5971">
          <cell r="C5971" t="str">
            <v>PDZA202641010000047926</v>
          </cell>
          <cell r="D5971" t="str">
            <v>吴超君</v>
          </cell>
          <cell r="E5971" t="str">
            <v>工商银行</v>
          </cell>
          <cell r="F5971" t="str">
            <v>6222021702025083668</v>
          </cell>
          <cell r="G5971">
            <v>21.5</v>
          </cell>
          <cell r="H5971" t="str">
            <v>2026/2/6 18:11:57</v>
          </cell>
          <cell r="I5971" t="str">
            <v/>
          </cell>
          <cell r="J5971" t="str">
            <v>未到账</v>
          </cell>
        </row>
        <row r="5972">
          <cell r="C5972" t="str">
            <v>PDAA202541010000851403</v>
          </cell>
          <cell r="D5972" t="str">
            <v>柳伟勋</v>
          </cell>
          <cell r="E5972" t="str">
            <v>农商银行</v>
          </cell>
          <cell r="F5972" t="str">
            <v>623059125500247634</v>
          </cell>
          <cell r="G5972">
            <v>779.47</v>
          </cell>
          <cell r="H5972" t="str">
            <v>2026/1/5 19:40:11</v>
          </cell>
          <cell r="I5972" t="str">
            <v>2026/1/13 0:00:00</v>
          </cell>
          <cell r="J5972" t="str">
            <v>已到账</v>
          </cell>
        </row>
        <row r="5973">
          <cell r="C5973" t="str">
            <v>PDZA202541010001128669</v>
          </cell>
          <cell r="D5973" t="str">
            <v>牛一飞</v>
          </cell>
          <cell r="E5973" t="str">
            <v>工商银行</v>
          </cell>
          <cell r="F5973" t="str">
            <v>6212261704013288374</v>
          </cell>
          <cell r="G5973">
            <v>26.89</v>
          </cell>
          <cell r="H5973" t="str">
            <v>2026/1/23 18:51:49</v>
          </cell>
          <cell r="I5973" t="str">
            <v>2026/1/26 0:00:00</v>
          </cell>
          <cell r="J5973" t="str">
            <v>已到账</v>
          </cell>
        </row>
        <row r="5974">
          <cell r="C5974" t="str">
            <v>PDAA202541010000878887</v>
          </cell>
          <cell r="D5974" t="str">
            <v>霍小歌</v>
          </cell>
          <cell r="E5974" t="str">
            <v>中国邮政储蓄银行</v>
          </cell>
          <cell r="F5974" t="str">
            <v>6217994920004327681</v>
          </cell>
          <cell r="G5974">
            <v>189.82</v>
          </cell>
          <cell r="H5974" t="str">
            <v>2026/1/14 14:39:28</v>
          </cell>
          <cell r="I5974" t="str">
            <v>2026/1/20 0:00:00</v>
          </cell>
          <cell r="J5974" t="str">
            <v>已到账</v>
          </cell>
        </row>
        <row r="5975">
          <cell r="C5975" t="str">
            <v>PDZA202541010000969409</v>
          </cell>
          <cell r="D5975" t="str">
            <v>劳俊杰</v>
          </cell>
          <cell r="E5975" t="str">
            <v>招商银行</v>
          </cell>
          <cell r="F5975" t="str">
            <v>6214833783739298</v>
          </cell>
          <cell r="G5975">
            <v>21.79</v>
          </cell>
          <cell r="H5975" t="str">
            <v>2025/12/16 23:23:07</v>
          </cell>
          <cell r="I5975" t="str">
            <v>2025/12/17 0:00:00</v>
          </cell>
          <cell r="J5975" t="str">
            <v>已到账</v>
          </cell>
        </row>
        <row r="5976">
          <cell r="C5976" t="str">
            <v>PDZA202541010001039810</v>
          </cell>
          <cell r="D5976" t="str">
            <v>刘春晓</v>
          </cell>
          <cell r="E5976" t="str">
            <v>北京银行</v>
          </cell>
          <cell r="F5976" t="str">
            <v>6214680022302333</v>
          </cell>
          <cell r="G5976">
            <v>24.2</v>
          </cell>
          <cell r="H5976" t="str">
            <v>2026/1/4 19:09:05</v>
          </cell>
          <cell r="I5976" t="str">
            <v>2026/1/10 0:00:00</v>
          </cell>
          <cell r="J5976" t="str">
            <v>已到账</v>
          </cell>
        </row>
        <row r="5977">
          <cell r="C5977" t="str">
            <v>PDAA202541010000846006</v>
          </cell>
          <cell r="D5977" t="str">
            <v>赵高峰</v>
          </cell>
          <cell r="E5977" t="str">
            <v>建设银行</v>
          </cell>
          <cell r="F5977" t="str">
            <v>6217002430052960375</v>
          </cell>
          <cell r="G5977">
            <v>137.59</v>
          </cell>
          <cell r="H5977" t="str">
            <v>2025/12/29 15:45:12</v>
          </cell>
          <cell r="I5977" t="str">
            <v>2026/1/10 0:00:00</v>
          </cell>
          <cell r="J5977" t="str">
            <v>已到账</v>
          </cell>
        </row>
        <row r="5978">
          <cell r="C5978" t="str">
            <v>PDAA202541010000801085</v>
          </cell>
          <cell r="D5978" t="str">
            <v>刘旦旦</v>
          </cell>
          <cell r="E5978" t="str">
            <v>工商银行</v>
          </cell>
          <cell r="F5978" t="str">
            <v>6222081708001052004</v>
          </cell>
          <cell r="G5978">
            <v>195.25</v>
          </cell>
          <cell r="H5978" t="str">
            <v>2025/12/9 19:57:16</v>
          </cell>
          <cell r="I5978" t="str">
            <v>2025/12/27 0:00:00</v>
          </cell>
          <cell r="J5978" t="str">
            <v>已到账</v>
          </cell>
        </row>
        <row r="5979">
          <cell r="C5979" t="str">
            <v>PDZA202541010001000774</v>
          </cell>
          <cell r="D5979" t="str">
            <v>李洋洋</v>
          </cell>
          <cell r="E5979" t="str">
            <v>中信银行</v>
          </cell>
          <cell r="F5979" t="str">
            <v>6217681106450417</v>
          </cell>
          <cell r="G5979">
            <v>24.2</v>
          </cell>
          <cell r="H5979" t="str">
            <v>2026/1/4 19:22:11</v>
          </cell>
          <cell r="I5979" t="str">
            <v>2026/1/10 0:00:00</v>
          </cell>
          <cell r="J5979" t="str">
            <v>已到账</v>
          </cell>
        </row>
        <row r="5980">
          <cell r="C5980" t="str">
            <v>PDAA202641010000024574</v>
          </cell>
          <cell r="D5980" t="str">
            <v>程功</v>
          </cell>
          <cell r="E5980" t="str">
            <v>工商银行</v>
          </cell>
          <cell r="F5980" t="str">
            <v>6215581714002691120</v>
          </cell>
          <cell r="G5980">
            <v>158.16</v>
          </cell>
          <cell r="H5980" t="str">
            <v>2026/2/1 16:33:39</v>
          </cell>
          <cell r="I5980" t="str">
            <v/>
          </cell>
          <cell r="J5980" t="str">
            <v>未到账</v>
          </cell>
        </row>
        <row r="5981">
          <cell r="C5981" t="str">
            <v>PDZA202641010000008195</v>
          </cell>
          <cell r="D5981" t="str">
            <v>张晓鹏</v>
          </cell>
          <cell r="E5981" t="str">
            <v>中信银行</v>
          </cell>
          <cell r="F5981" t="str">
            <v>6217681107250782</v>
          </cell>
          <cell r="G5981">
            <v>18.82</v>
          </cell>
          <cell r="H5981" t="str">
            <v>2026/1/24 18:14:38</v>
          </cell>
          <cell r="I5981" t="str">
            <v/>
          </cell>
          <cell r="J5981" t="str">
            <v>未到账</v>
          </cell>
        </row>
        <row r="5982">
          <cell r="C5982" t="str">
            <v>PDZA202541010001131542</v>
          </cell>
          <cell r="D5982" t="str">
            <v>杨勇</v>
          </cell>
          <cell r="E5982" t="str">
            <v>招商银行</v>
          </cell>
          <cell r="F5982" t="str">
            <v>6214853714190767</v>
          </cell>
          <cell r="G5982">
            <v>18.82</v>
          </cell>
          <cell r="H5982" t="str">
            <v>2026/1/26 19:12:39</v>
          </cell>
          <cell r="I5982" t="str">
            <v/>
          </cell>
          <cell r="J5982" t="str">
            <v>转账失败</v>
          </cell>
        </row>
        <row r="5983">
          <cell r="C5983" t="str">
            <v>PDZA202541010001141928</v>
          </cell>
          <cell r="D5983" t="str">
            <v>刘爱萍</v>
          </cell>
          <cell r="E5983" t="str">
            <v>农业银行</v>
          </cell>
          <cell r="F5983" t="str">
            <v>6222031703000642110</v>
          </cell>
          <cell r="G5983">
            <v>18.82</v>
          </cell>
          <cell r="H5983" t="str">
            <v>2026/1/21 19:11:13</v>
          </cell>
          <cell r="I5983" t="str">
            <v/>
          </cell>
          <cell r="J5983" t="str">
            <v>转账失败</v>
          </cell>
        </row>
        <row r="5984">
          <cell r="C5984" t="str">
            <v>PDAA202541010000903286</v>
          </cell>
          <cell r="D5984" t="str">
            <v>张丹丹</v>
          </cell>
          <cell r="E5984" t="str">
            <v>中国工商银行</v>
          </cell>
          <cell r="F5984" t="str">
            <v>6212261702015098734</v>
          </cell>
          <cell r="G5984">
            <v>221.81</v>
          </cell>
          <cell r="H5984" t="str">
            <v>2026/1/27 13:48:56</v>
          </cell>
          <cell r="I5984" t="str">
            <v>2026/1/27 0:00:00</v>
          </cell>
          <cell r="J5984" t="str">
            <v>已到账</v>
          </cell>
        </row>
        <row r="5985">
          <cell r="C5985" t="str">
            <v>PDAA202541010000783067</v>
          </cell>
          <cell r="D5985" t="str">
            <v>宋聪聪</v>
          </cell>
          <cell r="E5985" t="str">
            <v>中信银行</v>
          </cell>
          <cell r="F5985" t="str">
            <v>6217711101298386</v>
          </cell>
          <cell r="G5985">
            <v>356.1</v>
          </cell>
          <cell r="H5985" t="str">
            <v>2025/12/21 14:29:10</v>
          </cell>
          <cell r="I5985" t="str">
            <v>2025/12/22 0:00:00</v>
          </cell>
          <cell r="J5985" t="str">
            <v>已到账</v>
          </cell>
        </row>
        <row r="5986">
          <cell r="C5986" t="str">
            <v>PEBS202541010000438868</v>
          </cell>
          <cell r="D5986" t="str">
            <v>林则乾</v>
          </cell>
          <cell r="E5986" t="str">
            <v>招商银行</v>
          </cell>
          <cell r="F5986" t="str">
            <v>6214833819412167</v>
          </cell>
          <cell r="G5986">
            <v>75.27</v>
          </cell>
          <cell r="H5986" t="str">
            <v>2026/1/11 11:44:00</v>
          </cell>
          <cell r="I5986" t="str">
            <v>2026/1/21 0:00:00</v>
          </cell>
          <cell r="J5986" t="str">
            <v>已到账</v>
          </cell>
        </row>
        <row r="5987">
          <cell r="C5987" t="str">
            <v>PDAA202541010000789936</v>
          </cell>
          <cell r="D5987" t="str">
            <v>李鑫明</v>
          </cell>
          <cell r="E5987" t="str">
            <v>招商银行</v>
          </cell>
          <cell r="F5987" t="str">
            <v>6214833785625602</v>
          </cell>
          <cell r="G5987">
            <v>229.64</v>
          </cell>
          <cell r="H5987" t="str">
            <v>2025/12/9 19:53:04</v>
          </cell>
          <cell r="I5987" t="str">
            <v>2025/12/24 0:00:00</v>
          </cell>
          <cell r="J5987" t="str">
            <v>已到账</v>
          </cell>
        </row>
        <row r="5988">
          <cell r="C5988" t="str">
            <v>PEBS202541010000426192</v>
          </cell>
          <cell r="D5988" t="str">
            <v>毛彦兴</v>
          </cell>
          <cell r="E5988" t="str">
            <v>农村信用社</v>
          </cell>
          <cell r="F5988" t="str">
            <v>623059100101103908</v>
          </cell>
          <cell r="G5988">
            <v>50.25</v>
          </cell>
          <cell r="H5988" t="str">
            <v>2026/1/14 18:02:52</v>
          </cell>
          <cell r="I5988" t="str">
            <v/>
          </cell>
          <cell r="J5988" t="str">
            <v>转账失败</v>
          </cell>
        </row>
        <row r="5989">
          <cell r="C5989" t="str">
            <v>PDZA202541010001081293</v>
          </cell>
          <cell r="D5989" t="str">
            <v>程杰</v>
          </cell>
          <cell r="E5989" t="str">
            <v>中国银行</v>
          </cell>
          <cell r="F5989" t="str">
            <v>6216606101003087509</v>
          </cell>
          <cell r="G5989">
            <v>24.19</v>
          </cell>
          <cell r="H5989" t="str">
            <v>2026/1/12 22:42:21</v>
          </cell>
          <cell r="I5989" t="str">
            <v>2026/1/14 0:00:00</v>
          </cell>
          <cell r="J5989" t="str">
            <v>已到账</v>
          </cell>
        </row>
        <row r="5990">
          <cell r="C5990" t="str">
            <v>PDAA202541010000920355</v>
          </cell>
          <cell r="D5990" t="str">
            <v>李玉娟</v>
          </cell>
          <cell r="E5990" t="str">
            <v>建设银行</v>
          </cell>
          <cell r="F5990" t="str">
            <v>6217002430022790886</v>
          </cell>
          <cell r="G5990">
            <v>83.61</v>
          </cell>
          <cell r="H5990" t="str">
            <v>2026/1/13 19:03:20</v>
          </cell>
          <cell r="I5990" t="str">
            <v>2026/2/9 0:00:00</v>
          </cell>
          <cell r="J5990" t="str">
            <v>已到账</v>
          </cell>
        </row>
        <row r="5991">
          <cell r="C5991" t="str">
            <v>PDZA202541010000960444</v>
          </cell>
          <cell r="D5991" t="str">
            <v>李德金</v>
          </cell>
          <cell r="E5991" t="str">
            <v>农业银行郑州经三路支行</v>
          </cell>
          <cell r="F5991" t="str">
            <v>6228480718118000576</v>
          </cell>
          <cell r="G5991">
            <v>18.82</v>
          </cell>
          <cell r="H5991" t="str">
            <v>2025/12/7 20:49:11</v>
          </cell>
          <cell r="I5991" t="str">
            <v>2025/12/12 0:00:00</v>
          </cell>
          <cell r="J5991" t="str">
            <v>已到账</v>
          </cell>
        </row>
        <row r="5992">
          <cell r="C5992" t="str">
            <v>PEBS202541010000466736</v>
          </cell>
          <cell r="D5992" t="str">
            <v>杨勇</v>
          </cell>
          <cell r="E5992" t="str">
            <v>招商银行</v>
          </cell>
          <cell r="F5992" t="str">
            <v>6214853714190767</v>
          </cell>
          <cell r="G5992">
            <v>87.81</v>
          </cell>
          <cell r="H5992" t="str">
            <v>2026/1/26 19:12:39</v>
          </cell>
          <cell r="I5992" t="str">
            <v>2026/2/2 0:00:00</v>
          </cell>
          <cell r="J5992" t="str">
            <v>已到账</v>
          </cell>
        </row>
        <row r="5993">
          <cell r="C5993" t="str">
            <v>PDZA202541010001078189</v>
          </cell>
          <cell r="D5993" t="str">
            <v>林则乾</v>
          </cell>
          <cell r="E5993" t="str">
            <v>招商银行</v>
          </cell>
          <cell r="F5993" t="str">
            <v>6214833819412167</v>
          </cell>
          <cell r="G5993">
            <v>26.89</v>
          </cell>
          <cell r="H5993" t="str">
            <v>2026/1/11 11:44:00</v>
          </cell>
          <cell r="I5993" t="str">
            <v>2026/1/13 0:00:00</v>
          </cell>
          <cell r="J5993" t="str">
            <v>已到账</v>
          </cell>
        </row>
        <row r="5994">
          <cell r="C5994" t="str">
            <v>PDZA202641010000047120</v>
          </cell>
          <cell r="D5994" t="str">
            <v>乔晓乐</v>
          </cell>
          <cell r="E5994" t="str">
            <v>交通银行</v>
          </cell>
          <cell r="F5994" t="str">
            <v>6222620620047608558</v>
          </cell>
          <cell r="G5994">
            <v>26.89</v>
          </cell>
          <cell r="H5994" t="str">
            <v>2026/2/1 14:45:16</v>
          </cell>
          <cell r="I5994" t="str">
            <v/>
          </cell>
          <cell r="J5994" t="str">
            <v>未到账</v>
          </cell>
        </row>
        <row r="5995">
          <cell r="C5995" t="str">
            <v>PDAA202541010000867074</v>
          </cell>
          <cell r="D5995" t="str">
            <v>刘亮</v>
          </cell>
          <cell r="E5995" t="str">
            <v>农业银行</v>
          </cell>
          <cell r="F5995" t="str">
            <v>6230520970078882778</v>
          </cell>
          <cell r="G5995">
            <v>70.35</v>
          </cell>
          <cell r="H5995" t="str">
            <v>2026/2/4 0:21:19</v>
          </cell>
          <cell r="I5995" t="str">
            <v/>
          </cell>
          <cell r="J5995" t="str">
            <v>未到账</v>
          </cell>
        </row>
        <row r="5996">
          <cell r="C5996" t="str">
            <v>PEBS202541010000482975</v>
          </cell>
          <cell r="D5996" t="str">
            <v>李顺杰</v>
          </cell>
          <cell r="E5996" t="str">
            <v>招商银行</v>
          </cell>
          <cell r="F5996" t="str">
            <v>6214833812101809</v>
          </cell>
          <cell r="G5996">
            <v>75.27</v>
          </cell>
          <cell r="H5996" t="str">
            <v>2026/1/14 15:53:49</v>
          </cell>
          <cell r="I5996" t="str">
            <v>2026/1/21 17:03:19</v>
          </cell>
          <cell r="J5996" t="str">
            <v>已到账</v>
          </cell>
        </row>
        <row r="5997">
          <cell r="C5997" t="str">
            <v>PDZA202641010000043377</v>
          </cell>
          <cell r="D5997" t="str">
            <v>辛华超</v>
          </cell>
          <cell r="E5997" t="str">
            <v>建设银行</v>
          </cell>
          <cell r="F5997" t="str">
            <v>6217002340048444329</v>
          </cell>
          <cell r="G5997">
            <v>18.82</v>
          </cell>
          <cell r="H5997" t="str">
            <v>2026/2/2 19:30:51</v>
          </cell>
          <cell r="I5997" t="str">
            <v/>
          </cell>
          <cell r="J5997" t="str">
            <v>未到账</v>
          </cell>
        </row>
        <row r="5998">
          <cell r="C5998" t="str">
            <v>PDZA202541010001044360</v>
          </cell>
          <cell r="D5998" t="str">
            <v>刘振</v>
          </cell>
          <cell r="E5998" t="str">
            <v>工商银行</v>
          </cell>
          <cell r="F5998" t="str">
            <v>6212261702017286626</v>
          </cell>
          <cell r="G5998">
            <v>24.2</v>
          </cell>
          <cell r="H5998" t="str">
            <v>2025/12/30 12:36:35</v>
          </cell>
          <cell r="I5998" t="str">
            <v>2026/1/9 0:00:00</v>
          </cell>
          <cell r="J5998" t="str">
            <v>已到账</v>
          </cell>
        </row>
        <row r="5999">
          <cell r="C5999" t="str">
            <v>PDAA202541010000719369</v>
          </cell>
          <cell r="D5999" t="str">
            <v>胡小超</v>
          </cell>
          <cell r="E5999" t="str">
            <v>工商银行</v>
          </cell>
          <cell r="F5999" t="str">
            <v>6217211812004935406</v>
          </cell>
          <cell r="G5999">
            <v>180.43</v>
          </cell>
          <cell r="H5999" t="str">
            <v>2025/12/3 13:44:49</v>
          </cell>
          <cell r="I5999" t="str">
            <v>2025/12/3 0:00:00</v>
          </cell>
          <cell r="J5999" t="str">
            <v>已到账</v>
          </cell>
        </row>
        <row r="6000">
          <cell r="C6000" t="str">
            <v>PDAA202541010000811364</v>
          </cell>
          <cell r="D6000" t="str">
            <v>毋彩霞</v>
          </cell>
          <cell r="E6000" t="str">
            <v>中国邮政储蓄银行焦作市文昌路支行</v>
          </cell>
          <cell r="F6000" t="str">
            <v>6221804910058599600</v>
          </cell>
          <cell r="G6000">
            <v>202.78</v>
          </cell>
          <cell r="H6000" t="str">
            <v>2026/1/1 12:48:22</v>
          </cell>
          <cell r="I6000" t="str">
            <v>2026/1/10 0:00:00</v>
          </cell>
          <cell r="J6000" t="str">
            <v>已到账</v>
          </cell>
        </row>
        <row r="6001">
          <cell r="C6001" t="str">
            <v>PLCO202541010000055526</v>
          </cell>
          <cell r="D6001" t="str">
            <v>毋彩霞</v>
          </cell>
          <cell r="E6001" t="str">
            <v>中国邮政储蓄银行焦作市文昌路支行</v>
          </cell>
          <cell r="F6001" t="str">
            <v>6221804910058599600</v>
          </cell>
          <cell r="G6001">
            <v>31.5</v>
          </cell>
          <cell r="H6001" t="str">
            <v>2026/1/13 14:56:06</v>
          </cell>
          <cell r="I6001" t="str">
            <v/>
          </cell>
          <cell r="J6001" t="str">
            <v>转账失败</v>
          </cell>
        </row>
        <row r="6002">
          <cell r="C6002" t="str">
            <v>PDAA202541010000728098</v>
          </cell>
          <cell r="D6002" t="str">
            <v>杨强强</v>
          </cell>
          <cell r="E6002" t="str">
            <v>农业银行</v>
          </cell>
          <cell r="F6002" t="str">
            <v>6228250285300031478</v>
          </cell>
          <cell r="G6002">
            <v>158.99</v>
          </cell>
          <cell r="H6002" t="str">
            <v>2025/12/1 21:13:24</v>
          </cell>
          <cell r="I6002" t="str">
            <v>2025/12/4 0:00:00</v>
          </cell>
          <cell r="J6002" t="str">
            <v>已到账</v>
          </cell>
        </row>
        <row r="6003">
          <cell r="C6003" t="str">
            <v>PDAA202541010000771736</v>
          </cell>
          <cell r="D6003" t="str">
            <v>郜仙福</v>
          </cell>
          <cell r="E6003" t="str">
            <v>郑州银行</v>
          </cell>
          <cell r="F6003" t="str">
            <v>6235310101000227329</v>
          </cell>
          <cell r="G6003">
            <v>46.73</v>
          </cell>
          <cell r="H6003" t="str">
            <v>2025/12/19 13:24:37</v>
          </cell>
          <cell r="I6003" t="str">
            <v>2025/12/22 0:00:00</v>
          </cell>
          <cell r="J6003" t="str">
            <v>已到账</v>
          </cell>
        </row>
        <row r="6004">
          <cell r="C6004" t="str">
            <v>PDZA202541010000907991</v>
          </cell>
          <cell r="D6004" t="str">
            <v>刘晓东</v>
          </cell>
          <cell r="E6004" t="str">
            <v>建设银行</v>
          </cell>
          <cell r="F6004" t="str">
            <v>6210812430027452719</v>
          </cell>
          <cell r="G6004">
            <v>31.13</v>
          </cell>
          <cell r="H6004" t="str">
            <v>2025/12/2 17:46:12</v>
          </cell>
          <cell r="I6004" t="str">
            <v>2025/12/3 0:00:00</v>
          </cell>
          <cell r="J6004" t="str">
            <v>已到账</v>
          </cell>
        </row>
        <row r="6005">
          <cell r="C6005" t="str">
            <v>PDAA202541010000768667</v>
          </cell>
          <cell r="D6005" t="str">
            <v>魏九贺</v>
          </cell>
          <cell r="E6005" t="str">
            <v>交通银行</v>
          </cell>
          <cell r="F6005" t="str">
            <v>6222600620036301706</v>
          </cell>
          <cell r="G6005">
            <v>203.39</v>
          </cell>
          <cell r="H6005" t="str">
            <v>2025/12/16 13:51:55</v>
          </cell>
          <cell r="I6005" t="str">
            <v>2025/12/16 0:00:00</v>
          </cell>
          <cell r="J6005" t="str">
            <v>已到账</v>
          </cell>
        </row>
        <row r="6006">
          <cell r="C6006" t="str">
            <v>PDZA202541010000990073</v>
          </cell>
          <cell r="D6006" t="str">
            <v>张旭东</v>
          </cell>
          <cell r="E6006" t="str">
            <v>农业银行</v>
          </cell>
          <cell r="F6006" t="str">
            <v>6213362049920649771</v>
          </cell>
          <cell r="G6006">
            <v>24.2</v>
          </cell>
          <cell r="H6006" t="str">
            <v>2025/12/19 14:06:31</v>
          </cell>
          <cell r="I6006" t="str">
            <v>2025/12/19 0:00:00</v>
          </cell>
          <cell r="J6006" t="str">
            <v>已到账</v>
          </cell>
        </row>
        <row r="6007">
          <cell r="C6007" t="str">
            <v>PEBS202541010000460024</v>
          </cell>
          <cell r="D6007" t="str">
            <v>郭宝德</v>
          </cell>
          <cell r="E6007" t="str">
            <v>建设银行</v>
          </cell>
          <cell r="F6007" t="str">
            <v>623059100210014558</v>
          </cell>
          <cell r="G6007">
            <v>87.81</v>
          </cell>
          <cell r="H6007" t="str">
            <v>2026/1/5 10:06:44</v>
          </cell>
          <cell r="I6007" t="str">
            <v>2026/1/21 0:00:00</v>
          </cell>
          <cell r="J6007" t="str">
            <v>已到账</v>
          </cell>
        </row>
        <row r="6008">
          <cell r="C6008" t="str">
            <v>PEBS202541010000434480</v>
          </cell>
          <cell r="D6008" t="str">
            <v>袁百强</v>
          </cell>
          <cell r="E6008" t="str">
            <v>浦发银行</v>
          </cell>
          <cell r="F6008" t="str">
            <v>6225211405161034</v>
          </cell>
          <cell r="G6008">
            <v>87.81</v>
          </cell>
          <cell r="H6008" t="str">
            <v>2026/1/15 17:27:24</v>
          </cell>
          <cell r="I6008" t="str">
            <v>2026/1/21 0:00:00</v>
          </cell>
          <cell r="J6008" t="str">
            <v>已到账</v>
          </cell>
        </row>
        <row r="6009">
          <cell r="C6009" t="str">
            <v>PDAA20254101D000024074</v>
          </cell>
          <cell r="D6009" t="str">
            <v>杨甲栋</v>
          </cell>
          <cell r="E6009" t="str">
            <v>中国银行</v>
          </cell>
          <cell r="F6009" t="str">
            <v>6216608000001448911</v>
          </cell>
          <cell r="G6009">
            <v>27.15</v>
          </cell>
          <cell r="H6009" t="str">
            <v>2025/12/19 14:06:13</v>
          </cell>
          <cell r="I6009" t="str">
            <v>2025/12/19 0:00:00</v>
          </cell>
          <cell r="J6009" t="str">
            <v>已到账</v>
          </cell>
        </row>
        <row r="6010">
          <cell r="C6010" t="str">
            <v>PDZA202541010001026302</v>
          </cell>
          <cell r="D6010" t="str">
            <v>程明威</v>
          </cell>
          <cell r="E6010" t="str">
            <v>交通银行</v>
          </cell>
          <cell r="F6010" t="str">
            <v>6222620620060739835</v>
          </cell>
          <cell r="G6010">
            <v>24.2</v>
          </cell>
          <cell r="H6010" t="str">
            <v>2026/1/5 14:22:23</v>
          </cell>
          <cell r="I6010" t="str">
            <v>2026/1/10 0:00:00</v>
          </cell>
          <cell r="J6010" t="str">
            <v>已到账</v>
          </cell>
        </row>
        <row r="6011">
          <cell r="C6011" t="str">
            <v>PDAA202541010000764964</v>
          </cell>
          <cell r="D6011" t="str">
            <v>陆侠侠</v>
          </cell>
          <cell r="E6011" t="str">
            <v>邮政银行</v>
          </cell>
          <cell r="F6011" t="str">
            <v>6217994910218855205</v>
          </cell>
          <cell r="G6011">
            <v>214.18</v>
          </cell>
          <cell r="H6011" t="str">
            <v>2025/12/9 19:47:27</v>
          </cell>
          <cell r="I6011" t="str">
            <v>2025/12/15 0:00:00</v>
          </cell>
          <cell r="J6011" t="str">
            <v>已到账</v>
          </cell>
        </row>
        <row r="6012">
          <cell r="C6012" t="str">
            <v>PDZA202541010001025516</v>
          </cell>
          <cell r="D6012" t="str">
            <v>郑飞飞</v>
          </cell>
          <cell r="E6012" t="str">
            <v>中信银行</v>
          </cell>
          <cell r="F6012" t="str">
            <v>6217711112348220</v>
          </cell>
          <cell r="G6012">
            <v>18.82</v>
          </cell>
          <cell r="H6012" t="str">
            <v>2025/12/6 22:04:00</v>
          </cell>
          <cell r="I6012" t="str">
            <v>2025/12/31 0:00:00</v>
          </cell>
          <cell r="J6012" t="str">
            <v>已到账</v>
          </cell>
        </row>
        <row r="6013">
          <cell r="C6013" t="str">
            <v>PDAA202541010000917079</v>
          </cell>
          <cell r="D6013" t="str">
            <v>宋小岑</v>
          </cell>
          <cell r="E6013" t="str">
            <v>农商银行</v>
          </cell>
          <cell r="F6013" t="str">
            <v>623059100503149574</v>
          </cell>
          <cell r="G6013">
            <v>74.8</v>
          </cell>
          <cell r="H6013" t="str">
            <v>2026/1/13 19:31:09</v>
          </cell>
          <cell r="I6013" t="str">
            <v>2026/1/29 0:00:00</v>
          </cell>
          <cell r="J6013" t="str">
            <v>已到账</v>
          </cell>
        </row>
        <row r="6014">
          <cell r="C6014" t="str">
            <v>PDZA202641010000004911</v>
          </cell>
          <cell r="D6014" t="str">
            <v>崔孟晓</v>
          </cell>
          <cell r="E6014" t="str">
            <v>建设银行</v>
          </cell>
          <cell r="F6014" t="str">
            <v>6214662430409595</v>
          </cell>
          <cell r="G6014">
            <v>18.82</v>
          </cell>
          <cell r="H6014" t="str">
            <v>2026/2/3 13:47:10</v>
          </cell>
          <cell r="I6014" t="str">
            <v/>
          </cell>
          <cell r="J6014" t="str">
            <v>未到账</v>
          </cell>
        </row>
        <row r="6015">
          <cell r="C6015" t="str">
            <v>PDAA202641010000019887</v>
          </cell>
          <cell r="D6015" t="str">
            <v>张朝鹏</v>
          </cell>
          <cell r="E6015" t="str">
            <v>中国建设银行</v>
          </cell>
          <cell r="F6015" t="str">
            <v>6210812430037678931</v>
          </cell>
          <cell r="G6015">
            <v>87.3</v>
          </cell>
          <cell r="H6015" t="str">
            <v>2026/1/19 17:21:55</v>
          </cell>
          <cell r="I6015" t="str">
            <v/>
          </cell>
          <cell r="J6015" t="str">
            <v>未到账</v>
          </cell>
        </row>
        <row r="6016">
          <cell r="C6016" t="str">
            <v>PDAA202541010000716777</v>
          </cell>
          <cell r="D6016" t="str">
            <v>刘晓东</v>
          </cell>
          <cell r="E6016" t="str">
            <v>建设银行</v>
          </cell>
          <cell r="F6016" t="str">
            <v>6210812430027452719</v>
          </cell>
          <cell r="G6016">
            <v>146.98</v>
          </cell>
          <cell r="H6016" t="str">
            <v>2025/12/2 17:46:12</v>
          </cell>
          <cell r="I6016" t="str">
            <v>2025/12/3 0:00:00</v>
          </cell>
          <cell r="J6016" t="str">
            <v>已到账</v>
          </cell>
        </row>
        <row r="6017">
          <cell r="C6017" t="str">
            <v>PDAA202541010000880790</v>
          </cell>
          <cell r="D6017" t="str">
            <v>张皓</v>
          </cell>
          <cell r="E6017" t="str">
            <v>工商银行</v>
          </cell>
          <cell r="F6017" t="str">
            <v>6212251716000543860</v>
          </cell>
          <cell r="G6017">
            <v>316.67</v>
          </cell>
          <cell r="H6017" t="str">
            <v>2026/1/10 19:30:14</v>
          </cell>
          <cell r="I6017" t="str">
            <v>2026/1/20 0:00:00</v>
          </cell>
          <cell r="J6017" t="str">
            <v>已到账</v>
          </cell>
        </row>
        <row r="6018">
          <cell r="C6018" t="str">
            <v>PDAA202541010000741614</v>
          </cell>
          <cell r="D6018" t="str">
            <v>陈亚飞</v>
          </cell>
          <cell r="E6018" t="str">
            <v>建设银行</v>
          </cell>
          <cell r="F6018" t="str">
            <v>6236682430001437548</v>
          </cell>
          <cell r="G6018">
            <v>198.74</v>
          </cell>
          <cell r="H6018" t="str">
            <v>2025/12/2 22:03:20</v>
          </cell>
          <cell r="I6018" t="str">
            <v>2025/12/9 0:00:00</v>
          </cell>
          <cell r="J6018" t="str">
            <v>已到账</v>
          </cell>
        </row>
        <row r="6019">
          <cell r="C6019" t="str">
            <v>PDAA202541010000879782</v>
          </cell>
          <cell r="D6019" t="str">
            <v>杨晨威</v>
          </cell>
          <cell r="E6019" t="str">
            <v>农业银行</v>
          </cell>
          <cell r="F6019" t="str">
            <v>6230522380036704270</v>
          </cell>
          <cell r="G6019">
            <v>243.14</v>
          </cell>
          <cell r="H6019" t="str">
            <v>2026/1/14 20:01:19</v>
          </cell>
          <cell r="I6019" t="str">
            <v>2026/1/20 0:00:00</v>
          </cell>
          <cell r="J6019" t="str">
            <v>已到账</v>
          </cell>
        </row>
        <row r="6020">
          <cell r="C6020" t="str">
            <v>PDZA202541010000997609</v>
          </cell>
          <cell r="D6020" t="str">
            <v>金朝喜</v>
          </cell>
          <cell r="E6020" t="str">
            <v>浦发银行</v>
          </cell>
          <cell r="F6020" t="str">
            <v>6217921402602984</v>
          </cell>
          <cell r="G6020">
            <v>26.89</v>
          </cell>
          <cell r="H6020" t="str">
            <v>2025/12/23 13:56:40</v>
          </cell>
          <cell r="I6020" t="str">
            <v/>
          </cell>
          <cell r="J6020" t="str">
            <v>转账失败</v>
          </cell>
        </row>
        <row r="6021">
          <cell r="C6021" t="str">
            <v>PDAA202541010000735430</v>
          </cell>
          <cell r="D6021" t="str">
            <v>杜惠敏</v>
          </cell>
          <cell r="E6021" t="str">
            <v>建设银行</v>
          </cell>
          <cell r="F6021" t="str">
            <v>6215340301445805335</v>
          </cell>
          <cell r="G6021">
            <v>1729.62</v>
          </cell>
          <cell r="H6021" t="str">
            <v>2025/12/5 14:06:59</v>
          </cell>
          <cell r="I6021" t="str">
            <v>2025/12/5 0:00:00</v>
          </cell>
          <cell r="J6021" t="str">
            <v>已到账</v>
          </cell>
        </row>
        <row r="6022">
          <cell r="C6022" t="str">
            <v>PEBS202541010000457294</v>
          </cell>
          <cell r="D6022" t="str">
            <v>尚山海</v>
          </cell>
          <cell r="E6022" t="str">
            <v>工商银行</v>
          </cell>
          <cell r="F6022" t="str">
            <v>6212261703007272576</v>
          </cell>
          <cell r="G6022">
            <v>75.27</v>
          </cell>
          <cell r="H6022" t="str">
            <v>2025/12/28 11:57:17</v>
          </cell>
          <cell r="I6022" t="str">
            <v>2026/1/16 0:00:00</v>
          </cell>
          <cell r="J6022" t="str">
            <v>已到账</v>
          </cell>
        </row>
        <row r="6023">
          <cell r="C6023" t="str">
            <v>PDAA202541010000787942</v>
          </cell>
          <cell r="D6023" t="str">
            <v>闫梦奇</v>
          </cell>
          <cell r="E6023" t="str">
            <v>招商银行</v>
          </cell>
          <cell r="F6023" t="str">
            <v>6214833787780348</v>
          </cell>
          <cell r="G6023">
            <v>171.12</v>
          </cell>
          <cell r="H6023" t="str">
            <v>2025/12/9 19:51:43</v>
          </cell>
          <cell r="I6023" t="str">
            <v>2025/12/24 0:00:00</v>
          </cell>
          <cell r="J6023" t="str">
            <v>已到账</v>
          </cell>
        </row>
        <row r="6024">
          <cell r="C6024" t="str">
            <v>PDAA202541010000730148</v>
          </cell>
          <cell r="D6024" t="str">
            <v>杨硕</v>
          </cell>
          <cell r="E6024" t="str">
            <v>中国邮政储蓄银行</v>
          </cell>
          <cell r="F6024" t="str">
            <v>6221802900007308940</v>
          </cell>
          <cell r="G6024">
            <v>218.91</v>
          </cell>
          <cell r="H6024" t="str">
            <v>2025/12/6 18:18:04</v>
          </cell>
          <cell r="I6024" t="str">
            <v>2025/12/8 0:00:00</v>
          </cell>
          <cell r="J6024" t="str">
            <v>已到账</v>
          </cell>
        </row>
        <row r="6025">
          <cell r="C6025" t="str">
            <v>PDAA202541010000908680</v>
          </cell>
          <cell r="D6025" t="str">
            <v>孙国祥</v>
          </cell>
          <cell r="E6025" t="str">
            <v>招商银行</v>
          </cell>
          <cell r="F6025" t="str">
            <v>6214835800094953</v>
          </cell>
          <cell r="G6025">
            <v>332.25</v>
          </cell>
          <cell r="H6025" t="str">
            <v>2026/1/12 15:52:08</v>
          </cell>
          <cell r="I6025" t="str">
            <v>2026/1/27 0:00:00</v>
          </cell>
          <cell r="J6025" t="str">
            <v>已到账</v>
          </cell>
        </row>
        <row r="6026">
          <cell r="C6026" t="str">
            <v>PDAA202541010000730455</v>
          </cell>
          <cell r="D6026" t="str">
            <v>曹红芬</v>
          </cell>
          <cell r="E6026" t="str">
            <v>建设银行</v>
          </cell>
          <cell r="F6026" t="str">
            <v>6217002540000409406</v>
          </cell>
          <cell r="G6026">
            <v>270.25</v>
          </cell>
          <cell r="H6026" t="str">
            <v>2025/12/3 19:43:57</v>
          </cell>
          <cell r="I6026" t="str">
            <v>2025/12/9 0:00:00</v>
          </cell>
          <cell r="J6026" t="str">
            <v>已到账</v>
          </cell>
        </row>
        <row r="6027">
          <cell r="C6027" t="str">
            <v>PEAU20254101MA00012107</v>
          </cell>
          <cell r="D6027" t="str">
            <v>焦许望</v>
          </cell>
          <cell r="E6027" t="str">
            <v>工商银行</v>
          </cell>
          <cell r="F6027" t="str">
            <v>6217231102019327542</v>
          </cell>
          <cell r="G6027">
            <v>75.27</v>
          </cell>
          <cell r="H6027" t="str">
            <v>2025/12/28 11:35:46</v>
          </cell>
          <cell r="I6027" t="str">
            <v>2026/1/16 0:00:00</v>
          </cell>
          <cell r="J6027" t="str">
            <v>已到账</v>
          </cell>
        </row>
        <row r="6028">
          <cell r="C6028" t="str">
            <v>PEBS202641010000011712</v>
          </cell>
          <cell r="D6028" t="str">
            <v>李永军</v>
          </cell>
          <cell r="E6028" t="str">
            <v>建设银行</v>
          </cell>
          <cell r="F6028" t="str">
            <v>6236682550001749293</v>
          </cell>
          <cell r="G6028">
            <v>87.81</v>
          </cell>
          <cell r="H6028" t="str">
            <v>2026/2/1 15:09:15</v>
          </cell>
          <cell r="I6028" t="str">
            <v/>
          </cell>
          <cell r="J6028" t="str">
            <v>未到账</v>
          </cell>
        </row>
        <row r="6029">
          <cell r="C6029" t="str">
            <v>PDAA202641010000054907</v>
          </cell>
          <cell r="D6029" t="str">
            <v>孙冬艳</v>
          </cell>
          <cell r="E6029" t="str">
            <v>交通银行</v>
          </cell>
          <cell r="F6029" t="str">
            <v>6222600620015220729</v>
          </cell>
          <cell r="G6029">
            <v>300.2</v>
          </cell>
          <cell r="H6029" t="str">
            <v>2026/2/6 10:22:24</v>
          </cell>
          <cell r="I6029" t="str">
            <v/>
          </cell>
          <cell r="J6029" t="str">
            <v>未到账</v>
          </cell>
        </row>
        <row r="6030">
          <cell r="C6030" t="str">
            <v>PEBS202541010000424885</v>
          </cell>
          <cell r="D6030" t="str">
            <v>王晓婷</v>
          </cell>
          <cell r="E6030" t="str">
            <v>招商银行</v>
          </cell>
          <cell r="F6030" t="str">
            <v>6214833788581646</v>
          </cell>
          <cell r="G6030">
            <v>87.81</v>
          </cell>
          <cell r="H6030" t="str">
            <v>2026/1/15 14:15:56</v>
          </cell>
          <cell r="I6030" t="str">
            <v>2026/1/15 0:00:00</v>
          </cell>
          <cell r="J6030" t="str">
            <v>已到账</v>
          </cell>
        </row>
        <row r="6031">
          <cell r="C6031" t="str">
            <v>PEBS202541010000417218</v>
          </cell>
          <cell r="D6031" t="str">
            <v>赵永楠</v>
          </cell>
          <cell r="E6031" t="str">
            <v>建设银行</v>
          </cell>
          <cell r="F6031" t="str">
            <v>6214672510001996442</v>
          </cell>
          <cell r="G6031">
            <v>87.81</v>
          </cell>
          <cell r="H6031" t="str">
            <v>2026/1/28 10:45:46</v>
          </cell>
          <cell r="I6031" t="str">
            <v>2026/1/28 0:00:00</v>
          </cell>
          <cell r="J6031" t="str">
            <v>已到账</v>
          </cell>
        </row>
        <row r="6032">
          <cell r="C6032" t="str">
            <v>PDZA202541010000966823</v>
          </cell>
          <cell r="D6032" t="str">
            <v>刘书强</v>
          </cell>
          <cell r="E6032" t="str">
            <v>农业银行</v>
          </cell>
          <cell r="F6032" t="str">
            <v>6228480718849263071</v>
          </cell>
          <cell r="G6032">
            <v>18.82</v>
          </cell>
          <cell r="H6032" t="str">
            <v>2025/12/12 21:36:54</v>
          </cell>
          <cell r="I6032" t="str">
            <v>2025/12/15 0:00:00</v>
          </cell>
          <cell r="J6032" t="str">
            <v>已到账</v>
          </cell>
        </row>
        <row r="6033">
          <cell r="C6033" t="str">
            <v>PDAA202541010000729115</v>
          </cell>
          <cell r="D6033" t="str">
            <v>高渊博</v>
          </cell>
          <cell r="E6033" t="str">
            <v>邮政银行</v>
          </cell>
          <cell r="F6033" t="str">
            <v>6221804930000137168</v>
          </cell>
          <cell r="G6033">
            <v>116.38</v>
          </cell>
          <cell r="H6033" t="str">
            <v>2025/12/9 19:34:24</v>
          </cell>
          <cell r="I6033" t="str">
            <v>2025/12/10 0:00:00</v>
          </cell>
          <cell r="J6033" t="str">
            <v>已到账</v>
          </cell>
        </row>
        <row r="6034">
          <cell r="C6034" t="str">
            <v>PEBS202541010000484180</v>
          </cell>
          <cell r="D6034" t="str">
            <v>范连龙</v>
          </cell>
          <cell r="E6034" t="str">
            <v>农业银行</v>
          </cell>
          <cell r="F6034" t="str">
            <v>6228482388681114879</v>
          </cell>
          <cell r="G6034">
            <v>87.81</v>
          </cell>
          <cell r="H6034" t="str">
            <v>2026/1/27 12:26:58</v>
          </cell>
          <cell r="I6034" t="str">
            <v>2026/2/2 0:00:00</v>
          </cell>
          <cell r="J6034" t="str">
            <v>已到账</v>
          </cell>
        </row>
        <row r="6035">
          <cell r="C6035" t="str">
            <v>PEBS202541010000463251</v>
          </cell>
          <cell r="D6035" t="str">
            <v>王晨旭</v>
          </cell>
          <cell r="E6035" t="str">
            <v>招商银行</v>
          </cell>
          <cell r="F6035" t="str">
            <v>6214830341154309</v>
          </cell>
          <cell r="G6035">
            <v>87.81</v>
          </cell>
          <cell r="H6035" t="str">
            <v>2026/1/5 14:25:16</v>
          </cell>
          <cell r="I6035" t="str">
            <v>2026/1/22 0:00:00</v>
          </cell>
          <cell r="J6035" t="str">
            <v>已到账</v>
          </cell>
        </row>
        <row r="6036">
          <cell r="C6036" t="str">
            <v>PDZA202641010000076574</v>
          </cell>
          <cell r="D6036" t="str">
            <v>鲁俊龙</v>
          </cell>
          <cell r="E6036" t="str">
            <v>浙商银行</v>
          </cell>
          <cell r="F6036" t="str">
            <v>6223093310015752838</v>
          </cell>
          <cell r="G6036">
            <v>18.82</v>
          </cell>
          <cell r="H6036" t="str">
            <v>2026/2/9 16:27:27</v>
          </cell>
          <cell r="I6036" t="str">
            <v/>
          </cell>
          <cell r="J6036" t="str">
            <v>未到账</v>
          </cell>
        </row>
        <row r="6037">
          <cell r="C6037" t="str">
            <v>PDZA202641010000057465</v>
          </cell>
          <cell r="D6037" t="str">
            <v>邢慧杰</v>
          </cell>
          <cell r="E6037" t="str">
            <v>建设银行</v>
          </cell>
          <cell r="F6037" t="str">
            <v>6217001590017141162</v>
          </cell>
          <cell r="G6037">
            <v>24.2</v>
          </cell>
          <cell r="H6037" t="str">
            <v>2026/2/9 18:31:27</v>
          </cell>
          <cell r="I6037" t="str">
            <v/>
          </cell>
          <cell r="J6037" t="str">
            <v>未到账</v>
          </cell>
        </row>
        <row r="6038">
          <cell r="C6038" t="str">
            <v>PDAA202541010000857335</v>
          </cell>
          <cell r="D6038" t="str">
            <v>王董飞</v>
          </cell>
          <cell r="E6038" t="str">
            <v>工商银行</v>
          </cell>
          <cell r="F6038" t="str">
            <v>6222021717010730248</v>
          </cell>
          <cell r="G6038">
            <v>978.89</v>
          </cell>
          <cell r="H6038" t="str">
            <v>2026/1/12 19:45:12</v>
          </cell>
          <cell r="I6038" t="str">
            <v>2026/1/14 0:00:00</v>
          </cell>
          <cell r="J6038" t="str">
            <v>已到账</v>
          </cell>
        </row>
        <row r="6039">
          <cell r="C6039" t="str">
            <v>PDAA202541010000773357</v>
          </cell>
          <cell r="D6039" t="str">
            <v>袁世辉</v>
          </cell>
          <cell r="E6039" t="str">
            <v>建设银行</v>
          </cell>
          <cell r="F6039" t="str">
            <v>6227000431600203814</v>
          </cell>
          <cell r="G6039">
            <v>273.7</v>
          </cell>
          <cell r="H6039" t="str">
            <v>2025/12/20 19:10:52</v>
          </cell>
          <cell r="I6039" t="str">
            <v>2025/12/22 0:00:00</v>
          </cell>
          <cell r="J6039" t="str">
            <v>已到账</v>
          </cell>
        </row>
        <row r="6040">
          <cell r="C6040" t="str">
            <v>PDAA202541010000791123</v>
          </cell>
          <cell r="D6040" t="str">
            <v>石静苗</v>
          </cell>
          <cell r="E6040" t="str">
            <v>河南农村信用社</v>
          </cell>
          <cell r="F6040" t="str">
            <v>623059166402255341</v>
          </cell>
          <cell r="G6040">
            <v>187.93</v>
          </cell>
          <cell r="H6040" t="str">
            <v>2025/12/12 21:07:01</v>
          </cell>
          <cell r="I6040" t="str">
            <v>2025/12/25 0:00:00</v>
          </cell>
          <cell r="J6040" t="str">
            <v>已到账</v>
          </cell>
        </row>
        <row r="6041">
          <cell r="C6041" t="str">
            <v>PDAA202541010000752938</v>
          </cell>
          <cell r="D6041" t="str">
            <v>郭林冲</v>
          </cell>
          <cell r="E6041" t="str">
            <v>中国邮政</v>
          </cell>
          <cell r="F6041" t="str">
            <v>6217994920011802247</v>
          </cell>
          <cell r="G6041">
            <v>106.47</v>
          </cell>
          <cell r="H6041" t="str">
            <v>2025/12/25 14:40:10</v>
          </cell>
          <cell r="I6041" t="str">
            <v>2025/12/25 0:00:00</v>
          </cell>
          <cell r="J6041" t="str">
            <v>已到账</v>
          </cell>
        </row>
        <row r="6042">
          <cell r="C6042" t="str">
            <v>PDZA202541010000897574</v>
          </cell>
          <cell r="D6042" t="str">
            <v>刘俊峰</v>
          </cell>
          <cell r="E6042" t="str">
            <v>中国农业银行</v>
          </cell>
          <cell r="F6042" t="str">
            <v>6228460718008590672</v>
          </cell>
          <cell r="G6042">
            <v>18.82</v>
          </cell>
          <cell r="H6042" t="str">
            <v>2025/12/2 18:57:04</v>
          </cell>
          <cell r="I6042" t="str">
            <v>2025/12/3 0:00:00</v>
          </cell>
          <cell r="J6042" t="str">
            <v>已到账</v>
          </cell>
        </row>
        <row r="6043">
          <cell r="C6043" t="str">
            <v>PDZA202541010000892509</v>
          </cell>
          <cell r="D6043" t="str">
            <v>邰龙龙</v>
          </cell>
          <cell r="E6043" t="str">
            <v>建设银行</v>
          </cell>
          <cell r="F6043" t="str">
            <v>6222620620049710436</v>
          </cell>
          <cell r="G6043">
            <v>21.51</v>
          </cell>
          <cell r="H6043" t="str">
            <v>2025/12/7 14:09:07</v>
          </cell>
          <cell r="I6043" t="str">
            <v>2025/12/8 0:00:00</v>
          </cell>
          <cell r="J6043" t="str">
            <v>已到账</v>
          </cell>
        </row>
        <row r="6044">
          <cell r="C6044" t="str">
            <v>PDAA202541010000720981</v>
          </cell>
          <cell r="D6044" t="str">
            <v>朱国彪</v>
          </cell>
          <cell r="E6044" t="str">
            <v>中国工商银行</v>
          </cell>
          <cell r="F6044" t="str">
            <v>6212261702010419026</v>
          </cell>
          <cell r="G6044">
            <v>151.85</v>
          </cell>
          <cell r="H6044" t="str">
            <v>2025/12/4 19:19:06</v>
          </cell>
          <cell r="I6044" t="str">
            <v>2025/12/9 0:00:00</v>
          </cell>
          <cell r="J6044" t="str">
            <v>已到账</v>
          </cell>
        </row>
        <row r="6045">
          <cell r="C6045" t="str">
            <v>PDZA202541010001060865</v>
          </cell>
          <cell r="D6045" t="str">
            <v>陈凯</v>
          </cell>
          <cell r="E6045" t="str">
            <v>工商银行</v>
          </cell>
          <cell r="F6045" t="str">
            <v>6212261702031306236</v>
          </cell>
          <cell r="G6045">
            <v>18.8</v>
          </cell>
          <cell r="H6045" t="str">
            <v>2025/12/17 9:50:06</v>
          </cell>
          <cell r="I6045" t="str">
            <v>2026/1/10 0:00:00</v>
          </cell>
          <cell r="J6045" t="str">
            <v>已到账</v>
          </cell>
        </row>
        <row r="6046">
          <cell r="C6046" t="str">
            <v>PDZA202541010000931632</v>
          </cell>
          <cell r="D6046" t="str">
            <v>冯海珍</v>
          </cell>
          <cell r="E6046" t="str">
            <v>建设银行</v>
          </cell>
          <cell r="F6046" t="str">
            <v>6210819970000036420</v>
          </cell>
          <cell r="G6046">
            <v>24.2</v>
          </cell>
          <cell r="H6046" t="str">
            <v>2025/12/5 14:06:49</v>
          </cell>
          <cell r="I6046" t="str">
            <v>2025/12/5 0:00:00</v>
          </cell>
          <cell r="J6046" t="str">
            <v>已到账</v>
          </cell>
        </row>
        <row r="6047">
          <cell r="C6047" t="str">
            <v>PDAA202541010000891666</v>
          </cell>
          <cell r="D6047" t="str">
            <v>李燕娟</v>
          </cell>
          <cell r="E6047" t="str">
            <v>工商银行</v>
          </cell>
          <cell r="F6047" t="str">
            <v>6222081702006105750</v>
          </cell>
          <cell r="G6047">
            <v>804.75</v>
          </cell>
          <cell r="H6047" t="str">
            <v>2026/1/21 14:38:06</v>
          </cell>
          <cell r="I6047" t="str">
            <v>2026/1/22 0:00:00</v>
          </cell>
          <cell r="J6047" t="str">
            <v>已到账</v>
          </cell>
        </row>
        <row r="6048">
          <cell r="C6048" t="str">
            <v>PEBS202541010000455143</v>
          </cell>
          <cell r="D6048" t="str">
            <v>高昌海</v>
          </cell>
          <cell r="E6048" t="str">
            <v>农业银行</v>
          </cell>
          <cell r="F6048" t="str">
            <v>6230521510047011171</v>
          </cell>
          <cell r="G6048">
            <v>87.81</v>
          </cell>
          <cell r="H6048" t="str">
            <v>2026/1/11 10:34:34</v>
          </cell>
          <cell r="I6048" t="str">
            <v/>
          </cell>
          <cell r="J6048" t="str">
            <v>转账失败</v>
          </cell>
        </row>
        <row r="6049">
          <cell r="C6049" t="str">
            <v>PDZA202541010001040694</v>
          </cell>
          <cell r="D6049" t="str">
            <v>张海龙</v>
          </cell>
          <cell r="E6049" t="str">
            <v>中国银行</v>
          </cell>
          <cell r="F6049" t="str">
            <v>6217858000153743965</v>
          </cell>
          <cell r="G6049">
            <v>28.02</v>
          </cell>
          <cell r="H6049" t="str">
            <v>2026/1/4 13:43:49</v>
          </cell>
          <cell r="I6049" t="str">
            <v>2026/1/10 0:00:00</v>
          </cell>
          <cell r="J6049" t="str">
            <v>已到账</v>
          </cell>
        </row>
        <row r="6050">
          <cell r="C6050" t="str">
            <v>PDAA202541010000684095</v>
          </cell>
          <cell r="D6050" t="str">
            <v>吕锋</v>
          </cell>
          <cell r="E6050" t="str">
            <v>工商银行</v>
          </cell>
          <cell r="F6050" t="str">
            <v>6212260302038446548</v>
          </cell>
          <cell r="G6050">
            <v>256.63</v>
          </cell>
          <cell r="H6050" t="str">
            <v>2025/12/9 17:28:33</v>
          </cell>
          <cell r="I6050" t="str">
            <v>2025/12/11 0:00:00</v>
          </cell>
          <cell r="J6050" t="str">
            <v>已到账</v>
          </cell>
        </row>
        <row r="6051">
          <cell r="C6051" t="str">
            <v>PDZA202541010001125072</v>
          </cell>
          <cell r="D6051" t="str">
            <v>杜军民</v>
          </cell>
          <cell r="E6051" t="str">
            <v>中国建设银行郑州支行</v>
          </cell>
          <cell r="F6051" t="str">
            <v>6236682430006710808</v>
          </cell>
          <cell r="G6051">
            <v>26.89</v>
          </cell>
          <cell r="H6051" t="str">
            <v>2026/1/6 16:27:34</v>
          </cell>
          <cell r="I6051" t="str">
            <v>2026/1/23 0:00:00</v>
          </cell>
          <cell r="J6051" t="str">
            <v>已到账</v>
          </cell>
        </row>
        <row r="6052">
          <cell r="C6052" t="str">
            <v>PDAA202541010000788583</v>
          </cell>
          <cell r="D6052" t="str">
            <v>吴云霞</v>
          </cell>
          <cell r="E6052" t="str">
            <v>工商银行</v>
          </cell>
          <cell r="F6052" t="str">
            <v>6212251715003688854</v>
          </cell>
          <cell r="G6052">
            <v>292.5</v>
          </cell>
          <cell r="H6052" t="str">
            <v>2025/12/23 13:56:44</v>
          </cell>
          <cell r="I6052" t="str">
            <v>2025/12/23 0:00:00</v>
          </cell>
          <cell r="J6052" t="str">
            <v>已到账</v>
          </cell>
        </row>
        <row r="6053">
          <cell r="C6053" t="str">
            <v>PDZA202541010000846034</v>
          </cell>
          <cell r="D6053" t="str">
            <v>徐义雪</v>
          </cell>
          <cell r="E6053" t="str">
            <v>招商银行</v>
          </cell>
          <cell r="F6053" t="str">
            <v>6225883716873547</v>
          </cell>
          <cell r="G6053">
            <v>18.82</v>
          </cell>
          <cell r="H6053" t="str">
            <v>2025/12/1 16:41:11</v>
          </cell>
          <cell r="I6053" t="str">
            <v>2025/12/2 0:00:00</v>
          </cell>
          <cell r="J6053" t="str">
            <v>已到账</v>
          </cell>
        </row>
        <row r="6054">
          <cell r="C6054" t="str">
            <v>PDZA202541010000925698</v>
          </cell>
          <cell r="D6054" t="str">
            <v>王裕春</v>
          </cell>
          <cell r="E6054" t="str">
            <v>交通银行</v>
          </cell>
          <cell r="F6054" t="str">
            <v>6222620620049395154</v>
          </cell>
          <cell r="G6054">
            <v>26.88</v>
          </cell>
          <cell r="H6054" t="str">
            <v>2025/12/3 13:44:48</v>
          </cell>
          <cell r="I6054" t="str">
            <v>2025/12/3 0:00:00</v>
          </cell>
          <cell r="J6054" t="str">
            <v>已到账</v>
          </cell>
        </row>
        <row r="6055">
          <cell r="C6055" t="str">
            <v>PDAA202541010000796797</v>
          </cell>
          <cell r="D6055" t="str">
            <v>李想</v>
          </cell>
          <cell r="E6055" t="str">
            <v>交通银行</v>
          </cell>
          <cell r="F6055" t="str">
            <v>6222620620036129467</v>
          </cell>
          <cell r="G6055">
            <v>227.95</v>
          </cell>
          <cell r="H6055" t="str">
            <v>2025/12/9 19:25:17</v>
          </cell>
          <cell r="I6055" t="str">
            <v>2025/12/26 0:00:00</v>
          </cell>
          <cell r="J6055" t="str">
            <v>已到账</v>
          </cell>
        </row>
        <row r="6056">
          <cell r="C6056" t="str">
            <v>PDZA202541010001111589</v>
          </cell>
          <cell r="D6056" t="str">
            <v>卫广辉</v>
          </cell>
          <cell r="E6056" t="str">
            <v>工商银行</v>
          </cell>
          <cell r="F6056" t="str">
            <v>6217231702003991458</v>
          </cell>
          <cell r="G6056">
            <v>18.82</v>
          </cell>
          <cell r="H6056" t="str">
            <v>2026/1/14 20:00:22</v>
          </cell>
          <cell r="I6056" t="str">
            <v>2026/1/20 0:00:00</v>
          </cell>
          <cell r="J6056" t="str">
            <v>已到账</v>
          </cell>
        </row>
        <row r="6057">
          <cell r="C6057" t="str">
            <v>PDAA202541010000726011</v>
          </cell>
          <cell r="D6057" t="str">
            <v>钱四海</v>
          </cell>
          <cell r="E6057" t="str">
            <v>农业银行</v>
          </cell>
          <cell r="F6057" t="str">
            <v>6230520670034213072</v>
          </cell>
          <cell r="G6057">
            <v>117.78</v>
          </cell>
          <cell r="H6057" t="str">
            <v>2025/12/3 13:50:07</v>
          </cell>
          <cell r="I6057" t="str">
            <v>2025/12/3 0:00:00</v>
          </cell>
          <cell r="J6057" t="str">
            <v>已到账</v>
          </cell>
        </row>
        <row r="6058">
          <cell r="C6058" t="str">
            <v>PDAA202641010000014822</v>
          </cell>
          <cell r="D6058" t="str">
            <v>杨千千</v>
          </cell>
          <cell r="E6058" t="str">
            <v>建设银行</v>
          </cell>
          <cell r="F6058" t="str">
            <v>6217002490006724533</v>
          </cell>
          <cell r="G6058">
            <v>105.79</v>
          </cell>
          <cell r="H6058" t="str">
            <v>2026/1/22 14:36:54</v>
          </cell>
          <cell r="I6058" t="str">
            <v/>
          </cell>
          <cell r="J6058" t="str">
            <v>未到账</v>
          </cell>
        </row>
        <row r="6059">
          <cell r="C6059" t="str">
            <v>PDZA202541010001166099</v>
          </cell>
          <cell r="D6059" t="str">
            <v>杨喜梅</v>
          </cell>
          <cell r="E6059" t="str">
            <v>民生银行</v>
          </cell>
          <cell r="F6059" t="str">
            <v>6226223015281291</v>
          </cell>
          <cell r="G6059">
            <v>18.82</v>
          </cell>
          <cell r="H6059" t="str">
            <v>2026/1/31 17:57:58</v>
          </cell>
          <cell r="I6059" t="str">
            <v/>
          </cell>
          <cell r="J6059" t="str">
            <v>未到账</v>
          </cell>
        </row>
        <row r="6060">
          <cell r="C6060" t="str">
            <v>PDZA202541010000980734</v>
          </cell>
          <cell r="D6060" t="str">
            <v>李世营</v>
          </cell>
          <cell r="E6060" t="str">
            <v>工商银行</v>
          </cell>
          <cell r="F6060" t="str">
            <v>6215581609000220551</v>
          </cell>
          <cell r="G6060">
            <v>21.7</v>
          </cell>
          <cell r="H6060" t="str">
            <v>2025/12/12 16:52:59</v>
          </cell>
          <cell r="I6060" t="str">
            <v>2025/12/19 0:00:00</v>
          </cell>
          <cell r="J6060" t="str">
            <v>已到账</v>
          </cell>
        </row>
        <row r="6061">
          <cell r="C6061" t="str">
            <v>PDAA202541010000703347</v>
          </cell>
          <cell r="D6061" t="str">
            <v>王威</v>
          </cell>
          <cell r="E6061" t="str">
            <v>中国银行</v>
          </cell>
          <cell r="F6061" t="str">
            <v>6216698000015166443</v>
          </cell>
          <cell r="G6061">
            <v>96.5</v>
          </cell>
          <cell r="H6061" t="str">
            <v>2025/12/5 11:19:38</v>
          </cell>
          <cell r="I6061" t="str">
            <v>2025/12/8 0:00:00</v>
          </cell>
          <cell r="J6061" t="str">
            <v>已到账</v>
          </cell>
        </row>
        <row r="6062">
          <cell r="C6062" t="str">
            <v>PDZA202541010001142185</v>
          </cell>
          <cell r="D6062" t="str">
            <v>丁香草</v>
          </cell>
          <cell r="E6062" t="str">
            <v>中国农业银行</v>
          </cell>
          <cell r="F6062" t="str">
            <v>6230520720005969879</v>
          </cell>
          <cell r="G6062">
            <v>18.8</v>
          </cell>
          <cell r="H6062" t="str">
            <v>2026/1/26 13:54:40</v>
          </cell>
          <cell r="I6062" t="str">
            <v>2026/1/26 0:00:00</v>
          </cell>
          <cell r="J6062" t="str">
            <v>已到账</v>
          </cell>
        </row>
        <row r="6063">
          <cell r="C6063" t="str">
            <v>PDAA202541010000779067</v>
          </cell>
          <cell r="D6063" t="str">
            <v>李亚彬</v>
          </cell>
          <cell r="E6063" t="str">
            <v>中国邮政银行</v>
          </cell>
          <cell r="F6063" t="str">
            <v>6217994910003833177</v>
          </cell>
          <cell r="G6063">
            <v>446.41</v>
          </cell>
          <cell r="H6063" t="str">
            <v>2025/12/30 19:40:11</v>
          </cell>
          <cell r="I6063" t="str">
            <v>2025/12/30 0:00:00</v>
          </cell>
          <cell r="J6063" t="str">
            <v>已到账</v>
          </cell>
        </row>
        <row r="6064">
          <cell r="C6064" t="str">
            <v>PDAA202541010000893187</v>
          </cell>
          <cell r="D6064" t="str">
            <v>常高峰</v>
          </cell>
          <cell r="E6064" t="str">
            <v>农业银行</v>
          </cell>
          <cell r="F6064" t="str">
            <v>6213360719913511772</v>
          </cell>
          <cell r="G6064">
            <v>615.77</v>
          </cell>
          <cell r="H6064" t="str">
            <v>2026/1/10 19:43:17</v>
          </cell>
          <cell r="I6064" t="str">
            <v>2026/1/23 0:00:00</v>
          </cell>
          <cell r="J6064" t="str">
            <v>已到账</v>
          </cell>
        </row>
        <row r="6065">
          <cell r="C6065" t="str">
            <v>PDAA202541010000880353</v>
          </cell>
          <cell r="D6065" t="str">
            <v>肖洒</v>
          </cell>
          <cell r="E6065" t="str">
            <v>中国银行</v>
          </cell>
          <cell r="F6065" t="str">
            <v>6217568000199055888</v>
          </cell>
          <cell r="G6065">
            <v>387.76</v>
          </cell>
          <cell r="H6065" t="str">
            <v>2026/1/30 13:38:18</v>
          </cell>
          <cell r="I6065" t="str">
            <v>2026/2/9 0:00:00</v>
          </cell>
          <cell r="J6065" t="str">
            <v>已到账</v>
          </cell>
        </row>
        <row r="6066">
          <cell r="C6066" t="str">
            <v>PDZA202541010001019233</v>
          </cell>
          <cell r="D6066" t="str">
            <v>冯伟</v>
          </cell>
          <cell r="E6066" t="str">
            <v>中信银行</v>
          </cell>
          <cell r="F6066" t="str">
            <v>6217711110308036</v>
          </cell>
          <cell r="G6066">
            <v>18.82</v>
          </cell>
          <cell r="H6066" t="str">
            <v>2025/12/28 18:04:55</v>
          </cell>
          <cell r="I6066" t="str">
            <v>2025/12/29 0:00:00</v>
          </cell>
          <cell r="J6066" t="str">
            <v>已到账</v>
          </cell>
        </row>
        <row r="6067">
          <cell r="C6067" t="str">
            <v>PDAA202541010000747272</v>
          </cell>
          <cell r="D6067" t="str">
            <v>于秋磊</v>
          </cell>
          <cell r="E6067" t="str">
            <v>招商银行</v>
          </cell>
          <cell r="F6067" t="str">
            <v>6214833719232996</v>
          </cell>
          <cell r="G6067">
            <v>299.39</v>
          </cell>
          <cell r="H6067" t="str">
            <v>2025/12/13 19:56:40</v>
          </cell>
          <cell r="I6067" t="str">
            <v>2025/12/15 0:00:00</v>
          </cell>
          <cell r="J6067" t="str">
            <v>已到账</v>
          </cell>
        </row>
        <row r="6068">
          <cell r="C6068" t="str">
            <v>PDAA202641010000002063</v>
          </cell>
          <cell r="D6068" t="str">
            <v>刘星</v>
          </cell>
          <cell r="E6068" t="str">
            <v>工商银行</v>
          </cell>
          <cell r="F6068" t="str">
            <v>6212261715008530174</v>
          </cell>
          <cell r="G6068">
            <v>49.6</v>
          </cell>
          <cell r="H6068" t="str">
            <v>2026/2/2 16:18:39</v>
          </cell>
          <cell r="I6068" t="str">
            <v/>
          </cell>
          <cell r="J6068" t="str">
            <v>未到账</v>
          </cell>
        </row>
        <row r="6069">
          <cell r="C6069" t="str">
            <v>PDAA202641010000003305</v>
          </cell>
          <cell r="D6069" t="str">
            <v>华许东</v>
          </cell>
          <cell r="E6069" t="str">
            <v>兴业银行</v>
          </cell>
          <cell r="F6069" t="str">
            <v>622908463144922618</v>
          </cell>
          <cell r="G6069">
            <v>204.18</v>
          </cell>
          <cell r="H6069" t="str">
            <v>2026/2/6 13:51:41</v>
          </cell>
          <cell r="I6069" t="str">
            <v/>
          </cell>
          <cell r="J6069" t="str">
            <v>未到账</v>
          </cell>
        </row>
        <row r="6070">
          <cell r="C6070" t="str">
            <v>PDAA202541010000872295</v>
          </cell>
          <cell r="D6070" t="str">
            <v>姚增豪</v>
          </cell>
          <cell r="E6070" t="str">
            <v>建设银行</v>
          </cell>
          <cell r="F6070" t="str">
            <v>6217002000090398043</v>
          </cell>
          <cell r="G6070">
            <v>240.1</v>
          </cell>
          <cell r="H6070" t="str">
            <v>2026/1/16 21:37:48</v>
          </cell>
          <cell r="I6070" t="str">
            <v>2026/1/20 0:00:00</v>
          </cell>
          <cell r="J6070" t="str">
            <v>已到账</v>
          </cell>
        </row>
        <row r="6071">
          <cell r="C6071" t="str">
            <v>PDAA202541010000890046</v>
          </cell>
          <cell r="D6071" t="str">
            <v>罗晓东</v>
          </cell>
          <cell r="E6071" t="str">
            <v>宁波银行</v>
          </cell>
          <cell r="F6071" t="str">
            <v>6214180500101067439</v>
          </cell>
          <cell r="G6071">
            <v>255.52</v>
          </cell>
          <cell r="H6071" t="str">
            <v>2026/1/13 18:29:09</v>
          </cell>
          <cell r="I6071" t="str">
            <v>2026/1/23 0:00:00</v>
          </cell>
          <cell r="J6071" t="str">
            <v>已到账</v>
          </cell>
        </row>
        <row r="6072">
          <cell r="C6072" t="str">
            <v>PDAA202541010000888175</v>
          </cell>
          <cell r="D6072" t="str">
            <v>黄中庆</v>
          </cell>
          <cell r="E6072" t="str">
            <v>中国工商银行</v>
          </cell>
          <cell r="F6072" t="str">
            <v>6222031210001132341</v>
          </cell>
          <cell r="G6072">
            <v>1573.21</v>
          </cell>
          <cell r="H6072" t="str">
            <v>2026/1/23 0:41:32</v>
          </cell>
          <cell r="I6072" t="str">
            <v>2026/1/23 0:00:00</v>
          </cell>
          <cell r="J6072" t="str">
            <v>已到账</v>
          </cell>
        </row>
        <row r="6073">
          <cell r="C6073" t="str">
            <v>PEBS202541010000428324</v>
          </cell>
          <cell r="D6073" t="str">
            <v>赵伟</v>
          </cell>
          <cell r="E6073" t="str">
            <v>浦发银行</v>
          </cell>
          <cell r="F6073" t="str">
            <v>6217921403491445</v>
          </cell>
          <cell r="G6073">
            <v>87.81</v>
          </cell>
          <cell r="H6073" t="str">
            <v>2026/1/13 18:29:06</v>
          </cell>
          <cell r="I6073" t="str">
            <v/>
          </cell>
          <cell r="J6073" t="str">
            <v>转账失败</v>
          </cell>
        </row>
        <row r="6074">
          <cell r="C6074" t="str">
            <v>PDZA202541010001004398</v>
          </cell>
          <cell r="D6074" t="str">
            <v>孙明明</v>
          </cell>
          <cell r="E6074" t="str">
            <v>工商银行双湖大道支行</v>
          </cell>
          <cell r="F6074" t="str">
            <v>6212261702010846103</v>
          </cell>
          <cell r="G6074">
            <v>18.82</v>
          </cell>
          <cell r="H6074" t="str">
            <v>2025/12/7 21:02:35</v>
          </cell>
          <cell r="I6074" t="str">
            <v>2025/12/25 0:00:00</v>
          </cell>
          <cell r="J6074" t="str">
            <v>已到账</v>
          </cell>
        </row>
        <row r="6075">
          <cell r="C6075" t="str">
            <v>PDZA202541010000913496</v>
          </cell>
          <cell r="D6075" t="str">
            <v>朱国彪</v>
          </cell>
          <cell r="E6075" t="str">
            <v>中国工商银行</v>
          </cell>
          <cell r="F6075" t="str">
            <v>6212261702010419026</v>
          </cell>
          <cell r="G6075">
            <v>18.82</v>
          </cell>
          <cell r="H6075" t="str">
            <v>2025/12/4 19:19:06</v>
          </cell>
          <cell r="I6075" t="str">
            <v>2025/12/9 0:00:00</v>
          </cell>
          <cell r="J6075" t="str">
            <v>已到账</v>
          </cell>
        </row>
        <row r="6076">
          <cell r="C6076" t="str">
            <v>PDAA202541010000757022</v>
          </cell>
          <cell r="D6076" t="str">
            <v>张力文</v>
          </cell>
          <cell r="E6076" t="str">
            <v>中国银行</v>
          </cell>
          <cell r="F6076" t="str">
            <v>6216698000015258125</v>
          </cell>
          <cell r="G6076">
            <v>122.02</v>
          </cell>
          <cell r="H6076" t="str">
            <v>2025/12/12 12:50:16</v>
          </cell>
          <cell r="I6076" t="str">
            <v>2025/12/15 0:00:00</v>
          </cell>
          <cell r="J6076" t="str">
            <v>已到账</v>
          </cell>
        </row>
        <row r="6077">
          <cell r="C6077" t="str">
            <v>PEBS202641010000016910</v>
          </cell>
          <cell r="D6077" t="str">
            <v>丁小磊</v>
          </cell>
          <cell r="E6077" t="str">
            <v>招商银行</v>
          </cell>
          <cell r="F6077" t="str">
            <v>6214835420148965</v>
          </cell>
          <cell r="G6077">
            <v>87.81</v>
          </cell>
          <cell r="H6077" t="str">
            <v>2026/1/30 18:32:15</v>
          </cell>
          <cell r="I6077" t="str">
            <v>2026/2/2 0:00:00</v>
          </cell>
          <cell r="J6077" t="str">
            <v>已到账</v>
          </cell>
        </row>
        <row r="6078">
          <cell r="C6078" t="str">
            <v>PDAA202541010000895060</v>
          </cell>
          <cell r="D6078" t="str">
            <v>朱恒</v>
          </cell>
          <cell r="E6078" t="str">
            <v>建设银行</v>
          </cell>
          <cell r="F6078" t="str">
            <v>6217000010051277450</v>
          </cell>
          <cell r="G6078">
            <v>120.45</v>
          </cell>
          <cell r="H6078" t="str">
            <v>2026/1/14 18:39:52</v>
          </cell>
          <cell r="I6078" t="str">
            <v>2026/1/23 0:00:00</v>
          </cell>
          <cell r="J6078" t="str">
            <v>已到账</v>
          </cell>
        </row>
        <row r="6079">
          <cell r="C6079" t="str">
            <v>PDZA202541010001032927</v>
          </cell>
          <cell r="D6079" t="str">
            <v>王要芳</v>
          </cell>
          <cell r="E6079" t="str">
            <v>中原银行</v>
          </cell>
          <cell r="F6079" t="str">
            <v>6236601127536975</v>
          </cell>
          <cell r="G6079">
            <v>31.13</v>
          </cell>
          <cell r="H6079" t="str">
            <v>2025/12/31 14:06:40</v>
          </cell>
          <cell r="I6079" t="str">
            <v>2025/12/31 0:00:00</v>
          </cell>
          <cell r="J6079" t="str">
            <v>已到账</v>
          </cell>
        </row>
        <row r="6080">
          <cell r="C6080" t="str">
            <v>PEBS202541010000427196</v>
          </cell>
          <cell r="D6080" t="str">
            <v>杨仪凡</v>
          </cell>
          <cell r="E6080" t="str">
            <v>建设银行</v>
          </cell>
          <cell r="F6080" t="str">
            <v>6217002480005070525</v>
          </cell>
          <cell r="G6080">
            <v>87.81</v>
          </cell>
          <cell r="H6080" t="str">
            <v>2026/1/6 13:13:18</v>
          </cell>
          <cell r="I6080" t="str">
            <v>2026/1/6 0:00:00</v>
          </cell>
          <cell r="J6080" t="str">
            <v>已到账</v>
          </cell>
        </row>
        <row r="6081">
          <cell r="C6081" t="str">
            <v>PDAA202541010000906990</v>
          </cell>
          <cell r="D6081" t="str">
            <v>喻承来</v>
          </cell>
          <cell r="E6081" t="str">
            <v>建设银行</v>
          </cell>
          <cell r="F6081" t="str">
            <v>6210812430032459089</v>
          </cell>
          <cell r="G6081">
            <v>73.55</v>
          </cell>
          <cell r="H6081" t="str">
            <v>2026/1/14 23:24:54</v>
          </cell>
          <cell r="I6081" t="str">
            <v>2026/1/27 0:00:00</v>
          </cell>
          <cell r="J6081" t="str">
            <v>已到账</v>
          </cell>
        </row>
        <row r="6082">
          <cell r="C6082" t="str">
            <v>PDAA202541010000789684</v>
          </cell>
          <cell r="D6082" t="str">
            <v>肖洒</v>
          </cell>
          <cell r="E6082" t="str">
            <v>中国银行</v>
          </cell>
          <cell r="F6082" t="str">
            <v>6217568000199055888</v>
          </cell>
          <cell r="G6082">
            <v>227.47</v>
          </cell>
          <cell r="H6082" t="str">
            <v>2025/12/23 13:56:44</v>
          </cell>
          <cell r="I6082" t="str">
            <v>2025/12/23 0:00:00</v>
          </cell>
          <cell r="J6082" t="str">
            <v>已到账</v>
          </cell>
        </row>
        <row r="6083">
          <cell r="C6083" t="str">
            <v>PDAA202541010000815151</v>
          </cell>
          <cell r="D6083" t="str">
            <v>黄晓辉</v>
          </cell>
          <cell r="E6083" t="str">
            <v>中国建设银行</v>
          </cell>
          <cell r="F6083" t="str">
            <v>6236682000011704771</v>
          </cell>
          <cell r="G6083">
            <v>295.75</v>
          </cell>
          <cell r="H6083" t="str">
            <v>2025/12/10 9:16:22</v>
          </cell>
          <cell r="I6083" t="str">
            <v>2026/1/10 0:00:00</v>
          </cell>
          <cell r="J6083" t="str">
            <v>已到账</v>
          </cell>
        </row>
        <row r="6084">
          <cell r="C6084" t="str">
            <v>PDZA202641010000053782</v>
          </cell>
          <cell r="D6084" t="str">
            <v>韩斌堂</v>
          </cell>
          <cell r="E6084" t="str">
            <v>建设银行</v>
          </cell>
          <cell r="F6084" t="str">
            <v>6217002430004488558</v>
          </cell>
          <cell r="G6084">
            <v>18.8</v>
          </cell>
          <cell r="H6084" t="str">
            <v>2026/2/6 10:13:29</v>
          </cell>
          <cell r="I6084" t="str">
            <v/>
          </cell>
          <cell r="J6084" t="str">
            <v>未到账</v>
          </cell>
        </row>
        <row r="6085">
          <cell r="C6085" t="str">
            <v>PDZA202641010000004724</v>
          </cell>
          <cell r="D6085" t="str">
            <v>蔡西亚</v>
          </cell>
          <cell r="E6085" t="str">
            <v>交通银行</v>
          </cell>
          <cell r="F6085" t="str">
            <v>6222620150013759383</v>
          </cell>
          <cell r="G6085">
            <v>18.82</v>
          </cell>
          <cell r="H6085" t="str">
            <v>2026/1/19 15:31:12</v>
          </cell>
          <cell r="I6085" t="str">
            <v/>
          </cell>
          <cell r="J6085" t="str">
            <v>未到账</v>
          </cell>
        </row>
        <row r="6086">
          <cell r="C6086" t="str">
            <v>PEBS202541010000474133</v>
          </cell>
          <cell r="D6086" t="str">
            <v>娄亚稳</v>
          </cell>
          <cell r="E6086" t="str">
            <v>广发银行</v>
          </cell>
          <cell r="F6086" t="str">
            <v>6214623121004285245</v>
          </cell>
          <cell r="G6086">
            <v>49.8</v>
          </cell>
          <cell r="H6086" t="str">
            <v>2026/1/28 12:28:32</v>
          </cell>
          <cell r="I6086" t="str">
            <v>2026/2/2 0:00:00</v>
          </cell>
          <cell r="J6086" t="str">
            <v>已到账</v>
          </cell>
        </row>
        <row r="6087">
          <cell r="C6087" t="str">
            <v>PEBS202541010000417682</v>
          </cell>
          <cell r="D6087" t="str">
            <v>凡云芳</v>
          </cell>
          <cell r="E6087" t="str">
            <v>交通银行</v>
          </cell>
          <cell r="F6087" t="str">
            <v>6222600620001557514</v>
          </cell>
          <cell r="G6087">
            <v>92.06</v>
          </cell>
          <cell r="H6087" t="str">
            <v>2026/1/8 18:23:33</v>
          </cell>
          <cell r="I6087" t="str">
            <v>2026/1/22 0:00:00</v>
          </cell>
          <cell r="J6087" t="str">
            <v>已到账</v>
          </cell>
        </row>
        <row r="6088">
          <cell r="C6088" t="str">
            <v>PDAA202541010000919055</v>
          </cell>
          <cell r="D6088" t="str">
            <v>雷阳</v>
          </cell>
          <cell r="E6088" t="str">
            <v>工商银行</v>
          </cell>
          <cell r="F6088" t="str">
            <v>6222033014007882083</v>
          </cell>
          <cell r="G6088">
            <v>96.09</v>
          </cell>
          <cell r="H6088" t="str">
            <v>2026/1/27 19:45:52</v>
          </cell>
          <cell r="I6088" t="str">
            <v>2026/1/29 0:00:00</v>
          </cell>
          <cell r="J6088" t="str">
            <v>已到账</v>
          </cell>
        </row>
        <row r="6089">
          <cell r="C6089" t="str">
            <v>PDZA202541010001166691</v>
          </cell>
          <cell r="D6089" t="str">
            <v>闫永新</v>
          </cell>
          <cell r="E6089" t="str">
            <v>中国邮政储蓄银行</v>
          </cell>
          <cell r="F6089" t="str">
            <v>6217994910105676839</v>
          </cell>
          <cell r="G6089">
            <v>24.19</v>
          </cell>
          <cell r="H6089" t="str">
            <v>2026/1/29 13:54:45</v>
          </cell>
          <cell r="I6089" t="str">
            <v>2026/1/29 0:00:00</v>
          </cell>
          <cell r="J6089" t="str">
            <v>已到账</v>
          </cell>
        </row>
        <row r="6090">
          <cell r="C6090" t="str">
            <v>PDAA202541010000807331</v>
          </cell>
          <cell r="D6090" t="str">
            <v>霍淼</v>
          </cell>
          <cell r="E6090" t="str">
            <v>工商银行</v>
          </cell>
          <cell r="F6090" t="str">
            <v>6217231705002434057</v>
          </cell>
          <cell r="G6090">
            <v>150.66</v>
          </cell>
          <cell r="H6090" t="str">
            <v>2025/12/31 10:24:03</v>
          </cell>
          <cell r="I6090" t="str">
            <v>2025/12/31 0:00:00</v>
          </cell>
          <cell r="J6090" t="str">
            <v>已到账</v>
          </cell>
        </row>
        <row r="6091">
          <cell r="C6091" t="str">
            <v>PEBS202541010000410180-1</v>
          </cell>
          <cell r="D6091" t="str">
            <v>郭畅通</v>
          </cell>
          <cell r="E6091" t="str">
            <v>广发银行</v>
          </cell>
          <cell r="F6091" t="str">
            <v>6214623121000285108</v>
          </cell>
          <cell r="G6091">
            <v>150.75</v>
          </cell>
          <cell r="H6091" t="str">
            <v>2025/12/23 17:53:39</v>
          </cell>
          <cell r="I6091" t="str">
            <v>2025/12/31 0:00:00</v>
          </cell>
          <cell r="J6091" t="str">
            <v>已到账</v>
          </cell>
        </row>
        <row r="6092">
          <cell r="C6092" t="str">
            <v>PDAA202541010000811181</v>
          </cell>
          <cell r="D6092" t="str">
            <v>李健</v>
          </cell>
          <cell r="E6092" t="str">
            <v>工商银行</v>
          </cell>
          <cell r="F6092" t="str">
            <v>6222081702006863432</v>
          </cell>
          <cell r="G6092">
            <v>56.03</v>
          </cell>
          <cell r="H6092" t="str">
            <v>2026/1/7 16:29:55</v>
          </cell>
          <cell r="I6092" t="str">
            <v>2026/1/10 0:00:00</v>
          </cell>
          <cell r="J6092" t="str">
            <v>已到账</v>
          </cell>
        </row>
        <row r="6093">
          <cell r="C6093" t="str">
            <v>PEBS202541010000475019</v>
          </cell>
          <cell r="D6093" t="str">
            <v>尹思雨</v>
          </cell>
          <cell r="E6093" t="str">
            <v>中国银行</v>
          </cell>
          <cell r="F6093" t="str">
            <v>6216698000005058584</v>
          </cell>
          <cell r="G6093">
            <v>81.46</v>
          </cell>
          <cell r="H6093" t="str">
            <v>2026/1/11 10:50:51</v>
          </cell>
          <cell r="I6093" t="str">
            <v>2026/1/21 0:00:00</v>
          </cell>
          <cell r="J6093" t="str">
            <v>已到账</v>
          </cell>
        </row>
        <row r="6094">
          <cell r="C6094" t="str">
            <v>PLCO202641010000001333</v>
          </cell>
          <cell r="D6094" t="str">
            <v>张勤勤</v>
          </cell>
          <cell r="E6094" t="str">
            <v>邮政银行</v>
          </cell>
          <cell r="F6094" t="str">
            <v>6217002510007619885</v>
          </cell>
          <cell r="G6094">
            <v>35.67</v>
          </cell>
          <cell r="H6094" t="str">
            <v>2026/1/30 14:12:30</v>
          </cell>
          <cell r="I6094" t="str">
            <v/>
          </cell>
          <cell r="J6094" t="str">
            <v>未到账</v>
          </cell>
        </row>
        <row r="6095">
          <cell r="C6095" t="str">
            <v>PEBS202641010000024521</v>
          </cell>
          <cell r="D6095" t="str">
            <v>张全亮</v>
          </cell>
          <cell r="E6095" t="str">
            <v>中国工商银行</v>
          </cell>
          <cell r="F6095" t="str">
            <v>6215580407000307762</v>
          </cell>
          <cell r="G6095">
            <v>75.27</v>
          </cell>
          <cell r="H6095" t="str">
            <v>2026/2/8 11:12:47</v>
          </cell>
          <cell r="I6095" t="str">
            <v/>
          </cell>
          <cell r="J6095" t="str">
            <v>未到账</v>
          </cell>
        </row>
        <row r="6096">
          <cell r="C6096" t="str">
            <v>PDAA202541010000866807</v>
          </cell>
          <cell r="D6096" t="str">
            <v>张山坡</v>
          </cell>
          <cell r="E6096" t="str">
            <v>建设银行</v>
          </cell>
          <cell r="F6096" t="str">
            <v>6210812500001688767</v>
          </cell>
          <cell r="G6096">
            <v>211.97</v>
          </cell>
          <cell r="H6096" t="str">
            <v>2026/1/15 13:00:28</v>
          </cell>
          <cell r="I6096" t="str">
            <v>2026/1/16 0:00:00</v>
          </cell>
          <cell r="J6096" t="str">
            <v>已到账</v>
          </cell>
        </row>
        <row r="6097">
          <cell r="C6097" t="str">
            <v>PEBS202541010000460902</v>
          </cell>
          <cell r="D6097" t="str">
            <v>李田</v>
          </cell>
          <cell r="E6097" t="str">
            <v>邮政银行</v>
          </cell>
          <cell r="F6097" t="str">
            <v>6221884910007609685</v>
          </cell>
          <cell r="G6097">
            <v>87.81</v>
          </cell>
          <cell r="H6097" t="str">
            <v>2026/1/10 19:01:06</v>
          </cell>
          <cell r="I6097" t="str">
            <v>2026/1/21 0:00:00</v>
          </cell>
          <cell r="J6097" t="str">
            <v>已到账</v>
          </cell>
        </row>
        <row r="6098">
          <cell r="C6098" t="str">
            <v>PDZA202541010001068931</v>
          </cell>
          <cell r="D6098" t="str">
            <v>李晓萍</v>
          </cell>
          <cell r="E6098" t="str">
            <v>建设银行</v>
          </cell>
          <cell r="F6098" t="str">
            <v>6229665290033333</v>
          </cell>
          <cell r="G6098">
            <v>24.2</v>
          </cell>
          <cell r="H6098" t="str">
            <v>2026/1/7 18:03:30</v>
          </cell>
          <cell r="I6098" t="str">
            <v>2026/1/10 0:00:00</v>
          </cell>
          <cell r="J6098" t="str">
            <v>已到账</v>
          </cell>
        </row>
        <row r="6099">
          <cell r="C6099" t="str">
            <v>PEBS202541010000434204-1</v>
          </cell>
          <cell r="D6099" t="str">
            <v>高健</v>
          </cell>
          <cell r="E6099" t="str">
            <v>建设银行</v>
          </cell>
          <cell r="F6099" t="str">
            <v>6217002500006996376</v>
          </cell>
          <cell r="G6099">
            <v>37.63</v>
          </cell>
          <cell r="H6099" t="str">
            <v>2026/1/22 14:42:50</v>
          </cell>
          <cell r="I6099" t="str">
            <v>2026/1/22 0:00:00</v>
          </cell>
          <cell r="J6099" t="str">
            <v>已到账</v>
          </cell>
        </row>
        <row r="6100">
          <cell r="C6100" t="str">
            <v>PEBS202541010000449158-1</v>
          </cell>
          <cell r="D6100" t="str">
            <v>高健</v>
          </cell>
          <cell r="E6100" t="str">
            <v>建设银行</v>
          </cell>
          <cell r="F6100" t="str">
            <v>6217002500006996376</v>
          </cell>
          <cell r="G6100">
            <v>69.31</v>
          </cell>
          <cell r="H6100" t="str">
            <v>2026/1/23 0:33:17</v>
          </cell>
          <cell r="I6100" t="str">
            <v>2026/1/23 0:00:00</v>
          </cell>
          <cell r="J6100" t="str">
            <v>已到账</v>
          </cell>
        </row>
        <row r="6101">
          <cell r="C6101" t="str">
            <v>PDAA202541010000847673</v>
          </cell>
          <cell r="D6101" t="str">
            <v>任亚婷</v>
          </cell>
          <cell r="E6101" t="str">
            <v>招商银行</v>
          </cell>
          <cell r="F6101" t="str">
            <v>6214833711309537</v>
          </cell>
          <cell r="G6101">
            <v>165.09</v>
          </cell>
          <cell r="H6101" t="str">
            <v>2026/1/9 20:22:51</v>
          </cell>
          <cell r="I6101" t="str">
            <v>2026/1/13 0:00:00</v>
          </cell>
          <cell r="J6101" t="str">
            <v>已到账</v>
          </cell>
        </row>
        <row r="6102">
          <cell r="C6102" t="str">
            <v>PDZA202541010000909772</v>
          </cell>
          <cell r="D6102" t="str">
            <v>朱云祥</v>
          </cell>
          <cell r="E6102" t="str">
            <v>建设银行</v>
          </cell>
          <cell r="F6102" t="str">
            <v>6217002570004292128</v>
          </cell>
          <cell r="G6102">
            <v>18.82</v>
          </cell>
          <cell r="H6102" t="str">
            <v>2026/1/3 19:12:09</v>
          </cell>
          <cell r="I6102" t="str">
            <v>2026/1/10 0:00:00</v>
          </cell>
          <cell r="J6102" t="str">
            <v>已到账</v>
          </cell>
        </row>
        <row r="6103">
          <cell r="C6103" t="str">
            <v>PDZA202541010001077720</v>
          </cell>
          <cell r="D6103" t="str">
            <v>张喜艳</v>
          </cell>
          <cell r="E6103" t="str">
            <v>农业银行</v>
          </cell>
          <cell r="F6103" t="str">
            <v>6230520710007363270</v>
          </cell>
          <cell r="G6103">
            <v>18.82</v>
          </cell>
          <cell r="H6103" t="str">
            <v>2026/1/14 18:01:03</v>
          </cell>
          <cell r="I6103" t="str">
            <v>2026/1/15 0:00:00</v>
          </cell>
          <cell r="J6103" t="str">
            <v>已到账</v>
          </cell>
        </row>
        <row r="6104">
          <cell r="C6104" t="str">
            <v>PDAA202641010000019791</v>
          </cell>
          <cell r="D6104" t="str">
            <v>申俊峰</v>
          </cell>
          <cell r="E6104" t="str">
            <v>工商银行</v>
          </cell>
          <cell r="F6104" t="str">
            <v>6217220200004673830</v>
          </cell>
          <cell r="G6104">
            <v>63.2</v>
          </cell>
          <cell r="H6104" t="str">
            <v>2026/1/20 14:36:22</v>
          </cell>
          <cell r="I6104" t="str">
            <v/>
          </cell>
          <cell r="J6104" t="str">
            <v>未到账</v>
          </cell>
        </row>
        <row r="6105">
          <cell r="C6105" t="str">
            <v>PDAA202641010000013104</v>
          </cell>
          <cell r="D6105" t="str">
            <v>刘永杰</v>
          </cell>
          <cell r="E6105" t="str">
            <v>工商银行</v>
          </cell>
          <cell r="F6105" t="str">
            <v>6212251702002518951</v>
          </cell>
          <cell r="G6105">
            <v>43.59</v>
          </cell>
          <cell r="H6105" t="str">
            <v>2026/2/6 23:34:55</v>
          </cell>
          <cell r="I6105" t="str">
            <v/>
          </cell>
          <cell r="J6105" t="str">
            <v>未到账</v>
          </cell>
        </row>
        <row r="6106">
          <cell r="C6106" t="str">
            <v>PEBS202541010000413673</v>
          </cell>
          <cell r="D6106" t="str">
            <v>杨赛楠</v>
          </cell>
          <cell r="E6106" t="str">
            <v>农商银行</v>
          </cell>
          <cell r="F6106" t="str">
            <v>623059103501696836</v>
          </cell>
          <cell r="G6106">
            <v>87.81</v>
          </cell>
          <cell r="H6106" t="str">
            <v>2025/12/29 19:14:26</v>
          </cell>
          <cell r="I6106" t="str">
            <v>2026/1/16 0:00:00</v>
          </cell>
          <cell r="J6106" t="str">
            <v>已到账</v>
          </cell>
        </row>
        <row r="6107">
          <cell r="C6107" t="str">
            <v>PDZA202541010000938148</v>
          </cell>
          <cell r="D6107" t="str">
            <v>刘嘉豪</v>
          </cell>
          <cell r="E6107" t="str">
            <v>招商银行</v>
          </cell>
          <cell r="F6107" t="str">
            <v>6214833788659467</v>
          </cell>
          <cell r="G6107">
            <v>24.2</v>
          </cell>
          <cell r="H6107" t="str">
            <v>2025/12/5 14:06:50</v>
          </cell>
          <cell r="I6107" t="str">
            <v>2025/12/5 0:00:00</v>
          </cell>
          <cell r="J6107" t="str">
            <v>已到账</v>
          </cell>
        </row>
        <row r="6108">
          <cell r="C6108" t="str">
            <v>PDZA202541010000910884</v>
          </cell>
          <cell r="D6108" t="str">
            <v>张鑫</v>
          </cell>
          <cell r="E6108" t="str">
            <v>农业银行</v>
          </cell>
          <cell r="F6108" t="str">
            <v>6230521360064806776</v>
          </cell>
          <cell r="G6108">
            <v>24.2</v>
          </cell>
          <cell r="H6108" t="str">
            <v>2025/12/6 20:17:41</v>
          </cell>
          <cell r="I6108" t="str">
            <v>2025/12/18 0:00:00</v>
          </cell>
          <cell r="J6108" t="str">
            <v>已到账</v>
          </cell>
        </row>
        <row r="6109">
          <cell r="C6109" t="str">
            <v>PDZA202541010001096590</v>
          </cell>
          <cell r="D6109" t="str">
            <v>赵宏业</v>
          </cell>
          <cell r="E6109" t="str">
            <v>招商银行</v>
          </cell>
          <cell r="F6109" t="str">
            <v>6226091211503556</v>
          </cell>
          <cell r="G6109">
            <v>21.51</v>
          </cell>
          <cell r="H6109" t="str">
            <v>2026/1/13 18:41:58</v>
          </cell>
          <cell r="I6109" t="str">
            <v>2026/1/16 0:00:00</v>
          </cell>
          <cell r="J6109" t="str">
            <v>已到账</v>
          </cell>
        </row>
        <row r="6110">
          <cell r="C6110" t="str">
            <v>PDAA202541010000896933</v>
          </cell>
          <cell r="D6110" t="str">
            <v>訾怡龙</v>
          </cell>
          <cell r="E6110" t="str">
            <v>农业银行</v>
          </cell>
          <cell r="F6110" t="str">
            <v>6217002450019218097</v>
          </cell>
          <cell r="G6110">
            <v>552.95</v>
          </cell>
          <cell r="H6110" t="str">
            <v>2026/1/26 10:39:29</v>
          </cell>
          <cell r="I6110" t="str">
            <v>2026/1/26 0:00:00</v>
          </cell>
          <cell r="J6110" t="str">
            <v>已到账</v>
          </cell>
        </row>
        <row r="6111">
          <cell r="C6111" t="str">
            <v>PDZA202541010000949905</v>
          </cell>
          <cell r="D6111" t="str">
            <v>郝丽鹏</v>
          </cell>
          <cell r="E6111" t="str">
            <v>工商银行</v>
          </cell>
          <cell r="F6111" t="str">
            <v>6212260200152057614</v>
          </cell>
          <cell r="G6111">
            <v>26.89</v>
          </cell>
          <cell r="H6111" t="str">
            <v>2025/12/1 18:34:03</v>
          </cell>
          <cell r="I6111" t="str">
            <v>2025/12/11 0:00:00</v>
          </cell>
          <cell r="J6111" t="str">
            <v>已到账</v>
          </cell>
        </row>
        <row r="6112">
          <cell r="C6112" t="str">
            <v>PDZA202541010000981347</v>
          </cell>
          <cell r="D6112" t="str">
            <v>吕宇涛</v>
          </cell>
          <cell r="E6112" t="str">
            <v>中国工商银行</v>
          </cell>
          <cell r="F6112" t="str">
            <v>6212261702013145131</v>
          </cell>
          <cell r="G6112">
            <v>18.82</v>
          </cell>
          <cell r="H6112" t="str">
            <v>2025/12/12 20:59:17</v>
          </cell>
          <cell r="I6112" t="str">
            <v>2025/12/19 0:00:00</v>
          </cell>
          <cell r="J6112" t="str">
            <v>已到账</v>
          </cell>
        </row>
        <row r="6113">
          <cell r="C6113" t="str">
            <v>PDZA202541010001116330</v>
          </cell>
          <cell r="D6113" t="str">
            <v>于海龙</v>
          </cell>
          <cell r="E6113" t="str">
            <v>中国建设银行</v>
          </cell>
          <cell r="F6113" t="str">
            <v>6217002470009443976</v>
          </cell>
          <cell r="G6113">
            <v>18.8</v>
          </cell>
          <cell r="H6113" t="str">
            <v>2026/1/21 14:37:54</v>
          </cell>
          <cell r="I6113" t="str">
            <v>2026/1/22 0:00:00</v>
          </cell>
          <cell r="J6113" t="str">
            <v>已到账</v>
          </cell>
        </row>
        <row r="6114">
          <cell r="C6114" t="str">
            <v>PDZA202541010001151649</v>
          </cell>
          <cell r="D6114" t="str">
            <v>韩国朋</v>
          </cell>
          <cell r="E6114" t="str">
            <v>郑州银行</v>
          </cell>
          <cell r="F6114" t="str">
            <v>6235310001006311426</v>
          </cell>
          <cell r="G6114">
            <v>24.91</v>
          </cell>
          <cell r="H6114" t="str">
            <v>2026/1/10 18:34:30</v>
          </cell>
          <cell r="I6114" t="str">
            <v>2026/1/27 0:00:00</v>
          </cell>
          <cell r="J6114" t="str">
            <v>已到账</v>
          </cell>
        </row>
        <row r="6115">
          <cell r="C6115" t="str">
            <v>PDZA202541010001147302</v>
          </cell>
          <cell r="D6115" t="str">
            <v>徐姣姣</v>
          </cell>
          <cell r="E6115" t="str">
            <v>邮政银行</v>
          </cell>
          <cell r="F6115" t="str">
            <v>6221885010012774589</v>
          </cell>
          <cell r="G6115">
            <v>26.89</v>
          </cell>
          <cell r="H6115" t="str">
            <v>2026/1/23 19:12:01</v>
          </cell>
          <cell r="I6115" t="str">
            <v>2026/1/27 0:00:00</v>
          </cell>
          <cell r="J6115" t="str">
            <v>已到账</v>
          </cell>
        </row>
        <row r="6116">
          <cell r="C6116" t="str">
            <v>PEBS202641010000027400-1</v>
          </cell>
          <cell r="D6116" t="str">
            <v>高健</v>
          </cell>
          <cell r="E6116" t="str">
            <v>建设银行</v>
          </cell>
          <cell r="F6116" t="str">
            <v>6217002500006996376</v>
          </cell>
          <cell r="G6116">
            <v>12.7</v>
          </cell>
          <cell r="H6116" t="str">
            <v>2026/1/30 14:13:22</v>
          </cell>
          <cell r="I6116" t="str">
            <v/>
          </cell>
          <cell r="J6116" t="str">
            <v>未到账</v>
          </cell>
        </row>
        <row r="6117">
          <cell r="C6117" t="str">
            <v>PDZA202541010001148504</v>
          </cell>
          <cell r="D6117" t="str">
            <v>孙凤云</v>
          </cell>
          <cell r="E6117" t="str">
            <v>工商银行</v>
          </cell>
          <cell r="F6117" t="str">
            <v>6212252017002080632</v>
          </cell>
          <cell r="G6117">
            <v>0</v>
          </cell>
          <cell r="H6117" t="str">
            <v>2026/1/30 14:42:51</v>
          </cell>
          <cell r="I6117" t="str">
            <v/>
          </cell>
          <cell r="J6117" t="str">
            <v>未到账</v>
          </cell>
        </row>
        <row r="6118">
          <cell r="C6118" t="str">
            <v>PDZA202541010001068281</v>
          </cell>
          <cell r="D6118" t="str">
            <v>郭自强</v>
          </cell>
          <cell r="E6118" t="str">
            <v>建设银行</v>
          </cell>
          <cell r="F6118" t="str">
            <v>6217002000068398298</v>
          </cell>
          <cell r="G6118">
            <v>24.2</v>
          </cell>
          <cell r="H6118" t="str">
            <v>2026/1/16 13:47:14</v>
          </cell>
          <cell r="I6118" t="str">
            <v>2026/1/20 0:00:00</v>
          </cell>
          <cell r="J6118" t="str">
            <v>已到账</v>
          </cell>
        </row>
        <row r="6119">
          <cell r="C6119" t="str">
            <v>PEBS202541010000418716-1</v>
          </cell>
          <cell r="D6119" t="str">
            <v>郭畅通</v>
          </cell>
          <cell r="E6119" t="str">
            <v>广发银行</v>
          </cell>
          <cell r="F6119" t="str">
            <v>6214623121000285108</v>
          </cell>
          <cell r="G6119">
            <v>65.86</v>
          </cell>
          <cell r="H6119" t="str">
            <v>2025/12/23 18:05:01</v>
          </cell>
          <cell r="I6119" t="str">
            <v/>
          </cell>
          <cell r="J6119" t="str">
            <v>转账失败</v>
          </cell>
        </row>
        <row r="6120">
          <cell r="C6120" t="str">
            <v>PEBS202541010000471450</v>
          </cell>
          <cell r="D6120" t="str">
            <v>陆兵</v>
          </cell>
          <cell r="E6120" t="str">
            <v>农业银行</v>
          </cell>
          <cell r="F6120" t="str">
            <v>6228412383017072664</v>
          </cell>
          <cell r="G6120">
            <v>87.81</v>
          </cell>
          <cell r="H6120" t="str">
            <v>2026/1/22 9:28:03</v>
          </cell>
          <cell r="I6120" t="str">
            <v>2026/2/2 0:00:00</v>
          </cell>
          <cell r="J6120" t="str">
            <v>已到账</v>
          </cell>
        </row>
        <row r="6121">
          <cell r="C6121" t="str">
            <v>PEBS202541010000480671-1</v>
          </cell>
          <cell r="D6121" t="str">
            <v>高健</v>
          </cell>
          <cell r="E6121" t="str">
            <v>建设银行</v>
          </cell>
          <cell r="F6121" t="str">
            <v>6217002500006996376</v>
          </cell>
          <cell r="G6121">
            <v>26.28</v>
          </cell>
          <cell r="H6121" t="str">
            <v>2026/1/23 0:44:03</v>
          </cell>
          <cell r="I6121" t="str">
            <v>2026/1/23 0:00:00</v>
          </cell>
          <cell r="J6121" t="str">
            <v>已到账</v>
          </cell>
        </row>
        <row r="6122">
          <cell r="C6122" t="str">
            <v>PDZA202541010001150799</v>
          </cell>
          <cell r="D6122" t="str">
            <v>宋喜民</v>
          </cell>
          <cell r="E6122" t="str">
            <v>邮政银行</v>
          </cell>
          <cell r="F6122" t="str">
            <v>6217974910046035172</v>
          </cell>
          <cell r="G6122">
            <v>18.82</v>
          </cell>
          <cell r="H6122" t="str">
            <v>2026/1/14 14:36:42</v>
          </cell>
          <cell r="I6122" t="str">
            <v>2026/1/27 0:00:00</v>
          </cell>
          <cell r="J6122" t="str">
            <v>已到账</v>
          </cell>
        </row>
        <row r="6123">
          <cell r="C6123" t="str">
            <v>PDZA202541010000939310</v>
          </cell>
          <cell r="D6123" t="str">
            <v>刘艳阳</v>
          </cell>
          <cell r="E6123" t="str">
            <v>邮政银行</v>
          </cell>
          <cell r="F6123" t="str">
            <v>6217994910163097654</v>
          </cell>
          <cell r="G6123">
            <v>26.88</v>
          </cell>
          <cell r="H6123" t="str">
            <v>2026/1/6 12:29:11</v>
          </cell>
          <cell r="I6123" t="str">
            <v>2026/1/10 0:00:00</v>
          </cell>
          <cell r="J6123" t="str">
            <v>已到账</v>
          </cell>
        </row>
        <row r="6124">
          <cell r="C6124" t="str">
            <v>PDAA202541010000889727</v>
          </cell>
          <cell r="D6124" t="str">
            <v>陈天选</v>
          </cell>
          <cell r="E6124" t="str">
            <v>招商银行</v>
          </cell>
          <cell r="F6124" t="str">
            <v>6214833783832457</v>
          </cell>
          <cell r="G6124">
            <v>259.18</v>
          </cell>
          <cell r="H6124" t="str">
            <v>2026/1/30 16:38:02</v>
          </cell>
          <cell r="I6124" t="str">
            <v/>
          </cell>
          <cell r="J6124" t="str">
            <v>未到账</v>
          </cell>
        </row>
        <row r="6125">
          <cell r="C6125" t="str">
            <v>PEBS202641010000014455</v>
          </cell>
          <cell r="D6125" t="str">
            <v>闫峰超</v>
          </cell>
          <cell r="E6125" t="str">
            <v>建设银行</v>
          </cell>
          <cell r="F6125" t="str">
            <v>6210812430022177659</v>
          </cell>
          <cell r="G6125">
            <v>87.81</v>
          </cell>
          <cell r="H6125" t="str">
            <v>2026/2/1 15:12:14</v>
          </cell>
          <cell r="I6125" t="str">
            <v/>
          </cell>
          <cell r="J6125" t="str">
            <v>未到账</v>
          </cell>
        </row>
        <row r="6126">
          <cell r="C6126" t="str">
            <v>PEBS202541010000482302-1</v>
          </cell>
          <cell r="D6126" t="str">
            <v>高健</v>
          </cell>
          <cell r="E6126" t="str">
            <v>建设银行</v>
          </cell>
          <cell r="F6126" t="str">
            <v>6217002500006996376</v>
          </cell>
          <cell r="G6126">
            <v>37.63</v>
          </cell>
          <cell r="H6126" t="str">
            <v>2026/1/22 9:44:59</v>
          </cell>
          <cell r="I6126" t="str">
            <v>2026/1/22 0:00:00</v>
          </cell>
          <cell r="J6126" t="str">
            <v>已到账</v>
          </cell>
        </row>
        <row r="6127">
          <cell r="C6127" t="str">
            <v>PDZA202541010000920071</v>
          </cell>
          <cell r="D6127" t="str">
            <v>薛宝利</v>
          </cell>
          <cell r="E6127" t="str">
            <v>中国农业银行</v>
          </cell>
          <cell r="F6127" t="str">
            <v>6230520710115792477</v>
          </cell>
          <cell r="G6127">
            <v>18.82</v>
          </cell>
          <cell r="H6127" t="str">
            <v>2025/12/6 17:38:54</v>
          </cell>
          <cell r="I6127" t="str">
            <v>2025/12/8 0:00:00</v>
          </cell>
          <cell r="J6127" t="str">
            <v>已到账</v>
          </cell>
        </row>
        <row r="6128">
          <cell r="C6128" t="str">
            <v>PDAA202641010000029357</v>
          </cell>
          <cell r="D6128" t="str">
            <v>王相友</v>
          </cell>
          <cell r="E6128" t="str">
            <v>邮政银行嵩山路支行</v>
          </cell>
          <cell r="F6128" t="str">
            <v>6217994910155426127</v>
          </cell>
          <cell r="G6128">
            <v>36.97</v>
          </cell>
          <cell r="H6128" t="str">
            <v>2026/2/8 18:35:25</v>
          </cell>
          <cell r="I6128" t="str">
            <v/>
          </cell>
          <cell r="J6128" t="str">
            <v>未到账</v>
          </cell>
        </row>
        <row r="6129">
          <cell r="C6129" t="str">
            <v>PDZA202641010000032794</v>
          </cell>
          <cell r="D6129" t="str">
            <v>杨雪梅</v>
          </cell>
          <cell r="E6129" t="str">
            <v>工商银行</v>
          </cell>
          <cell r="F6129" t="str">
            <v>6212261716002623692</v>
          </cell>
          <cell r="G6129">
            <v>21.5</v>
          </cell>
          <cell r="H6129" t="str">
            <v>2026/2/2 16:44:21</v>
          </cell>
          <cell r="I6129" t="str">
            <v/>
          </cell>
          <cell r="J6129" t="str">
            <v>未到账</v>
          </cell>
        </row>
        <row r="6130">
          <cell r="C6130" t="str">
            <v>PDAA202541010000922827</v>
          </cell>
          <cell r="D6130" t="str">
            <v>殷朋</v>
          </cell>
          <cell r="E6130" t="str">
            <v>建设银行</v>
          </cell>
          <cell r="F6130" t="str">
            <v>621081243271666666</v>
          </cell>
          <cell r="G6130">
            <v>1246.77</v>
          </cell>
          <cell r="H6130" t="str">
            <v>2026/1/6 18:46:13</v>
          </cell>
          <cell r="I6130" t="str">
            <v/>
          </cell>
          <cell r="J6130" t="str">
            <v>转账失败</v>
          </cell>
        </row>
        <row r="6131">
          <cell r="C6131" t="str">
            <v>PDAA202541010000876402</v>
          </cell>
          <cell r="D6131" t="str">
            <v>张霞</v>
          </cell>
          <cell r="E6131" t="str">
            <v>中国银行</v>
          </cell>
          <cell r="F6131" t="str">
            <v>6217858000071452319</v>
          </cell>
          <cell r="G6131">
            <v>77</v>
          </cell>
          <cell r="H6131" t="str">
            <v>2025/12/25 14:47:09</v>
          </cell>
          <cell r="I6131" t="str">
            <v>2026/1/20 0:00:00</v>
          </cell>
          <cell r="J6131" t="str">
            <v>已到账</v>
          </cell>
        </row>
        <row r="6132">
          <cell r="C6132" t="str">
            <v>PEBS202541010000468429</v>
          </cell>
          <cell r="D6132" t="str">
            <v>訾怡龙</v>
          </cell>
          <cell r="E6132" t="str">
            <v>农业银行</v>
          </cell>
          <cell r="F6132" t="str">
            <v>6217002450019218097</v>
          </cell>
          <cell r="G6132">
            <v>75.27</v>
          </cell>
          <cell r="H6132" t="str">
            <v>2026/1/26 10:38:51</v>
          </cell>
          <cell r="I6132" t="str">
            <v>2026/1/26 0:00:00</v>
          </cell>
          <cell r="J6132" t="str">
            <v>已到账</v>
          </cell>
        </row>
        <row r="6133">
          <cell r="C6133" t="str">
            <v>PDAA202541010000821618</v>
          </cell>
          <cell r="D6133" t="str">
            <v>凡云芳</v>
          </cell>
          <cell r="E6133" t="str">
            <v>交通银行</v>
          </cell>
          <cell r="F6133" t="str">
            <v>6222600620001557514</v>
          </cell>
          <cell r="G6133">
            <v>340.48</v>
          </cell>
          <cell r="H6133" t="str">
            <v>2026/1/8 18:23:33</v>
          </cell>
          <cell r="I6133" t="str">
            <v>2026/1/10 0:00:00</v>
          </cell>
          <cell r="J6133" t="str">
            <v>已到账</v>
          </cell>
        </row>
        <row r="6134">
          <cell r="C6134" t="str">
            <v>PDZA202541010001040188</v>
          </cell>
          <cell r="D6134" t="str">
            <v>闫国庆</v>
          </cell>
          <cell r="E6134" t="str">
            <v>建设银行</v>
          </cell>
          <cell r="F6134" t="str">
            <v>6210812430025756020</v>
          </cell>
          <cell r="G6134">
            <v>18.82</v>
          </cell>
          <cell r="H6134" t="str">
            <v>2026/1/4 19:04:02</v>
          </cell>
          <cell r="I6134" t="str">
            <v>2026/1/10 0:00:00</v>
          </cell>
          <cell r="J6134" t="str">
            <v>已到账</v>
          </cell>
        </row>
        <row r="6135">
          <cell r="C6135" t="str">
            <v>PEBS202541010000442252</v>
          </cell>
          <cell r="D6135" t="str">
            <v>朱梦宾</v>
          </cell>
          <cell r="E6135" t="str">
            <v>工商银行</v>
          </cell>
          <cell r="F6135" t="str">
            <v>6212261702042053694</v>
          </cell>
          <cell r="G6135">
            <v>87.81</v>
          </cell>
          <cell r="H6135" t="str">
            <v>2025/12/27 18:27:34</v>
          </cell>
          <cell r="I6135" t="str">
            <v>2025/12/31 0:00:00</v>
          </cell>
          <cell r="J6135" t="str">
            <v>已到账</v>
          </cell>
        </row>
        <row r="6136">
          <cell r="C6136" t="str">
            <v>PEBS202541010000425061</v>
          </cell>
          <cell r="D6136" t="str">
            <v>杨敏</v>
          </cell>
          <cell r="E6136" t="str">
            <v>建设银行</v>
          </cell>
          <cell r="F6136" t="str">
            <v>6227002530910169702</v>
          </cell>
          <cell r="G6136">
            <v>87.81</v>
          </cell>
          <cell r="H6136" t="str">
            <v>2026/1/19 20:10:25</v>
          </cell>
          <cell r="I6136" t="str">
            <v>2026/2/2 0:00:00</v>
          </cell>
          <cell r="J6136" t="str">
            <v>已到账</v>
          </cell>
        </row>
        <row r="6137">
          <cell r="C6137" t="str">
            <v>PEBS202541010000418229-1</v>
          </cell>
          <cell r="D6137" t="str">
            <v>高健</v>
          </cell>
          <cell r="E6137" t="str">
            <v>建设银行</v>
          </cell>
          <cell r="F6137" t="str">
            <v>6217002500006996376</v>
          </cell>
          <cell r="G6137">
            <v>65.86</v>
          </cell>
          <cell r="H6137" t="str">
            <v>2026/1/4 17:32:18</v>
          </cell>
          <cell r="I6137" t="str">
            <v/>
          </cell>
          <cell r="J6137" t="str">
            <v>转账失败</v>
          </cell>
        </row>
        <row r="6138">
          <cell r="C6138" t="str">
            <v>PDAA202541010000760420</v>
          </cell>
          <cell r="D6138" t="str">
            <v>闵泽豪</v>
          </cell>
          <cell r="E6138" t="str">
            <v>中国建设银行</v>
          </cell>
          <cell r="F6138" t="str">
            <v>6210812430013364639</v>
          </cell>
          <cell r="G6138">
            <v>58.3</v>
          </cell>
          <cell r="H6138" t="str">
            <v>2025/12/25 14:40:05</v>
          </cell>
          <cell r="I6138" t="str">
            <v>2025/12/25 0:00:00</v>
          </cell>
          <cell r="J6138" t="str">
            <v>已到账</v>
          </cell>
        </row>
        <row r="6139">
          <cell r="C6139" t="str">
            <v>PDZA202541010001120368</v>
          </cell>
          <cell r="D6139" t="str">
            <v>李田</v>
          </cell>
          <cell r="E6139" t="str">
            <v>邮政银行</v>
          </cell>
          <cell r="F6139" t="str">
            <v>6221884910007609685</v>
          </cell>
          <cell r="G6139">
            <v>26.89</v>
          </cell>
          <cell r="H6139" t="str">
            <v>2026/1/23 0:50:59</v>
          </cell>
          <cell r="I6139" t="str">
            <v>2026/1/23 0:00:00</v>
          </cell>
          <cell r="J6139" t="str">
            <v>已到账</v>
          </cell>
        </row>
        <row r="6140">
          <cell r="C6140" t="str">
            <v>PDAA202641010000022216</v>
          </cell>
          <cell r="D6140" t="str">
            <v>闫峰超</v>
          </cell>
          <cell r="E6140" t="str">
            <v>建设银行</v>
          </cell>
          <cell r="F6140" t="str">
            <v>6210812430022177659</v>
          </cell>
          <cell r="G6140">
            <v>39.88</v>
          </cell>
          <cell r="H6140" t="str">
            <v>2026/2/1 15:12:14</v>
          </cell>
          <cell r="I6140" t="str">
            <v/>
          </cell>
          <cell r="J6140" t="str">
            <v>未到账</v>
          </cell>
        </row>
        <row r="6141">
          <cell r="C6141" t="str">
            <v>PDZA202541010001087262</v>
          </cell>
          <cell r="D6141" t="str">
            <v>吕新亮</v>
          </cell>
          <cell r="E6141" t="str">
            <v>中国农业银行</v>
          </cell>
          <cell r="F6141" t="str">
            <v>6228480722365412419</v>
          </cell>
          <cell r="G6141">
            <v>18.82</v>
          </cell>
          <cell r="H6141" t="str">
            <v>2026/2/4 11:07:55</v>
          </cell>
          <cell r="I6141" t="str">
            <v/>
          </cell>
          <cell r="J6141" t="str">
            <v>未到账</v>
          </cell>
        </row>
        <row r="6142">
          <cell r="C6142" t="str">
            <v>PDAA202541010000911513</v>
          </cell>
          <cell r="D6142" t="str">
            <v>徐克明</v>
          </cell>
          <cell r="E6142" t="str">
            <v>建设银行</v>
          </cell>
          <cell r="F6142" t="str">
            <v>6217002430003118289</v>
          </cell>
          <cell r="G6142">
            <v>109.82</v>
          </cell>
          <cell r="H6142" t="str">
            <v>2026/1/27 19:28:49</v>
          </cell>
          <cell r="I6142" t="str">
            <v>2026/1/29 0:00:00</v>
          </cell>
          <cell r="J6142" t="str">
            <v>已到账</v>
          </cell>
        </row>
        <row r="6143">
          <cell r="C6143" t="str">
            <v>PDZA202541010001167824</v>
          </cell>
          <cell r="D6143" t="str">
            <v>门钢</v>
          </cell>
          <cell r="E6143" t="str">
            <v>邮政储蓄银行</v>
          </cell>
          <cell r="F6143" t="str">
            <v>6217994910204778882</v>
          </cell>
          <cell r="G6143">
            <v>24.2</v>
          </cell>
          <cell r="H6143" t="str">
            <v>2026/1/21 22:47:40</v>
          </cell>
          <cell r="I6143" t="str">
            <v>2026/2/9 0:00:00</v>
          </cell>
          <cell r="J6143" t="str">
            <v>已到账</v>
          </cell>
        </row>
        <row r="6144">
          <cell r="C6144" t="str">
            <v>PDAA202541010000793444</v>
          </cell>
          <cell r="D6144" t="str">
            <v>王少伟</v>
          </cell>
          <cell r="E6144" t="str">
            <v>建设银行</v>
          </cell>
          <cell r="F6144" t="str">
            <v>6212842450000325146</v>
          </cell>
          <cell r="G6144">
            <v>169.37</v>
          </cell>
          <cell r="H6144" t="str">
            <v>2025/12/23 13:56:42</v>
          </cell>
          <cell r="I6144" t="str">
            <v>2025/12/23 0:00:00</v>
          </cell>
          <cell r="J6144" t="str">
            <v>已到账</v>
          </cell>
        </row>
        <row r="6145">
          <cell r="C6145" t="str">
            <v>PDZA202541010001004528</v>
          </cell>
          <cell r="D6145" t="str">
            <v>白鹤</v>
          </cell>
          <cell r="E6145" t="str">
            <v>中国建设银行</v>
          </cell>
          <cell r="F6145" t="str">
            <v>6217002480006804930</v>
          </cell>
          <cell r="G6145">
            <v>18.82</v>
          </cell>
          <cell r="H6145" t="str">
            <v>2025/12/17 20:00:35</v>
          </cell>
          <cell r="I6145" t="str">
            <v>2025/12/25 0:00:00</v>
          </cell>
          <cell r="J6145" t="str">
            <v>已到账</v>
          </cell>
        </row>
        <row r="6146">
          <cell r="C6146" t="str">
            <v>PDZA202641010000013701</v>
          </cell>
          <cell r="D6146" t="str">
            <v>聂耀举</v>
          </cell>
          <cell r="E6146" t="str">
            <v>招商银行</v>
          </cell>
          <cell r="F6146" t="str">
            <v>6214850013344616</v>
          </cell>
          <cell r="G6146">
            <v>18</v>
          </cell>
          <cell r="H6146" t="str">
            <v>2026/1/24 16:03:44</v>
          </cell>
          <cell r="I6146" t="str">
            <v/>
          </cell>
          <cell r="J6146" t="str">
            <v>未到账</v>
          </cell>
        </row>
        <row r="6147">
          <cell r="C6147" t="str">
            <v>PEBS202641010000010242</v>
          </cell>
          <cell r="D6147" t="str">
            <v>李红胜</v>
          </cell>
          <cell r="E6147" t="str">
            <v>农业银行</v>
          </cell>
          <cell r="F6147" t="str">
            <v>6228480979505007877</v>
          </cell>
          <cell r="G6147">
            <v>87.81</v>
          </cell>
          <cell r="H6147" t="str">
            <v>2026/2/1 15:06:10</v>
          </cell>
          <cell r="I6147" t="str">
            <v/>
          </cell>
          <cell r="J6147" t="str">
            <v>未到账</v>
          </cell>
        </row>
        <row r="6148">
          <cell r="C6148" t="str">
            <v>PDZA202541010001071881</v>
          </cell>
          <cell r="D6148" t="str">
            <v>李成功</v>
          </cell>
          <cell r="E6148" t="str">
            <v>邮政银行</v>
          </cell>
          <cell r="F6148" t="str">
            <v>6217994950003016589</v>
          </cell>
          <cell r="G6148">
            <v>18.82</v>
          </cell>
          <cell r="H6148" t="str">
            <v>2026/1/4 18:12:39</v>
          </cell>
          <cell r="I6148" t="str">
            <v>2026/1/10 0:00:00</v>
          </cell>
          <cell r="J6148" t="str">
            <v>已到账</v>
          </cell>
        </row>
        <row r="6149">
          <cell r="C6149" t="str">
            <v>PDZA202541010001103176</v>
          </cell>
          <cell r="D6149" t="str">
            <v>马龙飞</v>
          </cell>
          <cell r="E6149" t="str">
            <v>交通银行</v>
          </cell>
          <cell r="F6149" t="str">
            <v>6222620110072335822</v>
          </cell>
          <cell r="G6149">
            <v>18.82</v>
          </cell>
          <cell r="H6149" t="str">
            <v>2026/1/21 15:23:37</v>
          </cell>
          <cell r="I6149" t="str">
            <v>2026/1/21 0:00:00</v>
          </cell>
          <cell r="J6149" t="str">
            <v>已到账</v>
          </cell>
        </row>
        <row r="6150">
          <cell r="C6150" t="str">
            <v>PDZA202541010000971196</v>
          </cell>
          <cell r="D6150" t="str">
            <v>陈占军</v>
          </cell>
          <cell r="E6150" t="str">
            <v>中国建设银行</v>
          </cell>
          <cell r="F6150" t="str">
            <v>6217002430008780596</v>
          </cell>
          <cell r="G6150">
            <v>18.82</v>
          </cell>
          <cell r="H6150" t="str">
            <v>2025/12/16 13:51:46</v>
          </cell>
          <cell r="I6150" t="str">
            <v>2025/12/16 0:00:00</v>
          </cell>
          <cell r="J6150" t="str">
            <v>已到账</v>
          </cell>
        </row>
        <row r="6151">
          <cell r="C6151" t="str">
            <v>PDZA202541010000934258</v>
          </cell>
          <cell r="D6151" t="str">
            <v>宋宗贤</v>
          </cell>
          <cell r="E6151" t="str">
            <v>交通银行</v>
          </cell>
          <cell r="F6151" t="str">
            <v>6222620620048589039</v>
          </cell>
          <cell r="G6151">
            <v>28.02</v>
          </cell>
          <cell r="H6151" t="str">
            <v>2025/12/5 14:06:54</v>
          </cell>
          <cell r="I6151" t="str">
            <v>2025/12/5 0:00:00</v>
          </cell>
          <cell r="J6151" t="str">
            <v>已到账</v>
          </cell>
        </row>
        <row r="6152">
          <cell r="C6152" t="str">
            <v>PDAA202541010000846362</v>
          </cell>
          <cell r="D6152" t="str">
            <v>丁冀东</v>
          </cell>
          <cell r="E6152" t="str">
            <v>工商银行</v>
          </cell>
          <cell r="F6152" t="str">
            <v>6222021702025245044</v>
          </cell>
          <cell r="G6152">
            <v>160.61</v>
          </cell>
          <cell r="H6152" t="str">
            <v>2025/12/27 18:19:18</v>
          </cell>
          <cell r="I6152" t="str">
            <v>2026/1/10 0:00:00</v>
          </cell>
          <cell r="J6152" t="str">
            <v>已到账</v>
          </cell>
        </row>
        <row r="6153">
          <cell r="C6153" t="str">
            <v>PDZA202541010001077734</v>
          </cell>
          <cell r="D6153" t="str">
            <v>程磊</v>
          </cell>
          <cell r="E6153" t="str">
            <v>建设银行</v>
          </cell>
          <cell r="F6153" t="str">
            <v>6217002430067156902</v>
          </cell>
          <cell r="G6153">
            <v>24.2</v>
          </cell>
          <cell r="H6153" t="str">
            <v>2026/1/12 16:12:41</v>
          </cell>
          <cell r="I6153" t="str">
            <v>2026/1/14 0:00:00</v>
          </cell>
          <cell r="J6153" t="str">
            <v>已到账</v>
          </cell>
        </row>
        <row r="6154">
          <cell r="C6154" t="str">
            <v>PDAA202541010000925278</v>
          </cell>
          <cell r="D6154" t="str">
            <v>冯变茜</v>
          </cell>
          <cell r="E6154" t="str">
            <v>邮政银行</v>
          </cell>
          <cell r="F6154" t="str">
            <v>6217994950012910673</v>
          </cell>
          <cell r="G6154">
            <v>241.4</v>
          </cell>
          <cell r="H6154" t="str">
            <v>2026/1/6 18:24:39</v>
          </cell>
          <cell r="I6154" t="str">
            <v>2026/2/6 0:00:00</v>
          </cell>
          <cell r="J6154" t="str">
            <v>已到账</v>
          </cell>
        </row>
        <row r="6155">
          <cell r="C6155" t="str">
            <v>PDZA202541010001171875</v>
          </cell>
          <cell r="D6155" t="str">
            <v>赵鹏鹏</v>
          </cell>
          <cell r="E6155" t="str">
            <v>建设银行</v>
          </cell>
          <cell r="F6155" t="str">
            <v>6227002480650180545</v>
          </cell>
          <cell r="G6155">
            <v>18.82</v>
          </cell>
          <cell r="H6155" t="str">
            <v>2026/1/25 21:10:59</v>
          </cell>
          <cell r="I6155" t="str">
            <v>2026/2/9 0:00:00</v>
          </cell>
          <cell r="J6155" t="str">
            <v>已到账</v>
          </cell>
        </row>
        <row r="6156">
          <cell r="C6156" t="str">
            <v>PDAA202541010000911587</v>
          </cell>
          <cell r="D6156" t="str">
            <v>李刘洋</v>
          </cell>
          <cell r="E6156" t="str">
            <v>农业银行</v>
          </cell>
          <cell r="F6156" t="str">
            <v>6228410334601983370</v>
          </cell>
          <cell r="G6156">
            <v>221.08</v>
          </cell>
          <cell r="H6156" t="str">
            <v>2026/1/30 14:50:37</v>
          </cell>
          <cell r="I6156" t="str">
            <v/>
          </cell>
          <cell r="J6156" t="str">
            <v>未到账</v>
          </cell>
        </row>
        <row r="6157">
          <cell r="C6157" t="str">
            <v>PEBS202641010000031604</v>
          </cell>
          <cell r="D6157" t="str">
            <v>刘東東</v>
          </cell>
          <cell r="E6157" t="str">
            <v>工商银行</v>
          </cell>
          <cell r="F6157" t="str">
            <v>6212261102008190939</v>
          </cell>
          <cell r="G6157">
            <v>49.07</v>
          </cell>
          <cell r="H6157" t="str">
            <v>2026/2/9 16:18:52</v>
          </cell>
          <cell r="I6157" t="str">
            <v/>
          </cell>
          <cell r="J6157" t="str">
            <v>未到账</v>
          </cell>
        </row>
        <row r="6158">
          <cell r="C6158" t="str">
            <v>PEBS202641010000016490</v>
          </cell>
          <cell r="D6158" t="str">
            <v>陈路</v>
          </cell>
          <cell r="E6158" t="str">
            <v>工商银行</v>
          </cell>
          <cell r="F6158" t="str">
            <v>6212261702018723619</v>
          </cell>
          <cell r="G6158">
            <v>87.81</v>
          </cell>
          <cell r="H6158" t="str">
            <v>2026/1/21 9:33:11</v>
          </cell>
          <cell r="I6158" t="str">
            <v>2026/2/2 0:00:00</v>
          </cell>
          <cell r="J6158" t="str">
            <v>已到账</v>
          </cell>
        </row>
        <row r="6159">
          <cell r="C6159" t="str">
            <v>PDAA202541010000801485</v>
          </cell>
          <cell r="D6159" t="str">
            <v>韩数数</v>
          </cell>
          <cell r="E6159" t="str">
            <v>建设银行</v>
          </cell>
          <cell r="F6159" t="str">
            <v>6217004610001488366</v>
          </cell>
          <cell r="G6159">
            <v>113.37</v>
          </cell>
          <cell r="H6159" t="str">
            <v>2025/12/5 19:52:08</v>
          </cell>
          <cell r="I6159" t="str">
            <v>2025/12/26 0:00:00</v>
          </cell>
          <cell r="J6159" t="str">
            <v>已到账</v>
          </cell>
        </row>
        <row r="6160">
          <cell r="C6160" t="str">
            <v>PDAA202541010000821470</v>
          </cell>
          <cell r="D6160" t="str">
            <v>古景</v>
          </cell>
          <cell r="E6160" t="str">
            <v>民生银行</v>
          </cell>
          <cell r="F6160" t="str">
            <v>6226223013021723</v>
          </cell>
          <cell r="G6160">
            <v>294.66</v>
          </cell>
          <cell r="H6160" t="str">
            <v>2026/1/6 13:50:40</v>
          </cell>
          <cell r="I6160" t="str">
            <v>2026/1/10 0:00:00</v>
          </cell>
          <cell r="J6160" t="str">
            <v>已到账</v>
          </cell>
        </row>
        <row r="6161">
          <cell r="C6161" t="str">
            <v>PDAA202541010000823523</v>
          </cell>
          <cell r="D6161" t="str">
            <v>李肖飞</v>
          </cell>
          <cell r="E6161" t="str">
            <v>建设银行</v>
          </cell>
          <cell r="F6161" t="str">
            <v>6217000010188503067</v>
          </cell>
          <cell r="G6161">
            <v>276.34</v>
          </cell>
          <cell r="H6161" t="str">
            <v>2026/1/4 13:43:49</v>
          </cell>
          <cell r="I6161" t="str">
            <v>2026/1/10 0:00:00</v>
          </cell>
          <cell r="J6161" t="str">
            <v>已到账</v>
          </cell>
        </row>
        <row r="6162">
          <cell r="C6162" t="str">
            <v>PDAA202641010000044583</v>
          </cell>
          <cell r="D6162" t="str">
            <v>商伟</v>
          </cell>
          <cell r="E6162" t="str">
            <v>中国银行</v>
          </cell>
          <cell r="F6162" t="str">
            <v>6217568000060077946</v>
          </cell>
          <cell r="G6162">
            <v>35.85</v>
          </cell>
          <cell r="H6162" t="str">
            <v>2026/2/2 14:58:30</v>
          </cell>
          <cell r="I6162" t="str">
            <v/>
          </cell>
          <cell r="J6162" t="str">
            <v>未到账</v>
          </cell>
        </row>
        <row r="6163">
          <cell r="C6163" t="str">
            <v>PDAA202541010000916877</v>
          </cell>
          <cell r="D6163" t="str">
            <v>高瑞霞</v>
          </cell>
          <cell r="E6163" t="str">
            <v>建设银行</v>
          </cell>
          <cell r="F6163" t="str">
            <v>6217002430053497765</v>
          </cell>
          <cell r="G6163">
            <v>180.33</v>
          </cell>
          <cell r="H6163" t="str">
            <v>2026/1/16 18:09:43</v>
          </cell>
          <cell r="I6163" t="str">
            <v/>
          </cell>
          <cell r="J6163" t="str">
            <v>未到账</v>
          </cell>
        </row>
        <row r="6164">
          <cell r="C6164" t="str">
            <v>PEBS202541010000450449</v>
          </cell>
          <cell r="D6164" t="str">
            <v>李新奇</v>
          </cell>
          <cell r="E6164" t="str">
            <v>农业银行</v>
          </cell>
          <cell r="F6164" t="str">
            <v>6228480719113215573</v>
          </cell>
          <cell r="G6164">
            <v>75.27</v>
          </cell>
          <cell r="H6164" t="str">
            <v>2026/1/5 19:59:51</v>
          </cell>
          <cell r="I6164" t="str">
            <v>2026/1/21 0:00:00</v>
          </cell>
          <cell r="J6164" t="str">
            <v>已到账</v>
          </cell>
        </row>
        <row r="6165">
          <cell r="C6165" t="str">
            <v>PDAA202541010000666722</v>
          </cell>
          <cell r="D6165" t="str">
            <v>孙松元</v>
          </cell>
          <cell r="E6165" t="str">
            <v>农村信用社</v>
          </cell>
          <cell r="F6165" t="str">
            <v>6217788302900602592</v>
          </cell>
          <cell r="G6165">
            <v>240</v>
          </cell>
          <cell r="H6165" t="str">
            <v>2025/12/26 18:06:27</v>
          </cell>
          <cell r="I6165" t="str">
            <v>2025/12/26 0:00:00</v>
          </cell>
          <cell r="J6165" t="str">
            <v>已到账</v>
          </cell>
        </row>
        <row r="6166">
          <cell r="C6166" t="str">
            <v>PDAA202541010000774582</v>
          </cell>
          <cell r="D6166" t="str">
            <v>谢芳</v>
          </cell>
          <cell r="E6166" t="str">
            <v>工商银行</v>
          </cell>
          <cell r="F6166" t="str">
            <v>6212261702019468586</v>
          </cell>
          <cell r="G6166">
            <v>178.52</v>
          </cell>
          <cell r="H6166" t="str">
            <v>2025/12/9 18:57:53</v>
          </cell>
          <cell r="I6166" t="str">
            <v>2025/12/19 0:00:00</v>
          </cell>
          <cell r="J6166" t="str">
            <v>已到账</v>
          </cell>
        </row>
        <row r="6167">
          <cell r="C6167" t="str">
            <v>PEBS202541010000434383</v>
          </cell>
          <cell r="D6167" t="str">
            <v>张迪</v>
          </cell>
          <cell r="E6167" t="str">
            <v>建设银行</v>
          </cell>
          <cell r="F6167" t="str">
            <v>6210812430032110237</v>
          </cell>
          <cell r="G6167">
            <v>75.27</v>
          </cell>
          <cell r="H6167" t="str">
            <v>2026/1/11 22:40:56</v>
          </cell>
          <cell r="I6167" t="str">
            <v>2026/1/21 0:00:00</v>
          </cell>
          <cell r="J6167" t="str">
            <v>已到账</v>
          </cell>
        </row>
        <row r="6168">
          <cell r="C6168" t="str">
            <v>PDAA202541010000798974</v>
          </cell>
          <cell r="D6168" t="str">
            <v>姚献东</v>
          </cell>
          <cell r="E6168" t="str">
            <v>农业银行</v>
          </cell>
          <cell r="F6168" t="str">
            <v>6226203002119811</v>
          </cell>
          <cell r="G6168">
            <v>46.52</v>
          </cell>
          <cell r="H6168" t="str">
            <v>2026/1/15 17:49:31</v>
          </cell>
          <cell r="I6168" t="str">
            <v/>
          </cell>
          <cell r="J6168" t="str">
            <v>转账失败</v>
          </cell>
        </row>
        <row r="6169">
          <cell r="C6169" t="str">
            <v>PDZA202541010001112770</v>
          </cell>
          <cell r="D6169" t="str">
            <v>马国微</v>
          </cell>
          <cell r="E6169" t="str">
            <v>中国银行</v>
          </cell>
          <cell r="F6169" t="str">
            <v>6216690800001087430</v>
          </cell>
          <cell r="G6169">
            <v>21.51</v>
          </cell>
          <cell r="H6169" t="str">
            <v>2026/1/18 21:30:15</v>
          </cell>
          <cell r="I6169" t="str">
            <v>2026/1/20 0:00:00</v>
          </cell>
          <cell r="J6169" t="str">
            <v>已到账</v>
          </cell>
        </row>
        <row r="6170">
          <cell r="C6170" t="str">
            <v>PDAA202541010000829866</v>
          </cell>
          <cell r="D6170" t="str">
            <v>牛建强</v>
          </cell>
          <cell r="E6170" t="str">
            <v>工商银行</v>
          </cell>
          <cell r="F6170" t="str">
            <v>6222031702005782030</v>
          </cell>
          <cell r="G6170">
            <v>145.7</v>
          </cell>
          <cell r="H6170" t="str">
            <v>2025/12/30 11:07:44</v>
          </cell>
          <cell r="I6170" t="str">
            <v>2026/1/10 0:00:00</v>
          </cell>
          <cell r="J6170" t="str">
            <v>已到账</v>
          </cell>
        </row>
        <row r="6171">
          <cell r="C6171" t="str">
            <v>PDAA202541010000797145</v>
          </cell>
          <cell r="D6171" t="str">
            <v>赵艳芳</v>
          </cell>
          <cell r="E6171" t="str">
            <v>中国银行</v>
          </cell>
          <cell r="F6171" t="str">
            <v>6217858000169472609</v>
          </cell>
          <cell r="G6171">
            <v>50.15</v>
          </cell>
          <cell r="H6171" t="str">
            <v>2026/1/3 21:56:14</v>
          </cell>
          <cell r="I6171" t="str">
            <v>2026/1/9 0:00:00</v>
          </cell>
          <cell r="J6171" t="str">
            <v>已到账</v>
          </cell>
        </row>
        <row r="6172">
          <cell r="C6172" t="str">
            <v>PDZA202641010000021509</v>
          </cell>
          <cell r="D6172" t="str">
            <v>郭磊</v>
          </cell>
          <cell r="E6172" t="str">
            <v>农业银行</v>
          </cell>
          <cell r="F6172" t="str">
            <v>6230520710047607777</v>
          </cell>
          <cell r="G6172">
            <v>18.82</v>
          </cell>
          <cell r="H6172" t="str">
            <v>2026/1/30 17:30:57</v>
          </cell>
          <cell r="I6172" t="str">
            <v/>
          </cell>
          <cell r="J6172" t="str">
            <v>未到账</v>
          </cell>
        </row>
        <row r="6173">
          <cell r="C6173" t="str">
            <v>PDZA202641010000013067</v>
          </cell>
          <cell r="D6173" t="str">
            <v>张彦超</v>
          </cell>
          <cell r="E6173" t="str">
            <v>工商银行</v>
          </cell>
          <cell r="F6173" t="str">
            <v>6212260614000420701</v>
          </cell>
          <cell r="G6173">
            <v>18.82</v>
          </cell>
          <cell r="H6173" t="str">
            <v>2026/2/5 13:49:49</v>
          </cell>
          <cell r="I6173" t="str">
            <v/>
          </cell>
          <cell r="J6173" t="str">
            <v>未到账</v>
          </cell>
        </row>
        <row r="6174">
          <cell r="C6174" t="str">
            <v>PEBS202641010000040019</v>
          </cell>
          <cell r="D6174" t="str">
            <v>李俊晓</v>
          </cell>
          <cell r="E6174" t="str">
            <v>招商银行</v>
          </cell>
          <cell r="F6174" t="str">
            <v>6214835226902367</v>
          </cell>
          <cell r="G6174">
            <v>87.81</v>
          </cell>
          <cell r="H6174" t="str">
            <v>2026/2/2 23:53:44</v>
          </cell>
          <cell r="I6174" t="str">
            <v/>
          </cell>
          <cell r="J6174" t="str">
            <v>未到账</v>
          </cell>
        </row>
        <row r="6175">
          <cell r="C6175" t="str">
            <v>PDAA202641010000006918</v>
          </cell>
          <cell r="D6175" t="str">
            <v>闫卫杰</v>
          </cell>
          <cell r="E6175" t="str">
            <v>建设银行</v>
          </cell>
          <cell r="F6175" t="str">
            <v>6236682430005988868</v>
          </cell>
          <cell r="G6175">
            <v>262.88</v>
          </cell>
          <cell r="H6175" t="str">
            <v>2026/1/30 18:40:59</v>
          </cell>
          <cell r="I6175" t="str">
            <v/>
          </cell>
          <cell r="J6175" t="str">
            <v>未到账</v>
          </cell>
        </row>
        <row r="6176">
          <cell r="C6176" t="str">
            <v>PEBS202541010000484686</v>
          </cell>
          <cell r="D6176" t="str">
            <v>窦邵峰</v>
          </cell>
          <cell r="E6176" t="str">
            <v>华夏银行</v>
          </cell>
          <cell r="F6176" t="str">
            <v>6230200865114289</v>
          </cell>
          <cell r="G6176">
            <v>87.81</v>
          </cell>
          <cell r="H6176" t="str">
            <v>2026/1/10 18:52:53</v>
          </cell>
          <cell r="I6176" t="str">
            <v>2026/1/21 0:00:00</v>
          </cell>
          <cell r="J6176" t="str">
            <v>已到账</v>
          </cell>
        </row>
        <row r="6177">
          <cell r="C6177" t="str">
            <v>PDAA202541010000780441</v>
          </cell>
          <cell r="D6177" t="str">
            <v>李大芬</v>
          </cell>
          <cell r="E6177" t="str">
            <v>建设银行</v>
          </cell>
          <cell r="F6177" t="str">
            <v>6236601119521811</v>
          </cell>
          <cell r="G6177">
            <v>485.91</v>
          </cell>
          <cell r="H6177" t="str">
            <v>2025/12/4 18:41:03</v>
          </cell>
          <cell r="I6177" t="str">
            <v>2025/12/19 0:00:00</v>
          </cell>
          <cell r="J6177" t="str">
            <v>已到账</v>
          </cell>
        </row>
        <row r="6178">
          <cell r="C6178" t="str">
            <v>PDAA202541010000893683</v>
          </cell>
          <cell r="D6178" t="str">
            <v>李亚彬</v>
          </cell>
          <cell r="E6178" t="str">
            <v>招商银行</v>
          </cell>
          <cell r="F6178" t="str">
            <v>6214833713431008</v>
          </cell>
          <cell r="G6178">
            <v>994.54</v>
          </cell>
          <cell r="H6178" t="str">
            <v>2026/1/22 10:21:18</v>
          </cell>
          <cell r="I6178" t="str">
            <v>2026/1/23 0:00:00</v>
          </cell>
          <cell r="J6178" t="str">
            <v>已到账</v>
          </cell>
        </row>
        <row r="6179">
          <cell r="C6179" t="str">
            <v>PDAA202541010000749071</v>
          </cell>
          <cell r="D6179" t="str">
            <v>李乐</v>
          </cell>
          <cell r="E6179" t="str">
            <v>农业银行</v>
          </cell>
          <cell r="F6179" t="str">
            <v>6228270401590171975</v>
          </cell>
          <cell r="G6179">
            <v>266.84</v>
          </cell>
          <cell r="H6179" t="str">
            <v>2025/12/2 19:12:41</v>
          </cell>
          <cell r="I6179" t="str">
            <v>2025/12/11 0:00:00</v>
          </cell>
          <cell r="J6179" t="str">
            <v>已到账</v>
          </cell>
        </row>
        <row r="6180">
          <cell r="C6180" t="str">
            <v>PDAA202541010000731858</v>
          </cell>
          <cell r="D6180" t="str">
            <v>王晓龙</v>
          </cell>
          <cell r="E6180" t="str">
            <v>工商银行</v>
          </cell>
          <cell r="F6180" t="str">
            <v>6212261705007917399</v>
          </cell>
          <cell r="G6180">
            <v>181.64</v>
          </cell>
          <cell r="H6180" t="str">
            <v>2025/12/7 22:46:12</v>
          </cell>
          <cell r="I6180" t="str">
            <v>2025/12/8 0:00:00</v>
          </cell>
          <cell r="J6180" t="str">
            <v>已到账</v>
          </cell>
        </row>
        <row r="6181">
          <cell r="C6181" t="str">
            <v>PDAA202541010000731751</v>
          </cell>
          <cell r="D6181" t="str">
            <v>焦伟丽</v>
          </cell>
          <cell r="E6181" t="str">
            <v>郑州银行</v>
          </cell>
          <cell r="F6181" t="str">
            <v>6235310001018927664</v>
          </cell>
          <cell r="G6181">
            <v>62.63</v>
          </cell>
          <cell r="H6181" t="str">
            <v>2025/12/5 18:04:54</v>
          </cell>
          <cell r="I6181" t="str">
            <v>2025/12/8 0:00:00</v>
          </cell>
          <cell r="J6181" t="str">
            <v>已到账</v>
          </cell>
        </row>
        <row r="6182">
          <cell r="C6182" t="str">
            <v>PDZA202541010000975825</v>
          </cell>
          <cell r="D6182" t="str">
            <v>张闻雩</v>
          </cell>
          <cell r="E6182" t="str">
            <v>交通银行</v>
          </cell>
          <cell r="F6182" t="str">
            <v>6222600620031706347</v>
          </cell>
          <cell r="G6182">
            <v>18.82</v>
          </cell>
          <cell r="H6182" t="str">
            <v>2025/12/16 13:51:47</v>
          </cell>
          <cell r="I6182" t="str">
            <v>2025/12/16 0:00:00</v>
          </cell>
          <cell r="J6182" t="str">
            <v>已到账</v>
          </cell>
        </row>
        <row r="6183">
          <cell r="C6183" t="str">
            <v>PDZA202541010001043842</v>
          </cell>
          <cell r="D6183" t="str">
            <v>井涛</v>
          </cell>
          <cell r="E6183" t="str">
            <v>工商银行</v>
          </cell>
          <cell r="F6183" t="str">
            <v>6222081702009847358</v>
          </cell>
          <cell r="G6183">
            <v>18.82</v>
          </cell>
          <cell r="H6183" t="str">
            <v>2026/1/5 21:34:30</v>
          </cell>
          <cell r="I6183" t="str">
            <v>2026/1/10 0:00:00</v>
          </cell>
          <cell r="J6183" t="str">
            <v>已到账</v>
          </cell>
        </row>
        <row r="6184">
          <cell r="C6184" t="str">
            <v>PDZA202541010001070467</v>
          </cell>
          <cell r="D6184" t="str">
            <v>张迪</v>
          </cell>
          <cell r="E6184" t="str">
            <v>建设银行</v>
          </cell>
          <cell r="F6184" t="str">
            <v>6210812430032110237</v>
          </cell>
          <cell r="G6184">
            <v>18.82</v>
          </cell>
          <cell r="H6184" t="str">
            <v>2026/1/11 22:40:56</v>
          </cell>
          <cell r="I6184" t="str">
            <v>2026/1/13 0:00:00</v>
          </cell>
          <cell r="J6184" t="str">
            <v>已到账</v>
          </cell>
        </row>
        <row r="6185">
          <cell r="C6185" t="str">
            <v>PDZA202541010000960140</v>
          </cell>
          <cell r="D6185" t="str">
            <v>张丽娟</v>
          </cell>
          <cell r="E6185" t="str">
            <v>工商银行</v>
          </cell>
          <cell r="F6185" t="str">
            <v>6212261715011541820</v>
          </cell>
          <cell r="G6185">
            <v>24.19</v>
          </cell>
          <cell r="H6185" t="str">
            <v>2025/12/12 21:10:45</v>
          </cell>
          <cell r="I6185" t="str">
            <v>2025/12/15 0:00:00</v>
          </cell>
          <cell r="J6185" t="str">
            <v>已到账</v>
          </cell>
        </row>
        <row r="6186">
          <cell r="C6186" t="str">
            <v>PDZA202541010001040871</v>
          </cell>
          <cell r="D6186" t="str">
            <v>张昆鹏</v>
          </cell>
          <cell r="E6186" t="str">
            <v>中信银行</v>
          </cell>
          <cell r="F6186" t="str">
            <v>6217711115095091</v>
          </cell>
          <cell r="G6186">
            <v>24.19</v>
          </cell>
          <cell r="H6186" t="str">
            <v>2026/1/6 19:59:42</v>
          </cell>
          <cell r="I6186" t="str">
            <v>2026/1/10 0:00:00</v>
          </cell>
          <cell r="J6186" t="str">
            <v>已到账</v>
          </cell>
        </row>
        <row r="6187">
          <cell r="C6187" t="str">
            <v>PDAA202541010000823667</v>
          </cell>
          <cell r="D6187" t="str">
            <v>张昆鹏</v>
          </cell>
          <cell r="E6187" t="str">
            <v>中信银行</v>
          </cell>
          <cell r="F6187" t="str">
            <v>6217711115095091</v>
          </cell>
          <cell r="G6187">
            <v>347.35</v>
          </cell>
          <cell r="H6187" t="str">
            <v>2026/1/6 19:59:42</v>
          </cell>
          <cell r="I6187" t="str">
            <v>2026/1/10 0:00:00</v>
          </cell>
          <cell r="J6187" t="str">
            <v>已到账</v>
          </cell>
        </row>
        <row r="6188">
          <cell r="C6188" t="str">
            <v>PDZA202641010000030943</v>
          </cell>
          <cell r="D6188" t="str">
            <v>朱彪</v>
          </cell>
          <cell r="E6188" t="str">
            <v>邮政银行</v>
          </cell>
          <cell r="F6188" t="str">
            <v>6221804910046865683</v>
          </cell>
          <cell r="G6188">
            <v>26.88</v>
          </cell>
          <cell r="H6188" t="str">
            <v>2026/2/9 14:23:56</v>
          </cell>
          <cell r="I6188" t="str">
            <v/>
          </cell>
          <cell r="J6188" t="str">
            <v>未到账</v>
          </cell>
        </row>
        <row r="6189">
          <cell r="C6189" t="str">
            <v>PDAA202541010000913103</v>
          </cell>
          <cell r="D6189" t="str">
            <v>马红</v>
          </cell>
          <cell r="E6189" t="str">
            <v>苏州银行</v>
          </cell>
          <cell r="F6189" t="str">
            <v>6235213283008124787</v>
          </cell>
          <cell r="G6189">
            <v>96.32</v>
          </cell>
          <cell r="H6189" t="str">
            <v>2026/1/30 14:35:00</v>
          </cell>
          <cell r="I6189" t="str">
            <v/>
          </cell>
          <cell r="J6189" t="str">
            <v>未到账</v>
          </cell>
        </row>
        <row r="6190">
          <cell r="C6190" t="str">
            <v>PEBS202541010000478066</v>
          </cell>
          <cell r="D6190" t="str">
            <v>刘亚飞</v>
          </cell>
          <cell r="E6190" t="str">
            <v>邮政银行</v>
          </cell>
          <cell r="F6190" t="str">
            <v>6212252002005849738</v>
          </cell>
          <cell r="G6190">
            <v>87.81</v>
          </cell>
          <cell r="H6190" t="str">
            <v>2026/1/23 18:35:57</v>
          </cell>
          <cell r="I6190" t="str">
            <v>2026/2/2 0:00:00</v>
          </cell>
          <cell r="J6190" t="str">
            <v>已到账</v>
          </cell>
        </row>
        <row r="6191">
          <cell r="C6191" t="str">
            <v>PDZA202541010001027395</v>
          </cell>
          <cell r="D6191" t="str">
            <v>杨广苹</v>
          </cell>
          <cell r="E6191" t="str">
            <v>建设银行</v>
          </cell>
          <cell r="F6191" t="str">
            <v>6217000010069060831</v>
          </cell>
          <cell r="G6191">
            <v>18.82</v>
          </cell>
          <cell r="H6191" t="str">
            <v>2026/1/7 16:30:54</v>
          </cell>
          <cell r="I6191" t="str">
            <v>2026/1/10 0:00:00</v>
          </cell>
          <cell r="J6191" t="str">
            <v>已到账</v>
          </cell>
        </row>
        <row r="6192">
          <cell r="C6192" t="str">
            <v>PDAA202541010000819632</v>
          </cell>
          <cell r="D6192" t="str">
            <v>刘超杰</v>
          </cell>
          <cell r="E6192" t="str">
            <v>交通银行</v>
          </cell>
          <cell r="F6192" t="str">
            <v>6222620620018309392</v>
          </cell>
          <cell r="G6192">
            <v>214.52</v>
          </cell>
          <cell r="H6192" t="str">
            <v>2026/1/18 19:16:01</v>
          </cell>
          <cell r="I6192" t="str">
            <v>2026/1/20 0:00:00</v>
          </cell>
          <cell r="J6192" t="str">
            <v>已到账</v>
          </cell>
        </row>
        <row r="6193">
          <cell r="C6193" t="str">
            <v>PDAA202541010000721975</v>
          </cell>
          <cell r="D6193" t="str">
            <v>杨艳</v>
          </cell>
          <cell r="E6193" t="str">
            <v>中国建设银行</v>
          </cell>
          <cell r="F6193" t="str">
            <v>6214992430563095</v>
          </cell>
          <cell r="G6193">
            <v>88.38</v>
          </cell>
          <cell r="H6193" t="str">
            <v>2025/12/3 19:51:50</v>
          </cell>
          <cell r="I6193" t="str">
            <v>2025/12/11 0:00:00</v>
          </cell>
          <cell r="J6193" t="str">
            <v>已到账</v>
          </cell>
        </row>
        <row r="6194">
          <cell r="C6194" t="str">
            <v>PDAA202541010000832947</v>
          </cell>
          <cell r="D6194" t="str">
            <v>王亚猛</v>
          </cell>
          <cell r="E6194" t="str">
            <v>中国工商银行</v>
          </cell>
          <cell r="F6194" t="str">
            <v>6222031208005350059</v>
          </cell>
          <cell r="G6194">
            <v>279.1</v>
          </cell>
          <cell r="H6194" t="str">
            <v>2026/1/5 17:17:25</v>
          </cell>
          <cell r="I6194" t="str">
            <v>2026/1/10 0:00:00</v>
          </cell>
          <cell r="J6194" t="str">
            <v>已到账</v>
          </cell>
        </row>
        <row r="6195">
          <cell r="C6195" t="str">
            <v>PDZA202541010001020326</v>
          </cell>
          <cell r="D6195" t="str">
            <v>文绪芝</v>
          </cell>
          <cell r="E6195" t="str">
            <v>邮政银行</v>
          </cell>
          <cell r="F6195" t="str">
            <v>6217994910217648932</v>
          </cell>
          <cell r="G6195">
            <v>24.2</v>
          </cell>
          <cell r="H6195" t="str">
            <v>2025/12/13 12:18:04</v>
          </cell>
          <cell r="I6195" t="str">
            <v>2025/12/30 0:00:00</v>
          </cell>
          <cell r="J6195" t="str">
            <v>已到账</v>
          </cell>
        </row>
        <row r="6196">
          <cell r="C6196" t="str">
            <v>PDAA202541010000735031</v>
          </cell>
          <cell r="D6196" t="str">
            <v>李圆圆</v>
          </cell>
          <cell r="E6196" t="str">
            <v>建设银行</v>
          </cell>
          <cell r="F6196" t="str">
            <v>6217002440009601436</v>
          </cell>
          <cell r="G6196">
            <v>174.56</v>
          </cell>
          <cell r="H6196" t="str">
            <v>2025/12/9 13:46:15</v>
          </cell>
          <cell r="I6196" t="str">
            <v>2025/12/9 0:00:00</v>
          </cell>
          <cell r="J6196" t="str">
            <v>已到账</v>
          </cell>
        </row>
        <row r="6197">
          <cell r="C6197" t="str">
            <v>PDAA202541010000794443</v>
          </cell>
          <cell r="D6197" t="str">
            <v>蒋超群</v>
          </cell>
          <cell r="E6197" t="str">
            <v>农村信用社</v>
          </cell>
          <cell r="F6197" t="str">
            <v>623059100601355339</v>
          </cell>
          <cell r="G6197">
            <v>161.33</v>
          </cell>
          <cell r="H6197" t="str">
            <v>2025/12/25 23:01:21</v>
          </cell>
          <cell r="I6197" t="str">
            <v>2025/12/26 0:00:00</v>
          </cell>
          <cell r="J6197" t="str">
            <v>已到账</v>
          </cell>
        </row>
        <row r="6198">
          <cell r="C6198" t="str">
            <v>PDAA202541010000669507</v>
          </cell>
          <cell r="D6198" t="str">
            <v>李少华</v>
          </cell>
          <cell r="E6198" t="str">
            <v>农业银行</v>
          </cell>
          <cell r="F6198" t="str">
            <v>6213362306033171162</v>
          </cell>
          <cell r="G6198">
            <v>170.8</v>
          </cell>
          <cell r="H6198" t="str">
            <v>2026/1/19 19:46:57</v>
          </cell>
          <cell r="I6198" t="str">
            <v>2026/1/19 0:00:00</v>
          </cell>
          <cell r="J6198" t="str">
            <v>已到账</v>
          </cell>
        </row>
        <row r="6199">
          <cell r="C6199" t="str">
            <v>PDZA202541010000901117</v>
          </cell>
          <cell r="D6199" t="str">
            <v>徐志英</v>
          </cell>
          <cell r="E6199" t="str">
            <v>建设银行</v>
          </cell>
          <cell r="F6199" t="str">
            <v>6236682430001224003</v>
          </cell>
          <cell r="G6199">
            <v>26.88</v>
          </cell>
          <cell r="H6199" t="str">
            <v>2025/12/2 19:45:23</v>
          </cell>
          <cell r="I6199" t="str">
            <v>2025/12/3 0:00:00</v>
          </cell>
          <cell r="J6199" t="str">
            <v>已到账</v>
          </cell>
        </row>
        <row r="6200">
          <cell r="C6200" t="str">
            <v>PDAA202541010000767023</v>
          </cell>
          <cell r="D6200" t="str">
            <v>陈占军</v>
          </cell>
          <cell r="E6200" t="str">
            <v>中国建设银行</v>
          </cell>
          <cell r="F6200" t="str">
            <v>6217002430008780596</v>
          </cell>
          <cell r="G6200">
            <v>187.58</v>
          </cell>
          <cell r="H6200" t="str">
            <v>2025/12/16 13:51:56</v>
          </cell>
          <cell r="I6200" t="str">
            <v>2025/12/16 0:00:00</v>
          </cell>
          <cell r="J6200" t="str">
            <v>已到账</v>
          </cell>
        </row>
        <row r="6201">
          <cell r="C6201" t="str">
            <v>PDAA202541010000737134</v>
          </cell>
          <cell r="D6201" t="str">
            <v>刘志强</v>
          </cell>
          <cell r="E6201" t="str">
            <v>建设银行</v>
          </cell>
          <cell r="F6201" t="str">
            <v>6214992439666980</v>
          </cell>
          <cell r="G6201">
            <v>253.55</v>
          </cell>
          <cell r="H6201" t="str">
            <v>2025/12/10 11:37:04</v>
          </cell>
          <cell r="I6201" t="str">
            <v>2025/12/10 0:00:00</v>
          </cell>
          <cell r="J6201" t="str">
            <v>已到账</v>
          </cell>
        </row>
        <row r="6202">
          <cell r="C6202" t="str">
            <v>PDAA202541010000901151</v>
          </cell>
          <cell r="D6202" t="str">
            <v>陆兵</v>
          </cell>
          <cell r="E6202" t="str">
            <v>农业银行</v>
          </cell>
          <cell r="F6202" t="str">
            <v>6228412383017072664</v>
          </cell>
          <cell r="G6202">
            <v>249.36</v>
          </cell>
          <cell r="H6202" t="str">
            <v>2026/1/22 8:58:15</v>
          </cell>
          <cell r="I6202" t="str">
            <v>2026/1/26 0:00:00</v>
          </cell>
          <cell r="J6202" t="str">
            <v>已到账</v>
          </cell>
        </row>
        <row r="6203">
          <cell r="C6203" t="str">
            <v>PEBS202541010000410626-1</v>
          </cell>
          <cell r="D6203" t="str">
            <v>郭畅通</v>
          </cell>
          <cell r="E6203" t="str">
            <v>广发银行</v>
          </cell>
          <cell r="F6203" t="str">
            <v>6214623121000285108</v>
          </cell>
          <cell r="G6203">
            <v>65.86</v>
          </cell>
          <cell r="H6203" t="str">
            <v>2025/12/23 17:55:11</v>
          </cell>
          <cell r="I6203" t="str">
            <v/>
          </cell>
          <cell r="J6203" t="str">
            <v>转账失败</v>
          </cell>
        </row>
        <row r="6204">
          <cell r="C6204" t="str">
            <v>PDAA202541010000745176</v>
          </cell>
          <cell r="D6204" t="str">
            <v>赵圣恩</v>
          </cell>
          <cell r="E6204" t="str">
            <v>交通银行</v>
          </cell>
          <cell r="F6204" t="str">
            <v>6222620620054815278</v>
          </cell>
          <cell r="G6204">
            <v>194.79</v>
          </cell>
          <cell r="H6204" t="str">
            <v>2025/12/9 13:44:41</v>
          </cell>
          <cell r="I6204" t="str">
            <v>2025/12/9 0:00:00</v>
          </cell>
          <cell r="J6204" t="str">
            <v>已到账</v>
          </cell>
        </row>
        <row r="6205">
          <cell r="C6205" t="str">
            <v>PDAA202541010000738296</v>
          </cell>
          <cell r="D6205" t="str">
            <v>张照华</v>
          </cell>
          <cell r="E6205" t="str">
            <v>工商银行</v>
          </cell>
          <cell r="F6205" t="str">
            <v>6212261717009041961</v>
          </cell>
          <cell r="G6205">
            <v>212.18</v>
          </cell>
          <cell r="H6205" t="str">
            <v>2025/12/5 14:06:52</v>
          </cell>
          <cell r="I6205" t="str">
            <v>2025/12/5 0:00:00</v>
          </cell>
          <cell r="J6205" t="str">
            <v>已到账</v>
          </cell>
        </row>
        <row r="6206">
          <cell r="C6206" t="str">
            <v>PDZA202541010000922980</v>
          </cell>
          <cell r="D6206" t="str">
            <v>杨然</v>
          </cell>
          <cell r="E6206" t="str">
            <v>工商银行</v>
          </cell>
          <cell r="F6206" t="str">
            <v>6212260200145080152</v>
          </cell>
          <cell r="G6206">
            <v>21.51</v>
          </cell>
          <cell r="H6206" t="str">
            <v>2025/12/3 19:40:21</v>
          </cell>
          <cell r="I6206" t="str">
            <v>2025/12/4 0:00:00</v>
          </cell>
          <cell r="J6206" t="str">
            <v>已到账</v>
          </cell>
        </row>
        <row r="6207">
          <cell r="C6207" t="str">
            <v>PEBS202541010000468941-1</v>
          </cell>
          <cell r="D6207" t="str">
            <v>高健</v>
          </cell>
          <cell r="E6207" t="str">
            <v>建设银行</v>
          </cell>
          <cell r="F6207" t="str">
            <v>6217002500006996376</v>
          </cell>
          <cell r="G6207">
            <v>65.86</v>
          </cell>
          <cell r="H6207" t="str">
            <v>2026/1/10 16:00:38</v>
          </cell>
          <cell r="I6207" t="str">
            <v>2026/1/21 16:25:24</v>
          </cell>
          <cell r="J6207" t="str">
            <v>已到账</v>
          </cell>
        </row>
        <row r="6208">
          <cell r="C6208" t="str">
            <v>PDZA202641010000083709</v>
          </cell>
          <cell r="D6208" t="str">
            <v>刘阳</v>
          </cell>
          <cell r="E6208" t="str">
            <v>交通银行</v>
          </cell>
          <cell r="F6208" t="str">
            <v>6222620620019701126</v>
          </cell>
          <cell r="G6208">
            <v>24.2</v>
          </cell>
          <cell r="H6208" t="str">
            <v>2026/2/6 10:23:00</v>
          </cell>
          <cell r="I6208" t="str">
            <v/>
          </cell>
          <cell r="J6208" t="str">
            <v>未到账</v>
          </cell>
        </row>
        <row r="6209">
          <cell r="C6209" t="str">
            <v>PDAA202541010000841523</v>
          </cell>
          <cell r="D6209" t="str">
            <v>贾新义</v>
          </cell>
          <cell r="E6209" t="str">
            <v>交通银行</v>
          </cell>
          <cell r="F6209" t="str">
            <v>6222600620017085088</v>
          </cell>
          <cell r="G6209">
            <v>96.74</v>
          </cell>
          <cell r="H6209" t="str">
            <v>2025/12/29 15:43:35</v>
          </cell>
          <cell r="I6209" t="str">
            <v>2026/1/10 0:00:00</v>
          </cell>
          <cell r="J6209" t="str">
            <v>已到账</v>
          </cell>
        </row>
        <row r="6210">
          <cell r="C6210" t="str">
            <v>PDAA202541010000822876</v>
          </cell>
          <cell r="D6210" t="str">
            <v>方海</v>
          </cell>
          <cell r="E6210" t="str">
            <v>建设银行</v>
          </cell>
          <cell r="F6210" t="str">
            <v>6215340301451574767</v>
          </cell>
          <cell r="G6210">
            <v>477.13</v>
          </cell>
          <cell r="H6210" t="str">
            <v>2026/1/5 16:08:48</v>
          </cell>
          <cell r="I6210" t="str">
            <v>2026/1/7 0:00:00</v>
          </cell>
          <cell r="J6210" t="str">
            <v>已到账</v>
          </cell>
        </row>
        <row r="6211">
          <cell r="C6211" t="str">
            <v>PDAA202541010000863650</v>
          </cell>
          <cell r="D6211" t="str">
            <v>陈征</v>
          </cell>
          <cell r="E6211" t="str">
            <v>工商银行</v>
          </cell>
          <cell r="F6211" t="str">
            <v>6222031001008098167</v>
          </cell>
          <cell r="G6211">
            <v>345.99</v>
          </cell>
          <cell r="H6211" t="str">
            <v>2026/1/30 13:38:18</v>
          </cell>
          <cell r="I6211" t="str">
            <v>2026/2/9 0:00:00</v>
          </cell>
          <cell r="J6211" t="str">
            <v>已到账</v>
          </cell>
        </row>
        <row r="6212">
          <cell r="C6212" t="str">
            <v/>
          </cell>
          <cell r="D6212" t="str">
            <v>郝娜娜</v>
          </cell>
          <cell r="E6212" t="str">
            <v>中国银行</v>
          </cell>
          <cell r="F6212" t="str">
            <v>6013820800104731466</v>
          </cell>
          <cell r="G6212">
            <v>70.25</v>
          </cell>
          <cell r="H6212" t="str">
            <v>2026/1/19 19:03:22</v>
          </cell>
          <cell r="I6212" t="str">
            <v>2026/1/19 0:00:00</v>
          </cell>
          <cell r="J6212" t="str">
            <v>已到账</v>
          </cell>
        </row>
        <row r="6213">
          <cell r="C6213" t="str">
            <v>PDAA202541010000678380</v>
          </cell>
          <cell r="D6213" t="str">
            <v>冉旭</v>
          </cell>
          <cell r="E6213" t="str">
            <v>招商银行</v>
          </cell>
          <cell r="F6213" t="str">
            <v>6214833815598399</v>
          </cell>
          <cell r="G6213">
            <v>143.73</v>
          </cell>
          <cell r="H6213" t="str">
            <v>2025/12/4 19:56:46</v>
          </cell>
          <cell r="I6213" t="str">
            <v>2025/12/5 0:00:00</v>
          </cell>
          <cell r="J6213" t="str">
            <v>已到账</v>
          </cell>
        </row>
        <row r="6214">
          <cell r="C6214" t="str">
            <v>PDZA202541010000973318</v>
          </cell>
          <cell r="D6214" t="str">
            <v>李阳</v>
          </cell>
          <cell r="E6214" t="str">
            <v>农业银行</v>
          </cell>
          <cell r="F6214" t="str">
            <v>6230520710062521275</v>
          </cell>
          <cell r="G6214">
            <v>24.2</v>
          </cell>
          <cell r="H6214" t="str">
            <v>2025/12/29 17:08:02</v>
          </cell>
          <cell r="I6214" t="str">
            <v>2025/12/30 0:00:00</v>
          </cell>
          <cell r="J6214" t="str">
            <v>已到账</v>
          </cell>
        </row>
        <row r="6215">
          <cell r="C6215" t="str">
            <v>PDZA202541010001111181</v>
          </cell>
          <cell r="D6215" t="str">
            <v>金鑫</v>
          </cell>
          <cell r="E6215" t="str">
            <v>中国民生银行</v>
          </cell>
          <cell r="F6215" t="str">
            <v>6226223019543555</v>
          </cell>
          <cell r="G6215">
            <v>24.2</v>
          </cell>
          <cell r="H6215" t="str">
            <v>2026/1/7 17:54:48</v>
          </cell>
          <cell r="I6215" t="str">
            <v>2026/1/20 0:00:00</v>
          </cell>
          <cell r="J6215" t="str">
            <v>已到账</v>
          </cell>
        </row>
        <row r="6216">
          <cell r="C6216" t="str">
            <v>PEBS202541010000410440-1</v>
          </cell>
          <cell r="D6216" t="str">
            <v>郭畅通</v>
          </cell>
          <cell r="E6216" t="str">
            <v>广发银行</v>
          </cell>
          <cell r="F6216" t="str">
            <v>6214623121000285108</v>
          </cell>
          <cell r="G6216">
            <v>150.75</v>
          </cell>
          <cell r="H6216" t="str">
            <v>2025/12/23 17:53:59</v>
          </cell>
          <cell r="I6216" t="str">
            <v>2025/12/31 0:00:00</v>
          </cell>
          <cell r="J6216" t="str">
            <v>已到账</v>
          </cell>
        </row>
        <row r="6217">
          <cell r="C6217" t="str">
            <v>PDAA202641010000011442</v>
          </cell>
          <cell r="D6217" t="str">
            <v>陈扬</v>
          </cell>
          <cell r="E6217" t="str">
            <v>中国民生银行郑州分行</v>
          </cell>
          <cell r="F6217" t="str">
            <v>6226223014924974</v>
          </cell>
          <cell r="G6217">
            <v>355.25</v>
          </cell>
          <cell r="H6217" t="str">
            <v>2026/2/6 13:51:45</v>
          </cell>
          <cell r="I6217" t="str">
            <v/>
          </cell>
          <cell r="J6217" t="str">
            <v>未到账</v>
          </cell>
        </row>
        <row r="6218">
          <cell r="C6218" t="str">
            <v>PDAA202641010000010452</v>
          </cell>
          <cell r="D6218" t="str">
            <v>孙鹏宇</v>
          </cell>
          <cell r="E6218" t="str">
            <v>建设银行</v>
          </cell>
          <cell r="F6218" t="str">
            <v>6210812430040039907</v>
          </cell>
          <cell r="G6218">
            <v>252.54</v>
          </cell>
          <cell r="H6218" t="str">
            <v>2026/1/29 18:17:34</v>
          </cell>
          <cell r="I6218" t="str">
            <v/>
          </cell>
          <cell r="J6218" t="str">
            <v>未到账</v>
          </cell>
        </row>
        <row r="6219">
          <cell r="C6219" t="str">
            <v>PLCO202541010000057198</v>
          </cell>
          <cell r="D6219" t="str">
            <v>程礼柱</v>
          </cell>
          <cell r="E6219" t="str">
            <v>工商银行康平路支行</v>
          </cell>
          <cell r="F6219" t="str">
            <v>6212261702044970242</v>
          </cell>
          <cell r="G6219">
            <v>31.5</v>
          </cell>
          <cell r="H6219" t="str">
            <v>2026/1/13 18:44:26</v>
          </cell>
          <cell r="I6219" t="str">
            <v>2026/1/22 0:00:00</v>
          </cell>
          <cell r="J6219" t="str">
            <v>已到账</v>
          </cell>
        </row>
        <row r="6220">
          <cell r="C6220" t="str">
            <v>PEBS202541010000431989-1</v>
          </cell>
          <cell r="D6220" t="str">
            <v>高健</v>
          </cell>
          <cell r="E6220" t="str">
            <v>建设银行</v>
          </cell>
          <cell r="F6220" t="str">
            <v>6217002500006996376</v>
          </cell>
          <cell r="G6220">
            <v>26.28</v>
          </cell>
          <cell r="H6220" t="str">
            <v>2026/1/23 0:30:00</v>
          </cell>
          <cell r="I6220" t="str">
            <v>2026/1/23 0:00:00</v>
          </cell>
          <cell r="J6220" t="str">
            <v>已到账</v>
          </cell>
        </row>
        <row r="6221">
          <cell r="C6221" t="str">
            <v>PDAA202541010000718163</v>
          </cell>
          <cell r="D6221" t="str">
            <v>朱云祥</v>
          </cell>
          <cell r="E6221" t="str">
            <v>建设银行</v>
          </cell>
          <cell r="F6221" t="str">
            <v>6217002570004292128</v>
          </cell>
          <cell r="G6221">
            <v>180</v>
          </cell>
          <cell r="H6221" t="str">
            <v>2026/1/3 19:12:09</v>
          </cell>
          <cell r="I6221" t="str">
            <v>2026/1/10 0:00:00</v>
          </cell>
          <cell r="J6221" t="str">
            <v>已到账</v>
          </cell>
        </row>
        <row r="6222">
          <cell r="C6222" t="str">
            <v>PDZA202541010000974223</v>
          </cell>
          <cell r="D6222" t="str">
            <v>刘林涛</v>
          </cell>
          <cell r="E6222" t="str">
            <v>中国农业银行</v>
          </cell>
          <cell r="F6222" t="str">
            <v>6230520340012625073</v>
          </cell>
          <cell r="G6222">
            <v>24.2</v>
          </cell>
          <cell r="H6222" t="str">
            <v>2025/12/5 19:08:01</v>
          </cell>
          <cell r="I6222" t="str">
            <v>2025/12/17 0:00:00</v>
          </cell>
          <cell r="J6222" t="str">
            <v>已到账</v>
          </cell>
        </row>
        <row r="6223">
          <cell r="C6223" t="str">
            <v>PEBS202541010000475520</v>
          </cell>
          <cell r="D6223" t="str">
            <v>孙凤云</v>
          </cell>
          <cell r="E6223" t="str">
            <v>工商银行</v>
          </cell>
          <cell r="F6223" t="str">
            <v>6212252017002080632</v>
          </cell>
          <cell r="G6223">
            <v>87.81</v>
          </cell>
          <cell r="H6223" t="str">
            <v>2026/1/30 14:42:51</v>
          </cell>
          <cell r="I6223" t="str">
            <v>2026/2/2 0:00:00</v>
          </cell>
          <cell r="J6223" t="str">
            <v>已到账</v>
          </cell>
        </row>
        <row r="6224">
          <cell r="C6224" t="str">
            <v>PEBS202541010000460173</v>
          </cell>
          <cell r="D6224" t="str">
            <v>王振礼</v>
          </cell>
          <cell r="E6224" t="str">
            <v>邮政银行</v>
          </cell>
          <cell r="F6224" t="str">
            <v>6217984910000093454</v>
          </cell>
          <cell r="G6224">
            <v>87.81</v>
          </cell>
          <cell r="H6224" t="str">
            <v>2026/1/14 14:31:52</v>
          </cell>
          <cell r="I6224" t="str">
            <v>2026/1/22 0:00:00</v>
          </cell>
          <cell r="J6224" t="str">
            <v>已到账</v>
          </cell>
        </row>
        <row r="6225">
          <cell r="C6225" t="str">
            <v>PDAA202541010000814202</v>
          </cell>
          <cell r="D6225" t="str">
            <v>马家恒</v>
          </cell>
          <cell r="E6225" t="str">
            <v>邮政银行</v>
          </cell>
          <cell r="F6225" t="str">
            <v>6217994920013825287</v>
          </cell>
          <cell r="G6225">
            <v>285.02</v>
          </cell>
          <cell r="H6225" t="str">
            <v>2025/12/25 9:47:34</v>
          </cell>
          <cell r="I6225" t="str">
            <v>2025/12/31 0:00:00</v>
          </cell>
          <cell r="J6225" t="str">
            <v>已到账</v>
          </cell>
        </row>
        <row r="6226">
          <cell r="C6226" t="str">
            <v>PDZA202541010001138565</v>
          </cell>
          <cell r="D6226" t="str">
            <v>刘峰</v>
          </cell>
          <cell r="E6226" t="str">
            <v>中国建设银行</v>
          </cell>
          <cell r="F6226" t="str">
            <v>6210812430021180811</v>
          </cell>
          <cell r="G6226">
            <v>18.82</v>
          </cell>
          <cell r="H6226" t="str">
            <v>2026/1/28 11:35:29</v>
          </cell>
          <cell r="I6226" t="str">
            <v>2026/1/29 0:00:00</v>
          </cell>
          <cell r="J6226" t="str">
            <v>已到账</v>
          </cell>
        </row>
        <row r="6227">
          <cell r="C6227" t="str">
            <v>PDZA202541010001124115</v>
          </cell>
          <cell r="D6227" t="str">
            <v>胡鹏松</v>
          </cell>
          <cell r="E6227" t="str">
            <v>工商银行</v>
          </cell>
          <cell r="F6227" t="str">
            <v>6212251707001678664</v>
          </cell>
          <cell r="G6227">
            <v>18.82</v>
          </cell>
          <cell r="H6227" t="str">
            <v>2026/1/23 0:38:29</v>
          </cell>
          <cell r="I6227" t="str">
            <v>2026/1/23 0:00:00</v>
          </cell>
          <cell r="J6227" t="str">
            <v>已到账</v>
          </cell>
        </row>
        <row r="6228">
          <cell r="C6228" t="str">
            <v>PDAA202541010000740155</v>
          </cell>
          <cell r="D6228" t="str">
            <v>陈磊磊</v>
          </cell>
          <cell r="E6228" t="str">
            <v>兴业银行</v>
          </cell>
          <cell r="F6228" t="str">
            <v>622908463443989813</v>
          </cell>
          <cell r="G6228">
            <v>278.77</v>
          </cell>
          <cell r="H6228" t="str">
            <v>2025/12/3 19:47:38</v>
          </cell>
          <cell r="I6228" t="str">
            <v>2025/12/8 0:00:00</v>
          </cell>
          <cell r="J6228" t="str">
            <v>已到账</v>
          </cell>
        </row>
        <row r="6229">
          <cell r="C6229" t="str">
            <v>PEBS202541010000414302-1</v>
          </cell>
          <cell r="D6229" t="str">
            <v>郝娜娜</v>
          </cell>
          <cell r="E6229" t="str">
            <v>中国银行</v>
          </cell>
          <cell r="F6229" t="str">
            <v>6013820800104731466</v>
          </cell>
          <cell r="G6229">
            <v>65.86</v>
          </cell>
          <cell r="H6229" t="str">
            <v>2026/1/10 19:16:39</v>
          </cell>
          <cell r="I6229" t="str">
            <v>2026/1/21 0:00:00</v>
          </cell>
          <cell r="J6229" t="str">
            <v>已到账</v>
          </cell>
        </row>
        <row r="6230">
          <cell r="C6230" t="str">
            <v>PDZA202541010000918833</v>
          </cell>
          <cell r="D6230" t="str">
            <v>杨成</v>
          </cell>
          <cell r="E6230" t="str">
            <v>工商银行</v>
          </cell>
          <cell r="F6230" t="str">
            <v>6212261702005990015</v>
          </cell>
          <cell r="G6230">
            <v>21.79</v>
          </cell>
          <cell r="H6230" t="str">
            <v>2025/12/2 19:49:44</v>
          </cell>
          <cell r="I6230" t="str">
            <v>2025/12/9 0:00:00</v>
          </cell>
          <cell r="J6230" t="str">
            <v>已到账</v>
          </cell>
        </row>
        <row r="6231">
          <cell r="C6231" t="str">
            <v>PDAA202541010000764781</v>
          </cell>
          <cell r="D6231" t="str">
            <v>连松奎</v>
          </cell>
          <cell r="E6231" t="str">
            <v>中国建设银行</v>
          </cell>
          <cell r="F6231" t="str">
            <v>6217002430071408034</v>
          </cell>
          <cell r="G6231">
            <v>409.22</v>
          </cell>
          <cell r="H6231" t="str">
            <v>2025/12/1 22:50:19</v>
          </cell>
          <cell r="I6231" t="str">
            <v>2025/12/15 0:00:00</v>
          </cell>
          <cell r="J6231" t="str">
            <v>已到账</v>
          </cell>
        </row>
        <row r="6232">
          <cell r="C6232" t="str">
            <v>PDZA202541010000950122</v>
          </cell>
          <cell r="D6232" t="str">
            <v>侯征</v>
          </cell>
          <cell r="E6232" t="str">
            <v>农业银行</v>
          </cell>
          <cell r="F6232" t="str">
            <v>6230520710063496378</v>
          </cell>
          <cell r="G6232">
            <v>21.79</v>
          </cell>
          <cell r="H6232" t="str">
            <v>2025/12/5 20:13:16</v>
          </cell>
          <cell r="I6232" t="str">
            <v>2025/12/15 0:00:00</v>
          </cell>
          <cell r="J6232" t="str">
            <v>已到账</v>
          </cell>
        </row>
        <row r="6233">
          <cell r="C6233" t="str">
            <v>PEBS202641010000021487</v>
          </cell>
          <cell r="D6233" t="str">
            <v>李伟</v>
          </cell>
          <cell r="E6233" t="str">
            <v>华夏银行</v>
          </cell>
          <cell r="F6233" t="str">
            <v>6230200867340791</v>
          </cell>
          <cell r="G6233">
            <v>87.81</v>
          </cell>
          <cell r="H6233" t="str">
            <v>2026/2/1 16:47:28</v>
          </cell>
          <cell r="I6233" t="str">
            <v/>
          </cell>
          <cell r="J6233" t="str">
            <v>未到账</v>
          </cell>
        </row>
        <row r="6234">
          <cell r="C6234" t="str">
            <v>PDZA202641010000030895</v>
          </cell>
          <cell r="D6234" t="str">
            <v>申俊峰</v>
          </cell>
          <cell r="E6234" t="str">
            <v>工商银行</v>
          </cell>
          <cell r="F6234" t="str">
            <v>6217220200004673830</v>
          </cell>
          <cell r="G6234">
            <v>18.82</v>
          </cell>
          <cell r="H6234" t="str">
            <v>2026/1/20 14:36:22</v>
          </cell>
          <cell r="I6234" t="str">
            <v/>
          </cell>
          <cell r="J6234" t="str">
            <v>未到账</v>
          </cell>
        </row>
        <row r="6235">
          <cell r="C6235" t="str">
            <v>PDAA202541010000721790</v>
          </cell>
          <cell r="D6235" t="str">
            <v>陈秋明</v>
          </cell>
          <cell r="E6235" t="str">
            <v>建设银行</v>
          </cell>
          <cell r="F6235" t="str">
            <v>6210812430024176667</v>
          </cell>
          <cell r="G6235">
            <v>147.62</v>
          </cell>
          <cell r="H6235" t="str">
            <v>2025/12/15 17:22:36</v>
          </cell>
          <cell r="I6235" t="str">
            <v>2025/12/17 0:00:00</v>
          </cell>
          <cell r="J6235" t="str">
            <v>已到账</v>
          </cell>
        </row>
        <row r="6236">
          <cell r="C6236" t="str">
            <v>PDZA202541010001094756</v>
          </cell>
          <cell r="D6236" t="str">
            <v>张山坡</v>
          </cell>
          <cell r="E6236" t="str">
            <v>建设银行</v>
          </cell>
          <cell r="F6236" t="str">
            <v>6210812500001688767</v>
          </cell>
          <cell r="G6236">
            <v>18.82</v>
          </cell>
          <cell r="H6236" t="str">
            <v>2026/1/15 13:00:28</v>
          </cell>
          <cell r="I6236" t="str">
            <v>2026/1/16 0:00:00</v>
          </cell>
          <cell r="J6236" t="str">
            <v>已到账</v>
          </cell>
        </row>
        <row r="6237">
          <cell r="C6237" t="str">
            <v>PEBS202541010000424514-1</v>
          </cell>
          <cell r="D6237" t="str">
            <v>高健</v>
          </cell>
          <cell r="E6237" t="str">
            <v>建设银行</v>
          </cell>
          <cell r="F6237" t="str">
            <v>6217002500006996376</v>
          </cell>
          <cell r="G6237">
            <v>65.86</v>
          </cell>
          <cell r="H6237" t="str">
            <v>2026/1/23 0:15:08</v>
          </cell>
          <cell r="I6237" t="str">
            <v>2026/1/23 0:00:00</v>
          </cell>
          <cell r="J6237" t="str">
            <v>已到账</v>
          </cell>
        </row>
        <row r="6238">
          <cell r="C6238" t="str">
            <v>PEBS202541010000455615</v>
          </cell>
          <cell r="D6238" t="str">
            <v>何会堤</v>
          </cell>
          <cell r="E6238" t="str">
            <v>中国工商银行</v>
          </cell>
          <cell r="F6238" t="str">
            <v>6212261702012414959</v>
          </cell>
          <cell r="G6238">
            <v>87.81</v>
          </cell>
          <cell r="H6238" t="str">
            <v>2026/1/20 19:13:32</v>
          </cell>
          <cell r="I6238" t="str">
            <v>2026/2/2 0:00:00</v>
          </cell>
          <cell r="J6238" t="str">
            <v>已到账</v>
          </cell>
        </row>
        <row r="6239">
          <cell r="C6239" t="str">
            <v>PDAA202541010000724835</v>
          </cell>
          <cell r="D6239" t="str">
            <v>杨成</v>
          </cell>
          <cell r="E6239" t="str">
            <v>工商银行</v>
          </cell>
          <cell r="F6239" t="str">
            <v>6212261702005990015</v>
          </cell>
          <cell r="G6239">
            <v>108.7</v>
          </cell>
          <cell r="H6239" t="str">
            <v>2025/12/2 19:49:44</v>
          </cell>
          <cell r="I6239" t="str">
            <v>2025/12/9 0:00:00</v>
          </cell>
          <cell r="J6239" t="str">
            <v>已到账</v>
          </cell>
        </row>
        <row r="6240">
          <cell r="C6240" t="str">
            <v>PDZA202541010001052870</v>
          </cell>
          <cell r="D6240" t="str">
            <v>钱玉萌</v>
          </cell>
          <cell r="E6240" t="str">
            <v>工商银行</v>
          </cell>
          <cell r="F6240" t="str">
            <v>6212261702010143725</v>
          </cell>
          <cell r="G6240">
            <v>18.8</v>
          </cell>
          <cell r="H6240" t="str">
            <v>2026/1/9 19:23:14</v>
          </cell>
          <cell r="I6240" t="str">
            <v>2026/1/13 0:00:00</v>
          </cell>
          <cell r="J6240" t="str">
            <v>已到账</v>
          </cell>
        </row>
        <row r="6241">
          <cell r="C6241" t="str">
            <v>PEBS202541010000416061-1</v>
          </cell>
          <cell r="D6241" t="str">
            <v>郝娜娜</v>
          </cell>
          <cell r="E6241" t="str">
            <v>中国银行</v>
          </cell>
          <cell r="F6241" t="str">
            <v>6013820800104731466</v>
          </cell>
          <cell r="G6241">
            <v>65.86</v>
          </cell>
          <cell r="H6241" t="str">
            <v>2026/1/10 19:23:42</v>
          </cell>
          <cell r="I6241" t="str">
            <v>2026/1/21 0:00:00</v>
          </cell>
          <cell r="J6241" t="str">
            <v>已到账</v>
          </cell>
        </row>
        <row r="6242">
          <cell r="C6242" t="str">
            <v>PDZA202541010001002194</v>
          </cell>
          <cell r="D6242" t="str">
            <v>姚东生</v>
          </cell>
          <cell r="E6242" t="str">
            <v>农业银行</v>
          </cell>
          <cell r="F6242" t="str">
            <v>6228482398104029174</v>
          </cell>
          <cell r="G6242">
            <v>18.82</v>
          </cell>
          <cell r="H6242" t="str">
            <v>2025/12/25 13:37:15</v>
          </cell>
          <cell r="I6242" t="str">
            <v>2025/12/27 0:00:00</v>
          </cell>
          <cell r="J6242" t="str">
            <v>已到账</v>
          </cell>
        </row>
        <row r="6243">
          <cell r="C6243" t="str">
            <v>PDZA202541010001014789</v>
          </cell>
          <cell r="D6243" t="str">
            <v>陈亚军</v>
          </cell>
          <cell r="E6243" t="str">
            <v>工商银行</v>
          </cell>
          <cell r="F6243" t="str">
            <v>6222031715002038586</v>
          </cell>
          <cell r="G6243">
            <v>21.51</v>
          </cell>
          <cell r="H6243" t="str">
            <v>2025/12/29 20:08:32</v>
          </cell>
          <cell r="I6243" t="str">
            <v>2025/12/31 0:00:00</v>
          </cell>
          <cell r="J6243" t="str">
            <v>已到账</v>
          </cell>
        </row>
        <row r="6244">
          <cell r="C6244" t="str">
            <v>PDAA202541010000754140</v>
          </cell>
          <cell r="D6244" t="str">
            <v>李国泉</v>
          </cell>
          <cell r="E6244" t="str">
            <v>邮政银行</v>
          </cell>
          <cell r="F6244" t="str">
            <v>6217994910005593662</v>
          </cell>
          <cell r="G6244">
            <v>264.18</v>
          </cell>
          <cell r="H6244" t="str">
            <v>2025/12/12 13:59:01</v>
          </cell>
          <cell r="I6244" t="str">
            <v>2025/12/12 0:00:00</v>
          </cell>
          <cell r="J6244" t="str">
            <v>已到账</v>
          </cell>
        </row>
        <row r="6245">
          <cell r="C6245" t="str">
            <v>PDZA202541010000936251</v>
          </cell>
          <cell r="D6245" t="str">
            <v>张照华</v>
          </cell>
          <cell r="E6245" t="str">
            <v>工商银行</v>
          </cell>
          <cell r="F6245" t="str">
            <v>6212261717009041961</v>
          </cell>
          <cell r="G6245">
            <v>28.02</v>
          </cell>
          <cell r="H6245" t="str">
            <v>2025/12/5 14:06:54</v>
          </cell>
          <cell r="I6245" t="str">
            <v>2025/12/5 0:00:00</v>
          </cell>
          <cell r="J6245" t="str">
            <v>已到账</v>
          </cell>
        </row>
        <row r="6246">
          <cell r="C6246" t="str">
            <v>PEBS202541010000415558-1</v>
          </cell>
          <cell r="D6246" t="str">
            <v>郭畅通</v>
          </cell>
          <cell r="E6246" t="str">
            <v>广发银行</v>
          </cell>
          <cell r="F6246" t="str">
            <v>6214623121000285108</v>
          </cell>
          <cell r="G6246">
            <v>150.75</v>
          </cell>
          <cell r="H6246" t="str">
            <v>2025/12/23 18:00:57</v>
          </cell>
          <cell r="I6246" t="str">
            <v/>
          </cell>
          <cell r="J6246" t="str">
            <v>转账失败</v>
          </cell>
        </row>
        <row r="6247">
          <cell r="C6247" t="str">
            <v>PDAA202541010000920745</v>
          </cell>
          <cell r="D6247" t="str">
            <v>闫永新</v>
          </cell>
          <cell r="E6247" t="str">
            <v>中国邮政储蓄银行</v>
          </cell>
          <cell r="F6247" t="str">
            <v>6217994910105676839</v>
          </cell>
          <cell r="G6247">
            <v>269.89</v>
          </cell>
          <cell r="H6247" t="str">
            <v>2026/1/29 13:54:52</v>
          </cell>
          <cell r="I6247" t="str">
            <v>2026/1/29 0:00:00</v>
          </cell>
          <cell r="J6247" t="str">
            <v>已到账</v>
          </cell>
        </row>
        <row r="6248">
          <cell r="C6248" t="str">
            <v>PDZA202541010001090627</v>
          </cell>
          <cell r="D6248" t="str">
            <v>陈征</v>
          </cell>
          <cell r="E6248" t="str">
            <v>工商银行</v>
          </cell>
          <cell r="F6248" t="str">
            <v>6222031001008098167</v>
          </cell>
          <cell r="G6248">
            <v>25.47</v>
          </cell>
          <cell r="H6248" t="str">
            <v>2026/1/30 13:38:14</v>
          </cell>
          <cell r="I6248" t="str">
            <v>2026/2/9 0:00:00</v>
          </cell>
          <cell r="J6248" t="str">
            <v>已到账</v>
          </cell>
        </row>
        <row r="6249">
          <cell r="C6249" t="str">
            <v>PDZA202541010001107434</v>
          </cell>
          <cell r="D6249" t="str">
            <v>张远强</v>
          </cell>
          <cell r="E6249" t="str">
            <v>信阳珠江村镇银行</v>
          </cell>
          <cell r="F6249" t="str">
            <v>621631070000949506</v>
          </cell>
          <cell r="G6249">
            <v>18.82</v>
          </cell>
          <cell r="H6249" t="str">
            <v>2026/1/6 13:27:54</v>
          </cell>
          <cell r="I6249" t="str">
            <v>2026/1/20 0:00:00</v>
          </cell>
          <cell r="J6249" t="str">
            <v>已到账</v>
          </cell>
        </row>
        <row r="6250">
          <cell r="C6250" t="str">
            <v>PDAA202541010000731829</v>
          </cell>
          <cell r="D6250" t="str">
            <v>刘继红</v>
          </cell>
          <cell r="E6250" t="str">
            <v>中国银行</v>
          </cell>
          <cell r="F6250" t="str">
            <v>6217568000115408906</v>
          </cell>
          <cell r="G6250">
            <v>237.31</v>
          </cell>
          <cell r="H6250" t="str">
            <v>2025/12/9 19:41:31</v>
          </cell>
          <cell r="I6250" t="str">
            <v>2025/12/10 0:00:00</v>
          </cell>
          <cell r="J6250" t="str">
            <v>已到账</v>
          </cell>
        </row>
        <row r="6251">
          <cell r="C6251" t="str">
            <v>PDZA202541010001143031</v>
          </cell>
          <cell r="D6251" t="str">
            <v>李婷</v>
          </cell>
          <cell r="E6251" t="str">
            <v>招商银行</v>
          </cell>
          <cell r="F6251" t="str">
            <v>6214833805227496</v>
          </cell>
          <cell r="G6251">
            <v>21.51</v>
          </cell>
          <cell r="H6251" t="str">
            <v>2026/1/14 23:12:59</v>
          </cell>
          <cell r="I6251" t="str">
            <v>2026/1/26 0:00:00</v>
          </cell>
          <cell r="J6251" t="str">
            <v>已到账</v>
          </cell>
        </row>
        <row r="6252">
          <cell r="C6252" t="str">
            <v>PDAA202541010000867177</v>
          </cell>
          <cell r="D6252" t="str">
            <v>殷新鹏</v>
          </cell>
          <cell r="E6252" t="str">
            <v>郑州银行</v>
          </cell>
          <cell r="F6252" t="str">
            <v>6235310001033569533</v>
          </cell>
          <cell r="G6252">
            <v>155.06</v>
          </cell>
          <cell r="H6252" t="str">
            <v>2026/1/7 21:05:56</v>
          </cell>
          <cell r="I6252" t="str">
            <v>2026/1/16 0:00:00</v>
          </cell>
          <cell r="J6252" t="str">
            <v>已到账</v>
          </cell>
        </row>
        <row r="6253">
          <cell r="C6253" t="str">
            <v>PDZA202641010000019363</v>
          </cell>
          <cell r="D6253" t="str">
            <v>杨燚庆</v>
          </cell>
          <cell r="E6253" t="str">
            <v>邮政银行</v>
          </cell>
          <cell r="F6253" t="str">
            <v>6217994920018468224</v>
          </cell>
          <cell r="G6253">
            <v>21.51</v>
          </cell>
          <cell r="H6253" t="str">
            <v>2026/1/14 19:24:04</v>
          </cell>
          <cell r="I6253" t="str">
            <v/>
          </cell>
          <cell r="J6253" t="str">
            <v>未到账</v>
          </cell>
        </row>
        <row r="6254">
          <cell r="C6254" t="str">
            <v>PDAA202641010000000179</v>
          </cell>
          <cell r="D6254" t="str">
            <v>张燕娥</v>
          </cell>
          <cell r="E6254" t="str">
            <v>工商银行</v>
          </cell>
          <cell r="F6254" t="str">
            <v>6212261702028454874</v>
          </cell>
          <cell r="G6254">
            <v>84.5</v>
          </cell>
          <cell r="H6254" t="str">
            <v>2026/2/2 16:17:51</v>
          </cell>
          <cell r="I6254" t="str">
            <v/>
          </cell>
          <cell r="J6254" t="str">
            <v>未到账</v>
          </cell>
        </row>
        <row r="6255">
          <cell r="C6255" t="str">
            <v>PDZA202541010001061421</v>
          </cell>
          <cell r="D6255" t="str">
            <v>何东升</v>
          </cell>
          <cell r="E6255" t="str">
            <v>中国银行</v>
          </cell>
          <cell r="F6255" t="str">
            <v>6235757000016989056</v>
          </cell>
          <cell r="G6255">
            <v>18.82</v>
          </cell>
          <cell r="H6255" t="str">
            <v>2025/12/26 19:52:31</v>
          </cell>
          <cell r="I6255" t="str">
            <v>2026/1/10 0:00:00</v>
          </cell>
          <cell r="J6255" t="str">
            <v>已到账</v>
          </cell>
        </row>
        <row r="6256">
          <cell r="C6256" t="str">
            <v>PEBS202541010000468429-1</v>
          </cell>
          <cell r="D6256" t="str">
            <v>高健</v>
          </cell>
          <cell r="E6256" t="str">
            <v>建设银行</v>
          </cell>
          <cell r="F6256" t="str">
            <v>6217002500006996376</v>
          </cell>
          <cell r="G6256">
            <v>37.63</v>
          </cell>
          <cell r="H6256" t="str">
            <v>2026/1/23 0:38:52</v>
          </cell>
          <cell r="I6256" t="str">
            <v>2026/1/23 0:00:00</v>
          </cell>
          <cell r="J6256" t="str">
            <v>已到账</v>
          </cell>
        </row>
        <row r="6257">
          <cell r="C6257" t="str">
            <v>PDZA202541010000940306</v>
          </cell>
          <cell r="D6257" t="str">
            <v>张国平</v>
          </cell>
          <cell r="E6257" t="str">
            <v>邮政银行</v>
          </cell>
          <cell r="F6257" t="str">
            <v>6217994910002870121</v>
          </cell>
          <cell r="G6257">
            <v>18.82</v>
          </cell>
          <cell r="H6257" t="str">
            <v>2025/12/2 14:14:23</v>
          </cell>
          <cell r="I6257" t="str">
            <v>2025/12/9 0:00:00</v>
          </cell>
          <cell r="J6257" t="str">
            <v>已到账</v>
          </cell>
        </row>
        <row r="6258">
          <cell r="C6258" t="str">
            <v>PEBS202541010000412072-1</v>
          </cell>
          <cell r="D6258" t="str">
            <v>樊思琼</v>
          </cell>
          <cell r="E6258" t="str">
            <v>河南省农商银行</v>
          </cell>
          <cell r="F6258" t="str">
            <v>623059100708454415</v>
          </cell>
          <cell r="G6258">
            <v>61.1</v>
          </cell>
          <cell r="H6258" t="str">
            <v>2025/12/31 15:29:38</v>
          </cell>
          <cell r="I6258" t="str">
            <v>2026/1/16 0:00:00</v>
          </cell>
          <cell r="J6258" t="str">
            <v>已到账</v>
          </cell>
        </row>
        <row r="6259">
          <cell r="C6259" t="str">
            <v>PDZA202541010001141042</v>
          </cell>
          <cell r="D6259" t="str">
            <v>陈文双</v>
          </cell>
          <cell r="E6259" t="str">
            <v>农业银行</v>
          </cell>
          <cell r="F6259" t="str">
            <v>6228460718021762878</v>
          </cell>
          <cell r="G6259">
            <v>26.8</v>
          </cell>
          <cell r="H6259" t="str">
            <v>2026/1/22 10:10:41</v>
          </cell>
          <cell r="I6259" t="str">
            <v>2026/1/26 0:00:00</v>
          </cell>
          <cell r="J6259" t="str">
            <v>已到账</v>
          </cell>
        </row>
        <row r="6260">
          <cell r="C6260" t="str">
            <v>PEBS202541010000433586-1</v>
          </cell>
          <cell r="D6260" t="str">
            <v>胡娜</v>
          </cell>
          <cell r="E6260" t="str">
            <v>建设银行</v>
          </cell>
          <cell r="F6260" t="str">
            <v>6217002480002748339</v>
          </cell>
          <cell r="G6260">
            <v>65.86</v>
          </cell>
          <cell r="H6260" t="str">
            <v>2025/12/27 18:18:34</v>
          </cell>
          <cell r="I6260" t="str">
            <v>2025/12/31 0:00:00</v>
          </cell>
          <cell r="J6260" t="str">
            <v>已到账</v>
          </cell>
        </row>
        <row r="6261">
          <cell r="C6261" t="str">
            <v>PEBS202541010000420932-1</v>
          </cell>
          <cell r="D6261" t="str">
            <v>胡娜</v>
          </cell>
          <cell r="E6261" t="str">
            <v>建设银行</v>
          </cell>
          <cell r="F6261" t="str">
            <v>6217002480002748339</v>
          </cell>
          <cell r="G6261">
            <v>37.63</v>
          </cell>
          <cell r="H6261" t="str">
            <v>2025/12/25 14:13:29</v>
          </cell>
          <cell r="I6261" t="str">
            <v>2025/12/31 0:00:00</v>
          </cell>
          <cell r="J6261" t="str">
            <v>已到账</v>
          </cell>
        </row>
        <row r="6262">
          <cell r="C6262" t="str">
            <v>PDZA202541010000971191</v>
          </cell>
          <cell r="D6262" t="str">
            <v>王兆聪</v>
          </cell>
          <cell r="E6262" t="str">
            <v>农业银行</v>
          </cell>
          <cell r="F6262" t="str">
            <v>6228481358370687270</v>
          </cell>
          <cell r="G6262">
            <v>26.89</v>
          </cell>
          <cell r="H6262" t="str">
            <v>2025/12/16 13:51:53</v>
          </cell>
          <cell r="I6262" t="str">
            <v>2025/12/16 0:00:00</v>
          </cell>
          <cell r="J6262" t="str">
            <v>已到账</v>
          </cell>
        </row>
        <row r="6263">
          <cell r="C6263" t="str">
            <v>PDAA202641010000045077</v>
          </cell>
          <cell r="D6263" t="str">
            <v>彭浩</v>
          </cell>
          <cell r="E6263" t="str">
            <v>交通银行</v>
          </cell>
          <cell r="F6263" t="str">
            <v>6222600620026571383</v>
          </cell>
          <cell r="G6263">
            <v>40</v>
          </cell>
          <cell r="H6263" t="str">
            <v>2026/2/4 18:39:03</v>
          </cell>
          <cell r="I6263" t="str">
            <v/>
          </cell>
          <cell r="J6263" t="str">
            <v>未到账</v>
          </cell>
        </row>
        <row r="6264">
          <cell r="C6264" t="str">
            <v>PDZA202641010000015314</v>
          </cell>
          <cell r="D6264" t="str">
            <v>张晓明</v>
          </cell>
          <cell r="E6264" t="str">
            <v>招商银行</v>
          </cell>
          <cell r="F6264" t="str">
            <v>6214835121050981</v>
          </cell>
          <cell r="G6264">
            <v>26.89</v>
          </cell>
          <cell r="H6264" t="str">
            <v>2026/2/5 13:49:53</v>
          </cell>
          <cell r="I6264" t="str">
            <v/>
          </cell>
          <cell r="J6264" t="str">
            <v>未到账</v>
          </cell>
        </row>
        <row r="6265">
          <cell r="C6265" t="str">
            <v>PDAA202541010000782133</v>
          </cell>
          <cell r="D6265" t="str">
            <v>马立奇</v>
          </cell>
          <cell r="E6265" t="str">
            <v>工商银行</v>
          </cell>
          <cell r="F6265" t="str">
            <v>6222021702021363270</v>
          </cell>
          <cell r="G6265">
            <v>50.19</v>
          </cell>
          <cell r="H6265" t="str">
            <v>2025/12/31 14:06:27</v>
          </cell>
          <cell r="I6265" t="str">
            <v>2025/12/31 0:00:00</v>
          </cell>
          <cell r="J6265" t="str">
            <v>已到账</v>
          </cell>
        </row>
        <row r="6266">
          <cell r="C6266" t="str">
            <v>PDAA202541010000704631</v>
          </cell>
          <cell r="D6266" t="str">
            <v>张龙</v>
          </cell>
          <cell r="E6266" t="str">
            <v>招商银行</v>
          </cell>
          <cell r="F6266" t="str">
            <v>6214853790595095</v>
          </cell>
          <cell r="G6266">
            <v>202.26</v>
          </cell>
          <cell r="H6266" t="str">
            <v>2025/12/9 18:08:52</v>
          </cell>
          <cell r="I6266" t="str">
            <v>2025/12/11 0:00:00</v>
          </cell>
          <cell r="J6266" t="str">
            <v>已到账</v>
          </cell>
        </row>
        <row r="6267">
          <cell r="C6267" t="str">
            <v>PDZA202541010001028108</v>
          </cell>
          <cell r="D6267" t="str">
            <v>李万青</v>
          </cell>
          <cell r="E6267" t="str">
            <v>邮政银行</v>
          </cell>
          <cell r="F6267" t="str">
            <v>6221504910008288968</v>
          </cell>
          <cell r="G6267">
            <v>18.82</v>
          </cell>
          <cell r="H6267" t="str">
            <v>2026/1/5 17:48:02</v>
          </cell>
          <cell r="I6267" t="str">
            <v>2026/1/9 0:00:00</v>
          </cell>
          <cell r="J6267" t="str">
            <v>已到账</v>
          </cell>
        </row>
        <row r="6268">
          <cell r="C6268" t="str">
            <v>PDZA202541010000865103</v>
          </cell>
          <cell r="D6268" t="str">
            <v>来丽萍</v>
          </cell>
          <cell r="E6268" t="str">
            <v>中信银行</v>
          </cell>
          <cell r="F6268" t="str">
            <v>6217681100134116</v>
          </cell>
          <cell r="G6268">
            <v>18.22</v>
          </cell>
          <cell r="H6268" t="str">
            <v>2025/12/4 14:34:33</v>
          </cell>
          <cell r="I6268" t="str">
            <v>2025/12/5 0:00:00</v>
          </cell>
          <cell r="J6268" t="str">
            <v>已到账</v>
          </cell>
        </row>
        <row r="6269">
          <cell r="C6269" t="str">
            <v>PDAA202541010000818069</v>
          </cell>
          <cell r="D6269" t="str">
            <v>苏贺贺</v>
          </cell>
          <cell r="E6269" t="str">
            <v>工商银行</v>
          </cell>
          <cell r="F6269" t="str">
            <v>6222021702059204651</v>
          </cell>
          <cell r="G6269">
            <v>367</v>
          </cell>
          <cell r="H6269" t="str">
            <v>2026/1/30 13:38:19</v>
          </cell>
          <cell r="I6269" t="str">
            <v>2026/2/9 0:00:00</v>
          </cell>
          <cell r="J6269" t="str">
            <v>已到账</v>
          </cell>
        </row>
        <row r="6270">
          <cell r="C6270" t="str">
            <v>PDZA202541010001152885</v>
          </cell>
          <cell r="D6270" t="str">
            <v>张旭</v>
          </cell>
          <cell r="E6270" t="str">
            <v>农业银行</v>
          </cell>
          <cell r="F6270" t="str">
            <v>6230522080004448377</v>
          </cell>
          <cell r="G6270">
            <v>24.2</v>
          </cell>
          <cell r="H6270" t="str">
            <v>2026/1/15 8:17:26</v>
          </cell>
          <cell r="I6270" t="str">
            <v>2026/1/29 0:00:00</v>
          </cell>
          <cell r="J6270" t="str">
            <v>已到账</v>
          </cell>
        </row>
        <row r="6271">
          <cell r="C6271" t="str">
            <v>PEBS202541010000474688-1</v>
          </cell>
          <cell r="D6271" t="str">
            <v>樊思琼</v>
          </cell>
          <cell r="E6271" t="str">
            <v>河南省农商银行</v>
          </cell>
          <cell r="F6271" t="str">
            <v>623059100708454415</v>
          </cell>
          <cell r="G6271">
            <v>70.62</v>
          </cell>
          <cell r="H6271" t="str">
            <v>2026/1/13 14:26:22</v>
          </cell>
          <cell r="I6271" t="str">
            <v>2026/1/21 0:00:00</v>
          </cell>
          <cell r="J6271" t="str">
            <v>已到账</v>
          </cell>
        </row>
        <row r="6272">
          <cell r="C6272" t="str">
            <v>PDAA202541010000723016</v>
          </cell>
          <cell r="D6272" t="str">
            <v>马朋举</v>
          </cell>
          <cell r="E6272" t="str">
            <v>工商银行</v>
          </cell>
          <cell r="F6272" t="str">
            <v>6212261703011013024</v>
          </cell>
          <cell r="G6272">
            <v>197.03</v>
          </cell>
          <cell r="H6272" t="str">
            <v>2025/12/4 9:50:51</v>
          </cell>
          <cell r="I6272" t="str">
            <v>2025/12/4 0:00:00</v>
          </cell>
          <cell r="J6272" t="str">
            <v>已到账</v>
          </cell>
        </row>
        <row r="6273">
          <cell r="C6273" t="str">
            <v>PDAA202541010000920606</v>
          </cell>
          <cell r="D6273" t="str">
            <v>张社民</v>
          </cell>
          <cell r="E6273" t="str">
            <v>中国农业银行洛阳市宜阳县白场支行</v>
          </cell>
          <cell r="F6273" t="str">
            <v>6230520730106398779</v>
          </cell>
          <cell r="G6273">
            <v>111.82</v>
          </cell>
          <cell r="H6273" t="str">
            <v>2026/1/20 13:50:14</v>
          </cell>
          <cell r="I6273" t="str">
            <v>2026/1/20 0:00:00</v>
          </cell>
          <cell r="J6273" t="str">
            <v>已到账</v>
          </cell>
        </row>
        <row r="6274">
          <cell r="C6274" t="str">
            <v>PEBS202541010000474779</v>
          </cell>
          <cell r="D6274" t="str">
            <v>周志龙</v>
          </cell>
          <cell r="E6274" t="str">
            <v>建设银行</v>
          </cell>
          <cell r="F6274" t="str">
            <v>6217002430037517852</v>
          </cell>
          <cell r="G6274">
            <v>49.28</v>
          </cell>
          <cell r="H6274" t="str">
            <v>2026/1/6 19:28:00</v>
          </cell>
          <cell r="I6274" t="str">
            <v>2026/1/21 0:00:00</v>
          </cell>
          <cell r="J6274" t="str">
            <v>已到账</v>
          </cell>
        </row>
        <row r="6275">
          <cell r="C6275" t="str">
            <v>PEBS202541010000476152-1</v>
          </cell>
          <cell r="D6275" t="str">
            <v>胡娜</v>
          </cell>
          <cell r="E6275" t="str">
            <v>建设银行</v>
          </cell>
          <cell r="F6275" t="str">
            <v>6217002480002748339</v>
          </cell>
          <cell r="G6275">
            <v>150.75</v>
          </cell>
          <cell r="H6275" t="str">
            <v>2026/1/10 18:32:33</v>
          </cell>
          <cell r="I6275" t="str">
            <v>2026/1/21 0:00:00</v>
          </cell>
          <cell r="J6275" t="str">
            <v>已到账</v>
          </cell>
        </row>
        <row r="6276">
          <cell r="C6276" t="str">
            <v>PDZA202541010000925839</v>
          </cell>
          <cell r="D6276" t="str">
            <v>杨肖肖</v>
          </cell>
          <cell r="E6276" t="str">
            <v>农业银行</v>
          </cell>
          <cell r="F6276" t="str">
            <v>6228270711244689572</v>
          </cell>
          <cell r="G6276">
            <v>24.2</v>
          </cell>
          <cell r="H6276" t="str">
            <v>2025/12/3 13:50:08</v>
          </cell>
          <cell r="I6276" t="str">
            <v>2025/12/3 0:00:00</v>
          </cell>
          <cell r="J6276" t="str">
            <v>已到账</v>
          </cell>
        </row>
        <row r="6277">
          <cell r="C6277" t="str">
            <v>PDZA202541010001154497</v>
          </cell>
          <cell r="D6277" t="str">
            <v>程帅伟</v>
          </cell>
          <cell r="E6277" t="str">
            <v>招商银行</v>
          </cell>
          <cell r="F6277" t="str">
            <v>6214830325658861</v>
          </cell>
          <cell r="G6277">
            <v>18.82</v>
          </cell>
          <cell r="H6277" t="str">
            <v>2026/1/6 16:49:45</v>
          </cell>
          <cell r="I6277" t="str">
            <v>2026/1/29 0:00:00</v>
          </cell>
          <cell r="J6277" t="str">
            <v>已到账</v>
          </cell>
        </row>
        <row r="6278">
          <cell r="C6278" t="str">
            <v>PDAA202541010000897815</v>
          </cell>
          <cell r="D6278" t="str">
            <v>孟庆明</v>
          </cell>
          <cell r="E6278" t="str">
            <v>工商银行</v>
          </cell>
          <cell r="F6278" t="str">
            <v>6222021714006056878</v>
          </cell>
          <cell r="G6278">
            <v>225.4</v>
          </cell>
          <cell r="H6278" t="str">
            <v>2026/1/6 20:07:46</v>
          </cell>
          <cell r="I6278" t="str">
            <v>2026/1/23 0:00:00</v>
          </cell>
          <cell r="J6278" t="str">
            <v>已到账</v>
          </cell>
        </row>
        <row r="6279">
          <cell r="C6279" t="str">
            <v>PEBS202541010000453380-1</v>
          </cell>
          <cell r="D6279" t="str">
            <v>胡娜</v>
          </cell>
          <cell r="E6279" t="str">
            <v>建设银行</v>
          </cell>
          <cell r="F6279" t="str">
            <v>6217002480002748339</v>
          </cell>
          <cell r="G6279">
            <v>37.63</v>
          </cell>
          <cell r="H6279" t="str">
            <v>2026/1/6 13:19:40</v>
          </cell>
          <cell r="I6279" t="str">
            <v>2026/1/21 0:00:00</v>
          </cell>
          <cell r="J6279" t="str">
            <v>已到账</v>
          </cell>
        </row>
        <row r="6280">
          <cell r="C6280" t="str">
            <v>PDZA202541010001013442</v>
          </cell>
          <cell r="D6280" t="str">
            <v>陈博</v>
          </cell>
          <cell r="E6280" t="str">
            <v>河南农商银行</v>
          </cell>
          <cell r="F6280" t="str">
            <v>623059100715896640</v>
          </cell>
          <cell r="G6280">
            <v>18.82</v>
          </cell>
          <cell r="H6280" t="str">
            <v>2025/12/28 17:53:42</v>
          </cell>
          <cell r="I6280" t="str">
            <v>2025/12/29 0:00:00</v>
          </cell>
          <cell r="J6280" t="str">
            <v>已到账</v>
          </cell>
        </row>
        <row r="6281">
          <cell r="C6281" t="str">
            <v>PDZA202541010000924157</v>
          </cell>
          <cell r="D6281" t="str">
            <v>周玉杰</v>
          </cell>
          <cell r="E6281" t="str">
            <v>建设银行</v>
          </cell>
          <cell r="F6281" t="str">
            <v>6217002450017128348</v>
          </cell>
          <cell r="G6281">
            <v>21.51</v>
          </cell>
          <cell r="H6281" t="str">
            <v>2025/12/3 13:50:06</v>
          </cell>
          <cell r="I6281" t="str">
            <v>2025/12/3 0:00:00</v>
          </cell>
          <cell r="J6281" t="str">
            <v>已到账</v>
          </cell>
        </row>
        <row r="6282">
          <cell r="C6282" t="str">
            <v>PDAA202541010000855628</v>
          </cell>
          <cell r="D6282" t="str">
            <v>胡永杰</v>
          </cell>
          <cell r="E6282" t="str">
            <v>农商银行</v>
          </cell>
          <cell r="F6282" t="str">
            <v>621585100700184082</v>
          </cell>
          <cell r="G6282">
            <v>189.73</v>
          </cell>
          <cell r="H6282" t="str">
            <v>2026/1/13 14:11:32</v>
          </cell>
          <cell r="I6282" t="str">
            <v>2026/1/15 0:00:00</v>
          </cell>
          <cell r="J6282" t="str">
            <v>已到账</v>
          </cell>
        </row>
        <row r="6283">
          <cell r="C6283" t="str">
            <v>PDAA202641010000035083</v>
          </cell>
          <cell r="D6283" t="str">
            <v>秦亚非</v>
          </cell>
          <cell r="E6283" t="str">
            <v>农业银行</v>
          </cell>
          <cell r="F6283" t="str">
            <v>6228480717109739275</v>
          </cell>
          <cell r="G6283">
            <v>59.82</v>
          </cell>
          <cell r="H6283" t="str">
            <v>2026/2/7 19:03:49</v>
          </cell>
          <cell r="I6283" t="str">
            <v/>
          </cell>
          <cell r="J6283" t="str">
            <v>未到账</v>
          </cell>
        </row>
        <row r="6284">
          <cell r="C6284" t="str">
            <v>PDZA202641010000024585</v>
          </cell>
          <cell r="D6284" t="str">
            <v>敬杨帆</v>
          </cell>
          <cell r="E6284" t="str">
            <v>工商银行</v>
          </cell>
          <cell r="F6284" t="str">
            <v>6212251702004253268</v>
          </cell>
          <cell r="G6284">
            <v>26.8</v>
          </cell>
          <cell r="H6284" t="str">
            <v>2026/1/22 10:14:07</v>
          </cell>
          <cell r="I6284" t="str">
            <v/>
          </cell>
          <cell r="J6284" t="str">
            <v>未到账</v>
          </cell>
        </row>
        <row r="6285">
          <cell r="C6285" t="str">
            <v>PEBS202641010000013547</v>
          </cell>
          <cell r="D6285" t="str">
            <v>曹元琦</v>
          </cell>
          <cell r="E6285" t="str">
            <v>中国银行</v>
          </cell>
          <cell r="F6285" t="str">
            <v>6217858000073099555</v>
          </cell>
          <cell r="G6285">
            <v>33.2</v>
          </cell>
          <cell r="H6285" t="str">
            <v>2026/2/2 13:22:03</v>
          </cell>
          <cell r="I6285" t="str">
            <v/>
          </cell>
          <cell r="J6285" t="str">
            <v>未到账</v>
          </cell>
        </row>
        <row r="6286">
          <cell r="C6286" t="str">
            <v>PDAA202641010000018706</v>
          </cell>
          <cell r="D6286" t="str">
            <v>张丽敏</v>
          </cell>
          <cell r="E6286" t="str">
            <v>中信银行</v>
          </cell>
          <cell r="F6286" t="str">
            <v>6217711119763645</v>
          </cell>
          <cell r="G6286">
            <v>27.92</v>
          </cell>
          <cell r="H6286" t="str">
            <v>2026/1/25 20:03:35</v>
          </cell>
          <cell r="I6286" t="str">
            <v/>
          </cell>
          <cell r="J6286" t="str">
            <v>未到账</v>
          </cell>
        </row>
        <row r="6287">
          <cell r="C6287" t="str">
            <v>PEBS202541010000415934</v>
          </cell>
          <cell r="D6287" t="str">
            <v>刘俊豪</v>
          </cell>
          <cell r="E6287" t="str">
            <v>农业银行</v>
          </cell>
          <cell r="F6287" t="str">
            <v>6230523020001481970</v>
          </cell>
          <cell r="G6287">
            <v>87.81</v>
          </cell>
          <cell r="H6287" t="str">
            <v>2026/1/6 13:42:07</v>
          </cell>
          <cell r="I6287" t="str">
            <v>2026/1/21 0:00:00</v>
          </cell>
          <cell r="J6287" t="str">
            <v>已到账</v>
          </cell>
        </row>
        <row r="6288">
          <cell r="C6288" t="str">
            <v>PEBS202541010000420439-1</v>
          </cell>
          <cell r="D6288" t="str">
            <v>樊思琼</v>
          </cell>
          <cell r="E6288" t="str">
            <v>河南省农商银行</v>
          </cell>
          <cell r="F6288" t="str">
            <v>623059100708454415</v>
          </cell>
          <cell r="G6288">
            <v>62.75</v>
          </cell>
          <cell r="H6288" t="str">
            <v>2026/1/9 18:29:23</v>
          </cell>
          <cell r="I6288" t="str">
            <v>2026/1/21 0:00:00</v>
          </cell>
          <cell r="J6288" t="str">
            <v>已到账</v>
          </cell>
        </row>
        <row r="6289">
          <cell r="C6289" t="str">
            <v>PDAA202541010000877591</v>
          </cell>
          <cell r="D6289" t="str">
            <v>牛卡</v>
          </cell>
          <cell r="E6289" t="str">
            <v>建设银行</v>
          </cell>
          <cell r="F6289" t="str">
            <v>6214672590007050816</v>
          </cell>
          <cell r="G6289">
            <v>222.8</v>
          </cell>
          <cell r="H6289" t="str">
            <v>2026/1/6 19:48:13</v>
          </cell>
          <cell r="I6289" t="str">
            <v>2026/1/20 0:00:00</v>
          </cell>
          <cell r="J6289" t="str">
            <v>已到账</v>
          </cell>
        </row>
        <row r="6290">
          <cell r="C6290" t="str">
            <v>PDAA202541010000777182</v>
          </cell>
          <cell r="D6290" t="str">
            <v>张文喜</v>
          </cell>
          <cell r="E6290" t="str">
            <v>农业银行</v>
          </cell>
          <cell r="F6290" t="str">
            <v>6228480719523944275</v>
          </cell>
          <cell r="G6290">
            <v>152.2</v>
          </cell>
          <cell r="H6290" t="str">
            <v>2025/12/18 19:11:11</v>
          </cell>
          <cell r="I6290" t="str">
            <v>2025/12/19 0:00:00</v>
          </cell>
          <cell r="J6290" t="str">
            <v>已到账</v>
          </cell>
        </row>
        <row r="6291">
          <cell r="C6291" t="str">
            <v>PDZA202541010001075425</v>
          </cell>
          <cell r="D6291" t="str">
            <v>卢建青</v>
          </cell>
          <cell r="E6291" t="str">
            <v>中国银行</v>
          </cell>
          <cell r="F6291" t="str">
            <v>6235738000002417538</v>
          </cell>
          <cell r="G6291">
            <v>24.19</v>
          </cell>
          <cell r="H6291" t="str">
            <v>2025/12/30 13:51:18</v>
          </cell>
          <cell r="I6291" t="str">
            <v>2026/1/13 0:00:00</v>
          </cell>
          <cell r="J6291" t="str">
            <v>已到账</v>
          </cell>
        </row>
        <row r="6292">
          <cell r="C6292" t="str">
            <v>PEBS202541010000412479</v>
          </cell>
          <cell r="D6292" t="str">
            <v>林洲洁</v>
          </cell>
          <cell r="E6292" t="str">
            <v>农业银行</v>
          </cell>
          <cell r="F6292" t="str">
            <v>6230522040019462573</v>
          </cell>
          <cell r="G6292">
            <v>87.81</v>
          </cell>
          <cell r="H6292" t="str">
            <v>2025/12/29 19:11:46</v>
          </cell>
          <cell r="I6292" t="str">
            <v>2026/1/16 0:00:00</v>
          </cell>
          <cell r="J6292" t="str">
            <v>已到账</v>
          </cell>
        </row>
        <row r="6293">
          <cell r="C6293" t="str">
            <v>PDZA202541010001154272</v>
          </cell>
          <cell r="D6293" t="str">
            <v>卢鹏亮</v>
          </cell>
          <cell r="E6293" t="str">
            <v>农业银行</v>
          </cell>
          <cell r="F6293" t="str">
            <v>6213360719900290471</v>
          </cell>
          <cell r="G6293">
            <v>21.51</v>
          </cell>
          <cell r="H6293" t="str">
            <v>2026/1/14 15:20:11</v>
          </cell>
          <cell r="I6293" t="str">
            <v>2026/1/29 0:00:00</v>
          </cell>
          <cell r="J6293" t="str">
            <v>已到账</v>
          </cell>
        </row>
        <row r="6294">
          <cell r="C6294" t="str">
            <v>PDZA202541010001107733</v>
          </cell>
          <cell r="D6294" t="str">
            <v>杨磊</v>
          </cell>
          <cell r="E6294" t="str">
            <v>工商银行</v>
          </cell>
          <cell r="F6294" t="str">
            <v>6212261702043481233</v>
          </cell>
          <cell r="G6294">
            <v>18.82</v>
          </cell>
          <cell r="H6294" t="str">
            <v>2026/1/16 16:29:00</v>
          </cell>
          <cell r="I6294" t="str">
            <v>2026/1/20 0:00:00</v>
          </cell>
          <cell r="J6294" t="str">
            <v>已到账</v>
          </cell>
        </row>
        <row r="6295">
          <cell r="C6295" t="str">
            <v>PDZA202541010001018394</v>
          </cell>
          <cell r="D6295" t="str">
            <v>陈家乐</v>
          </cell>
          <cell r="E6295" t="str">
            <v>招商银行</v>
          </cell>
          <cell r="F6295" t="str">
            <v>6214832514484323</v>
          </cell>
          <cell r="G6295">
            <v>24.2</v>
          </cell>
          <cell r="H6295" t="str">
            <v>2025/12/25 18:57:13</v>
          </cell>
          <cell r="I6295" t="str">
            <v>2025/12/29 0:00:00</v>
          </cell>
          <cell r="J6295" t="str">
            <v>已到账</v>
          </cell>
        </row>
        <row r="6296">
          <cell r="C6296" t="str">
            <v>PDZA202541010001043278</v>
          </cell>
          <cell r="D6296" t="str">
            <v>樊刘伟</v>
          </cell>
          <cell r="E6296" t="str">
            <v>交通银行</v>
          </cell>
          <cell r="F6296" t="str">
            <v>6222600620000839202</v>
          </cell>
          <cell r="G6296">
            <v>18.8</v>
          </cell>
          <cell r="H6296" t="str">
            <v>2025/12/14 17:16:10</v>
          </cell>
          <cell r="I6296" t="str">
            <v>2026/1/10 0:00:00</v>
          </cell>
          <cell r="J6296" t="str">
            <v>已到账</v>
          </cell>
        </row>
        <row r="6297">
          <cell r="C6297" t="str">
            <v>PDZA202541010001166920</v>
          </cell>
          <cell r="D6297" t="str">
            <v>杨宗潭</v>
          </cell>
          <cell r="E6297" t="str">
            <v>建设银行</v>
          </cell>
          <cell r="F6297" t="str">
            <v>6217002430062890919</v>
          </cell>
          <cell r="G6297">
            <v>18.82</v>
          </cell>
          <cell r="H6297" t="str">
            <v>2026/1/7 19:36:05</v>
          </cell>
          <cell r="I6297" t="str">
            <v>2026/2/9 0:00:00</v>
          </cell>
          <cell r="J6297" t="str">
            <v>已到账</v>
          </cell>
        </row>
        <row r="6298">
          <cell r="C6298" t="str">
            <v>PDZA202541010000944121</v>
          </cell>
          <cell r="D6298" t="str">
            <v>许一鸣</v>
          </cell>
          <cell r="E6298" t="str">
            <v>郑州银行</v>
          </cell>
          <cell r="F6298" t="str">
            <v>6210814220005473201</v>
          </cell>
          <cell r="G6298">
            <v>24.2</v>
          </cell>
          <cell r="H6298" t="str">
            <v>2026/1/28 12:43:07</v>
          </cell>
          <cell r="I6298" t="str">
            <v>2026/1/29 0:00:00</v>
          </cell>
          <cell r="J6298" t="str">
            <v>已到账</v>
          </cell>
        </row>
        <row r="6299">
          <cell r="C6299" t="str">
            <v>PDAA202541010000766824</v>
          </cell>
          <cell r="D6299" t="str">
            <v>牛益琳</v>
          </cell>
          <cell r="E6299" t="str">
            <v>工商银行</v>
          </cell>
          <cell r="F6299" t="str">
            <v>6222081702004052210</v>
          </cell>
          <cell r="G6299">
            <v>183.27</v>
          </cell>
          <cell r="H6299" t="str">
            <v>2025/12/14 17:00:58</v>
          </cell>
          <cell r="I6299" t="str">
            <v>2025/12/17 0:00:00</v>
          </cell>
          <cell r="J6299" t="str">
            <v>已到账</v>
          </cell>
        </row>
        <row r="6300">
          <cell r="C6300" t="str">
            <v>PDAA202541010000682517</v>
          </cell>
          <cell r="D6300" t="str">
            <v>马梦丽</v>
          </cell>
          <cell r="E6300" t="str">
            <v>兴业银行</v>
          </cell>
          <cell r="F6300" t="str">
            <v>622908463006821916</v>
          </cell>
          <cell r="G6300">
            <v>277.35</v>
          </cell>
          <cell r="H6300" t="str">
            <v>2025/12/9 15:35:53</v>
          </cell>
          <cell r="I6300" t="str">
            <v>2025/12/9 0:00:00</v>
          </cell>
          <cell r="J6300" t="str">
            <v>已到账</v>
          </cell>
        </row>
        <row r="6301">
          <cell r="C6301" t="str">
            <v>PDZA202641010000050549</v>
          </cell>
          <cell r="D6301" t="str">
            <v>陈草波</v>
          </cell>
          <cell r="E6301" t="str">
            <v>中国工商银行</v>
          </cell>
          <cell r="F6301" t="str">
            <v>6212251001010119005</v>
          </cell>
          <cell r="G6301">
            <v>24.2</v>
          </cell>
          <cell r="H6301" t="str">
            <v>2026/2/9 17:29:36</v>
          </cell>
          <cell r="I6301" t="str">
            <v/>
          </cell>
          <cell r="J6301" t="str">
            <v>未到账</v>
          </cell>
        </row>
        <row r="6302">
          <cell r="C6302" t="str">
            <v>PDZA202641010000050868</v>
          </cell>
          <cell r="D6302" t="str">
            <v>易智敏</v>
          </cell>
          <cell r="E6302" t="str">
            <v>兴业银行</v>
          </cell>
          <cell r="F6302" t="str">
            <v>622908463927284517</v>
          </cell>
          <cell r="G6302">
            <v>24.2</v>
          </cell>
          <cell r="H6302" t="str">
            <v>2026/1/20 15:56:51</v>
          </cell>
          <cell r="I6302" t="str">
            <v/>
          </cell>
          <cell r="J6302" t="str">
            <v>未到账</v>
          </cell>
        </row>
        <row r="6303">
          <cell r="C6303" t="str">
            <v>PEBS202541010000447463</v>
          </cell>
          <cell r="D6303" t="str">
            <v>张俊勇</v>
          </cell>
          <cell r="E6303" t="str">
            <v>农业银行</v>
          </cell>
          <cell r="F6303" t="str">
            <v>6230520720031744270</v>
          </cell>
          <cell r="G6303">
            <v>87.81</v>
          </cell>
          <cell r="H6303" t="str">
            <v>2026/1/27 11:51:58</v>
          </cell>
          <cell r="I6303" t="str">
            <v>2026/1/27 0:00:00</v>
          </cell>
          <cell r="J6303" t="str">
            <v>已到账</v>
          </cell>
        </row>
        <row r="6304">
          <cell r="C6304" t="str">
            <v>PDZA202541010001003234</v>
          </cell>
          <cell r="D6304" t="str">
            <v>尹亚丽</v>
          </cell>
          <cell r="E6304" t="str">
            <v>工商银行</v>
          </cell>
          <cell r="F6304" t="str">
            <v>6222081702004868334</v>
          </cell>
          <cell r="G6304">
            <v>18.8</v>
          </cell>
          <cell r="H6304" t="str">
            <v>2025/12/25 11:44:36</v>
          </cell>
          <cell r="I6304" t="str">
            <v>2025/12/27 0:00:00</v>
          </cell>
          <cell r="J6304" t="str">
            <v>已到账</v>
          </cell>
        </row>
        <row r="6305">
          <cell r="C6305" t="str">
            <v>PDZA202541010001151577</v>
          </cell>
          <cell r="D6305" t="str">
            <v>高小燕</v>
          </cell>
          <cell r="E6305" t="str">
            <v>邮政银行</v>
          </cell>
          <cell r="F6305" t="str">
            <v>6217995040003634406</v>
          </cell>
          <cell r="G6305">
            <v>24.19</v>
          </cell>
          <cell r="H6305" t="str">
            <v>2026/1/14 15:19:35</v>
          </cell>
          <cell r="I6305" t="str">
            <v>2026/1/27 0:00:00</v>
          </cell>
          <cell r="J6305" t="str">
            <v>已到账</v>
          </cell>
        </row>
        <row r="6306">
          <cell r="C6306" t="str">
            <v>PEBS202541010000418287-1</v>
          </cell>
          <cell r="D6306" t="str">
            <v>樊思琼</v>
          </cell>
          <cell r="E6306" t="str">
            <v>河南省农商银行</v>
          </cell>
          <cell r="F6306" t="str">
            <v>623059100708454415</v>
          </cell>
          <cell r="G6306">
            <v>65.86</v>
          </cell>
          <cell r="H6306" t="str">
            <v>2025/12/31 15:38:00</v>
          </cell>
          <cell r="I6306" t="str">
            <v>2026/1/16 0:00:00</v>
          </cell>
          <cell r="J6306" t="str">
            <v>已到账</v>
          </cell>
        </row>
        <row r="6307">
          <cell r="C6307" t="str">
            <v>PEBS202541010000466789-1</v>
          </cell>
          <cell r="D6307" t="str">
            <v>胡娜</v>
          </cell>
          <cell r="E6307" t="str">
            <v>建设银行</v>
          </cell>
          <cell r="F6307" t="str">
            <v>6217002480002748339</v>
          </cell>
          <cell r="G6307">
            <v>37.63</v>
          </cell>
          <cell r="H6307" t="str">
            <v>2026/1/10 13:29:35</v>
          </cell>
          <cell r="I6307" t="str">
            <v>2026/1/21 0:00:00</v>
          </cell>
          <cell r="J6307" t="str">
            <v>已到账</v>
          </cell>
        </row>
        <row r="6308">
          <cell r="C6308" t="str">
            <v>PDZA202541010000700230</v>
          </cell>
          <cell r="D6308" t="str">
            <v>赵志鹏</v>
          </cell>
          <cell r="E6308" t="str">
            <v>中原银行</v>
          </cell>
          <cell r="F6308" t="str">
            <v>6236602300573330</v>
          </cell>
          <cell r="G6308">
            <v>18.82</v>
          </cell>
          <cell r="H6308" t="str">
            <v>2026/1/26 15:58:04</v>
          </cell>
          <cell r="I6308" t="str">
            <v>2026/1/27 0:00:00</v>
          </cell>
          <cell r="J6308" t="str">
            <v>已到账</v>
          </cell>
        </row>
        <row r="6309">
          <cell r="C6309" t="str">
            <v>PEBS202541010000456554</v>
          </cell>
          <cell r="D6309" t="str">
            <v>程传鹏</v>
          </cell>
          <cell r="E6309" t="str">
            <v>邮政银行</v>
          </cell>
          <cell r="F6309" t="str">
            <v>6217984910002365355</v>
          </cell>
          <cell r="G6309">
            <v>87.81</v>
          </cell>
          <cell r="H6309" t="str">
            <v>2026/1/14 15:19:02</v>
          </cell>
          <cell r="I6309" t="str">
            <v/>
          </cell>
          <cell r="J6309" t="str">
            <v>转账失败</v>
          </cell>
        </row>
        <row r="6310">
          <cell r="C6310" t="str">
            <v>PEBS202541010000441278</v>
          </cell>
          <cell r="D6310" t="str">
            <v>陈元场</v>
          </cell>
          <cell r="E6310" t="str">
            <v>农商银行</v>
          </cell>
          <cell r="F6310" t="str">
            <v>623059150101340463</v>
          </cell>
          <cell r="G6310">
            <v>75.27</v>
          </cell>
          <cell r="H6310" t="str">
            <v>2026/1/11 11:46:23</v>
          </cell>
          <cell r="I6310" t="str">
            <v>2026/1/22 0:00:00</v>
          </cell>
          <cell r="J6310" t="str">
            <v>已到账</v>
          </cell>
        </row>
        <row r="6311">
          <cell r="C6311" t="str">
            <v>PLCO202641010000001404-1</v>
          </cell>
          <cell r="D6311" t="str">
            <v>胡娜</v>
          </cell>
          <cell r="E6311" t="str">
            <v>建设银行</v>
          </cell>
          <cell r="F6311" t="str">
            <v>6217002480002748339</v>
          </cell>
          <cell r="G6311">
            <v>15.75</v>
          </cell>
          <cell r="H6311" t="str">
            <v>2026/1/30 14:06:34</v>
          </cell>
          <cell r="I6311" t="str">
            <v/>
          </cell>
          <cell r="J6311" t="str">
            <v>未到账</v>
          </cell>
        </row>
        <row r="6312">
          <cell r="C6312" t="str">
            <v>PEBS202541010000472090-1</v>
          </cell>
          <cell r="D6312" t="str">
            <v>樊思琼</v>
          </cell>
          <cell r="E6312" t="str">
            <v>河南省农商银行</v>
          </cell>
          <cell r="F6312" t="str">
            <v>623059100708454415</v>
          </cell>
          <cell r="G6312">
            <v>61.1</v>
          </cell>
          <cell r="H6312" t="str">
            <v>2026/1/13 14:20:51</v>
          </cell>
          <cell r="I6312" t="str">
            <v>2026/1/21 16:24:34</v>
          </cell>
          <cell r="J6312" t="str">
            <v>已到账</v>
          </cell>
        </row>
        <row r="6313">
          <cell r="C6313" t="str">
            <v>PDAA202541010000922283</v>
          </cell>
          <cell r="D6313" t="str">
            <v>宣猛</v>
          </cell>
          <cell r="E6313" t="str">
            <v>农业银行</v>
          </cell>
          <cell r="F6313" t="str">
            <v>6228480028820392877</v>
          </cell>
          <cell r="G6313">
            <v>202.83</v>
          </cell>
          <cell r="H6313" t="str">
            <v>2026/1/26 20:55:24</v>
          </cell>
          <cell r="I6313" t="str">
            <v>2026/2/9 0:00:00</v>
          </cell>
          <cell r="J6313" t="str">
            <v>已到账</v>
          </cell>
        </row>
        <row r="6314">
          <cell r="C6314" t="str">
            <v>PDAA202641010000037478</v>
          </cell>
          <cell r="D6314" t="str">
            <v>李博雅</v>
          </cell>
          <cell r="E6314" t="str">
            <v>郑州银行</v>
          </cell>
          <cell r="F6314" t="str">
            <v>6235310001055193394</v>
          </cell>
          <cell r="G6314">
            <v>106.3</v>
          </cell>
          <cell r="H6314" t="str">
            <v>2026/1/31 12:55:44</v>
          </cell>
          <cell r="I6314" t="str">
            <v/>
          </cell>
          <cell r="J6314" t="str">
            <v>未到账</v>
          </cell>
        </row>
        <row r="6315">
          <cell r="C6315" t="str">
            <v>PDAA202541010000916908</v>
          </cell>
          <cell r="D6315" t="str">
            <v>李垒</v>
          </cell>
          <cell r="E6315" t="str">
            <v>建设银行</v>
          </cell>
          <cell r="F6315" t="str">
            <v>6236682210002057853</v>
          </cell>
          <cell r="G6315">
            <v>227.73</v>
          </cell>
          <cell r="H6315" t="str">
            <v>2026/2/9 15:51:25</v>
          </cell>
          <cell r="I6315" t="str">
            <v/>
          </cell>
          <cell r="J6315" t="str">
            <v>未到账</v>
          </cell>
        </row>
        <row r="6316">
          <cell r="C6316" t="str">
            <v>PDAA202541010000868597</v>
          </cell>
          <cell r="D6316" t="str">
            <v>王昆</v>
          </cell>
          <cell r="E6316" t="str">
            <v>农业银行</v>
          </cell>
          <cell r="F6316" t="str">
            <v>6228480128530063675</v>
          </cell>
          <cell r="G6316">
            <v>246.18</v>
          </cell>
          <cell r="H6316" t="str">
            <v>2026/1/5 19:54:13</v>
          </cell>
          <cell r="I6316" t="str">
            <v>2026/1/16 0:00:00</v>
          </cell>
          <cell r="J6316" t="str">
            <v>已到账</v>
          </cell>
        </row>
        <row r="6317">
          <cell r="C6317" t="str">
            <v>PDAA202541010000745381</v>
          </cell>
          <cell r="D6317" t="str">
            <v>陆宝安</v>
          </cell>
          <cell r="E6317" t="str">
            <v>工商银行</v>
          </cell>
          <cell r="F6317" t="str">
            <v>6222081702002809405</v>
          </cell>
          <cell r="G6317">
            <v>402.4</v>
          </cell>
          <cell r="H6317" t="str">
            <v>2025/12/9 13:44:45</v>
          </cell>
          <cell r="I6317" t="str">
            <v>2025/12/9 0:00:00</v>
          </cell>
          <cell r="J6317" t="str">
            <v>已到账</v>
          </cell>
        </row>
        <row r="6318">
          <cell r="C6318" t="str">
            <v>PDZA202541010001005130</v>
          </cell>
          <cell r="D6318" t="str">
            <v>忽华锋</v>
          </cell>
          <cell r="E6318" t="str">
            <v>农业银行</v>
          </cell>
          <cell r="F6318" t="str">
            <v>6228452058060650878</v>
          </cell>
          <cell r="G6318">
            <v>21.51</v>
          </cell>
          <cell r="H6318" t="str">
            <v>2025/12/25 14:40:10</v>
          </cell>
          <cell r="I6318" t="str">
            <v>2025/12/25 0:00:00</v>
          </cell>
          <cell r="J6318" t="str">
            <v>已到账</v>
          </cell>
        </row>
        <row r="6319">
          <cell r="C6319" t="str">
            <v>PDAA202541010000769662</v>
          </cell>
          <cell r="D6319" t="str">
            <v>曹增福</v>
          </cell>
          <cell r="E6319" t="str">
            <v>建设银行</v>
          </cell>
          <cell r="F6319" t="str">
            <v>6217002430067182684</v>
          </cell>
          <cell r="G6319">
            <v>293.23</v>
          </cell>
          <cell r="H6319" t="str">
            <v>2025/12/16 19:57:39</v>
          </cell>
          <cell r="I6319" t="str">
            <v>2025/12/17 0:00:00</v>
          </cell>
          <cell r="J6319" t="str">
            <v>已到账</v>
          </cell>
        </row>
        <row r="6320">
          <cell r="C6320" t="str">
            <v>PEBS202541010000482997</v>
          </cell>
          <cell r="D6320" t="str">
            <v>郭伟涛</v>
          </cell>
          <cell r="E6320" t="str">
            <v>邮政银行</v>
          </cell>
          <cell r="F6320" t="str">
            <v>6217994910137157501</v>
          </cell>
          <cell r="G6320">
            <v>75.27</v>
          </cell>
          <cell r="H6320" t="str">
            <v>2026/1/20 20:02:47</v>
          </cell>
          <cell r="I6320" t="str">
            <v>2026/2/2 0:00:00</v>
          </cell>
          <cell r="J6320" t="str">
            <v>已到账</v>
          </cell>
        </row>
        <row r="6321">
          <cell r="C6321" t="str">
            <v>PDZA202541010001008320</v>
          </cell>
          <cell r="D6321" t="str">
            <v>吴成磊</v>
          </cell>
          <cell r="E6321" t="str">
            <v>工商银行</v>
          </cell>
          <cell r="F6321" t="str">
            <v>6212251704003669775</v>
          </cell>
          <cell r="G6321">
            <v>26.89</v>
          </cell>
          <cell r="H6321" t="str">
            <v>2025/12/24 20:55:01</v>
          </cell>
          <cell r="I6321" t="str">
            <v>2025/12/27 0:00:00</v>
          </cell>
          <cell r="J6321" t="str">
            <v>已到账</v>
          </cell>
        </row>
        <row r="6322">
          <cell r="C6322" t="str">
            <v>PDAA202541010000908266</v>
          </cell>
          <cell r="D6322" t="str">
            <v>贾东月</v>
          </cell>
          <cell r="E6322" t="str">
            <v>工商银行</v>
          </cell>
          <cell r="F6322" t="str">
            <v>6212251714001207403</v>
          </cell>
          <cell r="G6322">
            <v>292.14</v>
          </cell>
          <cell r="H6322" t="str">
            <v>2026/1/14 15:13:32</v>
          </cell>
          <cell r="I6322" t="str">
            <v>2026/1/27 0:00:00</v>
          </cell>
          <cell r="J6322" t="str">
            <v>已到账</v>
          </cell>
        </row>
        <row r="6323">
          <cell r="C6323" t="str">
            <v>PDZA202541010001030802</v>
          </cell>
          <cell r="D6323" t="str">
            <v>史雅敏</v>
          </cell>
          <cell r="E6323" t="str">
            <v>工商银行</v>
          </cell>
          <cell r="F6323" t="str">
            <v>6222021702026793273</v>
          </cell>
          <cell r="G6323">
            <v>26.8</v>
          </cell>
          <cell r="H6323" t="str">
            <v>2025/12/9 10:07:56</v>
          </cell>
          <cell r="I6323" t="str">
            <v>2026/1/10 0:00:00</v>
          </cell>
          <cell r="J6323" t="str">
            <v>已到账</v>
          </cell>
        </row>
        <row r="6324">
          <cell r="C6324" t="str">
            <v>PDAA202541010000916605</v>
          </cell>
          <cell r="D6324" t="str">
            <v>崔家强</v>
          </cell>
          <cell r="E6324" t="str">
            <v>招商银行</v>
          </cell>
          <cell r="F6324" t="str">
            <v>6214832077629272</v>
          </cell>
          <cell r="G6324">
            <v>312.67</v>
          </cell>
          <cell r="H6324" t="str">
            <v>2026/1/6 18:18:48</v>
          </cell>
          <cell r="I6324" t="str">
            <v/>
          </cell>
          <cell r="J6324" t="str">
            <v>未到账</v>
          </cell>
        </row>
        <row r="6325">
          <cell r="C6325" t="str">
            <v>PDAA202641010000010926</v>
          </cell>
          <cell r="D6325" t="str">
            <v>闫贺星</v>
          </cell>
          <cell r="E6325" t="str">
            <v>平安银行</v>
          </cell>
          <cell r="F6325" t="str">
            <v>6230580000177479032</v>
          </cell>
          <cell r="G6325">
            <v>207.08</v>
          </cell>
          <cell r="H6325" t="str">
            <v>2026/1/31 16:30:30</v>
          </cell>
          <cell r="I6325" t="str">
            <v/>
          </cell>
          <cell r="J6325" t="str">
            <v>未到账</v>
          </cell>
        </row>
        <row r="6326">
          <cell r="C6326" t="str">
            <v>PDZA202541010001076585</v>
          </cell>
          <cell r="D6326" t="str">
            <v>肖鹏斐</v>
          </cell>
          <cell r="E6326" t="str">
            <v>中国邮政银行</v>
          </cell>
          <cell r="F6326" t="str">
            <v>6217994910242140947</v>
          </cell>
          <cell r="G6326">
            <v>21.5</v>
          </cell>
          <cell r="H6326" t="str">
            <v>2026/1/8 14:08:08</v>
          </cell>
          <cell r="I6326" t="str">
            <v>2026/1/13 0:00:00</v>
          </cell>
          <cell r="J6326" t="str">
            <v>已到账</v>
          </cell>
        </row>
        <row r="6327">
          <cell r="C6327" t="str">
            <v>PDZA202541010001097079</v>
          </cell>
          <cell r="D6327" t="str">
            <v>马陆</v>
          </cell>
          <cell r="E6327" t="str">
            <v>交通银行</v>
          </cell>
          <cell r="F6327" t="str">
            <v>6222620620006891526</v>
          </cell>
          <cell r="G6327">
            <v>18.82</v>
          </cell>
          <cell r="H6327" t="str">
            <v>2025/12/29 20:00:44</v>
          </cell>
          <cell r="I6327" t="str">
            <v>2026/1/16 0:00:00</v>
          </cell>
          <cell r="J6327" t="str">
            <v>已到账</v>
          </cell>
        </row>
        <row r="6328">
          <cell r="C6328" t="str">
            <v>PDZA202641010000045227</v>
          </cell>
          <cell r="D6328" t="str">
            <v>胡丽丽</v>
          </cell>
          <cell r="E6328" t="str">
            <v>招商银行</v>
          </cell>
          <cell r="F6328" t="str">
            <v>6214830176822939</v>
          </cell>
          <cell r="G6328">
            <v>26.88</v>
          </cell>
          <cell r="H6328" t="str">
            <v>2026/2/2 20:53:01</v>
          </cell>
          <cell r="I6328" t="str">
            <v/>
          </cell>
          <cell r="J6328" t="str">
            <v>未到账</v>
          </cell>
        </row>
        <row r="6329">
          <cell r="C6329" t="str">
            <v>PDZA202541010001171561</v>
          </cell>
          <cell r="D6329" t="str">
            <v>聂卫军</v>
          </cell>
          <cell r="E6329" t="str">
            <v>建设银行</v>
          </cell>
          <cell r="F6329" t="str">
            <v>6222802430251296938</v>
          </cell>
          <cell r="G6329">
            <v>28.01</v>
          </cell>
          <cell r="H6329" t="str">
            <v>2026/1/23 18:46:10</v>
          </cell>
          <cell r="I6329" t="str">
            <v/>
          </cell>
          <cell r="J6329" t="str">
            <v>未到账</v>
          </cell>
        </row>
        <row r="6330">
          <cell r="C6330" t="str">
            <v>PEBS202641010000004899</v>
          </cell>
          <cell r="D6330" t="str">
            <v>段继儒</v>
          </cell>
          <cell r="E6330" t="str">
            <v>邮政银行</v>
          </cell>
          <cell r="F6330" t="str">
            <v>6217994980013932368</v>
          </cell>
          <cell r="G6330">
            <v>87.81</v>
          </cell>
          <cell r="H6330" t="str">
            <v>2026/1/19 15:32:58</v>
          </cell>
          <cell r="I6330" t="str">
            <v>2026/2/2 0:00:00</v>
          </cell>
          <cell r="J6330" t="str">
            <v>已到账</v>
          </cell>
        </row>
        <row r="6331">
          <cell r="C6331" t="str">
            <v>PDAA202541010000667171</v>
          </cell>
          <cell r="D6331" t="str">
            <v>潘晓立</v>
          </cell>
          <cell r="E6331" t="str">
            <v>建设银行</v>
          </cell>
          <cell r="F6331" t="str">
            <v>4367422435011514533</v>
          </cell>
          <cell r="G6331">
            <v>549.1</v>
          </cell>
          <cell r="H6331" t="str">
            <v>2025/12/26 16:18:50</v>
          </cell>
          <cell r="I6331" t="str">
            <v>2025/12/26 0:00:00</v>
          </cell>
          <cell r="J6331" t="str">
            <v>已到账</v>
          </cell>
        </row>
        <row r="6332">
          <cell r="C6332" t="str">
            <v>PEBS202641010000029155-1</v>
          </cell>
          <cell r="D6332" t="str">
            <v>刘继军</v>
          </cell>
          <cell r="E6332" t="str">
            <v>工商银行商鼎路支行</v>
          </cell>
          <cell r="F6332" t="str">
            <v>6212261702028702983</v>
          </cell>
          <cell r="G6332">
            <v>37.63</v>
          </cell>
          <cell r="H6332" t="str">
            <v>2026/1/30 18:07:45</v>
          </cell>
          <cell r="I6332" t="str">
            <v/>
          </cell>
          <cell r="J6332" t="str">
            <v>未到账</v>
          </cell>
        </row>
        <row r="6333">
          <cell r="C6333" t="str">
            <v>PDAA202641010000012935</v>
          </cell>
          <cell r="D6333" t="str">
            <v>郭宝丽</v>
          </cell>
          <cell r="E6333" t="str">
            <v>中信银行</v>
          </cell>
          <cell r="F6333" t="str">
            <v>6217681121003647</v>
          </cell>
          <cell r="G6333">
            <v>199.83</v>
          </cell>
          <cell r="H6333" t="str">
            <v>2026/2/9 14:22:44</v>
          </cell>
          <cell r="I6333" t="str">
            <v/>
          </cell>
          <cell r="J6333" t="str">
            <v>未到账</v>
          </cell>
        </row>
        <row r="6334">
          <cell r="C6334" t="str">
            <v>PDAA202541010000725088</v>
          </cell>
          <cell r="D6334" t="str">
            <v>张俊</v>
          </cell>
          <cell r="E6334" t="str">
            <v>中国建设银行</v>
          </cell>
          <cell r="F6334" t="str">
            <v>6217002430072316434</v>
          </cell>
          <cell r="G6334">
            <v>166.4</v>
          </cell>
          <cell r="H6334" t="str">
            <v>2025/12/3 19:54:00</v>
          </cell>
          <cell r="I6334" t="str">
            <v>2025/12/9 0:00:00</v>
          </cell>
          <cell r="J6334" t="str">
            <v>已到账</v>
          </cell>
        </row>
        <row r="6335">
          <cell r="C6335" t="str">
            <v>PDZA202541010001118605</v>
          </cell>
          <cell r="D6335" t="str">
            <v>聂明华</v>
          </cell>
          <cell r="E6335" t="str">
            <v>农业银行郑州市花园口支行</v>
          </cell>
          <cell r="F6335" t="str">
            <v>6228450718082863278</v>
          </cell>
          <cell r="G6335">
            <v>18.82</v>
          </cell>
          <cell r="H6335" t="str">
            <v>2026/1/23 0:46:15</v>
          </cell>
          <cell r="I6335" t="str">
            <v>2026/1/23 0:00:00</v>
          </cell>
          <cell r="J6335" t="str">
            <v>已到账</v>
          </cell>
        </row>
        <row r="6336">
          <cell r="C6336" t="str">
            <v>PDAA202541010000713578</v>
          </cell>
          <cell r="D6336" t="str">
            <v>刘望来</v>
          </cell>
          <cell r="E6336" t="str">
            <v>工商银行</v>
          </cell>
          <cell r="F6336" t="str">
            <v>6222031702015748880</v>
          </cell>
          <cell r="G6336">
            <v>155.21</v>
          </cell>
          <cell r="H6336" t="str">
            <v>2025/12/18 17:31:29</v>
          </cell>
          <cell r="I6336" t="str">
            <v>2025/12/19 0:00:00</v>
          </cell>
          <cell r="J6336" t="str">
            <v>已到账</v>
          </cell>
        </row>
        <row r="6337">
          <cell r="C6337" t="str">
            <v>PDAA202541010000845857</v>
          </cell>
          <cell r="D6337" t="str">
            <v>张兵</v>
          </cell>
          <cell r="E6337" t="str">
            <v>建设银行</v>
          </cell>
          <cell r="F6337" t="str">
            <v>6217002580013796084</v>
          </cell>
          <cell r="G6337">
            <v>132.54</v>
          </cell>
          <cell r="H6337" t="str">
            <v>2026/1/20 12:22:35</v>
          </cell>
          <cell r="I6337" t="str">
            <v>2026/1/22 0:00:00</v>
          </cell>
          <cell r="J6337" t="str">
            <v>已到账</v>
          </cell>
        </row>
        <row r="6338">
          <cell r="C6338" t="str">
            <v>PDAA202641010000060978</v>
          </cell>
          <cell r="D6338" t="str">
            <v>孙金焕</v>
          </cell>
          <cell r="E6338" t="str">
            <v>交通银行</v>
          </cell>
          <cell r="F6338" t="str">
            <v>6222600620015906152</v>
          </cell>
          <cell r="G6338">
            <v>76.52</v>
          </cell>
          <cell r="H6338" t="str">
            <v>2026/2/4 16:36:39</v>
          </cell>
          <cell r="I6338" t="str">
            <v/>
          </cell>
          <cell r="J6338" t="str">
            <v>未到账</v>
          </cell>
        </row>
        <row r="6339">
          <cell r="C6339" t="str">
            <v>PDAA202641010000048323</v>
          </cell>
          <cell r="D6339" t="str">
            <v>邓华成</v>
          </cell>
          <cell r="E6339" t="str">
            <v>工商银行</v>
          </cell>
          <cell r="F6339" t="str">
            <v>6222021702019785690</v>
          </cell>
          <cell r="G6339">
            <v>128.51</v>
          </cell>
          <cell r="H6339" t="str">
            <v>2026/2/9 16:56:28</v>
          </cell>
          <cell r="I6339" t="str">
            <v/>
          </cell>
          <cell r="J6339" t="str">
            <v>未到账</v>
          </cell>
        </row>
        <row r="6340">
          <cell r="C6340" t="str">
            <v>PDAA202541010000856518</v>
          </cell>
          <cell r="D6340" t="str">
            <v>岳海铮</v>
          </cell>
          <cell r="E6340" t="str">
            <v>邮政银行</v>
          </cell>
          <cell r="F6340" t="str">
            <v>6217996020020645535</v>
          </cell>
          <cell r="G6340">
            <v>157.89</v>
          </cell>
          <cell r="H6340" t="str">
            <v>2026/1/3 22:25:47</v>
          </cell>
          <cell r="I6340" t="str">
            <v>2026/1/14 0:00:00</v>
          </cell>
          <cell r="J6340" t="str">
            <v>已到账</v>
          </cell>
        </row>
        <row r="6341">
          <cell r="C6341" t="str">
            <v>PDAA202541010000851698</v>
          </cell>
          <cell r="D6341" t="str">
            <v>陈龙涛</v>
          </cell>
          <cell r="E6341" t="str">
            <v>农业银行</v>
          </cell>
          <cell r="F6341" t="str">
            <v>6230522080102259973</v>
          </cell>
          <cell r="G6341">
            <v>406.81</v>
          </cell>
          <cell r="H6341" t="str">
            <v>2025/12/23 15:48:06</v>
          </cell>
          <cell r="I6341" t="str">
            <v>2026/1/13 0:00:00</v>
          </cell>
          <cell r="J6341" t="str">
            <v>已到账</v>
          </cell>
        </row>
        <row r="6342">
          <cell r="C6342" t="str">
            <v>PDZA202641010000017569</v>
          </cell>
          <cell r="D6342" t="str">
            <v>翟志涛</v>
          </cell>
          <cell r="E6342" t="str">
            <v>建设银行</v>
          </cell>
          <cell r="F6342" t="str">
            <v>6227002436660204154</v>
          </cell>
          <cell r="G6342">
            <v>24.2</v>
          </cell>
          <cell r="H6342" t="str">
            <v>2026/1/14 19:16:06</v>
          </cell>
          <cell r="I6342" t="str">
            <v/>
          </cell>
          <cell r="J6342" t="str">
            <v>未到账</v>
          </cell>
        </row>
        <row r="6343">
          <cell r="C6343" t="str">
            <v>PDZA202641010000042684</v>
          </cell>
          <cell r="D6343" t="str">
            <v>王森彪</v>
          </cell>
          <cell r="E6343" t="str">
            <v>中国邮政银行</v>
          </cell>
          <cell r="F6343" t="str">
            <v>6217994960015334532</v>
          </cell>
          <cell r="G6343">
            <v>18.82</v>
          </cell>
          <cell r="H6343" t="str">
            <v>2026/1/27 18:04:01</v>
          </cell>
          <cell r="I6343" t="str">
            <v/>
          </cell>
          <cell r="J6343" t="str">
            <v>未到账</v>
          </cell>
        </row>
        <row r="6344">
          <cell r="C6344" t="str">
            <v>PDZA202541010000956813</v>
          </cell>
          <cell r="D6344" t="str">
            <v>李龙辉</v>
          </cell>
          <cell r="E6344" t="str">
            <v>兴业银行</v>
          </cell>
          <cell r="F6344" t="str">
            <v>622908466047375412</v>
          </cell>
          <cell r="G6344">
            <v>18.82</v>
          </cell>
          <cell r="H6344" t="str">
            <v>2025/12/12 13:58:51</v>
          </cell>
          <cell r="I6344" t="str">
            <v>2025/12/12 0:00:00</v>
          </cell>
          <cell r="J6344" t="str">
            <v>已到账</v>
          </cell>
        </row>
        <row r="6345">
          <cell r="C6345" t="str">
            <v>PDZA202541010001162565</v>
          </cell>
          <cell r="D6345" t="str">
            <v>郭伟涛</v>
          </cell>
          <cell r="E6345" t="str">
            <v>邮政银行</v>
          </cell>
          <cell r="F6345" t="str">
            <v>6217994910137157501</v>
          </cell>
          <cell r="G6345">
            <v>18.82</v>
          </cell>
          <cell r="H6345" t="str">
            <v>2026/1/20 20:02:47</v>
          </cell>
          <cell r="I6345" t="str">
            <v>2026/1/29 0:00:00</v>
          </cell>
          <cell r="J6345" t="str">
            <v>已到账</v>
          </cell>
        </row>
        <row r="6346">
          <cell r="C6346" t="str">
            <v>PDAA202541010000639643</v>
          </cell>
          <cell r="D6346" t="str">
            <v>唐政</v>
          </cell>
          <cell r="E6346" t="str">
            <v>中国工商银行</v>
          </cell>
          <cell r="F6346" t="str">
            <v>6212261702036140051</v>
          </cell>
          <cell r="G6346">
            <v>164.52</v>
          </cell>
          <cell r="H6346" t="str">
            <v>2026/1/12 13:54:50</v>
          </cell>
          <cell r="I6346" t="str">
            <v>2026/1/13 0:00:00</v>
          </cell>
          <cell r="J6346" t="str">
            <v>已到账</v>
          </cell>
        </row>
        <row r="6347">
          <cell r="C6347" t="str">
            <v>PDAA202541010000821562</v>
          </cell>
          <cell r="D6347" t="str">
            <v>刘印强</v>
          </cell>
          <cell r="E6347" t="str">
            <v>中国邮政储蓄银行</v>
          </cell>
          <cell r="F6347" t="str">
            <v>6217994980014175546</v>
          </cell>
          <cell r="G6347">
            <v>101.09</v>
          </cell>
          <cell r="H6347" t="str">
            <v>2026/1/6 10:41:17</v>
          </cell>
          <cell r="I6347" t="str">
            <v>2026/1/10 0:00:00</v>
          </cell>
          <cell r="J6347" t="str">
            <v>已到账</v>
          </cell>
        </row>
        <row r="6348">
          <cell r="C6348" t="str">
            <v>PEBS202541010000431724-1</v>
          </cell>
          <cell r="D6348" t="str">
            <v>刘继军</v>
          </cell>
          <cell r="E6348" t="str">
            <v>工商银行商鼎路支行</v>
          </cell>
          <cell r="F6348" t="str">
            <v>6212261702028702983</v>
          </cell>
          <cell r="G6348">
            <v>37.63</v>
          </cell>
          <cell r="H6348" t="str">
            <v>2026/1/4 19:17:29</v>
          </cell>
          <cell r="I6348" t="str">
            <v>2026/1/21 14:49:43</v>
          </cell>
          <cell r="J6348" t="str">
            <v>已到账</v>
          </cell>
        </row>
        <row r="6349">
          <cell r="C6349" t="str">
            <v>PDAA202641010000019521</v>
          </cell>
          <cell r="D6349" t="str">
            <v>朱纪云</v>
          </cell>
          <cell r="E6349" t="str">
            <v>浦发银行</v>
          </cell>
          <cell r="F6349" t="str">
            <v>6217921475628049</v>
          </cell>
          <cell r="G6349">
            <v>96.88</v>
          </cell>
          <cell r="H6349" t="str">
            <v>2026/2/3 19:26:42</v>
          </cell>
          <cell r="I6349" t="str">
            <v/>
          </cell>
          <cell r="J6349" t="str">
            <v>未到账</v>
          </cell>
        </row>
        <row r="6350">
          <cell r="C6350" t="str">
            <v>PDZA202541010000928941</v>
          </cell>
          <cell r="D6350" t="str">
            <v>杨进坡</v>
          </cell>
          <cell r="E6350" t="str">
            <v>中国银行</v>
          </cell>
          <cell r="F6350" t="str">
            <v>6217868000002788615</v>
          </cell>
          <cell r="G6350">
            <v>18.8</v>
          </cell>
          <cell r="H6350" t="str">
            <v>2025/12/8 20:23:00</v>
          </cell>
          <cell r="I6350" t="str">
            <v>2025/12/9 0:00:00</v>
          </cell>
          <cell r="J6350" t="str">
            <v>已到账</v>
          </cell>
        </row>
        <row r="6351">
          <cell r="C6351" t="str">
            <v>PDAA202541010000780542</v>
          </cell>
          <cell r="D6351" t="str">
            <v>魏士宣</v>
          </cell>
          <cell r="E6351" t="str">
            <v>建设银行</v>
          </cell>
          <cell r="F6351" t="str">
            <v>6210812430028653745</v>
          </cell>
          <cell r="G6351">
            <v>183.98</v>
          </cell>
          <cell r="H6351" t="str">
            <v>2025/12/22 20:06:49</v>
          </cell>
          <cell r="I6351" t="str">
            <v>2025/12/23 0:00:00</v>
          </cell>
          <cell r="J6351" t="str">
            <v>已到账</v>
          </cell>
        </row>
        <row r="6352">
          <cell r="C6352" t="str">
            <v>PDZA202641010000020089</v>
          </cell>
          <cell r="D6352" t="str">
            <v>郭宝丽</v>
          </cell>
          <cell r="E6352" t="str">
            <v>中信银行</v>
          </cell>
          <cell r="F6352" t="str">
            <v>6217681121003647</v>
          </cell>
          <cell r="G6352">
            <v>26.89</v>
          </cell>
          <cell r="H6352" t="str">
            <v>2026/2/9 14:22:45</v>
          </cell>
          <cell r="I6352" t="str">
            <v/>
          </cell>
          <cell r="J6352" t="str">
            <v>未到账</v>
          </cell>
        </row>
        <row r="6353">
          <cell r="C6353" t="str">
            <v>PDZA202641010000033175</v>
          </cell>
          <cell r="D6353" t="str">
            <v>吴国启</v>
          </cell>
          <cell r="E6353" t="str">
            <v>工商银行</v>
          </cell>
          <cell r="F6353" t="str">
            <v>6212261702016342800</v>
          </cell>
          <cell r="G6353">
            <v>21.79</v>
          </cell>
          <cell r="H6353" t="str">
            <v>2026/1/20 14:40:10</v>
          </cell>
          <cell r="I6353" t="str">
            <v/>
          </cell>
          <cell r="J6353" t="str">
            <v>未到账</v>
          </cell>
        </row>
        <row r="6354">
          <cell r="C6354" t="str">
            <v>PDAA202541010000780043</v>
          </cell>
          <cell r="D6354" t="str">
            <v>王木峰</v>
          </cell>
          <cell r="E6354" t="str">
            <v>光大银行</v>
          </cell>
          <cell r="F6354" t="str">
            <v>6226622209407721</v>
          </cell>
          <cell r="G6354">
            <v>54.84</v>
          </cell>
          <cell r="H6354" t="str">
            <v>2025/12/23 21:25:45</v>
          </cell>
          <cell r="I6354" t="str">
            <v>2025/12/24 0:00:00</v>
          </cell>
          <cell r="J6354" t="str">
            <v>已到账</v>
          </cell>
        </row>
        <row r="6355">
          <cell r="C6355" t="str">
            <v>PDAA202541010000769870</v>
          </cell>
          <cell r="D6355" t="str">
            <v>余二胖</v>
          </cell>
          <cell r="E6355" t="str">
            <v>郑州银行</v>
          </cell>
          <cell r="F6355" t="str">
            <v>6235310001051970878</v>
          </cell>
          <cell r="G6355">
            <v>203.56</v>
          </cell>
          <cell r="H6355" t="str">
            <v>2025/12/16 20:26:40</v>
          </cell>
          <cell r="I6355" t="str">
            <v>2025/12/19 0:00:00</v>
          </cell>
          <cell r="J6355" t="str">
            <v>已到账</v>
          </cell>
        </row>
        <row r="6356">
          <cell r="C6356" t="str">
            <v>PDAA202641010000009040</v>
          </cell>
          <cell r="D6356" t="str">
            <v>闫朋威</v>
          </cell>
          <cell r="E6356" t="str">
            <v>中国邮政储蓄银行</v>
          </cell>
          <cell r="F6356" t="str">
            <v>6221804910073298436</v>
          </cell>
          <cell r="G6356">
            <v>213.43</v>
          </cell>
          <cell r="H6356" t="str">
            <v>2026/2/3 18:16:46</v>
          </cell>
          <cell r="I6356" t="str">
            <v/>
          </cell>
          <cell r="J6356" t="str">
            <v>未到账</v>
          </cell>
        </row>
        <row r="6357">
          <cell r="C6357" t="str">
            <v>PDAA202541010000706415</v>
          </cell>
          <cell r="D6357" t="str">
            <v>刘德红</v>
          </cell>
          <cell r="E6357" t="str">
            <v>农业银行</v>
          </cell>
          <cell r="F6357" t="str">
            <v>6228490714000234173</v>
          </cell>
          <cell r="G6357">
            <v>170.81</v>
          </cell>
          <cell r="H6357" t="str">
            <v>2025/12/22 23:47:17</v>
          </cell>
          <cell r="I6357" t="str">
            <v/>
          </cell>
          <cell r="J6357" t="str">
            <v>未到账</v>
          </cell>
        </row>
        <row r="6358">
          <cell r="C6358" t="str">
            <v>PEBS202541010000472352</v>
          </cell>
          <cell r="D6358" t="str">
            <v>范文艳</v>
          </cell>
          <cell r="E6358" t="str">
            <v>中原银行</v>
          </cell>
          <cell r="F6358" t="str">
            <v>6236600045356359</v>
          </cell>
          <cell r="G6358">
            <v>75.27</v>
          </cell>
          <cell r="H6358" t="str">
            <v>2026/2/8 15:28:56</v>
          </cell>
          <cell r="I6358" t="str">
            <v/>
          </cell>
          <cell r="J6358" t="str">
            <v>未到账</v>
          </cell>
        </row>
        <row r="6359">
          <cell r="C6359" t="str">
            <v>PDAA202641010000005231</v>
          </cell>
          <cell r="D6359" t="str">
            <v>高阳</v>
          </cell>
          <cell r="E6359" t="str">
            <v>交通银行</v>
          </cell>
          <cell r="F6359" t="str">
            <v>6222600620020443837</v>
          </cell>
          <cell r="G6359">
            <v>112.3</v>
          </cell>
          <cell r="H6359" t="str">
            <v>2026/1/22 9:56:22</v>
          </cell>
          <cell r="I6359" t="str">
            <v/>
          </cell>
          <cell r="J6359" t="str">
            <v>未到账</v>
          </cell>
        </row>
        <row r="6360">
          <cell r="C6360" t="str">
            <v>PDAA202541010000767409</v>
          </cell>
          <cell r="D6360" t="str">
            <v>吴琼</v>
          </cell>
          <cell r="E6360" t="str">
            <v>浦发银行</v>
          </cell>
          <cell r="F6360" t="str">
            <v>6217921470736755</v>
          </cell>
          <cell r="G6360">
            <v>147.56</v>
          </cell>
          <cell r="H6360" t="str">
            <v>2025/12/15 20:04:07</v>
          </cell>
          <cell r="I6360" t="str">
            <v>2025/12/17 0:00:00</v>
          </cell>
          <cell r="J6360" t="str">
            <v>已到账</v>
          </cell>
        </row>
        <row r="6361">
          <cell r="C6361" t="str">
            <v>PEBS202541010000485965</v>
          </cell>
          <cell r="D6361" t="str">
            <v>闫鹏辉</v>
          </cell>
          <cell r="E6361" t="str">
            <v>建设银行</v>
          </cell>
          <cell r="F6361" t="str">
            <v>6217002870108926690</v>
          </cell>
          <cell r="G6361">
            <v>87.81</v>
          </cell>
          <cell r="H6361" t="str">
            <v>2026/1/30 14:41:06</v>
          </cell>
          <cell r="I6361" t="str">
            <v>2026/2/2 0:00:00</v>
          </cell>
          <cell r="J6361" t="str">
            <v>已到账</v>
          </cell>
        </row>
        <row r="6362">
          <cell r="C6362" t="str">
            <v>PEBS202541010000439002</v>
          </cell>
          <cell r="D6362" t="str">
            <v>梁圣魁</v>
          </cell>
          <cell r="E6362" t="str">
            <v>邮政银行</v>
          </cell>
          <cell r="F6362" t="str">
            <v>6217994910102219914</v>
          </cell>
          <cell r="G6362">
            <v>87.81</v>
          </cell>
          <cell r="H6362" t="str">
            <v>2026/1/29 13:49:50</v>
          </cell>
          <cell r="I6362" t="str">
            <v>2026/2/2 0:00:00</v>
          </cell>
          <cell r="J6362" t="str">
            <v>已到账</v>
          </cell>
        </row>
        <row r="6363">
          <cell r="C6363" t="str">
            <v>PDAA202541010000672898</v>
          </cell>
          <cell r="D6363" t="str">
            <v>张佳颖</v>
          </cell>
          <cell r="E6363" t="str">
            <v>郑州银行</v>
          </cell>
          <cell r="F6363" t="str">
            <v>6235310001036159514</v>
          </cell>
          <cell r="G6363">
            <v>103.94</v>
          </cell>
          <cell r="H6363" t="str">
            <v>2025/12/30 14:09:57</v>
          </cell>
          <cell r="I6363" t="str">
            <v>2025/12/31 0:00:00</v>
          </cell>
          <cell r="J6363" t="str">
            <v>已到账</v>
          </cell>
        </row>
        <row r="6364">
          <cell r="C6364" t="str">
            <v>PDAA202541010000762349</v>
          </cell>
          <cell r="D6364" t="str">
            <v>刘东营</v>
          </cell>
          <cell r="E6364" t="str">
            <v>建设银行</v>
          </cell>
          <cell r="F6364" t="str">
            <v>6217002430060687382</v>
          </cell>
          <cell r="G6364">
            <v>912.78</v>
          </cell>
          <cell r="H6364" t="str">
            <v>2025/12/1 18:37:46</v>
          </cell>
          <cell r="I6364" t="str">
            <v>2025/12/12 0:00:00</v>
          </cell>
          <cell r="J6364" t="str">
            <v>已到账</v>
          </cell>
        </row>
        <row r="6365">
          <cell r="C6365" t="str">
            <v>PDAA202541010000807019</v>
          </cell>
          <cell r="D6365" t="str">
            <v>贾森森</v>
          </cell>
          <cell r="E6365" t="str">
            <v>中国工商银行</v>
          </cell>
          <cell r="F6365" t="str">
            <v>6222031702004872774</v>
          </cell>
          <cell r="G6365">
            <v>76.29</v>
          </cell>
          <cell r="H6365" t="str">
            <v>2025/12/30 21:33:16</v>
          </cell>
          <cell r="I6365" t="str">
            <v>2025/12/31 0:00:00</v>
          </cell>
          <cell r="J6365" t="str">
            <v>已到账</v>
          </cell>
        </row>
        <row r="6366">
          <cell r="C6366" t="str">
            <v>PDAA202641010000007732</v>
          </cell>
          <cell r="D6366" t="str">
            <v>段继儒</v>
          </cell>
          <cell r="E6366" t="str">
            <v>邮政银行</v>
          </cell>
          <cell r="F6366" t="str">
            <v>6217994980013932368</v>
          </cell>
          <cell r="G6366">
            <v>212.07</v>
          </cell>
          <cell r="H6366" t="str">
            <v>2026/1/19 15:32:58</v>
          </cell>
          <cell r="I6366" t="str">
            <v/>
          </cell>
          <cell r="J6366" t="str">
            <v>未到账</v>
          </cell>
        </row>
        <row r="6367">
          <cell r="C6367" t="str">
            <v>PEBS202641010000021441-1</v>
          </cell>
          <cell r="D6367" t="str">
            <v>刘继军</v>
          </cell>
          <cell r="E6367" t="str">
            <v>工商银行商鼎路支行</v>
          </cell>
          <cell r="F6367" t="str">
            <v>6212261702028702983</v>
          </cell>
          <cell r="G6367">
            <v>69.05</v>
          </cell>
          <cell r="H6367" t="str">
            <v>2026/1/19 16:23:18</v>
          </cell>
          <cell r="I6367" t="str">
            <v/>
          </cell>
          <cell r="J6367" t="str">
            <v>未到账</v>
          </cell>
        </row>
        <row r="6368">
          <cell r="C6368" t="str">
            <v>PDAA202641010000035993</v>
          </cell>
          <cell r="D6368" t="str">
            <v>曹涛</v>
          </cell>
          <cell r="E6368" t="str">
            <v>工商银行</v>
          </cell>
          <cell r="F6368" t="str">
            <v>6222023100079653627</v>
          </cell>
          <cell r="G6368">
            <v>73.01</v>
          </cell>
          <cell r="H6368" t="str">
            <v>2026/1/30 14:07:53</v>
          </cell>
          <cell r="I6368" t="str">
            <v/>
          </cell>
          <cell r="J6368" t="str">
            <v>未到账</v>
          </cell>
        </row>
        <row r="6369">
          <cell r="C6369" t="str">
            <v>PDAA202641010000034686</v>
          </cell>
          <cell r="D6369" t="str">
            <v>焦书美</v>
          </cell>
          <cell r="E6369" t="str">
            <v>浦发银行</v>
          </cell>
          <cell r="F6369" t="str">
            <v>6217921451918562</v>
          </cell>
          <cell r="G6369">
            <v>20.37</v>
          </cell>
          <cell r="H6369" t="str">
            <v>2026/1/28 18:00:45</v>
          </cell>
          <cell r="I6369" t="str">
            <v/>
          </cell>
          <cell r="J6369" t="str">
            <v>未到账</v>
          </cell>
        </row>
        <row r="6370">
          <cell r="C6370" t="str">
            <v>PDZA202641010000063263</v>
          </cell>
          <cell r="D6370" t="str">
            <v>仇新民</v>
          </cell>
          <cell r="E6370" t="str">
            <v>中国银行</v>
          </cell>
          <cell r="F6370" t="str">
            <v>621660601005040001</v>
          </cell>
          <cell r="G6370">
            <v>24.2</v>
          </cell>
          <cell r="H6370" t="str">
            <v>2026/2/2 23:47:31</v>
          </cell>
          <cell r="I6370" t="str">
            <v/>
          </cell>
          <cell r="J6370" t="str">
            <v>未到账</v>
          </cell>
        </row>
        <row r="6371">
          <cell r="C6371" t="str">
            <v>PEBS202641010000031560-1</v>
          </cell>
          <cell r="D6371" t="str">
            <v>刘继军</v>
          </cell>
          <cell r="E6371" t="str">
            <v>工商银行商鼎路支行</v>
          </cell>
          <cell r="F6371" t="str">
            <v>6212261702028702983</v>
          </cell>
          <cell r="G6371">
            <v>62.75</v>
          </cell>
          <cell r="H6371" t="str">
            <v>2026/1/30 18:08:41</v>
          </cell>
          <cell r="I6371" t="str">
            <v/>
          </cell>
          <cell r="J6371" t="str">
            <v>未到账</v>
          </cell>
        </row>
        <row r="6372">
          <cell r="C6372" t="str">
            <v>PDZA202541010000892494</v>
          </cell>
          <cell r="D6372" t="str">
            <v>王鹿虎</v>
          </cell>
          <cell r="E6372" t="str">
            <v>中信银行</v>
          </cell>
          <cell r="F6372" t="str">
            <v>6217731108893740</v>
          </cell>
          <cell r="G6372">
            <v>18.82</v>
          </cell>
          <cell r="H6372" t="str">
            <v>2025/12/5 20:14:47</v>
          </cell>
          <cell r="I6372" t="str">
            <v>2025/12/8 0:00:00</v>
          </cell>
          <cell r="J6372" t="str">
            <v>已到账</v>
          </cell>
        </row>
        <row r="6373">
          <cell r="C6373" t="str">
            <v>PEBS202541010000453633</v>
          </cell>
          <cell r="D6373" t="str">
            <v>韩林会</v>
          </cell>
          <cell r="E6373" t="str">
            <v>中国邮政</v>
          </cell>
          <cell r="F6373" t="str">
            <v>6217994910213268768</v>
          </cell>
          <cell r="G6373">
            <v>87.81</v>
          </cell>
          <cell r="H6373" t="str">
            <v>2026/1/21 12:41:44</v>
          </cell>
          <cell r="I6373" t="str">
            <v>2026/2/2 0:00:00</v>
          </cell>
          <cell r="J6373" t="str">
            <v>已到账</v>
          </cell>
        </row>
        <row r="6374">
          <cell r="C6374" t="str">
            <v>PDAA202541010000875490</v>
          </cell>
          <cell r="D6374" t="str">
            <v>沈国庆</v>
          </cell>
          <cell r="E6374" t="str">
            <v>建设银行</v>
          </cell>
          <cell r="F6374" t="str">
            <v>6217002430025302440</v>
          </cell>
          <cell r="G6374">
            <v>142.78</v>
          </cell>
          <cell r="H6374" t="str">
            <v>2026/1/25 19:50:10</v>
          </cell>
          <cell r="I6374" t="str">
            <v>2026/1/26 0:00:00</v>
          </cell>
          <cell r="J6374" t="str">
            <v>已到账</v>
          </cell>
        </row>
        <row r="6375">
          <cell r="C6375" t="str">
            <v>PDAA202541010000917386</v>
          </cell>
          <cell r="D6375" t="str">
            <v>王何义</v>
          </cell>
          <cell r="E6375" t="str">
            <v>建设银行</v>
          </cell>
          <cell r="F6375" t="str">
            <v>6217002430065018963</v>
          </cell>
          <cell r="G6375">
            <v>321.76</v>
          </cell>
          <cell r="H6375" t="str">
            <v>2026/1/22 20:23:50</v>
          </cell>
          <cell r="I6375" t="str">
            <v>2026/1/29 0:00:00</v>
          </cell>
          <cell r="J6375" t="str">
            <v>已到账</v>
          </cell>
        </row>
        <row r="6376">
          <cell r="C6376" t="str">
            <v>PDAA202541010000856788</v>
          </cell>
          <cell r="D6376" t="str">
            <v>李彬</v>
          </cell>
          <cell r="E6376" t="str">
            <v>兴业银行</v>
          </cell>
          <cell r="F6376" t="str">
            <v>622908463206655916</v>
          </cell>
          <cell r="G6376">
            <v>83.36</v>
          </cell>
          <cell r="H6376" t="str">
            <v>2026/1/29 17:04:29</v>
          </cell>
          <cell r="I6376" t="str">
            <v>2026/2/9 0:00:00</v>
          </cell>
          <cell r="J6376" t="str">
            <v>已到账</v>
          </cell>
        </row>
        <row r="6377">
          <cell r="C6377" t="str">
            <v>PDZA202541010001129958-P</v>
          </cell>
          <cell r="D6377" t="str">
            <v>桂振峰</v>
          </cell>
          <cell r="E6377" t="str">
            <v>中国银行</v>
          </cell>
          <cell r="F6377" t="str">
            <v>6216697000049792025</v>
          </cell>
          <cell r="G6377">
            <v>18.5</v>
          </cell>
          <cell r="H6377" t="str">
            <v>2026/1/26 13:54:42</v>
          </cell>
          <cell r="I6377" t="str">
            <v>2026/1/26 0:00:00</v>
          </cell>
          <cell r="J6377" t="str">
            <v>已到账</v>
          </cell>
        </row>
        <row r="6378">
          <cell r="C6378" t="str">
            <v>PDAA202541010000814517</v>
          </cell>
          <cell r="D6378" t="str">
            <v>杨志强</v>
          </cell>
          <cell r="E6378" t="str">
            <v>中国建设银行</v>
          </cell>
          <cell r="F6378" t="str">
            <v>6217002490011056814</v>
          </cell>
          <cell r="G6378">
            <v>158.21</v>
          </cell>
          <cell r="H6378" t="str">
            <v>2026/1/9 14:08:45</v>
          </cell>
          <cell r="I6378" t="str">
            <v>2026/1/13 0:00:00</v>
          </cell>
          <cell r="J6378" t="str">
            <v>已到账</v>
          </cell>
        </row>
        <row r="6379">
          <cell r="C6379" t="str">
            <v>PEBS202641010000013377-1</v>
          </cell>
          <cell r="D6379" t="str">
            <v>孙新中</v>
          </cell>
          <cell r="E6379" t="str">
            <v>农业银行须水支行</v>
          </cell>
          <cell r="F6379" t="str">
            <v>6228460710016928317</v>
          </cell>
          <cell r="G6379">
            <v>65.86</v>
          </cell>
          <cell r="H6379" t="str">
            <v>2026/2/1 15:11:41</v>
          </cell>
          <cell r="I6379" t="str">
            <v/>
          </cell>
          <cell r="J6379" t="str">
            <v>未到账</v>
          </cell>
        </row>
        <row r="6380">
          <cell r="C6380" t="str">
            <v>PEBS202541010000446492-1</v>
          </cell>
          <cell r="D6380" t="str">
            <v>吴令娟</v>
          </cell>
          <cell r="E6380" t="str">
            <v>建设银行</v>
          </cell>
          <cell r="F6380" t="str">
            <v>6210812520000393524</v>
          </cell>
          <cell r="G6380">
            <v>37.63</v>
          </cell>
          <cell r="H6380" t="str">
            <v>2026/2/8 17:17:19</v>
          </cell>
          <cell r="I6380" t="str">
            <v/>
          </cell>
          <cell r="J6380" t="str">
            <v>未到账</v>
          </cell>
        </row>
        <row r="6381">
          <cell r="C6381" t="str">
            <v>PEBS202541010000486493-1</v>
          </cell>
          <cell r="D6381" t="str">
            <v>殷茂松</v>
          </cell>
          <cell r="E6381" t="str">
            <v>中信银行安阳高新区支行</v>
          </cell>
          <cell r="F6381" t="str">
            <v>6217711101899480</v>
          </cell>
          <cell r="G6381">
            <v>65.86</v>
          </cell>
          <cell r="H6381" t="str">
            <v>2026/1/6 18:46:13</v>
          </cell>
          <cell r="I6381" t="str">
            <v>2026/1/21 0:00:00</v>
          </cell>
          <cell r="J6381" t="str">
            <v>已到账</v>
          </cell>
        </row>
        <row r="6382">
          <cell r="C6382" t="str">
            <v>PDZA202541010001005298</v>
          </cell>
          <cell r="D6382" t="str">
            <v>殷泽雨</v>
          </cell>
          <cell r="E6382" t="str">
            <v>建设银行</v>
          </cell>
          <cell r="F6382" t="str">
            <v>6236682430011127592</v>
          </cell>
          <cell r="G6382">
            <v>18.82</v>
          </cell>
          <cell r="H6382" t="str">
            <v>2025/12/27 20:18:26</v>
          </cell>
          <cell r="I6382" t="str">
            <v>2025/12/29 0:00:00</v>
          </cell>
          <cell r="J6382" t="str">
            <v>已到账</v>
          </cell>
        </row>
        <row r="6383">
          <cell r="C6383" t="str">
            <v>PDZA202541010000917326</v>
          </cell>
          <cell r="D6383" t="str">
            <v>马继伟</v>
          </cell>
          <cell r="E6383" t="str">
            <v>中信银行</v>
          </cell>
          <cell r="F6383" t="str">
            <v>6217681106738373</v>
          </cell>
          <cell r="G6383">
            <v>18.82</v>
          </cell>
          <cell r="H6383" t="str">
            <v>2025/12/3 13:47:47</v>
          </cell>
          <cell r="I6383" t="str">
            <v>2025/12/3 0:00:00</v>
          </cell>
          <cell r="J6383" t="str">
            <v>已到账</v>
          </cell>
        </row>
        <row r="6384">
          <cell r="C6384" t="str">
            <v>PDAA202541010000840533</v>
          </cell>
          <cell r="D6384" t="str">
            <v>仝玉超</v>
          </cell>
          <cell r="E6384" t="str">
            <v>农业银行</v>
          </cell>
          <cell r="F6384" t="str">
            <v>6228480408347830676</v>
          </cell>
          <cell r="G6384">
            <v>156.73</v>
          </cell>
          <cell r="H6384" t="str">
            <v>2026/1/11 22:01:33</v>
          </cell>
          <cell r="I6384" t="str">
            <v>2026/1/13 0:00:00</v>
          </cell>
          <cell r="J6384" t="str">
            <v>已到账</v>
          </cell>
        </row>
        <row r="6385">
          <cell r="C6385" t="str">
            <v>PEBS202541010000445027-1</v>
          </cell>
          <cell r="D6385" t="str">
            <v>吴令娟</v>
          </cell>
          <cell r="E6385" t="str">
            <v>建设银行</v>
          </cell>
          <cell r="F6385" t="str">
            <v>6210812520000393524</v>
          </cell>
          <cell r="G6385">
            <v>65.86</v>
          </cell>
          <cell r="H6385" t="str">
            <v>2026/2/8 17:20:27</v>
          </cell>
          <cell r="I6385" t="str">
            <v/>
          </cell>
          <cell r="J6385" t="str">
            <v>未到账</v>
          </cell>
        </row>
        <row r="6386">
          <cell r="C6386" t="str">
            <v>PDAA202641010000035963</v>
          </cell>
          <cell r="D6386" t="str">
            <v>张鑫杰</v>
          </cell>
          <cell r="E6386" t="str">
            <v>建设银行</v>
          </cell>
          <cell r="F6386" t="str">
            <v>6217002450009273599</v>
          </cell>
          <cell r="G6386">
            <v>23.12</v>
          </cell>
          <cell r="H6386" t="str">
            <v>2026/2/1 16:51:39</v>
          </cell>
          <cell r="I6386" t="str">
            <v/>
          </cell>
          <cell r="J6386" t="str">
            <v>未到账</v>
          </cell>
        </row>
        <row r="6387">
          <cell r="C6387" t="str">
            <v>PDAA202541010000760454</v>
          </cell>
          <cell r="D6387" t="str">
            <v>郑大林</v>
          </cell>
          <cell r="E6387" t="str">
            <v>农业银行</v>
          </cell>
          <cell r="F6387" t="str">
            <v>6213360979904470871</v>
          </cell>
          <cell r="G6387">
            <v>337.66</v>
          </cell>
          <cell r="H6387" t="str">
            <v>2025/12/15 11:18:03</v>
          </cell>
          <cell r="I6387" t="str">
            <v>2025/12/15 0:00:00</v>
          </cell>
          <cell r="J6387" t="str">
            <v>已到账</v>
          </cell>
        </row>
        <row r="6388">
          <cell r="C6388" t="str">
            <v>PEBS202541010000437948-1</v>
          </cell>
          <cell r="D6388" t="str">
            <v>吴令娟</v>
          </cell>
          <cell r="E6388" t="str">
            <v>建设银行</v>
          </cell>
          <cell r="F6388" t="str">
            <v>6210812520000393524</v>
          </cell>
          <cell r="G6388">
            <v>65.86</v>
          </cell>
          <cell r="H6388" t="str">
            <v>2026/1/14 19:45:16</v>
          </cell>
          <cell r="I6388" t="str">
            <v>2026/1/21 0:00:00</v>
          </cell>
          <cell r="J6388" t="str">
            <v>已到账</v>
          </cell>
        </row>
        <row r="6389">
          <cell r="C6389" t="str">
            <v>PEBS202641010000029336-1</v>
          </cell>
          <cell r="D6389" t="str">
            <v>孙新中</v>
          </cell>
          <cell r="E6389" t="str">
            <v>农业银行须水支行</v>
          </cell>
          <cell r="F6389" t="str">
            <v>6228460710016928317</v>
          </cell>
          <cell r="G6389">
            <v>65.86</v>
          </cell>
          <cell r="H6389" t="str">
            <v>2026/2/2 19:58:24</v>
          </cell>
          <cell r="I6389" t="str">
            <v/>
          </cell>
          <cell r="J6389" t="str">
            <v>未到账</v>
          </cell>
        </row>
        <row r="6390">
          <cell r="C6390" t="str">
            <v>PEBS202641010000014082-1</v>
          </cell>
          <cell r="D6390" t="str">
            <v>朱学平</v>
          </cell>
          <cell r="E6390" t="str">
            <v>郑州银行</v>
          </cell>
          <cell r="F6390" t="str">
            <v>6235310001015159576</v>
          </cell>
          <cell r="G6390">
            <v>65.86</v>
          </cell>
          <cell r="H6390" t="str">
            <v>2026/2/7 18:46:49</v>
          </cell>
          <cell r="I6390" t="str">
            <v/>
          </cell>
          <cell r="J6390" t="str">
            <v>未到账</v>
          </cell>
        </row>
        <row r="6391">
          <cell r="C6391" t="str">
            <v>PEBS202541010000413263-1</v>
          </cell>
          <cell r="D6391" t="str">
            <v>孙新中</v>
          </cell>
          <cell r="E6391" t="str">
            <v>农业银行须水支行</v>
          </cell>
          <cell r="F6391" t="str">
            <v>6228460710016928317</v>
          </cell>
          <cell r="G6391">
            <v>150.75</v>
          </cell>
          <cell r="H6391" t="str">
            <v>2026/1/5 21:08:04</v>
          </cell>
          <cell r="I6391" t="str">
            <v>2026/1/21 0:00:00</v>
          </cell>
          <cell r="J6391" t="str">
            <v>已到账</v>
          </cell>
        </row>
        <row r="6392">
          <cell r="C6392" t="str">
            <v>PEBS202541010000456427-1</v>
          </cell>
          <cell r="D6392" t="str">
            <v>孙新中</v>
          </cell>
          <cell r="E6392" t="str">
            <v>农业银行须水支行</v>
          </cell>
          <cell r="F6392" t="str">
            <v>6228460710016928317</v>
          </cell>
          <cell r="G6392">
            <v>65.86</v>
          </cell>
          <cell r="H6392" t="str">
            <v>2026/1/14 14:16:44</v>
          </cell>
          <cell r="I6392" t="str">
            <v>2026/1/21 0:00:00</v>
          </cell>
          <cell r="J6392" t="str">
            <v>已到账</v>
          </cell>
        </row>
        <row r="6393">
          <cell r="C6393" t="str">
            <v>PDZA202541010001127674</v>
          </cell>
          <cell r="D6393" t="str">
            <v>杨聪聪</v>
          </cell>
          <cell r="E6393" t="str">
            <v>中国农业银行</v>
          </cell>
          <cell r="F6393" t="str">
            <v>6230520970109311979</v>
          </cell>
          <cell r="G6393">
            <v>21.51</v>
          </cell>
          <cell r="H6393" t="str">
            <v>2026/1/13 13:51:28</v>
          </cell>
          <cell r="I6393" t="str">
            <v>2026/1/23 0:00:00</v>
          </cell>
          <cell r="J6393" t="str">
            <v>已到账</v>
          </cell>
        </row>
        <row r="6394">
          <cell r="C6394" t="str">
            <v>PDAA202541010000760325</v>
          </cell>
          <cell r="D6394" t="str">
            <v>王智勇</v>
          </cell>
          <cell r="E6394" t="str">
            <v>建设银行</v>
          </cell>
          <cell r="F6394" t="str">
            <v>6217002430074971681</v>
          </cell>
          <cell r="G6394">
            <v>519.8</v>
          </cell>
          <cell r="H6394" t="str">
            <v>2025/12/12 13:59:05</v>
          </cell>
          <cell r="I6394" t="str">
            <v>2025/12/12 0:00:00</v>
          </cell>
          <cell r="J6394" t="str">
            <v>已到账</v>
          </cell>
        </row>
        <row r="6395">
          <cell r="C6395" t="str">
            <v>PEBS202641010000019378-1</v>
          </cell>
          <cell r="D6395" t="str">
            <v>孙新中</v>
          </cell>
          <cell r="E6395" t="str">
            <v>农业银行须水支行</v>
          </cell>
          <cell r="F6395" t="str">
            <v>6228460710016928317</v>
          </cell>
          <cell r="G6395">
            <v>65.86</v>
          </cell>
          <cell r="H6395" t="str">
            <v>2026/2/1 15:30:29</v>
          </cell>
          <cell r="I6395" t="str">
            <v/>
          </cell>
          <cell r="J6395" t="str">
            <v>未到账</v>
          </cell>
        </row>
        <row r="6396">
          <cell r="C6396" t="str">
            <v>PDAA202641010000021119</v>
          </cell>
          <cell r="D6396" t="str">
            <v>何劲松</v>
          </cell>
          <cell r="E6396" t="str">
            <v>工商银行</v>
          </cell>
          <cell r="F6396" t="str">
            <v>6217233006000728949</v>
          </cell>
          <cell r="G6396">
            <v>450.5</v>
          </cell>
          <cell r="H6396" t="str">
            <v>2026/2/2 16:44:34</v>
          </cell>
          <cell r="I6396" t="str">
            <v/>
          </cell>
          <cell r="J6396" t="str">
            <v>未到账</v>
          </cell>
        </row>
        <row r="6397">
          <cell r="C6397" t="str">
            <v>PEBS202541010000440216-1</v>
          </cell>
          <cell r="D6397" t="str">
            <v>朱学平</v>
          </cell>
          <cell r="E6397" t="str">
            <v>郑州银行</v>
          </cell>
          <cell r="F6397" t="str">
            <v>6235310001015159576</v>
          </cell>
          <cell r="G6397">
            <v>150.75</v>
          </cell>
          <cell r="H6397" t="str">
            <v>2026/1/14 19:25:17</v>
          </cell>
          <cell r="I6397" t="str">
            <v>2026/1/21 15:22:16</v>
          </cell>
          <cell r="J6397" t="str">
            <v>已到账</v>
          </cell>
        </row>
        <row r="6398">
          <cell r="C6398" t="str">
            <v>PEBS202541010000442255-1</v>
          </cell>
          <cell r="D6398" t="str">
            <v>朱学平</v>
          </cell>
          <cell r="E6398" t="str">
            <v>郑州银行</v>
          </cell>
          <cell r="F6398" t="str">
            <v>6235310001015159576</v>
          </cell>
          <cell r="G6398">
            <v>65.86</v>
          </cell>
          <cell r="H6398" t="str">
            <v>2026/1/14 19:35:45</v>
          </cell>
          <cell r="I6398" t="str">
            <v>2026/1/21 15:12:29</v>
          </cell>
          <cell r="J6398" t="str">
            <v>已到账</v>
          </cell>
        </row>
        <row r="6399">
          <cell r="C6399" t="str">
            <v>PEBS202541010000439518-1</v>
          </cell>
          <cell r="D6399" t="str">
            <v>孙新中</v>
          </cell>
          <cell r="E6399" t="str">
            <v>农业银行须水支行</v>
          </cell>
          <cell r="F6399" t="str">
            <v>6228460710016928317</v>
          </cell>
          <cell r="G6399">
            <v>65.86</v>
          </cell>
          <cell r="H6399" t="str">
            <v>2026/1/12 19:29:51</v>
          </cell>
          <cell r="I6399" t="str">
            <v>2026/1/21 0:00:00</v>
          </cell>
          <cell r="J6399" t="str">
            <v>已到账</v>
          </cell>
        </row>
        <row r="6400">
          <cell r="C6400" t="str">
            <v>PDAA202541010000888700</v>
          </cell>
          <cell r="D6400" t="str">
            <v>张申</v>
          </cell>
          <cell r="E6400" t="str">
            <v>苏州农商银行</v>
          </cell>
          <cell r="F6400" t="str">
            <v>6231100013402956</v>
          </cell>
          <cell r="G6400">
            <v>177.84</v>
          </cell>
          <cell r="H6400" t="str">
            <v>2026/1/23 0:54:08</v>
          </cell>
          <cell r="I6400" t="str">
            <v>2026/1/23 0:00:00</v>
          </cell>
          <cell r="J6400" t="str">
            <v>已到账</v>
          </cell>
        </row>
        <row r="6401">
          <cell r="C6401" t="str">
            <v>PDAA202641010000006856</v>
          </cell>
          <cell r="D6401" t="str">
            <v>梅梦</v>
          </cell>
          <cell r="E6401" t="str">
            <v>农业银行</v>
          </cell>
          <cell r="F6401" t="str">
            <v>6230520710140597875</v>
          </cell>
          <cell r="G6401">
            <v>1233.69</v>
          </cell>
          <cell r="H6401" t="str">
            <v>2026/2/9 14:24:01</v>
          </cell>
          <cell r="I6401" t="str">
            <v/>
          </cell>
          <cell r="J6401" t="str">
            <v>未到账</v>
          </cell>
        </row>
        <row r="6402">
          <cell r="C6402" t="str">
            <v>PDZA202541010001125312</v>
          </cell>
          <cell r="D6402" t="str">
            <v>李梦良</v>
          </cell>
          <cell r="E6402" t="str">
            <v>中原银行</v>
          </cell>
          <cell r="F6402" t="str">
            <v>6236602225094750</v>
          </cell>
          <cell r="G6402">
            <v>0.01</v>
          </cell>
          <cell r="H6402" t="str">
            <v>2026/1/29 17:09:01</v>
          </cell>
          <cell r="I6402" t="str">
            <v/>
          </cell>
          <cell r="J6402" t="str">
            <v>未到账</v>
          </cell>
        </row>
        <row r="6403">
          <cell r="C6403" t="str">
            <v>PDAA202541010000774064</v>
          </cell>
          <cell r="D6403" t="str">
            <v>王高红</v>
          </cell>
          <cell r="E6403" t="str">
            <v>工商银行</v>
          </cell>
          <cell r="F6403" t="str">
            <v>6222031716004732127</v>
          </cell>
          <cell r="G6403">
            <v>438.4</v>
          </cell>
          <cell r="H6403" t="str">
            <v>2025/12/17 14:46:56</v>
          </cell>
          <cell r="I6403" t="str">
            <v>2025/12/17 0:00:00</v>
          </cell>
          <cell r="J6403" t="str">
            <v>已到账</v>
          </cell>
        </row>
        <row r="6404">
          <cell r="C6404" t="str">
            <v>PEBS202541010000470542</v>
          </cell>
          <cell r="D6404" t="str">
            <v>王毅飞</v>
          </cell>
          <cell r="E6404" t="str">
            <v>郑州银行</v>
          </cell>
          <cell r="F6404" t="str">
            <v>6235310001000446095</v>
          </cell>
          <cell r="G6404">
            <v>49.28</v>
          </cell>
          <cell r="H6404" t="str">
            <v>2026/1/23 20:12:48</v>
          </cell>
          <cell r="I6404" t="str">
            <v>2026/2/2 0:00:00</v>
          </cell>
          <cell r="J6404" t="str">
            <v>已到账</v>
          </cell>
        </row>
        <row r="6405">
          <cell r="C6405" t="str">
            <v>PEBS202541010000481268-1</v>
          </cell>
          <cell r="D6405" t="str">
            <v>孙新中</v>
          </cell>
          <cell r="E6405" t="str">
            <v>农业银行须水支行</v>
          </cell>
          <cell r="F6405" t="str">
            <v>6228460710016928317</v>
          </cell>
          <cell r="G6405">
            <v>65.86</v>
          </cell>
          <cell r="H6405" t="str">
            <v>2026/1/14 15:25:04</v>
          </cell>
          <cell r="I6405" t="str">
            <v>2026/1/21 0:00:00</v>
          </cell>
          <cell r="J6405" t="str">
            <v>已到账</v>
          </cell>
        </row>
        <row r="6406">
          <cell r="C6406" t="str">
            <v>PDZA202541010001056269</v>
          </cell>
          <cell r="D6406" t="str">
            <v>黄俊平</v>
          </cell>
          <cell r="E6406" t="str">
            <v>建设银行</v>
          </cell>
          <cell r="F6406" t="str">
            <v>6210812580002513685</v>
          </cell>
          <cell r="G6406">
            <v>24.2</v>
          </cell>
          <cell r="H6406" t="str">
            <v>2026/1/5 11:30:29</v>
          </cell>
          <cell r="I6406" t="str">
            <v>2026/1/10 0:00:00</v>
          </cell>
          <cell r="J6406" t="str">
            <v>已到账</v>
          </cell>
        </row>
        <row r="6407">
          <cell r="C6407" t="str">
            <v>PDZA202641010000010818</v>
          </cell>
          <cell r="D6407" t="str">
            <v>毕研青</v>
          </cell>
          <cell r="E6407" t="str">
            <v>浦发银行</v>
          </cell>
          <cell r="F6407" t="str">
            <v>6225211110154803</v>
          </cell>
          <cell r="G6407">
            <v>29.58</v>
          </cell>
          <cell r="H6407" t="str">
            <v>2026/1/29 23:02:32</v>
          </cell>
          <cell r="I6407" t="str">
            <v/>
          </cell>
          <cell r="J6407" t="str">
            <v>未到账</v>
          </cell>
        </row>
        <row r="6408">
          <cell r="C6408" t="str">
            <v>PEBS202641010000029395-1</v>
          </cell>
          <cell r="D6408" t="str">
            <v>朱学平</v>
          </cell>
          <cell r="E6408" t="str">
            <v>郑州银行</v>
          </cell>
          <cell r="F6408" t="str">
            <v>6235310001015159576</v>
          </cell>
          <cell r="G6408">
            <v>150.75</v>
          </cell>
          <cell r="H6408" t="str">
            <v>2026/2/4 18:48:12</v>
          </cell>
          <cell r="I6408" t="str">
            <v/>
          </cell>
          <cell r="J6408" t="str">
            <v>未到账</v>
          </cell>
        </row>
        <row r="6409">
          <cell r="C6409" t="str">
            <v>PEBS202541010000451288-1</v>
          </cell>
          <cell r="D6409" t="str">
            <v>朱学平</v>
          </cell>
          <cell r="E6409" t="str">
            <v>郑州银行</v>
          </cell>
          <cell r="F6409" t="str">
            <v>6235310001015159576</v>
          </cell>
          <cell r="G6409">
            <v>65.86</v>
          </cell>
          <cell r="H6409" t="str">
            <v>2026/1/14 19:51:30</v>
          </cell>
          <cell r="I6409" t="str">
            <v>2026/1/21 15:08:07</v>
          </cell>
          <cell r="J6409" t="str">
            <v>已到账</v>
          </cell>
        </row>
        <row r="6410">
          <cell r="C6410" t="str">
            <v>PEBS202641010000022400</v>
          </cell>
          <cell r="D6410" t="str">
            <v>薛磊</v>
          </cell>
          <cell r="E6410" t="str">
            <v>工商银行</v>
          </cell>
          <cell r="F6410" t="str">
            <v>6222081702003220172</v>
          </cell>
          <cell r="G6410">
            <v>75.27</v>
          </cell>
          <cell r="H6410" t="str">
            <v>2026/1/28 17:58:46</v>
          </cell>
          <cell r="I6410" t="str">
            <v/>
          </cell>
          <cell r="J6410" t="str">
            <v>未到账</v>
          </cell>
        </row>
        <row r="6411">
          <cell r="C6411" t="str">
            <v>PDAA202541010000774060</v>
          </cell>
          <cell r="D6411" t="str">
            <v>张无涛</v>
          </cell>
          <cell r="E6411" t="str">
            <v>中信银行</v>
          </cell>
          <cell r="F6411" t="str">
            <v>6226901107755237</v>
          </cell>
          <cell r="G6411">
            <v>96.17</v>
          </cell>
          <cell r="H6411" t="str">
            <v>2025/12/4 20:27:29</v>
          </cell>
          <cell r="I6411" t="str">
            <v>2025/12/19 0:00:00</v>
          </cell>
          <cell r="J6411" t="str">
            <v>已到账</v>
          </cell>
        </row>
        <row r="6412">
          <cell r="C6412" t="str">
            <v>PDZA202541010000905104</v>
          </cell>
          <cell r="D6412" t="str">
            <v>孙姗姗</v>
          </cell>
          <cell r="E6412" t="str">
            <v>农商银行</v>
          </cell>
          <cell r="F6412" t="str">
            <v>623059137102522512</v>
          </cell>
          <cell r="G6412">
            <v>24.15</v>
          </cell>
          <cell r="H6412" t="str">
            <v>2025/12/1 17:49:01</v>
          </cell>
          <cell r="I6412" t="str">
            <v>2025/12/2 0:00:00</v>
          </cell>
          <cell r="J6412" t="str">
            <v>已到账</v>
          </cell>
        </row>
        <row r="6413">
          <cell r="C6413" t="str">
            <v>PDAA202541010000921857</v>
          </cell>
          <cell r="D6413" t="str">
            <v>刘歌</v>
          </cell>
          <cell r="E6413" t="str">
            <v>招商银行</v>
          </cell>
          <cell r="F6413" t="str">
            <v>6214830034252246</v>
          </cell>
          <cell r="G6413">
            <v>284.82</v>
          </cell>
          <cell r="H6413" t="str">
            <v>2026/1/31 17:59:39</v>
          </cell>
          <cell r="I6413" t="str">
            <v/>
          </cell>
          <cell r="J6413" t="str">
            <v>未到账</v>
          </cell>
        </row>
        <row r="6414">
          <cell r="C6414" t="str">
            <v>PDZA202641010000032993</v>
          </cell>
          <cell r="D6414" t="str">
            <v>王连成</v>
          </cell>
          <cell r="E6414" t="str">
            <v>工商银行</v>
          </cell>
          <cell r="F6414" t="str">
            <v>6212261702020294518</v>
          </cell>
          <cell r="G6414">
            <v>18.82</v>
          </cell>
          <cell r="H6414" t="str">
            <v>2026/1/23 14:26:28</v>
          </cell>
          <cell r="I6414" t="str">
            <v/>
          </cell>
          <cell r="J6414" t="str">
            <v>未到账</v>
          </cell>
        </row>
        <row r="6415">
          <cell r="C6415" t="str">
            <v>PEBS202541010000412743</v>
          </cell>
          <cell r="D6415" t="str">
            <v>崔婉丽</v>
          </cell>
          <cell r="E6415" t="str">
            <v>招商银行</v>
          </cell>
          <cell r="F6415" t="str">
            <v>6214833774890589</v>
          </cell>
          <cell r="G6415">
            <v>87.81</v>
          </cell>
          <cell r="H6415" t="str">
            <v>2026/1/3 9:09:02</v>
          </cell>
          <cell r="I6415" t="str">
            <v/>
          </cell>
          <cell r="J6415" t="str">
            <v>转账失败</v>
          </cell>
        </row>
        <row r="6416">
          <cell r="C6416" t="str">
            <v>PDAA202541010000821157</v>
          </cell>
          <cell r="D6416" t="str">
            <v>闫守记</v>
          </cell>
          <cell r="E6416" t="str">
            <v>工商银行</v>
          </cell>
          <cell r="F6416" t="str">
            <v>6222031704002316895</v>
          </cell>
          <cell r="G6416">
            <v>203.8</v>
          </cell>
          <cell r="H6416" t="str">
            <v>2025/12/30 12:30:18</v>
          </cell>
          <cell r="I6416" t="str">
            <v>2026/1/10 0:00:00</v>
          </cell>
          <cell r="J6416" t="str">
            <v>已到账</v>
          </cell>
        </row>
        <row r="6417">
          <cell r="C6417" t="str">
            <v>PEBS202541010000417890-1</v>
          </cell>
          <cell r="D6417" t="str">
            <v>朱学平</v>
          </cell>
          <cell r="E6417" t="str">
            <v>郑州银行</v>
          </cell>
          <cell r="F6417" t="str">
            <v>6235310001015159576</v>
          </cell>
          <cell r="G6417">
            <v>65.86</v>
          </cell>
          <cell r="H6417" t="str">
            <v>2026/1/14 13:33:57</v>
          </cell>
          <cell r="I6417" t="str">
            <v>2026/1/21 14:31:16</v>
          </cell>
          <cell r="J6417" t="str">
            <v>已到账</v>
          </cell>
        </row>
        <row r="6418">
          <cell r="C6418" t="str">
            <v>PEBS202541010000480902-1</v>
          </cell>
          <cell r="D6418" t="str">
            <v>朱学平</v>
          </cell>
          <cell r="E6418" t="str">
            <v>郑州银行</v>
          </cell>
          <cell r="F6418" t="str">
            <v>6235310001015159576</v>
          </cell>
          <cell r="G6418">
            <v>65.86</v>
          </cell>
          <cell r="H6418" t="str">
            <v>2026/1/14 17:53:44</v>
          </cell>
          <cell r="I6418" t="str">
            <v>2026/1/21 17:07:29</v>
          </cell>
          <cell r="J6418" t="str">
            <v>已到账</v>
          </cell>
        </row>
        <row r="6419">
          <cell r="C6419" t="str">
            <v>PDZA202541010001044994</v>
          </cell>
          <cell r="D6419" t="str">
            <v>余春</v>
          </cell>
          <cell r="E6419" t="str">
            <v>农业银行</v>
          </cell>
          <cell r="F6419" t="str">
            <v>6228250715000495979</v>
          </cell>
          <cell r="G6419">
            <v>26.89</v>
          </cell>
          <cell r="H6419" t="str">
            <v>2025/12/17 11:21:38</v>
          </cell>
          <cell r="I6419" t="str">
            <v>2026/1/10 0:00:00</v>
          </cell>
          <cell r="J6419" t="str">
            <v>已到账</v>
          </cell>
        </row>
        <row r="6420">
          <cell r="C6420" t="str">
            <v>PEBS202641010000013740</v>
          </cell>
          <cell r="D6420" t="str">
            <v>王连成</v>
          </cell>
          <cell r="E6420" t="str">
            <v>工商银行</v>
          </cell>
          <cell r="F6420" t="str">
            <v>6212261702020294518</v>
          </cell>
          <cell r="G6420">
            <v>87.81</v>
          </cell>
          <cell r="H6420" t="str">
            <v>2026/1/23 14:26:28</v>
          </cell>
          <cell r="I6420" t="str">
            <v>2026/2/2 0:00:00</v>
          </cell>
          <cell r="J6420" t="str">
            <v>已到账</v>
          </cell>
        </row>
        <row r="6421">
          <cell r="C6421" t="str">
            <v>PEBS202541010000484447-1</v>
          </cell>
          <cell r="D6421" t="str">
            <v>孙新中</v>
          </cell>
          <cell r="E6421" t="str">
            <v>农业银行须水支行</v>
          </cell>
          <cell r="F6421" t="str">
            <v>6228460710016928317</v>
          </cell>
          <cell r="G6421">
            <v>65.86</v>
          </cell>
          <cell r="H6421" t="str">
            <v>2026/1/14 15:39:03</v>
          </cell>
          <cell r="I6421" t="str">
            <v>2026/1/21 0:00:00</v>
          </cell>
          <cell r="J6421" t="str">
            <v>已到账</v>
          </cell>
        </row>
        <row r="6422">
          <cell r="C6422" t="str">
            <v>PDAA202541010000700810</v>
          </cell>
          <cell r="D6422" t="str">
            <v>王俊亮</v>
          </cell>
          <cell r="E6422" t="str">
            <v>农业银行</v>
          </cell>
          <cell r="F6422" t="str">
            <v>6228480719547656178</v>
          </cell>
          <cell r="G6422">
            <v>94.57</v>
          </cell>
          <cell r="H6422" t="str">
            <v>2025/12/23 10:53:29</v>
          </cell>
          <cell r="I6422" t="str">
            <v>2025/12/23 0:00:00</v>
          </cell>
          <cell r="J6422" t="str">
            <v>已到账</v>
          </cell>
        </row>
        <row r="6423">
          <cell r="C6423" t="str">
            <v>PEBS202641010000016547-1</v>
          </cell>
          <cell r="D6423" t="str">
            <v>孙新中</v>
          </cell>
          <cell r="E6423" t="str">
            <v>农业银行须水支行</v>
          </cell>
          <cell r="F6423" t="str">
            <v>6228460710016928317</v>
          </cell>
          <cell r="G6423">
            <v>65.86</v>
          </cell>
          <cell r="H6423" t="str">
            <v>2026/2/1 15:22:44</v>
          </cell>
          <cell r="I6423" t="str">
            <v/>
          </cell>
          <cell r="J6423" t="str">
            <v>未到账</v>
          </cell>
        </row>
        <row r="6424">
          <cell r="C6424" t="str">
            <v>PEBS202641010000020807</v>
          </cell>
          <cell r="D6424" t="str">
            <v>邢蕊</v>
          </cell>
          <cell r="E6424" t="str">
            <v>建设银行</v>
          </cell>
          <cell r="F6424" t="str">
            <v>6217004150004679695</v>
          </cell>
          <cell r="G6424">
            <v>87.81</v>
          </cell>
          <cell r="H6424" t="str">
            <v>2026/2/1 14:44:05</v>
          </cell>
          <cell r="I6424" t="str">
            <v/>
          </cell>
          <cell r="J6424" t="str">
            <v>未到账</v>
          </cell>
        </row>
        <row r="6425">
          <cell r="C6425" t="str">
            <v>PDAA202541010000735009</v>
          </cell>
          <cell r="D6425" t="str">
            <v>熊作仁</v>
          </cell>
          <cell r="E6425" t="str">
            <v>交通银行</v>
          </cell>
          <cell r="F6425" t="str">
            <v>6222600620024916390</v>
          </cell>
          <cell r="G6425">
            <v>173.36</v>
          </cell>
          <cell r="H6425" t="str">
            <v>2025/12/4 20:13:05</v>
          </cell>
          <cell r="I6425" t="str">
            <v>2025/12/31 0:00:00</v>
          </cell>
          <cell r="J6425" t="str">
            <v>已到账</v>
          </cell>
        </row>
        <row r="6426">
          <cell r="C6426" t="str">
            <v>PDAA202541010000897952</v>
          </cell>
          <cell r="D6426" t="str">
            <v>王磊</v>
          </cell>
          <cell r="E6426" t="str">
            <v>建设银行</v>
          </cell>
          <cell r="F6426" t="str">
            <v>6210812430015205616</v>
          </cell>
          <cell r="G6426">
            <v>300.46</v>
          </cell>
          <cell r="H6426" t="str">
            <v>2026/1/20 14:51:30</v>
          </cell>
          <cell r="I6426" t="str">
            <v>2026/1/23 0:00:00</v>
          </cell>
          <cell r="J6426" t="str">
            <v>已到账</v>
          </cell>
        </row>
        <row r="6427">
          <cell r="C6427" t="str">
            <v>PEBS202541010000418103-1</v>
          </cell>
          <cell r="D6427" t="str">
            <v>孙新中</v>
          </cell>
          <cell r="E6427" t="str">
            <v>农业银行须水支行</v>
          </cell>
          <cell r="F6427" t="str">
            <v>6228460710016928317</v>
          </cell>
          <cell r="G6427">
            <v>65.86</v>
          </cell>
          <cell r="H6427" t="str">
            <v>2026/1/6 13:52:56</v>
          </cell>
          <cell r="I6427" t="str">
            <v>2026/1/21 0:00:00</v>
          </cell>
          <cell r="J6427" t="str">
            <v>已到账</v>
          </cell>
        </row>
        <row r="6428">
          <cell r="C6428" t="str">
            <v>PEBS202541010000441332-1</v>
          </cell>
          <cell r="D6428" t="str">
            <v>孙新中</v>
          </cell>
          <cell r="E6428" t="str">
            <v>农业银行须水支行</v>
          </cell>
          <cell r="F6428" t="str">
            <v>6228460710016928317</v>
          </cell>
          <cell r="G6428">
            <v>65.86</v>
          </cell>
          <cell r="H6428" t="str">
            <v>2026/1/12 19:47:48</v>
          </cell>
          <cell r="I6428" t="str">
            <v>2026/1/21 0:00:00</v>
          </cell>
          <cell r="J6428" t="str">
            <v>已到账</v>
          </cell>
        </row>
        <row r="6429">
          <cell r="C6429" t="str">
            <v>PEBS202541010000446716-1</v>
          </cell>
          <cell r="D6429" t="str">
            <v>孙新中</v>
          </cell>
          <cell r="E6429" t="str">
            <v>农业银行须水支行</v>
          </cell>
          <cell r="F6429" t="str">
            <v>6228460710016928317</v>
          </cell>
          <cell r="G6429">
            <v>65.86</v>
          </cell>
          <cell r="H6429" t="str">
            <v>2026/1/12 19:56:34</v>
          </cell>
          <cell r="I6429" t="str">
            <v>2026/1/21 0:00:00</v>
          </cell>
          <cell r="J6429" t="str">
            <v>已到账</v>
          </cell>
        </row>
        <row r="6430">
          <cell r="C6430" t="str">
            <v>PEBS202541010000461810-1</v>
          </cell>
          <cell r="D6430" t="str">
            <v>孙新中</v>
          </cell>
          <cell r="E6430" t="str">
            <v>农业银行须水支行</v>
          </cell>
          <cell r="F6430" t="str">
            <v>6228460710016928317</v>
          </cell>
          <cell r="G6430">
            <v>65.86</v>
          </cell>
          <cell r="H6430" t="str">
            <v>2026/1/14 14:23:38</v>
          </cell>
          <cell r="I6430" t="str">
            <v>2026/1/21 0:00:00</v>
          </cell>
          <cell r="J6430" t="str">
            <v>已到账</v>
          </cell>
        </row>
        <row r="6431">
          <cell r="C6431" t="str">
            <v>PEBS202541010000450208</v>
          </cell>
          <cell r="D6431" t="str">
            <v>叶焱菲</v>
          </cell>
          <cell r="E6431" t="str">
            <v>交通银行</v>
          </cell>
          <cell r="F6431" t="str">
            <v>6222620620050398501</v>
          </cell>
          <cell r="G6431">
            <v>87.81</v>
          </cell>
          <cell r="H6431" t="str">
            <v>2026/2/3 23:58:57</v>
          </cell>
          <cell r="I6431" t="str">
            <v/>
          </cell>
          <cell r="J6431" t="str">
            <v>未到账</v>
          </cell>
        </row>
        <row r="6432">
          <cell r="C6432" t="str">
            <v>PDAA202541010000878519</v>
          </cell>
          <cell r="D6432" t="str">
            <v>朱立国</v>
          </cell>
          <cell r="E6432" t="str">
            <v>邮政储蓄银行</v>
          </cell>
          <cell r="F6432" t="str">
            <v>6217995131001901523</v>
          </cell>
          <cell r="G6432">
            <v>238.84</v>
          </cell>
          <cell r="H6432" t="str">
            <v>2026/1/17 19:49:37</v>
          </cell>
          <cell r="I6432" t="str">
            <v>2026/1/20 0:00:00</v>
          </cell>
          <cell r="J6432" t="str">
            <v>已到账</v>
          </cell>
        </row>
        <row r="6433">
          <cell r="C6433" t="str">
            <v>PDAA202541010000724422</v>
          </cell>
          <cell r="D6433" t="str">
            <v>赵鼎</v>
          </cell>
          <cell r="E6433" t="str">
            <v>招商银行</v>
          </cell>
          <cell r="F6433" t="str">
            <v>6214833786425093</v>
          </cell>
          <cell r="G6433">
            <v>154.04</v>
          </cell>
          <cell r="H6433" t="str">
            <v>2026/1/12 18:46:20</v>
          </cell>
          <cell r="I6433" t="str">
            <v/>
          </cell>
          <cell r="J6433" t="str">
            <v>转账失败</v>
          </cell>
        </row>
        <row r="6434">
          <cell r="C6434" t="str">
            <v>PDAA202541010000918961</v>
          </cell>
          <cell r="D6434" t="str">
            <v>李爱玲</v>
          </cell>
          <cell r="E6434" t="str">
            <v>郑州银行</v>
          </cell>
          <cell r="F6434" t="str">
            <v>6235310108001679622</v>
          </cell>
          <cell r="G6434">
            <v>176.8</v>
          </cell>
          <cell r="H6434" t="str">
            <v>2026/2/2 14:22:21</v>
          </cell>
          <cell r="I6434" t="str">
            <v/>
          </cell>
          <cell r="J6434" t="str">
            <v>未到账</v>
          </cell>
        </row>
        <row r="6435">
          <cell r="C6435" t="str">
            <v>PDZA202641010000039955</v>
          </cell>
          <cell r="D6435" t="str">
            <v>赵文浩</v>
          </cell>
          <cell r="E6435" t="str">
            <v>招商银行</v>
          </cell>
          <cell r="F6435" t="str">
            <v>6214833785271043</v>
          </cell>
          <cell r="G6435">
            <v>26.89</v>
          </cell>
          <cell r="H6435" t="str">
            <v>2026/2/1 14:35:51</v>
          </cell>
          <cell r="I6435" t="str">
            <v/>
          </cell>
          <cell r="J6435" t="str">
            <v>未到账</v>
          </cell>
        </row>
        <row r="6436">
          <cell r="C6436" t="str">
            <v>PDAA202541010000771973</v>
          </cell>
          <cell r="D6436" t="str">
            <v>孙丹丹</v>
          </cell>
          <cell r="E6436" t="str">
            <v>招商银行</v>
          </cell>
          <cell r="F6436" t="str">
            <v>6214850321384445</v>
          </cell>
          <cell r="G6436">
            <v>139.02</v>
          </cell>
          <cell r="H6436" t="str">
            <v>2026/1/15 22:59:29</v>
          </cell>
          <cell r="I6436" t="str">
            <v/>
          </cell>
          <cell r="J6436" t="str">
            <v>未到账</v>
          </cell>
        </row>
        <row r="6437">
          <cell r="C6437" t="str">
            <v>PEBS202541010000451123</v>
          </cell>
          <cell r="D6437" t="str">
            <v>卢振方</v>
          </cell>
          <cell r="E6437" t="str">
            <v>农业银行</v>
          </cell>
          <cell r="F6437" t="str">
            <v>6230520710096846870</v>
          </cell>
          <cell r="G6437">
            <v>75.27</v>
          </cell>
          <cell r="H6437" t="str">
            <v>2026/2/4 0:00:04</v>
          </cell>
          <cell r="I6437" t="str">
            <v/>
          </cell>
          <cell r="J6437" t="str">
            <v>未到账</v>
          </cell>
        </row>
        <row r="6438">
          <cell r="C6438" t="str">
            <v>PDAA202541010000677151</v>
          </cell>
          <cell r="D6438" t="str">
            <v>王晓娜</v>
          </cell>
          <cell r="E6438" t="str">
            <v>中国工商银行</v>
          </cell>
          <cell r="F6438" t="str">
            <v>6215581707000566443</v>
          </cell>
          <cell r="G6438">
            <v>152.16</v>
          </cell>
          <cell r="H6438" t="str">
            <v>2025/12/26 18:53:57</v>
          </cell>
          <cell r="I6438" t="str">
            <v>2025/12/26 0:00:00</v>
          </cell>
          <cell r="J6438" t="str">
            <v>已到账</v>
          </cell>
        </row>
        <row r="6439">
          <cell r="C6439" t="str">
            <v>PDAA202541010000582365</v>
          </cell>
          <cell r="D6439" t="str">
            <v>闫光华</v>
          </cell>
          <cell r="E6439" t="str">
            <v>建设银行</v>
          </cell>
          <cell r="F6439" t="str">
            <v>6217002870022523789</v>
          </cell>
          <cell r="G6439">
            <v>128.65</v>
          </cell>
          <cell r="H6439" t="str">
            <v>2025/12/12 16:04:03</v>
          </cell>
          <cell r="I6439" t="str">
            <v>2025/12/12 0:00:00</v>
          </cell>
          <cell r="J6439" t="str">
            <v>已到账</v>
          </cell>
        </row>
        <row r="6440">
          <cell r="C6440" t="str">
            <v>PEBS202541010000438588-1</v>
          </cell>
          <cell r="D6440" t="str">
            <v>刘运青</v>
          </cell>
          <cell r="E6440" t="str">
            <v>农业银行</v>
          </cell>
          <cell r="F6440" t="str">
            <v>6228450718062793875</v>
          </cell>
          <cell r="G6440">
            <v>147.21</v>
          </cell>
          <cell r="H6440" t="str">
            <v>2026/1/14 18:01:03</v>
          </cell>
          <cell r="I6440" t="str">
            <v/>
          </cell>
          <cell r="J6440" t="str">
            <v>转账失败</v>
          </cell>
        </row>
        <row r="6441">
          <cell r="C6441" t="str">
            <v>PEBS202541010000468487</v>
          </cell>
          <cell r="D6441" t="str">
            <v>毛阳</v>
          </cell>
          <cell r="E6441" t="str">
            <v>建设银行</v>
          </cell>
          <cell r="F6441" t="str">
            <v>6217002430009368078</v>
          </cell>
          <cell r="G6441">
            <v>87.81</v>
          </cell>
          <cell r="H6441" t="str">
            <v>2026/1/29 18:18:25</v>
          </cell>
          <cell r="I6441" t="str">
            <v>2026/2/2 0:00:00</v>
          </cell>
          <cell r="J6441" t="str">
            <v>已到账</v>
          </cell>
        </row>
        <row r="6442">
          <cell r="C6442" t="str">
            <v>PDZA202541010000867713</v>
          </cell>
          <cell r="D6442" t="str">
            <v>陈胜利</v>
          </cell>
          <cell r="E6442" t="str">
            <v>中国银行</v>
          </cell>
          <cell r="F6442" t="str">
            <v>6217858000148303909</v>
          </cell>
          <cell r="G6442">
            <v>18.82</v>
          </cell>
          <cell r="H6442" t="str">
            <v>2025/12/3 16:22:28</v>
          </cell>
          <cell r="I6442" t="str">
            <v>2025/12/4 0:00:00</v>
          </cell>
          <cell r="J6442" t="str">
            <v>已到账</v>
          </cell>
        </row>
        <row r="6443">
          <cell r="C6443" t="str">
            <v>PEBS202541010000448442-1</v>
          </cell>
          <cell r="D6443" t="str">
            <v>刘运青</v>
          </cell>
          <cell r="E6443" t="str">
            <v>农业银行</v>
          </cell>
          <cell r="F6443" t="str">
            <v>6228450718062793875</v>
          </cell>
          <cell r="G6443">
            <v>65.86</v>
          </cell>
          <cell r="H6443" t="str">
            <v>2026/1/14 18:22:38</v>
          </cell>
          <cell r="I6443" t="str">
            <v/>
          </cell>
          <cell r="J6443" t="str">
            <v>转账失败</v>
          </cell>
        </row>
        <row r="6444">
          <cell r="C6444" t="str">
            <v>PEBS202541010000417648-1</v>
          </cell>
          <cell r="D6444" t="str">
            <v>刘运青</v>
          </cell>
          <cell r="E6444" t="str">
            <v>农业银行</v>
          </cell>
          <cell r="F6444" t="str">
            <v>6228450718062793875</v>
          </cell>
          <cell r="G6444">
            <v>65.86</v>
          </cell>
          <cell r="H6444" t="str">
            <v>2026/1/10 18:39:02</v>
          </cell>
          <cell r="I6444" t="str">
            <v/>
          </cell>
          <cell r="J6444" t="str">
            <v>转账失败</v>
          </cell>
        </row>
        <row r="6445">
          <cell r="C6445" t="str">
            <v>PEBS202541010000456887-1</v>
          </cell>
          <cell r="D6445" t="str">
            <v>刘运青</v>
          </cell>
          <cell r="E6445" t="str">
            <v>农业银行</v>
          </cell>
          <cell r="F6445" t="str">
            <v>6228450718062793875</v>
          </cell>
          <cell r="G6445">
            <v>65.86</v>
          </cell>
          <cell r="H6445" t="str">
            <v>2026/1/14 18:32:57</v>
          </cell>
          <cell r="I6445" t="str">
            <v/>
          </cell>
          <cell r="J6445" t="str">
            <v>转账失败</v>
          </cell>
        </row>
        <row r="6446">
          <cell r="C6446" t="str">
            <v>PEBS202541010000431076-1</v>
          </cell>
          <cell r="D6446" t="str">
            <v>刘运青</v>
          </cell>
          <cell r="E6446" t="str">
            <v>农业银行</v>
          </cell>
          <cell r="F6446" t="str">
            <v>6228450718062793875</v>
          </cell>
          <cell r="G6446">
            <v>37.63</v>
          </cell>
          <cell r="H6446" t="str">
            <v>2026/1/10 19:09:57</v>
          </cell>
          <cell r="I6446" t="str">
            <v/>
          </cell>
          <cell r="J6446" t="str">
            <v>转账失败</v>
          </cell>
        </row>
        <row r="6447">
          <cell r="C6447" t="str">
            <v>PDZA202541010001074781</v>
          </cell>
          <cell r="D6447" t="str">
            <v>焦运兰</v>
          </cell>
          <cell r="E6447" t="str">
            <v>工商银行</v>
          </cell>
          <cell r="F6447" t="str">
            <v>6212261702040387185</v>
          </cell>
          <cell r="G6447">
            <v>18.82</v>
          </cell>
          <cell r="H6447" t="str">
            <v>2026/1/15 17:37:28</v>
          </cell>
          <cell r="I6447" t="str">
            <v>2026/1/16 0:00:00</v>
          </cell>
          <cell r="J6447" t="str">
            <v>已到账</v>
          </cell>
        </row>
        <row r="6448">
          <cell r="C6448" t="str">
            <v>PDAA202541010000897209</v>
          </cell>
          <cell r="D6448" t="str">
            <v>王怡峰</v>
          </cell>
          <cell r="E6448" t="str">
            <v>中国银行</v>
          </cell>
          <cell r="F6448" t="str">
            <v>6217856101028281611</v>
          </cell>
          <cell r="G6448">
            <v>270.59</v>
          </cell>
          <cell r="H6448" t="str">
            <v>2026/1/17 19:09:27</v>
          </cell>
          <cell r="I6448" t="str">
            <v>2026/1/23 0:00:00</v>
          </cell>
          <cell r="J6448" t="str">
            <v>已到账</v>
          </cell>
        </row>
        <row r="6449">
          <cell r="C6449" t="str">
            <v>PDZA202541010000960386</v>
          </cell>
          <cell r="D6449" t="str">
            <v>刘进京</v>
          </cell>
          <cell r="E6449" t="str">
            <v>中国工商银行</v>
          </cell>
          <cell r="F6449" t="str">
            <v>6217211702016055006</v>
          </cell>
          <cell r="G6449">
            <v>24.2</v>
          </cell>
          <cell r="H6449" t="str">
            <v>2025/12/12 13:58:54</v>
          </cell>
          <cell r="I6449" t="str">
            <v>2025/12/12 0:00:00</v>
          </cell>
          <cell r="J6449" t="str">
            <v>已到账</v>
          </cell>
        </row>
        <row r="6450">
          <cell r="C6450" t="str">
            <v>PEBS202541010000420097</v>
          </cell>
          <cell r="D6450" t="str">
            <v>王好宁</v>
          </cell>
          <cell r="E6450" t="str">
            <v>农商银行</v>
          </cell>
          <cell r="F6450" t="str">
            <v>622991126102233306</v>
          </cell>
          <cell r="G6450">
            <v>87.81</v>
          </cell>
          <cell r="H6450" t="str">
            <v>2026/1/22 21:47:24</v>
          </cell>
          <cell r="I6450" t="str">
            <v/>
          </cell>
          <cell r="J6450" t="str">
            <v>转账失败</v>
          </cell>
        </row>
        <row r="6451">
          <cell r="C6451" t="str">
            <v>PEBS202541010000440066</v>
          </cell>
          <cell r="D6451" t="str">
            <v>王盟丽</v>
          </cell>
          <cell r="E6451" t="str">
            <v>工商银行</v>
          </cell>
          <cell r="F6451" t="str">
            <v>6222081703002012701</v>
          </cell>
          <cell r="G6451">
            <v>49.51</v>
          </cell>
          <cell r="H6451" t="str">
            <v>2026/2/3 20:05:40</v>
          </cell>
          <cell r="I6451" t="str">
            <v>2026/2/3 0:00:00</v>
          </cell>
          <cell r="J6451" t="str">
            <v>已到账</v>
          </cell>
        </row>
        <row r="6452">
          <cell r="C6452" t="str">
            <v>PDZA202541010001100415</v>
          </cell>
          <cell r="D6452" t="str">
            <v>潘超杰</v>
          </cell>
          <cell r="E6452" t="str">
            <v>邮政银行</v>
          </cell>
          <cell r="F6452" t="str">
            <v>6217994910207352925</v>
          </cell>
          <cell r="G6452">
            <v>18.82</v>
          </cell>
          <cell r="H6452" t="str">
            <v>2026/1/16 16:20:48</v>
          </cell>
          <cell r="I6452" t="str">
            <v>2026/1/20 0:00:00</v>
          </cell>
          <cell r="J6452" t="str">
            <v>已到账</v>
          </cell>
        </row>
        <row r="6453">
          <cell r="C6453" t="str">
            <v>PDZA202541010001100486</v>
          </cell>
          <cell r="D6453" t="str">
            <v>田震奇</v>
          </cell>
          <cell r="E6453" t="str">
            <v>中国农业银行</v>
          </cell>
          <cell r="F6453" t="str">
            <v>6228480028217570770</v>
          </cell>
          <cell r="G6453">
            <v>18.82</v>
          </cell>
          <cell r="H6453" t="str">
            <v>2026/1/22 19:59:07</v>
          </cell>
          <cell r="I6453" t="str">
            <v>2026/1/23 0:00:00</v>
          </cell>
          <cell r="J6453" t="str">
            <v>已到账</v>
          </cell>
        </row>
        <row r="6454">
          <cell r="C6454" t="str">
            <v>PEBS202541010000421814-1</v>
          </cell>
          <cell r="D6454" t="str">
            <v>刘运青</v>
          </cell>
          <cell r="E6454" t="str">
            <v>农业银行</v>
          </cell>
          <cell r="F6454" t="str">
            <v>6228450718062793875</v>
          </cell>
          <cell r="G6454">
            <v>65.86</v>
          </cell>
          <cell r="H6454" t="str">
            <v>2026/1/10 18:53:04</v>
          </cell>
          <cell r="I6454" t="str">
            <v/>
          </cell>
          <cell r="J6454" t="str">
            <v>转账失败</v>
          </cell>
        </row>
        <row r="6455">
          <cell r="C6455" t="str">
            <v>PEBS202541010000436238-1</v>
          </cell>
          <cell r="D6455" t="str">
            <v>刘运青</v>
          </cell>
          <cell r="E6455" t="str">
            <v>农业银行</v>
          </cell>
          <cell r="F6455" t="str">
            <v>6228450718062793875</v>
          </cell>
          <cell r="G6455">
            <v>154.79</v>
          </cell>
          <cell r="H6455" t="str">
            <v>2026/1/13 19:17:06</v>
          </cell>
          <cell r="I6455" t="str">
            <v/>
          </cell>
          <cell r="J6455" t="str">
            <v>转账失败</v>
          </cell>
        </row>
        <row r="6456">
          <cell r="C6456" t="str">
            <v>PDZA202541010001169284</v>
          </cell>
          <cell r="D6456" t="str">
            <v>岳汉</v>
          </cell>
          <cell r="E6456" t="str">
            <v>建设银行</v>
          </cell>
          <cell r="F6456" t="str">
            <v>6217002490006716000</v>
          </cell>
          <cell r="G6456">
            <v>24.2</v>
          </cell>
          <cell r="H6456" t="str">
            <v>2026/1/12 11:51:04</v>
          </cell>
          <cell r="I6456" t="str">
            <v>2026/2/9 0:00:00</v>
          </cell>
          <cell r="J6456" t="str">
            <v>已到账</v>
          </cell>
        </row>
        <row r="6457">
          <cell r="C6457" t="str">
            <v>PDAA202541010000917770</v>
          </cell>
          <cell r="D6457" t="str">
            <v>谢一松</v>
          </cell>
          <cell r="E6457" t="str">
            <v>农业银行</v>
          </cell>
          <cell r="F6457" t="str">
            <v>6228482069519288578</v>
          </cell>
          <cell r="G6457">
            <v>255.14</v>
          </cell>
          <cell r="H6457" t="str">
            <v>2026/1/29 13:54:50</v>
          </cell>
          <cell r="I6457" t="str">
            <v>2026/1/29 0:00:00</v>
          </cell>
          <cell r="J6457" t="str">
            <v>已到账</v>
          </cell>
        </row>
        <row r="6458">
          <cell r="C6458" t="str">
            <v>PDAA202641010000054217</v>
          </cell>
          <cell r="D6458" t="str">
            <v>吴二高</v>
          </cell>
          <cell r="E6458" t="str">
            <v>中国银行</v>
          </cell>
          <cell r="F6458" t="str">
            <v>6217858000119500582</v>
          </cell>
          <cell r="G6458">
            <v>32.53</v>
          </cell>
          <cell r="H6458" t="str">
            <v>2026/2/3 15:51:21</v>
          </cell>
          <cell r="I6458" t="str">
            <v/>
          </cell>
          <cell r="J6458" t="str">
            <v>未到账</v>
          </cell>
        </row>
        <row r="6459">
          <cell r="C6459" t="str">
            <v>PDZA202541010001125756</v>
          </cell>
          <cell r="D6459" t="str">
            <v>韩玉领</v>
          </cell>
          <cell r="E6459" t="str">
            <v>工商银行</v>
          </cell>
          <cell r="F6459" t="str">
            <v>6215581702000292801</v>
          </cell>
          <cell r="G6459">
            <v>21.51</v>
          </cell>
          <cell r="H6459" t="str">
            <v>2026/1/10 13:22:30</v>
          </cell>
          <cell r="I6459" t="str">
            <v/>
          </cell>
          <cell r="J6459" t="str">
            <v>未到账</v>
          </cell>
        </row>
        <row r="6460">
          <cell r="C6460" t="str">
            <v>PDZA202541010001063372</v>
          </cell>
          <cell r="D6460" t="str">
            <v>武政闪</v>
          </cell>
          <cell r="E6460" t="str">
            <v>中信银行</v>
          </cell>
          <cell r="F6460" t="str">
            <v>6217731106868249</v>
          </cell>
          <cell r="G6460">
            <v>18.82</v>
          </cell>
          <cell r="H6460" t="str">
            <v>2026/1/9 9:35:56</v>
          </cell>
          <cell r="I6460" t="str">
            <v>2026/1/10 0:00:00</v>
          </cell>
          <cell r="J6460" t="str">
            <v>已到账</v>
          </cell>
        </row>
        <row r="6461">
          <cell r="C6461" t="str">
            <v>PDZA202541010001147984</v>
          </cell>
          <cell r="D6461" t="str">
            <v>王抗</v>
          </cell>
          <cell r="E6461" t="str">
            <v>工商银行</v>
          </cell>
          <cell r="F6461" t="str">
            <v>6222021702054009691</v>
          </cell>
          <cell r="G6461">
            <v>18.82</v>
          </cell>
          <cell r="H6461" t="str">
            <v>2026/1/22 17:58:28</v>
          </cell>
          <cell r="I6461" t="str">
            <v>2026/1/27 0:00:00</v>
          </cell>
          <cell r="J6461" t="str">
            <v>已到账</v>
          </cell>
        </row>
        <row r="6462">
          <cell r="C6462" t="str">
            <v>PEBS202541010000468608</v>
          </cell>
          <cell r="D6462" t="str">
            <v>王怡峰</v>
          </cell>
          <cell r="E6462" t="str">
            <v>中国银行</v>
          </cell>
          <cell r="F6462" t="str">
            <v>6217856101028281611</v>
          </cell>
          <cell r="G6462">
            <v>75.27</v>
          </cell>
          <cell r="H6462" t="str">
            <v>2026/1/17 19:09:27</v>
          </cell>
          <cell r="I6462" t="str">
            <v>2026/2/2 0:00:00</v>
          </cell>
          <cell r="J6462" t="str">
            <v>已到账</v>
          </cell>
        </row>
        <row r="6463">
          <cell r="C6463" t="str">
            <v>PDAA202541010000763451</v>
          </cell>
          <cell r="D6463" t="str">
            <v>马红慢</v>
          </cell>
          <cell r="E6463" t="str">
            <v>建设银行</v>
          </cell>
          <cell r="F6463" t="str">
            <v>6215340301401566426</v>
          </cell>
          <cell r="G6463">
            <v>266.29</v>
          </cell>
          <cell r="H6463" t="str">
            <v>2025/12/22 22:07:57</v>
          </cell>
          <cell r="I6463" t="str">
            <v>2025/12/23 0:00:00</v>
          </cell>
          <cell r="J6463" t="str">
            <v>已到账</v>
          </cell>
        </row>
        <row r="6464">
          <cell r="C6464" t="str">
            <v>PDZA202541010000936893</v>
          </cell>
          <cell r="D6464" t="str">
            <v>贺拴军</v>
          </cell>
          <cell r="E6464" t="str">
            <v>建设银行</v>
          </cell>
          <cell r="F6464" t="str">
            <v>6217002430045579324</v>
          </cell>
          <cell r="G6464">
            <v>21.51</v>
          </cell>
          <cell r="H6464" t="str">
            <v>2025/12/4 20:13:55</v>
          </cell>
          <cell r="I6464" t="str">
            <v>2025/12/8 0:00:00</v>
          </cell>
          <cell r="J6464" t="str">
            <v>已到账</v>
          </cell>
        </row>
        <row r="6465">
          <cell r="C6465" t="str">
            <v>PEBS202541010000436638</v>
          </cell>
          <cell r="D6465" t="str">
            <v>杨明星</v>
          </cell>
          <cell r="E6465" t="str">
            <v>中国工商银行</v>
          </cell>
          <cell r="F6465" t="str">
            <v>6222081702008426543</v>
          </cell>
          <cell r="G6465">
            <v>50.25</v>
          </cell>
          <cell r="H6465" t="str">
            <v>2025/12/25 11:16:42</v>
          </cell>
          <cell r="I6465" t="str">
            <v>2025/12/31 0:00:00</v>
          </cell>
          <cell r="J6465" t="str">
            <v>已到账</v>
          </cell>
        </row>
        <row r="6466">
          <cell r="C6466" t="str">
            <v>PDAA202541010000914027</v>
          </cell>
          <cell r="D6466" t="str">
            <v>刘贺</v>
          </cell>
          <cell r="E6466" t="str">
            <v>郑州银行</v>
          </cell>
          <cell r="F6466" t="str">
            <v>6224216666682774292</v>
          </cell>
          <cell r="G6466">
            <v>148.08</v>
          </cell>
          <cell r="H6466" t="str">
            <v>2026/1/10 16:14:28</v>
          </cell>
          <cell r="I6466" t="str">
            <v>2026/1/29 0:00:00</v>
          </cell>
          <cell r="J6466" t="str">
            <v>已到账</v>
          </cell>
        </row>
        <row r="6467">
          <cell r="C6467" t="str">
            <v>PDZA202541010001026049</v>
          </cell>
          <cell r="D6467" t="str">
            <v>王轩</v>
          </cell>
          <cell r="E6467" t="str">
            <v>中信银行</v>
          </cell>
          <cell r="F6467" t="str">
            <v>6217711124784560</v>
          </cell>
          <cell r="G6467">
            <v>26.89</v>
          </cell>
          <cell r="H6467" t="str">
            <v>2025/12/31 14:06:38</v>
          </cell>
          <cell r="I6467" t="str">
            <v>2025/12/31 0:00:00</v>
          </cell>
          <cell r="J6467" t="str">
            <v>已到账</v>
          </cell>
        </row>
        <row r="6468">
          <cell r="C6468" t="str">
            <v>PDZA202541010001048307</v>
          </cell>
          <cell r="D6468" t="str">
            <v>郭立</v>
          </cell>
          <cell r="E6468" t="str">
            <v>交通银行</v>
          </cell>
          <cell r="F6468" t="str">
            <v>6222620620053925557</v>
          </cell>
          <cell r="G6468">
            <v>24.19</v>
          </cell>
          <cell r="H6468" t="str">
            <v>2026/1/6 9:34:52</v>
          </cell>
          <cell r="I6468" t="str">
            <v>2026/1/10 0:00:00</v>
          </cell>
          <cell r="J6468" t="str">
            <v>已到账</v>
          </cell>
        </row>
        <row r="6469">
          <cell r="C6469" t="str">
            <v>PDAA202541010000776114</v>
          </cell>
          <cell r="D6469" t="str">
            <v>赵伟</v>
          </cell>
          <cell r="E6469" t="str">
            <v>平安银行</v>
          </cell>
          <cell r="F6469" t="str">
            <v>6230580000419741280</v>
          </cell>
          <cell r="G6469">
            <v>46.45</v>
          </cell>
          <cell r="H6469" t="str">
            <v>2025/12/22 23:29:35</v>
          </cell>
          <cell r="I6469" t="str">
            <v>2025/12/23 0:00:00</v>
          </cell>
          <cell r="J6469" t="str">
            <v>已到账</v>
          </cell>
        </row>
        <row r="6470">
          <cell r="C6470" t="str">
            <v>PDAA202641010000010351</v>
          </cell>
          <cell r="D6470" t="str">
            <v>杜碗碗</v>
          </cell>
          <cell r="E6470" t="str">
            <v>民生银行</v>
          </cell>
          <cell r="F6470" t="str">
            <v>6226223004208057</v>
          </cell>
          <cell r="G6470">
            <v>562.67</v>
          </cell>
          <cell r="H6470" t="str">
            <v>2026/1/23 13:51:37</v>
          </cell>
          <cell r="I6470" t="str">
            <v/>
          </cell>
          <cell r="J6470" t="str">
            <v>未到账</v>
          </cell>
        </row>
        <row r="6471">
          <cell r="C6471" t="str">
            <v>PDZA202641010000020256</v>
          </cell>
          <cell r="D6471" t="str">
            <v>王建华</v>
          </cell>
          <cell r="E6471" t="str">
            <v>郑州银行</v>
          </cell>
          <cell r="F6471" t="str">
            <v>6224216666667862948</v>
          </cell>
          <cell r="G6471">
            <v>18.82</v>
          </cell>
          <cell r="H6471" t="str">
            <v>2026/2/6 23:29:57</v>
          </cell>
          <cell r="I6471" t="str">
            <v/>
          </cell>
          <cell r="J6471" t="str">
            <v>未到账</v>
          </cell>
        </row>
        <row r="6472">
          <cell r="C6472" t="str">
            <v>PDAA202541010000818875</v>
          </cell>
          <cell r="D6472" t="str">
            <v>李正</v>
          </cell>
          <cell r="E6472" t="str">
            <v>华夏银行</v>
          </cell>
          <cell r="F6472" t="str">
            <v>6230200866673903</v>
          </cell>
          <cell r="G6472">
            <v>145.1</v>
          </cell>
          <cell r="H6472" t="str">
            <v>2026/1/4 17:31:21</v>
          </cell>
          <cell r="I6472" t="str">
            <v>2026/1/7 0:00:00</v>
          </cell>
          <cell r="J6472" t="str">
            <v>已到账</v>
          </cell>
        </row>
        <row r="6473">
          <cell r="C6473" t="str">
            <v>PDZA202541010001067074</v>
          </cell>
          <cell r="D6473" t="str">
            <v>周明垄</v>
          </cell>
          <cell r="E6473" t="str">
            <v>建设银行</v>
          </cell>
          <cell r="F6473" t="str">
            <v>6217000010119698648</v>
          </cell>
          <cell r="G6473">
            <v>18.82</v>
          </cell>
          <cell r="H6473" t="str">
            <v>2026/1/9 18:26:07</v>
          </cell>
          <cell r="I6473" t="str">
            <v>2026/1/13 0:00:00</v>
          </cell>
          <cell r="J6473" t="str">
            <v>已到账</v>
          </cell>
        </row>
        <row r="6474">
          <cell r="C6474" t="str">
            <v>PDZA202641010000017984</v>
          </cell>
          <cell r="D6474" t="str">
            <v>段兵</v>
          </cell>
          <cell r="E6474" t="str">
            <v>建设银行</v>
          </cell>
          <cell r="F6474" t="str">
            <v>6236682430005861081</v>
          </cell>
          <cell r="G6474">
            <v>18.82</v>
          </cell>
          <cell r="H6474" t="str">
            <v>2026/1/29 18:48:15</v>
          </cell>
          <cell r="I6474" t="str">
            <v/>
          </cell>
          <cell r="J6474" t="str">
            <v>未到账</v>
          </cell>
        </row>
        <row r="6475">
          <cell r="C6475" t="str">
            <v>PDZA202541010000999921</v>
          </cell>
          <cell r="D6475" t="str">
            <v>高龙</v>
          </cell>
          <cell r="E6475" t="str">
            <v>建设银行</v>
          </cell>
          <cell r="F6475" t="str">
            <v>6217002490005353185</v>
          </cell>
          <cell r="G6475">
            <v>24.2</v>
          </cell>
          <cell r="H6475" t="str">
            <v>2025/12/23 21:28:47</v>
          </cell>
          <cell r="I6475" t="str">
            <v>2025/12/24 0:00:00</v>
          </cell>
          <cell r="J6475" t="str">
            <v>已到账</v>
          </cell>
        </row>
        <row r="6476">
          <cell r="C6476" t="str">
            <v>PDAA202541010000850308</v>
          </cell>
          <cell r="D6476" t="str">
            <v>闫闯</v>
          </cell>
          <cell r="E6476" t="str">
            <v>建设银行</v>
          </cell>
          <cell r="F6476" t="str">
            <v>6217002480006758680</v>
          </cell>
          <cell r="G6476">
            <v>549.42</v>
          </cell>
          <cell r="H6476" t="str">
            <v>2026/1/27 20:36:30</v>
          </cell>
          <cell r="I6476" t="str">
            <v>2026/1/29 0:00:00</v>
          </cell>
          <cell r="J6476" t="str">
            <v>已到账</v>
          </cell>
        </row>
        <row r="6477">
          <cell r="C6477" t="str">
            <v>PDAA202541010000894512</v>
          </cell>
          <cell r="D6477" t="str">
            <v>余洋</v>
          </cell>
          <cell r="E6477" t="str">
            <v>中国建设银行</v>
          </cell>
          <cell r="F6477" t="str">
            <v>6217001180086207712</v>
          </cell>
          <cell r="G6477">
            <v>349.19</v>
          </cell>
          <cell r="H6477" t="str">
            <v>2026/1/14 15:52:49</v>
          </cell>
          <cell r="I6477" t="str">
            <v>2026/1/23 0:00:00</v>
          </cell>
          <cell r="J6477" t="str">
            <v>已到账</v>
          </cell>
        </row>
        <row r="6478">
          <cell r="C6478" t="str">
            <v>PDAA202541010000770153</v>
          </cell>
          <cell r="D6478" t="str">
            <v>刘新占</v>
          </cell>
          <cell r="E6478" t="str">
            <v>中国银行</v>
          </cell>
          <cell r="F6478" t="str">
            <v>6235738000002869753</v>
          </cell>
          <cell r="G6478">
            <v>38.48</v>
          </cell>
          <cell r="H6478" t="str">
            <v>2025/12/1 23:13:13</v>
          </cell>
          <cell r="I6478" t="str">
            <v>2025/12/19 0:00:00</v>
          </cell>
          <cell r="J6478" t="str">
            <v>已到账</v>
          </cell>
        </row>
        <row r="6479">
          <cell r="C6479" t="str">
            <v>PDAA202541010000905234</v>
          </cell>
          <cell r="D6479" t="str">
            <v>逯国良</v>
          </cell>
          <cell r="E6479" t="str">
            <v>交通银行</v>
          </cell>
          <cell r="F6479" t="str">
            <v>6222600620004991660</v>
          </cell>
          <cell r="G6479">
            <v>78.5</v>
          </cell>
          <cell r="H6479" t="str">
            <v>2026/1/20 8:09:29</v>
          </cell>
          <cell r="I6479" t="str">
            <v>2026/1/27 0:00:00</v>
          </cell>
          <cell r="J6479" t="str">
            <v>已到账</v>
          </cell>
        </row>
        <row r="6480">
          <cell r="C6480" t="str">
            <v>PDZA202541010000934440</v>
          </cell>
          <cell r="D6480" t="str">
            <v>刘云飞</v>
          </cell>
          <cell r="E6480" t="str">
            <v>工商银行</v>
          </cell>
          <cell r="F6480" t="str">
            <v>6212261717006732752</v>
          </cell>
          <cell r="G6480">
            <v>24.2</v>
          </cell>
          <cell r="H6480" t="str">
            <v>2025/12/8 21:29:30</v>
          </cell>
          <cell r="I6480" t="str">
            <v>2025/12/9 0:00:00</v>
          </cell>
          <cell r="J6480" t="str">
            <v>已到账</v>
          </cell>
        </row>
        <row r="6481">
          <cell r="C6481" t="str">
            <v>PDZA202541010001125966</v>
          </cell>
          <cell r="D6481" t="str">
            <v>张鹏坤</v>
          </cell>
          <cell r="E6481" t="str">
            <v>中国农业银行</v>
          </cell>
          <cell r="F6481" t="str">
            <v>6228482089531269174</v>
          </cell>
          <cell r="G6481">
            <v>21.5</v>
          </cell>
          <cell r="H6481" t="str">
            <v>2026/1/26 12:20:06</v>
          </cell>
          <cell r="I6481" t="str">
            <v>2026/1/27 0:00:00</v>
          </cell>
          <cell r="J6481" t="str">
            <v>已到账</v>
          </cell>
        </row>
        <row r="6482">
          <cell r="C6482" t="str">
            <v>PDAA202541010000731001</v>
          </cell>
          <cell r="D6482" t="str">
            <v>张宁</v>
          </cell>
          <cell r="E6482" t="str">
            <v>交通银行</v>
          </cell>
          <cell r="F6482" t="str">
            <v>6222600620034180938</v>
          </cell>
          <cell r="G6482">
            <v>70.14</v>
          </cell>
          <cell r="H6482" t="str">
            <v>2025/12/14 0:31:09</v>
          </cell>
          <cell r="I6482" t="str">
            <v>2025/12/15 0:00:00</v>
          </cell>
          <cell r="J6482" t="str">
            <v>已到账</v>
          </cell>
        </row>
        <row r="6483">
          <cell r="C6483" t="str">
            <v>PDAA202541010000708948</v>
          </cell>
          <cell r="D6483" t="str">
            <v>冯霖</v>
          </cell>
          <cell r="E6483" t="str">
            <v>工商银行</v>
          </cell>
          <cell r="F6483" t="str">
            <v>6222031717004176208</v>
          </cell>
          <cell r="G6483">
            <v>146.25</v>
          </cell>
          <cell r="H6483" t="str">
            <v>2025/12/28 23:11:41</v>
          </cell>
          <cell r="I6483" t="str">
            <v>2025/12/28 0:00:00</v>
          </cell>
          <cell r="J6483" t="str">
            <v>已到账</v>
          </cell>
        </row>
        <row r="6484">
          <cell r="C6484" t="str">
            <v>PEBS202641010000021523-1</v>
          </cell>
          <cell r="D6484" t="str">
            <v>刘继军</v>
          </cell>
          <cell r="E6484" t="str">
            <v>工商银行商鼎路支行</v>
          </cell>
          <cell r="F6484" t="str">
            <v>6212261702028702983</v>
          </cell>
          <cell r="G6484">
            <v>65.86</v>
          </cell>
          <cell r="H6484" t="str">
            <v>2026/1/19 16:23:01</v>
          </cell>
          <cell r="I6484" t="str">
            <v/>
          </cell>
          <cell r="J6484" t="str">
            <v>未到账</v>
          </cell>
        </row>
        <row r="6485">
          <cell r="C6485" t="str">
            <v>PDAA202641010000023085</v>
          </cell>
          <cell r="D6485" t="str">
            <v>邹艳阳</v>
          </cell>
          <cell r="E6485" t="str">
            <v>中原银行</v>
          </cell>
          <cell r="F6485" t="str">
            <v>6236602234467930</v>
          </cell>
          <cell r="G6485">
            <v>48.47</v>
          </cell>
          <cell r="H6485" t="str">
            <v>2026/2/7 10:06:05</v>
          </cell>
          <cell r="I6485" t="str">
            <v/>
          </cell>
          <cell r="J6485" t="str">
            <v>未到账</v>
          </cell>
        </row>
        <row r="6486">
          <cell r="C6486" t="str">
            <v>PEBS202541010000438130-1</v>
          </cell>
          <cell r="D6486" t="str">
            <v>刘继军</v>
          </cell>
          <cell r="E6486" t="str">
            <v>工商银行商鼎路支行</v>
          </cell>
          <cell r="F6486" t="str">
            <v>6212261702028702983</v>
          </cell>
          <cell r="G6486">
            <v>62.75</v>
          </cell>
          <cell r="H6486" t="str">
            <v>2026/1/6 19:44:25</v>
          </cell>
          <cell r="I6486" t="str">
            <v>2026/1/22 0:00:00</v>
          </cell>
          <cell r="J6486" t="str">
            <v>已到账</v>
          </cell>
        </row>
        <row r="6487">
          <cell r="C6487" t="str">
            <v>PEBS202541010000461629</v>
          </cell>
          <cell r="D6487" t="str">
            <v>李丽</v>
          </cell>
          <cell r="E6487" t="str">
            <v>河南农商银行</v>
          </cell>
          <cell r="F6487" t="str">
            <v>623059186601641117</v>
          </cell>
          <cell r="G6487">
            <v>87.81</v>
          </cell>
          <cell r="H6487" t="str">
            <v>2026/1/23 13:51:33</v>
          </cell>
          <cell r="I6487" t="str">
            <v>2026/1/23 0:00:00</v>
          </cell>
          <cell r="J6487" t="str">
            <v>已到账</v>
          </cell>
        </row>
        <row r="6488">
          <cell r="C6488" t="str">
            <v>PDAA202541010000912237</v>
          </cell>
          <cell r="D6488" t="str">
            <v>霍英彪</v>
          </cell>
          <cell r="E6488" t="str">
            <v>中原银行</v>
          </cell>
          <cell r="F6488" t="str">
            <v>6236601662034931</v>
          </cell>
          <cell r="G6488">
            <v>193.43</v>
          </cell>
          <cell r="H6488" t="str">
            <v>2026/1/20 11:16:14</v>
          </cell>
          <cell r="I6488" t="str">
            <v>2026/1/29 0:00:00</v>
          </cell>
          <cell r="J6488" t="str">
            <v>已到账</v>
          </cell>
        </row>
        <row r="6489">
          <cell r="C6489" t="str">
            <v>PDAA202541010000895215</v>
          </cell>
          <cell r="D6489" t="str">
            <v>冯文龙</v>
          </cell>
          <cell r="E6489" t="str">
            <v>招商银行</v>
          </cell>
          <cell r="F6489" t="str">
            <v>6214853712474957</v>
          </cell>
          <cell r="G6489">
            <v>347.05</v>
          </cell>
          <cell r="H6489" t="str">
            <v>2026/1/14 17:33:00</v>
          </cell>
          <cell r="I6489" t="str">
            <v>2026/1/23 0:00:00</v>
          </cell>
          <cell r="J6489" t="str">
            <v>已到账</v>
          </cell>
        </row>
        <row r="6490">
          <cell r="C6490" t="str">
            <v>PEBS202541010000465866-1</v>
          </cell>
          <cell r="D6490" t="str">
            <v>刘继军</v>
          </cell>
          <cell r="E6490" t="str">
            <v>工商银行商鼎路支行</v>
          </cell>
          <cell r="F6490" t="str">
            <v>6212261702028702983</v>
          </cell>
          <cell r="G6490">
            <v>65.86</v>
          </cell>
          <cell r="H6490" t="str">
            <v>2026/1/6 19:56:57</v>
          </cell>
          <cell r="I6490" t="str">
            <v>2026/1/22 0:00:00</v>
          </cell>
          <cell r="J6490" t="str">
            <v>已到账</v>
          </cell>
        </row>
        <row r="6491">
          <cell r="C6491" t="str">
            <v>PDZA202541010001097165</v>
          </cell>
          <cell r="D6491" t="str">
            <v>王昆</v>
          </cell>
          <cell r="E6491" t="str">
            <v>农业银行</v>
          </cell>
          <cell r="F6491" t="str">
            <v>6228480128530063675</v>
          </cell>
          <cell r="G6491">
            <v>21.51</v>
          </cell>
          <cell r="H6491" t="str">
            <v>2026/1/5 19:54:13</v>
          </cell>
          <cell r="I6491" t="str">
            <v>2026/1/16 0:00:00</v>
          </cell>
          <cell r="J6491" t="str">
            <v>已到账</v>
          </cell>
        </row>
        <row r="6492">
          <cell r="C6492" t="str">
            <v>PDZA202541010000971726</v>
          </cell>
          <cell r="D6492" t="str">
            <v>吴琼</v>
          </cell>
          <cell r="E6492" t="str">
            <v>浦发银行</v>
          </cell>
          <cell r="F6492" t="str">
            <v>6217921470736755</v>
          </cell>
          <cell r="G6492">
            <v>18.82</v>
          </cell>
          <cell r="H6492" t="str">
            <v>2025/12/15 20:04:07</v>
          </cell>
          <cell r="I6492" t="str">
            <v>2025/12/17 0:00:00</v>
          </cell>
          <cell r="J6492" t="str">
            <v>已到账</v>
          </cell>
        </row>
        <row r="6493">
          <cell r="C6493" t="str">
            <v>PDAA202541010000895844</v>
          </cell>
          <cell r="D6493" t="str">
            <v>耿献安</v>
          </cell>
          <cell r="E6493" t="str">
            <v>中国邮政储蓄银行</v>
          </cell>
          <cell r="F6493" t="str">
            <v>6217994910213482534</v>
          </cell>
          <cell r="G6493">
            <v>280.07</v>
          </cell>
          <cell r="H6493" t="str">
            <v>2026/1/24 20:11:40</v>
          </cell>
          <cell r="I6493" t="str">
            <v>2026/1/26 0:00:00</v>
          </cell>
          <cell r="J6493" t="str">
            <v>已到账</v>
          </cell>
        </row>
        <row r="6494">
          <cell r="C6494" t="str">
            <v>PDZA202541010000911658</v>
          </cell>
          <cell r="D6494" t="str">
            <v>周启超</v>
          </cell>
          <cell r="E6494" t="str">
            <v>招商银行</v>
          </cell>
          <cell r="F6494" t="str">
            <v>6214835779598067</v>
          </cell>
          <cell r="G6494">
            <v>24.2</v>
          </cell>
          <cell r="H6494" t="str">
            <v>2025/12/1 17:15:02</v>
          </cell>
          <cell r="I6494" t="str">
            <v>2025/12/9 0:00:00</v>
          </cell>
          <cell r="J6494" t="str">
            <v>已到账</v>
          </cell>
        </row>
        <row r="6495">
          <cell r="C6495" t="str">
            <v>PDZA202541010001092177</v>
          </cell>
          <cell r="D6495" t="str">
            <v>徐帅</v>
          </cell>
          <cell r="E6495" t="str">
            <v>邮政银行</v>
          </cell>
          <cell r="F6495" t="str">
            <v>6217995010012169850</v>
          </cell>
          <cell r="G6495">
            <v>21.79</v>
          </cell>
          <cell r="H6495" t="str">
            <v>2025/12/30 12:52:16</v>
          </cell>
          <cell r="I6495" t="str">
            <v>2026/1/15 0:00:00</v>
          </cell>
          <cell r="J6495" t="str">
            <v>已到账</v>
          </cell>
        </row>
        <row r="6496">
          <cell r="C6496" t="str">
            <v>PDZA202541010001072797</v>
          </cell>
          <cell r="D6496" t="str">
            <v>彭飞</v>
          </cell>
          <cell r="E6496" t="str">
            <v>工商银行</v>
          </cell>
          <cell r="F6496" t="str">
            <v>6215591714001170611</v>
          </cell>
          <cell r="G6496">
            <v>21.51</v>
          </cell>
          <cell r="H6496" t="str">
            <v>2026/1/18 21:18:54</v>
          </cell>
          <cell r="I6496" t="str">
            <v>2026/1/20 0:00:00</v>
          </cell>
          <cell r="J6496" t="str">
            <v>已到账</v>
          </cell>
        </row>
        <row r="6497">
          <cell r="C6497" t="str">
            <v>PDZA202541010001024970</v>
          </cell>
          <cell r="D6497" t="str">
            <v>梅京奎</v>
          </cell>
          <cell r="E6497" t="str">
            <v>浦发银行郑州东风支行</v>
          </cell>
          <cell r="F6497" t="str">
            <v>6217921412143466</v>
          </cell>
          <cell r="G6497">
            <v>18.82</v>
          </cell>
          <cell r="H6497" t="str">
            <v>2025/12/31 14:06:30</v>
          </cell>
          <cell r="I6497" t="str">
            <v>2025/12/31 0:00:00</v>
          </cell>
          <cell r="J6497" t="str">
            <v>已到账</v>
          </cell>
        </row>
        <row r="6498">
          <cell r="C6498" t="str">
            <v>PDAA202541010000826013</v>
          </cell>
          <cell r="D6498" t="str">
            <v>杨林</v>
          </cell>
          <cell r="E6498" t="str">
            <v>招商银行</v>
          </cell>
          <cell r="F6498" t="str">
            <v>6214830321113762</v>
          </cell>
          <cell r="G6498">
            <v>330.44</v>
          </cell>
          <cell r="H6498" t="str">
            <v>2025/12/25 14:13:47</v>
          </cell>
          <cell r="I6498" t="str">
            <v>2026/1/10 0:00:00</v>
          </cell>
          <cell r="J6498" t="str">
            <v>已到账</v>
          </cell>
        </row>
        <row r="6499">
          <cell r="C6499" t="str">
            <v>PEBS202541010000421310</v>
          </cell>
          <cell r="D6499" t="str">
            <v>王雪娇</v>
          </cell>
          <cell r="E6499" t="str">
            <v>建设银行</v>
          </cell>
          <cell r="F6499" t="str">
            <v>6215982510690077076</v>
          </cell>
          <cell r="G6499">
            <v>87.81</v>
          </cell>
          <cell r="H6499" t="str">
            <v>2026/1/6 0:03:03</v>
          </cell>
          <cell r="I6499" t="str">
            <v>2026/1/22 0:00:00</v>
          </cell>
          <cell r="J6499" t="str">
            <v>已到账</v>
          </cell>
        </row>
        <row r="6500">
          <cell r="C6500" t="str">
            <v>PEBS202541010000471547</v>
          </cell>
          <cell r="D6500" t="str">
            <v>王军</v>
          </cell>
          <cell r="E6500" t="str">
            <v>建设银行</v>
          </cell>
          <cell r="F6500" t="str">
            <v>6217002430063461587</v>
          </cell>
          <cell r="G6500">
            <v>49.28</v>
          </cell>
          <cell r="H6500" t="str">
            <v>2026/1/8 21:09:29</v>
          </cell>
          <cell r="I6500" t="str">
            <v>2026/1/22 0:00:00</v>
          </cell>
          <cell r="J6500" t="str">
            <v>已到账</v>
          </cell>
        </row>
        <row r="6501">
          <cell r="C6501" t="str">
            <v>PDZA202541010000970862</v>
          </cell>
          <cell r="D6501" t="str">
            <v>白永辉</v>
          </cell>
          <cell r="E6501" t="str">
            <v>农业银行</v>
          </cell>
          <cell r="F6501" t="str">
            <v>6228480342866016211</v>
          </cell>
          <cell r="G6501">
            <v>18.82</v>
          </cell>
          <cell r="H6501" t="str">
            <v>2025/12/11 22:08:26</v>
          </cell>
          <cell r="I6501" t="str">
            <v>2025/12/17 0:00:00</v>
          </cell>
          <cell r="J6501" t="str">
            <v>已到账</v>
          </cell>
        </row>
        <row r="6502">
          <cell r="C6502" t="str">
            <v>PDZA202541010001016412</v>
          </cell>
          <cell r="D6502" t="str">
            <v>刘帅毫</v>
          </cell>
          <cell r="E6502" t="str">
            <v>浙商银行</v>
          </cell>
          <cell r="F6502" t="str">
            <v>6223093310602545066</v>
          </cell>
          <cell r="G6502">
            <v>24.2</v>
          </cell>
          <cell r="H6502" t="str">
            <v>2025/12/26 13:54:01</v>
          </cell>
          <cell r="I6502" t="str">
            <v>2025/12/27 0:00:00</v>
          </cell>
          <cell r="J6502" t="str">
            <v>已到账</v>
          </cell>
        </row>
        <row r="6503">
          <cell r="C6503" t="str">
            <v>PDAA202541010000727023</v>
          </cell>
          <cell r="D6503" t="str">
            <v>周红渠</v>
          </cell>
          <cell r="E6503" t="str">
            <v>工商银行</v>
          </cell>
          <cell r="F6503" t="str">
            <v>6222031702010892915</v>
          </cell>
          <cell r="G6503">
            <v>548.76</v>
          </cell>
          <cell r="H6503" t="str">
            <v>2025/12/3 13:44:51</v>
          </cell>
          <cell r="I6503" t="str">
            <v>2025/12/3 0:00:00</v>
          </cell>
          <cell r="J6503" t="str">
            <v>已到账</v>
          </cell>
        </row>
        <row r="6504">
          <cell r="C6504" t="str">
            <v>PDAA202641010000013020</v>
          </cell>
          <cell r="D6504" t="str">
            <v>孔祥业</v>
          </cell>
          <cell r="E6504" t="str">
            <v>建设银行</v>
          </cell>
          <cell r="F6504" t="str">
            <v>6230947200008387267</v>
          </cell>
          <cell r="G6504">
            <v>176.63</v>
          </cell>
          <cell r="H6504" t="str">
            <v>2026/2/9 14:23:56</v>
          </cell>
          <cell r="I6504" t="str">
            <v/>
          </cell>
          <cell r="J6504" t="str">
            <v>未到账</v>
          </cell>
        </row>
        <row r="6505">
          <cell r="C6505" t="str">
            <v>PDZA202541010001035278</v>
          </cell>
          <cell r="D6505" t="str">
            <v>康丽红</v>
          </cell>
          <cell r="E6505" t="str">
            <v>郑州银行</v>
          </cell>
          <cell r="F6505" t="str">
            <v>6235310101000018462</v>
          </cell>
          <cell r="G6505">
            <v>18.82</v>
          </cell>
          <cell r="H6505" t="str">
            <v>2025/12/31 14:06:31</v>
          </cell>
          <cell r="I6505" t="str">
            <v>2025/12/31 0:00:00</v>
          </cell>
          <cell r="J6505" t="str">
            <v>已到账</v>
          </cell>
        </row>
        <row r="6506">
          <cell r="C6506" t="str">
            <v>PDZA202541010001024595</v>
          </cell>
          <cell r="D6506" t="str">
            <v>徐文慧</v>
          </cell>
          <cell r="E6506" t="str">
            <v>邮政储蓄</v>
          </cell>
          <cell r="F6506" t="str">
            <v>6221804910055636868</v>
          </cell>
          <cell r="G6506">
            <v>26.89</v>
          </cell>
          <cell r="H6506" t="str">
            <v>2026/1/5 14:01:58</v>
          </cell>
          <cell r="I6506" t="str">
            <v>2026/1/10 0:00:00</v>
          </cell>
          <cell r="J6506" t="str">
            <v>已到账</v>
          </cell>
        </row>
        <row r="6507">
          <cell r="C6507" t="str">
            <v>PDZA202541010000991119</v>
          </cell>
          <cell r="D6507" t="str">
            <v>马超杰</v>
          </cell>
          <cell r="E6507" t="str">
            <v>邮政储蓄</v>
          </cell>
          <cell r="F6507" t="str">
            <v>6217994920009380669</v>
          </cell>
          <cell r="G6507">
            <v>18.82</v>
          </cell>
          <cell r="H6507" t="str">
            <v>2025/12/23 21:03:04</v>
          </cell>
          <cell r="I6507" t="str">
            <v>2025/12/24 0:00:00</v>
          </cell>
          <cell r="J6507" t="str">
            <v>已到账</v>
          </cell>
        </row>
        <row r="6508">
          <cell r="C6508" t="str">
            <v>PDAA202541010000875489</v>
          </cell>
          <cell r="D6508" t="str">
            <v>王润柘</v>
          </cell>
          <cell r="E6508" t="str">
            <v>建设银行</v>
          </cell>
          <cell r="F6508" t="str">
            <v>6215340301445047748</v>
          </cell>
          <cell r="G6508">
            <v>566.15</v>
          </cell>
          <cell r="H6508" t="str">
            <v>2026/1/10 16:36:09</v>
          </cell>
          <cell r="I6508" t="str">
            <v>2026/1/16 0:00:00</v>
          </cell>
          <cell r="J6508" t="str">
            <v>已到账</v>
          </cell>
        </row>
        <row r="6509">
          <cell r="C6509" t="str">
            <v>PDAA202541010000896762</v>
          </cell>
          <cell r="D6509" t="str">
            <v>肖道明</v>
          </cell>
          <cell r="E6509" t="str">
            <v>中国工商银行</v>
          </cell>
          <cell r="F6509" t="str">
            <v>6222031702008770842</v>
          </cell>
          <cell r="G6509">
            <v>315.75</v>
          </cell>
          <cell r="H6509" t="str">
            <v>2026/1/23 12:12:42</v>
          </cell>
          <cell r="I6509" t="str">
            <v>2026/1/23 0:00:00</v>
          </cell>
          <cell r="J6509" t="str">
            <v>已到账</v>
          </cell>
        </row>
        <row r="6510">
          <cell r="C6510" t="str">
            <v>PDAA202541010000759515</v>
          </cell>
          <cell r="D6510" t="str">
            <v>梁帅</v>
          </cell>
          <cell r="E6510" t="str">
            <v>农业银行</v>
          </cell>
          <cell r="F6510" t="str">
            <v>6230522060052397171</v>
          </cell>
          <cell r="G6510">
            <v>422.65</v>
          </cell>
          <cell r="H6510" t="str">
            <v>2025/12/3 19:41:48</v>
          </cell>
          <cell r="I6510" t="str">
            <v>2025/12/12 0:00:00</v>
          </cell>
          <cell r="J6510" t="str">
            <v>已到账</v>
          </cell>
        </row>
        <row r="6511">
          <cell r="C6511" t="str">
            <v>PDZA202541010001116724</v>
          </cell>
          <cell r="D6511" t="str">
            <v>陈创创</v>
          </cell>
          <cell r="E6511" t="str">
            <v>中国银行</v>
          </cell>
          <cell r="F6511" t="str">
            <v>6217858000038481518</v>
          </cell>
          <cell r="G6511">
            <v>21.51</v>
          </cell>
          <cell r="H6511" t="str">
            <v>2026/1/14 15:01:05</v>
          </cell>
          <cell r="I6511" t="str">
            <v>2026/1/22 0:00:00</v>
          </cell>
          <cell r="J6511" t="str">
            <v>已到账</v>
          </cell>
        </row>
        <row r="6512">
          <cell r="C6512" t="str">
            <v>PEBS202541010000481277</v>
          </cell>
          <cell r="D6512" t="str">
            <v>谢陈杰</v>
          </cell>
          <cell r="E6512" t="str">
            <v>工商银行</v>
          </cell>
          <cell r="F6512" t="str">
            <v>6212260200202857757</v>
          </cell>
          <cell r="G6512">
            <v>87.81</v>
          </cell>
          <cell r="H6512" t="str">
            <v>2026/1/12 10:13:56</v>
          </cell>
          <cell r="I6512" t="str">
            <v>2026/1/22 0:00:00</v>
          </cell>
          <cell r="J6512" t="str">
            <v>已到账</v>
          </cell>
        </row>
        <row r="6513">
          <cell r="C6513" t="str">
            <v>PDZA202541010000962522</v>
          </cell>
          <cell r="D6513" t="str">
            <v>杨永兴</v>
          </cell>
          <cell r="E6513" t="str">
            <v>建设银行</v>
          </cell>
          <cell r="F6513" t="str">
            <v>6210812520002322315</v>
          </cell>
          <cell r="G6513">
            <v>24.2</v>
          </cell>
          <cell r="H6513" t="str">
            <v>2025/12/1 18:35:45</v>
          </cell>
          <cell r="I6513" t="str">
            <v>2025/12/12 0:00:00</v>
          </cell>
          <cell r="J6513" t="str">
            <v>已到账</v>
          </cell>
        </row>
        <row r="6514">
          <cell r="C6514" t="str">
            <v>PDZA202541010001160883</v>
          </cell>
          <cell r="D6514" t="str">
            <v>石家好</v>
          </cell>
          <cell r="E6514" t="str">
            <v>中国邮政储蓄银行</v>
          </cell>
          <cell r="F6514" t="str">
            <v>6217984910001651136</v>
          </cell>
          <cell r="G6514">
            <v>0</v>
          </cell>
          <cell r="H6514" t="str">
            <v>2026/1/17 18:17:48</v>
          </cell>
          <cell r="I6514" t="str">
            <v>2026/1/29 18:29:32</v>
          </cell>
          <cell r="J6514" t="str">
            <v>已到账</v>
          </cell>
        </row>
        <row r="6515">
          <cell r="C6515" t="str">
            <v>PDAA202541010000796074</v>
          </cell>
          <cell r="D6515" t="str">
            <v>和一帆</v>
          </cell>
          <cell r="E6515" t="str">
            <v>工商银行</v>
          </cell>
          <cell r="F6515" t="str">
            <v>6217211706003543676</v>
          </cell>
          <cell r="G6515">
            <v>157.53</v>
          </cell>
          <cell r="H6515" t="str">
            <v>2025/12/9 19:53:26</v>
          </cell>
          <cell r="I6515" t="str">
            <v>2025/12/26 0:00:00</v>
          </cell>
          <cell r="J6515" t="str">
            <v>已到账</v>
          </cell>
        </row>
        <row r="6516">
          <cell r="C6516" t="str">
            <v>PDAA202541010000720344</v>
          </cell>
          <cell r="D6516" t="str">
            <v>杨楠</v>
          </cell>
          <cell r="E6516" t="str">
            <v>农商银行</v>
          </cell>
          <cell r="F6516" t="str">
            <v>623059125301274514</v>
          </cell>
          <cell r="G6516">
            <v>192.61</v>
          </cell>
          <cell r="H6516" t="str">
            <v>2025/12/2 19:24:00</v>
          </cell>
          <cell r="I6516" t="str">
            <v>2025/12/9 0:00:00</v>
          </cell>
          <cell r="J6516" t="str">
            <v>已到账</v>
          </cell>
        </row>
        <row r="6517">
          <cell r="C6517" t="str">
            <v>PEBS202541010000485170</v>
          </cell>
          <cell r="D6517" t="str">
            <v>豆燕平</v>
          </cell>
          <cell r="E6517" t="str">
            <v>中国工商银行</v>
          </cell>
          <cell r="F6517" t="str">
            <v>6212261702022209852</v>
          </cell>
          <cell r="G6517">
            <v>87.81</v>
          </cell>
          <cell r="H6517" t="str">
            <v>2026/1/14 16:10:53</v>
          </cell>
          <cell r="I6517" t="str">
            <v>2026/1/21 0:00:00</v>
          </cell>
          <cell r="J6517" t="str">
            <v>已到账</v>
          </cell>
        </row>
        <row r="6518">
          <cell r="C6518" t="str">
            <v>PDZA202541010000996806</v>
          </cell>
          <cell r="D6518" t="str">
            <v>王建明</v>
          </cell>
          <cell r="E6518" t="str">
            <v>中信银行</v>
          </cell>
          <cell r="F6518" t="str">
            <v>6217711118489804</v>
          </cell>
          <cell r="G6518">
            <v>18.82</v>
          </cell>
          <cell r="H6518" t="str">
            <v>2025/12/1 23:24:13</v>
          </cell>
          <cell r="I6518" t="str">
            <v>2025/12/25 0:00:00</v>
          </cell>
          <cell r="J6518" t="str">
            <v>已到账</v>
          </cell>
        </row>
        <row r="6519">
          <cell r="C6519" t="str">
            <v>PDAA202541010000828084</v>
          </cell>
          <cell r="D6519" t="str">
            <v>王飞</v>
          </cell>
          <cell r="E6519" t="str">
            <v>中国银行</v>
          </cell>
          <cell r="F6519" t="str">
            <v>4563513400343565094</v>
          </cell>
          <cell r="G6519">
            <v>241.98</v>
          </cell>
          <cell r="H6519" t="str">
            <v>2026/1/15 10:00:20</v>
          </cell>
          <cell r="I6519" t="str">
            <v>2026/1/15 0:00:00</v>
          </cell>
          <cell r="J6519" t="str">
            <v>已到账</v>
          </cell>
        </row>
        <row r="6520">
          <cell r="C6520" t="str">
            <v>PEBS202641010000014821</v>
          </cell>
          <cell r="D6520" t="str">
            <v>姜丽</v>
          </cell>
          <cell r="E6520" t="str">
            <v>农业银行</v>
          </cell>
          <cell r="F6520" t="str">
            <v>623059150102216126</v>
          </cell>
          <cell r="G6520">
            <v>87.81</v>
          </cell>
          <cell r="H6520" t="str">
            <v>2026/1/24 15:02:53</v>
          </cell>
          <cell r="I6520" t="str">
            <v>2026/2/2 0:00:00</v>
          </cell>
          <cell r="J6520" t="str">
            <v>已到账</v>
          </cell>
        </row>
        <row r="6521">
          <cell r="C6521" t="str">
            <v>PDAA202641010000030062</v>
          </cell>
          <cell r="D6521" t="str">
            <v>郭高明</v>
          </cell>
          <cell r="E6521" t="str">
            <v>邮储银行</v>
          </cell>
          <cell r="F6521" t="str">
            <v>6217994910247703723</v>
          </cell>
          <cell r="G6521">
            <v>150.29</v>
          </cell>
          <cell r="H6521" t="str">
            <v>2026/2/9 8:21:31</v>
          </cell>
          <cell r="I6521" t="str">
            <v/>
          </cell>
          <cell r="J6521" t="str">
            <v>未到账</v>
          </cell>
        </row>
        <row r="6522">
          <cell r="C6522" t="str">
            <v>PDAA202641010000016340</v>
          </cell>
          <cell r="D6522" t="str">
            <v>张自浩</v>
          </cell>
          <cell r="E6522" t="str">
            <v>工商银行</v>
          </cell>
          <cell r="F6522" t="str">
            <v>6222031702015290701</v>
          </cell>
          <cell r="G6522">
            <v>124.77</v>
          </cell>
          <cell r="H6522" t="str">
            <v>2026/1/30 17:39:50</v>
          </cell>
          <cell r="I6522" t="str">
            <v/>
          </cell>
          <cell r="J6522" t="str">
            <v>未到账</v>
          </cell>
        </row>
        <row r="6523">
          <cell r="C6523" t="str">
            <v>PDZA202541010001044540</v>
          </cell>
          <cell r="D6523" t="str">
            <v>李炜</v>
          </cell>
          <cell r="E6523" t="str">
            <v>农业银行</v>
          </cell>
          <cell r="F6523" t="str">
            <v>6230520710128382472</v>
          </cell>
          <cell r="G6523">
            <v>18.8</v>
          </cell>
          <cell r="H6523" t="str">
            <v>2025/12/17 9:37:35</v>
          </cell>
          <cell r="I6523" t="str">
            <v>2026/1/10 0:00:00</v>
          </cell>
          <cell r="J6523" t="str">
            <v>已到账</v>
          </cell>
        </row>
        <row r="6524">
          <cell r="C6524" t="str">
            <v>PDAA202541010000868083</v>
          </cell>
          <cell r="D6524" t="str">
            <v>杨航</v>
          </cell>
          <cell r="E6524" t="str">
            <v>工商银行</v>
          </cell>
          <cell r="F6524" t="str">
            <v>6212261702030961205</v>
          </cell>
          <cell r="G6524">
            <v>296.25</v>
          </cell>
          <cell r="H6524" t="str">
            <v>2026/1/13 19:00:18</v>
          </cell>
          <cell r="I6524" t="str">
            <v>2026/1/16 0:00:00</v>
          </cell>
          <cell r="J6524" t="str">
            <v>已到账</v>
          </cell>
        </row>
        <row r="6525">
          <cell r="C6525" t="str">
            <v>PDAA202541010000758236</v>
          </cell>
          <cell r="D6525" t="str">
            <v>皇甫博涛</v>
          </cell>
          <cell r="E6525" t="str">
            <v>招商银行</v>
          </cell>
          <cell r="F6525" t="str">
            <v>6214833808120748</v>
          </cell>
          <cell r="G6525">
            <v>312.96</v>
          </cell>
          <cell r="H6525" t="str">
            <v>2025/12/22 20:21:56</v>
          </cell>
          <cell r="I6525" t="str">
            <v>2025/12/23 0:00:00</v>
          </cell>
          <cell r="J6525" t="str">
            <v>已到账</v>
          </cell>
        </row>
        <row r="6526">
          <cell r="C6526" t="str">
            <v>PDAA202541010000882715</v>
          </cell>
          <cell r="D6526" t="str">
            <v>邰项辉</v>
          </cell>
          <cell r="E6526" t="str">
            <v>招商银行</v>
          </cell>
          <cell r="F6526" t="str">
            <v>6214830035895175</v>
          </cell>
          <cell r="G6526">
            <v>191.76</v>
          </cell>
          <cell r="H6526" t="str">
            <v>2026/1/21 14:38:03</v>
          </cell>
          <cell r="I6526" t="str">
            <v>2026/1/22 0:00:00</v>
          </cell>
          <cell r="J6526" t="str">
            <v>已到账</v>
          </cell>
        </row>
        <row r="6527">
          <cell r="C6527" t="str">
            <v>PDAA202541010000729607</v>
          </cell>
          <cell r="D6527" t="str">
            <v>杨林澎</v>
          </cell>
          <cell r="E6527" t="str">
            <v>工商银行</v>
          </cell>
          <cell r="F6527" t="str">
            <v>6212261702038859724</v>
          </cell>
          <cell r="G6527">
            <v>70.4</v>
          </cell>
          <cell r="H6527" t="str">
            <v>2025/12/5 19:51:47</v>
          </cell>
          <cell r="I6527" t="str">
            <v>2025/12/8 0:00:00</v>
          </cell>
          <cell r="J6527" t="str">
            <v>已到账</v>
          </cell>
        </row>
        <row r="6528">
          <cell r="C6528" t="str">
            <v>PDAA202541010000775084</v>
          </cell>
          <cell r="D6528" t="str">
            <v>王保安</v>
          </cell>
          <cell r="E6528" t="str">
            <v>邮政银行</v>
          </cell>
          <cell r="F6528" t="str">
            <v>6217994910142744590</v>
          </cell>
          <cell r="G6528">
            <v>283.03</v>
          </cell>
          <cell r="H6528" t="str">
            <v>2025/12/20 19:44:39</v>
          </cell>
          <cell r="I6528" t="str">
            <v>2025/12/22 0:00:00</v>
          </cell>
          <cell r="J6528" t="str">
            <v>已到账</v>
          </cell>
        </row>
        <row r="6529">
          <cell r="C6529" t="str">
            <v>PEBS202541010000424279</v>
          </cell>
          <cell r="D6529" t="str">
            <v>杜恩龙</v>
          </cell>
          <cell r="E6529" t="str">
            <v>农业银行</v>
          </cell>
          <cell r="F6529" t="str">
            <v>6228482389515386576</v>
          </cell>
          <cell r="G6529">
            <v>87.81</v>
          </cell>
          <cell r="H6529" t="str">
            <v>2026/1/14 17:58:02</v>
          </cell>
          <cell r="I6529" t="str">
            <v/>
          </cell>
          <cell r="J6529" t="str">
            <v>转账失败</v>
          </cell>
        </row>
        <row r="6530">
          <cell r="C6530" t="str">
            <v>PDAA202541010000907476</v>
          </cell>
          <cell r="D6530" t="str">
            <v>梁刘军</v>
          </cell>
          <cell r="E6530" t="str">
            <v>农业银行</v>
          </cell>
          <cell r="F6530" t="str">
            <v>6228490718008452679</v>
          </cell>
          <cell r="G6530">
            <v>962</v>
          </cell>
          <cell r="H6530" t="str">
            <v>2026/1/22 21:29:51</v>
          </cell>
          <cell r="I6530" t="str">
            <v>2026/1/27 0:00:00</v>
          </cell>
          <cell r="J6530" t="str">
            <v>已到账</v>
          </cell>
        </row>
        <row r="6531">
          <cell r="C6531" t="str">
            <v>PEBS202541010000415906</v>
          </cell>
          <cell r="D6531" t="str">
            <v>范晓琳</v>
          </cell>
          <cell r="E6531" t="str">
            <v>中国农业银行</v>
          </cell>
          <cell r="F6531" t="str">
            <v>6228480719380102173</v>
          </cell>
          <cell r="G6531">
            <v>87.81</v>
          </cell>
          <cell r="H6531" t="str">
            <v>2025/12/31 15:24:13</v>
          </cell>
          <cell r="I6531" t="str">
            <v>2026/1/16 0:00:00</v>
          </cell>
          <cell r="J6531" t="str">
            <v>已到账</v>
          </cell>
        </row>
        <row r="6532">
          <cell r="C6532" t="str">
            <v>PDZA202541010001109410</v>
          </cell>
          <cell r="D6532" t="str">
            <v>王龙</v>
          </cell>
          <cell r="E6532" t="str">
            <v>工商银行</v>
          </cell>
          <cell r="F6532" t="str">
            <v>6212260200099792653</v>
          </cell>
          <cell r="G6532">
            <v>21.51</v>
          </cell>
          <cell r="H6532" t="str">
            <v>2026/1/14 18:26:44</v>
          </cell>
          <cell r="I6532" t="str">
            <v>2026/1/20 0:00:00</v>
          </cell>
          <cell r="J6532" t="str">
            <v>已到账</v>
          </cell>
        </row>
        <row r="6533">
          <cell r="C6533" t="str">
            <v>PDZA202541010001044355</v>
          </cell>
          <cell r="D6533" t="str">
            <v>王润柘</v>
          </cell>
          <cell r="E6533" t="str">
            <v>建设银行</v>
          </cell>
          <cell r="F6533" t="str">
            <v>6215340301445047748</v>
          </cell>
          <cell r="G6533">
            <v>26.88</v>
          </cell>
          <cell r="H6533" t="str">
            <v>2026/1/10 16:36:08</v>
          </cell>
          <cell r="I6533" t="str">
            <v>2026/1/13 0:00:00</v>
          </cell>
          <cell r="J6533" t="str">
            <v>已到账</v>
          </cell>
        </row>
        <row r="6534">
          <cell r="C6534" t="str">
            <v>PEBS202541010000483165</v>
          </cell>
          <cell r="D6534" t="str">
            <v>娄本永</v>
          </cell>
          <cell r="E6534" t="str">
            <v>邮政银行</v>
          </cell>
          <cell r="F6534" t="str">
            <v>6217991650002764006</v>
          </cell>
          <cell r="G6534">
            <v>49.07</v>
          </cell>
          <cell r="H6534" t="str">
            <v>2026/1/30 14:38:46</v>
          </cell>
          <cell r="I6534" t="str">
            <v>2026/2/2 0:00:00</v>
          </cell>
          <cell r="J6534" t="str">
            <v>已到账</v>
          </cell>
        </row>
        <row r="6535">
          <cell r="C6535" t="str">
            <v>PEBS202641010000006396</v>
          </cell>
          <cell r="D6535" t="str">
            <v>林贝贝</v>
          </cell>
          <cell r="E6535" t="str">
            <v>新疆农村信用社</v>
          </cell>
          <cell r="F6535" t="str">
            <v>6212872154863354</v>
          </cell>
          <cell r="G6535">
            <v>51.6</v>
          </cell>
          <cell r="H6535" t="str">
            <v>2026/1/29 15:56:06</v>
          </cell>
          <cell r="I6535" t="str">
            <v>2026/2/2 0:00:00</v>
          </cell>
          <cell r="J6535" t="str">
            <v>已到账</v>
          </cell>
        </row>
        <row r="6536">
          <cell r="C6536" t="str">
            <v>PDAA202541010000731714</v>
          </cell>
          <cell r="D6536" t="str">
            <v>李梦杰</v>
          </cell>
          <cell r="E6536" t="str">
            <v>建设银行</v>
          </cell>
          <cell r="F6536" t="str">
            <v>6215340301402971419</v>
          </cell>
          <cell r="G6536">
            <v>219.59</v>
          </cell>
          <cell r="H6536" t="str">
            <v>2025/12/3 13:50:15</v>
          </cell>
          <cell r="I6536" t="str">
            <v>2025/12/3 0:00:00</v>
          </cell>
          <cell r="J6536" t="str">
            <v>已到账</v>
          </cell>
        </row>
        <row r="6537">
          <cell r="C6537" t="str">
            <v>PDZA202541010001164143</v>
          </cell>
          <cell r="D6537" t="str">
            <v>张述强</v>
          </cell>
          <cell r="E6537" t="str">
            <v>交通银行</v>
          </cell>
          <cell r="F6537" t="str">
            <v>6282180623681265</v>
          </cell>
          <cell r="G6537">
            <v>21.79</v>
          </cell>
          <cell r="H6537" t="str">
            <v>2026/1/19 21:49:16</v>
          </cell>
          <cell r="I6537" t="str">
            <v>2026/1/29 0:00:00</v>
          </cell>
          <cell r="J6537" t="str">
            <v>已到账</v>
          </cell>
        </row>
        <row r="6538">
          <cell r="C6538" t="str">
            <v>PDZA202541010001162627</v>
          </cell>
          <cell r="D6538" t="str">
            <v>孔孟奎</v>
          </cell>
          <cell r="E6538" t="str">
            <v>招商银行</v>
          </cell>
          <cell r="F6538" t="str">
            <v>6214830416139797</v>
          </cell>
          <cell r="G6538">
            <v>18.82</v>
          </cell>
          <cell r="H6538" t="str">
            <v>2026/1/13 10:32:12</v>
          </cell>
          <cell r="I6538" t="str">
            <v>2026/1/29 0:00:00</v>
          </cell>
          <cell r="J6538" t="str">
            <v>已到账</v>
          </cell>
        </row>
        <row r="6539">
          <cell r="C6539" t="str">
            <v>PDZA202541010001140802</v>
          </cell>
          <cell r="D6539" t="str">
            <v>樊菲菲</v>
          </cell>
          <cell r="E6539" t="str">
            <v>农业银行</v>
          </cell>
          <cell r="F6539" t="str">
            <v>6230522370033579171</v>
          </cell>
          <cell r="G6539">
            <v>28.01</v>
          </cell>
          <cell r="H6539" t="str">
            <v>2026/1/5 14:30:48</v>
          </cell>
          <cell r="I6539" t="str">
            <v>2026/1/26 0:00:00</v>
          </cell>
          <cell r="J6539" t="str">
            <v>已到账</v>
          </cell>
        </row>
        <row r="6540">
          <cell r="C6540" t="str">
            <v>PDZA202541010000996017</v>
          </cell>
          <cell r="D6540" t="str">
            <v>李进磊</v>
          </cell>
          <cell r="E6540" t="str">
            <v>工商银行</v>
          </cell>
          <cell r="F6540" t="str">
            <v>6212881702000508630</v>
          </cell>
          <cell r="G6540">
            <v>18.82</v>
          </cell>
          <cell r="H6540" t="str">
            <v>2025/12/24 14:38:44</v>
          </cell>
          <cell r="I6540" t="str">
            <v>2025/12/25 0:00:00</v>
          </cell>
          <cell r="J6540" t="str">
            <v>已到账</v>
          </cell>
        </row>
        <row r="6541">
          <cell r="C6541" t="str">
            <v>PDZA202541010000975952</v>
          </cell>
          <cell r="D6541" t="str">
            <v>杜英明</v>
          </cell>
          <cell r="E6541" t="str">
            <v>邮政银行</v>
          </cell>
          <cell r="F6541" t="str">
            <v>6217994980030437896</v>
          </cell>
          <cell r="G6541">
            <v>18.82</v>
          </cell>
          <cell r="H6541" t="str">
            <v>2025/12/16 19:58:33</v>
          </cell>
          <cell r="I6541" t="str">
            <v>2025/12/18 0:00:00</v>
          </cell>
          <cell r="J6541" t="str">
            <v>已到账</v>
          </cell>
        </row>
        <row r="6542">
          <cell r="C6542" t="str">
            <v>PEBS202541010000483019</v>
          </cell>
          <cell r="D6542" t="str">
            <v>李东民</v>
          </cell>
          <cell r="E6542" t="str">
            <v>农商银行</v>
          </cell>
          <cell r="F6542" t="str">
            <v>623059100602102722</v>
          </cell>
          <cell r="G6542">
            <v>87.81</v>
          </cell>
          <cell r="H6542" t="str">
            <v>2026/1/9 19:57:00</v>
          </cell>
          <cell r="I6542" t="str">
            <v>2026/1/21 0:00:00</v>
          </cell>
          <cell r="J6542" t="str">
            <v>已到账</v>
          </cell>
        </row>
        <row r="6543">
          <cell r="C6543" t="str">
            <v>PDZA202541010000991881</v>
          </cell>
          <cell r="D6543" t="str">
            <v>张延飞</v>
          </cell>
          <cell r="E6543" t="str">
            <v>农业银行</v>
          </cell>
          <cell r="F6543" t="str">
            <v>6230520710078437573</v>
          </cell>
          <cell r="G6543">
            <v>18.82</v>
          </cell>
          <cell r="H6543" t="str">
            <v>2025/12/16 19:15:12</v>
          </cell>
          <cell r="I6543" t="str">
            <v>2025/12/22 0:00:00</v>
          </cell>
          <cell r="J6543" t="str">
            <v>已到账</v>
          </cell>
        </row>
        <row r="6544">
          <cell r="C6544" t="str">
            <v>PDZA202541010001087375</v>
          </cell>
          <cell r="D6544" t="str">
            <v>钱勇刚</v>
          </cell>
          <cell r="E6544" t="str">
            <v>中国建设银行</v>
          </cell>
          <cell r="F6544" t="str">
            <v>6217002430026771650</v>
          </cell>
          <cell r="G6544">
            <v>18</v>
          </cell>
          <cell r="H6544" t="str">
            <v>2025/12/25 14:42:31</v>
          </cell>
          <cell r="I6544" t="str">
            <v>2026/1/15 0:00:00</v>
          </cell>
          <cell r="J6544" t="str">
            <v>已到账</v>
          </cell>
        </row>
        <row r="6545">
          <cell r="C6545" t="str">
            <v>PDAA202641010000025076</v>
          </cell>
          <cell r="D6545" t="str">
            <v>张伟振</v>
          </cell>
          <cell r="E6545" t="str">
            <v>农业银行</v>
          </cell>
          <cell r="F6545" t="str">
            <v>6228480039546235076</v>
          </cell>
          <cell r="G6545">
            <v>158.6</v>
          </cell>
          <cell r="H6545" t="str">
            <v>2026/2/6 19:48:57</v>
          </cell>
          <cell r="I6545" t="str">
            <v/>
          </cell>
          <cell r="J6545" t="str">
            <v>未到账</v>
          </cell>
        </row>
        <row r="6546">
          <cell r="C6546" t="str">
            <v>PDAA202641010000051070</v>
          </cell>
          <cell r="D6546" t="str">
            <v>程保红</v>
          </cell>
          <cell r="E6546" t="str">
            <v>建设银行</v>
          </cell>
          <cell r="F6546" t="str">
            <v>6210812430036994438</v>
          </cell>
          <cell r="G6546">
            <v>154.61</v>
          </cell>
          <cell r="H6546" t="str">
            <v>2026/2/4 16:25:18</v>
          </cell>
          <cell r="I6546" t="str">
            <v/>
          </cell>
          <cell r="J6546" t="str">
            <v>未到账</v>
          </cell>
        </row>
        <row r="6547">
          <cell r="C6547" t="str">
            <v>PEBS202641010000031848</v>
          </cell>
          <cell r="D6547" t="str">
            <v>徐婷</v>
          </cell>
          <cell r="E6547" t="str">
            <v>工商银行</v>
          </cell>
          <cell r="F6547" t="str">
            <v>6212261718012098139</v>
          </cell>
          <cell r="G6547">
            <v>49.07</v>
          </cell>
          <cell r="H6547" t="str">
            <v>2026/2/9 17:22:18</v>
          </cell>
          <cell r="I6547" t="str">
            <v/>
          </cell>
          <cell r="J6547" t="str">
            <v>未到账</v>
          </cell>
        </row>
        <row r="6548">
          <cell r="C6548" t="str">
            <v>PDZA202541010001151315</v>
          </cell>
          <cell r="D6548" t="str">
            <v>王梦阳</v>
          </cell>
          <cell r="E6548" t="str">
            <v>招商银行</v>
          </cell>
          <cell r="F6548" t="str">
            <v>6214830325570579</v>
          </cell>
          <cell r="G6548">
            <v>18.82</v>
          </cell>
          <cell r="H6548" t="str">
            <v>2026/2/1 11:53:41</v>
          </cell>
          <cell r="I6548" t="str">
            <v/>
          </cell>
          <cell r="J6548" t="str">
            <v>未到账</v>
          </cell>
        </row>
        <row r="6549">
          <cell r="C6549" t="str">
            <v>PDZA202541010001169260</v>
          </cell>
          <cell r="D6549" t="str">
            <v>郭刚</v>
          </cell>
          <cell r="E6549" t="str">
            <v>招商银行</v>
          </cell>
          <cell r="F6549" t="str">
            <v>6222081702004865033</v>
          </cell>
          <cell r="G6549">
            <v>21.51</v>
          </cell>
          <cell r="H6549" t="str">
            <v>2026/1/30 14:41:47</v>
          </cell>
          <cell r="I6549" t="str">
            <v/>
          </cell>
          <cell r="J6549" t="str">
            <v>未到账</v>
          </cell>
        </row>
        <row r="6550">
          <cell r="C6550" t="str">
            <v>PDZA202641010000053115</v>
          </cell>
          <cell r="D6550" t="str">
            <v>李海滨</v>
          </cell>
          <cell r="E6550" t="str">
            <v>建设银行</v>
          </cell>
          <cell r="F6550" t="str">
            <v>6215982430000917640</v>
          </cell>
          <cell r="G6550">
            <v>18.82</v>
          </cell>
          <cell r="H6550" t="str">
            <v>2026/2/4 16:13:42</v>
          </cell>
          <cell r="I6550" t="str">
            <v/>
          </cell>
          <cell r="J6550" t="str">
            <v>未到账</v>
          </cell>
        </row>
        <row r="6551">
          <cell r="C6551" t="str">
            <v>PDZA202541010000917228</v>
          </cell>
          <cell r="D6551" t="str">
            <v>边书庆</v>
          </cell>
          <cell r="E6551" t="str">
            <v>农商银行</v>
          </cell>
          <cell r="F6551" t="str">
            <v>623059100100028122</v>
          </cell>
          <cell r="G6551">
            <v>26.88</v>
          </cell>
          <cell r="H6551" t="str">
            <v>2025/12/4 17:51:00</v>
          </cell>
          <cell r="I6551" t="str">
            <v>2025/12/4 0:00:00</v>
          </cell>
          <cell r="J6551" t="str">
            <v>已到账</v>
          </cell>
        </row>
        <row r="6552">
          <cell r="C6552" t="str">
            <v>PDAA202541010000743982</v>
          </cell>
          <cell r="D6552" t="str">
            <v>储桂霞</v>
          </cell>
          <cell r="E6552" t="str">
            <v>浦发银行</v>
          </cell>
          <cell r="F6552" t="str">
            <v>6225211484266605</v>
          </cell>
          <cell r="G6552">
            <v>61.34</v>
          </cell>
          <cell r="H6552" t="str">
            <v>2025/12/12 14:02:50</v>
          </cell>
          <cell r="I6552" t="str">
            <v>2025/12/15 0:00:00</v>
          </cell>
          <cell r="J6552" t="str">
            <v>已到账</v>
          </cell>
        </row>
        <row r="6553">
          <cell r="C6553" t="str">
            <v>PDZA202541010001011473</v>
          </cell>
          <cell r="D6553" t="str">
            <v>傅岳尧</v>
          </cell>
          <cell r="E6553" t="str">
            <v>建设银行</v>
          </cell>
          <cell r="F6553" t="str">
            <v>6214992436186677</v>
          </cell>
          <cell r="G6553">
            <v>18.82</v>
          </cell>
          <cell r="H6553" t="str">
            <v>2025/12/29 23:25:28</v>
          </cell>
          <cell r="I6553" t="str">
            <v>2025/12/31 0:00:00</v>
          </cell>
          <cell r="J6553" t="str">
            <v>已到账</v>
          </cell>
        </row>
        <row r="6554">
          <cell r="C6554" t="str">
            <v>PEBS202541010000436042</v>
          </cell>
          <cell r="D6554" t="str">
            <v>张亭松</v>
          </cell>
          <cell r="E6554" t="str">
            <v>工商银行</v>
          </cell>
          <cell r="F6554" t="str">
            <v>6222021702044937290</v>
          </cell>
          <cell r="G6554">
            <v>50.25</v>
          </cell>
          <cell r="H6554" t="str">
            <v>2026/1/10 19:21:25</v>
          </cell>
          <cell r="I6554" t="str">
            <v>2026/1/22 0:00:00</v>
          </cell>
          <cell r="J6554" t="str">
            <v>已到账</v>
          </cell>
        </row>
        <row r="6555">
          <cell r="C6555" t="str">
            <v>PDAA202541010000818673</v>
          </cell>
          <cell r="D6555" t="str">
            <v>易思达</v>
          </cell>
          <cell r="E6555" t="str">
            <v>交通银行</v>
          </cell>
          <cell r="F6555" t="str">
            <v>6222624120003411523</v>
          </cell>
          <cell r="G6555">
            <v>338</v>
          </cell>
          <cell r="H6555" t="str">
            <v>2026/1/12 16:37:11</v>
          </cell>
          <cell r="I6555" t="str">
            <v>2026/1/13 0:00:00</v>
          </cell>
          <cell r="J6555" t="str">
            <v>已到账</v>
          </cell>
        </row>
        <row r="6556">
          <cell r="C6556" t="str">
            <v>PDZA202541010000976962</v>
          </cell>
          <cell r="D6556" t="str">
            <v>赵志</v>
          </cell>
          <cell r="E6556" t="str">
            <v>工商银行</v>
          </cell>
          <cell r="F6556" t="str">
            <v>6212261202050055244</v>
          </cell>
          <cell r="G6556">
            <v>18.82</v>
          </cell>
          <cell r="H6556" t="str">
            <v>2025/12/7 20:55:15</v>
          </cell>
          <cell r="I6556" t="str">
            <v>2025/12/18 0:00:00</v>
          </cell>
          <cell r="J6556" t="str">
            <v>已到账</v>
          </cell>
        </row>
        <row r="6557">
          <cell r="C6557" t="str">
            <v>PDAA202541010000769674</v>
          </cell>
          <cell r="D6557" t="str">
            <v>吉星瑞</v>
          </cell>
          <cell r="E6557" t="str">
            <v>郑州银行</v>
          </cell>
          <cell r="F6557" t="str">
            <v>6235310001030099823</v>
          </cell>
          <cell r="G6557">
            <v>198.7</v>
          </cell>
          <cell r="H6557" t="str">
            <v>2025/12/16 19:58:01</v>
          </cell>
          <cell r="I6557" t="str">
            <v>2025/12/17 0:00:00</v>
          </cell>
          <cell r="J6557" t="str">
            <v>已到账</v>
          </cell>
        </row>
        <row r="6558">
          <cell r="C6558" t="str">
            <v>PDZA202541010001101711</v>
          </cell>
          <cell r="D6558" t="str">
            <v>曹雪</v>
          </cell>
          <cell r="E6558" t="str">
            <v>工商银行</v>
          </cell>
          <cell r="F6558" t="str">
            <v>6222031702006885931</v>
          </cell>
          <cell r="G6558">
            <v>21.51</v>
          </cell>
          <cell r="H6558" t="str">
            <v>2026/1/13 19:36:43</v>
          </cell>
          <cell r="I6558" t="str">
            <v>2026/1/16 0:00:00</v>
          </cell>
          <cell r="J6558" t="str">
            <v>已到账</v>
          </cell>
        </row>
        <row r="6559">
          <cell r="C6559" t="str">
            <v>PDZA202641010000050931</v>
          </cell>
          <cell r="D6559" t="str">
            <v>于念念</v>
          </cell>
          <cell r="E6559" t="str">
            <v>中国银行</v>
          </cell>
          <cell r="F6559" t="str">
            <v>6217858000122922575</v>
          </cell>
          <cell r="G6559">
            <v>24</v>
          </cell>
          <cell r="H6559" t="str">
            <v>2026/2/8 19:26:44</v>
          </cell>
          <cell r="I6559" t="str">
            <v/>
          </cell>
          <cell r="J6559" t="str">
            <v>未到账</v>
          </cell>
        </row>
        <row r="6560">
          <cell r="C6560" t="str">
            <v>PDZA202641010000070758</v>
          </cell>
          <cell r="D6560" t="str">
            <v>王禹</v>
          </cell>
          <cell r="E6560" t="str">
            <v>招商银行</v>
          </cell>
          <cell r="F6560" t="str">
            <v>6214851244396466</v>
          </cell>
          <cell r="G6560">
            <v>24.2</v>
          </cell>
          <cell r="H6560" t="str">
            <v>2026/2/4 16:21:38</v>
          </cell>
          <cell r="I6560" t="str">
            <v/>
          </cell>
          <cell r="J6560" t="str">
            <v>未到账</v>
          </cell>
        </row>
        <row r="6561">
          <cell r="C6561" t="str">
            <v>PDZA202541010000934721</v>
          </cell>
          <cell r="D6561" t="str">
            <v>白凌云</v>
          </cell>
          <cell r="E6561" t="str">
            <v>平安银行</v>
          </cell>
          <cell r="F6561" t="str">
            <v>6230580000340217830</v>
          </cell>
          <cell r="G6561">
            <v>24.2</v>
          </cell>
          <cell r="H6561" t="str">
            <v>2025/12/6 20:26:53</v>
          </cell>
          <cell r="I6561" t="str">
            <v>2025/12/8 0:00:00</v>
          </cell>
          <cell r="J6561" t="str">
            <v>已到账</v>
          </cell>
        </row>
        <row r="6562">
          <cell r="C6562" t="str">
            <v>PDAA202541010000790624</v>
          </cell>
          <cell r="D6562" t="str">
            <v>郁建正</v>
          </cell>
          <cell r="E6562" t="str">
            <v>中国建设银行</v>
          </cell>
          <cell r="F6562" t="str">
            <v>6217002430006520143</v>
          </cell>
          <cell r="G6562">
            <v>89.33</v>
          </cell>
          <cell r="H6562" t="str">
            <v>2026/1/7 14:07:31</v>
          </cell>
          <cell r="I6562" t="str">
            <v>2026/1/10 0:00:00</v>
          </cell>
          <cell r="J6562" t="str">
            <v>已到账</v>
          </cell>
        </row>
        <row r="6563">
          <cell r="C6563" t="str">
            <v>PEBS202541010000426040</v>
          </cell>
          <cell r="D6563" t="str">
            <v>祁志欢</v>
          </cell>
          <cell r="E6563" t="str">
            <v>工商银行</v>
          </cell>
          <cell r="F6563" t="str">
            <v>6212261702044111888</v>
          </cell>
          <cell r="G6563">
            <v>87.81</v>
          </cell>
          <cell r="H6563" t="str">
            <v>2026/1/26 19:23:48</v>
          </cell>
          <cell r="I6563" t="str">
            <v>2026/1/26 0:00:00</v>
          </cell>
          <cell r="J6563" t="str">
            <v>已到账</v>
          </cell>
        </row>
        <row r="6564">
          <cell r="C6564" t="str">
            <v>PDZA202541010000934437</v>
          </cell>
          <cell r="D6564" t="str">
            <v>白刚军</v>
          </cell>
          <cell r="E6564" t="str">
            <v>农商银行</v>
          </cell>
          <cell r="F6564" t="str">
            <v>623059137406441054</v>
          </cell>
          <cell r="G6564">
            <v>18.82</v>
          </cell>
          <cell r="H6564" t="str">
            <v>2025/12/3 18:25:47</v>
          </cell>
          <cell r="I6564" t="str">
            <v>2025/12/5 0:00:00</v>
          </cell>
          <cell r="J6564" t="str">
            <v>已到账</v>
          </cell>
        </row>
        <row r="6565">
          <cell r="C6565" t="str">
            <v/>
          </cell>
          <cell r="D6565" t="str">
            <v>张周听</v>
          </cell>
          <cell r="E6565" t="str">
            <v>中国建设银行</v>
          </cell>
          <cell r="F6565" t="str">
            <v>6217002430076013318</v>
          </cell>
          <cell r="G6565">
            <v>17.56</v>
          </cell>
          <cell r="H6565" t="str">
            <v>2026/1/19 19:03:22</v>
          </cell>
          <cell r="I6565" t="str">
            <v>2026/1/19 0:00:00</v>
          </cell>
          <cell r="J6565" t="str">
            <v>已到账</v>
          </cell>
        </row>
        <row r="6566">
          <cell r="C6566" t="str">
            <v>PDAA202541010000893298</v>
          </cell>
          <cell r="D6566" t="str">
            <v>喻鑫</v>
          </cell>
          <cell r="E6566" t="str">
            <v>农业银行</v>
          </cell>
          <cell r="F6566" t="str">
            <v>6228482399510192572</v>
          </cell>
          <cell r="G6566">
            <v>307.87</v>
          </cell>
          <cell r="H6566" t="str">
            <v>2026/1/21 18:18:51</v>
          </cell>
          <cell r="I6566" t="str">
            <v>2026/1/23 0:00:00</v>
          </cell>
          <cell r="J6566" t="str">
            <v>已到账</v>
          </cell>
        </row>
        <row r="6567">
          <cell r="C6567" t="str">
            <v>PDZA202541010000967834</v>
          </cell>
          <cell r="D6567" t="str">
            <v>黄军辉</v>
          </cell>
          <cell r="E6567" t="str">
            <v>工商银行</v>
          </cell>
          <cell r="F6567" t="str">
            <v>6215581703000827398</v>
          </cell>
          <cell r="G6567">
            <v>25.47</v>
          </cell>
          <cell r="H6567" t="str">
            <v>2025/12/23 13:56:39</v>
          </cell>
          <cell r="I6567" t="str">
            <v>2025/12/23 0:00:00</v>
          </cell>
          <cell r="J6567" t="str">
            <v>已到账</v>
          </cell>
        </row>
        <row r="6568">
          <cell r="C6568" t="str">
            <v>PDAA202541010000790308</v>
          </cell>
          <cell r="D6568" t="str">
            <v>彭振南</v>
          </cell>
          <cell r="E6568" t="str">
            <v>招商银行</v>
          </cell>
          <cell r="F6568" t="str">
            <v>6214832739217177</v>
          </cell>
          <cell r="G6568">
            <v>339</v>
          </cell>
          <cell r="H6568" t="str">
            <v>2025/12/7 21:01:52</v>
          </cell>
          <cell r="I6568" t="str">
            <v>2025/12/25 0:00:00</v>
          </cell>
          <cell r="J6568" t="str">
            <v>已到账</v>
          </cell>
        </row>
        <row r="6569">
          <cell r="C6569" t="str">
            <v>PDZA202541010001008767</v>
          </cell>
          <cell r="D6569" t="str">
            <v>訾楠</v>
          </cell>
          <cell r="E6569" t="str">
            <v>中国邮政储蓄银行</v>
          </cell>
          <cell r="F6569" t="str">
            <v>604910206210453196</v>
          </cell>
          <cell r="G6569">
            <v>21.51</v>
          </cell>
          <cell r="H6569" t="str">
            <v>2026/1/15 16:04:31</v>
          </cell>
          <cell r="I6569" t="str">
            <v/>
          </cell>
          <cell r="J6569" t="str">
            <v>转账失败</v>
          </cell>
        </row>
        <row r="6570">
          <cell r="C6570" t="str">
            <v>PEBS202541010000410225</v>
          </cell>
          <cell r="D6570" t="str">
            <v>周小利</v>
          </cell>
          <cell r="E6570" t="str">
            <v>中国农业银行</v>
          </cell>
          <cell r="F6570" t="str">
            <v>6228481099430013475</v>
          </cell>
          <cell r="G6570">
            <v>87.81</v>
          </cell>
          <cell r="H6570" t="str">
            <v>2026/1/9 8:04:29</v>
          </cell>
          <cell r="I6570" t="str">
            <v>2026/1/21 0:00:00</v>
          </cell>
          <cell r="J6570" t="str">
            <v>已到账</v>
          </cell>
        </row>
        <row r="6571">
          <cell r="C6571" t="str">
            <v>PEBS202541010000439993</v>
          </cell>
          <cell r="D6571" t="str">
            <v>郑安妮</v>
          </cell>
          <cell r="E6571" t="str">
            <v>农商银行</v>
          </cell>
          <cell r="F6571" t="str">
            <v>623059186602898005</v>
          </cell>
          <cell r="G6571">
            <v>87.81</v>
          </cell>
          <cell r="H6571" t="str">
            <v>2026/1/31 9:25:34</v>
          </cell>
          <cell r="I6571" t="str">
            <v>2026/1/31 0:00:00</v>
          </cell>
          <cell r="J6571" t="str">
            <v>已到账</v>
          </cell>
        </row>
        <row r="6572">
          <cell r="C6572" t="str">
            <v>PDAA202541010000782128</v>
          </cell>
          <cell r="D6572" t="str">
            <v>宋书永</v>
          </cell>
          <cell r="E6572" t="str">
            <v>中国邮政</v>
          </cell>
          <cell r="F6572" t="str">
            <v>6217984910019590151</v>
          </cell>
          <cell r="G6572">
            <v>31.56</v>
          </cell>
          <cell r="H6572" t="str">
            <v>2025/12/25 14:40:05</v>
          </cell>
          <cell r="I6572" t="str">
            <v>2025/12/25 0:00:00</v>
          </cell>
          <cell r="J6572" t="str">
            <v>已到账</v>
          </cell>
        </row>
        <row r="6573">
          <cell r="C6573" t="str">
            <v>PDZA202541010000901125</v>
          </cell>
          <cell r="D6573" t="str">
            <v>李连强</v>
          </cell>
          <cell r="E6573" t="str">
            <v>农业银行</v>
          </cell>
          <cell r="F6573" t="str">
            <v>6228482089499672674</v>
          </cell>
          <cell r="G6573">
            <v>18.82</v>
          </cell>
          <cell r="H6573" t="str">
            <v>2026/1/3 19:09:08</v>
          </cell>
          <cell r="I6573" t="str">
            <v>2026/1/10 0:00:00</v>
          </cell>
          <cell r="J6573" t="str">
            <v>已到账</v>
          </cell>
        </row>
        <row r="6574">
          <cell r="C6574" t="str">
            <v>PDAA202541010000721195</v>
          </cell>
          <cell r="D6574" t="str">
            <v>田麓娆</v>
          </cell>
          <cell r="E6574" t="str">
            <v>农业银行</v>
          </cell>
          <cell r="F6574" t="str">
            <v>6230522060015578271</v>
          </cell>
          <cell r="G6574">
            <v>200.14</v>
          </cell>
          <cell r="H6574" t="str">
            <v>2025/12/10 14:12:31</v>
          </cell>
          <cell r="I6574" t="str">
            <v>2025/12/17 0:00:00</v>
          </cell>
          <cell r="J6574" t="str">
            <v>已到账</v>
          </cell>
        </row>
        <row r="6575">
          <cell r="C6575" t="str">
            <v>PDAA202541010000909488</v>
          </cell>
          <cell r="D6575" t="str">
            <v>王晨宇</v>
          </cell>
          <cell r="E6575" t="str">
            <v>邮政银行</v>
          </cell>
          <cell r="F6575" t="str">
            <v>6221803620001809730</v>
          </cell>
          <cell r="G6575">
            <v>135.07</v>
          </cell>
          <cell r="H6575" t="str">
            <v>2026/1/26 13:54:49</v>
          </cell>
          <cell r="I6575" t="str">
            <v>2026/1/26 0:00:00</v>
          </cell>
          <cell r="J6575" t="str">
            <v>已到账</v>
          </cell>
        </row>
        <row r="6576">
          <cell r="C6576" t="str">
            <v>PEBS202541010000428317</v>
          </cell>
          <cell r="D6576" t="str">
            <v>顾光旭</v>
          </cell>
          <cell r="E6576" t="str">
            <v>农业银行</v>
          </cell>
          <cell r="F6576" t="str">
            <v>6230520710055039772</v>
          </cell>
          <cell r="G6576">
            <v>75.27</v>
          </cell>
          <cell r="H6576" t="str">
            <v>2026/1/28 23:14:29</v>
          </cell>
          <cell r="I6576" t="str">
            <v>2026/2/2 0:00:00</v>
          </cell>
          <cell r="J6576" t="str">
            <v>已到账</v>
          </cell>
        </row>
        <row r="6577">
          <cell r="C6577" t="str">
            <v>PDZA202541010001056220</v>
          </cell>
          <cell r="D6577" t="str">
            <v>王风娟</v>
          </cell>
          <cell r="E6577" t="str">
            <v>建设银行</v>
          </cell>
          <cell r="F6577" t="str">
            <v>6210812430027452032</v>
          </cell>
          <cell r="G6577">
            <v>18.82</v>
          </cell>
          <cell r="H6577" t="str">
            <v>2025/12/14 21:56:16</v>
          </cell>
          <cell r="I6577" t="str">
            <v>2026/1/10 0:00:00</v>
          </cell>
          <cell r="J6577" t="str">
            <v>已到账</v>
          </cell>
        </row>
        <row r="6578">
          <cell r="C6578" t="str">
            <v>PDAA202541010000786748</v>
          </cell>
          <cell r="D6578" t="str">
            <v>魏成</v>
          </cell>
          <cell r="E6578" t="str">
            <v>农业银行</v>
          </cell>
          <cell r="F6578" t="str">
            <v>6228480018762899971</v>
          </cell>
          <cell r="G6578">
            <v>139.49</v>
          </cell>
          <cell r="H6578" t="str">
            <v>2025/12/23 21:35:37</v>
          </cell>
          <cell r="I6578" t="str">
            <v>2025/12/24 0:00:00</v>
          </cell>
          <cell r="J6578" t="str">
            <v>已到账</v>
          </cell>
        </row>
        <row r="6579">
          <cell r="C6579" t="str">
            <v>PDAA202541010000851217</v>
          </cell>
          <cell r="D6579" t="str">
            <v>靳明权</v>
          </cell>
          <cell r="E6579" t="str">
            <v>郑州银行</v>
          </cell>
          <cell r="F6579" t="str">
            <v>6235310001021302756</v>
          </cell>
          <cell r="G6579">
            <v>145.99</v>
          </cell>
          <cell r="H6579" t="str">
            <v>2026/1/9 20:06:42</v>
          </cell>
          <cell r="I6579" t="str">
            <v>2026/1/13 0:00:00</v>
          </cell>
          <cell r="J6579" t="str">
            <v>已到账</v>
          </cell>
        </row>
        <row r="6580">
          <cell r="C6580" t="str">
            <v>PDAA202541010000888708</v>
          </cell>
          <cell r="D6580" t="str">
            <v>李自浩</v>
          </cell>
          <cell r="E6580" t="str">
            <v>建设银行</v>
          </cell>
          <cell r="F6580" t="str">
            <v>6217002430037213320</v>
          </cell>
          <cell r="G6580">
            <v>225.03</v>
          </cell>
          <cell r="H6580" t="str">
            <v>2026/1/23 0:46:07</v>
          </cell>
          <cell r="I6580" t="str">
            <v>2026/1/23 0:00:00</v>
          </cell>
          <cell r="J6580" t="str">
            <v>已到账</v>
          </cell>
        </row>
        <row r="6581">
          <cell r="C6581" t="str">
            <v>PDAA202541010000922770</v>
          </cell>
          <cell r="D6581" t="str">
            <v>郭刚</v>
          </cell>
          <cell r="E6581" t="str">
            <v>招商银行</v>
          </cell>
          <cell r="F6581" t="str">
            <v>6222081702004865033</v>
          </cell>
          <cell r="G6581">
            <v>230.33</v>
          </cell>
          <cell r="H6581" t="str">
            <v>2026/1/30 14:41:46</v>
          </cell>
          <cell r="I6581" t="str">
            <v/>
          </cell>
          <cell r="J6581" t="str">
            <v>未到账</v>
          </cell>
        </row>
        <row r="6582">
          <cell r="C6582" t="str">
            <v>PEBS202641010000029637</v>
          </cell>
          <cell r="D6582" t="str">
            <v>胡金闯</v>
          </cell>
          <cell r="E6582" t="str">
            <v>邮政银行</v>
          </cell>
          <cell r="F6582" t="str">
            <v>6221804910074941737</v>
          </cell>
          <cell r="G6582">
            <v>75.27</v>
          </cell>
          <cell r="H6582" t="str">
            <v>2026/2/3 18:59:47</v>
          </cell>
          <cell r="I6582" t="str">
            <v/>
          </cell>
          <cell r="J6582" t="str">
            <v>未到账</v>
          </cell>
        </row>
        <row r="6583">
          <cell r="C6583" t="str">
            <v>PDZA202541010001148381</v>
          </cell>
          <cell r="D6583" t="str">
            <v>贾树强</v>
          </cell>
          <cell r="E6583" t="str">
            <v>中国银行</v>
          </cell>
          <cell r="F6583" t="str">
            <v>6217858000129825219</v>
          </cell>
          <cell r="G6583">
            <v>18.82</v>
          </cell>
          <cell r="H6583" t="str">
            <v>2026/1/22 18:01:59</v>
          </cell>
          <cell r="I6583" t="str">
            <v>2026/1/27 0:00:00</v>
          </cell>
          <cell r="J6583" t="str">
            <v>已到账</v>
          </cell>
        </row>
        <row r="6584">
          <cell r="C6584" t="str">
            <v>PDZA202541010001098089</v>
          </cell>
          <cell r="D6584" t="str">
            <v>谢长军</v>
          </cell>
          <cell r="E6584" t="str">
            <v>农业银行</v>
          </cell>
          <cell r="F6584" t="str">
            <v>6228480010628317819</v>
          </cell>
          <cell r="G6584">
            <v>18.82</v>
          </cell>
          <cell r="H6584" t="str">
            <v>2026/1/19 15:28:18</v>
          </cell>
          <cell r="I6584" t="str">
            <v>2026/1/20 0:00:00</v>
          </cell>
          <cell r="J6584" t="str">
            <v>已到账</v>
          </cell>
        </row>
        <row r="6585">
          <cell r="C6585" t="str">
            <v>PDZA202541010000955916</v>
          </cell>
          <cell r="D6585" t="str">
            <v>屈龙浩</v>
          </cell>
          <cell r="E6585" t="str">
            <v>交通银行</v>
          </cell>
          <cell r="F6585" t="str">
            <v>6222620620043613446</v>
          </cell>
          <cell r="G6585">
            <v>21.51</v>
          </cell>
          <cell r="H6585" t="str">
            <v>2026/1/15 13:49:54</v>
          </cell>
          <cell r="I6585" t="str">
            <v>2026/1/15 0:00:00</v>
          </cell>
          <cell r="J6585" t="str">
            <v>已到账</v>
          </cell>
        </row>
        <row r="6586">
          <cell r="C6586" t="str">
            <v>PDZA202541010000892044</v>
          </cell>
          <cell r="D6586" t="str">
            <v>王志怡</v>
          </cell>
          <cell r="E6586" t="str">
            <v>建设银行</v>
          </cell>
          <cell r="F6586" t="str">
            <v>6212842432210748309</v>
          </cell>
          <cell r="G6586">
            <v>18.82</v>
          </cell>
          <cell r="H6586" t="str">
            <v>2025/12/1 17:42:59</v>
          </cell>
          <cell r="I6586" t="str">
            <v>2025/12/2 0:00:00</v>
          </cell>
          <cell r="J6586" t="str">
            <v>已到账</v>
          </cell>
        </row>
        <row r="6587">
          <cell r="C6587" t="str">
            <v>PDZA202541010001136021</v>
          </cell>
          <cell r="D6587" t="str">
            <v>左亚彬</v>
          </cell>
          <cell r="E6587" t="str">
            <v>招商银行</v>
          </cell>
          <cell r="F6587" t="str">
            <v>6214833789455717</v>
          </cell>
          <cell r="G6587">
            <v>26.88</v>
          </cell>
          <cell r="H6587" t="str">
            <v>2026/1/6 18:05:37</v>
          </cell>
          <cell r="I6587" t="str">
            <v>2026/1/23 0:00:00</v>
          </cell>
          <cell r="J6587" t="str">
            <v>已到账</v>
          </cell>
        </row>
        <row r="6588">
          <cell r="C6588" t="str">
            <v>PDZA202541010000872726</v>
          </cell>
          <cell r="D6588" t="str">
            <v>苗珣</v>
          </cell>
          <cell r="E6588" t="str">
            <v>中原银行</v>
          </cell>
          <cell r="F6588" t="str">
            <v>6236601104535156</v>
          </cell>
          <cell r="G6588">
            <v>24.2</v>
          </cell>
          <cell r="H6588" t="str">
            <v>2026/1/18 10:50:05</v>
          </cell>
          <cell r="I6588" t="str">
            <v>2026/1/20 0:00:00</v>
          </cell>
          <cell r="J6588" t="str">
            <v>已到账</v>
          </cell>
        </row>
        <row r="6589">
          <cell r="C6589" t="str">
            <v>PDAA202541010000903115</v>
          </cell>
          <cell r="D6589" t="str">
            <v>王韡</v>
          </cell>
          <cell r="E6589" t="str">
            <v>郑州银行</v>
          </cell>
          <cell r="F6589" t="str">
            <v>6224216666660468925</v>
          </cell>
          <cell r="G6589">
            <v>457.39</v>
          </cell>
          <cell r="H6589" t="str">
            <v>2026/1/6 18:09:40</v>
          </cell>
          <cell r="I6589" t="str">
            <v>2026/1/26 0:00:00</v>
          </cell>
          <cell r="J6589" t="str">
            <v>已到账</v>
          </cell>
        </row>
        <row r="6590">
          <cell r="C6590" t="str">
            <v>PEBS202541010000423330</v>
          </cell>
          <cell r="D6590" t="str">
            <v>原洪刚</v>
          </cell>
          <cell r="E6590" t="str">
            <v>工商银行</v>
          </cell>
          <cell r="F6590" t="str">
            <v>6212261706006133657</v>
          </cell>
          <cell r="G6590">
            <v>75.27</v>
          </cell>
          <cell r="H6590" t="str">
            <v>2025/12/29 22:15:49</v>
          </cell>
          <cell r="I6590" t="str">
            <v>2026/1/16 0:00:00</v>
          </cell>
          <cell r="J6590" t="str">
            <v>已到账</v>
          </cell>
        </row>
        <row r="6591">
          <cell r="C6591" t="str">
            <v>PEBS202641010000009561</v>
          </cell>
          <cell r="D6591" t="str">
            <v>李丙彦</v>
          </cell>
          <cell r="E6591" t="str">
            <v>农业银行</v>
          </cell>
          <cell r="F6591" t="str">
            <v>6228450718089185972</v>
          </cell>
          <cell r="G6591">
            <v>87.81</v>
          </cell>
          <cell r="H6591" t="str">
            <v>2026/2/1 15:05:22</v>
          </cell>
          <cell r="I6591" t="str">
            <v/>
          </cell>
          <cell r="J6591" t="str">
            <v>未到账</v>
          </cell>
        </row>
        <row r="6592">
          <cell r="C6592" t="str">
            <v>PDAA202641010000041143</v>
          </cell>
          <cell r="D6592" t="str">
            <v>阴自超</v>
          </cell>
          <cell r="E6592" t="str">
            <v>中国邮政储蓄银行</v>
          </cell>
          <cell r="F6592" t="str">
            <v>6217994960021774143</v>
          </cell>
          <cell r="G6592">
            <v>296.32</v>
          </cell>
          <cell r="H6592" t="str">
            <v>2026/2/4 13:27:26</v>
          </cell>
          <cell r="I6592" t="str">
            <v/>
          </cell>
          <cell r="J6592" t="str">
            <v>未到账</v>
          </cell>
        </row>
        <row r="6593">
          <cell r="C6593" t="str">
            <v>PDZA202641010000040650</v>
          </cell>
          <cell r="D6593" t="str">
            <v>刘康勤</v>
          </cell>
          <cell r="E6593" t="str">
            <v>光大银行</v>
          </cell>
          <cell r="F6593" t="str">
            <v>6214922200262446</v>
          </cell>
          <cell r="G6593">
            <v>21</v>
          </cell>
          <cell r="H6593" t="str">
            <v>2026/1/31 16:31:13</v>
          </cell>
          <cell r="I6593" t="str">
            <v/>
          </cell>
          <cell r="J6593" t="str">
            <v>未到账</v>
          </cell>
        </row>
        <row r="6594">
          <cell r="C6594" t="str">
            <v>PDAA202541010000737021</v>
          </cell>
          <cell r="D6594" t="str">
            <v>罗帅</v>
          </cell>
          <cell r="E6594" t="str">
            <v>农商银行</v>
          </cell>
          <cell r="F6594" t="str">
            <v>623059150102274182</v>
          </cell>
          <cell r="G6594">
            <v>182</v>
          </cell>
          <cell r="H6594" t="str">
            <v>2026/1/11 20:01:50</v>
          </cell>
          <cell r="I6594" t="str">
            <v/>
          </cell>
          <cell r="J6594" t="str">
            <v>未到账</v>
          </cell>
        </row>
        <row r="6595">
          <cell r="C6595" t="str">
            <v>PDZA202541010001046045</v>
          </cell>
          <cell r="D6595" t="str">
            <v>高全伟</v>
          </cell>
          <cell r="E6595" t="str">
            <v>农商银行</v>
          </cell>
          <cell r="F6595" t="str">
            <v>623059112701346902</v>
          </cell>
          <cell r="G6595">
            <v>21.51</v>
          </cell>
          <cell r="H6595" t="str">
            <v>2026/1/26 13:59:27</v>
          </cell>
          <cell r="I6595" t="str">
            <v>2026/1/26 0:00:00</v>
          </cell>
          <cell r="J6595" t="str">
            <v>已到账</v>
          </cell>
        </row>
        <row r="6596">
          <cell r="C6596" t="str">
            <v>PEBS202541010000457888-1</v>
          </cell>
          <cell r="D6596" t="str">
            <v>张周听</v>
          </cell>
          <cell r="E6596" t="str">
            <v>中国建设银行</v>
          </cell>
          <cell r="F6596" t="str">
            <v>6217002430076013318</v>
          </cell>
          <cell r="G6596">
            <v>65.86</v>
          </cell>
          <cell r="H6596" t="str">
            <v>2026/1/27 17:03:33</v>
          </cell>
          <cell r="I6596" t="str">
            <v>2026/2/2 0:00:00</v>
          </cell>
          <cell r="J6596" t="str">
            <v>已到账</v>
          </cell>
        </row>
        <row r="6597">
          <cell r="C6597" t="str">
            <v>PDAA202541010000919415</v>
          </cell>
          <cell r="D6597" t="str">
            <v>贾晓恒</v>
          </cell>
          <cell r="E6597" t="str">
            <v>中国银行</v>
          </cell>
          <cell r="F6597" t="str">
            <v>6216698000008578471</v>
          </cell>
          <cell r="G6597">
            <v>168.32</v>
          </cell>
          <cell r="H6597" t="str">
            <v>2026/1/20 17:16:52</v>
          </cell>
          <cell r="I6597" t="str">
            <v/>
          </cell>
          <cell r="J6597" t="str">
            <v>未到账</v>
          </cell>
        </row>
        <row r="6598">
          <cell r="C6598" t="str">
            <v>PDAA202641010000000096</v>
          </cell>
          <cell r="D6598" t="str">
            <v>崔银朋</v>
          </cell>
          <cell r="E6598" t="str">
            <v>农业银行</v>
          </cell>
          <cell r="F6598" t="str">
            <v>6230520710111029874</v>
          </cell>
          <cell r="G6598">
            <v>61.34</v>
          </cell>
          <cell r="H6598" t="str">
            <v>2026/1/26 19:50:27</v>
          </cell>
          <cell r="I6598" t="str">
            <v/>
          </cell>
          <cell r="J6598" t="str">
            <v>未到账</v>
          </cell>
        </row>
        <row r="6599">
          <cell r="C6599" t="str">
            <v>PDAA202541010000711341</v>
          </cell>
          <cell r="D6599" t="str">
            <v>李连强</v>
          </cell>
          <cell r="E6599" t="str">
            <v>农业银行</v>
          </cell>
          <cell r="F6599" t="str">
            <v>6228482089499672674</v>
          </cell>
          <cell r="G6599">
            <v>188.86</v>
          </cell>
          <cell r="H6599" t="str">
            <v>2026/1/3 19:09:08</v>
          </cell>
          <cell r="I6599" t="str">
            <v>2026/1/10 0:00:00</v>
          </cell>
          <cell r="J6599" t="str">
            <v>已到账</v>
          </cell>
        </row>
        <row r="6600">
          <cell r="C6600" t="str">
            <v>PEBS202541010000436579</v>
          </cell>
          <cell r="D6600" t="str">
            <v>陈红玉</v>
          </cell>
          <cell r="E6600" t="str">
            <v>建设银行</v>
          </cell>
          <cell r="F6600" t="str">
            <v>6210812430041510781</v>
          </cell>
          <cell r="G6600">
            <v>81.46</v>
          </cell>
          <cell r="H6600" t="str">
            <v>2025/12/27 18:22:14</v>
          </cell>
          <cell r="I6600" t="str">
            <v>2025/12/31 0:00:00</v>
          </cell>
          <cell r="J6600" t="str">
            <v>已到账</v>
          </cell>
        </row>
        <row r="6601">
          <cell r="C6601" t="str">
            <v>PDZA202541010001153330</v>
          </cell>
          <cell r="D6601" t="str">
            <v>梅敬东</v>
          </cell>
          <cell r="E6601" t="str">
            <v>农业银行</v>
          </cell>
          <cell r="F6601" t="str">
            <v>6228482048784388677</v>
          </cell>
          <cell r="G6601">
            <v>18.8</v>
          </cell>
          <cell r="H6601" t="str">
            <v>2026/1/20 8:13:53</v>
          </cell>
          <cell r="I6601" t="str">
            <v>2026/1/29 0:00:00</v>
          </cell>
          <cell r="J6601" t="str">
            <v>已到账</v>
          </cell>
        </row>
        <row r="6602">
          <cell r="C6602" t="str">
            <v>PDAA202541010000896722</v>
          </cell>
          <cell r="D6602" t="str">
            <v>朱玉翠</v>
          </cell>
          <cell r="E6602" t="str">
            <v>工商银行</v>
          </cell>
          <cell r="F6602" t="str">
            <v>6212880200000871679</v>
          </cell>
          <cell r="G6602">
            <v>946.05</v>
          </cell>
          <cell r="H6602" t="str">
            <v>2026/1/20 19:03:45</v>
          </cell>
          <cell r="I6602" t="str">
            <v/>
          </cell>
          <cell r="J6602" t="str">
            <v>转账失败</v>
          </cell>
        </row>
        <row r="6603">
          <cell r="C6603" t="str">
            <v>PDZA202641010000000413</v>
          </cell>
          <cell r="D6603" t="str">
            <v>梁全增</v>
          </cell>
          <cell r="E6603" t="str">
            <v>邮政银行</v>
          </cell>
          <cell r="F6603" t="str">
            <v>6217994910162315867</v>
          </cell>
          <cell r="G6603">
            <v>26.89</v>
          </cell>
          <cell r="H6603" t="str">
            <v>2026/2/2 14:22:22</v>
          </cell>
          <cell r="I6603" t="str">
            <v>2026/2/6 0:00:00</v>
          </cell>
          <cell r="J6603" t="str">
            <v>已到账</v>
          </cell>
        </row>
        <row r="6604">
          <cell r="C6604" t="str">
            <v>PEBS202541010000413845-1</v>
          </cell>
          <cell r="D6604" t="str">
            <v>胡娜</v>
          </cell>
          <cell r="E6604" t="str">
            <v>建设银行</v>
          </cell>
          <cell r="F6604" t="str">
            <v>6217002480002748339</v>
          </cell>
          <cell r="G6604">
            <v>65.86</v>
          </cell>
          <cell r="H6604" t="str">
            <v>2025/12/25 14:00:38</v>
          </cell>
          <cell r="I6604" t="str">
            <v>2025/12/31 0:00:00</v>
          </cell>
          <cell r="J6604" t="str">
            <v>已到账</v>
          </cell>
        </row>
        <row r="6605">
          <cell r="C6605" t="str">
            <v>PDZA202541010000975177</v>
          </cell>
          <cell r="D6605" t="str">
            <v>郝明理</v>
          </cell>
          <cell r="E6605" t="str">
            <v>中国银行</v>
          </cell>
          <cell r="F6605" t="str">
            <v>6215688000013046138</v>
          </cell>
          <cell r="G6605">
            <v>24.2</v>
          </cell>
          <cell r="H6605" t="str">
            <v>2025/12/20 13:51:16</v>
          </cell>
          <cell r="I6605" t="str">
            <v>2025/12/22 0:00:00</v>
          </cell>
          <cell r="J6605" t="str">
            <v>已到账</v>
          </cell>
        </row>
        <row r="6606">
          <cell r="C6606" t="str">
            <v>PEBS202541010000459165-1</v>
          </cell>
          <cell r="D6606" t="str">
            <v>胡娜</v>
          </cell>
          <cell r="E6606" t="str">
            <v>建设银行</v>
          </cell>
          <cell r="F6606" t="str">
            <v>6217002480002748339</v>
          </cell>
          <cell r="G6606">
            <v>69.05</v>
          </cell>
          <cell r="H6606" t="str">
            <v>2026/1/10 13:17:23</v>
          </cell>
          <cell r="I6606" t="str">
            <v>2026/1/21 0:00:00</v>
          </cell>
          <cell r="J6606" t="str">
            <v>已到账</v>
          </cell>
        </row>
        <row r="6607">
          <cell r="C6607" t="str">
            <v>PDZA202541010001056972</v>
          </cell>
          <cell r="D6607" t="str">
            <v>袁朝光</v>
          </cell>
          <cell r="E6607" t="str">
            <v>工商银行</v>
          </cell>
          <cell r="F6607" t="str">
            <v>6222081702001159752</v>
          </cell>
          <cell r="G6607">
            <v>26.89</v>
          </cell>
          <cell r="H6607" t="str">
            <v>2026/1/6 11:07:08</v>
          </cell>
          <cell r="I6607" t="str">
            <v>2026/1/10 0:00:00</v>
          </cell>
          <cell r="J6607" t="str">
            <v>已到账</v>
          </cell>
        </row>
        <row r="6608">
          <cell r="C6608" t="str">
            <v>PDZA202641010000037317</v>
          </cell>
          <cell r="D6608" t="str">
            <v>马文帅</v>
          </cell>
          <cell r="E6608" t="str">
            <v>中国银行</v>
          </cell>
          <cell r="F6608" t="str">
            <v>6217853200021748015</v>
          </cell>
          <cell r="G6608">
            <v>18.82</v>
          </cell>
          <cell r="H6608" t="str">
            <v>2026/2/1 17:20:09</v>
          </cell>
          <cell r="I6608" t="str">
            <v/>
          </cell>
          <cell r="J6608" t="str">
            <v>未到账</v>
          </cell>
        </row>
        <row r="6609">
          <cell r="C6609" t="str">
            <v>PDZA202641010000000546</v>
          </cell>
          <cell r="D6609" t="str">
            <v>赵静</v>
          </cell>
          <cell r="E6609" t="str">
            <v>中国工商银行</v>
          </cell>
          <cell r="F6609" t="str">
            <v>6222021702030605786</v>
          </cell>
          <cell r="G6609">
            <v>18.8</v>
          </cell>
          <cell r="H6609" t="str">
            <v>2026/1/19 17:12:38</v>
          </cell>
          <cell r="I6609" t="str">
            <v/>
          </cell>
          <cell r="J6609" t="str">
            <v>未到账</v>
          </cell>
        </row>
        <row r="6610">
          <cell r="C6610" t="str">
            <v>PEBS202541010000416460</v>
          </cell>
          <cell r="D6610" t="str">
            <v>蒋利军</v>
          </cell>
          <cell r="E6610" t="str">
            <v>建设银行</v>
          </cell>
          <cell r="F6610" t="str">
            <v>6227002430310132261</v>
          </cell>
          <cell r="G6610">
            <v>87.81</v>
          </cell>
          <cell r="H6610" t="str">
            <v>2025/12/25 18:07:00</v>
          </cell>
          <cell r="I6610" t="str">
            <v>2025/12/31 0:00:00</v>
          </cell>
          <cell r="J6610" t="str">
            <v>已到账</v>
          </cell>
        </row>
        <row r="6611">
          <cell r="C6611" t="str">
            <v>PDAA202541010000764659</v>
          </cell>
          <cell r="D6611" t="str">
            <v>高涛杰</v>
          </cell>
          <cell r="E6611" t="str">
            <v>建设银行</v>
          </cell>
          <cell r="F6611" t="str">
            <v>6227002433100056518</v>
          </cell>
          <cell r="G6611">
            <v>82.72</v>
          </cell>
          <cell r="H6611" t="str">
            <v>2025/12/14 16:35:15</v>
          </cell>
          <cell r="I6611" t="str">
            <v>2025/12/15 0:00:00</v>
          </cell>
          <cell r="J6611" t="str">
            <v>已到账</v>
          </cell>
        </row>
        <row r="6612">
          <cell r="C6612" t="str">
            <v>PDZA202541010000992107</v>
          </cell>
          <cell r="D6612" t="str">
            <v>胡书证</v>
          </cell>
          <cell r="E6612" t="str">
            <v>建设银行</v>
          </cell>
          <cell r="F6612" t="str">
            <v>6227001833140273844</v>
          </cell>
          <cell r="G6612">
            <v>18.82</v>
          </cell>
          <cell r="H6612" t="str">
            <v>2025/12/17 23:08:57</v>
          </cell>
          <cell r="I6612" t="str">
            <v>2025/12/22 0:00:00</v>
          </cell>
          <cell r="J6612" t="str">
            <v>已到账</v>
          </cell>
        </row>
        <row r="6613">
          <cell r="C6613" t="str">
            <v>PEBS202541010000477282-1</v>
          </cell>
          <cell r="D6613" t="str">
            <v>胡娜</v>
          </cell>
          <cell r="E6613" t="str">
            <v>建设银行</v>
          </cell>
          <cell r="F6613" t="str">
            <v>6217002480002748339</v>
          </cell>
          <cell r="G6613">
            <v>70.62</v>
          </cell>
          <cell r="H6613" t="str">
            <v>2026/1/10 18:34:30</v>
          </cell>
          <cell r="I6613" t="str">
            <v>2026/1/21 0:00:00</v>
          </cell>
          <cell r="J6613" t="str">
            <v>已到账</v>
          </cell>
        </row>
        <row r="6614">
          <cell r="C6614" t="str">
            <v>PEBS202541010000449190-1</v>
          </cell>
          <cell r="D6614" t="str">
            <v>胡娜</v>
          </cell>
          <cell r="E6614" t="str">
            <v>建设银行</v>
          </cell>
          <cell r="F6614" t="str">
            <v>6217002480002748339</v>
          </cell>
          <cell r="G6614">
            <v>26.28</v>
          </cell>
          <cell r="H6614" t="str">
            <v>2026/1/5 19:54:13</v>
          </cell>
          <cell r="I6614" t="str">
            <v>2026/1/21 0:00:00</v>
          </cell>
          <cell r="J6614" t="str">
            <v>已到账</v>
          </cell>
        </row>
        <row r="6615">
          <cell r="C6615" t="str">
            <v>PDZA202541010001071141</v>
          </cell>
          <cell r="D6615" t="str">
            <v>杨炯</v>
          </cell>
          <cell r="E6615" t="str">
            <v>建设银行</v>
          </cell>
          <cell r="F6615" t="str">
            <v>6210812430020984809</v>
          </cell>
          <cell r="G6615">
            <v>18.82</v>
          </cell>
          <cell r="H6615" t="str">
            <v>2025/12/20 7:52:57</v>
          </cell>
          <cell r="I6615" t="str">
            <v>2026/1/10 0:00:00</v>
          </cell>
          <cell r="J6615" t="str">
            <v>已到账</v>
          </cell>
        </row>
        <row r="6616">
          <cell r="C6616" t="str">
            <v>PDZA202541010000887976</v>
          </cell>
          <cell r="D6616" t="str">
            <v>张鑫豪</v>
          </cell>
          <cell r="E6616" t="str">
            <v>工商银行</v>
          </cell>
          <cell r="F6616" t="str">
            <v>6217211706001474874</v>
          </cell>
          <cell r="G6616">
            <v>24.19</v>
          </cell>
          <cell r="H6616" t="str">
            <v>2026/1/3 17:06:42</v>
          </cell>
          <cell r="I6616" t="str">
            <v>2026/1/9 0:00:00</v>
          </cell>
          <cell r="J6616" t="str">
            <v>已到账</v>
          </cell>
        </row>
        <row r="6617">
          <cell r="C6617" t="str">
            <v>PDZA202541010001079679</v>
          </cell>
          <cell r="D6617" t="str">
            <v>李卫建</v>
          </cell>
          <cell r="E6617" t="str">
            <v>工商银行</v>
          </cell>
          <cell r="F6617" t="str">
            <v>6217211703005163637</v>
          </cell>
          <cell r="G6617">
            <v>24.19</v>
          </cell>
          <cell r="H6617" t="str">
            <v>2026/1/8 21:52:49</v>
          </cell>
          <cell r="I6617" t="str">
            <v>2026/1/13 0:00:00</v>
          </cell>
          <cell r="J6617" t="str">
            <v>已到账</v>
          </cell>
        </row>
        <row r="6618">
          <cell r="C6618" t="str">
            <v>PDAA202541010000771298</v>
          </cell>
          <cell r="D6618" t="str">
            <v>陈健</v>
          </cell>
          <cell r="E6618" t="str">
            <v>农业银行</v>
          </cell>
          <cell r="F6618" t="str">
            <v>6228270711236625279</v>
          </cell>
          <cell r="G6618">
            <v>139.26</v>
          </cell>
          <cell r="H6618" t="str">
            <v>2025/12/19 13:24:00</v>
          </cell>
          <cell r="I6618" t="str">
            <v>2025/12/22 0:00:00</v>
          </cell>
          <cell r="J6618" t="str">
            <v>已到账</v>
          </cell>
        </row>
        <row r="6619">
          <cell r="C6619" t="str">
            <v>PDZA202541010000998489</v>
          </cell>
          <cell r="D6619" t="str">
            <v>李港</v>
          </cell>
          <cell r="E6619" t="str">
            <v>建设银行</v>
          </cell>
          <cell r="F6619" t="str">
            <v>6217002520001657435</v>
          </cell>
          <cell r="G6619">
            <v>24.2</v>
          </cell>
          <cell r="H6619" t="str">
            <v>2025/12/11 22:31:48</v>
          </cell>
          <cell r="I6619" t="str">
            <v>2025/12/24 0:00:00</v>
          </cell>
          <cell r="J6619" t="str">
            <v>已到账</v>
          </cell>
        </row>
        <row r="6620">
          <cell r="C6620" t="str">
            <v>PEBS202541010000414473-1</v>
          </cell>
          <cell r="D6620" t="str">
            <v>胡娜</v>
          </cell>
          <cell r="E6620" t="str">
            <v>建设银行</v>
          </cell>
          <cell r="F6620" t="str">
            <v>6217002480002748339</v>
          </cell>
          <cell r="G6620">
            <v>37.63</v>
          </cell>
          <cell r="H6620" t="str">
            <v>2025/12/25 14:01:45</v>
          </cell>
          <cell r="I6620" t="str">
            <v>2025/12/31 0:00:00</v>
          </cell>
          <cell r="J6620" t="str">
            <v>已到账</v>
          </cell>
        </row>
        <row r="6621">
          <cell r="C6621" t="str">
            <v>PEBS202541010000454132-1</v>
          </cell>
          <cell r="D6621" t="str">
            <v>胡娜</v>
          </cell>
          <cell r="E6621" t="str">
            <v>建设银行</v>
          </cell>
          <cell r="F6621" t="str">
            <v>6217002480002748339</v>
          </cell>
          <cell r="G6621">
            <v>65.86</v>
          </cell>
          <cell r="H6621" t="str">
            <v>2026/1/6 13:27:54</v>
          </cell>
          <cell r="I6621" t="str">
            <v>2026/1/21 0:00:00</v>
          </cell>
          <cell r="J6621" t="str">
            <v>已到账</v>
          </cell>
        </row>
        <row r="6622">
          <cell r="C6622" t="str">
            <v>PEBS202541010000464732-1</v>
          </cell>
          <cell r="D6622" t="str">
            <v>樊思琼</v>
          </cell>
          <cell r="E6622" t="str">
            <v>河南省农商银行</v>
          </cell>
          <cell r="F6622" t="str">
            <v>623059100708454415</v>
          </cell>
          <cell r="G6622">
            <v>13.83</v>
          </cell>
          <cell r="H6622" t="str">
            <v>2026/1/13 13:51:28</v>
          </cell>
          <cell r="I6622" t="str">
            <v>2026/1/21 0:00:00</v>
          </cell>
          <cell r="J6622" t="str">
            <v>已到账</v>
          </cell>
        </row>
        <row r="6623">
          <cell r="C6623" t="str">
            <v>PEBS202541010000437197</v>
          </cell>
          <cell r="D6623" t="str">
            <v>卢建青</v>
          </cell>
          <cell r="E6623" t="str">
            <v>中国银行</v>
          </cell>
          <cell r="F6623" t="str">
            <v>6235738000002417538</v>
          </cell>
          <cell r="G6623">
            <v>87.81</v>
          </cell>
          <cell r="H6623" t="str">
            <v>2025/12/30 13:51:18</v>
          </cell>
          <cell r="I6623" t="str">
            <v>2026/1/16 0:00:00</v>
          </cell>
          <cell r="J6623" t="str">
            <v>已到账</v>
          </cell>
        </row>
        <row r="6624">
          <cell r="C6624" t="str">
            <v>PDAA202641010000011177</v>
          </cell>
          <cell r="D6624" t="str">
            <v>崔伟</v>
          </cell>
          <cell r="E6624" t="str">
            <v>渤海银行</v>
          </cell>
          <cell r="F6624" t="str">
            <v>6212683710142740</v>
          </cell>
          <cell r="G6624">
            <v>324.69</v>
          </cell>
          <cell r="H6624" t="str">
            <v>2026/2/9 14:23:59</v>
          </cell>
          <cell r="I6624" t="str">
            <v/>
          </cell>
          <cell r="J6624" t="str">
            <v>未到账</v>
          </cell>
        </row>
        <row r="6625">
          <cell r="C6625" t="str">
            <v>PDZA202641010000048394</v>
          </cell>
          <cell r="D6625" t="str">
            <v>丁广瑞</v>
          </cell>
          <cell r="E6625" t="str">
            <v>建设银行</v>
          </cell>
          <cell r="F6625" t="str">
            <v>6217002450010154937</v>
          </cell>
          <cell r="G6625">
            <v>18.82</v>
          </cell>
          <cell r="H6625" t="str">
            <v>2026/1/30 19:07:25</v>
          </cell>
          <cell r="I6625" t="str">
            <v/>
          </cell>
          <cell r="J6625" t="str">
            <v>未到账</v>
          </cell>
        </row>
        <row r="6626">
          <cell r="C6626" t="str">
            <v>PEBS202541010000423318</v>
          </cell>
          <cell r="D6626" t="str">
            <v>刘银涛</v>
          </cell>
          <cell r="E6626" t="str">
            <v>工商银行</v>
          </cell>
          <cell r="F6626" t="str">
            <v>6222021702037190220</v>
          </cell>
          <cell r="G6626">
            <v>87.81</v>
          </cell>
          <cell r="H6626" t="str">
            <v>2026/1/9 17:26:49</v>
          </cell>
          <cell r="I6626" t="str">
            <v>2026/1/22 0:00:00</v>
          </cell>
          <cell r="J6626" t="str">
            <v>已到账</v>
          </cell>
        </row>
        <row r="6627">
          <cell r="C6627" t="str">
            <v>PDAA202541010000800025</v>
          </cell>
          <cell r="D6627" t="str">
            <v>杨彦宾</v>
          </cell>
          <cell r="E6627" t="str">
            <v>招商银行</v>
          </cell>
          <cell r="F6627" t="str">
            <v>6214833803650749</v>
          </cell>
          <cell r="G6627">
            <v>157.84</v>
          </cell>
          <cell r="H6627" t="str">
            <v>2025/12/21 9:47:28</v>
          </cell>
          <cell r="I6627" t="str">
            <v>2025/12/27 0:00:00</v>
          </cell>
          <cell r="J6627" t="str">
            <v>已到账</v>
          </cell>
        </row>
        <row r="6628">
          <cell r="C6628" t="str">
            <v>PDZA202541010000985191</v>
          </cell>
          <cell r="D6628" t="str">
            <v>杨孝卿</v>
          </cell>
          <cell r="E6628" t="str">
            <v>工商银行</v>
          </cell>
          <cell r="F6628" t="str">
            <v>6222021702060193752</v>
          </cell>
          <cell r="G6628">
            <v>24.2</v>
          </cell>
          <cell r="H6628" t="str">
            <v>2025/12/17 14:46:49</v>
          </cell>
          <cell r="I6628" t="str">
            <v>2025/12/17 0:00:00</v>
          </cell>
          <cell r="J6628" t="str">
            <v>已到账</v>
          </cell>
        </row>
        <row r="6629">
          <cell r="C6629" t="str">
            <v>PEBS202541010000463678-1</v>
          </cell>
          <cell r="D6629" t="str">
            <v>胡娜</v>
          </cell>
          <cell r="E6629" t="str">
            <v>建设银行</v>
          </cell>
          <cell r="F6629" t="str">
            <v>6217002480002748339</v>
          </cell>
          <cell r="G6629">
            <v>65.86</v>
          </cell>
          <cell r="H6629" t="str">
            <v>2026/1/10 13:22:30</v>
          </cell>
          <cell r="I6629" t="str">
            <v>2026/1/21 0:00:00</v>
          </cell>
          <cell r="J6629" t="str">
            <v>已到账</v>
          </cell>
        </row>
        <row r="6630">
          <cell r="C6630" t="str">
            <v>PDAA202541010000920576</v>
          </cell>
          <cell r="D6630" t="str">
            <v>何义贞</v>
          </cell>
          <cell r="E6630" t="str">
            <v>建设银行</v>
          </cell>
          <cell r="F6630" t="str">
            <v>6215340301413878546</v>
          </cell>
          <cell r="G6630">
            <v>199.03</v>
          </cell>
          <cell r="H6630" t="str">
            <v>2026/1/29 13:54:45</v>
          </cell>
          <cell r="I6630" t="str">
            <v>2026/1/29 0:00:00</v>
          </cell>
          <cell r="J6630" t="str">
            <v>已到账</v>
          </cell>
        </row>
        <row r="6631">
          <cell r="C6631" t="str">
            <v>PDZA202541010000958015</v>
          </cell>
          <cell r="D6631" t="str">
            <v>田彩敏</v>
          </cell>
          <cell r="E6631" t="str">
            <v>工商银行</v>
          </cell>
          <cell r="F6631" t="str">
            <v>6222021702052353745</v>
          </cell>
          <cell r="G6631">
            <v>18.82</v>
          </cell>
          <cell r="H6631" t="str">
            <v>2025/12/11 10:42:58</v>
          </cell>
          <cell r="I6631" t="str">
            <v>2025/12/12 0:00:00</v>
          </cell>
          <cell r="J6631" t="str">
            <v>已到账</v>
          </cell>
        </row>
        <row r="6632">
          <cell r="C6632" t="str">
            <v>PDAA202541010000920754</v>
          </cell>
          <cell r="D6632" t="str">
            <v>鹿继铭</v>
          </cell>
          <cell r="E6632" t="str">
            <v>农业银行</v>
          </cell>
          <cell r="F6632" t="str">
            <v>6228411363018215463</v>
          </cell>
          <cell r="G6632">
            <v>243.16</v>
          </cell>
          <cell r="H6632" t="str">
            <v>2026/1/14 15:30:02</v>
          </cell>
          <cell r="I6632" t="str">
            <v>2026/2/9 0:00:00</v>
          </cell>
          <cell r="J6632" t="str">
            <v>已到账</v>
          </cell>
        </row>
        <row r="6633">
          <cell r="C6633" t="str">
            <v>PDAA202541010000899098</v>
          </cell>
          <cell r="D6633" t="str">
            <v>王盼龙</v>
          </cell>
          <cell r="E6633" t="str">
            <v>农业银行</v>
          </cell>
          <cell r="F6633" t="str">
            <v>6228482059517812875</v>
          </cell>
          <cell r="G6633">
            <v>348.14</v>
          </cell>
          <cell r="H6633" t="str">
            <v>2026/1/13 19:52:33</v>
          </cell>
          <cell r="I6633" t="str">
            <v>2026/1/23 0:00:00</v>
          </cell>
          <cell r="J6633" t="str">
            <v>已到账</v>
          </cell>
        </row>
        <row r="6634">
          <cell r="C6634" t="str">
            <v>PDZA202541010001142851</v>
          </cell>
          <cell r="D6634" t="str">
            <v>殷超杰</v>
          </cell>
          <cell r="E6634" t="str">
            <v>工商银行</v>
          </cell>
          <cell r="F6634" t="str">
            <v>6212261702023693500</v>
          </cell>
          <cell r="G6634">
            <v>26.89</v>
          </cell>
          <cell r="H6634" t="str">
            <v>2026/1/19 21:00:22</v>
          </cell>
          <cell r="I6634" t="str">
            <v>2026/1/26 0:00:00</v>
          </cell>
          <cell r="J6634" t="str">
            <v>已到账</v>
          </cell>
        </row>
        <row r="6635">
          <cell r="C6635" t="str">
            <v>PDAA202541010000883414</v>
          </cell>
          <cell r="D6635" t="str">
            <v>孙昆杰</v>
          </cell>
          <cell r="E6635" t="str">
            <v>中国工商银行</v>
          </cell>
          <cell r="F6635" t="str">
            <v>6212261717008848622</v>
          </cell>
          <cell r="G6635">
            <v>232.26</v>
          </cell>
          <cell r="H6635" t="str">
            <v>2026/1/21 14:38:02</v>
          </cell>
          <cell r="I6635" t="str">
            <v>2026/1/22 0:00:00</v>
          </cell>
          <cell r="J6635" t="str">
            <v>已到账</v>
          </cell>
        </row>
        <row r="6636">
          <cell r="C6636" t="str">
            <v>PDZA202541010000982475</v>
          </cell>
          <cell r="D6636" t="str">
            <v>李保东</v>
          </cell>
          <cell r="E6636" t="str">
            <v>交通银行</v>
          </cell>
          <cell r="F6636" t="str">
            <v>6217002430054113270</v>
          </cell>
          <cell r="G6636">
            <v>26.89</v>
          </cell>
          <cell r="H6636" t="str">
            <v>2025/12/19 20:12:03</v>
          </cell>
          <cell r="I6636" t="str">
            <v>2025/12/22 0:00:00</v>
          </cell>
          <cell r="J6636" t="str">
            <v>已到账</v>
          </cell>
        </row>
        <row r="6637">
          <cell r="C6637" t="str">
            <v>PDZA202541010001046369</v>
          </cell>
          <cell r="D6637" t="str">
            <v>苏浩然</v>
          </cell>
          <cell r="E6637" t="str">
            <v>中国工商银行</v>
          </cell>
          <cell r="F6637" t="str">
            <v>6212261708008815695</v>
          </cell>
          <cell r="G6637">
            <v>24.2</v>
          </cell>
          <cell r="H6637" t="str">
            <v>2026/1/9 10:23:32</v>
          </cell>
          <cell r="I6637" t="str">
            <v>2026/1/9 0:00:00</v>
          </cell>
          <cell r="J6637" t="str">
            <v>已到账</v>
          </cell>
        </row>
        <row r="6638">
          <cell r="C6638" t="str">
            <v>PDZA202541010000956560</v>
          </cell>
          <cell r="D6638" t="str">
            <v>华建红</v>
          </cell>
          <cell r="E6638" t="str">
            <v>中国工商银行</v>
          </cell>
          <cell r="F6638" t="str">
            <v>6222081702005496408</v>
          </cell>
          <cell r="G6638">
            <v>21.79</v>
          </cell>
          <cell r="H6638" t="str">
            <v>2025/12/22 20:14:56</v>
          </cell>
          <cell r="I6638" t="str">
            <v>2025/12/23 0:00:00</v>
          </cell>
          <cell r="J6638" t="str">
            <v>已到账</v>
          </cell>
        </row>
        <row r="6639">
          <cell r="C6639" t="str">
            <v>PDAA202541010000740767</v>
          </cell>
          <cell r="D6639" t="str">
            <v>苏秀丽</v>
          </cell>
          <cell r="E6639" t="str">
            <v>农业银行</v>
          </cell>
          <cell r="F6639" t="str">
            <v>6228480028459219474</v>
          </cell>
          <cell r="G6639">
            <v>234.76</v>
          </cell>
          <cell r="H6639" t="str">
            <v>2025/12/9 17:52:27</v>
          </cell>
          <cell r="I6639" t="str">
            <v>2025/12/10 0:00:00</v>
          </cell>
          <cell r="J6639" t="str">
            <v>已到账</v>
          </cell>
        </row>
        <row r="6640">
          <cell r="C6640" t="str">
            <v>PDZA202541010001137793</v>
          </cell>
          <cell r="D6640" t="str">
            <v>石林孜</v>
          </cell>
          <cell r="E6640" t="str">
            <v>农业银行</v>
          </cell>
          <cell r="F6640" t="str">
            <v>6228450710023960115</v>
          </cell>
          <cell r="G6640">
            <v>26.89</v>
          </cell>
          <cell r="H6640" t="str">
            <v>2026/1/30 14:47:21</v>
          </cell>
          <cell r="I6640" t="str">
            <v/>
          </cell>
          <cell r="J6640" t="str">
            <v>未到账</v>
          </cell>
        </row>
        <row r="6641">
          <cell r="C6641" t="str">
            <v>PEBS202541010000411644</v>
          </cell>
          <cell r="D6641" t="str">
            <v>谢俊巧</v>
          </cell>
          <cell r="E6641" t="str">
            <v>招商银行</v>
          </cell>
          <cell r="F6641" t="str">
            <v>6214853790950142</v>
          </cell>
          <cell r="G6641">
            <v>49.51</v>
          </cell>
          <cell r="H6641" t="str">
            <v>2026/1/14 13:23:13</v>
          </cell>
          <cell r="I6641" t="str">
            <v>2026/1/21 14:28:59</v>
          </cell>
          <cell r="J6641" t="str">
            <v>已到账</v>
          </cell>
        </row>
        <row r="6642">
          <cell r="C6642" t="str">
            <v>PDZA202541010001137881</v>
          </cell>
          <cell r="D6642" t="str">
            <v>王盼龙</v>
          </cell>
          <cell r="E6642" t="str">
            <v>农业银行</v>
          </cell>
          <cell r="F6642" t="str">
            <v>6228482059517812875</v>
          </cell>
          <cell r="G6642">
            <v>26.88</v>
          </cell>
          <cell r="H6642" t="str">
            <v>2026/1/13 19:52:33</v>
          </cell>
          <cell r="I6642" t="str">
            <v>2026/1/23 0:00:00</v>
          </cell>
          <cell r="J6642" t="str">
            <v>已到账</v>
          </cell>
        </row>
        <row r="6643">
          <cell r="C6643" t="str">
            <v>PDZA202541010001134665</v>
          </cell>
          <cell r="D6643" t="str">
            <v>朱玉翠</v>
          </cell>
          <cell r="E6643" t="str">
            <v>工商银行</v>
          </cell>
          <cell r="F6643" t="str">
            <v>6212880200000871679</v>
          </cell>
          <cell r="G6643">
            <v>24.19</v>
          </cell>
          <cell r="H6643" t="str">
            <v>2026/1/20 19:03:45</v>
          </cell>
          <cell r="I6643" t="str">
            <v/>
          </cell>
          <cell r="J6643" t="str">
            <v>转账失败</v>
          </cell>
        </row>
        <row r="6644">
          <cell r="C6644" t="str">
            <v>PDZA202541010001007595</v>
          </cell>
          <cell r="D6644" t="str">
            <v>李永军</v>
          </cell>
          <cell r="E6644" t="str">
            <v>中国银行</v>
          </cell>
          <cell r="F6644" t="str">
            <v>6217858000135275409</v>
          </cell>
          <cell r="G6644">
            <v>18.82</v>
          </cell>
          <cell r="H6644" t="str">
            <v>2025/12/1 23:27:36</v>
          </cell>
          <cell r="I6644" t="str">
            <v>2025/12/26 0:00:00</v>
          </cell>
          <cell r="J6644" t="str">
            <v>已到账</v>
          </cell>
        </row>
        <row r="6645">
          <cell r="C6645" t="str">
            <v>PDAA202541010000732327</v>
          </cell>
          <cell r="D6645" t="str">
            <v>袁朝光</v>
          </cell>
          <cell r="E6645" t="str">
            <v>工商银行</v>
          </cell>
          <cell r="F6645" t="str">
            <v>6222081702001159752</v>
          </cell>
          <cell r="G6645">
            <v>62.82</v>
          </cell>
          <cell r="H6645" t="str">
            <v>2025/12/3 20:52:02</v>
          </cell>
          <cell r="I6645" t="str">
            <v>2025/12/5 0:00:00</v>
          </cell>
          <cell r="J6645" t="str">
            <v>已到账</v>
          </cell>
        </row>
        <row r="6646">
          <cell r="C6646" t="str">
            <v>PDZA202541010001172036</v>
          </cell>
          <cell r="D6646" t="str">
            <v>郑涛</v>
          </cell>
          <cell r="E6646" t="str">
            <v>中国建设银行</v>
          </cell>
          <cell r="F6646" t="str">
            <v>6217002430053764073</v>
          </cell>
          <cell r="G6646">
            <v>18.82</v>
          </cell>
          <cell r="H6646" t="str">
            <v>2026/1/31 18:05:56</v>
          </cell>
          <cell r="I6646" t="str">
            <v/>
          </cell>
          <cell r="J6646" t="str">
            <v>未到账</v>
          </cell>
        </row>
        <row r="6647">
          <cell r="C6647" t="str">
            <v>PEBS202641010000024205-1</v>
          </cell>
          <cell r="D6647" t="str">
            <v>胡娜</v>
          </cell>
          <cell r="E6647" t="str">
            <v>建设银行</v>
          </cell>
          <cell r="F6647" t="str">
            <v>6217002480002748339</v>
          </cell>
          <cell r="G6647">
            <v>65.86</v>
          </cell>
          <cell r="H6647" t="str">
            <v>2026/1/30 14:07:53</v>
          </cell>
          <cell r="I6647" t="str">
            <v/>
          </cell>
          <cell r="J6647" t="str">
            <v>未到账</v>
          </cell>
        </row>
        <row r="6648">
          <cell r="C6648" t="str">
            <v>PDZA202541010001028983</v>
          </cell>
          <cell r="D6648" t="str">
            <v>林洲洁</v>
          </cell>
          <cell r="E6648" t="str">
            <v>农业银行</v>
          </cell>
          <cell r="F6648" t="str">
            <v>6230522040019462573</v>
          </cell>
          <cell r="G6648">
            <v>24.2</v>
          </cell>
          <cell r="H6648" t="str">
            <v>2025/12/29 19:11:46</v>
          </cell>
          <cell r="I6648" t="str">
            <v>2026/1/10 0:00:00</v>
          </cell>
          <cell r="J6648" t="str">
            <v>已到账</v>
          </cell>
        </row>
        <row r="6649">
          <cell r="C6649" t="str">
            <v>PDAA202541010000734560</v>
          </cell>
          <cell r="D6649" t="str">
            <v>牛奥鑫</v>
          </cell>
          <cell r="E6649" t="str">
            <v>招商银行</v>
          </cell>
          <cell r="F6649" t="str">
            <v>6214833346205001</v>
          </cell>
          <cell r="G6649">
            <v>91.55</v>
          </cell>
          <cell r="H6649" t="str">
            <v>2026/1/3 10:41:39</v>
          </cell>
          <cell r="I6649" t="str">
            <v>2026/1/9 0:00:00</v>
          </cell>
          <cell r="J6649" t="str">
            <v>已到账</v>
          </cell>
        </row>
        <row r="6650">
          <cell r="C6650" t="str">
            <v>PDZA202541010000941623</v>
          </cell>
          <cell r="D6650" t="str">
            <v>张春洋</v>
          </cell>
          <cell r="E6650" t="str">
            <v>邮政银行</v>
          </cell>
          <cell r="F6650" t="str">
            <v>6217994910179081239</v>
          </cell>
          <cell r="G6650">
            <v>24.2</v>
          </cell>
          <cell r="H6650" t="str">
            <v>2025/12/8 18:00:37</v>
          </cell>
          <cell r="I6650" t="str">
            <v>2025/12/9 0:00:00</v>
          </cell>
          <cell r="J6650" t="str">
            <v>已到账</v>
          </cell>
        </row>
        <row r="6651">
          <cell r="C6651" t="str">
            <v>PDAA202541010000904839</v>
          </cell>
          <cell r="D6651" t="str">
            <v>杨源</v>
          </cell>
          <cell r="E6651" t="str">
            <v>建设银行</v>
          </cell>
          <cell r="F6651" t="str">
            <v>6217002570004389890</v>
          </cell>
          <cell r="G6651">
            <v>74.43</v>
          </cell>
          <cell r="H6651" t="str">
            <v>2026/1/24 19:24:29</v>
          </cell>
          <cell r="I6651" t="str">
            <v>2026/1/26 0:00:00</v>
          </cell>
          <cell r="J6651" t="str">
            <v>已到账</v>
          </cell>
        </row>
        <row r="6652">
          <cell r="C6652" t="str">
            <v>PDZA202541010001101243</v>
          </cell>
          <cell r="D6652" t="str">
            <v>薛芳萍</v>
          </cell>
          <cell r="E6652" t="str">
            <v>中国银行</v>
          </cell>
          <cell r="F6652" t="str">
            <v>6216698000010450941</v>
          </cell>
          <cell r="G6652">
            <v>24.2</v>
          </cell>
          <cell r="H6652" t="str">
            <v>2026/1/14 18:24:27</v>
          </cell>
          <cell r="I6652" t="str">
            <v>2026/1/16 0:00:00</v>
          </cell>
          <cell r="J6652" t="str">
            <v>已到账</v>
          </cell>
        </row>
        <row r="6653">
          <cell r="C6653" t="str">
            <v>PEBS202541010000421613-1</v>
          </cell>
          <cell r="D6653" t="str">
            <v>胡娜</v>
          </cell>
          <cell r="E6653" t="str">
            <v>建设银行</v>
          </cell>
          <cell r="F6653" t="str">
            <v>6217002480002748339</v>
          </cell>
          <cell r="G6653">
            <v>65.86</v>
          </cell>
          <cell r="H6653" t="str">
            <v>2025/12/25 14:15:34</v>
          </cell>
          <cell r="I6653" t="str">
            <v>2025/12/31 0:00:00</v>
          </cell>
          <cell r="J6653" t="str">
            <v>已到账</v>
          </cell>
        </row>
        <row r="6654">
          <cell r="C6654" t="str">
            <v>PDAA202641010000016753</v>
          </cell>
          <cell r="D6654" t="str">
            <v>时万刚</v>
          </cell>
          <cell r="E6654" t="str">
            <v>建设银行</v>
          </cell>
          <cell r="F6654" t="str">
            <v>6227002432260053893</v>
          </cell>
          <cell r="G6654">
            <v>45.67</v>
          </cell>
          <cell r="H6654" t="str">
            <v>2026/1/20 12:21:04</v>
          </cell>
          <cell r="I6654" t="str">
            <v/>
          </cell>
          <cell r="J6654" t="str">
            <v>未到账</v>
          </cell>
        </row>
        <row r="6655">
          <cell r="C6655" t="str">
            <v>PEBS202541010000435817-1</v>
          </cell>
          <cell r="D6655" t="str">
            <v>樊思琼</v>
          </cell>
          <cell r="E6655" t="str">
            <v>河南省农商银行</v>
          </cell>
          <cell r="F6655" t="str">
            <v>623059100708454415</v>
          </cell>
          <cell r="G6655">
            <v>70.62</v>
          </cell>
          <cell r="H6655" t="str">
            <v>2026/1/13 12:55:41</v>
          </cell>
          <cell r="I6655" t="str">
            <v>2026/1/21 15:21:56</v>
          </cell>
          <cell r="J6655" t="str">
            <v>已到账</v>
          </cell>
        </row>
        <row r="6656">
          <cell r="C6656" t="str">
            <v>PDZA202541010001038602</v>
          </cell>
          <cell r="D6656" t="str">
            <v>杨耀辉</v>
          </cell>
          <cell r="E6656" t="str">
            <v>农商银行</v>
          </cell>
          <cell r="F6656" t="str">
            <v>623059103401593836</v>
          </cell>
          <cell r="G6656">
            <v>24.19</v>
          </cell>
          <cell r="H6656" t="str">
            <v>2026/1/10 16:34:54</v>
          </cell>
          <cell r="I6656" t="str">
            <v>2026/1/13 0:00:00</v>
          </cell>
          <cell r="J6656" t="str">
            <v>已到账</v>
          </cell>
        </row>
        <row r="6657">
          <cell r="C6657" t="str">
            <v>PDAA202541010000755711</v>
          </cell>
          <cell r="D6657" t="str">
            <v>黄志源</v>
          </cell>
          <cell r="E6657" t="str">
            <v>建设银行</v>
          </cell>
          <cell r="F6657" t="str">
            <v>6236682430005236441</v>
          </cell>
          <cell r="G6657">
            <v>434.78</v>
          </cell>
          <cell r="H6657" t="str">
            <v>2026/1/3 11:02:18</v>
          </cell>
          <cell r="I6657" t="str">
            <v>2026/1/10 0:00:00</v>
          </cell>
          <cell r="J6657" t="str">
            <v>已到账</v>
          </cell>
        </row>
        <row r="6658">
          <cell r="C6658" t="str">
            <v>PEBS202541010000456672-1</v>
          </cell>
          <cell r="D6658" t="str">
            <v>李雪</v>
          </cell>
          <cell r="E6658" t="str">
            <v>工商银行</v>
          </cell>
          <cell r="F6658" t="str">
            <v>6212260200188346189</v>
          </cell>
          <cell r="G6658">
            <v>69.05</v>
          </cell>
          <cell r="H6658" t="str">
            <v>2026/2/4 0:11:32</v>
          </cell>
          <cell r="I6658" t="str">
            <v/>
          </cell>
          <cell r="J6658" t="str">
            <v>未到账</v>
          </cell>
        </row>
        <row r="6659">
          <cell r="C6659" t="str">
            <v>PDZA202541010001092165</v>
          </cell>
          <cell r="D6659" t="str">
            <v>王明利</v>
          </cell>
          <cell r="E6659" t="str">
            <v>邮政银行</v>
          </cell>
          <cell r="F6659" t="str">
            <v>6210984910005208961</v>
          </cell>
          <cell r="G6659">
            <v>24.19</v>
          </cell>
          <cell r="H6659" t="str">
            <v>2026/1/3 22:29:13</v>
          </cell>
          <cell r="I6659" t="str">
            <v>2026/1/15 0:00:00</v>
          </cell>
          <cell r="J6659" t="str">
            <v>已到账</v>
          </cell>
        </row>
        <row r="6660">
          <cell r="C6660" t="str">
            <v>PDZA202541010001158096</v>
          </cell>
          <cell r="D6660" t="str">
            <v>王庆华</v>
          </cell>
          <cell r="E6660" t="str">
            <v>中国农业银行</v>
          </cell>
          <cell r="F6660" t="str">
            <v>6228482948077194577</v>
          </cell>
          <cell r="G6660">
            <v>24.2</v>
          </cell>
          <cell r="H6660" t="str">
            <v>2026/1/26 13:54:43</v>
          </cell>
          <cell r="I6660" t="str">
            <v>2026/1/26 0:00:00</v>
          </cell>
          <cell r="J6660" t="str">
            <v>已到账</v>
          </cell>
        </row>
        <row r="6661">
          <cell r="C6661" t="str">
            <v>PDAA202541010000922330</v>
          </cell>
          <cell r="D6661" t="str">
            <v>闰尚锋</v>
          </cell>
          <cell r="E6661" t="str">
            <v>中国建设银行</v>
          </cell>
          <cell r="F6661" t="str">
            <v>6217002430076201368</v>
          </cell>
          <cell r="G6661">
            <v>258.11</v>
          </cell>
          <cell r="H6661" t="str">
            <v>2026/1/29 13:54:50</v>
          </cell>
          <cell r="I6661" t="str">
            <v>2026/1/29 0:00:00</v>
          </cell>
          <cell r="J6661" t="str">
            <v>已到账</v>
          </cell>
        </row>
        <row r="6662">
          <cell r="C6662" t="str">
            <v>PDAA202541010000922046</v>
          </cell>
          <cell r="D6662" t="str">
            <v>孙语壕</v>
          </cell>
          <cell r="E6662" t="str">
            <v>工商银行</v>
          </cell>
          <cell r="F6662" t="str">
            <v>6212261717007779083</v>
          </cell>
          <cell r="G6662">
            <v>302.06</v>
          </cell>
          <cell r="H6662" t="str">
            <v>2026/1/23 15:48:35</v>
          </cell>
          <cell r="I6662" t="str">
            <v>2026/2/9 0:00:00</v>
          </cell>
          <cell r="J6662" t="str">
            <v>已到账</v>
          </cell>
        </row>
        <row r="6663">
          <cell r="C6663" t="str">
            <v>PDZA202541010001117452</v>
          </cell>
          <cell r="D6663" t="str">
            <v>李守放</v>
          </cell>
          <cell r="E6663" t="str">
            <v>农业银行</v>
          </cell>
          <cell r="F6663" t="str">
            <v>6230521350038809071</v>
          </cell>
          <cell r="G6663">
            <v>18.82</v>
          </cell>
          <cell r="H6663" t="str">
            <v>2026/1/6 19:48:29</v>
          </cell>
          <cell r="I6663" t="str">
            <v>2026/1/22 0:00:00</v>
          </cell>
          <cell r="J6663" t="str">
            <v>已到账</v>
          </cell>
        </row>
        <row r="6664">
          <cell r="C6664" t="str">
            <v>PDAA202541010000800752</v>
          </cell>
          <cell r="D6664" t="str">
            <v>马领</v>
          </cell>
          <cell r="E6664" t="str">
            <v>广发银行</v>
          </cell>
          <cell r="F6664" t="str">
            <v>6214623121004721207</v>
          </cell>
          <cell r="G6664">
            <v>219.33</v>
          </cell>
          <cell r="H6664" t="str">
            <v>2025/12/29 20:07:37</v>
          </cell>
          <cell r="I6664" t="str">
            <v>2025/12/31 0:00:00</v>
          </cell>
          <cell r="J6664" t="str">
            <v>已到账</v>
          </cell>
        </row>
        <row r="6665">
          <cell r="C6665" t="str">
            <v>PDAA202541010000881094</v>
          </cell>
          <cell r="D6665" t="str">
            <v>孙军</v>
          </cell>
          <cell r="E6665" t="str">
            <v>邮政银行</v>
          </cell>
          <cell r="F6665" t="str">
            <v>6217994910196241634</v>
          </cell>
          <cell r="G6665">
            <v>198.54</v>
          </cell>
          <cell r="H6665" t="str">
            <v>2026/1/1 20:10:57</v>
          </cell>
          <cell r="I6665" t="str">
            <v>2026/1/20 0:00:00</v>
          </cell>
          <cell r="J6665" t="str">
            <v>已到账</v>
          </cell>
        </row>
        <row r="6666">
          <cell r="C6666" t="str">
            <v>PDZA202541010001017793</v>
          </cell>
          <cell r="D6666" t="str">
            <v>杨争查</v>
          </cell>
          <cell r="E6666" t="str">
            <v>农业银行</v>
          </cell>
          <cell r="F6666" t="str">
            <v>6228480719523905771</v>
          </cell>
          <cell r="G6666">
            <v>18.82</v>
          </cell>
          <cell r="H6666" t="str">
            <v>2026/1/5 17:20:27</v>
          </cell>
          <cell r="I6666" t="str">
            <v>2026/1/10 0:00:00</v>
          </cell>
          <cell r="J6666" t="str">
            <v>已到账</v>
          </cell>
        </row>
        <row r="6667">
          <cell r="C6667" t="str">
            <v>PDZA202541010000920911</v>
          </cell>
          <cell r="D6667" t="str">
            <v>耿新</v>
          </cell>
          <cell r="E6667" t="str">
            <v>交通银行</v>
          </cell>
          <cell r="F6667" t="str">
            <v>4581230624734846</v>
          </cell>
          <cell r="G6667">
            <v>24.2</v>
          </cell>
          <cell r="H6667" t="str">
            <v>2025/12/1 19:52:28</v>
          </cell>
          <cell r="I6667" t="str">
            <v>2025/12/5 0:00:00</v>
          </cell>
          <cell r="J6667" t="str">
            <v>已到账</v>
          </cell>
        </row>
        <row r="6668">
          <cell r="C6668" t="str">
            <v>PEBS202541010000470134-1</v>
          </cell>
          <cell r="D6668" t="str">
            <v>刘海香</v>
          </cell>
          <cell r="E6668" t="str">
            <v>建设银行</v>
          </cell>
          <cell r="F6668" t="str">
            <v>6210812430025806734</v>
          </cell>
          <cell r="G6668">
            <v>150.75</v>
          </cell>
          <cell r="H6668" t="str">
            <v>2026/1/5 14:28:58</v>
          </cell>
          <cell r="I6668" t="str">
            <v>2026/1/21 0:00:00</v>
          </cell>
          <cell r="J6668" t="str">
            <v>已到账</v>
          </cell>
        </row>
        <row r="6669">
          <cell r="C6669" t="str">
            <v>PEBS202541010000438479-1</v>
          </cell>
          <cell r="D6669" t="str">
            <v>刘海香</v>
          </cell>
          <cell r="E6669" t="str">
            <v>建设银行</v>
          </cell>
          <cell r="F6669" t="str">
            <v>6210812430025806734</v>
          </cell>
          <cell r="G6669">
            <v>65.86</v>
          </cell>
          <cell r="H6669" t="str">
            <v>2025/12/30 13:50:28</v>
          </cell>
          <cell r="I6669" t="str">
            <v>2026/1/16 0:00:00</v>
          </cell>
          <cell r="J6669" t="str">
            <v>已到账</v>
          </cell>
        </row>
        <row r="6670">
          <cell r="C6670" t="str">
            <v>PEBS202541010000447538</v>
          </cell>
          <cell r="D6670" t="str">
            <v>袁颖颖</v>
          </cell>
          <cell r="E6670" t="str">
            <v>中国银行</v>
          </cell>
          <cell r="F6670" t="str">
            <v>6217858000118658167</v>
          </cell>
          <cell r="G6670">
            <v>75.27</v>
          </cell>
          <cell r="H6670" t="str">
            <v>2025/12/29 22:42:08</v>
          </cell>
          <cell r="I6670" t="str">
            <v>2026/1/16 0:00:00</v>
          </cell>
          <cell r="J6670" t="str">
            <v>已到账</v>
          </cell>
        </row>
        <row r="6671">
          <cell r="C6671" t="str">
            <v>PDZA202541010000948383</v>
          </cell>
          <cell r="D6671" t="str">
            <v>霍永瑞</v>
          </cell>
          <cell r="E6671" t="str">
            <v>邮政银行</v>
          </cell>
          <cell r="F6671" t="str">
            <v>6217994910112235348</v>
          </cell>
          <cell r="G6671">
            <v>18.82</v>
          </cell>
          <cell r="H6671" t="str">
            <v>2025/12/9 13:46:11</v>
          </cell>
          <cell r="I6671" t="str">
            <v>2025/12/9 0:00:00</v>
          </cell>
          <cell r="J6671" t="str">
            <v>已到账</v>
          </cell>
        </row>
        <row r="6672">
          <cell r="C6672" t="str">
            <v>PEBS202541010000413892-1</v>
          </cell>
          <cell r="D6672" t="str">
            <v>张豪杰</v>
          </cell>
          <cell r="E6672" t="str">
            <v>建设银行</v>
          </cell>
          <cell r="F6672" t="str">
            <v>6217002430050462663</v>
          </cell>
          <cell r="G6672">
            <v>65.86</v>
          </cell>
          <cell r="H6672" t="str">
            <v>2025/12/29 20:33:01</v>
          </cell>
          <cell r="I6672" t="str">
            <v>2026/1/16 0:00:00</v>
          </cell>
          <cell r="J6672" t="str">
            <v>已到账</v>
          </cell>
        </row>
        <row r="6673">
          <cell r="C6673" t="str">
            <v>PDAA202541010000738673</v>
          </cell>
          <cell r="D6673" t="str">
            <v>潘伟</v>
          </cell>
          <cell r="E6673" t="str">
            <v>中国银行</v>
          </cell>
          <cell r="F6673" t="str">
            <v>6217858000118118543</v>
          </cell>
          <cell r="G6673">
            <v>207.53</v>
          </cell>
          <cell r="H6673" t="str">
            <v>2025/12/5 19:24:22</v>
          </cell>
          <cell r="I6673" t="str">
            <v>2025/12/8 0:00:00</v>
          </cell>
          <cell r="J6673" t="str">
            <v>已到账</v>
          </cell>
        </row>
        <row r="6674">
          <cell r="C6674" t="str">
            <v>PEBS202641010000017613</v>
          </cell>
          <cell r="D6674" t="str">
            <v>邢西庆</v>
          </cell>
          <cell r="E6674" t="str">
            <v>工商银行</v>
          </cell>
          <cell r="F6674" t="str">
            <v>6222021702029167640</v>
          </cell>
          <cell r="G6674">
            <v>75.27</v>
          </cell>
          <cell r="H6674" t="str">
            <v>2026/1/23 8:10:17</v>
          </cell>
          <cell r="I6674" t="str">
            <v/>
          </cell>
          <cell r="J6674" t="str">
            <v>转账失败</v>
          </cell>
        </row>
        <row r="6675">
          <cell r="C6675" t="str">
            <v>PEBS202541010000455779-1</v>
          </cell>
          <cell r="D6675" t="str">
            <v>李雪</v>
          </cell>
          <cell r="E6675" t="str">
            <v>工商银行</v>
          </cell>
          <cell r="F6675" t="str">
            <v>6212260200188346189</v>
          </cell>
          <cell r="G6675">
            <v>61.37</v>
          </cell>
          <cell r="H6675" t="str">
            <v>2026/2/4 0:15:33</v>
          </cell>
          <cell r="I6675" t="str">
            <v/>
          </cell>
          <cell r="J6675" t="str">
            <v>未到账</v>
          </cell>
        </row>
        <row r="6676">
          <cell r="C6676" t="str">
            <v>PEBS202641010000028441-1</v>
          </cell>
          <cell r="D6676" t="str">
            <v>刘海香</v>
          </cell>
          <cell r="E6676" t="str">
            <v>建设银行</v>
          </cell>
          <cell r="F6676" t="str">
            <v>6210812430025806734</v>
          </cell>
          <cell r="G6676">
            <v>65.86</v>
          </cell>
          <cell r="H6676" t="str">
            <v>2026/1/30 11:51:20</v>
          </cell>
          <cell r="I6676" t="str">
            <v/>
          </cell>
          <cell r="J6676" t="str">
            <v>未到账</v>
          </cell>
        </row>
        <row r="6677">
          <cell r="C6677" t="str">
            <v>PDZA202541010001078921</v>
          </cell>
          <cell r="D6677" t="str">
            <v>喻太行</v>
          </cell>
          <cell r="E6677" t="str">
            <v>招商银行</v>
          </cell>
          <cell r="F6677" t="str">
            <v>6214833803200479</v>
          </cell>
          <cell r="G6677">
            <v>21.51</v>
          </cell>
          <cell r="H6677" t="str">
            <v>2026/1/4 17:43:52</v>
          </cell>
          <cell r="I6677" t="str">
            <v>2026/1/13 0:00:00</v>
          </cell>
          <cell r="J6677" t="str">
            <v>已到账</v>
          </cell>
        </row>
        <row r="6678">
          <cell r="C6678" t="str">
            <v>PEBS202541010000469194-1</v>
          </cell>
          <cell r="D6678" t="str">
            <v>张豪杰</v>
          </cell>
          <cell r="E6678" t="str">
            <v>建设银行</v>
          </cell>
          <cell r="F6678" t="str">
            <v>6217002430050462663</v>
          </cell>
          <cell r="G6678">
            <v>65.86</v>
          </cell>
          <cell r="H6678" t="str">
            <v>2026/1/13 18:42:43</v>
          </cell>
          <cell r="I6678" t="str">
            <v>2026/1/21 0:00:00</v>
          </cell>
          <cell r="J6678" t="str">
            <v>已到账</v>
          </cell>
        </row>
        <row r="6679">
          <cell r="C6679" t="str">
            <v>PDAA202541010000902725</v>
          </cell>
          <cell r="D6679" t="str">
            <v>苟贤林</v>
          </cell>
          <cell r="E6679" t="str">
            <v>邮政银行</v>
          </cell>
          <cell r="F6679" t="str">
            <v>6217994950007478041</v>
          </cell>
          <cell r="G6679">
            <v>364.52</v>
          </cell>
          <cell r="H6679" t="str">
            <v>2026/1/23 1:26:47</v>
          </cell>
          <cell r="I6679" t="str">
            <v>2026/1/26 0:00:00</v>
          </cell>
          <cell r="J6679" t="str">
            <v>已到账</v>
          </cell>
        </row>
        <row r="6680">
          <cell r="C6680" t="str">
            <v>PEBS202541010000485983</v>
          </cell>
          <cell r="D6680" t="str">
            <v>孙语壕</v>
          </cell>
          <cell r="E6680" t="str">
            <v>工商银行</v>
          </cell>
          <cell r="F6680" t="str">
            <v>6212261717007779083</v>
          </cell>
          <cell r="G6680">
            <v>87.81</v>
          </cell>
          <cell r="H6680" t="str">
            <v>2026/1/23 15:44:19</v>
          </cell>
          <cell r="I6680" t="str">
            <v>2026/1/23 0:00:00</v>
          </cell>
          <cell r="J6680" t="str">
            <v>已到账</v>
          </cell>
        </row>
        <row r="6681">
          <cell r="C6681" t="str">
            <v>PDZA202541010001055874</v>
          </cell>
          <cell r="D6681" t="str">
            <v>王羚伊</v>
          </cell>
          <cell r="E6681" t="str">
            <v>工商银行</v>
          </cell>
          <cell r="F6681" t="str">
            <v>6212260502016566353</v>
          </cell>
          <cell r="G6681">
            <v>21.79</v>
          </cell>
          <cell r="H6681" t="str">
            <v>2025/12/26 19:50:14</v>
          </cell>
          <cell r="I6681" t="str">
            <v>2026/1/10 0:00:00</v>
          </cell>
          <cell r="J6681" t="str">
            <v>已到账</v>
          </cell>
        </row>
        <row r="6682">
          <cell r="C6682" t="str">
            <v>PDZA202541010001081811</v>
          </cell>
          <cell r="D6682" t="str">
            <v>朱军利</v>
          </cell>
          <cell r="E6682" t="str">
            <v>建设银行</v>
          </cell>
          <cell r="F6682" t="str">
            <v>6217002430016896335</v>
          </cell>
          <cell r="G6682">
            <v>24.2</v>
          </cell>
          <cell r="H6682" t="str">
            <v>2025/12/29 22:35:09</v>
          </cell>
          <cell r="I6682" t="str">
            <v>2026/1/14 0:00:00</v>
          </cell>
          <cell r="J6682" t="str">
            <v>已到账</v>
          </cell>
        </row>
        <row r="6683">
          <cell r="C6683" t="str">
            <v>PDZA202541010001155940</v>
          </cell>
          <cell r="D6683" t="str">
            <v>彭辉洋</v>
          </cell>
          <cell r="E6683" t="str">
            <v>建设银行</v>
          </cell>
          <cell r="F6683" t="str">
            <v>6215340300408323575</v>
          </cell>
          <cell r="G6683">
            <v>18.82</v>
          </cell>
          <cell r="H6683" t="str">
            <v>2026/1/15 13:57:48</v>
          </cell>
          <cell r="I6683" t="str">
            <v/>
          </cell>
          <cell r="J6683" t="str">
            <v>未到账</v>
          </cell>
        </row>
        <row r="6684">
          <cell r="C6684" t="str">
            <v/>
          </cell>
          <cell r="D6684" t="str">
            <v>刘瑶</v>
          </cell>
          <cell r="E6684" t="str">
            <v/>
          </cell>
          <cell r="F6684" t="str">
            <v>6235310001008417510</v>
          </cell>
          <cell r="G6684">
            <v>65.86</v>
          </cell>
          <cell r="H6684" t="str">
            <v>2026/2/2 18:55:54</v>
          </cell>
          <cell r="I6684" t="str">
            <v>2026/2/2 0:00:00</v>
          </cell>
          <cell r="J6684" t="str">
            <v>已到账</v>
          </cell>
        </row>
        <row r="6685">
          <cell r="C6685" t="str">
            <v>PDAA202641010000026073</v>
          </cell>
          <cell r="D6685" t="str">
            <v>韩晓东</v>
          </cell>
          <cell r="E6685" t="str">
            <v>农业银行</v>
          </cell>
          <cell r="F6685" t="str">
            <v>6228270711224458675</v>
          </cell>
          <cell r="G6685">
            <v>108.76</v>
          </cell>
          <cell r="H6685" t="str">
            <v>2026/2/4 16:06:06</v>
          </cell>
          <cell r="I6685" t="str">
            <v/>
          </cell>
          <cell r="J6685" t="str">
            <v>未到账</v>
          </cell>
        </row>
        <row r="6686">
          <cell r="C6686" t="str">
            <v>PDAA202541010000870904</v>
          </cell>
          <cell r="D6686" t="str">
            <v>黄振</v>
          </cell>
          <cell r="E6686" t="str">
            <v>工商银行</v>
          </cell>
          <cell r="F6686" t="str">
            <v>6222081702009676237</v>
          </cell>
          <cell r="G6686">
            <v>471.92</v>
          </cell>
          <cell r="H6686" t="str">
            <v>2026/2/2 13:33:16</v>
          </cell>
          <cell r="I6686" t="str">
            <v/>
          </cell>
          <cell r="J6686" t="str">
            <v>未到账</v>
          </cell>
        </row>
        <row r="6687">
          <cell r="C6687" t="str">
            <v>PDAA202541010000746294</v>
          </cell>
          <cell r="D6687" t="str">
            <v>袁杰</v>
          </cell>
          <cell r="E6687" t="str">
            <v>光大银行</v>
          </cell>
          <cell r="F6687" t="str">
            <v>6226621903070793</v>
          </cell>
          <cell r="G6687">
            <v>568.86</v>
          </cell>
          <cell r="H6687" t="str">
            <v>2025/12/7 22:52:13</v>
          </cell>
          <cell r="I6687" t="str">
            <v>2025/12/10 0:00:00</v>
          </cell>
          <cell r="J6687" t="str">
            <v>已到账</v>
          </cell>
        </row>
        <row r="6688">
          <cell r="C6688" t="str">
            <v>PDAA202541010000893501</v>
          </cell>
          <cell r="D6688" t="str">
            <v>张露露</v>
          </cell>
          <cell r="E6688" t="str">
            <v>交通银行</v>
          </cell>
          <cell r="F6688" t="str">
            <v>6222620110034787151</v>
          </cell>
          <cell r="G6688">
            <v>318.47</v>
          </cell>
          <cell r="H6688" t="str">
            <v>2026/1/14 17:32:15</v>
          </cell>
          <cell r="I6688" t="str">
            <v>2026/1/23 0:00:00</v>
          </cell>
          <cell r="J6688" t="str">
            <v>已到账</v>
          </cell>
        </row>
        <row r="6689">
          <cell r="C6689" t="str">
            <v>PDZA202541010000842259</v>
          </cell>
          <cell r="D6689" t="str">
            <v>张敏</v>
          </cell>
          <cell r="E6689" t="str">
            <v>中国邮政储蓄</v>
          </cell>
          <cell r="F6689" t="str">
            <v>6210983000082695131</v>
          </cell>
          <cell r="G6689">
            <v>18.82</v>
          </cell>
          <cell r="H6689" t="str">
            <v>2025/12/8 12:49:18</v>
          </cell>
          <cell r="I6689" t="str">
            <v>2025/12/8 0:00:00</v>
          </cell>
          <cell r="J6689" t="str">
            <v>已到账</v>
          </cell>
        </row>
        <row r="6690">
          <cell r="C6690" t="str">
            <v>PEBS202541010000410520</v>
          </cell>
          <cell r="D6690" t="str">
            <v>刘永强</v>
          </cell>
          <cell r="E6690" t="str">
            <v>建设银行</v>
          </cell>
          <cell r="F6690" t="str">
            <v>6217004530012998148</v>
          </cell>
          <cell r="G6690">
            <v>87.81</v>
          </cell>
          <cell r="H6690" t="str">
            <v>2025/12/25 19:47:22</v>
          </cell>
          <cell r="I6690" t="str">
            <v>2025/12/31 0:00:00</v>
          </cell>
          <cell r="J6690" t="str">
            <v>已到账</v>
          </cell>
        </row>
        <row r="6691">
          <cell r="C6691" t="str">
            <v>PEBS202541010000422345-1</v>
          </cell>
          <cell r="D6691" t="str">
            <v>刘瑶</v>
          </cell>
          <cell r="E6691" t="str">
            <v>郑州银行</v>
          </cell>
          <cell r="F6691" t="str">
            <v>6235310001008417510</v>
          </cell>
          <cell r="G6691">
            <v>65.86</v>
          </cell>
          <cell r="H6691" t="str">
            <v>2025/12/29 19:26:57</v>
          </cell>
          <cell r="I6691" t="str">
            <v>2026/1/16 0:00:00</v>
          </cell>
          <cell r="J6691" t="str">
            <v>已到账</v>
          </cell>
        </row>
        <row r="6692">
          <cell r="C6692" t="str">
            <v>PEBS202541010000478726-1</v>
          </cell>
          <cell r="D6692" t="str">
            <v>刘海香</v>
          </cell>
          <cell r="E6692" t="str">
            <v>建设银行</v>
          </cell>
          <cell r="F6692" t="str">
            <v>6210812430025806734</v>
          </cell>
          <cell r="G6692">
            <v>65.86</v>
          </cell>
          <cell r="H6692" t="str">
            <v>2026/1/7 15:28:44</v>
          </cell>
          <cell r="I6692" t="str">
            <v>2026/1/21 0:00:00</v>
          </cell>
          <cell r="J6692" t="str">
            <v>已到账</v>
          </cell>
        </row>
        <row r="6693">
          <cell r="C6693" t="str">
            <v>PDZA202541010001061249</v>
          </cell>
          <cell r="D6693" t="str">
            <v>曹宇</v>
          </cell>
          <cell r="E6693" t="str">
            <v>郑州银行</v>
          </cell>
          <cell r="F6693" t="str">
            <v>6224216666667372625</v>
          </cell>
          <cell r="G6693">
            <v>18.82</v>
          </cell>
          <cell r="H6693" t="str">
            <v>2026/1/24 19:45:56</v>
          </cell>
          <cell r="I6693" t="str">
            <v>2026/1/26 0:00:00</v>
          </cell>
          <cell r="J6693" t="str">
            <v>已到账</v>
          </cell>
        </row>
        <row r="6694">
          <cell r="C6694" t="str">
            <v>PDZA202541010000961091</v>
          </cell>
          <cell r="D6694" t="str">
            <v>代传阳</v>
          </cell>
          <cell r="E6694" t="str">
            <v>建设银行</v>
          </cell>
          <cell r="F6694" t="str">
            <v>6217002430052381572</v>
          </cell>
          <cell r="G6694">
            <v>26.89</v>
          </cell>
          <cell r="H6694" t="str">
            <v>2025/12/12 13:58:59</v>
          </cell>
          <cell r="I6694" t="str">
            <v>2025/12/12 0:00:00</v>
          </cell>
          <cell r="J6694" t="str">
            <v>已到账</v>
          </cell>
        </row>
        <row r="6695">
          <cell r="C6695" t="str">
            <v>PDZA202541010001097531</v>
          </cell>
          <cell r="D6695" t="str">
            <v>孙国豪</v>
          </cell>
          <cell r="E6695" t="str">
            <v>中国工商银行</v>
          </cell>
          <cell r="F6695" t="str">
            <v>6212261714009705968</v>
          </cell>
          <cell r="G6695">
            <v>26.88</v>
          </cell>
          <cell r="H6695" t="str">
            <v>2026/1/22 13:59:13</v>
          </cell>
          <cell r="I6695" t="str">
            <v>2026/1/23 0:00:00</v>
          </cell>
          <cell r="J6695" t="str">
            <v>已到账</v>
          </cell>
        </row>
        <row r="6696">
          <cell r="C6696" t="str">
            <v>PEBS202541010000441439-1</v>
          </cell>
          <cell r="D6696" t="str">
            <v>张豪杰</v>
          </cell>
          <cell r="E6696" t="str">
            <v>建设银行</v>
          </cell>
          <cell r="F6696" t="str">
            <v>6217002430050462663</v>
          </cell>
          <cell r="G6696">
            <v>65.86</v>
          </cell>
          <cell r="H6696" t="str">
            <v>2025/12/30 12:48:09</v>
          </cell>
          <cell r="I6696" t="str">
            <v>2026/1/16 0:00:00</v>
          </cell>
          <cell r="J6696" t="str">
            <v>已到账</v>
          </cell>
        </row>
        <row r="6697">
          <cell r="C6697" t="str">
            <v>PEBS202541010000487263-1</v>
          </cell>
          <cell r="D6697" t="str">
            <v>刘海香</v>
          </cell>
          <cell r="E6697" t="str">
            <v>建设银行</v>
          </cell>
          <cell r="F6697" t="str">
            <v>6210812430025806734</v>
          </cell>
          <cell r="G6697">
            <v>147.21</v>
          </cell>
          <cell r="H6697" t="str">
            <v>2026/1/7 15:33:46</v>
          </cell>
          <cell r="I6697" t="str">
            <v>2026/1/21 0:00:00</v>
          </cell>
          <cell r="J6697" t="str">
            <v>已到账</v>
          </cell>
        </row>
        <row r="6698">
          <cell r="C6698" t="str">
            <v>PDAA202541010000904097</v>
          </cell>
          <cell r="D6698" t="str">
            <v>张绪文</v>
          </cell>
          <cell r="E6698" t="str">
            <v>工商银行</v>
          </cell>
          <cell r="F6698" t="str">
            <v>6222081702006532565</v>
          </cell>
          <cell r="G6698">
            <v>178.66</v>
          </cell>
          <cell r="H6698" t="str">
            <v>2026/1/21 20:30:07</v>
          </cell>
          <cell r="I6698" t="str">
            <v>2026/1/26 0:00:00</v>
          </cell>
          <cell r="J6698" t="str">
            <v>已到账</v>
          </cell>
        </row>
        <row r="6699">
          <cell r="C6699" t="str">
            <v>PDZA202541010000977426</v>
          </cell>
          <cell r="D6699" t="str">
            <v>李闯</v>
          </cell>
          <cell r="E6699" t="str">
            <v>建设银行</v>
          </cell>
          <cell r="F6699" t="str">
            <v>6215340301456013035</v>
          </cell>
          <cell r="G6699">
            <v>24.2</v>
          </cell>
          <cell r="H6699" t="str">
            <v>2025/12/18 8:13:01</v>
          </cell>
          <cell r="I6699" t="str">
            <v>2025/12/18 0:00:00</v>
          </cell>
          <cell r="J6699" t="str">
            <v>已到账</v>
          </cell>
        </row>
        <row r="6700">
          <cell r="C6700" t="str">
            <v>PEBS202541010000474268-1</v>
          </cell>
          <cell r="D6700" t="str">
            <v>刘海香</v>
          </cell>
          <cell r="E6700" t="str">
            <v>建设银行</v>
          </cell>
          <cell r="F6700" t="str">
            <v>6210812430025806734</v>
          </cell>
          <cell r="G6700">
            <v>65.86</v>
          </cell>
          <cell r="H6700" t="str">
            <v>2026/1/7 15:25:37</v>
          </cell>
          <cell r="I6700" t="str">
            <v>2026/1/21 0:00:00</v>
          </cell>
          <cell r="J6700" t="str">
            <v>已到账</v>
          </cell>
        </row>
        <row r="6701">
          <cell r="C6701" t="str">
            <v>PDAA202541010000845047</v>
          </cell>
          <cell r="D6701" t="str">
            <v>张桂朋</v>
          </cell>
          <cell r="E6701" t="str">
            <v>交通银行</v>
          </cell>
          <cell r="F6701" t="str">
            <v>6222620620008361981</v>
          </cell>
          <cell r="G6701">
            <v>290.95</v>
          </cell>
          <cell r="H6701" t="str">
            <v>2025/12/27 18:03:05</v>
          </cell>
          <cell r="I6701" t="str">
            <v>2026/1/10 0:00:00</v>
          </cell>
          <cell r="J6701" t="str">
            <v>已到账</v>
          </cell>
        </row>
        <row r="6702">
          <cell r="C6702" t="str">
            <v>PDAA202541010000868819</v>
          </cell>
          <cell r="D6702" t="str">
            <v>孙国豪</v>
          </cell>
          <cell r="E6702" t="str">
            <v>中国工商银行</v>
          </cell>
          <cell r="F6702" t="str">
            <v>6212261714009705968</v>
          </cell>
          <cell r="G6702">
            <v>155.51</v>
          </cell>
          <cell r="H6702" t="str">
            <v>2026/1/22 13:59:13</v>
          </cell>
          <cell r="I6702" t="str">
            <v>2026/1/23 0:00:00</v>
          </cell>
          <cell r="J6702" t="str">
            <v>已到账</v>
          </cell>
        </row>
        <row r="6703">
          <cell r="C6703" t="str">
            <v>PDZA202541010001030223</v>
          </cell>
          <cell r="D6703" t="str">
            <v>汪琳</v>
          </cell>
          <cell r="E6703" t="str">
            <v>农商银行</v>
          </cell>
          <cell r="F6703" t="str">
            <v>623059486801274366</v>
          </cell>
          <cell r="G6703">
            <v>21.51</v>
          </cell>
          <cell r="H6703" t="str">
            <v>2025/12/31 14:06:33</v>
          </cell>
          <cell r="I6703" t="str">
            <v>2025/12/31 0:00:00</v>
          </cell>
          <cell r="J6703" t="str">
            <v>已到账</v>
          </cell>
        </row>
        <row r="6704">
          <cell r="C6704" t="str">
            <v>PDAA202541010000863257</v>
          </cell>
          <cell r="D6704" t="str">
            <v>付华飞</v>
          </cell>
          <cell r="E6704" t="str">
            <v>中国银行</v>
          </cell>
          <cell r="F6704" t="str">
            <v>6216630600004669256</v>
          </cell>
          <cell r="G6704">
            <v>292.66</v>
          </cell>
          <cell r="H6704" t="str">
            <v>2026/1/7 21:04:23</v>
          </cell>
          <cell r="I6704" t="str">
            <v>2026/1/15 0:00:00</v>
          </cell>
          <cell r="J6704" t="str">
            <v>已到账</v>
          </cell>
        </row>
        <row r="6705">
          <cell r="C6705" t="str">
            <v>PEBS202541010000420634</v>
          </cell>
          <cell r="D6705" t="str">
            <v>郑伟伟</v>
          </cell>
          <cell r="E6705" t="str">
            <v>中国建设银行</v>
          </cell>
          <cell r="F6705" t="str">
            <v>6210812430036920029</v>
          </cell>
          <cell r="G6705">
            <v>75.27</v>
          </cell>
          <cell r="H6705" t="str">
            <v>2026/1/16 12:16:28</v>
          </cell>
          <cell r="I6705" t="str">
            <v>2026/2/2 0:00:00</v>
          </cell>
          <cell r="J6705" t="str">
            <v>已到账</v>
          </cell>
        </row>
        <row r="6706">
          <cell r="C6706" t="str">
            <v>PDAA202541010000803801</v>
          </cell>
          <cell r="D6706" t="str">
            <v>姜梦旭</v>
          </cell>
          <cell r="E6706" t="str">
            <v>中国银行</v>
          </cell>
          <cell r="F6706" t="str">
            <v>6217908000004670185</v>
          </cell>
          <cell r="G6706">
            <v>228.42</v>
          </cell>
          <cell r="H6706" t="str">
            <v>2025/12/29 22:20:56</v>
          </cell>
          <cell r="I6706" t="str">
            <v>2025/12/31 0:00:00</v>
          </cell>
          <cell r="J6706" t="str">
            <v>已到账</v>
          </cell>
        </row>
        <row r="6707">
          <cell r="C6707" t="str">
            <v>PDAA202541010000826361</v>
          </cell>
          <cell r="D6707" t="str">
            <v>郑伟伟</v>
          </cell>
          <cell r="E6707" t="str">
            <v>中国建设银行</v>
          </cell>
          <cell r="F6707" t="str">
            <v>6210812430036920029</v>
          </cell>
          <cell r="G6707">
            <v>212.46</v>
          </cell>
          <cell r="H6707" t="str">
            <v>2026/1/16 12:16:28</v>
          </cell>
          <cell r="I6707" t="str">
            <v>2026/1/20 0:00:00</v>
          </cell>
          <cell r="J6707" t="str">
            <v>已到账</v>
          </cell>
        </row>
        <row r="6708">
          <cell r="C6708" t="str">
            <v>PEBS202541010000464386-1</v>
          </cell>
          <cell r="D6708" t="str">
            <v>李雪</v>
          </cell>
          <cell r="E6708" t="str">
            <v>工商银行</v>
          </cell>
          <cell r="F6708" t="str">
            <v>6212260200188346189</v>
          </cell>
          <cell r="G6708">
            <v>65.86</v>
          </cell>
          <cell r="H6708" t="str">
            <v>2026/1/30 15:22:38</v>
          </cell>
          <cell r="I6708" t="str">
            <v>2026/2/2 0:00:00</v>
          </cell>
          <cell r="J6708" t="str">
            <v>已到账</v>
          </cell>
        </row>
        <row r="6709">
          <cell r="C6709" t="str">
            <v>PDAA202541010000885144</v>
          </cell>
          <cell r="D6709" t="str">
            <v>薛显松</v>
          </cell>
          <cell r="E6709" t="str">
            <v>建设银行</v>
          </cell>
          <cell r="F6709" t="str">
            <v>6221804910067804728</v>
          </cell>
          <cell r="G6709">
            <v>222.47</v>
          </cell>
          <cell r="H6709" t="str">
            <v>2026/1/23 0:09:07</v>
          </cell>
          <cell r="I6709" t="str">
            <v>2026/1/23 0:00:00</v>
          </cell>
          <cell r="J6709" t="str">
            <v>已到账</v>
          </cell>
        </row>
        <row r="6710">
          <cell r="C6710" t="str">
            <v>PEBS202541010000438476</v>
          </cell>
          <cell r="D6710" t="str">
            <v>贾清慧</v>
          </cell>
          <cell r="E6710" t="str">
            <v>中国银行</v>
          </cell>
          <cell r="F6710" t="str">
            <v>6217858000141382918</v>
          </cell>
          <cell r="G6710">
            <v>87.81</v>
          </cell>
          <cell r="H6710" t="str">
            <v>2026/1/3 22:24:24</v>
          </cell>
          <cell r="I6710" t="str">
            <v>2026/1/21 0:00:00</v>
          </cell>
          <cell r="J6710" t="str">
            <v>已到账</v>
          </cell>
        </row>
        <row r="6711">
          <cell r="C6711" t="str">
            <v>PDAA202541010000800857</v>
          </cell>
          <cell r="D6711" t="str">
            <v>张旭东</v>
          </cell>
          <cell r="E6711" t="str">
            <v>浦发银行</v>
          </cell>
          <cell r="F6711" t="str">
            <v>6217921466164764</v>
          </cell>
          <cell r="G6711">
            <v>275.34</v>
          </cell>
          <cell r="H6711" t="str">
            <v>2025/12/25 15:51:20</v>
          </cell>
          <cell r="I6711" t="str">
            <v>2025/12/26 0:00:00</v>
          </cell>
          <cell r="J6711" t="str">
            <v>已到账</v>
          </cell>
        </row>
        <row r="6712">
          <cell r="C6712" t="str">
            <v>PDAA202541010000732092</v>
          </cell>
          <cell r="D6712" t="str">
            <v>陈怡伶</v>
          </cell>
          <cell r="E6712" t="str">
            <v>交通银行</v>
          </cell>
          <cell r="F6712" t="str">
            <v>6222620620044693280</v>
          </cell>
          <cell r="G6712">
            <v>200.23</v>
          </cell>
          <cell r="H6712" t="str">
            <v>2025/12/3 20:51:30</v>
          </cell>
          <cell r="I6712" t="str">
            <v>2025/12/5 0:00:00</v>
          </cell>
          <cell r="J6712" t="str">
            <v>已到账</v>
          </cell>
        </row>
        <row r="6713">
          <cell r="C6713" t="str">
            <v>PEBS202541010000435204-1</v>
          </cell>
          <cell r="D6713" t="str">
            <v>张豪杰</v>
          </cell>
          <cell r="E6713" t="str">
            <v>建设银行</v>
          </cell>
          <cell r="F6713" t="str">
            <v>6217002430050462663</v>
          </cell>
          <cell r="G6713">
            <v>65.86</v>
          </cell>
          <cell r="H6713" t="str">
            <v>2025/12/30 12:43:28</v>
          </cell>
          <cell r="I6713" t="str">
            <v>2026/1/16 0:00:00</v>
          </cell>
          <cell r="J6713" t="str">
            <v>已到账</v>
          </cell>
        </row>
        <row r="6714">
          <cell r="C6714" t="str">
            <v>PEBS202541010000466841-1</v>
          </cell>
          <cell r="D6714" t="str">
            <v>李雪</v>
          </cell>
          <cell r="E6714" t="str">
            <v>工商银行</v>
          </cell>
          <cell r="F6714" t="str">
            <v>6212260200188346189</v>
          </cell>
          <cell r="G6714">
            <v>65.86</v>
          </cell>
          <cell r="H6714" t="str">
            <v>2026/1/20 19:22:50</v>
          </cell>
          <cell r="I6714" t="str">
            <v>2026/2/2 0:00:00</v>
          </cell>
          <cell r="J6714" t="str">
            <v>已到账</v>
          </cell>
        </row>
        <row r="6715">
          <cell r="C6715" t="str">
            <v>PDZA202541010001092151</v>
          </cell>
          <cell r="D6715" t="str">
            <v>冯留强</v>
          </cell>
          <cell r="E6715" t="str">
            <v>中国银行</v>
          </cell>
          <cell r="F6715" t="str">
            <v>6216698000004312362</v>
          </cell>
          <cell r="G6715">
            <v>18.82</v>
          </cell>
          <cell r="H6715" t="str">
            <v>2026/2/9 15:54:26</v>
          </cell>
          <cell r="I6715" t="str">
            <v/>
          </cell>
          <cell r="J6715" t="str">
            <v>未到账</v>
          </cell>
        </row>
        <row r="6716">
          <cell r="C6716" t="str">
            <v>PDAA202541010000730360</v>
          </cell>
          <cell r="D6716" t="str">
            <v>刘明伟</v>
          </cell>
          <cell r="E6716" t="str">
            <v>招商银行</v>
          </cell>
          <cell r="F6716" t="str">
            <v>6214833787170938</v>
          </cell>
          <cell r="G6716">
            <v>167.88</v>
          </cell>
          <cell r="H6716" t="str">
            <v>2025/12/5 13:43:51</v>
          </cell>
          <cell r="I6716" t="str">
            <v>2025/12/9 0:00:00</v>
          </cell>
          <cell r="J6716" t="str">
            <v>已到账</v>
          </cell>
        </row>
        <row r="6717">
          <cell r="C6717" t="str">
            <v>PEBS202541010000446355</v>
          </cell>
          <cell r="D6717" t="str">
            <v>孟洁</v>
          </cell>
          <cell r="E6717" t="str">
            <v>招商银行</v>
          </cell>
          <cell r="F6717" t="str">
            <v>6225883718900959</v>
          </cell>
          <cell r="G6717">
            <v>81.46</v>
          </cell>
          <cell r="H6717" t="str">
            <v>2026/1/3 11:45:04</v>
          </cell>
          <cell r="I6717" t="str">
            <v>2026/1/21 0:00:00</v>
          </cell>
          <cell r="J6717" t="str">
            <v>已到账</v>
          </cell>
        </row>
        <row r="6718">
          <cell r="C6718" t="str">
            <v>PDAA202641010000040882</v>
          </cell>
          <cell r="D6718" t="str">
            <v>王雨婷</v>
          </cell>
          <cell r="E6718" t="str">
            <v>农业银行</v>
          </cell>
          <cell r="F6718" t="str">
            <v>6230522080141595379</v>
          </cell>
          <cell r="G6718">
            <v>116.15</v>
          </cell>
          <cell r="H6718" t="str">
            <v>2026/1/29 19:17:32</v>
          </cell>
          <cell r="I6718" t="str">
            <v/>
          </cell>
          <cell r="J6718" t="str">
            <v>未到账</v>
          </cell>
        </row>
        <row r="6719">
          <cell r="C6719" t="str">
            <v>PDZA202641010000018805</v>
          </cell>
          <cell r="D6719" t="str">
            <v>贺予斌</v>
          </cell>
          <cell r="E6719" t="str">
            <v>建设银行</v>
          </cell>
          <cell r="F6719" t="str">
            <v>6214662500056326</v>
          </cell>
          <cell r="G6719">
            <v>26.88</v>
          </cell>
          <cell r="H6719" t="str">
            <v>2026/2/4 16:38:59</v>
          </cell>
          <cell r="I6719" t="str">
            <v/>
          </cell>
          <cell r="J6719" t="str">
            <v>未到账</v>
          </cell>
        </row>
        <row r="6720">
          <cell r="C6720" t="str">
            <v>PDAA202541010000725540</v>
          </cell>
          <cell r="D6720" t="str">
            <v>高硕</v>
          </cell>
          <cell r="E6720" t="str">
            <v>农业银行</v>
          </cell>
          <cell r="F6720" t="str">
            <v>6230521830016423078</v>
          </cell>
          <cell r="G6720">
            <v>98.68</v>
          </cell>
          <cell r="H6720" t="str">
            <v>2025/12/3 13:47:49</v>
          </cell>
          <cell r="I6720" t="str">
            <v>2025/12/3 0:00:00</v>
          </cell>
          <cell r="J6720" t="str">
            <v>已到账</v>
          </cell>
        </row>
        <row r="6721">
          <cell r="C6721" t="str">
            <v>PDZA202541010001104082</v>
          </cell>
          <cell r="D6721" t="str">
            <v>夏俊挥</v>
          </cell>
          <cell r="E6721" t="str">
            <v>工商银行</v>
          </cell>
          <cell r="F6721" t="str">
            <v>6212261702003463171</v>
          </cell>
          <cell r="G6721">
            <v>18.8</v>
          </cell>
          <cell r="H6721" t="str">
            <v>2025/12/22 17:17:39</v>
          </cell>
          <cell r="I6721" t="str">
            <v>2026/1/16 0:00:00</v>
          </cell>
          <cell r="J6721" t="str">
            <v>已到账</v>
          </cell>
        </row>
        <row r="6722">
          <cell r="C6722" t="str">
            <v>PDZA202541010001018926</v>
          </cell>
          <cell r="D6722" t="str">
            <v>毛明琦</v>
          </cell>
          <cell r="E6722" t="str">
            <v>建设银行</v>
          </cell>
          <cell r="F6722" t="str">
            <v>6212842434301434443</v>
          </cell>
          <cell r="G6722">
            <v>18.82</v>
          </cell>
          <cell r="H6722" t="str">
            <v>2025/12/25 23:46:38</v>
          </cell>
          <cell r="I6722" t="str">
            <v>2025/12/29 0:00:00</v>
          </cell>
          <cell r="J6722" t="str">
            <v>已到账</v>
          </cell>
        </row>
        <row r="6723">
          <cell r="C6723" t="str">
            <v>PDZA202541010001033212</v>
          </cell>
          <cell r="D6723" t="str">
            <v>赵星苑</v>
          </cell>
          <cell r="E6723" t="str">
            <v>交通银行</v>
          </cell>
          <cell r="F6723" t="str">
            <v>6222600620039539138</v>
          </cell>
          <cell r="G6723">
            <v>18.82</v>
          </cell>
          <cell r="H6723" t="str">
            <v>2025/12/23 18:00:42</v>
          </cell>
          <cell r="I6723" t="str">
            <v>2026/1/10 0:00:00</v>
          </cell>
          <cell r="J6723" t="str">
            <v>已到账</v>
          </cell>
        </row>
        <row r="6724">
          <cell r="C6724" t="str">
            <v>PDZA202541010001070157</v>
          </cell>
          <cell r="D6724" t="str">
            <v>张党</v>
          </cell>
          <cell r="E6724" t="str">
            <v>中国银行</v>
          </cell>
          <cell r="F6724" t="str">
            <v>6230522080001893377</v>
          </cell>
          <cell r="G6724">
            <v>18.82</v>
          </cell>
          <cell r="H6724" t="str">
            <v>2026/1/4 18:12:23</v>
          </cell>
          <cell r="I6724" t="str">
            <v>2026/1/10 0:00:00</v>
          </cell>
          <cell r="J6724" t="str">
            <v>已到账</v>
          </cell>
        </row>
        <row r="6725">
          <cell r="C6725" t="str">
            <v>PDZA202541010001078881</v>
          </cell>
          <cell r="D6725" t="str">
            <v>孙博顺</v>
          </cell>
          <cell r="E6725" t="str">
            <v>中国银行</v>
          </cell>
          <cell r="F6725" t="str">
            <v>6213328000003866421</v>
          </cell>
          <cell r="G6725">
            <v>21.51</v>
          </cell>
          <cell r="H6725" t="str">
            <v>2025/12/30 12:47:42</v>
          </cell>
          <cell r="I6725" t="str">
            <v>2026/1/13 0:00:00</v>
          </cell>
          <cell r="J6725" t="str">
            <v>已到账</v>
          </cell>
        </row>
        <row r="6726">
          <cell r="C6726" t="str">
            <v>PEBS202541010000455941</v>
          </cell>
          <cell r="D6726" t="str">
            <v>韩邓</v>
          </cell>
          <cell r="E6726" t="str">
            <v>招商银行</v>
          </cell>
          <cell r="F6726" t="str">
            <v>6214830322489807</v>
          </cell>
          <cell r="G6726">
            <v>87.81</v>
          </cell>
          <cell r="H6726" t="str">
            <v>2026/1/26 15:26:00</v>
          </cell>
          <cell r="I6726" t="str">
            <v>2026/2/2 0:00:00</v>
          </cell>
          <cell r="J6726" t="str">
            <v>已到账</v>
          </cell>
        </row>
        <row r="6727">
          <cell r="C6727" t="str">
            <v>PEBS202541010000479191-1</v>
          </cell>
          <cell r="D6727" t="str">
            <v>刘艺琳</v>
          </cell>
          <cell r="E6727" t="str">
            <v>工商银行</v>
          </cell>
          <cell r="F6727" t="str">
            <v>6212811702001597587</v>
          </cell>
          <cell r="G6727">
            <v>65.86</v>
          </cell>
          <cell r="H6727" t="str">
            <v>2026/1/12 15:32:47</v>
          </cell>
          <cell r="I6727" t="str">
            <v>2026/1/21 0:00:00</v>
          </cell>
          <cell r="J6727" t="str">
            <v>已到账</v>
          </cell>
        </row>
        <row r="6728">
          <cell r="C6728" t="str">
            <v>PEBS202541010000419846-1</v>
          </cell>
          <cell r="D6728" t="str">
            <v>刘艺琳</v>
          </cell>
          <cell r="E6728" t="str">
            <v>工商银行</v>
          </cell>
          <cell r="F6728" t="str">
            <v>6212811702001597587</v>
          </cell>
          <cell r="G6728">
            <v>65.86</v>
          </cell>
          <cell r="H6728" t="str">
            <v>2026/1/15 18:08:23</v>
          </cell>
          <cell r="I6728" t="str">
            <v>2026/1/21 14:20:19</v>
          </cell>
          <cell r="J6728" t="str">
            <v>已到账</v>
          </cell>
        </row>
        <row r="6729">
          <cell r="C6729" t="str">
            <v>PEBS202641010000020511-1</v>
          </cell>
          <cell r="D6729" t="str">
            <v>宋武</v>
          </cell>
          <cell r="E6729" t="str">
            <v>建设银行</v>
          </cell>
          <cell r="F6729" t="str">
            <v>6217002450015783326</v>
          </cell>
          <cell r="G6729">
            <v>16.43</v>
          </cell>
          <cell r="H6729" t="str">
            <v>2026/2/9 16:55:13</v>
          </cell>
          <cell r="I6729" t="str">
            <v/>
          </cell>
          <cell r="J6729" t="str">
            <v>未到账</v>
          </cell>
        </row>
        <row r="6730">
          <cell r="C6730" t="str">
            <v>PDAA202541010000753618</v>
          </cell>
          <cell r="D6730" t="str">
            <v>梁文龙</v>
          </cell>
          <cell r="E6730" t="str">
            <v>工商银行</v>
          </cell>
          <cell r="F6730" t="str">
            <v>6212251702003730407</v>
          </cell>
          <cell r="G6730">
            <v>62.23</v>
          </cell>
          <cell r="H6730" t="str">
            <v>2025/12/1 20:01:32</v>
          </cell>
          <cell r="I6730" t="str">
            <v>2025/12/12 0:00:00</v>
          </cell>
          <cell r="J6730" t="str">
            <v>已到账</v>
          </cell>
        </row>
        <row r="6731">
          <cell r="C6731" t="str">
            <v>PDAA202541010000876122</v>
          </cell>
          <cell r="D6731" t="str">
            <v>郑晓敏</v>
          </cell>
          <cell r="E6731" t="str">
            <v>工商银行</v>
          </cell>
          <cell r="F6731" t="str">
            <v>6222031702000997062</v>
          </cell>
          <cell r="G6731">
            <v>189.74</v>
          </cell>
          <cell r="H6731" t="str">
            <v>2026/1/7 10:32:42</v>
          </cell>
          <cell r="I6731" t="str">
            <v>2026/1/20 0:00:00</v>
          </cell>
          <cell r="J6731" t="str">
            <v>已到账</v>
          </cell>
        </row>
        <row r="6732">
          <cell r="C6732" t="str">
            <v>PEBS202541010000435611-1</v>
          </cell>
          <cell r="D6732" t="str">
            <v>宋武</v>
          </cell>
          <cell r="E6732" t="str">
            <v>建设银行</v>
          </cell>
          <cell r="F6732" t="str">
            <v>6217002450015783326</v>
          </cell>
          <cell r="G6732">
            <v>65.86</v>
          </cell>
          <cell r="H6732" t="str">
            <v>2026/1/13 12:08:42</v>
          </cell>
          <cell r="I6732" t="str">
            <v>2026/1/21 0:00:00</v>
          </cell>
          <cell r="J6732" t="str">
            <v>已到账</v>
          </cell>
        </row>
        <row r="6733">
          <cell r="C6733" t="str">
            <v>PDZA202541010001058619</v>
          </cell>
          <cell r="D6733" t="str">
            <v>张国望</v>
          </cell>
          <cell r="E6733" t="str">
            <v>中国建设银行</v>
          </cell>
          <cell r="F6733" t="str">
            <v>6217002430064040901</v>
          </cell>
          <cell r="G6733">
            <v>21.51</v>
          </cell>
          <cell r="H6733" t="str">
            <v>2026/1/10 19:03:32</v>
          </cell>
          <cell r="I6733" t="str">
            <v>2026/1/13 0:00:00</v>
          </cell>
          <cell r="J6733" t="str">
            <v>已到账</v>
          </cell>
        </row>
        <row r="6734">
          <cell r="C6734" t="str">
            <v>PDAA202541010000900358</v>
          </cell>
          <cell r="D6734" t="str">
            <v>张玲浦</v>
          </cell>
          <cell r="E6734" t="str">
            <v>工商银行</v>
          </cell>
          <cell r="F6734" t="str">
            <v>6212261702018521757</v>
          </cell>
          <cell r="G6734">
            <v>160.29</v>
          </cell>
          <cell r="H6734" t="str">
            <v>2026/1/30 22:47:20</v>
          </cell>
          <cell r="I6734" t="str">
            <v/>
          </cell>
          <cell r="J6734" t="str">
            <v>未到账</v>
          </cell>
        </row>
        <row r="6735">
          <cell r="C6735" t="str">
            <v>PDZA202541010001155241</v>
          </cell>
          <cell r="D6735" t="str">
            <v>许凯源</v>
          </cell>
          <cell r="E6735" t="str">
            <v>中国银行</v>
          </cell>
          <cell r="F6735" t="str">
            <v>6217858000138408338</v>
          </cell>
          <cell r="G6735">
            <v>24.2</v>
          </cell>
          <cell r="H6735" t="str">
            <v>2026/1/14 15:20:50</v>
          </cell>
          <cell r="I6735" t="str">
            <v/>
          </cell>
          <cell r="J6735" t="str">
            <v>未到账</v>
          </cell>
        </row>
        <row r="6736">
          <cell r="C6736" t="str">
            <v>PDZA202541010000928086</v>
          </cell>
          <cell r="D6736" t="str">
            <v>孙国萱</v>
          </cell>
          <cell r="E6736" t="str">
            <v>工商银行</v>
          </cell>
          <cell r="F6736" t="str">
            <v>6222080907000480718</v>
          </cell>
          <cell r="G6736">
            <v>18.82</v>
          </cell>
          <cell r="H6736" t="str">
            <v>2025/12/19 11:47:00</v>
          </cell>
          <cell r="I6736" t="str">
            <v>2025/12/19 0:00:00</v>
          </cell>
          <cell r="J6736" t="str">
            <v>已到账</v>
          </cell>
        </row>
        <row r="6737">
          <cell r="C6737" t="str">
            <v>PDZA202541010001060757</v>
          </cell>
          <cell r="D6737" t="str">
            <v>赵复兴</v>
          </cell>
          <cell r="E6737" t="str">
            <v>工商银行</v>
          </cell>
          <cell r="F6737" t="str">
            <v>6222031702014504789</v>
          </cell>
          <cell r="G6737">
            <v>21.5</v>
          </cell>
          <cell r="H6737" t="str">
            <v>2026/1/5 15:59:38</v>
          </cell>
          <cell r="I6737" t="str">
            <v>2026/1/10 0:00:00</v>
          </cell>
          <cell r="J6737" t="str">
            <v>已到账</v>
          </cell>
        </row>
        <row r="6738">
          <cell r="C6738" t="str">
            <v>PEBS202541010000420135-1</v>
          </cell>
          <cell r="D6738" t="str">
            <v>宋武</v>
          </cell>
          <cell r="E6738" t="str">
            <v>建设银行</v>
          </cell>
          <cell r="F6738" t="str">
            <v>6217002450015783326</v>
          </cell>
          <cell r="G6738">
            <v>26.28</v>
          </cell>
          <cell r="H6738" t="str">
            <v>2026/1/13 9:12:56</v>
          </cell>
          <cell r="I6738" t="str">
            <v>2026/1/21 0:00:00</v>
          </cell>
          <cell r="J6738" t="str">
            <v>已到账</v>
          </cell>
        </row>
        <row r="6739">
          <cell r="C6739" t="str">
            <v>PDAA202541010000903706</v>
          </cell>
          <cell r="D6739" t="str">
            <v>许守法</v>
          </cell>
          <cell r="E6739" t="str">
            <v>招商银行</v>
          </cell>
          <cell r="F6739" t="str">
            <v>6214836149513117</v>
          </cell>
          <cell r="G6739">
            <v>239.87</v>
          </cell>
          <cell r="H6739" t="str">
            <v>2026/1/26 13:54:47</v>
          </cell>
          <cell r="I6739" t="str">
            <v>2026/1/26 0:00:00</v>
          </cell>
          <cell r="J6739" t="str">
            <v>已到账</v>
          </cell>
        </row>
        <row r="6740">
          <cell r="C6740" t="str">
            <v>PDAA202641010000054418</v>
          </cell>
          <cell r="D6740" t="str">
            <v>张海亮</v>
          </cell>
          <cell r="E6740" t="str">
            <v>邮政银行</v>
          </cell>
          <cell r="F6740" t="str">
            <v>6221504960000754707</v>
          </cell>
          <cell r="G6740">
            <v>42.3</v>
          </cell>
          <cell r="H6740" t="str">
            <v>2026/2/6 10:15:04</v>
          </cell>
          <cell r="I6740" t="str">
            <v/>
          </cell>
          <cell r="J6740" t="str">
            <v>未到账</v>
          </cell>
        </row>
        <row r="6741">
          <cell r="C6741" t="str">
            <v>PDZA202641010000069673</v>
          </cell>
          <cell r="D6741" t="str">
            <v>廉浩然</v>
          </cell>
          <cell r="E6741" t="str">
            <v>工商银行</v>
          </cell>
          <cell r="F6741" t="str">
            <v>6217222010000045612</v>
          </cell>
          <cell r="G6741">
            <v>24.19</v>
          </cell>
          <cell r="H6741" t="str">
            <v>2026/2/3 10:30:32</v>
          </cell>
          <cell r="I6741" t="str">
            <v/>
          </cell>
          <cell r="J6741" t="str">
            <v>未到账</v>
          </cell>
        </row>
        <row r="6742">
          <cell r="C6742" t="str">
            <v>PDAA202541010000727711</v>
          </cell>
          <cell r="D6742" t="str">
            <v>朱鹤</v>
          </cell>
          <cell r="E6742" t="str">
            <v>农业银行</v>
          </cell>
          <cell r="F6742" t="str">
            <v>6228480316144046562</v>
          </cell>
          <cell r="G6742">
            <v>173.85</v>
          </cell>
          <cell r="H6742" t="str">
            <v>2025/12/3 13:50:14</v>
          </cell>
          <cell r="I6742" t="str">
            <v>2025/12/3 0:00:00</v>
          </cell>
          <cell r="J6742" t="str">
            <v>已到账</v>
          </cell>
        </row>
        <row r="6743">
          <cell r="C6743" t="str">
            <v>PEBS202541010000465670</v>
          </cell>
          <cell r="D6743" t="str">
            <v>杨冉</v>
          </cell>
          <cell r="E6743" t="str">
            <v>建设银行</v>
          </cell>
          <cell r="F6743" t="str">
            <v>6221804910027465818</v>
          </cell>
          <cell r="G6743">
            <v>75.27</v>
          </cell>
          <cell r="H6743" t="str">
            <v>2026/1/23 20:08:16</v>
          </cell>
          <cell r="I6743" t="str">
            <v>2026/2/2 0:00:00</v>
          </cell>
          <cell r="J6743" t="str">
            <v>已到账</v>
          </cell>
        </row>
        <row r="6744">
          <cell r="C6744" t="str">
            <v>PDAA202541010000875283</v>
          </cell>
          <cell r="D6744" t="str">
            <v>冯留强</v>
          </cell>
          <cell r="E6744" t="str">
            <v>中国银行</v>
          </cell>
          <cell r="F6744" t="str">
            <v>6216698000004312362</v>
          </cell>
          <cell r="G6744">
            <v>280.28</v>
          </cell>
          <cell r="H6744" t="str">
            <v>2026/1/16 16:25:24</v>
          </cell>
          <cell r="I6744" t="str">
            <v/>
          </cell>
          <cell r="J6744" t="str">
            <v>未到账</v>
          </cell>
        </row>
        <row r="6745">
          <cell r="C6745" t="str">
            <v>PDZA202541010001172304</v>
          </cell>
          <cell r="D6745" t="str">
            <v>张朋朋</v>
          </cell>
          <cell r="E6745" t="str">
            <v>浦发银行</v>
          </cell>
          <cell r="F6745" t="str">
            <v>6217921496943740</v>
          </cell>
          <cell r="G6745">
            <v>26.89</v>
          </cell>
          <cell r="H6745" t="str">
            <v>2026/1/24 18:18:46</v>
          </cell>
          <cell r="I6745" t="str">
            <v/>
          </cell>
          <cell r="J6745" t="str">
            <v>未到账</v>
          </cell>
        </row>
        <row r="6746">
          <cell r="C6746" t="str">
            <v>PDAA202541010000800428</v>
          </cell>
          <cell r="D6746" t="str">
            <v>王振坤</v>
          </cell>
          <cell r="E6746" t="str">
            <v>中国银行</v>
          </cell>
          <cell r="F6746" t="str">
            <v>6235756200003416946</v>
          </cell>
          <cell r="G6746">
            <v>204.84</v>
          </cell>
          <cell r="H6746" t="str">
            <v>2025/12/25 13:17:50</v>
          </cell>
          <cell r="I6746" t="str">
            <v>2025/12/27 0:00:00</v>
          </cell>
          <cell r="J6746" t="str">
            <v>已到账</v>
          </cell>
        </row>
        <row r="6747">
          <cell r="C6747" t="str">
            <v>PEBS202541010000440681</v>
          </cell>
          <cell r="D6747" t="str">
            <v>张腾飞</v>
          </cell>
          <cell r="E6747" t="str">
            <v>建设银行</v>
          </cell>
          <cell r="F6747" t="str">
            <v>6227002434300865674</v>
          </cell>
          <cell r="G6747">
            <v>87.81</v>
          </cell>
          <cell r="H6747" t="str">
            <v>2026/1/21 14:54:42</v>
          </cell>
          <cell r="I6747" t="str">
            <v>2026/2/2 0:00:00</v>
          </cell>
          <cell r="J6747" t="str">
            <v>已到账</v>
          </cell>
        </row>
        <row r="6748">
          <cell r="C6748" t="str">
            <v>PDZA202541010001078383</v>
          </cell>
          <cell r="D6748" t="str">
            <v>娄龙</v>
          </cell>
          <cell r="E6748" t="str">
            <v>邮政银行</v>
          </cell>
          <cell r="F6748" t="str">
            <v>6221804920001975336</v>
          </cell>
          <cell r="G6748">
            <v>21.51</v>
          </cell>
          <cell r="H6748" t="str">
            <v>2026/1/6 19:24:46</v>
          </cell>
          <cell r="I6748" t="str">
            <v>2026/1/13 0:00:00</v>
          </cell>
          <cell r="J6748" t="str">
            <v>已到账</v>
          </cell>
        </row>
        <row r="6749">
          <cell r="C6749" t="str">
            <v>PDZA202541010001146354</v>
          </cell>
          <cell r="D6749" t="str">
            <v>伦彦亮</v>
          </cell>
          <cell r="E6749" t="str">
            <v>工商银行</v>
          </cell>
          <cell r="F6749" t="str">
            <v>6217231702005259375</v>
          </cell>
          <cell r="G6749">
            <v>18.82</v>
          </cell>
          <cell r="H6749" t="str">
            <v>2026/1/21 20:40:08</v>
          </cell>
          <cell r="I6749" t="str">
            <v/>
          </cell>
          <cell r="J6749" t="str">
            <v>转账失败</v>
          </cell>
        </row>
        <row r="6750">
          <cell r="C6750" t="str">
            <v>PDZA202641010000022033</v>
          </cell>
          <cell r="D6750" t="str">
            <v>薛源</v>
          </cell>
          <cell r="E6750" t="str">
            <v>邮政银行</v>
          </cell>
          <cell r="F6750" t="str">
            <v>6217974910051868319</v>
          </cell>
          <cell r="G6750">
            <v>18.82</v>
          </cell>
          <cell r="H6750" t="str">
            <v>2026/2/9 14:22:35</v>
          </cell>
          <cell r="I6750" t="str">
            <v/>
          </cell>
          <cell r="J6750" t="str">
            <v>未到账</v>
          </cell>
        </row>
        <row r="6751">
          <cell r="C6751" t="str">
            <v>PDAA202541010000911928</v>
          </cell>
          <cell r="D6751" t="str">
            <v>杨高文</v>
          </cell>
          <cell r="E6751" t="str">
            <v>中国建设银行</v>
          </cell>
          <cell r="F6751" t="str">
            <v>6217002020038678900</v>
          </cell>
          <cell r="G6751">
            <v>249.14</v>
          </cell>
          <cell r="H6751" t="str">
            <v>2026/1/31 17:31:28</v>
          </cell>
          <cell r="I6751" t="str">
            <v/>
          </cell>
          <cell r="J6751" t="str">
            <v>未到账</v>
          </cell>
        </row>
        <row r="6752">
          <cell r="C6752" t="str">
            <v>PDZA202541010001159030</v>
          </cell>
          <cell r="D6752" t="str">
            <v>卢秀玲</v>
          </cell>
          <cell r="E6752" t="str">
            <v>中国交通银行</v>
          </cell>
          <cell r="F6752" t="str">
            <v>6222620620043723872</v>
          </cell>
          <cell r="G6752">
            <v>18.82</v>
          </cell>
          <cell r="H6752" t="str">
            <v>2026/1/17 18:16:32</v>
          </cell>
          <cell r="I6752" t="str">
            <v>2026/1/29 0:00:00</v>
          </cell>
          <cell r="J6752" t="str">
            <v>已到账</v>
          </cell>
        </row>
        <row r="6753">
          <cell r="C6753" t="str">
            <v>PDAA202541010000876060</v>
          </cell>
          <cell r="D6753" t="str">
            <v>张文革</v>
          </cell>
          <cell r="E6753" t="str">
            <v>建设银行</v>
          </cell>
          <cell r="F6753" t="str">
            <v>6217002510008560641</v>
          </cell>
          <cell r="G6753">
            <v>209.51</v>
          </cell>
          <cell r="H6753" t="str">
            <v>2026/1/29 14:16:28</v>
          </cell>
          <cell r="I6753" t="str">
            <v>2026/2/9 0:00:00</v>
          </cell>
          <cell r="J6753" t="str">
            <v>已到账</v>
          </cell>
        </row>
        <row r="6754">
          <cell r="C6754" t="str">
            <v>PDAA202541010000770692</v>
          </cell>
          <cell r="D6754" t="str">
            <v>陈珂</v>
          </cell>
          <cell r="E6754" t="str">
            <v>中国银行</v>
          </cell>
          <cell r="F6754" t="str">
            <v>6217858000140825784</v>
          </cell>
          <cell r="G6754">
            <v>287.43</v>
          </cell>
          <cell r="H6754" t="str">
            <v>2025/12/16 13:51:58</v>
          </cell>
          <cell r="I6754" t="str">
            <v>2025/12/16 0:00:00</v>
          </cell>
          <cell r="J6754" t="str">
            <v>已到账</v>
          </cell>
        </row>
        <row r="6755">
          <cell r="C6755" t="str">
            <v>PDZA202541010000962774</v>
          </cell>
          <cell r="D6755" t="str">
            <v>杜静</v>
          </cell>
          <cell r="E6755" t="str">
            <v>邮政银行</v>
          </cell>
          <cell r="F6755" t="str">
            <v>6217994920002765478</v>
          </cell>
          <cell r="G6755">
            <v>24.2</v>
          </cell>
          <cell r="H6755" t="str">
            <v>2025/12/22 18:59:45</v>
          </cell>
          <cell r="I6755" t="str">
            <v>2025/12/23 0:00:00</v>
          </cell>
          <cell r="J6755" t="str">
            <v>已到账</v>
          </cell>
        </row>
        <row r="6756">
          <cell r="C6756" t="str">
            <v>PDZA202641010000000905</v>
          </cell>
          <cell r="D6756" t="str">
            <v>马巧梅</v>
          </cell>
          <cell r="E6756" t="str">
            <v>中国建设银行</v>
          </cell>
          <cell r="F6756" t="str">
            <v>6210812430031468743</v>
          </cell>
          <cell r="G6756">
            <v>18.82</v>
          </cell>
          <cell r="H6756" t="str">
            <v>2026/1/31 18:00:17</v>
          </cell>
          <cell r="I6756" t="str">
            <v/>
          </cell>
          <cell r="J6756" t="str">
            <v>未到账</v>
          </cell>
        </row>
        <row r="6757">
          <cell r="C6757" t="str">
            <v>PDZA202641010000031567</v>
          </cell>
          <cell r="D6757" t="str">
            <v>王可</v>
          </cell>
          <cell r="E6757" t="str">
            <v>中国工商银行</v>
          </cell>
          <cell r="F6757" t="str">
            <v>6222081702004542657</v>
          </cell>
          <cell r="G6757">
            <v>24.19</v>
          </cell>
          <cell r="H6757" t="str">
            <v>2026/1/31 14:03:45</v>
          </cell>
          <cell r="I6757" t="str">
            <v/>
          </cell>
          <cell r="J6757" t="str">
            <v>未到账</v>
          </cell>
        </row>
        <row r="6758">
          <cell r="C6758" t="str">
            <v>PDZA202541010000926244</v>
          </cell>
          <cell r="D6758" t="str">
            <v>刘明伟</v>
          </cell>
          <cell r="E6758" t="str">
            <v>招商银行</v>
          </cell>
          <cell r="F6758" t="str">
            <v>6214833787170938</v>
          </cell>
          <cell r="G6758">
            <v>18.82</v>
          </cell>
          <cell r="H6758" t="str">
            <v>2025/12/5 13:43:51</v>
          </cell>
          <cell r="I6758" t="str">
            <v>2025/12/9 0:00:00</v>
          </cell>
          <cell r="J6758" t="str">
            <v>已到账</v>
          </cell>
        </row>
        <row r="6759">
          <cell r="C6759" t="str">
            <v>PDZA202541010001035373</v>
          </cell>
          <cell r="D6759" t="str">
            <v>王少越</v>
          </cell>
          <cell r="E6759" t="str">
            <v>农商银行</v>
          </cell>
          <cell r="F6759" t="str">
            <v>623059400504909129</v>
          </cell>
          <cell r="G6759">
            <v>18.82</v>
          </cell>
          <cell r="H6759" t="str">
            <v>2026/1/19 20:03:00</v>
          </cell>
          <cell r="I6759" t="str">
            <v/>
          </cell>
          <cell r="J6759" t="str">
            <v>转账失败</v>
          </cell>
        </row>
        <row r="6760">
          <cell r="C6760" t="str">
            <v>PEBS202541010000469475-1</v>
          </cell>
          <cell r="D6760" t="str">
            <v>刘艺琳</v>
          </cell>
          <cell r="E6760" t="str">
            <v>工商银行</v>
          </cell>
          <cell r="F6760" t="str">
            <v>6212811702001597587</v>
          </cell>
          <cell r="G6760">
            <v>65.86</v>
          </cell>
          <cell r="H6760" t="str">
            <v>2026/1/12 15:24:10</v>
          </cell>
          <cell r="I6760" t="str">
            <v>2026/1/21 0:00:00</v>
          </cell>
          <cell r="J6760" t="str">
            <v>已到账</v>
          </cell>
        </row>
        <row r="6761">
          <cell r="C6761" t="str">
            <v>PDZA202541010000924005</v>
          </cell>
          <cell r="D6761" t="str">
            <v>李武昌</v>
          </cell>
          <cell r="E6761" t="str">
            <v>中国工商银行</v>
          </cell>
          <cell r="F6761" t="str">
            <v>6215581715001061496</v>
          </cell>
          <cell r="G6761">
            <v>28.3</v>
          </cell>
          <cell r="H6761" t="str">
            <v>2025/12/25 14:40:16</v>
          </cell>
          <cell r="I6761" t="str">
            <v>2025/12/25 0:00:00</v>
          </cell>
          <cell r="J6761" t="str">
            <v>已到账</v>
          </cell>
        </row>
        <row r="6762">
          <cell r="C6762" t="str">
            <v>PDZA202541010000967518</v>
          </cell>
          <cell r="D6762" t="str">
            <v>方强</v>
          </cell>
          <cell r="E6762" t="str">
            <v>中国银行</v>
          </cell>
          <cell r="F6762" t="str">
            <v>6217858000042511698</v>
          </cell>
          <cell r="G6762">
            <v>18.8</v>
          </cell>
          <cell r="H6762" t="str">
            <v>2025/12/23 15:56:03</v>
          </cell>
          <cell r="I6762" t="str">
            <v>2025/12/23 0:00:00</v>
          </cell>
          <cell r="J6762" t="str">
            <v>已到账</v>
          </cell>
        </row>
        <row r="6763">
          <cell r="C6763" t="str">
            <v>PEBS202541010000412218</v>
          </cell>
          <cell r="D6763" t="str">
            <v>魏洪滔</v>
          </cell>
          <cell r="E6763" t="str">
            <v>建设银行</v>
          </cell>
          <cell r="F6763" t="str">
            <v>6210812440000045539</v>
          </cell>
          <cell r="G6763">
            <v>50.25</v>
          </cell>
          <cell r="H6763" t="str">
            <v>2026/1/5 19:21:49</v>
          </cell>
          <cell r="I6763" t="str">
            <v>2026/1/21 0:00:00</v>
          </cell>
          <cell r="J6763" t="str">
            <v>已到账</v>
          </cell>
        </row>
        <row r="6764">
          <cell r="C6764" t="str">
            <v>PEBS202641010000006808</v>
          </cell>
          <cell r="D6764" t="str">
            <v>黑高鹏</v>
          </cell>
          <cell r="E6764" t="str">
            <v>工商银行</v>
          </cell>
          <cell r="F6764" t="str">
            <v>6222021708010801485</v>
          </cell>
          <cell r="G6764">
            <v>79.68</v>
          </cell>
          <cell r="H6764" t="str">
            <v>2026/1/19 15:59:21</v>
          </cell>
          <cell r="I6764" t="str">
            <v>2026/2/2 0:00:00</v>
          </cell>
          <cell r="J6764" t="str">
            <v>已到账</v>
          </cell>
        </row>
        <row r="6765">
          <cell r="C6765" t="str">
            <v>PDAA202541010000819465</v>
          </cell>
          <cell r="D6765" t="str">
            <v>王少越</v>
          </cell>
          <cell r="E6765" t="str">
            <v>农商银行</v>
          </cell>
          <cell r="F6765" t="str">
            <v>623059400504909129</v>
          </cell>
          <cell r="G6765">
            <v>154.52</v>
          </cell>
          <cell r="H6765" t="str">
            <v>2026/1/19 20:03:00</v>
          </cell>
          <cell r="I6765" t="str">
            <v/>
          </cell>
          <cell r="J6765" t="str">
            <v>转账失败</v>
          </cell>
        </row>
        <row r="6766">
          <cell r="C6766" t="str">
            <v>PDZA202541010001107242</v>
          </cell>
          <cell r="D6766" t="str">
            <v>郑晓敏</v>
          </cell>
          <cell r="E6766" t="str">
            <v>工商银行</v>
          </cell>
          <cell r="F6766" t="str">
            <v>6222031702000997062</v>
          </cell>
          <cell r="G6766">
            <v>26.89</v>
          </cell>
          <cell r="H6766" t="str">
            <v>2026/1/7 10:32:42</v>
          </cell>
          <cell r="I6766" t="str">
            <v>2026/1/20 0:00:00</v>
          </cell>
          <cell r="J6766" t="str">
            <v>已到账</v>
          </cell>
        </row>
        <row r="6767">
          <cell r="C6767" t="str">
            <v>PDZA202541010000968792</v>
          </cell>
          <cell r="D6767" t="str">
            <v>杨光灿</v>
          </cell>
          <cell r="E6767" t="str">
            <v>建设银行</v>
          </cell>
          <cell r="F6767" t="str">
            <v>6210812490002635092</v>
          </cell>
          <cell r="G6767">
            <v>21.5</v>
          </cell>
          <cell r="H6767" t="str">
            <v>2025/12/12 13:58:52</v>
          </cell>
          <cell r="I6767" t="str">
            <v>2025/12/12 0:00:00</v>
          </cell>
          <cell r="J6767" t="str">
            <v>已到账</v>
          </cell>
        </row>
        <row r="6768">
          <cell r="C6768" t="str">
            <v>PDZA202541010000922765</v>
          </cell>
          <cell r="D6768" t="str">
            <v>朱鹤</v>
          </cell>
          <cell r="E6768" t="str">
            <v>农业银行</v>
          </cell>
          <cell r="F6768" t="str">
            <v>6228480316144046562</v>
          </cell>
          <cell r="G6768">
            <v>24.19</v>
          </cell>
          <cell r="H6768" t="str">
            <v>2025/12/3 13:50:09</v>
          </cell>
          <cell r="I6768" t="str">
            <v>2025/12/3 0:00:00</v>
          </cell>
          <cell r="J6768" t="str">
            <v>已到账</v>
          </cell>
        </row>
        <row r="6769">
          <cell r="C6769" t="str">
            <v>PEAU202641010000000197</v>
          </cell>
          <cell r="D6769" t="str">
            <v>陈红中</v>
          </cell>
          <cell r="E6769" t="str">
            <v>中国交通银行郑州花园北路支行</v>
          </cell>
          <cell r="F6769" t="str">
            <v>6222600620005471217</v>
          </cell>
          <cell r="G6769">
            <v>75.27</v>
          </cell>
          <cell r="H6769" t="str">
            <v>2026/1/14 19:15:49</v>
          </cell>
          <cell r="I6769" t="str">
            <v>2026/2/2 0:00:00</v>
          </cell>
          <cell r="J6769" t="str">
            <v>已到账</v>
          </cell>
        </row>
        <row r="6770">
          <cell r="C6770" t="str">
            <v>PEBS202641010000019949</v>
          </cell>
          <cell r="D6770" t="str">
            <v>孙玉敏</v>
          </cell>
          <cell r="E6770" t="str">
            <v>新疆银行</v>
          </cell>
          <cell r="F6770" t="str">
            <v>623667683055366906</v>
          </cell>
          <cell r="G6770">
            <v>87.81</v>
          </cell>
          <cell r="H6770" t="str">
            <v>2026/2/9 8:20:34</v>
          </cell>
          <cell r="I6770" t="str">
            <v/>
          </cell>
          <cell r="J6770" t="str">
            <v>未到账</v>
          </cell>
        </row>
        <row r="6771">
          <cell r="C6771" t="str">
            <v>PDZA202641010000049952</v>
          </cell>
          <cell r="D6771" t="str">
            <v>李家业</v>
          </cell>
          <cell r="E6771" t="str">
            <v>工商银行</v>
          </cell>
          <cell r="F6771" t="str">
            <v>6212251703001620558</v>
          </cell>
          <cell r="G6771">
            <v>21.51</v>
          </cell>
          <cell r="H6771" t="str">
            <v>2026/1/30 19:10:10</v>
          </cell>
          <cell r="I6771" t="str">
            <v/>
          </cell>
          <cell r="J6771" t="str">
            <v>未到账</v>
          </cell>
        </row>
        <row r="6772">
          <cell r="C6772" t="str">
            <v>PDAA202541010000919197</v>
          </cell>
          <cell r="D6772" t="str">
            <v>张茗</v>
          </cell>
          <cell r="E6772" t="str">
            <v>邮政储蓄</v>
          </cell>
          <cell r="F6772" t="str">
            <v>6221804910050919194</v>
          </cell>
          <cell r="G6772">
            <v>724.76</v>
          </cell>
          <cell r="H6772" t="str">
            <v>2026/1/11 10:52:44</v>
          </cell>
          <cell r="I6772" t="str">
            <v>2026/1/29 0:00:00</v>
          </cell>
          <cell r="J6772" t="str">
            <v>已到账</v>
          </cell>
        </row>
        <row r="6773">
          <cell r="C6773" t="str">
            <v>PDZA202541010001150715</v>
          </cell>
          <cell r="D6773" t="str">
            <v>王琦超</v>
          </cell>
          <cell r="E6773" t="str">
            <v>中国银行</v>
          </cell>
          <cell r="F6773" t="str">
            <v>6217858000136595904</v>
          </cell>
          <cell r="G6773">
            <v>21.51</v>
          </cell>
          <cell r="H6773" t="str">
            <v>2026/1/14 15:16:39</v>
          </cell>
          <cell r="I6773" t="str">
            <v>2026/1/27 0:00:00</v>
          </cell>
          <cell r="J6773" t="str">
            <v>已到账</v>
          </cell>
        </row>
        <row r="6774">
          <cell r="C6774" t="str">
            <v>PDAA202541010000764980</v>
          </cell>
          <cell r="D6774" t="str">
            <v>王宏建</v>
          </cell>
          <cell r="E6774" t="str">
            <v>邮政银行</v>
          </cell>
          <cell r="F6774" t="str">
            <v>6217997900077873826</v>
          </cell>
          <cell r="G6774">
            <v>82.02</v>
          </cell>
          <cell r="H6774" t="str">
            <v>2025/12/27 19:48:21</v>
          </cell>
          <cell r="I6774" t="str">
            <v>2025/12/27 0:00:00</v>
          </cell>
          <cell r="J6774" t="str">
            <v>已到账</v>
          </cell>
        </row>
        <row r="6775">
          <cell r="C6775" t="str">
            <v>PDZA202641010000024643</v>
          </cell>
          <cell r="D6775" t="str">
            <v>宫亚茹</v>
          </cell>
          <cell r="E6775" t="str">
            <v>浦发银行</v>
          </cell>
          <cell r="F6775" t="str">
            <v>6217931474231448</v>
          </cell>
          <cell r="G6775">
            <v>18.82</v>
          </cell>
          <cell r="H6775" t="str">
            <v>2026/1/14 17:41:45</v>
          </cell>
          <cell r="I6775" t="str">
            <v/>
          </cell>
          <cell r="J6775" t="str">
            <v>未到账</v>
          </cell>
        </row>
        <row r="6776">
          <cell r="C6776" t="str">
            <v>PDZA202641010000025642</v>
          </cell>
          <cell r="D6776" t="str">
            <v>梁涛</v>
          </cell>
          <cell r="E6776" t="str">
            <v>交通银行</v>
          </cell>
          <cell r="F6776" t="str">
            <v>6222600620017169999</v>
          </cell>
          <cell r="G6776">
            <v>21.5</v>
          </cell>
          <cell r="H6776" t="str">
            <v>2026/2/9 14:22:40</v>
          </cell>
          <cell r="I6776" t="str">
            <v/>
          </cell>
          <cell r="J6776" t="str">
            <v>未到账</v>
          </cell>
        </row>
        <row r="6777">
          <cell r="C6777" t="str">
            <v>PEBS202641010000029258</v>
          </cell>
          <cell r="D6777" t="str">
            <v>赵阳帅</v>
          </cell>
          <cell r="E6777" t="str">
            <v>中信银行</v>
          </cell>
          <cell r="F6777" t="str">
            <v>6217712013874876</v>
          </cell>
          <cell r="G6777">
            <v>87.81</v>
          </cell>
          <cell r="H6777" t="str">
            <v>2026/2/4 18:41:35</v>
          </cell>
          <cell r="I6777" t="str">
            <v/>
          </cell>
          <cell r="J6777" t="str">
            <v>未到账</v>
          </cell>
        </row>
        <row r="6778">
          <cell r="C6778" t="str">
            <v>PDZA202641010000062333</v>
          </cell>
          <cell r="D6778" t="str">
            <v>赵阳帅</v>
          </cell>
          <cell r="E6778" t="str">
            <v>中信银行</v>
          </cell>
          <cell r="F6778" t="str">
            <v>6217712013874876</v>
          </cell>
          <cell r="G6778">
            <v>21.51</v>
          </cell>
          <cell r="H6778" t="str">
            <v>2026/2/4 18:41:35</v>
          </cell>
          <cell r="I6778" t="str">
            <v/>
          </cell>
          <cell r="J6778" t="str">
            <v>未到账</v>
          </cell>
        </row>
        <row r="6779">
          <cell r="C6779" t="str">
            <v>PDZA202541010001157848</v>
          </cell>
          <cell r="D6779" t="str">
            <v>潘科峰</v>
          </cell>
          <cell r="E6779" t="str">
            <v>中国农业银行</v>
          </cell>
          <cell r="F6779" t="str">
            <v>6228450718081541974</v>
          </cell>
          <cell r="G6779">
            <v>18.82</v>
          </cell>
          <cell r="H6779" t="str">
            <v>2026/1/20 10:38:20</v>
          </cell>
          <cell r="I6779" t="str">
            <v>2026/1/29 0:00:00</v>
          </cell>
          <cell r="J6779" t="str">
            <v>已到账</v>
          </cell>
        </row>
        <row r="6780">
          <cell r="C6780" t="str">
            <v>PDZA202541010001162829</v>
          </cell>
          <cell r="D6780" t="str">
            <v>张运甲</v>
          </cell>
          <cell r="E6780" t="str">
            <v>工商银行</v>
          </cell>
          <cell r="F6780" t="str">
            <v>6217211702001323518</v>
          </cell>
          <cell r="G6780">
            <v>24.19</v>
          </cell>
          <cell r="H6780" t="str">
            <v>2026/1/20 20:03:09</v>
          </cell>
          <cell r="I6780" t="str">
            <v>2026/1/29 0:00:00</v>
          </cell>
          <cell r="J6780" t="str">
            <v>已到账</v>
          </cell>
        </row>
        <row r="6781">
          <cell r="C6781" t="str">
            <v>PEBS202541010000459916</v>
          </cell>
          <cell r="D6781" t="str">
            <v>张秋霞</v>
          </cell>
          <cell r="E6781" t="str">
            <v>建设银行</v>
          </cell>
          <cell r="F6781" t="str">
            <v>6210812430025875937</v>
          </cell>
          <cell r="G6781">
            <v>87.81</v>
          </cell>
          <cell r="H6781" t="str">
            <v>2026/1/9 18:56:47</v>
          </cell>
          <cell r="I6781" t="str">
            <v>2026/1/22 0:00:00</v>
          </cell>
          <cell r="J6781" t="str">
            <v>已到账</v>
          </cell>
        </row>
        <row r="6782">
          <cell r="C6782" t="str">
            <v>PDZA202541010000970946</v>
          </cell>
          <cell r="D6782" t="str">
            <v>雷刚</v>
          </cell>
          <cell r="E6782" t="str">
            <v>郑州银行</v>
          </cell>
          <cell r="F6782" t="str">
            <v>6235310001002362886</v>
          </cell>
          <cell r="G6782">
            <v>18.82</v>
          </cell>
          <cell r="H6782" t="str">
            <v>2025/12/19 13:22:53</v>
          </cell>
          <cell r="I6782" t="str">
            <v>2025/12/22 0:00:00</v>
          </cell>
          <cell r="J6782" t="str">
            <v>已到账</v>
          </cell>
        </row>
        <row r="6783">
          <cell r="C6783" t="str">
            <v>PDAA202541010000777386</v>
          </cell>
          <cell r="D6783" t="str">
            <v>冉亚楠</v>
          </cell>
          <cell r="E6783" t="str">
            <v>广发银行</v>
          </cell>
          <cell r="F6783" t="str">
            <v>6214623721002080868</v>
          </cell>
          <cell r="G6783">
            <v>140.04</v>
          </cell>
          <cell r="H6783" t="str">
            <v>2025/12/19 20:16:19</v>
          </cell>
          <cell r="I6783" t="str">
            <v>2025/12/22 0:00:00</v>
          </cell>
          <cell r="J6783" t="str">
            <v>已到账</v>
          </cell>
        </row>
        <row r="6784">
          <cell r="C6784" t="str">
            <v>PDZA202541010000999577</v>
          </cell>
          <cell r="D6784" t="str">
            <v>袁玉海</v>
          </cell>
          <cell r="E6784" t="str">
            <v>中国邮政储蓄银行</v>
          </cell>
          <cell r="F6784" t="str">
            <v>6210984920000333011</v>
          </cell>
          <cell r="G6784">
            <v>26.89</v>
          </cell>
          <cell r="H6784" t="str">
            <v>2025/12/16 15:06:00</v>
          </cell>
          <cell r="I6784" t="str">
            <v>2025/12/24 0:00:00</v>
          </cell>
          <cell r="J6784" t="str">
            <v>已到账</v>
          </cell>
        </row>
        <row r="6785">
          <cell r="C6785" t="str">
            <v>PDZA202541010001026619</v>
          </cell>
          <cell r="D6785" t="str">
            <v>刘洪飞</v>
          </cell>
          <cell r="E6785" t="str">
            <v>建设银行</v>
          </cell>
          <cell r="F6785" t="str">
            <v>6217002430043082875</v>
          </cell>
          <cell r="G6785">
            <v>18.82</v>
          </cell>
          <cell r="H6785" t="str">
            <v>2025/12/16 15:23:14</v>
          </cell>
          <cell r="I6785" t="str">
            <v>2025/12/31 0:00:00</v>
          </cell>
          <cell r="J6785" t="str">
            <v>已到账</v>
          </cell>
        </row>
        <row r="6786">
          <cell r="C6786" t="str">
            <v>PDZA202541010001164020</v>
          </cell>
          <cell r="D6786" t="str">
            <v>司松涛</v>
          </cell>
          <cell r="E6786" t="str">
            <v>工商银行</v>
          </cell>
          <cell r="F6786" t="str">
            <v>6222021702028389435</v>
          </cell>
          <cell r="G6786">
            <v>28.02</v>
          </cell>
          <cell r="H6786" t="str">
            <v>2026/1/14 15:38:32</v>
          </cell>
          <cell r="I6786" t="str">
            <v>2026/1/29 0:00:00</v>
          </cell>
          <cell r="J6786" t="str">
            <v>已到账</v>
          </cell>
        </row>
        <row r="6787">
          <cell r="C6787" t="str">
            <v>PDAA202541010000806676</v>
          </cell>
          <cell r="D6787" t="str">
            <v>陈翠玲</v>
          </cell>
          <cell r="E6787" t="str">
            <v>中国建设银行</v>
          </cell>
          <cell r="F6787" t="str">
            <v>6236682430007523606</v>
          </cell>
          <cell r="G6787">
            <v>568.56</v>
          </cell>
          <cell r="H6787" t="str">
            <v>2025/12/26 13:54:08</v>
          </cell>
          <cell r="I6787" t="str">
            <v>2025/12/27 0:00:00</v>
          </cell>
          <cell r="J6787" t="str">
            <v>已到账</v>
          </cell>
        </row>
        <row r="6788">
          <cell r="C6788" t="str">
            <v>PDZA202541010001040501</v>
          </cell>
          <cell r="D6788" t="str">
            <v>韩雪风</v>
          </cell>
          <cell r="E6788" t="str">
            <v>中国银行</v>
          </cell>
          <cell r="F6788" t="str">
            <v>6217856100054004814</v>
          </cell>
          <cell r="G6788">
            <v>24.91</v>
          </cell>
          <cell r="H6788" t="str">
            <v>2026/1/4 13:43:47</v>
          </cell>
          <cell r="I6788" t="str">
            <v>2026/1/9 0:00:00</v>
          </cell>
          <cell r="J6788" t="str">
            <v>已到账</v>
          </cell>
        </row>
        <row r="6789">
          <cell r="C6789" t="str">
            <v>PDZA202541010001038199</v>
          </cell>
          <cell r="D6789" t="str">
            <v>陈佳庆</v>
          </cell>
          <cell r="E6789" t="str">
            <v>邮政银行</v>
          </cell>
          <cell r="F6789" t="str">
            <v>6236773300000467897</v>
          </cell>
          <cell r="G6789">
            <v>24.2</v>
          </cell>
          <cell r="H6789" t="str">
            <v>2026/1/4 19:03:20</v>
          </cell>
          <cell r="I6789" t="str">
            <v>2026/1/9 0:00:00</v>
          </cell>
          <cell r="J6789" t="str">
            <v>已到账</v>
          </cell>
        </row>
        <row r="6790">
          <cell r="C6790" t="str">
            <v>PDAA202541010000791878</v>
          </cell>
          <cell r="D6790" t="str">
            <v>刘颖</v>
          </cell>
          <cell r="E6790" t="str">
            <v>中国工商银行</v>
          </cell>
          <cell r="F6790" t="str">
            <v>6222031702000433134</v>
          </cell>
          <cell r="G6790">
            <v>89.5</v>
          </cell>
          <cell r="H6790" t="str">
            <v>2025/12/1 23:01:45</v>
          </cell>
          <cell r="I6790" t="str">
            <v>2025/12/25 0:00:00</v>
          </cell>
          <cell r="J6790" t="str">
            <v>已到账</v>
          </cell>
        </row>
        <row r="6791">
          <cell r="C6791" t="str">
            <v>PDZA202541010000965889</v>
          </cell>
          <cell r="D6791" t="str">
            <v>彭星宾</v>
          </cell>
          <cell r="E6791" t="str">
            <v>郑州银行</v>
          </cell>
          <cell r="F6791" t="str">
            <v>6224216666660124437</v>
          </cell>
          <cell r="G6791">
            <v>18.54</v>
          </cell>
          <cell r="H6791" t="str">
            <v>2025/12/19 13:21:23</v>
          </cell>
          <cell r="I6791" t="str">
            <v>2025/12/22 0:00:00</v>
          </cell>
          <cell r="J6791" t="str">
            <v>已到账</v>
          </cell>
        </row>
        <row r="6792">
          <cell r="C6792" t="str">
            <v>PDZA202541010001078415</v>
          </cell>
          <cell r="D6792" t="str">
            <v>夏军帅</v>
          </cell>
          <cell r="E6792" t="str">
            <v>工商银行</v>
          </cell>
          <cell r="F6792" t="str">
            <v>6217211702021148408</v>
          </cell>
          <cell r="G6792">
            <v>24.2</v>
          </cell>
          <cell r="H6792" t="str">
            <v>2026/1/5 14:02:04</v>
          </cell>
          <cell r="I6792" t="str">
            <v>2026/1/13 0:00:00</v>
          </cell>
          <cell r="J6792" t="str">
            <v>已到账</v>
          </cell>
        </row>
        <row r="6793">
          <cell r="C6793" t="str">
            <v>PDZA202641010000024543</v>
          </cell>
          <cell r="D6793" t="str">
            <v>刘莹莹</v>
          </cell>
          <cell r="E6793" t="str">
            <v>平安银行</v>
          </cell>
          <cell r="F6793" t="str">
            <v>6230582000088651628</v>
          </cell>
          <cell r="G6793">
            <v>24.2</v>
          </cell>
          <cell r="H6793" t="str">
            <v>2026/1/21 15:41:02</v>
          </cell>
          <cell r="I6793" t="str">
            <v/>
          </cell>
          <cell r="J6793" t="str">
            <v>未到账</v>
          </cell>
        </row>
        <row r="6794">
          <cell r="C6794" t="str">
            <v>PDZA202641010000066334</v>
          </cell>
          <cell r="D6794" t="str">
            <v>焦瑞琴</v>
          </cell>
          <cell r="E6794" t="str">
            <v>农商银行</v>
          </cell>
          <cell r="F6794" t="str">
            <v>623059100704773628</v>
          </cell>
          <cell r="G6794">
            <v>18.82</v>
          </cell>
          <cell r="H6794" t="str">
            <v>2026/2/3 19:00:07</v>
          </cell>
          <cell r="I6794" t="str">
            <v/>
          </cell>
          <cell r="J6794" t="str">
            <v>未到账</v>
          </cell>
        </row>
        <row r="6795">
          <cell r="C6795" t="str">
            <v>PDZA202541010001157719</v>
          </cell>
          <cell r="D6795" t="str">
            <v>高金涛</v>
          </cell>
          <cell r="E6795" t="str">
            <v>农商银行</v>
          </cell>
          <cell r="F6795" t="str">
            <v>623059100708555377</v>
          </cell>
          <cell r="G6795">
            <v>18.82</v>
          </cell>
          <cell r="H6795" t="str">
            <v>2026/1/9 19:54:30</v>
          </cell>
          <cell r="I6795" t="str">
            <v>2026/1/29 0:00:00</v>
          </cell>
          <cell r="J6795" t="str">
            <v>已到账</v>
          </cell>
        </row>
        <row r="6796">
          <cell r="C6796" t="str">
            <v>PDZA202541010001168615</v>
          </cell>
          <cell r="D6796" t="str">
            <v>宋丽娟</v>
          </cell>
          <cell r="E6796" t="str">
            <v>交通银行</v>
          </cell>
          <cell r="F6796" t="str">
            <v>6222620620023872475</v>
          </cell>
          <cell r="G6796">
            <v>18.82</v>
          </cell>
          <cell r="H6796" t="str">
            <v>2026/1/25 20:52:35</v>
          </cell>
          <cell r="I6796" t="str">
            <v>2026/2/9 0:00:00</v>
          </cell>
          <cell r="J6796" t="str">
            <v>已到账</v>
          </cell>
        </row>
        <row r="6797">
          <cell r="C6797" t="str">
            <v>PEBS202541010000487633</v>
          </cell>
          <cell r="D6797" t="str">
            <v>王进卫</v>
          </cell>
          <cell r="E6797" t="str">
            <v>中国建设银行</v>
          </cell>
          <cell r="F6797" t="str">
            <v>6217002430064286603</v>
          </cell>
          <cell r="G6797">
            <v>87.81</v>
          </cell>
          <cell r="H6797" t="str">
            <v>2026/1/27 17:40:35</v>
          </cell>
          <cell r="I6797" t="str">
            <v>2026/2/2 0:00:00</v>
          </cell>
          <cell r="J6797" t="str">
            <v>已到账</v>
          </cell>
        </row>
        <row r="6798">
          <cell r="C6798" t="str">
            <v>PDZA202541010000057145</v>
          </cell>
          <cell r="D6798" t="str">
            <v>陈方</v>
          </cell>
          <cell r="E6798" t="str">
            <v>邮政银行</v>
          </cell>
          <cell r="F6798" t="str">
            <v>6217994910221628565</v>
          </cell>
          <cell r="G6798">
            <v>18.82</v>
          </cell>
          <cell r="H6798" t="str">
            <v>2026/1/14 13:50:15</v>
          </cell>
          <cell r="I6798" t="str">
            <v>2026/1/14 0:00:00</v>
          </cell>
          <cell r="J6798" t="str">
            <v>已到账</v>
          </cell>
        </row>
        <row r="6799">
          <cell r="C6799" t="str">
            <v>PDZA202641010000029785</v>
          </cell>
          <cell r="D6799" t="str">
            <v>李光明</v>
          </cell>
          <cell r="E6799" t="str">
            <v>农业银行</v>
          </cell>
          <cell r="F6799" t="str">
            <v>6230520710014022372</v>
          </cell>
          <cell r="G6799">
            <v>21.51</v>
          </cell>
          <cell r="H6799" t="str">
            <v>2026/2/1 11:36:37</v>
          </cell>
          <cell r="I6799" t="str">
            <v/>
          </cell>
          <cell r="J6799" t="str">
            <v>未到账</v>
          </cell>
        </row>
        <row r="6800">
          <cell r="C6800" t="str">
            <v>PDZA202641010000034109</v>
          </cell>
          <cell r="D6800" t="str">
            <v>陈金帛</v>
          </cell>
          <cell r="E6800" t="str">
            <v>交通银行</v>
          </cell>
          <cell r="F6800" t="str">
            <v>6222600620023475869</v>
          </cell>
          <cell r="G6800">
            <v>18.8</v>
          </cell>
          <cell r="H6800" t="str">
            <v>2026/2/3 9:37:07</v>
          </cell>
          <cell r="I6800" t="str">
            <v/>
          </cell>
          <cell r="J6800" t="str">
            <v>未到账</v>
          </cell>
        </row>
        <row r="6801">
          <cell r="C6801" t="str">
            <v>PDAA202641010000057947</v>
          </cell>
          <cell r="D6801" t="str">
            <v>张师彬</v>
          </cell>
          <cell r="E6801" t="str">
            <v>邮政银行</v>
          </cell>
          <cell r="F6801" t="str">
            <v>6217994910109102832</v>
          </cell>
          <cell r="G6801">
            <v>92.78</v>
          </cell>
          <cell r="H6801" t="str">
            <v>2026/2/3 9:07:16</v>
          </cell>
          <cell r="I6801" t="str">
            <v/>
          </cell>
          <cell r="J6801" t="str">
            <v>未到账</v>
          </cell>
        </row>
        <row r="6802">
          <cell r="C6802" t="str">
            <v>PDAA202641010000034204</v>
          </cell>
          <cell r="D6802" t="str">
            <v>裴岩</v>
          </cell>
          <cell r="E6802" t="str">
            <v>中国建设银行</v>
          </cell>
          <cell r="F6802" t="str">
            <v>6215982430000354653</v>
          </cell>
          <cell r="G6802">
            <v>35.2</v>
          </cell>
          <cell r="H6802" t="str">
            <v>2026/2/1 8:09:18</v>
          </cell>
          <cell r="I6802" t="str">
            <v/>
          </cell>
          <cell r="J6802" t="str">
            <v>未到账</v>
          </cell>
        </row>
        <row r="6803">
          <cell r="C6803" t="str">
            <v>PDZA202541010000919933</v>
          </cell>
          <cell r="D6803" t="str">
            <v>毛新玲</v>
          </cell>
          <cell r="E6803" t="str">
            <v>中国邮政银行</v>
          </cell>
          <cell r="F6803" t="str">
            <v>6217994980031326395</v>
          </cell>
          <cell r="G6803">
            <v>26.88</v>
          </cell>
          <cell r="H6803" t="str">
            <v>2025/12/1 18:46:09</v>
          </cell>
          <cell r="I6803" t="str">
            <v>2025/12/3 0:00:00</v>
          </cell>
          <cell r="J6803" t="str">
            <v>已到账</v>
          </cell>
        </row>
        <row r="6804">
          <cell r="C6804" t="str">
            <v>PDZA202541010000983378</v>
          </cell>
          <cell r="D6804" t="str">
            <v>邢志霞</v>
          </cell>
          <cell r="E6804" t="str">
            <v>中国农业银行</v>
          </cell>
          <cell r="F6804" t="str">
            <v>6228270711230334779</v>
          </cell>
          <cell r="G6804">
            <v>18.82</v>
          </cell>
          <cell r="H6804" t="str">
            <v>2026/1/8 13:01:52</v>
          </cell>
          <cell r="I6804" t="str">
            <v>2026/1/10 0:00:00</v>
          </cell>
          <cell r="J6804" t="str">
            <v>已到账</v>
          </cell>
        </row>
        <row r="6805">
          <cell r="C6805" t="str">
            <v>PDAA202541010000705585</v>
          </cell>
          <cell r="D6805" t="str">
            <v>朱新红</v>
          </cell>
          <cell r="E6805" t="str">
            <v>中国民生银行</v>
          </cell>
          <cell r="F6805" t="str">
            <v>6226223008084124</v>
          </cell>
          <cell r="G6805">
            <v>216.86</v>
          </cell>
          <cell r="H6805" t="str">
            <v>2025/12/26 16:43:08</v>
          </cell>
          <cell r="I6805" t="str">
            <v>2025/12/29 0:00:00</v>
          </cell>
          <cell r="J6805" t="str">
            <v>已到账</v>
          </cell>
        </row>
        <row r="6806">
          <cell r="C6806" t="str">
            <v>PDAA202541010000889151</v>
          </cell>
          <cell r="D6806" t="str">
            <v>陈丽平</v>
          </cell>
          <cell r="E6806" t="str">
            <v>中国建设银行</v>
          </cell>
          <cell r="F6806" t="str">
            <v>6214992435230609</v>
          </cell>
          <cell r="G6806">
            <v>89.92</v>
          </cell>
          <cell r="H6806" t="str">
            <v>2026/1/24 19:46:30</v>
          </cell>
          <cell r="I6806" t="str">
            <v>2026/1/26 0:00:00</v>
          </cell>
          <cell r="J6806" t="str">
            <v>已到账</v>
          </cell>
        </row>
        <row r="6807">
          <cell r="C6807" t="str">
            <v>PDZA202641010000021164</v>
          </cell>
          <cell r="D6807" t="str">
            <v>王慧</v>
          </cell>
          <cell r="E6807" t="str">
            <v>工商银行</v>
          </cell>
          <cell r="F6807" t="str">
            <v>6222031716005513815</v>
          </cell>
          <cell r="G6807">
            <v>24.2</v>
          </cell>
          <cell r="H6807" t="str">
            <v>2026/1/23 13:55:28</v>
          </cell>
          <cell r="I6807" t="str">
            <v/>
          </cell>
          <cell r="J6807" t="str">
            <v>未到账</v>
          </cell>
        </row>
        <row r="6808">
          <cell r="C6808" t="str">
            <v>PDZA202641010000036228</v>
          </cell>
          <cell r="D6808" t="str">
            <v>崔轲</v>
          </cell>
          <cell r="E6808" t="str">
            <v>浦发银行</v>
          </cell>
          <cell r="F6808" t="str">
            <v>6217931464057415</v>
          </cell>
          <cell r="G6808">
            <v>18.82</v>
          </cell>
          <cell r="H6808" t="str">
            <v>2026/1/28 17:54:29</v>
          </cell>
          <cell r="I6808" t="str">
            <v/>
          </cell>
          <cell r="J6808" t="str">
            <v>未到账</v>
          </cell>
        </row>
        <row r="6809">
          <cell r="C6809" t="str">
            <v>PEBS202541010000426180-1</v>
          </cell>
          <cell r="D6809" t="str">
            <v>张粉存</v>
          </cell>
          <cell r="E6809" t="str">
            <v>交通银行</v>
          </cell>
          <cell r="F6809" t="str">
            <v>6222620620013421341</v>
          </cell>
          <cell r="G6809">
            <v>65.86</v>
          </cell>
          <cell r="H6809" t="str">
            <v>2025/12/28 20:41:52</v>
          </cell>
          <cell r="I6809" t="str">
            <v>2025/12/31 0:00:00</v>
          </cell>
          <cell r="J6809" t="str">
            <v>已到账</v>
          </cell>
        </row>
        <row r="6810">
          <cell r="C6810" t="str">
            <v>PDZA202541010000922543</v>
          </cell>
          <cell r="D6810" t="str">
            <v>祝兴超</v>
          </cell>
          <cell r="E6810" t="str">
            <v>农业银行</v>
          </cell>
          <cell r="F6810" t="str">
            <v>6213360719910569476</v>
          </cell>
          <cell r="G6810">
            <v>21.79</v>
          </cell>
          <cell r="H6810" t="str">
            <v>2025/12/1 19:53:07</v>
          </cell>
          <cell r="I6810" t="str">
            <v>2025/12/4 0:00:00</v>
          </cell>
          <cell r="J6810" t="str">
            <v>已到账</v>
          </cell>
        </row>
        <row r="6811">
          <cell r="C6811" t="str">
            <v>PDAA202541010000908906</v>
          </cell>
          <cell r="D6811" t="str">
            <v>高坤朋</v>
          </cell>
          <cell r="E6811" t="str">
            <v>中国农业银行周口西华县支行</v>
          </cell>
          <cell r="F6811" t="str">
            <v>6228412083019738763</v>
          </cell>
          <cell r="G6811">
            <v>261.58</v>
          </cell>
          <cell r="H6811" t="str">
            <v>2026/1/14 15:51:54</v>
          </cell>
          <cell r="I6811" t="str">
            <v>2026/1/27 0:00:00</v>
          </cell>
          <cell r="J6811" t="str">
            <v>已到账</v>
          </cell>
        </row>
        <row r="6812">
          <cell r="C6812" t="str">
            <v>PDAA202541010000779229</v>
          </cell>
          <cell r="D6812" t="str">
            <v>马伟涛</v>
          </cell>
          <cell r="E6812" t="str">
            <v>农业银行</v>
          </cell>
          <cell r="F6812" t="str">
            <v>6228480719587702973</v>
          </cell>
          <cell r="G6812">
            <v>132.88</v>
          </cell>
          <cell r="H6812" t="str">
            <v>2025/12/20 19:15:48</v>
          </cell>
          <cell r="I6812" t="str">
            <v>2025/12/22 0:00:00</v>
          </cell>
          <cell r="J6812" t="str">
            <v>已到账</v>
          </cell>
        </row>
        <row r="6813">
          <cell r="C6813" t="str">
            <v>PDZA202541010001029944</v>
          </cell>
          <cell r="D6813" t="str">
            <v>岳帅鹏</v>
          </cell>
          <cell r="E6813" t="str">
            <v>农业银行</v>
          </cell>
          <cell r="F6813" t="str">
            <v>6228482069243153577</v>
          </cell>
          <cell r="G6813">
            <v>24.2</v>
          </cell>
          <cell r="H6813" t="str">
            <v>2025/12/31 14:06:35</v>
          </cell>
          <cell r="I6813" t="str">
            <v>2025/12/31 0:00:00</v>
          </cell>
          <cell r="J6813" t="str">
            <v>已到账</v>
          </cell>
        </row>
        <row r="6814">
          <cell r="C6814" t="str">
            <v>PDAA202541010000750211</v>
          </cell>
          <cell r="D6814" t="str">
            <v>李松</v>
          </cell>
          <cell r="E6814" t="str">
            <v>建设银行</v>
          </cell>
          <cell r="F6814" t="str">
            <v>6217002430021718821</v>
          </cell>
          <cell r="G6814">
            <v>192.32</v>
          </cell>
          <cell r="H6814" t="str">
            <v>2025/12/6 20:36:20</v>
          </cell>
          <cell r="I6814" t="str">
            <v>2025/12/11 0:00:00</v>
          </cell>
          <cell r="J6814" t="str">
            <v>已到账</v>
          </cell>
        </row>
        <row r="6815">
          <cell r="C6815" t="str">
            <v>PDAA202641010000009193</v>
          </cell>
          <cell r="D6815" t="str">
            <v>马利军</v>
          </cell>
          <cell r="E6815" t="str">
            <v>中国工商银行</v>
          </cell>
          <cell r="F6815" t="str">
            <v>6222081702005758781</v>
          </cell>
          <cell r="G6815">
            <v>102.21</v>
          </cell>
          <cell r="H6815" t="str">
            <v>2026/1/29 23:05:46</v>
          </cell>
          <cell r="I6815" t="str">
            <v/>
          </cell>
          <cell r="J6815" t="str">
            <v>未到账</v>
          </cell>
        </row>
        <row r="6816">
          <cell r="C6816" t="str">
            <v>PDAA202641010000020149</v>
          </cell>
          <cell r="D6816" t="str">
            <v>李旭东</v>
          </cell>
          <cell r="E6816" t="str">
            <v>邮政银行</v>
          </cell>
          <cell r="F6816" t="str">
            <v>6217994930025477019</v>
          </cell>
          <cell r="G6816">
            <v>107.82</v>
          </cell>
          <cell r="H6816" t="str">
            <v>2026/2/9 18:21:49</v>
          </cell>
          <cell r="I6816" t="str">
            <v/>
          </cell>
          <cell r="J6816" t="str">
            <v>未到账</v>
          </cell>
        </row>
        <row r="6817">
          <cell r="C6817" t="str">
            <v>PDZA202541010001100585</v>
          </cell>
          <cell r="D6817" t="str">
            <v>何盼霞</v>
          </cell>
          <cell r="E6817" t="str">
            <v>建设银行</v>
          </cell>
          <cell r="F6817" t="str">
            <v>6217002510007814528</v>
          </cell>
          <cell r="G6817">
            <v>21.5</v>
          </cell>
          <cell r="H6817" t="str">
            <v>2025/12/23 21:10:45</v>
          </cell>
          <cell r="I6817" t="str">
            <v>2026/1/16 0:00:00</v>
          </cell>
          <cell r="J6817" t="str">
            <v>已到账</v>
          </cell>
        </row>
        <row r="6818">
          <cell r="C6818" t="str">
            <v>PDZA202541010001154919</v>
          </cell>
          <cell r="D6818" t="str">
            <v>关子康</v>
          </cell>
          <cell r="E6818" t="str">
            <v>工商银行</v>
          </cell>
          <cell r="F6818" t="str">
            <v>6222031702017001163</v>
          </cell>
          <cell r="G6818">
            <v>24.2</v>
          </cell>
          <cell r="H6818" t="str">
            <v>2026/1/26 13:54:43</v>
          </cell>
          <cell r="I6818" t="str">
            <v>2026/1/26 0:00:00</v>
          </cell>
          <cell r="J6818" t="str">
            <v>已到账</v>
          </cell>
        </row>
        <row r="6819">
          <cell r="C6819" t="str">
            <v>PDZA202541010001070030</v>
          </cell>
          <cell r="D6819" t="str">
            <v>毕方方</v>
          </cell>
          <cell r="E6819" t="str">
            <v>招商银行</v>
          </cell>
          <cell r="F6819" t="str">
            <v>6225883719638251</v>
          </cell>
          <cell r="G6819">
            <v>18.82</v>
          </cell>
          <cell r="H6819" t="str">
            <v>2026/1/10 19:25:51</v>
          </cell>
          <cell r="I6819" t="str">
            <v>2026/1/13 0:00:00</v>
          </cell>
          <cell r="J6819" t="str">
            <v>已到账</v>
          </cell>
        </row>
        <row r="6820">
          <cell r="C6820" t="str">
            <v>PDAA202541010000821589</v>
          </cell>
          <cell r="D6820" t="str">
            <v>陈佳庆</v>
          </cell>
          <cell r="E6820" t="str">
            <v>邮政银行</v>
          </cell>
          <cell r="F6820" t="str">
            <v>6236773300000467897</v>
          </cell>
          <cell r="G6820">
            <v>242.34</v>
          </cell>
          <cell r="H6820" t="str">
            <v>2026/1/4 19:03:20</v>
          </cell>
          <cell r="I6820" t="str">
            <v>2026/1/10 0:00:00</v>
          </cell>
          <cell r="J6820" t="str">
            <v>已到账</v>
          </cell>
        </row>
        <row r="6821">
          <cell r="C6821" t="str">
            <v>PDZA202641010000036201</v>
          </cell>
          <cell r="D6821" t="str">
            <v>王森</v>
          </cell>
          <cell r="E6821" t="str">
            <v>建设银行</v>
          </cell>
          <cell r="F6821" t="str">
            <v>6217002510004274965</v>
          </cell>
          <cell r="G6821">
            <v>18.82</v>
          </cell>
          <cell r="H6821" t="str">
            <v>2026/2/4 16:01:52</v>
          </cell>
          <cell r="I6821" t="str">
            <v/>
          </cell>
          <cell r="J6821" t="str">
            <v>未到账</v>
          </cell>
        </row>
        <row r="6822">
          <cell r="C6822" t="str">
            <v>PDZA202641010000014248</v>
          </cell>
          <cell r="D6822" t="str">
            <v>李小灵</v>
          </cell>
          <cell r="E6822" t="str">
            <v>工商银行</v>
          </cell>
          <cell r="F6822" t="str">
            <v>6222031711001682169</v>
          </cell>
          <cell r="G6822">
            <v>18.82</v>
          </cell>
          <cell r="H6822" t="str">
            <v>2026/1/29 18:19:19</v>
          </cell>
          <cell r="I6822" t="str">
            <v/>
          </cell>
          <cell r="J6822" t="str">
            <v>未到账</v>
          </cell>
        </row>
        <row r="6823">
          <cell r="C6823" t="str">
            <v>PDZA202541010000968275</v>
          </cell>
          <cell r="D6823" t="str">
            <v>刘金明</v>
          </cell>
          <cell r="E6823" t="str">
            <v>工商银行</v>
          </cell>
          <cell r="F6823" t="str">
            <v>6212261702035367283</v>
          </cell>
          <cell r="G6823">
            <v>18.82</v>
          </cell>
          <cell r="H6823" t="str">
            <v>2025/12/15 19:56:02</v>
          </cell>
          <cell r="I6823" t="str">
            <v>2025/12/16 0:00:00</v>
          </cell>
          <cell r="J6823" t="str">
            <v>已到账</v>
          </cell>
        </row>
        <row r="6824">
          <cell r="C6824" t="str">
            <v>PDZA202541010001150899</v>
          </cell>
          <cell r="D6824" t="str">
            <v>王亚明</v>
          </cell>
          <cell r="E6824" t="str">
            <v>建设银行</v>
          </cell>
          <cell r="F6824" t="str">
            <v>6236682480003411405</v>
          </cell>
          <cell r="G6824">
            <v>24.9</v>
          </cell>
          <cell r="H6824" t="str">
            <v>2026/1/26 19:31:52</v>
          </cell>
          <cell r="I6824" t="str">
            <v>2026/1/27 0:00:00</v>
          </cell>
          <cell r="J6824" t="str">
            <v>已到账</v>
          </cell>
        </row>
        <row r="6825">
          <cell r="C6825" t="str">
            <v>PEBS202541010000465062-1</v>
          </cell>
          <cell r="D6825" t="str">
            <v>张粉存</v>
          </cell>
          <cell r="E6825" t="str">
            <v>交通银行</v>
          </cell>
          <cell r="F6825" t="str">
            <v>6222620620013421341</v>
          </cell>
          <cell r="G6825">
            <v>37.63</v>
          </cell>
          <cell r="H6825" t="str">
            <v>2026/1/10 19:05:49</v>
          </cell>
          <cell r="I6825" t="str">
            <v>2026/1/21 16:10:37</v>
          </cell>
          <cell r="J6825" t="str">
            <v>已到账</v>
          </cell>
        </row>
        <row r="6826">
          <cell r="C6826" t="str">
            <v>PDAA202641010000060413</v>
          </cell>
          <cell r="D6826" t="str">
            <v>张华</v>
          </cell>
          <cell r="E6826" t="str">
            <v>招商银行卡号</v>
          </cell>
          <cell r="F6826" t="str">
            <v>6214853715222288</v>
          </cell>
          <cell r="G6826">
            <v>39.1</v>
          </cell>
          <cell r="H6826" t="str">
            <v>2026/2/6 10:37:30</v>
          </cell>
          <cell r="I6826" t="str">
            <v/>
          </cell>
          <cell r="J6826" t="str">
            <v>未到账</v>
          </cell>
        </row>
        <row r="6827">
          <cell r="C6827" t="str">
            <v>PDAA202541010000787024</v>
          </cell>
          <cell r="D6827" t="str">
            <v>李闯</v>
          </cell>
          <cell r="E6827" t="str">
            <v>交通银行</v>
          </cell>
          <cell r="F6827" t="str">
            <v>6222620620049736480</v>
          </cell>
          <cell r="G6827">
            <v>147.14</v>
          </cell>
          <cell r="H6827" t="str">
            <v>2025/12/19 19:02:50</v>
          </cell>
          <cell r="I6827" t="str">
            <v>2025/12/24 0:00:00</v>
          </cell>
          <cell r="J6827" t="str">
            <v>已到账</v>
          </cell>
        </row>
        <row r="6828">
          <cell r="C6828" t="str">
            <v>PDAA202541010000724441</v>
          </cell>
          <cell r="D6828" t="str">
            <v>班振浩</v>
          </cell>
          <cell r="E6828" t="str">
            <v>中原银行</v>
          </cell>
          <cell r="F6828" t="str">
            <v>6236600056342298</v>
          </cell>
          <cell r="G6828">
            <v>239.21</v>
          </cell>
          <cell r="H6828" t="str">
            <v>2025/12/6 17:37:08</v>
          </cell>
          <cell r="I6828" t="str">
            <v>2025/12/8 0:00:00</v>
          </cell>
          <cell r="J6828" t="str">
            <v>已到账</v>
          </cell>
        </row>
        <row r="6829">
          <cell r="C6829" t="str">
            <v>PEBS202541010000454953-1</v>
          </cell>
          <cell r="D6829" t="str">
            <v>张粉存</v>
          </cell>
          <cell r="E6829" t="str">
            <v>交通银行</v>
          </cell>
          <cell r="F6829" t="str">
            <v>6222620620013421341</v>
          </cell>
          <cell r="G6829">
            <v>37.63</v>
          </cell>
          <cell r="H6829" t="str">
            <v>2025/12/29 20:06:25</v>
          </cell>
          <cell r="I6829" t="str">
            <v>2026/1/16 0:00:00</v>
          </cell>
          <cell r="J6829" t="str">
            <v>已到账</v>
          </cell>
        </row>
        <row r="6830">
          <cell r="C6830" t="str">
            <v>PDAA202541010000761012</v>
          </cell>
          <cell r="D6830" t="str">
            <v>王豪磊</v>
          </cell>
          <cell r="E6830" t="str">
            <v>建设银行</v>
          </cell>
          <cell r="F6830" t="str">
            <v>6217002430071979208</v>
          </cell>
          <cell r="G6830">
            <v>232.75</v>
          </cell>
          <cell r="H6830" t="str">
            <v>2025/12/29 19:11:40</v>
          </cell>
          <cell r="I6830" t="str">
            <v>2025/12/31 0:00:00</v>
          </cell>
          <cell r="J6830" t="str">
            <v>已到账</v>
          </cell>
        </row>
        <row r="6831">
          <cell r="C6831" t="str">
            <v>PDZA202541010001031259</v>
          </cell>
          <cell r="D6831" t="str">
            <v>岳新夺</v>
          </cell>
          <cell r="E6831" t="str">
            <v>工商银行</v>
          </cell>
          <cell r="F6831" t="str">
            <v>6212261703000992881</v>
          </cell>
          <cell r="G6831">
            <v>24.19</v>
          </cell>
          <cell r="H6831" t="str">
            <v>2026/1/10 15:18:25</v>
          </cell>
          <cell r="I6831" t="str">
            <v>2026/1/10 0:00:00</v>
          </cell>
          <cell r="J6831" t="str">
            <v>已到账</v>
          </cell>
        </row>
        <row r="6832">
          <cell r="C6832" t="str">
            <v>PDZA202541010001151941</v>
          </cell>
          <cell r="D6832" t="str">
            <v>冯东东</v>
          </cell>
          <cell r="E6832" t="str">
            <v>中国农业银行</v>
          </cell>
          <cell r="F6832" t="str">
            <v>6228430369700496979</v>
          </cell>
          <cell r="G6832">
            <v>18.82</v>
          </cell>
          <cell r="H6832" t="str">
            <v>2026/1/22 18:31:48</v>
          </cell>
          <cell r="I6832" t="str">
            <v>2026/1/27 0:00:00</v>
          </cell>
          <cell r="J6832" t="str">
            <v>已到账</v>
          </cell>
        </row>
        <row r="6833">
          <cell r="C6833" t="str">
            <v>PDAA202541010000777288</v>
          </cell>
          <cell r="D6833" t="str">
            <v>董润阳</v>
          </cell>
          <cell r="E6833" t="str">
            <v>建设银行</v>
          </cell>
          <cell r="F6833" t="str">
            <v>6217002540005111676</v>
          </cell>
          <cell r="G6833">
            <v>44.58</v>
          </cell>
          <cell r="H6833" t="str">
            <v>2025/12/11 22:21:47</v>
          </cell>
          <cell r="I6833" t="str">
            <v>2025/12/19 0:00:00</v>
          </cell>
          <cell r="J6833" t="str">
            <v>已到账</v>
          </cell>
        </row>
        <row r="6834">
          <cell r="C6834" t="str">
            <v>PDZA202541010001032953</v>
          </cell>
          <cell r="D6834" t="str">
            <v>蔡炳科</v>
          </cell>
          <cell r="E6834" t="str">
            <v>建设银行</v>
          </cell>
          <cell r="F6834" t="str">
            <v>6236682430008900647</v>
          </cell>
          <cell r="G6834">
            <v>21.79</v>
          </cell>
          <cell r="H6834" t="str">
            <v>2025/12/29 14:09:00</v>
          </cell>
          <cell r="I6834" t="str">
            <v>2026/1/10 0:00:00</v>
          </cell>
          <cell r="J6834" t="str">
            <v>已到账</v>
          </cell>
        </row>
        <row r="6835">
          <cell r="C6835" t="str">
            <v>PEBS202541010000432990</v>
          </cell>
          <cell r="D6835" t="str">
            <v>崔军磊</v>
          </cell>
          <cell r="E6835" t="str">
            <v>工商银行</v>
          </cell>
          <cell r="F6835" t="str">
            <v>6222021702013855010</v>
          </cell>
          <cell r="G6835">
            <v>75.27</v>
          </cell>
          <cell r="H6835" t="str">
            <v>2026/1/8 21:23:40</v>
          </cell>
          <cell r="I6835" t="str">
            <v>2026/1/21 15:06:48</v>
          </cell>
          <cell r="J6835" t="str">
            <v>已到账</v>
          </cell>
        </row>
        <row r="6836">
          <cell r="C6836" t="str">
            <v>PDZA202641010000029292</v>
          </cell>
          <cell r="D6836" t="str">
            <v>李建成</v>
          </cell>
          <cell r="E6836" t="str">
            <v>中国银行</v>
          </cell>
          <cell r="F6836" t="str">
            <v>6217858000071469438</v>
          </cell>
          <cell r="G6836">
            <v>21.51</v>
          </cell>
          <cell r="H6836" t="str">
            <v>2026/1/14 16:49:48</v>
          </cell>
          <cell r="I6836" t="str">
            <v/>
          </cell>
          <cell r="J6836" t="str">
            <v>未到账</v>
          </cell>
        </row>
        <row r="6837">
          <cell r="C6837" t="str">
            <v>PEBS202541010000425834</v>
          </cell>
          <cell r="D6837" t="str">
            <v>张义豪</v>
          </cell>
          <cell r="E6837" t="str">
            <v>建设银行</v>
          </cell>
          <cell r="F6837" t="str">
            <v>6217002430073276371</v>
          </cell>
          <cell r="G6837">
            <v>75.27</v>
          </cell>
          <cell r="H6837" t="str">
            <v>2026/1/17 22:36:24</v>
          </cell>
          <cell r="I6837" t="str">
            <v>2026/2/2 0:00:00</v>
          </cell>
          <cell r="J6837" t="str">
            <v>已到账</v>
          </cell>
        </row>
        <row r="6838">
          <cell r="C6838" t="str">
            <v>PDZA202541010001098532</v>
          </cell>
          <cell r="D6838" t="str">
            <v>朱文广</v>
          </cell>
          <cell r="E6838" t="str">
            <v>交通银行</v>
          </cell>
          <cell r="F6838" t="str">
            <v>6222600620017566319</v>
          </cell>
          <cell r="G6838">
            <v>18.82</v>
          </cell>
          <cell r="H6838" t="str">
            <v>2026/1/9 23:50:10</v>
          </cell>
          <cell r="I6838" t="str">
            <v>2026/1/16 0:00:00</v>
          </cell>
          <cell r="J6838" t="str">
            <v>已到账</v>
          </cell>
        </row>
        <row r="6839">
          <cell r="C6839" t="str">
            <v>PEBS202641010000027398-1</v>
          </cell>
          <cell r="D6839" t="str">
            <v>张东凯</v>
          </cell>
          <cell r="E6839" t="str">
            <v>招商银行</v>
          </cell>
          <cell r="F6839" t="str">
            <v>6214833804259987</v>
          </cell>
          <cell r="G6839">
            <v>65.86</v>
          </cell>
          <cell r="H6839" t="str">
            <v>2026/1/29 23:36:28</v>
          </cell>
          <cell r="I6839" t="str">
            <v/>
          </cell>
          <cell r="J6839" t="str">
            <v>未到账</v>
          </cell>
        </row>
        <row r="6840">
          <cell r="C6840" t="str">
            <v>PEBS202541010000449877</v>
          </cell>
          <cell r="D6840" t="str">
            <v>朱文广</v>
          </cell>
          <cell r="E6840" t="str">
            <v>交通银行</v>
          </cell>
          <cell r="F6840" t="str">
            <v>6222600620017566319</v>
          </cell>
          <cell r="G6840">
            <v>75.27</v>
          </cell>
          <cell r="H6840" t="str">
            <v>2026/1/9 23:50:10</v>
          </cell>
          <cell r="I6840" t="str">
            <v>2026/1/21 16:14:38</v>
          </cell>
          <cell r="J6840" t="str">
            <v>已到账</v>
          </cell>
        </row>
        <row r="6841">
          <cell r="C6841" t="str">
            <v>PEBS202541010000462637</v>
          </cell>
          <cell r="D6841" t="str">
            <v>刘帅</v>
          </cell>
          <cell r="E6841" t="str">
            <v>建设银行</v>
          </cell>
          <cell r="F6841" t="str">
            <v>6214853343973583</v>
          </cell>
          <cell r="G6841">
            <v>87.81</v>
          </cell>
          <cell r="H6841" t="str">
            <v>2026/1/23 8:39:30</v>
          </cell>
          <cell r="I6841" t="str">
            <v>2026/1/23 0:00:00</v>
          </cell>
          <cell r="J6841" t="str">
            <v>已到账</v>
          </cell>
        </row>
        <row r="6842">
          <cell r="C6842" t="str">
            <v>PDZA202541010001109034</v>
          </cell>
          <cell r="D6842" t="str">
            <v>张冉</v>
          </cell>
          <cell r="E6842" t="str">
            <v>建设银行</v>
          </cell>
          <cell r="F6842" t="str">
            <v>6217002430019531756</v>
          </cell>
          <cell r="G6842">
            <v>18.82</v>
          </cell>
          <cell r="H6842" t="str">
            <v>2025/12/29 20:06:25</v>
          </cell>
          <cell r="I6842" t="str">
            <v>2026/1/20 0:00:00</v>
          </cell>
          <cell r="J6842" t="str">
            <v>已到账</v>
          </cell>
        </row>
        <row r="6843">
          <cell r="C6843" t="str">
            <v>PDAA202641010000005012</v>
          </cell>
          <cell r="D6843" t="str">
            <v>邹龙胜</v>
          </cell>
          <cell r="E6843" t="str">
            <v>中信银行</v>
          </cell>
          <cell r="F6843" t="str">
            <v>6217711111679369</v>
          </cell>
          <cell r="G6843">
            <v>42.94</v>
          </cell>
          <cell r="H6843" t="str">
            <v>2026/2/5 13:49:54</v>
          </cell>
          <cell r="I6843" t="str">
            <v/>
          </cell>
          <cell r="J6843" t="str">
            <v>未到账</v>
          </cell>
        </row>
        <row r="6844">
          <cell r="C6844" t="str">
            <v>PDAA202641010000024331</v>
          </cell>
          <cell r="D6844" t="str">
            <v>王齐</v>
          </cell>
          <cell r="E6844" t="str">
            <v>农业银行</v>
          </cell>
          <cell r="F6844" t="str">
            <v>6230520710083435877</v>
          </cell>
          <cell r="G6844">
            <v>54.64</v>
          </cell>
          <cell r="H6844" t="str">
            <v>2026/2/2 20:08:10</v>
          </cell>
          <cell r="I6844" t="str">
            <v/>
          </cell>
          <cell r="J6844" t="str">
            <v>未到账</v>
          </cell>
        </row>
        <row r="6845">
          <cell r="C6845" t="str">
            <v>PDAA202541010000802124</v>
          </cell>
          <cell r="D6845" t="str">
            <v>裴晓霞</v>
          </cell>
          <cell r="E6845" t="str">
            <v>中国建设银行</v>
          </cell>
          <cell r="F6845" t="str">
            <v>6217002430043326975</v>
          </cell>
          <cell r="G6845">
            <v>386.4</v>
          </cell>
          <cell r="H6845" t="str">
            <v>2025/12/6 14:25:11</v>
          </cell>
          <cell r="I6845" t="str">
            <v>2025/12/31 0:00:00</v>
          </cell>
          <cell r="J6845" t="str">
            <v>已到账</v>
          </cell>
        </row>
        <row r="6846">
          <cell r="C6846" t="str">
            <v>PDAA202541010000813143</v>
          </cell>
          <cell r="D6846" t="str">
            <v>袁海霞</v>
          </cell>
          <cell r="E6846" t="str">
            <v>农村信用社</v>
          </cell>
          <cell r="F6846" t="str">
            <v>622991137301449916</v>
          </cell>
          <cell r="G6846">
            <v>169.94</v>
          </cell>
          <cell r="H6846" t="str">
            <v>2025/12/26 19:39:44</v>
          </cell>
          <cell r="I6846" t="str">
            <v>2025/12/31 0:00:00</v>
          </cell>
          <cell r="J6846" t="str">
            <v>已到账</v>
          </cell>
        </row>
        <row r="6847">
          <cell r="C6847" t="str">
            <v>PDAA202541010000881397</v>
          </cell>
          <cell r="D6847" t="str">
            <v>王肖兵</v>
          </cell>
          <cell r="E6847" t="str">
            <v>邮政银行</v>
          </cell>
          <cell r="F6847" t="str">
            <v>6217994980013144527</v>
          </cell>
          <cell r="G6847">
            <v>188.54</v>
          </cell>
          <cell r="H6847" t="str">
            <v>2026/1/14 15:03:13</v>
          </cell>
          <cell r="I6847" t="str">
            <v>2026/1/20 0:00:00</v>
          </cell>
          <cell r="J6847" t="str">
            <v>已到账</v>
          </cell>
        </row>
        <row r="6848">
          <cell r="C6848" t="str">
            <v>PDAA202541010000728417</v>
          </cell>
          <cell r="D6848" t="str">
            <v>胡书岗</v>
          </cell>
          <cell r="E6848" t="str">
            <v>工商银行</v>
          </cell>
          <cell r="F6848" t="str">
            <v>6212261702019866870</v>
          </cell>
          <cell r="G6848">
            <v>87.13</v>
          </cell>
          <cell r="H6848" t="str">
            <v>2025/12/3 20:08:51</v>
          </cell>
          <cell r="I6848" t="str">
            <v>2025/12/5 0:00:00</v>
          </cell>
          <cell r="J6848" t="str">
            <v>已到账</v>
          </cell>
        </row>
        <row r="6849">
          <cell r="C6849" t="str">
            <v>PDAA202541010000866850</v>
          </cell>
          <cell r="D6849" t="str">
            <v>冯锁献</v>
          </cell>
          <cell r="E6849" t="str">
            <v>邮政银行</v>
          </cell>
          <cell r="F6849" t="str">
            <v>6217994910187177052</v>
          </cell>
          <cell r="G6849">
            <v>73.06</v>
          </cell>
          <cell r="H6849" t="str">
            <v>2026/1/9 20:37:24</v>
          </cell>
          <cell r="I6849" t="str">
            <v>2026/1/16 0:00:00</v>
          </cell>
          <cell r="J6849" t="str">
            <v>已到账</v>
          </cell>
        </row>
        <row r="6850">
          <cell r="C6850" t="str">
            <v>PDAA202541010000665611</v>
          </cell>
          <cell r="D6850" t="str">
            <v>李洋</v>
          </cell>
          <cell r="E6850" t="str">
            <v>郑州银行</v>
          </cell>
          <cell r="F6850" t="str">
            <v>6235310006005197981</v>
          </cell>
          <cell r="G6850">
            <v>449.73</v>
          </cell>
          <cell r="H6850" t="str">
            <v>2025/12/22 23:17:25</v>
          </cell>
          <cell r="I6850" t="str">
            <v>2025/12/23 0:00:00</v>
          </cell>
          <cell r="J6850" t="str">
            <v>已到账</v>
          </cell>
        </row>
        <row r="6851">
          <cell r="C6851" t="str">
            <v>PDAA202541010000777848</v>
          </cell>
          <cell r="D6851" t="str">
            <v>张蕊</v>
          </cell>
          <cell r="E6851" t="str">
            <v>建设银行</v>
          </cell>
          <cell r="F6851" t="str">
            <v>6236682430008209676</v>
          </cell>
          <cell r="G6851">
            <v>81.73</v>
          </cell>
          <cell r="H6851" t="str">
            <v>2025/12/17 14:46:43</v>
          </cell>
          <cell r="I6851" t="str">
            <v>2025/12/17 0:00:00</v>
          </cell>
          <cell r="J6851" t="str">
            <v>已到账</v>
          </cell>
        </row>
        <row r="6852">
          <cell r="C6852" t="str">
            <v>PDZA202541010000971739</v>
          </cell>
          <cell r="D6852" t="str">
            <v>徐孟伟</v>
          </cell>
          <cell r="E6852" t="str">
            <v>工商银行</v>
          </cell>
          <cell r="F6852" t="str">
            <v>6212261702012463162</v>
          </cell>
          <cell r="G6852">
            <v>18.82</v>
          </cell>
          <cell r="H6852" t="str">
            <v>2025/12/25 14:40:08</v>
          </cell>
          <cell r="I6852" t="str">
            <v>2025/12/25 0:00:00</v>
          </cell>
          <cell r="J6852" t="str">
            <v>已到账</v>
          </cell>
        </row>
        <row r="6853">
          <cell r="C6853" t="str">
            <v>PDAA202541010000877269</v>
          </cell>
          <cell r="D6853" t="str">
            <v>王卓凡</v>
          </cell>
          <cell r="E6853" t="str">
            <v>中国建设银行</v>
          </cell>
          <cell r="F6853" t="str">
            <v>6214994221643573</v>
          </cell>
          <cell r="G6853">
            <v>185.44</v>
          </cell>
          <cell r="H6853" t="str">
            <v>2026/1/19 17:00:51</v>
          </cell>
          <cell r="I6853" t="str">
            <v>2026/1/20 0:00:00</v>
          </cell>
          <cell r="J6853" t="str">
            <v>已到账</v>
          </cell>
        </row>
        <row r="6854">
          <cell r="C6854" t="str">
            <v>PDZA202541010001113550</v>
          </cell>
          <cell r="D6854" t="str">
            <v>陈小平</v>
          </cell>
          <cell r="E6854" t="str">
            <v>招商银行</v>
          </cell>
          <cell r="F6854" t="str">
            <v>6214838671887257</v>
          </cell>
          <cell r="G6854">
            <v>28.3</v>
          </cell>
          <cell r="H6854" t="str">
            <v>2026/1/30 13:38:15</v>
          </cell>
          <cell r="I6854" t="str">
            <v>2026/2/9 0:00:00</v>
          </cell>
          <cell r="J6854" t="str">
            <v>已到账</v>
          </cell>
        </row>
        <row r="6855">
          <cell r="C6855" t="str">
            <v>PDZA202541010001016827</v>
          </cell>
          <cell r="D6855" t="str">
            <v>王军君</v>
          </cell>
          <cell r="E6855" t="str">
            <v>建设银行</v>
          </cell>
          <cell r="F6855" t="str">
            <v>6217002430064168082</v>
          </cell>
          <cell r="G6855">
            <v>18.82</v>
          </cell>
          <cell r="H6855" t="str">
            <v>2025/12/13 21:01:40</v>
          </cell>
          <cell r="I6855" t="str">
            <v>2025/12/27 0:00:00</v>
          </cell>
          <cell r="J6855" t="str">
            <v>已到账</v>
          </cell>
        </row>
        <row r="6856">
          <cell r="C6856" t="str">
            <v>PDAA202541010000736922</v>
          </cell>
          <cell r="D6856" t="str">
            <v>赵鹏举</v>
          </cell>
          <cell r="E6856" t="str">
            <v>中信银行</v>
          </cell>
          <cell r="F6856" t="str">
            <v>6217681113338357</v>
          </cell>
          <cell r="G6856">
            <v>404.26</v>
          </cell>
          <cell r="H6856" t="str">
            <v>2025/12/5 14:06:57</v>
          </cell>
          <cell r="I6856" t="str">
            <v>2025/12/5 0:00:00</v>
          </cell>
          <cell r="J6856" t="str">
            <v>已到账</v>
          </cell>
        </row>
        <row r="6857">
          <cell r="C6857" t="str">
            <v>PDZA202541010001077286</v>
          </cell>
          <cell r="D6857" t="str">
            <v>赵艳伟</v>
          </cell>
          <cell r="E6857" t="str">
            <v>农商银行</v>
          </cell>
          <cell r="F6857" t="str">
            <v>6230910499076905660</v>
          </cell>
          <cell r="G6857">
            <v>21.51</v>
          </cell>
          <cell r="H6857" t="str">
            <v>2026/1/4 18:19:46</v>
          </cell>
          <cell r="I6857" t="str">
            <v>2026/1/13 0:00:00</v>
          </cell>
          <cell r="J6857" t="str">
            <v>已到账</v>
          </cell>
        </row>
        <row r="6858">
          <cell r="C6858" t="str">
            <v>PDAA202541010000893052</v>
          </cell>
          <cell r="D6858" t="str">
            <v>吕选春</v>
          </cell>
          <cell r="E6858" t="str">
            <v>招商银行</v>
          </cell>
          <cell r="F6858" t="str">
            <v>6214833343476951</v>
          </cell>
          <cell r="G6858">
            <v>82.98</v>
          </cell>
          <cell r="H6858" t="str">
            <v>2026/1/24 18:26:58</v>
          </cell>
          <cell r="I6858" t="str">
            <v>2026/1/26 0:00:00</v>
          </cell>
          <cell r="J6858" t="str">
            <v>已到账</v>
          </cell>
        </row>
        <row r="6859">
          <cell r="C6859" t="str">
            <v>PDZA202541010001002585</v>
          </cell>
          <cell r="D6859" t="str">
            <v>朱海芝</v>
          </cell>
          <cell r="E6859" t="str">
            <v>中国邮政储蓄银行</v>
          </cell>
          <cell r="F6859" t="str">
            <v>6217995030012202667</v>
          </cell>
          <cell r="G6859">
            <v>21.51</v>
          </cell>
          <cell r="H6859" t="str">
            <v>2025/12/3 17:07:17</v>
          </cell>
          <cell r="I6859" t="str">
            <v>2025/12/25 0:00:00</v>
          </cell>
          <cell r="J6859" t="str">
            <v>已到账</v>
          </cell>
        </row>
        <row r="6860">
          <cell r="C6860" t="str">
            <v>PDAA202541010000795895</v>
          </cell>
          <cell r="D6860" t="str">
            <v>吕焕平</v>
          </cell>
          <cell r="E6860" t="str">
            <v>邮政银行</v>
          </cell>
          <cell r="F6860" t="str">
            <v>6217995030000646461</v>
          </cell>
          <cell r="G6860">
            <v>332.46</v>
          </cell>
          <cell r="H6860" t="str">
            <v>2025/12/25 14:40:20</v>
          </cell>
          <cell r="I6860" t="str">
            <v>2025/12/25 0:00:00</v>
          </cell>
          <cell r="J6860" t="str">
            <v>已到账</v>
          </cell>
        </row>
        <row r="6861">
          <cell r="C6861" t="str">
            <v>PEBS202541010000451094</v>
          </cell>
          <cell r="D6861" t="str">
            <v>戴广连</v>
          </cell>
          <cell r="E6861" t="str">
            <v>农业银行</v>
          </cell>
          <cell r="F6861" t="str">
            <v>6228241981006142070</v>
          </cell>
          <cell r="G6861">
            <v>87.81</v>
          </cell>
          <cell r="H6861" t="str">
            <v>2026/1/16 16:21:40</v>
          </cell>
          <cell r="I6861" t="str">
            <v>2026/2/2 0:00:00</v>
          </cell>
          <cell r="J6861" t="str">
            <v>已到账</v>
          </cell>
        </row>
        <row r="6862">
          <cell r="C6862" t="str">
            <v>PDZA202541010001040838</v>
          </cell>
          <cell r="D6862" t="str">
            <v>白淑霞</v>
          </cell>
          <cell r="E6862" t="str">
            <v>建设银行</v>
          </cell>
          <cell r="F6862" t="str">
            <v>6210812430033911955</v>
          </cell>
          <cell r="G6862">
            <v>21.51</v>
          </cell>
          <cell r="H6862" t="str">
            <v>2026/1/4 17:22:23</v>
          </cell>
          <cell r="I6862" t="str">
            <v>2026/1/10 0:00:00</v>
          </cell>
          <cell r="J6862" t="str">
            <v>已到账</v>
          </cell>
        </row>
        <row r="6863">
          <cell r="C6863" t="str">
            <v>PEBS202541010000457665</v>
          </cell>
          <cell r="D6863" t="str">
            <v>王肖兵</v>
          </cell>
          <cell r="E6863" t="str">
            <v>邮政银行</v>
          </cell>
          <cell r="F6863" t="str">
            <v>6217994980013144527</v>
          </cell>
          <cell r="G6863">
            <v>87.81</v>
          </cell>
          <cell r="H6863" t="str">
            <v>2026/1/26 20:02:09</v>
          </cell>
          <cell r="I6863" t="str">
            <v>2026/1/26 0:00:00</v>
          </cell>
          <cell r="J6863" t="str">
            <v>已到账</v>
          </cell>
        </row>
        <row r="6864">
          <cell r="C6864" t="str">
            <v>PDAA202541010000820748</v>
          </cell>
          <cell r="D6864" t="str">
            <v>杨志伟</v>
          </cell>
          <cell r="E6864" t="str">
            <v>农业银行</v>
          </cell>
          <cell r="F6864" t="str">
            <v>6228482387108710376</v>
          </cell>
          <cell r="G6864">
            <v>227.43</v>
          </cell>
          <cell r="H6864" t="str">
            <v>2025/12/17 19:20:12</v>
          </cell>
          <cell r="I6864" t="str">
            <v>2026/1/10 0:00:00</v>
          </cell>
          <cell r="J6864" t="str">
            <v>已到账</v>
          </cell>
        </row>
        <row r="6865">
          <cell r="C6865" t="str">
            <v>PDAA202541010000900070</v>
          </cell>
          <cell r="D6865" t="str">
            <v>申钦钦</v>
          </cell>
          <cell r="E6865" t="str">
            <v>农业银行</v>
          </cell>
          <cell r="F6865" t="str">
            <v>6213360719991678576</v>
          </cell>
          <cell r="G6865">
            <v>371.61</v>
          </cell>
          <cell r="H6865" t="str">
            <v>2026/1/11 10:44:21</v>
          </cell>
          <cell r="I6865" t="str">
            <v>2026/1/23 0:00:00</v>
          </cell>
          <cell r="J6865" t="str">
            <v>已到账</v>
          </cell>
        </row>
        <row r="6866">
          <cell r="C6866" t="str">
            <v/>
          </cell>
          <cell r="D6866" t="str">
            <v>赵新武</v>
          </cell>
          <cell r="E6866" t="str">
            <v>农业银行</v>
          </cell>
          <cell r="F6866" t="str">
            <v>6228480719379302776</v>
          </cell>
          <cell r="G6866">
            <v>37.66</v>
          </cell>
          <cell r="H6866" t="str">
            <v>2026/1/19 19:03:22</v>
          </cell>
          <cell r="I6866" t="str">
            <v>2026/1/19 0:00:00</v>
          </cell>
          <cell r="J6866" t="str">
            <v>已到账</v>
          </cell>
        </row>
        <row r="6867">
          <cell r="C6867" t="str">
            <v>PDZA202541010000916010</v>
          </cell>
          <cell r="D6867" t="str">
            <v>宋海阔</v>
          </cell>
          <cell r="E6867" t="str">
            <v>广发银行</v>
          </cell>
          <cell r="F6867" t="str">
            <v>6214623121004493294</v>
          </cell>
          <cell r="G6867">
            <v>24.2</v>
          </cell>
          <cell r="H6867" t="str">
            <v>2025/12/3 19:36:34</v>
          </cell>
          <cell r="I6867" t="str">
            <v>2025/12/4 0:00:00</v>
          </cell>
          <cell r="J6867" t="str">
            <v>已到账</v>
          </cell>
        </row>
        <row r="6868">
          <cell r="C6868" t="str">
            <v>PDAA202541010000870194</v>
          </cell>
          <cell r="D6868" t="str">
            <v>赵士海</v>
          </cell>
          <cell r="E6868" t="str">
            <v>农业银行</v>
          </cell>
          <cell r="F6868" t="str">
            <v>6228480719517145574</v>
          </cell>
          <cell r="G6868">
            <v>265.29</v>
          </cell>
          <cell r="H6868" t="str">
            <v>2025/12/22 22:28:33</v>
          </cell>
          <cell r="I6868" t="str">
            <v>2026/1/16 0:00:00</v>
          </cell>
          <cell r="J6868" t="str">
            <v>已到账</v>
          </cell>
        </row>
        <row r="6869">
          <cell r="C6869" t="str">
            <v>PDAA202541010000751684</v>
          </cell>
          <cell r="D6869" t="str">
            <v>高亮</v>
          </cell>
          <cell r="E6869" t="str">
            <v>农业银行</v>
          </cell>
          <cell r="F6869" t="str">
            <v>6228480718915684978</v>
          </cell>
          <cell r="G6869">
            <v>177.24</v>
          </cell>
          <cell r="H6869" t="str">
            <v>2025/12/24 13:59:30</v>
          </cell>
          <cell r="I6869" t="str">
            <v>2025/12/25 0:00:00</v>
          </cell>
          <cell r="J6869" t="str">
            <v>已到账</v>
          </cell>
        </row>
        <row r="6870">
          <cell r="C6870" t="str">
            <v>PDZA202541010000972467</v>
          </cell>
          <cell r="D6870" t="str">
            <v>董东芳</v>
          </cell>
          <cell r="E6870" t="str">
            <v>农村信用社</v>
          </cell>
          <cell r="F6870" t="str">
            <v>623059100103591589</v>
          </cell>
          <cell r="G6870">
            <v>18.82</v>
          </cell>
          <cell r="H6870" t="str">
            <v>2025/12/3 17:53:35</v>
          </cell>
          <cell r="I6870" t="str">
            <v>2025/12/17 0:00:00</v>
          </cell>
          <cell r="J6870" t="str">
            <v>已到账</v>
          </cell>
        </row>
        <row r="6871">
          <cell r="C6871" t="str">
            <v>PDZA202541010001129926</v>
          </cell>
          <cell r="D6871" t="str">
            <v>李梦洋</v>
          </cell>
          <cell r="E6871" t="str">
            <v>中国银行</v>
          </cell>
          <cell r="F6871" t="str">
            <v>6217858000143793534</v>
          </cell>
          <cell r="G6871">
            <v>21.51</v>
          </cell>
          <cell r="H6871" t="str">
            <v>2026/2/2 11:45:50</v>
          </cell>
          <cell r="I6871" t="str">
            <v>2026/2/6 0:00:00</v>
          </cell>
          <cell r="J6871" t="str">
            <v>已到账</v>
          </cell>
        </row>
        <row r="6872">
          <cell r="C6872" t="str">
            <v>PDZA202541010001161317</v>
          </cell>
          <cell r="D6872" t="str">
            <v>曹霞</v>
          </cell>
          <cell r="E6872" t="str">
            <v>建设银行</v>
          </cell>
          <cell r="F6872" t="str">
            <v>6227002434630000737</v>
          </cell>
          <cell r="G6872">
            <v>18.82</v>
          </cell>
          <cell r="H6872" t="str">
            <v>2026/1/14 15:19:57</v>
          </cell>
          <cell r="I6872" t="str">
            <v>2026/1/29 0:00:00</v>
          </cell>
          <cell r="J6872" t="str">
            <v>已到账</v>
          </cell>
        </row>
        <row r="6873">
          <cell r="C6873" t="str">
            <v>PDAA202541010000833515</v>
          </cell>
          <cell r="D6873" t="str">
            <v>刘亚洲</v>
          </cell>
          <cell r="E6873" t="str">
            <v>中国光大银行</v>
          </cell>
          <cell r="F6873" t="str">
            <v>6226622216774089</v>
          </cell>
          <cell r="G6873">
            <v>194.46</v>
          </cell>
          <cell r="H6873" t="str">
            <v>2025/12/14 21:34:55</v>
          </cell>
          <cell r="I6873" t="str">
            <v>2026/1/10 0:00:00</v>
          </cell>
          <cell r="J6873" t="str">
            <v>已到账</v>
          </cell>
        </row>
        <row r="6874">
          <cell r="C6874" t="str">
            <v>PDAA202541010000877442</v>
          </cell>
          <cell r="D6874" t="str">
            <v>张冉</v>
          </cell>
          <cell r="E6874" t="str">
            <v>建设银行</v>
          </cell>
          <cell r="F6874" t="str">
            <v>6217002430019531756</v>
          </cell>
          <cell r="G6874">
            <v>333.98</v>
          </cell>
          <cell r="H6874" t="str">
            <v>2025/12/29 20:06:25</v>
          </cell>
          <cell r="I6874" t="str">
            <v>2026/1/20 0:00:00</v>
          </cell>
          <cell r="J6874" t="str">
            <v>已到账</v>
          </cell>
        </row>
        <row r="6875">
          <cell r="C6875" t="str">
            <v>PDAA202541010000593813</v>
          </cell>
          <cell r="D6875" t="str">
            <v>毛朝旭</v>
          </cell>
          <cell r="E6875" t="str">
            <v>建设银行</v>
          </cell>
          <cell r="F6875" t="str">
            <v>6217000460012829305</v>
          </cell>
          <cell r="G6875">
            <v>67.28</v>
          </cell>
          <cell r="H6875" t="str">
            <v>2025/12/9 20:24:38</v>
          </cell>
          <cell r="I6875" t="str">
            <v>2025/12/11 0:00:00</v>
          </cell>
          <cell r="J6875" t="str">
            <v>已到账</v>
          </cell>
        </row>
        <row r="6876">
          <cell r="C6876" t="str">
            <v>PDZA202541010000963738</v>
          </cell>
          <cell r="D6876" t="str">
            <v>于邦海</v>
          </cell>
          <cell r="E6876" t="str">
            <v>工商银行</v>
          </cell>
          <cell r="F6876" t="str">
            <v>6212261702041269754</v>
          </cell>
          <cell r="G6876">
            <v>21.79</v>
          </cell>
          <cell r="H6876" t="str">
            <v>2025/12/3 17:55:46</v>
          </cell>
          <cell r="I6876" t="str">
            <v>2025/12/12 0:00:00</v>
          </cell>
          <cell r="J6876" t="str">
            <v>已到账</v>
          </cell>
        </row>
        <row r="6877">
          <cell r="C6877" t="str">
            <v>PDZA202641010000062322</v>
          </cell>
          <cell r="D6877" t="str">
            <v>王耀勇</v>
          </cell>
          <cell r="E6877" t="str">
            <v>交通银行</v>
          </cell>
          <cell r="F6877" t="str">
            <v>6222600620007128889</v>
          </cell>
          <cell r="G6877">
            <v>18.8</v>
          </cell>
          <cell r="H6877" t="str">
            <v>2026/1/27 9:14:20</v>
          </cell>
          <cell r="I6877" t="str">
            <v/>
          </cell>
          <cell r="J6877" t="str">
            <v>未到账</v>
          </cell>
        </row>
        <row r="6878">
          <cell r="C6878" t="str">
            <v>PDAA202641010000022338</v>
          </cell>
          <cell r="D6878" t="str">
            <v>岳娇</v>
          </cell>
          <cell r="E6878" t="str">
            <v>农业银行</v>
          </cell>
          <cell r="F6878" t="str">
            <v>6230520320018649970</v>
          </cell>
          <cell r="G6878">
            <v>101.34</v>
          </cell>
          <cell r="H6878" t="str">
            <v>2026/1/22 14:57:38</v>
          </cell>
          <cell r="I6878" t="str">
            <v/>
          </cell>
          <cell r="J6878" t="str">
            <v>未到账</v>
          </cell>
        </row>
        <row r="6879">
          <cell r="C6879" t="str">
            <v>PEBS202541010000418750-1</v>
          </cell>
          <cell r="D6879" t="str">
            <v>杨琴</v>
          </cell>
          <cell r="E6879" t="str">
            <v>中国建设银行绿城广场支行</v>
          </cell>
          <cell r="F6879" t="str">
            <v>6217002430040229545</v>
          </cell>
          <cell r="G6879">
            <v>65.86</v>
          </cell>
          <cell r="H6879" t="str">
            <v>2025/12/24 10:42:50</v>
          </cell>
          <cell r="I6879" t="str">
            <v>2025/12/31 0:00:00</v>
          </cell>
          <cell r="J6879" t="str">
            <v>已到账</v>
          </cell>
        </row>
        <row r="6880">
          <cell r="C6880" t="str">
            <v>PDAA202541010000653003</v>
          </cell>
          <cell r="D6880" t="str">
            <v>李红杰</v>
          </cell>
          <cell r="E6880" t="str">
            <v>工商银行</v>
          </cell>
          <cell r="F6880" t="str">
            <v>6212261702039467659</v>
          </cell>
          <cell r="G6880">
            <v>99.8</v>
          </cell>
          <cell r="H6880" t="str">
            <v>2025/12/7 22:55:11</v>
          </cell>
          <cell r="I6880" t="str">
            <v>2025/12/8 0:00:00</v>
          </cell>
          <cell r="J6880" t="str">
            <v>已到账</v>
          </cell>
        </row>
        <row r="6881">
          <cell r="C6881" t="str">
            <v>PDAA202541010000871320</v>
          </cell>
          <cell r="D6881" t="str">
            <v>戴广连</v>
          </cell>
          <cell r="E6881" t="str">
            <v>农业银行</v>
          </cell>
          <cell r="F6881" t="str">
            <v>6228241981006142070</v>
          </cell>
          <cell r="G6881">
            <v>143.4</v>
          </cell>
          <cell r="H6881" t="str">
            <v>2026/1/16 16:21:40</v>
          </cell>
          <cell r="I6881" t="str">
            <v>2026/1/20 0:00:00</v>
          </cell>
          <cell r="J6881" t="str">
            <v>已到账</v>
          </cell>
        </row>
        <row r="6882">
          <cell r="C6882" t="str">
            <v>PDAA202541010000747850</v>
          </cell>
          <cell r="D6882" t="str">
            <v>岳璐</v>
          </cell>
          <cell r="E6882" t="str">
            <v>中国邮政银行</v>
          </cell>
          <cell r="F6882" t="str">
            <v>6217994910008556666</v>
          </cell>
          <cell r="G6882">
            <v>365.21</v>
          </cell>
          <cell r="H6882" t="str">
            <v>2025/12/1 22:43:41</v>
          </cell>
          <cell r="I6882" t="str">
            <v>2025/12/11 0:00:00</v>
          </cell>
          <cell r="J6882" t="str">
            <v>已到账</v>
          </cell>
        </row>
        <row r="6883">
          <cell r="C6883" t="str">
            <v>PEBS202641010000033708-1</v>
          </cell>
          <cell r="D6883" t="str">
            <v>张东凯</v>
          </cell>
          <cell r="E6883" t="str">
            <v>招商银行</v>
          </cell>
          <cell r="F6883" t="str">
            <v>6214833804259987</v>
          </cell>
          <cell r="G6883">
            <v>37.63</v>
          </cell>
          <cell r="H6883" t="str">
            <v>2026/2/4 16:24:20</v>
          </cell>
          <cell r="I6883" t="str">
            <v/>
          </cell>
          <cell r="J6883" t="str">
            <v>未到账</v>
          </cell>
        </row>
        <row r="6884">
          <cell r="C6884" t="str">
            <v>PDAA202641010000013243</v>
          </cell>
          <cell r="D6884" t="str">
            <v>岳永盛</v>
          </cell>
          <cell r="E6884" t="str">
            <v>建设银行</v>
          </cell>
          <cell r="F6884" t="str">
            <v>6210812430039028309</v>
          </cell>
          <cell r="G6884">
            <v>19.42</v>
          </cell>
          <cell r="H6884" t="str">
            <v>2026/2/9 14:22:32</v>
          </cell>
          <cell r="I6884" t="str">
            <v/>
          </cell>
          <cell r="J6884" t="str">
            <v>未到账</v>
          </cell>
        </row>
        <row r="6885">
          <cell r="C6885" t="str">
            <v>PDZA202541010000827194</v>
          </cell>
          <cell r="D6885" t="str">
            <v>李红杰</v>
          </cell>
          <cell r="E6885" t="str">
            <v>工商银行</v>
          </cell>
          <cell r="F6885" t="str">
            <v>6212261702039467659</v>
          </cell>
          <cell r="G6885">
            <v>18.82</v>
          </cell>
          <cell r="H6885" t="str">
            <v>2025/12/7 22:55:10</v>
          </cell>
          <cell r="I6885" t="str">
            <v>2025/12/8 0:00:00</v>
          </cell>
          <cell r="J6885" t="str">
            <v>已到账</v>
          </cell>
        </row>
        <row r="6886">
          <cell r="C6886" t="str">
            <v>PDZA202541010001120161</v>
          </cell>
          <cell r="D6886" t="str">
            <v>焦帅帅</v>
          </cell>
          <cell r="E6886" t="str">
            <v>建设银行</v>
          </cell>
          <cell r="F6886" t="str">
            <v>6217002470011363709</v>
          </cell>
          <cell r="G6886">
            <v>24.2</v>
          </cell>
          <cell r="H6886" t="str">
            <v>2026/1/23 0:56:05</v>
          </cell>
          <cell r="I6886" t="str">
            <v>2026/1/23 0:00:00</v>
          </cell>
          <cell r="J6886" t="str">
            <v>已到账</v>
          </cell>
        </row>
        <row r="6887">
          <cell r="C6887" t="str">
            <v>PDZA202641010000029891</v>
          </cell>
          <cell r="D6887" t="str">
            <v>王川</v>
          </cell>
          <cell r="E6887" t="str">
            <v>中国农业银行</v>
          </cell>
          <cell r="F6887" t="str">
            <v>6230520710148148176</v>
          </cell>
          <cell r="G6887">
            <v>31.13</v>
          </cell>
          <cell r="H6887" t="str">
            <v>2026/2/9 14:22:47</v>
          </cell>
          <cell r="I6887" t="str">
            <v/>
          </cell>
          <cell r="J6887" t="str">
            <v>未到账</v>
          </cell>
        </row>
        <row r="6888">
          <cell r="C6888" t="str">
            <v>PDZA202641010000022538</v>
          </cell>
          <cell r="D6888" t="str">
            <v>李小强</v>
          </cell>
          <cell r="E6888" t="str">
            <v>工商银行</v>
          </cell>
          <cell r="F6888" t="str">
            <v>6212261702032622359</v>
          </cell>
          <cell r="G6888">
            <v>21.79</v>
          </cell>
          <cell r="H6888" t="str">
            <v>2026/2/9 14:22:40</v>
          </cell>
          <cell r="I6888" t="str">
            <v/>
          </cell>
          <cell r="J6888" t="str">
            <v>未到账</v>
          </cell>
        </row>
        <row r="6889">
          <cell r="C6889" t="str">
            <v>PEBS202541010000482996</v>
          </cell>
          <cell r="D6889" t="str">
            <v>邵良训</v>
          </cell>
          <cell r="E6889" t="str">
            <v>中国邮政储蓄银行股份有限公司新乡市中心支行</v>
          </cell>
          <cell r="F6889" t="str">
            <v>6217994980004097718</v>
          </cell>
          <cell r="G6889">
            <v>176.6</v>
          </cell>
          <cell r="H6889" t="str">
            <v>2026/1/23 14:19:18</v>
          </cell>
          <cell r="I6889" t="str">
            <v>2026/1/23 0:00:00</v>
          </cell>
          <cell r="J6889" t="str">
            <v>已到账</v>
          </cell>
        </row>
        <row r="6890">
          <cell r="C6890" t="str">
            <v>PDZA202541010001041738</v>
          </cell>
          <cell r="D6890" t="str">
            <v>娄洲</v>
          </cell>
          <cell r="E6890" t="str">
            <v>建设银行</v>
          </cell>
          <cell r="F6890" t="str">
            <v>6236562030001309989</v>
          </cell>
          <cell r="G6890">
            <v>28.3</v>
          </cell>
          <cell r="H6890" t="str">
            <v>2026/1/30 13:38:15</v>
          </cell>
          <cell r="I6890" t="str">
            <v>2026/2/9 0:00:00</v>
          </cell>
          <cell r="J6890" t="str">
            <v>已到账</v>
          </cell>
        </row>
        <row r="6891">
          <cell r="C6891" t="str">
            <v>PDZA202541010001038243</v>
          </cell>
          <cell r="D6891" t="str">
            <v>张蒙</v>
          </cell>
          <cell r="E6891" t="str">
            <v>农业银行</v>
          </cell>
          <cell r="F6891" t="str">
            <v>6228480719029818676</v>
          </cell>
          <cell r="G6891">
            <v>18.82</v>
          </cell>
          <cell r="H6891" t="str">
            <v>2026/1/5 11:05:31</v>
          </cell>
          <cell r="I6891" t="str">
            <v>2026/1/9 0:00:00</v>
          </cell>
          <cell r="J6891" t="str">
            <v>已到账</v>
          </cell>
        </row>
        <row r="6892">
          <cell r="C6892" t="str">
            <v>PDZA202541010000907507</v>
          </cell>
          <cell r="D6892" t="str">
            <v>范乐乐</v>
          </cell>
          <cell r="E6892" t="str">
            <v>兴业银行</v>
          </cell>
          <cell r="F6892" t="str">
            <v>622908466134686911</v>
          </cell>
          <cell r="G6892">
            <v>18.82</v>
          </cell>
          <cell r="H6892" t="str">
            <v>2025/12/30 9:50:12</v>
          </cell>
          <cell r="I6892" t="str">
            <v>2025/12/30 0:00:00</v>
          </cell>
          <cell r="J6892" t="str">
            <v>已到账</v>
          </cell>
        </row>
        <row r="6893">
          <cell r="C6893" t="str">
            <v>PDZA202541010001032961</v>
          </cell>
          <cell r="D6893" t="str">
            <v>陈亮</v>
          </cell>
          <cell r="E6893" t="str">
            <v>工商银行</v>
          </cell>
          <cell r="F6893" t="str">
            <v>6212262610001265861</v>
          </cell>
          <cell r="G6893">
            <v>24.91</v>
          </cell>
          <cell r="H6893" t="str">
            <v>2025/12/31 14:06:37</v>
          </cell>
          <cell r="I6893" t="str">
            <v>2025/12/31 0:00:00</v>
          </cell>
          <cell r="J6893" t="str">
            <v>已到账</v>
          </cell>
        </row>
        <row r="6894">
          <cell r="C6894" t="str">
            <v>PDZA202541010001138537</v>
          </cell>
          <cell r="D6894" t="str">
            <v>苏光宇</v>
          </cell>
          <cell r="E6894" t="str">
            <v>中原银行</v>
          </cell>
          <cell r="F6894" t="str">
            <v>6231189900000779677</v>
          </cell>
          <cell r="G6894">
            <v>18.82</v>
          </cell>
          <cell r="H6894" t="str">
            <v>2026/1/14 14:34:08</v>
          </cell>
          <cell r="I6894" t="str">
            <v>2026/1/23 0:00:00</v>
          </cell>
          <cell r="J6894" t="str">
            <v>已到账</v>
          </cell>
        </row>
        <row r="6895">
          <cell r="C6895" t="str">
            <v>PDZA202541010000920498</v>
          </cell>
          <cell r="D6895" t="str">
            <v>刘俊红</v>
          </cell>
          <cell r="E6895" t="str">
            <v>中国农业银行</v>
          </cell>
          <cell r="F6895" t="str">
            <v>6230520710153109170</v>
          </cell>
          <cell r="G6895">
            <v>28.02</v>
          </cell>
          <cell r="H6895" t="str">
            <v>2025/12/3 13:47:52</v>
          </cell>
          <cell r="I6895" t="str">
            <v>2025/12/3 0:00:00</v>
          </cell>
          <cell r="J6895" t="str">
            <v>已到账</v>
          </cell>
        </row>
        <row r="6896">
          <cell r="C6896" t="str">
            <v>PDZA202541010000974614</v>
          </cell>
          <cell r="D6896" t="str">
            <v>李志青</v>
          </cell>
          <cell r="E6896" t="str">
            <v>光大银行</v>
          </cell>
          <cell r="F6896" t="str">
            <v>6226662200249953</v>
          </cell>
          <cell r="G6896">
            <v>21.8</v>
          </cell>
          <cell r="H6896" t="str">
            <v>2025/12/16 13:51:49</v>
          </cell>
          <cell r="I6896" t="str">
            <v>2025/12/16 0:00:00</v>
          </cell>
          <cell r="J6896" t="str">
            <v>已到账</v>
          </cell>
        </row>
        <row r="6897">
          <cell r="C6897" t="str">
            <v>PDZA202541010001079284</v>
          </cell>
          <cell r="D6897" t="str">
            <v>田文帅</v>
          </cell>
          <cell r="E6897" t="str">
            <v>农商银行</v>
          </cell>
          <cell r="F6897" t="str">
            <v>623059100300593065</v>
          </cell>
          <cell r="G6897">
            <v>18.82</v>
          </cell>
          <cell r="H6897" t="str">
            <v>2025/12/23 15:49:57</v>
          </cell>
          <cell r="I6897" t="str">
            <v>2026/1/13 0:00:00</v>
          </cell>
          <cell r="J6897" t="str">
            <v>已到账</v>
          </cell>
        </row>
        <row r="6898">
          <cell r="C6898" t="str">
            <v>PDZA202541010000917545</v>
          </cell>
          <cell r="D6898" t="str">
            <v>刘德刚</v>
          </cell>
          <cell r="E6898" t="str">
            <v>中信银行</v>
          </cell>
          <cell r="F6898" t="str">
            <v>6217681115552179</v>
          </cell>
          <cell r="G6898">
            <v>18.82</v>
          </cell>
          <cell r="H6898" t="str">
            <v>2025/12/4 23:30:26</v>
          </cell>
          <cell r="I6898" t="str">
            <v>2025/12/5 0:00:00</v>
          </cell>
          <cell r="J6898" t="str">
            <v>已到账</v>
          </cell>
        </row>
        <row r="6899">
          <cell r="C6899" t="str">
            <v>PDAA202541010000777859</v>
          </cell>
          <cell r="D6899" t="str">
            <v>刘静静</v>
          </cell>
          <cell r="E6899" t="str">
            <v>建设银行</v>
          </cell>
          <cell r="F6899" t="str">
            <v>6217002550004907560</v>
          </cell>
          <cell r="G6899">
            <v>824.19</v>
          </cell>
          <cell r="H6899" t="str">
            <v>2025/12/15 22:21:15</v>
          </cell>
          <cell r="I6899" t="str">
            <v>2026/1/4 0:00:00</v>
          </cell>
          <cell r="J6899" t="str">
            <v>已到账</v>
          </cell>
        </row>
        <row r="6900">
          <cell r="C6900" t="str">
            <v>PEBS202541010000482302</v>
          </cell>
          <cell r="D6900" t="str">
            <v>张鹏俊</v>
          </cell>
          <cell r="E6900" t="str">
            <v>邮政银行</v>
          </cell>
          <cell r="F6900" t="str">
            <v>6217991750000581632</v>
          </cell>
          <cell r="G6900">
            <v>75.27</v>
          </cell>
          <cell r="H6900" t="str">
            <v>2026/1/22 15:00:15</v>
          </cell>
          <cell r="I6900" t="str">
            <v>2026/1/22 0:00:00</v>
          </cell>
          <cell r="J6900" t="str">
            <v>已到账</v>
          </cell>
        </row>
        <row r="6901">
          <cell r="C6901" t="str">
            <v>PDAA202541010000762314</v>
          </cell>
          <cell r="D6901" t="str">
            <v>刘明玉</v>
          </cell>
          <cell r="E6901" t="str">
            <v>农村信用社</v>
          </cell>
          <cell r="F6901" t="str">
            <v>623059100204269382</v>
          </cell>
          <cell r="G6901">
            <v>177.43</v>
          </cell>
          <cell r="H6901" t="str">
            <v>2026/1/15 15:31:56</v>
          </cell>
          <cell r="I6901" t="str">
            <v>2026/1/16 0:00:00</v>
          </cell>
          <cell r="J6901" t="str">
            <v>已到账</v>
          </cell>
        </row>
        <row r="6902">
          <cell r="C6902" t="str">
            <v>PDAA202541010000759067</v>
          </cell>
          <cell r="D6902" t="str">
            <v>赵开杰</v>
          </cell>
          <cell r="E6902" t="str">
            <v>农业银行</v>
          </cell>
          <cell r="F6902" t="str">
            <v>6228480728305781573</v>
          </cell>
          <cell r="G6902">
            <v>415.13</v>
          </cell>
          <cell r="H6902" t="str">
            <v>2025/12/16 23:02:48</v>
          </cell>
          <cell r="I6902" t="str">
            <v>2025/12/17 0:00:00</v>
          </cell>
          <cell r="J6902" t="str">
            <v>已到账</v>
          </cell>
        </row>
        <row r="6903">
          <cell r="C6903" t="str">
            <v>PDAA202541010000845576</v>
          </cell>
          <cell r="D6903" t="str">
            <v>孙文宽</v>
          </cell>
          <cell r="E6903" t="str">
            <v>农业银行</v>
          </cell>
          <cell r="F6903" t="str">
            <v>6228232386126530868</v>
          </cell>
          <cell r="G6903">
            <v>459.75</v>
          </cell>
          <cell r="H6903" t="str">
            <v>2026/1/13 15:27:59</v>
          </cell>
          <cell r="I6903" t="str">
            <v>2026/1/15 0:00:00</v>
          </cell>
          <cell r="J6903" t="str">
            <v>已到账</v>
          </cell>
        </row>
        <row r="6904">
          <cell r="C6904" t="str">
            <v>PDAA202541010000791836</v>
          </cell>
          <cell r="D6904" t="str">
            <v>樊荣辉</v>
          </cell>
          <cell r="E6904" t="str">
            <v>郑州银行</v>
          </cell>
          <cell r="F6904" t="str">
            <v>6235310001031850257</v>
          </cell>
          <cell r="G6904">
            <v>529.73</v>
          </cell>
          <cell r="H6904" t="str">
            <v>2025/12/1 21:38:16</v>
          </cell>
          <cell r="I6904" t="str">
            <v>2025/12/25 0:00:00</v>
          </cell>
          <cell r="J6904" t="str">
            <v>已到账</v>
          </cell>
        </row>
        <row r="6905">
          <cell r="C6905" t="str">
            <v>PDZA202541010000999774</v>
          </cell>
          <cell r="D6905" t="str">
            <v>白宾宾</v>
          </cell>
          <cell r="E6905" t="str">
            <v>中国银行</v>
          </cell>
          <cell r="F6905" t="str">
            <v>6216698000015251211</v>
          </cell>
          <cell r="G6905">
            <v>26.89</v>
          </cell>
          <cell r="H6905" t="str">
            <v>2025/12/23 13:56:40</v>
          </cell>
          <cell r="I6905" t="str">
            <v>2025/12/23 0:00:00</v>
          </cell>
          <cell r="J6905" t="str">
            <v>已到账</v>
          </cell>
        </row>
        <row r="6906">
          <cell r="C6906" t="str">
            <v>PDZA202541010001043576</v>
          </cell>
          <cell r="D6906" t="str">
            <v>焦合云</v>
          </cell>
          <cell r="E6906" t="str">
            <v>建设银行郑州市农业路支行</v>
          </cell>
          <cell r="F6906" t="str">
            <v>6227002430110024502</v>
          </cell>
          <cell r="G6906">
            <v>18.82</v>
          </cell>
          <cell r="H6906" t="str">
            <v>2026/1/6 14:46:03</v>
          </cell>
          <cell r="I6906" t="str">
            <v>2026/1/10 0:00:00</v>
          </cell>
          <cell r="J6906" t="str">
            <v>已到账</v>
          </cell>
        </row>
        <row r="6907">
          <cell r="C6907" t="str">
            <v>PEBS202541010000470766</v>
          </cell>
          <cell r="D6907" t="str">
            <v>王瑛</v>
          </cell>
          <cell r="E6907" t="str">
            <v>工商银行</v>
          </cell>
          <cell r="F6907" t="str">
            <v>6222081702006240565</v>
          </cell>
          <cell r="G6907">
            <v>87.81</v>
          </cell>
          <cell r="H6907" t="str">
            <v>2026/1/6 18:08:04</v>
          </cell>
          <cell r="I6907" t="str">
            <v>2026/1/22 0:00:00</v>
          </cell>
          <cell r="J6907" t="str">
            <v>已到账</v>
          </cell>
        </row>
        <row r="6908">
          <cell r="C6908" t="str">
            <v>PEBS202541010000468555-1</v>
          </cell>
          <cell r="D6908" t="str">
            <v>张瑞博</v>
          </cell>
          <cell r="E6908" t="str">
            <v>农业银行</v>
          </cell>
          <cell r="F6908" t="str">
            <v>6230520710169983378</v>
          </cell>
          <cell r="G6908">
            <v>65.86</v>
          </cell>
          <cell r="H6908" t="str">
            <v>2026/1/14 18:15:22</v>
          </cell>
          <cell r="I6908" t="str">
            <v>2026/1/21 0:00:00</v>
          </cell>
          <cell r="J6908" t="str">
            <v>已到账</v>
          </cell>
        </row>
        <row r="6909">
          <cell r="C6909" t="str">
            <v>PDZA202541010001047351</v>
          </cell>
          <cell r="D6909" t="str">
            <v>曹辉辉</v>
          </cell>
          <cell r="E6909" t="str">
            <v>建设银行</v>
          </cell>
          <cell r="F6909" t="str">
            <v>6217002430074754343</v>
          </cell>
          <cell r="G6909">
            <v>21.51</v>
          </cell>
          <cell r="H6909" t="str">
            <v>2026/1/4 19:04:06</v>
          </cell>
          <cell r="I6909" t="str">
            <v>2026/1/10 0:00:00</v>
          </cell>
          <cell r="J6909" t="str">
            <v>已到账</v>
          </cell>
        </row>
        <row r="6910">
          <cell r="C6910" t="str">
            <v>PDZA202541010000841303</v>
          </cell>
          <cell r="D6910" t="str">
            <v>胡长水</v>
          </cell>
          <cell r="E6910" t="str">
            <v>工商银行</v>
          </cell>
          <cell r="F6910" t="str">
            <v>6212261702017336199</v>
          </cell>
          <cell r="G6910">
            <v>21.51</v>
          </cell>
          <cell r="H6910" t="str">
            <v>2025/12/23 14:07:44</v>
          </cell>
          <cell r="I6910" t="str">
            <v>2025/12/24 0:00:00</v>
          </cell>
          <cell r="J6910" t="str">
            <v>已到账</v>
          </cell>
        </row>
        <row r="6911">
          <cell r="C6911" t="str">
            <v>PDZA202541010001070413</v>
          </cell>
          <cell r="D6911" t="str">
            <v>李伟强</v>
          </cell>
          <cell r="E6911" t="str">
            <v>中国银行</v>
          </cell>
          <cell r="F6911" t="str">
            <v>6217858000147739376</v>
          </cell>
          <cell r="G6911">
            <v>24</v>
          </cell>
          <cell r="H6911" t="str">
            <v>2025/12/29 19:25:33</v>
          </cell>
          <cell r="I6911" t="str">
            <v>2026/1/10 0:00:00</v>
          </cell>
          <cell r="J6911" t="str">
            <v>已到账</v>
          </cell>
        </row>
        <row r="6912">
          <cell r="C6912" t="str">
            <v>PDZA202541010000946429</v>
          </cell>
          <cell r="D6912" t="str">
            <v>何梦帅</v>
          </cell>
          <cell r="E6912" t="str">
            <v>工商银行</v>
          </cell>
          <cell r="F6912" t="str">
            <v>6222031702013156003</v>
          </cell>
          <cell r="G6912">
            <v>21.5</v>
          </cell>
          <cell r="H6912" t="str">
            <v>2025/12/25 10:00:03</v>
          </cell>
          <cell r="I6912" t="str">
            <v>2025/12/25 0:00:00</v>
          </cell>
          <cell r="J6912" t="str">
            <v>已到账</v>
          </cell>
        </row>
        <row r="6913">
          <cell r="C6913" t="str">
            <v>PDZA202541010000878506</v>
          </cell>
          <cell r="D6913" t="str">
            <v>杨浩楠</v>
          </cell>
          <cell r="E6913" t="str">
            <v>招商银行</v>
          </cell>
          <cell r="F6913" t="str">
            <v>6214850320495549</v>
          </cell>
          <cell r="G6913">
            <v>24.19</v>
          </cell>
          <cell r="H6913" t="str">
            <v>2025/12/9 18:00:41</v>
          </cell>
          <cell r="I6913" t="str">
            <v>2025/12/11 0:00:00</v>
          </cell>
          <cell r="J6913" t="str">
            <v>已到账</v>
          </cell>
        </row>
        <row r="6914">
          <cell r="C6914" t="str">
            <v>PDZA202541010001128598</v>
          </cell>
          <cell r="D6914" t="str">
            <v>杨奇超</v>
          </cell>
          <cell r="E6914" t="str">
            <v>建设银行</v>
          </cell>
          <cell r="F6914" t="str">
            <v>6217002430070807517</v>
          </cell>
          <cell r="G6914">
            <v>18.82</v>
          </cell>
          <cell r="H6914" t="str">
            <v>2026/1/20 18:43:02</v>
          </cell>
          <cell r="I6914" t="str">
            <v>2026/1/23 0:00:00</v>
          </cell>
          <cell r="J6914" t="str">
            <v>已到账</v>
          </cell>
        </row>
        <row r="6915">
          <cell r="C6915" t="str">
            <v>PDAA202541010000901744</v>
          </cell>
          <cell r="D6915" t="str">
            <v>李超克</v>
          </cell>
          <cell r="E6915" t="str">
            <v>邮政银行</v>
          </cell>
          <cell r="F6915" t="str">
            <v>6217994930029206505</v>
          </cell>
          <cell r="G6915">
            <v>235.14</v>
          </cell>
          <cell r="H6915" t="str">
            <v>2026/1/13 18:48:26</v>
          </cell>
          <cell r="I6915" t="str">
            <v>2026/1/26 0:00:00</v>
          </cell>
          <cell r="J6915" t="str">
            <v>已到账</v>
          </cell>
        </row>
        <row r="6916">
          <cell r="C6916" t="str">
            <v>PEBS202541010000478915</v>
          </cell>
          <cell r="D6916" t="str">
            <v>秦飞扬</v>
          </cell>
          <cell r="E6916" t="str">
            <v>建设银行</v>
          </cell>
          <cell r="F6916" t="str">
            <v>6236683320008217143</v>
          </cell>
          <cell r="G6916">
            <v>87.81</v>
          </cell>
          <cell r="H6916" t="str">
            <v>2026/1/12 8:06:22</v>
          </cell>
          <cell r="I6916" t="str">
            <v>2026/1/22 0:00:00</v>
          </cell>
          <cell r="J6916" t="str">
            <v>已到账</v>
          </cell>
        </row>
        <row r="6917">
          <cell r="C6917" t="str">
            <v>PDZA202541010001087498</v>
          </cell>
          <cell r="D6917" t="str">
            <v>张涛</v>
          </cell>
          <cell r="E6917" t="str">
            <v>建设银行</v>
          </cell>
          <cell r="F6917" t="str">
            <v>6236682430000374254</v>
          </cell>
          <cell r="G6917">
            <v>18.82</v>
          </cell>
          <cell r="H6917" t="str">
            <v>2026/1/3 11:34:01</v>
          </cell>
          <cell r="I6917" t="str">
            <v>2026/1/15 0:00:00</v>
          </cell>
          <cell r="J6917" t="str">
            <v>已到账</v>
          </cell>
        </row>
        <row r="6918">
          <cell r="C6918" t="str">
            <v>PDAA202541010000733099</v>
          </cell>
          <cell r="D6918" t="str">
            <v>杨中琴</v>
          </cell>
          <cell r="E6918" t="str">
            <v>农业银行</v>
          </cell>
          <cell r="F6918" t="str">
            <v>6228482398289882777</v>
          </cell>
          <cell r="G6918">
            <v>325.74</v>
          </cell>
          <cell r="H6918" t="str">
            <v>2025/12/1 8:37:48</v>
          </cell>
          <cell r="I6918" t="str">
            <v>2025/12/9 0:00:00</v>
          </cell>
          <cell r="J6918" t="str">
            <v>已到账</v>
          </cell>
        </row>
        <row r="6919">
          <cell r="C6919" t="str">
            <v>PDAA202541010000821207</v>
          </cell>
          <cell r="D6919" t="str">
            <v>高梦曦</v>
          </cell>
          <cell r="E6919" t="str">
            <v>交通银行</v>
          </cell>
          <cell r="F6919" t="str">
            <v>6222600620029816454</v>
          </cell>
          <cell r="G6919">
            <v>90.7</v>
          </cell>
          <cell r="H6919" t="str">
            <v>2025/12/23 18:01:44</v>
          </cell>
          <cell r="I6919" t="str">
            <v>2026/1/10 0:00:00</v>
          </cell>
          <cell r="J6919" t="str">
            <v>已到账</v>
          </cell>
        </row>
        <row r="6920">
          <cell r="C6920" t="str">
            <v>PDAA202541010000788500</v>
          </cell>
          <cell r="D6920" t="str">
            <v>和旭冬</v>
          </cell>
          <cell r="E6920" t="str">
            <v>中国工商银行</v>
          </cell>
          <cell r="F6920" t="str">
            <v>6212261702046831681</v>
          </cell>
          <cell r="G6920">
            <v>786</v>
          </cell>
          <cell r="H6920" t="str">
            <v>2025/12/8 20:53:26</v>
          </cell>
          <cell r="I6920" t="str">
            <v>2025/12/24 0:00:00</v>
          </cell>
          <cell r="J6920" t="str">
            <v>已到账</v>
          </cell>
        </row>
        <row r="6921">
          <cell r="C6921" t="str">
            <v>PDZA202541010001021857</v>
          </cell>
          <cell r="D6921" t="str">
            <v>刘利刚</v>
          </cell>
          <cell r="E6921" t="str">
            <v>兴业银行</v>
          </cell>
          <cell r="F6921" t="str">
            <v>622908213183930448</v>
          </cell>
          <cell r="G6921">
            <v>18.8</v>
          </cell>
          <cell r="H6921" t="str">
            <v>2025/12/11 10:27:16</v>
          </cell>
          <cell r="I6921" t="str">
            <v>2025/12/29 0:00:00</v>
          </cell>
          <cell r="J6921" t="str">
            <v>已到账</v>
          </cell>
        </row>
        <row r="6922">
          <cell r="C6922" t="str">
            <v>PDZA202541010000901869</v>
          </cell>
          <cell r="D6922" t="str">
            <v>包录退</v>
          </cell>
          <cell r="E6922" t="str">
            <v>农业银行</v>
          </cell>
          <cell r="F6922" t="str">
            <v>6230520710121066973</v>
          </cell>
          <cell r="G6922">
            <v>24.2</v>
          </cell>
          <cell r="H6922" t="str">
            <v>2026/1/5 14:24:00</v>
          </cell>
          <cell r="I6922" t="str">
            <v>2026/1/10 0:00:00</v>
          </cell>
          <cell r="J6922" t="str">
            <v>已到账</v>
          </cell>
        </row>
        <row r="6923">
          <cell r="C6923" t="str">
            <v>PEBS202541010000415044</v>
          </cell>
          <cell r="D6923" t="str">
            <v>林庚</v>
          </cell>
          <cell r="E6923" t="str">
            <v>建设银行</v>
          </cell>
          <cell r="F6923" t="str">
            <v>6215982500000986892</v>
          </cell>
          <cell r="G6923">
            <v>87.81</v>
          </cell>
          <cell r="H6923" t="str">
            <v>2026/1/10 19:41:07</v>
          </cell>
          <cell r="I6923" t="str">
            <v/>
          </cell>
          <cell r="J6923" t="str">
            <v>转账失败</v>
          </cell>
        </row>
        <row r="6924">
          <cell r="C6924" t="str">
            <v>PDZA202541010000846355</v>
          </cell>
          <cell r="D6924" t="str">
            <v>禹艳磊</v>
          </cell>
          <cell r="E6924" t="str">
            <v>邮政银行</v>
          </cell>
          <cell r="F6924" t="str">
            <v>6217994910185670389</v>
          </cell>
          <cell r="G6924">
            <v>24.2</v>
          </cell>
          <cell r="H6924" t="str">
            <v>2025/12/15 9:16:38</v>
          </cell>
          <cell r="I6924" t="str">
            <v>2025/12/15 0:00:00</v>
          </cell>
          <cell r="J6924" t="str">
            <v>已到账</v>
          </cell>
        </row>
        <row r="6925">
          <cell r="C6925" t="str">
            <v>PEBS202641010000013526</v>
          </cell>
          <cell r="D6925" t="str">
            <v>郭金帅</v>
          </cell>
          <cell r="E6925" t="str">
            <v>农业银行</v>
          </cell>
          <cell r="F6925" t="str">
            <v>6228480018239926274</v>
          </cell>
          <cell r="G6925">
            <v>87.81</v>
          </cell>
          <cell r="H6925" t="str">
            <v>2026/2/3 19:28:22</v>
          </cell>
          <cell r="I6925" t="str">
            <v/>
          </cell>
          <cell r="J6925" t="str">
            <v>未到账</v>
          </cell>
        </row>
        <row r="6926">
          <cell r="C6926" t="str">
            <v>PDAA202641010000047006</v>
          </cell>
          <cell r="D6926" t="str">
            <v>王妞</v>
          </cell>
          <cell r="E6926" t="str">
            <v>中国邮政储蓄银行</v>
          </cell>
          <cell r="F6926" t="str">
            <v>6221882610008285194</v>
          </cell>
          <cell r="G6926">
            <v>145.99</v>
          </cell>
          <cell r="H6926" t="str">
            <v>2026/2/7 19:17:40</v>
          </cell>
          <cell r="I6926" t="str">
            <v/>
          </cell>
          <cell r="J6926" t="str">
            <v>未到账</v>
          </cell>
        </row>
        <row r="6927">
          <cell r="C6927" t="str">
            <v>PDAA202541010000776440</v>
          </cell>
          <cell r="D6927" t="str">
            <v>李正</v>
          </cell>
          <cell r="E6927" t="str">
            <v>中信银行</v>
          </cell>
          <cell r="F6927" t="str">
            <v>6217731116872132</v>
          </cell>
          <cell r="G6927">
            <v>566.88</v>
          </cell>
          <cell r="H6927" t="str">
            <v>2025/12/12 16:35:29</v>
          </cell>
          <cell r="I6927" t="str">
            <v>2025/12/19 0:00:00</v>
          </cell>
          <cell r="J6927" t="str">
            <v>已到账</v>
          </cell>
        </row>
        <row r="6928">
          <cell r="C6928" t="str">
            <v>PDAA202541010000888489</v>
          </cell>
          <cell r="D6928" t="str">
            <v>童二华</v>
          </cell>
          <cell r="E6928" t="str">
            <v>中国建设银行</v>
          </cell>
          <cell r="F6928" t="str">
            <v>6236682430005428873</v>
          </cell>
          <cell r="G6928">
            <v>182.15</v>
          </cell>
          <cell r="H6928" t="str">
            <v>2026/1/23 0:41:16</v>
          </cell>
          <cell r="I6928" t="str">
            <v>2026/1/23 0:00:00</v>
          </cell>
          <cell r="J6928" t="str">
            <v>已到账</v>
          </cell>
        </row>
        <row r="6929">
          <cell r="C6929" t="str">
            <v>PDAA202541010000786975</v>
          </cell>
          <cell r="D6929" t="str">
            <v>周海涛</v>
          </cell>
          <cell r="E6929" t="str">
            <v>农信社</v>
          </cell>
          <cell r="F6929" t="str">
            <v>623059100202378136</v>
          </cell>
          <cell r="G6929">
            <v>414.67</v>
          </cell>
          <cell r="H6929" t="str">
            <v>2025/12/21 14:36:56</v>
          </cell>
          <cell r="I6929" t="str">
            <v>2025/12/24 0:00:00</v>
          </cell>
          <cell r="J6929" t="str">
            <v>已到账</v>
          </cell>
        </row>
        <row r="6930">
          <cell r="C6930" t="str">
            <v>PDAA202541010000843942</v>
          </cell>
          <cell r="D6930" t="str">
            <v>杨海</v>
          </cell>
          <cell r="E6930" t="str">
            <v>中国工商银行</v>
          </cell>
          <cell r="F6930" t="str">
            <v>6212261302019441459</v>
          </cell>
          <cell r="G6930">
            <v>54.66</v>
          </cell>
          <cell r="H6930" t="str">
            <v>2026/1/5 20:23:40</v>
          </cell>
          <cell r="I6930" t="str">
            <v>2026/1/10 0:00:00</v>
          </cell>
          <cell r="J6930" t="str">
            <v>已到账</v>
          </cell>
        </row>
        <row r="6931">
          <cell r="C6931" t="str">
            <v>PEBS202541010000449104-1</v>
          </cell>
          <cell r="D6931" t="str">
            <v>张瑞博</v>
          </cell>
          <cell r="E6931" t="str">
            <v>农业银行</v>
          </cell>
          <cell r="F6931" t="str">
            <v>6230520710169983378</v>
          </cell>
          <cell r="G6931">
            <v>65.86</v>
          </cell>
          <cell r="H6931" t="str">
            <v>2026/1/13 19:37:25</v>
          </cell>
          <cell r="I6931" t="str">
            <v>2026/1/21 0:00:00</v>
          </cell>
          <cell r="J6931" t="str">
            <v>已到账</v>
          </cell>
        </row>
        <row r="6932">
          <cell r="C6932" t="str">
            <v>PEBS202541010000417648</v>
          </cell>
          <cell r="D6932" t="str">
            <v>曲晓雷</v>
          </cell>
          <cell r="E6932" t="str">
            <v>中原银行</v>
          </cell>
          <cell r="F6932" t="str">
            <v>6236601123224089</v>
          </cell>
          <cell r="G6932">
            <v>87.81</v>
          </cell>
          <cell r="H6932" t="str">
            <v>2026/1/10 18:39:02</v>
          </cell>
          <cell r="I6932" t="str">
            <v>2026/1/21 0:00:00</v>
          </cell>
          <cell r="J6932" t="str">
            <v>已到账</v>
          </cell>
        </row>
        <row r="6933">
          <cell r="C6933" t="str">
            <v>PDZA202641010000070207</v>
          </cell>
          <cell r="D6933" t="str">
            <v>罗雯泽</v>
          </cell>
          <cell r="E6933" t="str">
            <v>郑州银行</v>
          </cell>
          <cell r="F6933" t="str">
            <v>6235310001060997631</v>
          </cell>
          <cell r="G6933">
            <v>21.5</v>
          </cell>
          <cell r="H6933" t="str">
            <v>2026/2/6 10:21:24</v>
          </cell>
          <cell r="I6933" t="str">
            <v/>
          </cell>
          <cell r="J6933" t="str">
            <v>未到账</v>
          </cell>
        </row>
        <row r="6934">
          <cell r="C6934" t="str">
            <v>PDAA202541010000863455</v>
          </cell>
          <cell r="D6934" t="str">
            <v>王平新</v>
          </cell>
          <cell r="E6934" t="str">
            <v>工商银行</v>
          </cell>
          <cell r="F6934" t="str">
            <v>6212260409012779529</v>
          </cell>
          <cell r="G6934">
            <v>132.53</v>
          </cell>
          <cell r="H6934" t="str">
            <v>2026/1/14 18:18:35</v>
          </cell>
          <cell r="I6934" t="str">
            <v/>
          </cell>
          <cell r="J6934" t="str">
            <v>未到账</v>
          </cell>
        </row>
        <row r="6935">
          <cell r="C6935" t="str">
            <v>PDZA202541010000943072</v>
          </cell>
          <cell r="D6935" t="str">
            <v>贾磊</v>
          </cell>
          <cell r="E6935" t="str">
            <v>建设银行</v>
          </cell>
          <cell r="F6935" t="str">
            <v>6210812430018338992</v>
          </cell>
          <cell r="G6935">
            <v>21.79</v>
          </cell>
          <cell r="H6935" t="str">
            <v>2025/12/1 18:30:22</v>
          </cell>
          <cell r="I6935" t="str">
            <v>2025/12/10 0:00:00</v>
          </cell>
          <cell r="J6935" t="str">
            <v>已到账</v>
          </cell>
        </row>
        <row r="6936">
          <cell r="C6936" t="str">
            <v>PDAA202541010000861421</v>
          </cell>
          <cell r="D6936" t="str">
            <v>张涛</v>
          </cell>
          <cell r="E6936" t="str">
            <v>建设银行</v>
          </cell>
          <cell r="F6936" t="str">
            <v>6236682430000374254</v>
          </cell>
          <cell r="G6936">
            <v>160.99</v>
          </cell>
          <cell r="H6936" t="str">
            <v>2026/1/3 11:34:01</v>
          </cell>
          <cell r="I6936" t="str">
            <v>2026/1/15 0:00:00</v>
          </cell>
          <cell r="J6936" t="str">
            <v>已到账</v>
          </cell>
        </row>
        <row r="6937">
          <cell r="C6937" t="str">
            <v>PDZA202541010000991391</v>
          </cell>
          <cell r="D6937" t="str">
            <v>曹家豪</v>
          </cell>
          <cell r="E6937" t="str">
            <v>中国邮政储蓄银行</v>
          </cell>
          <cell r="F6937" t="str">
            <v>6221804910028950198</v>
          </cell>
          <cell r="G6937">
            <v>24.19</v>
          </cell>
          <cell r="H6937" t="str">
            <v>2025/12/1 20:16:24</v>
          </cell>
          <cell r="I6937" t="str">
            <v>2025/12/22 0:00:00</v>
          </cell>
          <cell r="J6937" t="str">
            <v>已到账</v>
          </cell>
        </row>
        <row r="6938">
          <cell r="C6938" t="str">
            <v>PDZA202541010000937634</v>
          </cell>
          <cell r="D6938" t="str">
            <v>彭辉</v>
          </cell>
          <cell r="E6938" t="str">
            <v>建设银行</v>
          </cell>
          <cell r="F6938" t="str">
            <v>6214672430015653352</v>
          </cell>
          <cell r="G6938">
            <v>18.82</v>
          </cell>
          <cell r="H6938" t="str">
            <v>2025/12/7 14:36:17</v>
          </cell>
          <cell r="I6938" t="str">
            <v>2025/12/8 0:00:00</v>
          </cell>
          <cell r="J6938" t="str">
            <v>已到账</v>
          </cell>
        </row>
        <row r="6939">
          <cell r="C6939" t="str">
            <v>PEBS202541010000419171</v>
          </cell>
          <cell r="D6939" t="str">
            <v>刘枫</v>
          </cell>
          <cell r="E6939" t="str">
            <v>建设银行</v>
          </cell>
          <cell r="F6939" t="str">
            <v>6214672430014431164</v>
          </cell>
          <cell r="G6939">
            <v>87.81</v>
          </cell>
          <cell r="H6939" t="str">
            <v>2026/1/6 20:05:41</v>
          </cell>
          <cell r="I6939" t="str">
            <v>2026/1/21 0:00:00</v>
          </cell>
          <cell r="J6939" t="str">
            <v>已到账</v>
          </cell>
        </row>
        <row r="6940">
          <cell r="C6940" t="str">
            <v>PDZA202541010001045381</v>
          </cell>
          <cell r="D6940" t="str">
            <v>郭伟伟</v>
          </cell>
          <cell r="E6940" t="str">
            <v>建设银行</v>
          </cell>
          <cell r="F6940" t="str">
            <v>6217002430015196539</v>
          </cell>
          <cell r="G6940">
            <v>26.89</v>
          </cell>
          <cell r="H6940" t="str">
            <v>2026/1/4 17:23:11</v>
          </cell>
          <cell r="I6940" t="str">
            <v>2026/1/9 0:00:00</v>
          </cell>
          <cell r="J6940" t="str">
            <v>已到账</v>
          </cell>
        </row>
        <row r="6941">
          <cell r="C6941" t="str">
            <v>PDAA202641010000008023</v>
          </cell>
          <cell r="D6941" t="str">
            <v>李遥</v>
          </cell>
          <cell r="E6941" t="str">
            <v>上海浦东发展银行</v>
          </cell>
          <cell r="F6941" t="str">
            <v>6225221480006509</v>
          </cell>
          <cell r="G6941">
            <v>46.52</v>
          </cell>
          <cell r="H6941" t="str">
            <v>2026/1/20 11:36:10</v>
          </cell>
          <cell r="I6941" t="str">
            <v/>
          </cell>
          <cell r="J6941" t="str">
            <v>未到账</v>
          </cell>
        </row>
        <row r="6942">
          <cell r="C6942" t="str">
            <v>PDAA202541010000906066</v>
          </cell>
          <cell r="D6942" t="str">
            <v>徐志豪</v>
          </cell>
          <cell r="E6942" t="str">
            <v>招商银行</v>
          </cell>
          <cell r="F6942" t="str">
            <v>6214857819516792</v>
          </cell>
          <cell r="G6942">
            <v>178.61</v>
          </cell>
          <cell r="H6942" t="str">
            <v>2026/2/2 14:22:23</v>
          </cell>
          <cell r="I6942" t="str">
            <v/>
          </cell>
          <cell r="J6942" t="str">
            <v>未到账</v>
          </cell>
        </row>
        <row r="6943">
          <cell r="C6943" t="str">
            <v>PDAA202541010000796071</v>
          </cell>
          <cell r="D6943" t="str">
            <v>贺凌州</v>
          </cell>
          <cell r="E6943" t="str">
            <v>中原银行</v>
          </cell>
          <cell r="F6943" t="str">
            <v>6236601610151795</v>
          </cell>
          <cell r="G6943">
            <v>554.95</v>
          </cell>
          <cell r="H6943" t="str">
            <v>2026/1/16 13:45:50</v>
          </cell>
          <cell r="I6943" t="str">
            <v>2026/1/16 0:00:00</v>
          </cell>
          <cell r="J6943" t="str">
            <v>已到账</v>
          </cell>
        </row>
        <row r="6944">
          <cell r="C6944" t="str">
            <v>PDAA202541010000891474</v>
          </cell>
          <cell r="D6944" t="str">
            <v>丁磊</v>
          </cell>
          <cell r="E6944" t="str">
            <v>中国建设银行</v>
          </cell>
          <cell r="F6944" t="str">
            <v>6217002430025299141</v>
          </cell>
          <cell r="G6944">
            <v>343.48</v>
          </cell>
          <cell r="H6944" t="str">
            <v>2026/1/14 14:24:56</v>
          </cell>
          <cell r="I6944" t="str">
            <v>2026/1/23 0:00:00</v>
          </cell>
          <cell r="J6944" t="str">
            <v>已到账</v>
          </cell>
        </row>
        <row r="6945">
          <cell r="C6945" t="str">
            <v>PDZA202541010001102975</v>
          </cell>
          <cell r="D6945" t="str">
            <v>冯聪</v>
          </cell>
          <cell r="E6945" t="str">
            <v>交通银行</v>
          </cell>
          <cell r="F6945" t="str">
            <v>6222620620006214430</v>
          </cell>
          <cell r="G6945">
            <v>21.8</v>
          </cell>
          <cell r="H6945" t="str">
            <v>2026/1/16 21:39:57</v>
          </cell>
          <cell r="I6945" t="str">
            <v>2026/1/20 0:00:00</v>
          </cell>
          <cell r="J6945" t="str">
            <v>已到账</v>
          </cell>
        </row>
        <row r="6946">
          <cell r="C6946" t="str">
            <v>PEBS202641010000038268-1</v>
          </cell>
          <cell r="D6946" t="str">
            <v>曹化亭</v>
          </cell>
          <cell r="E6946" t="str">
            <v>招商银行</v>
          </cell>
          <cell r="F6946" t="str">
            <v>6225883713924426</v>
          </cell>
          <cell r="G6946">
            <v>37.63</v>
          </cell>
          <cell r="H6946" t="str">
            <v>2026/2/2 23:52:23</v>
          </cell>
          <cell r="I6946" t="str">
            <v/>
          </cell>
          <cell r="J6946" t="str">
            <v>未到账</v>
          </cell>
        </row>
        <row r="6947">
          <cell r="C6947" t="str">
            <v>PDAA202641010000001316</v>
          </cell>
          <cell r="D6947" t="str">
            <v>叶妞妞</v>
          </cell>
          <cell r="E6947" t="str">
            <v>工商银行</v>
          </cell>
          <cell r="F6947" t="str">
            <v>6222081705003547932</v>
          </cell>
          <cell r="G6947">
            <v>560.69</v>
          </cell>
          <cell r="H6947" t="str">
            <v>2026/2/7 9:40:24</v>
          </cell>
          <cell r="I6947" t="str">
            <v/>
          </cell>
          <cell r="J6947" t="str">
            <v>未到账</v>
          </cell>
        </row>
        <row r="6948">
          <cell r="C6948" t="str">
            <v>PDZA202541010000953823</v>
          </cell>
          <cell r="D6948" t="str">
            <v>衡胜严</v>
          </cell>
          <cell r="E6948" t="str">
            <v>河南农商银行</v>
          </cell>
          <cell r="F6948" t="str">
            <v>623059150400034049</v>
          </cell>
          <cell r="G6948">
            <v>24.2</v>
          </cell>
          <cell r="H6948" t="str">
            <v>2025/12/9 13:44:36</v>
          </cell>
          <cell r="I6948" t="str">
            <v>2025/12/9 0:00:00</v>
          </cell>
          <cell r="J6948" t="str">
            <v>已到账</v>
          </cell>
        </row>
        <row r="6949">
          <cell r="C6949" t="str">
            <v>PDAA202541010000841997</v>
          </cell>
          <cell r="D6949" t="str">
            <v>高前程</v>
          </cell>
          <cell r="E6949" t="str">
            <v>招商银行</v>
          </cell>
          <cell r="F6949" t="str">
            <v>6214850922703209</v>
          </cell>
          <cell r="G6949">
            <v>180.98</v>
          </cell>
          <cell r="H6949" t="str">
            <v>2025/12/30 12:41:21</v>
          </cell>
          <cell r="I6949" t="str">
            <v>2026/1/10 0:00:00</v>
          </cell>
          <cell r="J6949" t="str">
            <v>已到账</v>
          </cell>
        </row>
        <row r="6950">
          <cell r="C6950" t="str">
            <v>PLCO202541010000059159</v>
          </cell>
          <cell r="D6950" t="str">
            <v>何泰红</v>
          </cell>
          <cell r="E6950" t="str">
            <v>农业银行</v>
          </cell>
          <cell r="F6950" t="str">
            <v>6228451358079946874</v>
          </cell>
          <cell r="G6950">
            <v>49.13</v>
          </cell>
          <cell r="H6950" t="str">
            <v>2026/1/28 19:42:57</v>
          </cell>
          <cell r="I6950" t="str">
            <v>2026/2/2 0:00:00</v>
          </cell>
          <cell r="J6950" t="str">
            <v>已到账</v>
          </cell>
        </row>
        <row r="6951">
          <cell r="C6951" t="str">
            <v>PDAA202541010000739326</v>
          </cell>
          <cell r="D6951" t="str">
            <v>张世龙</v>
          </cell>
          <cell r="E6951" t="str">
            <v>招商银行</v>
          </cell>
          <cell r="F6951" t="str">
            <v>6214830329493851</v>
          </cell>
          <cell r="G6951">
            <v>304.36</v>
          </cell>
          <cell r="H6951" t="str">
            <v>2025/12/6 20:28:37</v>
          </cell>
          <cell r="I6951" t="str">
            <v>2025/12/9 0:00:00</v>
          </cell>
          <cell r="J6951" t="str">
            <v>已到账</v>
          </cell>
        </row>
        <row r="6952">
          <cell r="C6952" t="str">
            <v>PDAA202641010000044587</v>
          </cell>
          <cell r="D6952" t="str">
            <v>宋伟东</v>
          </cell>
          <cell r="E6952" t="str">
            <v>农业银行</v>
          </cell>
          <cell r="F6952" t="str">
            <v>6228480329701565676</v>
          </cell>
          <cell r="G6952">
            <v>26.64</v>
          </cell>
          <cell r="H6952" t="str">
            <v>2026/1/30 17:11:10</v>
          </cell>
          <cell r="I6952" t="str">
            <v/>
          </cell>
          <cell r="J6952" t="str">
            <v>未到账</v>
          </cell>
        </row>
        <row r="6953">
          <cell r="C6953" t="str">
            <v>PDZA202641010000034122</v>
          </cell>
          <cell r="D6953" t="str">
            <v>陈家昌</v>
          </cell>
          <cell r="E6953" t="str">
            <v>中原银行</v>
          </cell>
          <cell r="F6953" t="str">
            <v>6236602235229628</v>
          </cell>
          <cell r="G6953">
            <v>24.19</v>
          </cell>
          <cell r="H6953" t="str">
            <v>2026/1/23 19:32:00</v>
          </cell>
          <cell r="I6953" t="str">
            <v/>
          </cell>
          <cell r="J6953" t="str">
            <v>未到账</v>
          </cell>
        </row>
        <row r="6954">
          <cell r="C6954" t="str">
            <v>PDZA202541010000976052</v>
          </cell>
          <cell r="D6954" t="str">
            <v>王飞龙</v>
          </cell>
          <cell r="E6954" t="str">
            <v>建设银行</v>
          </cell>
          <cell r="F6954" t="str">
            <v>6217002530007996877</v>
          </cell>
          <cell r="G6954">
            <v>34.24</v>
          </cell>
          <cell r="H6954" t="str">
            <v>2025/12/3 19:51:31</v>
          </cell>
          <cell r="I6954" t="str">
            <v>2025/12/18 0:00:00</v>
          </cell>
          <cell r="J6954" t="str">
            <v>已到账</v>
          </cell>
        </row>
        <row r="6955">
          <cell r="C6955" t="str">
            <v>PEBS202541010000435571-1</v>
          </cell>
          <cell r="D6955" t="str">
            <v>曹化亭</v>
          </cell>
          <cell r="E6955" t="str">
            <v>招商银行</v>
          </cell>
          <cell r="F6955" t="str">
            <v>6225883713924426</v>
          </cell>
          <cell r="G6955">
            <v>37.63</v>
          </cell>
          <cell r="H6955" t="str">
            <v>2025/12/29 22:28:29</v>
          </cell>
          <cell r="I6955" t="str">
            <v>2026/1/16 0:00:00</v>
          </cell>
          <cell r="J6955" t="str">
            <v>已到账</v>
          </cell>
        </row>
        <row r="6956">
          <cell r="C6956" t="str">
            <v>PDAA202541010000833592</v>
          </cell>
          <cell r="D6956" t="str">
            <v>陈小丽</v>
          </cell>
          <cell r="E6956" t="str">
            <v>建设银行</v>
          </cell>
          <cell r="F6956" t="str">
            <v>6215340302801567998</v>
          </cell>
          <cell r="G6956">
            <v>285.8</v>
          </cell>
          <cell r="H6956" t="str">
            <v>2026/1/30 13:38:17</v>
          </cell>
          <cell r="I6956" t="str">
            <v>2026/2/9 0:00:00</v>
          </cell>
          <cell r="J6956" t="str">
            <v>已到账</v>
          </cell>
        </row>
        <row r="6957">
          <cell r="C6957" t="str">
            <v>PDAA202541010000918636</v>
          </cell>
          <cell r="D6957" t="str">
            <v>谭超</v>
          </cell>
          <cell r="E6957" t="str">
            <v>农商银行</v>
          </cell>
          <cell r="F6957" t="str">
            <v>623059122200705748</v>
          </cell>
          <cell r="G6957">
            <v>274.06</v>
          </cell>
          <cell r="H6957" t="str">
            <v>2026/1/29 13:54:51</v>
          </cell>
          <cell r="I6957" t="str">
            <v>2026/1/29 0:00:00</v>
          </cell>
          <cell r="J6957" t="str">
            <v>已到账</v>
          </cell>
        </row>
        <row r="6958">
          <cell r="C6958" t="str">
            <v>PDZA202641010000004033</v>
          </cell>
          <cell r="D6958" t="str">
            <v>郑玉华</v>
          </cell>
          <cell r="E6958" t="str">
            <v>工商银行</v>
          </cell>
          <cell r="F6958" t="str">
            <v>6222081702001287645</v>
          </cell>
          <cell r="G6958">
            <v>18.82</v>
          </cell>
          <cell r="H6958" t="str">
            <v>2026/1/24 18:16:08</v>
          </cell>
          <cell r="I6958" t="str">
            <v/>
          </cell>
          <cell r="J6958" t="str">
            <v>未到账</v>
          </cell>
        </row>
        <row r="6959">
          <cell r="C6959" t="str">
            <v>PDAA202641010000008438</v>
          </cell>
          <cell r="D6959" t="str">
            <v>秦广北</v>
          </cell>
          <cell r="E6959" t="str">
            <v>中国建设银行</v>
          </cell>
          <cell r="F6959" t="str">
            <v>6217002430027120642</v>
          </cell>
          <cell r="G6959">
            <v>57.17</v>
          </cell>
          <cell r="H6959" t="str">
            <v>2026/2/5 13:49:46</v>
          </cell>
          <cell r="I6959" t="str">
            <v/>
          </cell>
          <cell r="J6959" t="str">
            <v>未到账</v>
          </cell>
        </row>
        <row r="6960">
          <cell r="C6960" t="str">
            <v>PEBS202541010000412026-1</v>
          </cell>
          <cell r="D6960" t="str">
            <v>巫利姣</v>
          </cell>
          <cell r="E6960" t="str">
            <v>农业银行</v>
          </cell>
          <cell r="F6960" t="str">
            <v>6228450718045727172</v>
          </cell>
          <cell r="G6960">
            <v>65.86</v>
          </cell>
          <cell r="H6960" t="str">
            <v>2026/1/5 22:57:21</v>
          </cell>
          <cell r="I6960" t="str">
            <v>2026/1/21 0:00:00</v>
          </cell>
          <cell r="J6960" t="str">
            <v>已到账</v>
          </cell>
        </row>
        <row r="6961">
          <cell r="C6961" t="str">
            <v>PEBS202541010000484447</v>
          </cell>
          <cell r="D6961" t="str">
            <v>付帅锋</v>
          </cell>
          <cell r="E6961" t="str">
            <v>建设银行</v>
          </cell>
          <cell r="F6961" t="str">
            <v>6217002430062929832</v>
          </cell>
          <cell r="G6961">
            <v>87.81</v>
          </cell>
          <cell r="H6961" t="str">
            <v>2026/1/24 11:55:09</v>
          </cell>
          <cell r="I6961" t="str">
            <v>2026/1/24 0:00:00</v>
          </cell>
          <cell r="J6961" t="str">
            <v>已到账</v>
          </cell>
        </row>
        <row r="6962">
          <cell r="C6962" t="str">
            <v>PDZA202541010001037249</v>
          </cell>
          <cell r="D6962" t="str">
            <v>朱振</v>
          </cell>
          <cell r="E6962" t="str">
            <v>郑州银行</v>
          </cell>
          <cell r="F6962" t="str">
            <v>6235310303000059062</v>
          </cell>
          <cell r="G6962">
            <v>18.82</v>
          </cell>
          <cell r="H6962" t="str">
            <v>2026/1/15 14:28:00</v>
          </cell>
          <cell r="I6962" t="str">
            <v>2026/1/15 0:00:00</v>
          </cell>
          <cell r="J6962" t="str">
            <v>已到账</v>
          </cell>
        </row>
        <row r="6963">
          <cell r="C6963" t="str">
            <v>PDAA202541010000816255</v>
          </cell>
          <cell r="D6963" t="str">
            <v>李成林</v>
          </cell>
          <cell r="E6963" t="str">
            <v>民生银行</v>
          </cell>
          <cell r="F6963" t="str">
            <v>6226203000006051</v>
          </cell>
          <cell r="G6963">
            <v>40.78</v>
          </cell>
          <cell r="H6963" t="str">
            <v>2026/1/8 22:43:12</v>
          </cell>
          <cell r="I6963" t="str">
            <v>2026/1/10 0:00:00</v>
          </cell>
          <cell r="J6963" t="str">
            <v>已到账</v>
          </cell>
        </row>
        <row r="6964">
          <cell r="C6964" t="str">
            <v>PDAA202541010000863796</v>
          </cell>
          <cell r="D6964" t="str">
            <v>王宗献</v>
          </cell>
          <cell r="E6964" t="str">
            <v>建设银行</v>
          </cell>
          <cell r="F6964" t="str">
            <v>6210812450001097066</v>
          </cell>
          <cell r="G6964">
            <v>59.27</v>
          </cell>
          <cell r="H6964" t="str">
            <v>2026/1/24 19:51:41</v>
          </cell>
          <cell r="I6964" t="str">
            <v/>
          </cell>
          <cell r="J6964" t="str">
            <v>转账失败</v>
          </cell>
        </row>
        <row r="6965">
          <cell r="C6965" t="str">
            <v>PDZA202541010000785601</v>
          </cell>
          <cell r="D6965" t="str">
            <v>王冠</v>
          </cell>
          <cell r="E6965" t="str">
            <v>中国建设银行</v>
          </cell>
          <cell r="F6965" t="str">
            <v>6210812430028757769</v>
          </cell>
          <cell r="G6965">
            <v>25.47</v>
          </cell>
          <cell r="H6965" t="str">
            <v>2025/12/5 10:47:34</v>
          </cell>
          <cell r="I6965" t="str">
            <v>2025/12/5 0:00:00</v>
          </cell>
          <cell r="J6965" t="str">
            <v>已到账</v>
          </cell>
        </row>
        <row r="6966">
          <cell r="C6966" t="str">
            <v>PDAA202541010000770059</v>
          </cell>
          <cell r="D6966" t="str">
            <v>肖忠平</v>
          </cell>
          <cell r="E6966" t="str">
            <v>工商银行</v>
          </cell>
          <cell r="F6966" t="str">
            <v>6212262703003806269</v>
          </cell>
          <cell r="G6966">
            <v>112.97</v>
          </cell>
          <cell r="H6966" t="str">
            <v>2025/12/16 13:51:56</v>
          </cell>
          <cell r="I6966" t="str">
            <v>2025/12/16 0:00:00</v>
          </cell>
          <cell r="J6966" t="str">
            <v>已到账</v>
          </cell>
        </row>
        <row r="6967">
          <cell r="C6967" t="str">
            <v>PDZA202541010000983193</v>
          </cell>
          <cell r="D6967" t="str">
            <v>田勇超</v>
          </cell>
          <cell r="E6967" t="str">
            <v>中信银行</v>
          </cell>
          <cell r="F6967" t="str">
            <v>6217681107545058</v>
          </cell>
          <cell r="G6967">
            <v>28.02</v>
          </cell>
          <cell r="H6967" t="str">
            <v>2025/12/17 14:46:53</v>
          </cell>
          <cell r="I6967" t="str">
            <v>2025/12/17 0:00:00</v>
          </cell>
          <cell r="J6967" t="str">
            <v>已到账</v>
          </cell>
        </row>
        <row r="6968">
          <cell r="C6968" t="str">
            <v>PDAA202541010000814498</v>
          </cell>
          <cell r="D6968" t="str">
            <v>张臣扬</v>
          </cell>
          <cell r="E6968" t="str">
            <v>农业银行</v>
          </cell>
          <cell r="F6968" t="str">
            <v>6228480717100970473</v>
          </cell>
          <cell r="G6968">
            <v>217.77</v>
          </cell>
          <cell r="H6968" t="str">
            <v>2026/1/23 0:26:37</v>
          </cell>
          <cell r="I6968" t="str">
            <v>2026/1/23 0:00:00</v>
          </cell>
          <cell r="J6968" t="str">
            <v>已到账</v>
          </cell>
        </row>
        <row r="6969">
          <cell r="C6969" t="str">
            <v>PEBS202541010000469938-1</v>
          </cell>
          <cell r="D6969" t="str">
            <v>巫利姣</v>
          </cell>
          <cell r="E6969" t="str">
            <v>农业银行</v>
          </cell>
          <cell r="F6969" t="str">
            <v>6228450718045727172</v>
          </cell>
          <cell r="G6969">
            <v>37.63</v>
          </cell>
          <cell r="H6969" t="str">
            <v>2026/1/14 22:58:36</v>
          </cell>
          <cell r="I6969" t="str">
            <v>2026/1/21 0:00:00</v>
          </cell>
          <cell r="J6969" t="str">
            <v>已到账</v>
          </cell>
        </row>
        <row r="6970">
          <cell r="C6970" t="str">
            <v>PEBS202541010000440005</v>
          </cell>
          <cell r="D6970" t="str">
            <v>周冲</v>
          </cell>
          <cell r="E6970" t="str">
            <v>邮政银行</v>
          </cell>
          <cell r="F6970" t="str">
            <v>6217984910011868456</v>
          </cell>
          <cell r="G6970">
            <v>49.07</v>
          </cell>
          <cell r="H6970" t="str">
            <v>2026/1/14 18:09:53</v>
          </cell>
          <cell r="I6970" t="str">
            <v>2026/1/22 0:00:00</v>
          </cell>
          <cell r="J6970" t="str">
            <v>已到账</v>
          </cell>
        </row>
        <row r="6971">
          <cell r="C6971" t="str">
            <v>PEBS202541010000438583-1</v>
          </cell>
          <cell r="D6971" t="str">
            <v>曹化亭</v>
          </cell>
          <cell r="E6971" t="str">
            <v>招商银行</v>
          </cell>
          <cell r="F6971" t="str">
            <v>6225883713924426</v>
          </cell>
          <cell r="G6971">
            <v>37.63</v>
          </cell>
          <cell r="H6971" t="str">
            <v>2025/12/29 22:31:55</v>
          </cell>
          <cell r="I6971" t="str">
            <v>2026/1/16 0:00:00</v>
          </cell>
          <cell r="J6971" t="str">
            <v>已到账</v>
          </cell>
        </row>
        <row r="6972">
          <cell r="C6972" t="str">
            <v>PDAA202541010000793184</v>
          </cell>
          <cell r="D6972" t="str">
            <v>葛松松</v>
          </cell>
          <cell r="E6972" t="str">
            <v>浦发银行</v>
          </cell>
          <cell r="F6972" t="str">
            <v>6217931447536196</v>
          </cell>
          <cell r="G6972">
            <v>514.9</v>
          </cell>
          <cell r="H6972" t="str">
            <v>2025/12/31 14:06:43</v>
          </cell>
          <cell r="I6972" t="str">
            <v>2025/12/31 0:00:00</v>
          </cell>
          <cell r="J6972" t="str">
            <v>已到账</v>
          </cell>
        </row>
        <row r="6973">
          <cell r="C6973" t="str">
            <v>PDAA202541010000681528</v>
          </cell>
          <cell r="D6973" t="str">
            <v>司国平</v>
          </cell>
          <cell r="E6973" t="str">
            <v>建设银行</v>
          </cell>
          <cell r="F6973" t="str">
            <v>6227002530390049366</v>
          </cell>
          <cell r="G6973">
            <v>325.31</v>
          </cell>
          <cell r="H6973" t="str">
            <v>2026/1/27 11:56:38</v>
          </cell>
          <cell r="I6973" t="str">
            <v>2026/1/29 0:00:00</v>
          </cell>
          <cell r="J6973" t="str">
            <v>已到账</v>
          </cell>
        </row>
        <row r="6974">
          <cell r="C6974" t="str">
            <v>PEBS202541010000470404</v>
          </cell>
          <cell r="D6974" t="str">
            <v>苏彩芳</v>
          </cell>
          <cell r="E6974" t="str">
            <v>建设银行</v>
          </cell>
          <cell r="F6974" t="str">
            <v>6227004580302426374</v>
          </cell>
          <cell r="G6974">
            <v>87.81</v>
          </cell>
          <cell r="H6974" t="str">
            <v>2026/1/17 16:09:21</v>
          </cell>
          <cell r="I6974" t="str">
            <v>2026/2/2 0:00:00</v>
          </cell>
          <cell r="J6974" t="str">
            <v>已到账</v>
          </cell>
        </row>
        <row r="6975">
          <cell r="C6975" t="str">
            <v>PDZA202541010001090813</v>
          </cell>
          <cell r="D6975" t="str">
            <v>王宗献</v>
          </cell>
          <cell r="E6975" t="str">
            <v>建设银行</v>
          </cell>
          <cell r="F6975" t="str">
            <v>6210812450001097066</v>
          </cell>
          <cell r="G6975">
            <v>18.82</v>
          </cell>
          <cell r="H6975" t="str">
            <v>2026/1/24 19:51:28</v>
          </cell>
          <cell r="I6975" t="str">
            <v/>
          </cell>
          <cell r="J6975" t="str">
            <v>转账失败</v>
          </cell>
        </row>
        <row r="6976">
          <cell r="C6976" t="str">
            <v>PDZA202541010000956159</v>
          </cell>
          <cell r="D6976" t="str">
            <v>李淑香</v>
          </cell>
          <cell r="E6976" t="str">
            <v>郑州银行</v>
          </cell>
          <cell r="F6976" t="str">
            <v>6224216666666700131</v>
          </cell>
          <cell r="G6976">
            <v>28.78</v>
          </cell>
          <cell r="H6976" t="str">
            <v>2025/12/29 13:55:46</v>
          </cell>
          <cell r="I6976" t="str">
            <v>2025/12/29 0:00:00</v>
          </cell>
          <cell r="J6976" t="str">
            <v>已到账</v>
          </cell>
        </row>
        <row r="6977">
          <cell r="C6977" t="str">
            <v>PDAA202541010000723133</v>
          </cell>
          <cell r="D6977" t="str">
            <v>胡明庆</v>
          </cell>
          <cell r="E6977" t="str">
            <v>光大银行</v>
          </cell>
          <cell r="F6977" t="str">
            <v>6226662200251470</v>
          </cell>
          <cell r="G6977">
            <v>146.23</v>
          </cell>
          <cell r="H6977" t="str">
            <v>2026/1/5 14:00:36</v>
          </cell>
          <cell r="I6977" t="str">
            <v>2026/1/10 0:00:00</v>
          </cell>
          <cell r="J6977" t="str">
            <v>已到账</v>
          </cell>
        </row>
        <row r="6978">
          <cell r="C6978" t="str">
            <v>PDZA202641010000011502</v>
          </cell>
          <cell r="D6978" t="str">
            <v>于加丽</v>
          </cell>
          <cell r="E6978" t="str">
            <v>农业银行郑州高新技术开发区支行</v>
          </cell>
          <cell r="F6978" t="str">
            <v>6230520710181527971</v>
          </cell>
          <cell r="G6978">
            <v>26.89</v>
          </cell>
          <cell r="H6978" t="str">
            <v>2026/1/31 12:47:02</v>
          </cell>
          <cell r="I6978" t="str">
            <v/>
          </cell>
          <cell r="J6978" t="str">
            <v>未到账</v>
          </cell>
        </row>
        <row r="6979">
          <cell r="C6979" t="str">
            <v>PDZA202641010000084864</v>
          </cell>
          <cell r="D6979" t="str">
            <v>巫明宇</v>
          </cell>
          <cell r="E6979" t="str">
            <v>农业银行</v>
          </cell>
          <cell r="F6979" t="str">
            <v>6228412043011391763</v>
          </cell>
          <cell r="G6979">
            <v>21.79</v>
          </cell>
          <cell r="H6979" t="str">
            <v>2026/2/7 18:59:05</v>
          </cell>
          <cell r="I6979" t="str">
            <v/>
          </cell>
          <cell r="J6979" t="str">
            <v>未到账</v>
          </cell>
        </row>
        <row r="6980">
          <cell r="C6980" t="str">
            <v>PDZA202541010001072999</v>
          </cell>
          <cell r="D6980" t="str">
            <v>王帅</v>
          </cell>
          <cell r="E6980" t="str">
            <v>民生银行</v>
          </cell>
          <cell r="F6980" t="str">
            <v>6214833781603066</v>
          </cell>
          <cell r="G6980">
            <v>18.82</v>
          </cell>
          <cell r="H6980" t="str">
            <v>2025/12/13 18:57:57</v>
          </cell>
          <cell r="I6980" t="str">
            <v>2026/1/10 0:00:00</v>
          </cell>
          <cell r="J6980" t="str">
            <v>已到账</v>
          </cell>
        </row>
        <row r="6981">
          <cell r="C6981" t="str">
            <v>PDZA202541010001121725</v>
          </cell>
          <cell r="D6981" t="str">
            <v>支俊峰</v>
          </cell>
          <cell r="E6981" t="str">
            <v>农业银行</v>
          </cell>
          <cell r="F6981" t="str">
            <v>6228482048388354471</v>
          </cell>
          <cell r="G6981">
            <v>18.82</v>
          </cell>
          <cell r="H6981" t="str">
            <v>2026/1/23 0:43:34</v>
          </cell>
          <cell r="I6981" t="str">
            <v>2026/1/23 0:00:00</v>
          </cell>
          <cell r="J6981" t="str">
            <v>已到账</v>
          </cell>
        </row>
        <row r="6982">
          <cell r="C6982" t="str">
            <v>PDAA202541010000662055</v>
          </cell>
          <cell r="D6982" t="str">
            <v>陈俭燃</v>
          </cell>
          <cell r="E6982" t="str">
            <v>农业银行</v>
          </cell>
          <cell r="F6982" t="str">
            <v>6230522390108247470</v>
          </cell>
          <cell r="G6982">
            <v>300.72</v>
          </cell>
          <cell r="H6982" t="str">
            <v>2025/12/31 10:33:54</v>
          </cell>
          <cell r="I6982" t="str">
            <v>2025/12/31 0:00:00</v>
          </cell>
          <cell r="J6982" t="str">
            <v>已到账</v>
          </cell>
        </row>
        <row r="6983">
          <cell r="C6983" t="str">
            <v>PEBS202641010000000822</v>
          </cell>
          <cell r="D6983" t="str">
            <v>李鹏磊</v>
          </cell>
          <cell r="E6983" t="str">
            <v>招商银行</v>
          </cell>
          <cell r="F6983" t="str">
            <v>6214832628780889</v>
          </cell>
          <cell r="G6983">
            <v>87.81</v>
          </cell>
          <cell r="H6983" t="str">
            <v>2026/1/31 16:07:49</v>
          </cell>
          <cell r="I6983" t="str">
            <v>2026/2/2 0:00:00</v>
          </cell>
          <cell r="J6983" t="str">
            <v>已到账</v>
          </cell>
        </row>
        <row r="6984">
          <cell r="C6984" t="str">
            <v>PDZA202641010000056167</v>
          </cell>
          <cell r="D6984" t="str">
            <v>陆涛</v>
          </cell>
          <cell r="E6984" t="str">
            <v>建设银行</v>
          </cell>
          <cell r="F6984" t="str">
            <v>6210812430013571563</v>
          </cell>
          <cell r="G6984">
            <v>24.2</v>
          </cell>
          <cell r="H6984" t="str">
            <v>2026/2/2 19:54:14</v>
          </cell>
          <cell r="I6984" t="str">
            <v/>
          </cell>
          <cell r="J6984" t="str">
            <v>未到账</v>
          </cell>
        </row>
        <row r="6985">
          <cell r="C6985" t="str">
            <v>PDZA202641010000017866</v>
          </cell>
          <cell r="D6985" t="str">
            <v>冯旗</v>
          </cell>
          <cell r="E6985" t="str">
            <v>交通银行</v>
          </cell>
          <cell r="F6985" t="str">
            <v>6222620620056968976</v>
          </cell>
          <cell r="G6985">
            <v>21.79</v>
          </cell>
          <cell r="H6985" t="str">
            <v>2026/2/1 11:22:55</v>
          </cell>
          <cell r="I6985" t="str">
            <v/>
          </cell>
          <cell r="J6985" t="str">
            <v>未到账</v>
          </cell>
        </row>
        <row r="6986">
          <cell r="C6986" t="str">
            <v>PDAA202541010000772665</v>
          </cell>
          <cell r="D6986" t="str">
            <v>陈文喜</v>
          </cell>
          <cell r="E6986" t="str">
            <v>招商银行</v>
          </cell>
          <cell r="F6986" t="str">
            <v>6226093711802835</v>
          </cell>
          <cell r="G6986">
            <v>149.29</v>
          </cell>
          <cell r="H6986" t="str">
            <v>2025/12/22 22:51:35</v>
          </cell>
          <cell r="I6986" t="str">
            <v>2025/12/23 0:00:00</v>
          </cell>
          <cell r="J6986" t="str">
            <v>已到账</v>
          </cell>
        </row>
        <row r="6987">
          <cell r="C6987" t="str">
            <v>PDZA202541010000986768</v>
          </cell>
          <cell r="D6987" t="str">
            <v>周凯</v>
          </cell>
          <cell r="E6987" t="str">
            <v>农业银行</v>
          </cell>
          <cell r="F6987" t="str">
            <v>6228480218985991874</v>
          </cell>
          <cell r="G6987">
            <v>24.19</v>
          </cell>
          <cell r="H6987" t="str">
            <v>2025/12/4 18:41:55</v>
          </cell>
          <cell r="I6987" t="str">
            <v>2025/12/19 0:00:00</v>
          </cell>
          <cell r="J6987" t="str">
            <v>已到账</v>
          </cell>
        </row>
        <row r="6988">
          <cell r="C6988" t="str">
            <v>PDAA202641010000002324</v>
          </cell>
          <cell r="D6988" t="str">
            <v>郑玉华</v>
          </cell>
          <cell r="E6988" t="str">
            <v>工商银行</v>
          </cell>
          <cell r="F6988" t="str">
            <v>6222081702001287645</v>
          </cell>
          <cell r="G6988">
            <v>260.96</v>
          </cell>
          <cell r="H6988" t="str">
            <v>2026/1/24 18:16:08</v>
          </cell>
          <cell r="I6988" t="str">
            <v/>
          </cell>
          <cell r="J6988" t="str">
            <v>未到账</v>
          </cell>
        </row>
        <row r="6989">
          <cell r="C6989" t="str">
            <v>PDZA202641010000016801</v>
          </cell>
          <cell r="D6989" t="str">
            <v>赵秋豪</v>
          </cell>
          <cell r="E6989" t="str">
            <v>交通银行</v>
          </cell>
          <cell r="F6989" t="str">
            <v>6222620620039143853</v>
          </cell>
          <cell r="G6989">
            <v>26.89</v>
          </cell>
          <cell r="H6989" t="str">
            <v>2026/1/29 23:06:56</v>
          </cell>
          <cell r="I6989" t="str">
            <v/>
          </cell>
          <cell r="J6989" t="str">
            <v>未到账</v>
          </cell>
        </row>
        <row r="6990">
          <cell r="C6990" t="str">
            <v>PDAA202641010000041494</v>
          </cell>
          <cell r="D6990" t="str">
            <v>朱顺田</v>
          </cell>
          <cell r="E6990" t="str">
            <v>交通银行</v>
          </cell>
          <cell r="F6990" t="str">
            <v>6222600620001411886</v>
          </cell>
          <cell r="G6990">
            <v>150.1</v>
          </cell>
          <cell r="H6990" t="str">
            <v>2026/2/6 10:20:05</v>
          </cell>
          <cell r="I6990" t="str">
            <v/>
          </cell>
          <cell r="J6990" t="str">
            <v>未到账</v>
          </cell>
        </row>
        <row r="6991">
          <cell r="C6991" t="str">
            <v>PDAA202641010000009367</v>
          </cell>
          <cell r="D6991" t="str">
            <v>时浩然</v>
          </cell>
          <cell r="E6991" t="str">
            <v>中国银行</v>
          </cell>
          <cell r="F6991" t="str">
            <v>6235738000003949083</v>
          </cell>
          <cell r="G6991">
            <v>673.54</v>
          </cell>
          <cell r="H6991" t="str">
            <v>2026/2/7 9:50:43</v>
          </cell>
          <cell r="I6991" t="str">
            <v/>
          </cell>
          <cell r="J6991" t="str">
            <v>未到账</v>
          </cell>
        </row>
        <row r="6992">
          <cell r="C6992" t="str">
            <v>PDAA202541010000847498</v>
          </cell>
          <cell r="D6992" t="str">
            <v>王琴</v>
          </cell>
          <cell r="E6992" t="str">
            <v>中信银行</v>
          </cell>
          <cell r="F6992" t="str">
            <v>6217681402690047</v>
          </cell>
          <cell r="G6992">
            <v>254.5</v>
          </cell>
          <cell r="H6992" t="str">
            <v>2026/1/15 9:48:13</v>
          </cell>
          <cell r="I6992" t="str">
            <v>2026/1/15 0:00:00</v>
          </cell>
          <cell r="J6992" t="str">
            <v>已到账</v>
          </cell>
        </row>
        <row r="6993">
          <cell r="C6993" t="str">
            <v>PDZA202541010000881952</v>
          </cell>
          <cell r="D6993" t="str">
            <v>娄寒冰</v>
          </cell>
          <cell r="E6993" t="str">
            <v>中国农业银行</v>
          </cell>
          <cell r="F6993" t="str">
            <v>6230520710156077275</v>
          </cell>
          <cell r="G6993">
            <v>18.82</v>
          </cell>
          <cell r="H6993" t="str">
            <v>2026/1/29 15:58:19</v>
          </cell>
          <cell r="I6993" t="str">
            <v>2026/1/29 0:00:00</v>
          </cell>
          <cell r="J6993" t="str">
            <v>已到账</v>
          </cell>
        </row>
        <row r="6994">
          <cell r="C6994" t="str">
            <v>PDZA202541010001026994</v>
          </cell>
          <cell r="D6994" t="str">
            <v>李禺甫</v>
          </cell>
          <cell r="E6994" t="str">
            <v>工商银行</v>
          </cell>
          <cell r="F6994" t="str">
            <v>6215581707000437058</v>
          </cell>
          <cell r="G6994">
            <v>24.2</v>
          </cell>
          <cell r="H6994" t="str">
            <v>2025/12/31 20:42:31</v>
          </cell>
          <cell r="I6994" t="str">
            <v>2026/1/20 0:00:00</v>
          </cell>
          <cell r="J6994" t="str">
            <v>已到账</v>
          </cell>
        </row>
        <row r="6995">
          <cell r="C6995" t="str">
            <v>PDAA202541010000888639</v>
          </cell>
          <cell r="D6995" t="str">
            <v>李磊</v>
          </cell>
          <cell r="E6995" t="str">
            <v>农业银行</v>
          </cell>
          <cell r="F6995" t="str">
            <v>6228480269164278377</v>
          </cell>
          <cell r="G6995">
            <v>173.86</v>
          </cell>
          <cell r="H6995" t="str">
            <v>2026/1/14 15:46:09</v>
          </cell>
          <cell r="I6995" t="str">
            <v>2026/2/5 0:00:00</v>
          </cell>
          <cell r="J6995" t="str">
            <v>已到账</v>
          </cell>
        </row>
        <row r="6996">
          <cell r="C6996" t="str">
            <v>PDAA202641010000050614</v>
          </cell>
          <cell r="D6996" t="str">
            <v>齐秀秀</v>
          </cell>
          <cell r="E6996" t="str">
            <v>兴业银行</v>
          </cell>
          <cell r="F6996" t="str">
            <v>622908353241994612</v>
          </cell>
          <cell r="G6996">
            <v>69.13</v>
          </cell>
          <cell r="H6996" t="str">
            <v>2026/2/3 10:37:28</v>
          </cell>
          <cell r="I6996" t="str">
            <v/>
          </cell>
          <cell r="J6996" t="str">
            <v>未到账</v>
          </cell>
        </row>
        <row r="6997">
          <cell r="C6997" t="str">
            <v>PEBS202541010000480026-1</v>
          </cell>
          <cell r="D6997" t="str">
            <v>巫利姣</v>
          </cell>
          <cell r="E6997" t="str">
            <v>农业银行</v>
          </cell>
          <cell r="F6997" t="str">
            <v>6228450718045727172</v>
          </cell>
          <cell r="G6997">
            <v>65.86</v>
          </cell>
          <cell r="H6997" t="str">
            <v>2026/1/15 21:38:27</v>
          </cell>
          <cell r="I6997" t="str">
            <v>2026/1/21 17:07:43</v>
          </cell>
          <cell r="J6997" t="str">
            <v>已到账</v>
          </cell>
        </row>
        <row r="6998">
          <cell r="C6998" t="str">
            <v>PEBS202541010000415310-1</v>
          </cell>
          <cell r="D6998" t="str">
            <v>巫利姣</v>
          </cell>
          <cell r="E6998" t="str">
            <v>农业银行</v>
          </cell>
          <cell r="F6998" t="str">
            <v>6228450718045727172</v>
          </cell>
          <cell r="G6998">
            <v>65.86</v>
          </cell>
          <cell r="H6998" t="str">
            <v>2026/1/5 23:17:28</v>
          </cell>
          <cell r="I6998" t="str">
            <v>2026/1/21 0:00:00</v>
          </cell>
          <cell r="J6998" t="str">
            <v>已到账</v>
          </cell>
        </row>
        <row r="6999">
          <cell r="C6999" t="str">
            <v>PDZA202541010001146182</v>
          </cell>
          <cell r="D6999" t="str">
            <v>张晓鹏</v>
          </cell>
          <cell r="E6999" t="str">
            <v>招商银行</v>
          </cell>
          <cell r="F6999" t="str">
            <v>6225883713032121</v>
          </cell>
          <cell r="G6999">
            <v>26.88</v>
          </cell>
          <cell r="H6999" t="str">
            <v>2026/1/28 8:14:13</v>
          </cell>
          <cell r="I6999" t="str">
            <v>2026/1/28 0:00:00</v>
          </cell>
          <cell r="J6999" t="str">
            <v>已到账</v>
          </cell>
        </row>
        <row r="7000">
          <cell r="C7000" t="str">
            <v>PDZA202641010000068110</v>
          </cell>
          <cell r="D7000" t="str">
            <v>邵利威</v>
          </cell>
          <cell r="E7000" t="str">
            <v>工商银行</v>
          </cell>
          <cell r="F7000" t="str">
            <v>6212264100017996772</v>
          </cell>
          <cell r="G7000">
            <v>0.1</v>
          </cell>
          <cell r="H7000" t="str">
            <v>2026/2/5 13:20:41</v>
          </cell>
          <cell r="I7000" t="str">
            <v/>
          </cell>
          <cell r="J7000" t="str">
            <v>未到账</v>
          </cell>
        </row>
        <row r="7001">
          <cell r="C7001" t="str">
            <v>PEBS202641010000032126</v>
          </cell>
          <cell r="D7001" t="str">
            <v>邵利威</v>
          </cell>
          <cell r="E7001" t="str">
            <v>工商银行</v>
          </cell>
          <cell r="F7001" t="str">
            <v>6212264100017996772</v>
          </cell>
          <cell r="G7001">
            <v>87.81</v>
          </cell>
          <cell r="H7001" t="str">
            <v>2026/2/5 13:20:41</v>
          </cell>
          <cell r="I7001" t="str">
            <v/>
          </cell>
          <cell r="J7001" t="str">
            <v>未到账</v>
          </cell>
        </row>
        <row r="7002">
          <cell r="C7002" t="str">
            <v>PEBS202541010000444085</v>
          </cell>
          <cell r="D7002" t="str">
            <v>麻玉坤</v>
          </cell>
          <cell r="E7002" t="str">
            <v>建设银行</v>
          </cell>
          <cell r="F7002" t="str">
            <v>6210812430038058125</v>
          </cell>
          <cell r="G7002">
            <v>75.27</v>
          </cell>
          <cell r="H7002" t="str">
            <v>2026/1/6 19:26:52</v>
          </cell>
          <cell r="I7002" t="str">
            <v>2026/1/22 0:00:00</v>
          </cell>
          <cell r="J7002" t="str">
            <v>已到账</v>
          </cell>
        </row>
        <row r="7003">
          <cell r="C7003" t="str">
            <v>PDZA202541010001144859</v>
          </cell>
          <cell r="D7003" t="str">
            <v>刘钰莹</v>
          </cell>
          <cell r="E7003" t="str">
            <v>中国建设银行</v>
          </cell>
          <cell r="F7003" t="str">
            <v>6210812430033011434</v>
          </cell>
          <cell r="G7003">
            <v>21.51</v>
          </cell>
          <cell r="H7003" t="str">
            <v>2026/1/20 13:50:11</v>
          </cell>
          <cell r="I7003" t="str">
            <v>2026/1/20 0:00:00</v>
          </cell>
          <cell r="J7003" t="str">
            <v>已到账</v>
          </cell>
        </row>
        <row r="7004">
          <cell r="C7004" t="str">
            <v>PDAA202541010000865203</v>
          </cell>
          <cell r="D7004" t="str">
            <v>方衬心</v>
          </cell>
          <cell r="E7004" t="str">
            <v>农村商业联合银行</v>
          </cell>
          <cell r="F7004" t="str">
            <v>623059137601531923</v>
          </cell>
          <cell r="G7004">
            <v>215.18</v>
          </cell>
          <cell r="H7004" t="str">
            <v>2026/1/20 12:59:17</v>
          </cell>
          <cell r="I7004" t="str">
            <v>2026/1/22 0:00:00</v>
          </cell>
          <cell r="J7004" t="str">
            <v>已到账</v>
          </cell>
        </row>
        <row r="7005">
          <cell r="C7005" t="str">
            <v>PDAA202541010000821541</v>
          </cell>
          <cell r="D7005" t="str">
            <v>刘珂</v>
          </cell>
          <cell r="E7005" t="str">
            <v>工商银行</v>
          </cell>
          <cell r="F7005" t="str">
            <v>6212251702004914364</v>
          </cell>
          <cell r="G7005">
            <v>787.72</v>
          </cell>
          <cell r="H7005" t="str">
            <v>2025/12/11 19:13:54</v>
          </cell>
          <cell r="I7005" t="str">
            <v>2026/1/10 0:00:00</v>
          </cell>
          <cell r="J7005" t="str">
            <v>已到账</v>
          </cell>
        </row>
        <row r="7006">
          <cell r="C7006" t="str">
            <v>PEBS202541010000471070</v>
          </cell>
          <cell r="D7006" t="str">
            <v>李卫青</v>
          </cell>
          <cell r="E7006" t="str">
            <v>农业银行</v>
          </cell>
          <cell r="F7006" t="str">
            <v>6228482398167620174</v>
          </cell>
          <cell r="G7006">
            <v>49.07</v>
          </cell>
          <cell r="H7006" t="str">
            <v>2026/1/30 13:51:17</v>
          </cell>
          <cell r="I7006" t="str">
            <v>2026/2/2 0:00:00</v>
          </cell>
          <cell r="J7006" t="str">
            <v>已到账</v>
          </cell>
        </row>
        <row r="7007">
          <cell r="C7007" t="str">
            <v>PDZA202541010001126157</v>
          </cell>
          <cell r="D7007" t="str">
            <v>高英</v>
          </cell>
          <cell r="E7007" t="str">
            <v>中国银行</v>
          </cell>
          <cell r="F7007" t="str">
            <v>6217858500007862184</v>
          </cell>
          <cell r="G7007">
            <v>24.2</v>
          </cell>
          <cell r="H7007" t="str">
            <v>2026/1/10 19:42:49</v>
          </cell>
          <cell r="I7007" t="str">
            <v>2026/1/23 0:00:00</v>
          </cell>
          <cell r="J7007" t="str">
            <v>已到账</v>
          </cell>
        </row>
        <row r="7008">
          <cell r="C7008" t="str">
            <v>PDAA202541010000825522</v>
          </cell>
          <cell r="D7008" t="str">
            <v>马红亮</v>
          </cell>
          <cell r="E7008" t="str">
            <v>邮政银行</v>
          </cell>
          <cell r="F7008" t="str">
            <v>6217984910005948173</v>
          </cell>
          <cell r="G7008">
            <v>54.4</v>
          </cell>
          <cell r="H7008" t="str">
            <v>2025/12/30 12:42:55</v>
          </cell>
          <cell r="I7008" t="str">
            <v>2026/1/8 0:00:00</v>
          </cell>
          <cell r="J7008" t="str">
            <v>已到账</v>
          </cell>
        </row>
        <row r="7009">
          <cell r="C7009" t="str">
            <v>PEBS202641010000015661</v>
          </cell>
          <cell r="D7009" t="str">
            <v>邵亚彬</v>
          </cell>
          <cell r="E7009" t="str">
            <v>招商银行</v>
          </cell>
          <cell r="F7009" t="str">
            <v>6214833814011063</v>
          </cell>
          <cell r="G7009">
            <v>87.81</v>
          </cell>
          <cell r="H7009" t="str">
            <v>2026/2/2 19:30:09</v>
          </cell>
          <cell r="I7009" t="str">
            <v/>
          </cell>
          <cell r="J7009" t="str">
            <v>未到账</v>
          </cell>
        </row>
        <row r="7010">
          <cell r="C7010" t="str">
            <v>PDZA202641010000044602</v>
          </cell>
          <cell r="D7010" t="str">
            <v>方正</v>
          </cell>
          <cell r="E7010" t="str">
            <v>中国银行</v>
          </cell>
          <cell r="F7010" t="str">
            <v>6235738000001406201</v>
          </cell>
          <cell r="G7010">
            <v>24.2</v>
          </cell>
          <cell r="H7010" t="str">
            <v>2026/1/30 17:03:19</v>
          </cell>
          <cell r="I7010" t="str">
            <v/>
          </cell>
          <cell r="J7010" t="str">
            <v>未到账</v>
          </cell>
        </row>
        <row r="7011">
          <cell r="C7011" t="str">
            <v>PDZA202541010000991674</v>
          </cell>
          <cell r="D7011" t="str">
            <v>王云峰</v>
          </cell>
          <cell r="E7011" t="str">
            <v>郑州银行</v>
          </cell>
          <cell r="F7011" t="str">
            <v>6235310101004771330</v>
          </cell>
          <cell r="G7011">
            <v>18.82</v>
          </cell>
          <cell r="H7011" t="str">
            <v>2025/12/19 14:06:23</v>
          </cell>
          <cell r="I7011" t="str">
            <v>2025/12/19 0:00:00</v>
          </cell>
          <cell r="J7011" t="str">
            <v>已到账</v>
          </cell>
        </row>
        <row r="7012">
          <cell r="C7012" t="str">
            <v>PDAA202541010000779018</v>
          </cell>
          <cell r="D7012" t="str">
            <v>李妍</v>
          </cell>
          <cell r="E7012" t="str">
            <v>建设银行</v>
          </cell>
          <cell r="F7012" t="str">
            <v>6227002490620195341</v>
          </cell>
          <cell r="G7012">
            <v>34.93</v>
          </cell>
          <cell r="H7012" t="str">
            <v>2025/12/17 14:46:43</v>
          </cell>
          <cell r="I7012" t="str">
            <v>2025/12/17 0:00:00</v>
          </cell>
          <cell r="J7012" t="str">
            <v>已到账</v>
          </cell>
        </row>
        <row r="7013">
          <cell r="C7013" t="str">
            <v>PDZA202541010001077578</v>
          </cell>
          <cell r="D7013" t="str">
            <v>韩红仓</v>
          </cell>
          <cell r="E7013" t="str">
            <v>工商银行</v>
          </cell>
          <cell r="F7013" t="str">
            <v>6222021702052726866</v>
          </cell>
          <cell r="G7013">
            <v>26.89</v>
          </cell>
          <cell r="H7013" t="str">
            <v>2026/1/16 16:08:02</v>
          </cell>
          <cell r="I7013" t="str">
            <v>2026/1/20 0:00:00</v>
          </cell>
          <cell r="J7013" t="str">
            <v>已到账</v>
          </cell>
        </row>
        <row r="7014">
          <cell r="C7014" t="str">
            <v>PDAA202541010000891526</v>
          </cell>
          <cell r="D7014" t="str">
            <v>时振杞</v>
          </cell>
          <cell r="E7014" t="str">
            <v>中国建设银行</v>
          </cell>
          <cell r="F7014" t="str">
            <v>6210812580004626964</v>
          </cell>
          <cell r="G7014">
            <v>213.74</v>
          </cell>
          <cell r="H7014" t="str">
            <v>2026/1/22 19:07:12</v>
          </cell>
          <cell r="I7014" t="str">
            <v>2026/1/23 0:00:00</v>
          </cell>
          <cell r="J7014" t="str">
            <v>已到账</v>
          </cell>
        </row>
        <row r="7015">
          <cell r="C7015" t="str">
            <v>PDZA202541010000972449</v>
          </cell>
          <cell r="D7015" t="str">
            <v>董申申</v>
          </cell>
          <cell r="E7015" t="str">
            <v>农业银行</v>
          </cell>
          <cell r="F7015" t="str">
            <v>6217994910091080376</v>
          </cell>
          <cell r="G7015">
            <v>24.2</v>
          </cell>
          <cell r="H7015" t="str">
            <v>2025/12/16 23:26:06</v>
          </cell>
          <cell r="I7015" t="str">
            <v>2025/12/17 0:00:00</v>
          </cell>
          <cell r="J7015" t="str">
            <v>已到账</v>
          </cell>
        </row>
        <row r="7016">
          <cell r="C7016" t="str">
            <v>PDAA202541010000796603</v>
          </cell>
          <cell r="D7016" t="str">
            <v>郭邹凯</v>
          </cell>
          <cell r="E7016" t="str">
            <v>中国邮政储蓄银行</v>
          </cell>
          <cell r="F7016" t="str">
            <v>6221805810002390487</v>
          </cell>
          <cell r="G7016">
            <v>214.59</v>
          </cell>
          <cell r="H7016" t="str">
            <v>2025/12/18 8:28:56</v>
          </cell>
          <cell r="I7016" t="str">
            <v>2025/12/27 0:00:00</v>
          </cell>
          <cell r="J7016" t="str">
            <v>已到账</v>
          </cell>
        </row>
        <row r="7017">
          <cell r="C7017" t="str">
            <v>PDZA202541010001156672</v>
          </cell>
          <cell r="D7017" t="str">
            <v>赵颂熙</v>
          </cell>
          <cell r="E7017" t="str">
            <v>中国银行</v>
          </cell>
          <cell r="F7017" t="str">
            <v>6216698000009918965</v>
          </cell>
          <cell r="G7017">
            <v>21.51</v>
          </cell>
          <cell r="H7017" t="str">
            <v>2026/1/14 15:22:21</v>
          </cell>
          <cell r="I7017" t="str">
            <v/>
          </cell>
          <cell r="J7017" t="str">
            <v>未到账</v>
          </cell>
        </row>
        <row r="7018">
          <cell r="C7018" t="str">
            <v>PDZA202641010000022353</v>
          </cell>
          <cell r="D7018" t="str">
            <v>郭璞</v>
          </cell>
          <cell r="E7018" t="str">
            <v>中国银行</v>
          </cell>
          <cell r="F7018" t="str">
            <v>6217858000103772718</v>
          </cell>
          <cell r="G7018">
            <v>24.2</v>
          </cell>
          <cell r="H7018" t="str">
            <v>2026/1/20 12:10:20</v>
          </cell>
          <cell r="I7018" t="str">
            <v/>
          </cell>
          <cell r="J7018" t="str">
            <v>未到账</v>
          </cell>
        </row>
        <row r="7019">
          <cell r="C7019" t="str">
            <v>PDZA202541010001147251</v>
          </cell>
          <cell r="D7019" t="str">
            <v>化立伟</v>
          </cell>
          <cell r="E7019" t="str">
            <v>中国邮政储蓄银行河南分行</v>
          </cell>
          <cell r="F7019" t="str">
            <v>6221804910059475347</v>
          </cell>
          <cell r="G7019">
            <v>24.2</v>
          </cell>
          <cell r="H7019" t="str">
            <v>2026/1/23 12:12:40</v>
          </cell>
          <cell r="I7019" t="str">
            <v>2026/1/23 0:00:00</v>
          </cell>
          <cell r="J7019" t="str">
            <v>已到账</v>
          </cell>
        </row>
        <row r="7020">
          <cell r="C7020" t="str">
            <v>PDZA202541010000938994</v>
          </cell>
          <cell r="D7020" t="str">
            <v>王少杰</v>
          </cell>
          <cell r="E7020" t="str">
            <v>农业银行</v>
          </cell>
          <cell r="F7020" t="str">
            <v>6228480405079555273</v>
          </cell>
          <cell r="G7020">
            <v>18.82</v>
          </cell>
          <cell r="H7020" t="str">
            <v>2025/12/11 21:44:04</v>
          </cell>
          <cell r="I7020" t="str">
            <v>2025/12/12 0:00:00</v>
          </cell>
          <cell r="J7020" t="str">
            <v>已到账</v>
          </cell>
        </row>
        <row r="7021">
          <cell r="C7021" t="str">
            <v>PDZA202541010001120440</v>
          </cell>
          <cell r="D7021" t="str">
            <v>袁翠红</v>
          </cell>
          <cell r="E7021" t="str">
            <v>交通银行</v>
          </cell>
          <cell r="F7021" t="str">
            <v>6222600620014814399</v>
          </cell>
          <cell r="G7021">
            <v>18.82</v>
          </cell>
          <cell r="H7021" t="str">
            <v>2026/1/26 14:18:18</v>
          </cell>
          <cell r="I7021" t="str">
            <v>2026/1/26 0:00:00</v>
          </cell>
          <cell r="J7021" t="str">
            <v>已到账</v>
          </cell>
        </row>
        <row r="7022">
          <cell r="C7022" t="str">
            <v>PDZA202541010001008540</v>
          </cell>
          <cell r="D7022" t="str">
            <v>李胜昔</v>
          </cell>
          <cell r="E7022" t="str">
            <v>农业银行</v>
          </cell>
          <cell r="F7022" t="str">
            <v>6230522080097497679</v>
          </cell>
          <cell r="G7022">
            <v>24.2</v>
          </cell>
          <cell r="H7022" t="str">
            <v>2025/12/25 14:40:13</v>
          </cell>
          <cell r="I7022" t="str">
            <v>2025/12/25 0:00:00</v>
          </cell>
          <cell r="J7022" t="str">
            <v>已到账</v>
          </cell>
        </row>
        <row r="7023">
          <cell r="C7023" t="str">
            <v>PDAA202541010000902601</v>
          </cell>
          <cell r="D7023" t="str">
            <v>翟亚涛</v>
          </cell>
          <cell r="E7023" t="str">
            <v>工商银行</v>
          </cell>
          <cell r="F7023" t="str">
            <v>6222031102013767729</v>
          </cell>
          <cell r="G7023">
            <v>248.96</v>
          </cell>
          <cell r="H7023" t="str">
            <v>2026/1/29 9:22:59</v>
          </cell>
          <cell r="I7023" t="str">
            <v>2026/1/29 0:00:00</v>
          </cell>
          <cell r="J7023" t="str">
            <v>已到账</v>
          </cell>
        </row>
        <row r="7024">
          <cell r="C7024" t="str">
            <v>PDZA202541010001054726</v>
          </cell>
          <cell r="D7024" t="str">
            <v>高科</v>
          </cell>
          <cell r="E7024" t="str">
            <v>建设银行</v>
          </cell>
          <cell r="F7024" t="str">
            <v>6217001820050045735</v>
          </cell>
          <cell r="G7024">
            <v>29.58</v>
          </cell>
          <cell r="H7024" t="str">
            <v>2025/12/30 12:39:46</v>
          </cell>
          <cell r="I7024" t="str">
            <v>2026/1/10 0:00:00</v>
          </cell>
          <cell r="J7024" t="str">
            <v>已到账</v>
          </cell>
        </row>
        <row r="7025">
          <cell r="C7025" t="str">
            <v>PEBS202641010000011287</v>
          </cell>
          <cell r="D7025" t="str">
            <v>闫金强</v>
          </cell>
          <cell r="E7025" t="str">
            <v>邮政银行</v>
          </cell>
          <cell r="F7025" t="str">
            <v>6221804910073456265</v>
          </cell>
          <cell r="G7025">
            <v>75.27</v>
          </cell>
          <cell r="H7025" t="str">
            <v>2026/1/23 19:31:39</v>
          </cell>
          <cell r="I7025" t="str">
            <v>2026/2/2 0:00:00</v>
          </cell>
          <cell r="J7025" t="str">
            <v>已到账</v>
          </cell>
        </row>
        <row r="7026">
          <cell r="C7026" t="str">
            <v>PDZA202541010001036583</v>
          </cell>
          <cell r="D7026" t="str">
            <v>侯晓静</v>
          </cell>
          <cell r="E7026" t="str">
            <v>工商银行</v>
          </cell>
          <cell r="F7026" t="str">
            <v>6222081702001719472</v>
          </cell>
          <cell r="G7026">
            <v>18.82</v>
          </cell>
          <cell r="H7026" t="str">
            <v>2025/12/6 8:19:24</v>
          </cell>
          <cell r="I7026" t="str">
            <v>2026/1/10 0:00:00</v>
          </cell>
          <cell r="J7026" t="str">
            <v>已到账</v>
          </cell>
        </row>
        <row r="7027">
          <cell r="C7027" t="str">
            <v>PDZA202541010000950035</v>
          </cell>
          <cell r="D7027" t="str">
            <v>王军银</v>
          </cell>
          <cell r="E7027" t="str">
            <v>中国建设银行股份有限公司湖州分行</v>
          </cell>
          <cell r="F7027" t="str">
            <v>6227001448620203920</v>
          </cell>
          <cell r="G7027">
            <v>26.89</v>
          </cell>
          <cell r="H7027" t="str">
            <v>2025/12/7 20:46:55</v>
          </cell>
          <cell r="I7027" t="str">
            <v>2025/12/11 0:00:00</v>
          </cell>
          <cell r="J7027" t="str">
            <v>已到账</v>
          </cell>
        </row>
        <row r="7028">
          <cell r="C7028" t="str">
            <v>PDAA202541010000899091</v>
          </cell>
          <cell r="D7028" t="str">
            <v>徐保明</v>
          </cell>
          <cell r="E7028" t="str">
            <v>中国工商银行</v>
          </cell>
          <cell r="F7028" t="str">
            <v>6222021702035233261</v>
          </cell>
          <cell r="G7028">
            <v>283.96</v>
          </cell>
          <cell r="H7028" t="str">
            <v>2026/1/27 12:03:39</v>
          </cell>
          <cell r="I7028" t="str">
            <v>2026/1/29 0:00:00</v>
          </cell>
          <cell r="J7028" t="str">
            <v>已到账</v>
          </cell>
        </row>
        <row r="7029">
          <cell r="C7029" t="str">
            <v>PDZA202541010001048901</v>
          </cell>
          <cell r="D7029" t="str">
            <v>郭冬冬</v>
          </cell>
          <cell r="E7029" t="str">
            <v>中国农业银行</v>
          </cell>
          <cell r="F7029" t="str">
            <v>6228482088127391277</v>
          </cell>
          <cell r="G7029">
            <v>18.82</v>
          </cell>
          <cell r="H7029" t="str">
            <v>2026/1/6 8:36:54</v>
          </cell>
          <cell r="I7029" t="str">
            <v>2026/1/10 0:00:00</v>
          </cell>
          <cell r="J7029" t="str">
            <v>已到账</v>
          </cell>
        </row>
        <row r="7030">
          <cell r="C7030" t="str">
            <v>PDAA202541010000810173</v>
          </cell>
          <cell r="D7030" t="str">
            <v>吕国强</v>
          </cell>
          <cell r="E7030" t="str">
            <v>农业银行</v>
          </cell>
          <cell r="F7030" t="str">
            <v>6228450718090315279</v>
          </cell>
          <cell r="G7030">
            <v>183.5</v>
          </cell>
          <cell r="H7030" t="str">
            <v>2026/1/4 18:40:59</v>
          </cell>
          <cell r="I7030" t="str">
            <v>2026/1/10 0:00:00</v>
          </cell>
          <cell r="J7030" t="str">
            <v>已到账</v>
          </cell>
        </row>
        <row r="7031">
          <cell r="C7031" t="str">
            <v>PDZA202641010000014196</v>
          </cell>
          <cell r="D7031" t="str">
            <v>梁诗裔</v>
          </cell>
          <cell r="E7031" t="str">
            <v>农业银行</v>
          </cell>
          <cell r="F7031" t="str">
            <v>6228450718087156876</v>
          </cell>
          <cell r="G7031">
            <v>18.8</v>
          </cell>
          <cell r="H7031" t="str">
            <v>2026/2/2 16:22:41</v>
          </cell>
          <cell r="I7031" t="str">
            <v/>
          </cell>
          <cell r="J7031" t="str">
            <v>未到账</v>
          </cell>
        </row>
        <row r="7032">
          <cell r="C7032" t="str">
            <v>PDZA202541010001168278</v>
          </cell>
          <cell r="D7032" t="str">
            <v>管文龙</v>
          </cell>
          <cell r="E7032" t="str">
            <v>农业银行</v>
          </cell>
          <cell r="F7032" t="str">
            <v>6228450718083909278</v>
          </cell>
          <cell r="G7032">
            <v>21.51</v>
          </cell>
          <cell r="H7032" t="str">
            <v>2026/1/31 11:05:54</v>
          </cell>
          <cell r="I7032" t="str">
            <v/>
          </cell>
          <cell r="J7032" t="str">
            <v>未到账</v>
          </cell>
        </row>
        <row r="7033">
          <cell r="C7033" t="str">
            <v>PDZA202541010000986499</v>
          </cell>
          <cell r="D7033" t="str">
            <v>李妍</v>
          </cell>
          <cell r="E7033" t="str">
            <v>建设银行</v>
          </cell>
          <cell r="F7033" t="str">
            <v>6227002490620195341</v>
          </cell>
          <cell r="G7033">
            <v>21.51</v>
          </cell>
          <cell r="H7033" t="str">
            <v>2025/12/17 14:46:46</v>
          </cell>
          <cell r="I7033" t="str">
            <v>2025/12/17 0:00:00</v>
          </cell>
          <cell r="J7033" t="str">
            <v>已到账</v>
          </cell>
        </row>
        <row r="7034">
          <cell r="C7034" t="str">
            <v>PDAA202541010000826513</v>
          </cell>
          <cell r="D7034" t="str">
            <v>韦诗恒</v>
          </cell>
          <cell r="E7034" t="str">
            <v>建设银行</v>
          </cell>
          <cell r="F7034" t="str">
            <v>6215340302627706812</v>
          </cell>
          <cell r="G7034">
            <v>291.48</v>
          </cell>
          <cell r="H7034" t="str">
            <v>2026/1/15 23:51:03</v>
          </cell>
          <cell r="I7034" t="str">
            <v>2026/1/16 0:00:00</v>
          </cell>
          <cell r="J7034" t="str">
            <v>已到账</v>
          </cell>
        </row>
        <row r="7035">
          <cell r="C7035" t="str">
            <v>PDZA202641010000048860</v>
          </cell>
          <cell r="D7035" t="str">
            <v>赵金力</v>
          </cell>
          <cell r="E7035" t="str">
            <v>邮政银行</v>
          </cell>
          <cell r="F7035" t="str">
            <v>6221804910039460963</v>
          </cell>
          <cell r="G7035">
            <v>21.79</v>
          </cell>
          <cell r="H7035" t="str">
            <v>2026/1/29 18:17:53</v>
          </cell>
          <cell r="I7035" t="str">
            <v/>
          </cell>
          <cell r="J7035" t="str">
            <v>未到账</v>
          </cell>
        </row>
        <row r="7036">
          <cell r="C7036" t="str">
            <v>PDZA202641010000020048</v>
          </cell>
          <cell r="D7036" t="str">
            <v>刘亚洲</v>
          </cell>
          <cell r="E7036" t="str">
            <v>工商银行</v>
          </cell>
          <cell r="F7036" t="str">
            <v>6212261702031304975</v>
          </cell>
          <cell r="G7036">
            <v>21.79</v>
          </cell>
          <cell r="H7036" t="str">
            <v>2026/1/23 19:27:23</v>
          </cell>
          <cell r="I7036" t="str">
            <v/>
          </cell>
          <cell r="J7036" t="str">
            <v>未到账</v>
          </cell>
        </row>
        <row r="7037">
          <cell r="C7037" t="str">
            <v>PDAA202541010000899677</v>
          </cell>
          <cell r="D7037" t="str">
            <v>李苹</v>
          </cell>
          <cell r="E7037" t="str">
            <v>工商银行</v>
          </cell>
          <cell r="F7037" t="str">
            <v>6212261702007563604</v>
          </cell>
          <cell r="G7037">
            <v>332.94</v>
          </cell>
          <cell r="H7037" t="str">
            <v>2026/1/21 19:02:17</v>
          </cell>
          <cell r="I7037" t="str">
            <v>2026/1/23 0:00:00</v>
          </cell>
          <cell r="J7037" t="str">
            <v>已到账</v>
          </cell>
        </row>
        <row r="7038">
          <cell r="C7038" t="str">
            <v>PDAA202541010000893832</v>
          </cell>
          <cell r="D7038" t="str">
            <v>陈星灿</v>
          </cell>
          <cell r="E7038" t="str">
            <v>平安银行</v>
          </cell>
          <cell r="F7038" t="str">
            <v>6230580000324226237</v>
          </cell>
          <cell r="G7038">
            <v>827.58</v>
          </cell>
          <cell r="H7038" t="str">
            <v>2026/1/20 18:52:35</v>
          </cell>
          <cell r="I7038" t="str">
            <v>2026/1/23 0:00:00</v>
          </cell>
          <cell r="J7038" t="str">
            <v>已到账</v>
          </cell>
        </row>
        <row r="7039">
          <cell r="C7039" t="str">
            <v>PEBS202541010000454117</v>
          </cell>
          <cell r="D7039" t="str">
            <v>张乃锰</v>
          </cell>
          <cell r="E7039" t="str">
            <v>建设银行</v>
          </cell>
          <cell r="F7039" t="str">
            <v>6215340300004092798</v>
          </cell>
          <cell r="G7039">
            <v>87.81</v>
          </cell>
          <cell r="H7039" t="str">
            <v>2026/1/26 19:06:29</v>
          </cell>
          <cell r="I7039" t="str">
            <v>2026/1/26 0:00:00</v>
          </cell>
          <cell r="J7039" t="str">
            <v>已到账</v>
          </cell>
        </row>
        <row r="7040">
          <cell r="C7040" t="str">
            <v>PDZA202541010001045004</v>
          </cell>
          <cell r="D7040" t="str">
            <v>郭毅朋</v>
          </cell>
          <cell r="E7040" t="str">
            <v>交通银行</v>
          </cell>
          <cell r="F7040" t="str">
            <v>6228411363017259363</v>
          </cell>
          <cell r="G7040">
            <v>24.19</v>
          </cell>
          <cell r="H7040" t="str">
            <v>2026/1/5 18:56:48</v>
          </cell>
          <cell r="I7040" t="str">
            <v>2026/1/10 0:00:00</v>
          </cell>
          <cell r="J7040" t="str">
            <v>已到账</v>
          </cell>
        </row>
        <row r="7041">
          <cell r="C7041" t="str">
            <v>PDAA202541010000796998</v>
          </cell>
          <cell r="D7041" t="str">
            <v>刘春霞</v>
          </cell>
          <cell r="E7041" t="str">
            <v>工商银行</v>
          </cell>
          <cell r="F7041" t="str">
            <v>6212261702018878249</v>
          </cell>
          <cell r="G7041">
            <v>126.22</v>
          </cell>
          <cell r="H7041" t="str">
            <v>2025/12/11 22:40:26</v>
          </cell>
          <cell r="I7041" t="str">
            <v>2025/12/26 0:00:00</v>
          </cell>
          <cell r="J7041" t="str">
            <v>已到账</v>
          </cell>
        </row>
        <row r="7042">
          <cell r="C7042" t="str">
            <v>PDZA202541010000650347</v>
          </cell>
          <cell r="D7042" t="str">
            <v>乔伟峰</v>
          </cell>
          <cell r="E7042" t="str">
            <v>建设银行</v>
          </cell>
          <cell r="F7042" t="str">
            <v>6210812490003797639</v>
          </cell>
          <cell r="G7042">
            <v>24.2</v>
          </cell>
          <cell r="H7042" t="str">
            <v>2026/1/8 13:48:36</v>
          </cell>
          <cell r="I7042" t="str">
            <v/>
          </cell>
          <cell r="J7042" t="str">
            <v>转账失败</v>
          </cell>
        </row>
        <row r="7043">
          <cell r="C7043" t="str">
            <v>PDAA202641010000050448</v>
          </cell>
          <cell r="D7043" t="str">
            <v>王东</v>
          </cell>
          <cell r="E7043" t="str">
            <v>​兴业银行</v>
          </cell>
          <cell r="F7043" t="str">
            <v>622908463077677619</v>
          </cell>
          <cell r="G7043">
            <v>93.87</v>
          </cell>
          <cell r="H7043" t="str">
            <v>2026/2/3 14:23:49</v>
          </cell>
          <cell r="I7043" t="str">
            <v/>
          </cell>
          <cell r="J7043" t="str">
            <v>未到账</v>
          </cell>
        </row>
        <row r="7044">
          <cell r="C7044" t="str">
            <v>PDAA202641010000040783</v>
          </cell>
          <cell r="D7044" t="str">
            <v>吴星宇</v>
          </cell>
          <cell r="E7044" t="str">
            <v>中国农业银行</v>
          </cell>
          <cell r="F7044" t="str">
            <v>6230522380053192979</v>
          </cell>
          <cell r="G7044">
            <v>164.11</v>
          </cell>
          <cell r="H7044" t="str">
            <v>2026/1/28 17:41:56</v>
          </cell>
          <cell r="I7044" t="str">
            <v/>
          </cell>
          <cell r="J7044" t="str">
            <v>未到账</v>
          </cell>
        </row>
        <row r="7045">
          <cell r="C7045" t="str">
            <v>PDZA202541010001018101</v>
          </cell>
          <cell r="D7045" t="str">
            <v>石永春</v>
          </cell>
          <cell r="E7045" t="str">
            <v>工商银行</v>
          </cell>
          <cell r="F7045" t="str">
            <v>6212261702012384418</v>
          </cell>
          <cell r="G7045">
            <v>21.51</v>
          </cell>
          <cell r="H7045" t="str">
            <v>2025/12/29 20:01:49</v>
          </cell>
          <cell r="I7045" t="str">
            <v>2025/12/30 0:00:00</v>
          </cell>
          <cell r="J7045" t="str">
            <v>已到账</v>
          </cell>
        </row>
        <row r="7046">
          <cell r="C7046" t="str">
            <v>PDAA202541010000770075</v>
          </cell>
          <cell r="D7046" t="str">
            <v>陈俊华</v>
          </cell>
          <cell r="E7046" t="str">
            <v>工商银行</v>
          </cell>
          <cell r="F7046" t="str">
            <v>6222021702018662890</v>
          </cell>
          <cell r="G7046">
            <v>263.79</v>
          </cell>
          <cell r="H7046" t="str">
            <v>2025/12/12 16:32:58</v>
          </cell>
          <cell r="I7046" t="str">
            <v>2025/12/19 0:00:00</v>
          </cell>
          <cell r="J7046" t="str">
            <v>已到账</v>
          </cell>
        </row>
        <row r="7047">
          <cell r="C7047" t="str">
            <v>PDZA202541010001166009</v>
          </cell>
          <cell r="D7047" t="str">
            <v>潘珂</v>
          </cell>
          <cell r="E7047" t="str">
            <v>工商银行</v>
          </cell>
          <cell r="F7047" t="str">
            <v>6212261715010266460</v>
          </cell>
          <cell r="G7047">
            <v>18.82</v>
          </cell>
          <cell r="H7047" t="str">
            <v>2026/1/22 20:29:59</v>
          </cell>
          <cell r="I7047" t="str">
            <v>2026/2/9 0:00:00</v>
          </cell>
          <cell r="J7047" t="str">
            <v>已到账</v>
          </cell>
        </row>
        <row r="7048">
          <cell r="C7048" t="str">
            <v>PDAA202541010000913968</v>
          </cell>
          <cell r="D7048" t="str">
            <v>秦笑</v>
          </cell>
          <cell r="E7048" t="str">
            <v>平安银行</v>
          </cell>
          <cell r="F7048" t="str">
            <v>6216262000003125050</v>
          </cell>
          <cell r="G7048">
            <v>104.26</v>
          </cell>
          <cell r="H7048" t="str">
            <v>2026/1/26 18:57:53</v>
          </cell>
          <cell r="I7048" t="str">
            <v>2026/1/29 0:00:00</v>
          </cell>
          <cell r="J7048" t="str">
            <v>已到账</v>
          </cell>
        </row>
        <row r="7049">
          <cell r="C7049" t="str">
            <v>PEBS202641010000005790</v>
          </cell>
          <cell r="D7049" t="str">
            <v>赵心想</v>
          </cell>
          <cell r="E7049" t="str">
            <v>中信银行郑州中原路支行</v>
          </cell>
          <cell r="F7049" t="str">
            <v>6217711118209657</v>
          </cell>
          <cell r="G7049">
            <v>176.6</v>
          </cell>
          <cell r="H7049" t="str">
            <v>2026/2/6 14:12:38</v>
          </cell>
          <cell r="I7049" t="str">
            <v/>
          </cell>
          <cell r="J7049" t="str">
            <v>未到账</v>
          </cell>
        </row>
        <row r="7050">
          <cell r="C7050" t="str">
            <v>PDZA202641010000078958</v>
          </cell>
          <cell r="D7050" t="str">
            <v>张琳琳</v>
          </cell>
          <cell r="E7050" t="str">
            <v>浦东发展银行</v>
          </cell>
          <cell r="F7050" t="str">
            <v>6217921411412250</v>
          </cell>
          <cell r="G7050">
            <v>24.2</v>
          </cell>
          <cell r="H7050" t="str">
            <v>2026/2/6 14:51:21</v>
          </cell>
          <cell r="I7050" t="str">
            <v/>
          </cell>
          <cell r="J7050" t="str">
            <v>未到账</v>
          </cell>
        </row>
        <row r="7051">
          <cell r="C7051" t="str">
            <v>PEBS202641010000010463</v>
          </cell>
          <cell r="D7051" t="str">
            <v>张亚萌</v>
          </cell>
          <cell r="E7051" t="str">
            <v>中国银行</v>
          </cell>
          <cell r="F7051" t="str">
            <v>6217858000044712138</v>
          </cell>
          <cell r="G7051">
            <v>75.27</v>
          </cell>
          <cell r="H7051" t="str">
            <v>2026/1/25 19:56:25</v>
          </cell>
          <cell r="I7051" t="str">
            <v>2026/2/2 0:00:00</v>
          </cell>
          <cell r="J7051" t="str">
            <v>已到账</v>
          </cell>
        </row>
        <row r="7052">
          <cell r="C7052" t="str">
            <v>PDAA202541010000777528</v>
          </cell>
          <cell r="D7052" t="str">
            <v>邹旭</v>
          </cell>
          <cell r="E7052" t="str">
            <v>招商银行</v>
          </cell>
          <cell r="F7052" t="str">
            <v>6214860123919686</v>
          </cell>
          <cell r="G7052">
            <v>316.88</v>
          </cell>
          <cell r="H7052" t="str">
            <v>2025/12/19 20:21:13</v>
          </cell>
          <cell r="I7052" t="str">
            <v>2025/12/22 0:00:00</v>
          </cell>
          <cell r="J7052" t="str">
            <v>已到账</v>
          </cell>
        </row>
        <row r="7053">
          <cell r="C7053" t="str">
            <v>PDAA202541010000751957</v>
          </cell>
          <cell r="D7053" t="str">
            <v>杨刚</v>
          </cell>
          <cell r="E7053" t="str">
            <v>中国银行</v>
          </cell>
          <cell r="F7053" t="str">
            <v>6217858000023978874</v>
          </cell>
          <cell r="G7053">
            <v>134.5</v>
          </cell>
          <cell r="H7053" t="str">
            <v>2025/12/19 14:29:58</v>
          </cell>
          <cell r="I7053" t="str">
            <v>2025/12/22 0:00:00</v>
          </cell>
          <cell r="J7053" t="str">
            <v>已到账</v>
          </cell>
        </row>
        <row r="7054">
          <cell r="C7054" t="str">
            <v>PEBS202541010000414783</v>
          </cell>
          <cell r="D7054" t="str">
            <v>杜豪杰</v>
          </cell>
          <cell r="E7054" t="str">
            <v>建设银行</v>
          </cell>
          <cell r="F7054" t="str">
            <v>6217994910148571450</v>
          </cell>
          <cell r="G7054">
            <v>87.81</v>
          </cell>
          <cell r="H7054" t="str">
            <v>2025/12/29 19:04:17</v>
          </cell>
          <cell r="I7054" t="str">
            <v>2026/1/16 0:00:00</v>
          </cell>
          <cell r="J7054" t="str">
            <v>已到账</v>
          </cell>
        </row>
        <row r="7055">
          <cell r="C7055" t="str">
            <v>PDZA202641010000036906</v>
          </cell>
          <cell r="D7055" t="str">
            <v>邵亚彬</v>
          </cell>
          <cell r="E7055" t="str">
            <v>招商银行</v>
          </cell>
          <cell r="F7055" t="str">
            <v>6214833814011063</v>
          </cell>
          <cell r="G7055">
            <v>24.2</v>
          </cell>
          <cell r="H7055" t="str">
            <v>2026/2/2 19:30:09</v>
          </cell>
          <cell r="I7055" t="str">
            <v/>
          </cell>
          <cell r="J7055" t="str">
            <v>未到账</v>
          </cell>
        </row>
        <row r="7056">
          <cell r="C7056" t="str">
            <v>PDZA202641010000064088</v>
          </cell>
          <cell r="D7056" t="str">
            <v>张军锋</v>
          </cell>
          <cell r="E7056" t="str">
            <v>工商银行</v>
          </cell>
          <cell r="F7056" t="str">
            <v>6212261702042407023</v>
          </cell>
          <cell r="G7056">
            <v>24.2</v>
          </cell>
          <cell r="H7056" t="str">
            <v>2026/1/30 16:09:40</v>
          </cell>
          <cell r="I7056" t="str">
            <v/>
          </cell>
          <cell r="J7056" t="str">
            <v>未到账</v>
          </cell>
        </row>
        <row r="7057">
          <cell r="C7057" t="str">
            <v>PDZA202541010001109723</v>
          </cell>
          <cell r="D7057" t="str">
            <v>苏文龙</v>
          </cell>
          <cell r="E7057" t="str">
            <v>交通银行</v>
          </cell>
          <cell r="F7057" t="str">
            <v>6222625820001700400</v>
          </cell>
          <cell r="G7057">
            <v>18.82</v>
          </cell>
          <cell r="H7057" t="str">
            <v>2026/1/14 19:26:53</v>
          </cell>
          <cell r="I7057" t="str">
            <v>2026/1/20 0:00:00</v>
          </cell>
          <cell r="J7057" t="str">
            <v>已到账</v>
          </cell>
        </row>
        <row r="7058">
          <cell r="C7058" t="str">
            <v>PDZA202541010001136462</v>
          </cell>
          <cell r="D7058" t="str">
            <v>王陕南</v>
          </cell>
          <cell r="E7058" t="str">
            <v>中国农业银行</v>
          </cell>
          <cell r="F7058" t="str">
            <v>6230520730087163374</v>
          </cell>
          <cell r="G7058">
            <v>24.2</v>
          </cell>
          <cell r="H7058" t="str">
            <v>2026/1/14 17:07:49</v>
          </cell>
          <cell r="I7058" t="str">
            <v>2026/1/23 0:00:00</v>
          </cell>
          <cell r="J7058" t="str">
            <v>已到账</v>
          </cell>
        </row>
        <row r="7059">
          <cell r="C7059" t="str">
            <v>PDAA202541010000761201</v>
          </cell>
          <cell r="D7059" t="str">
            <v>葛毅龙</v>
          </cell>
          <cell r="E7059" t="str">
            <v>邮政银行</v>
          </cell>
          <cell r="F7059" t="str">
            <v>6217994930032689341</v>
          </cell>
          <cell r="G7059">
            <v>289.68</v>
          </cell>
          <cell r="H7059" t="str">
            <v>2025/12/12 13:59:02</v>
          </cell>
          <cell r="I7059" t="str">
            <v>2025/12/12 0:00:00</v>
          </cell>
          <cell r="J7059" t="str">
            <v>已到账</v>
          </cell>
        </row>
        <row r="7060">
          <cell r="C7060" t="str">
            <v>PDZA202541010000986359</v>
          </cell>
          <cell r="D7060" t="str">
            <v>齐富炯</v>
          </cell>
          <cell r="E7060" t="str">
            <v>中国银行</v>
          </cell>
          <cell r="F7060" t="str">
            <v>6217858000143154356</v>
          </cell>
          <cell r="G7060">
            <v>18.82</v>
          </cell>
          <cell r="H7060" t="str">
            <v>2025/12/24 20:01:10</v>
          </cell>
          <cell r="I7060" t="str">
            <v>2025/12/25 0:00:00</v>
          </cell>
          <cell r="J7060" t="str">
            <v>已到账</v>
          </cell>
        </row>
        <row r="7061">
          <cell r="C7061" t="str">
            <v>PDZA202541010000976899</v>
          </cell>
          <cell r="D7061" t="str">
            <v>王永</v>
          </cell>
          <cell r="E7061" t="str">
            <v>中国建设银行</v>
          </cell>
          <cell r="F7061" t="str">
            <v>6236682430003331590</v>
          </cell>
          <cell r="G7061">
            <v>21.5</v>
          </cell>
          <cell r="H7061" t="str">
            <v>2025/12/24 13:55:14</v>
          </cell>
          <cell r="I7061" t="str">
            <v>2025/12/25 0:00:00</v>
          </cell>
          <cell r="J7061" t="str">
            <v>已到账</v>
          </cell>
        </row>
        <row r="7062">
          <cell r="C7062" t="str">
            <v>PEBS202641010000023013</v>
          </cell>
          <cell r="D7062" t="str">
            <v>王书亚</v>
          </cell>
          <cell r="E7062" t="str">
            <v>农业银行郑州花园口支行</v>
          </cell>
          <cell r="F7062" t="str">
            <v>6230520710128126572</v>
          </cell>
          <cell r="G7062">
            <v>50.25</v>
          </cell>
          <cell r="H7062" t="str">
            <v>2026/1/31 12:40:42</v>
          </cell>
          <cell r="I7062" t="str">
            <v/>
          </cell>
          <cell r="J7062" t="str">
            <v>未到账</v>
          </cell>
        </row>
        <row r="7063">
          <cell r="C7063" t="str">
            <v>PEBS202641010000021168-1</v>
          </cell>
          <cell r="D7063" t="str">
            <v>胡娜</v>
          </cell>
          <cell r="E7063" t="str">
            <v>建设银行</v>
          </cell>
          <cell r="F7063" t="str">
            <v>6217002480002748339</v>
          </cell>
          <cell r="G7063">
            <v>37.63</v>
          </cell>
          <cell r="H7063" t="str">
            <v>2026/1/30 14:02:29</v>
          </cell>
          <cell r="I7063" t="str">
            <v/>
          </cell>
          <cell r="J7063" t="str">
            <v>未到账</v>
          </cell>
        </row>
        <row r="7064">
          <cell r="C7064" t="str">
            <v>PDZA202541010000985754</v>
          </cell>
          <cell r="D7064" t="str">
            <v>李燕涛</v>
          </cell>
          <cell r="E7064" t="str">
            <v>中国银行</v>
          </cell>
          <cell r="F7064" t="str">
            <v>6235718000000121193</v>
          </cell>
          <cell r="G7064">
            <v>26.88</v>
          </cell>
          <cell r="H7064" t="str">
            <v>2025/12/19 20:21:28</v>
          </cell>
          <cell r="I7064" t="str">
            <v>2025/12/22 0:00:00</v>
          </cell>
          <cell r="J7064" t="str">
            <v>已到账</v>
          </cell>
        </row>
        <row r="7065">
          <cell r="C7065" t="str">
            <v>PDAA202541010000857403</v>
          </cell>
          <cell r="D7065" t="str">
            <v>陈元场</v>
          </cell>
          <cell r="E7065" t="str">
            <v>农商银行</v>
          </cell>
          <cell r="F7065" t="str">
            <v>623059150101340463</v>
          </cell>
          <cell r="G7065">
            <v>316.57</v>
          </cell>
          <cell r="H7065" t="str">
            <v>2026/1/11 11:46:23</v>
          </cell>
          <cell r="I7065" t="str">
            <v>2026/1/16 0:00:00</v>
          </cell>
          <cell r="J7065" t="str">
            <v>已到账</v>
          </cell>
        </row>
        <row r="7066">
          <cell r="C7066" t="str">
            <v>PDZA202541010001167932</v>
          </cell>
          <cell r="D7066" t="str">
            <v>罗治华</v>
          </cell>
          <cell r="E7066" t="str">
            <v>工商银行</v>
          </cell>
          <cell r="F7066" t="str">
            <v>6215581510005229144</v>
          </cell>
          <cell r="G7066">
            <v>22.64</v>
          </cell>
          <cell r="H7066" t="str">
            <v>2026/2/2 14:22:20</v>
          </cell>
          <cell r="I7066" t="str">
            <v/>
          </cell>
          <cell r="J7066" t="str">
            <v>未到账</v>
          </cell>
        </row>
        <row r="7067">
          <cell r="C7067" t="str">
            <v>PEBS202641010000037450-1</v>
          </cell>
          <cell r="D7067" t="str">
            <v>胡娜</v>
          </cell>
          <cell r="E7067" t="str">
            <v>建设银行</v>
          </cell>
          <cell r="F7067" t="str">
            <v>6217002480002748339</v>
          </cell>
          <cell r="G7067">
            <v>37.63</v>
          </cell>
          <cell r="H7067" t="str">
            <v>2026/2/5 18:15:50</v>
          </cell>
          <cell r="I7067" t="str">
            <v/>
          </cell>
          <cell r="J7067" t="str">
            <v>未到账</v>
          </cell>
        </row>
        <row r="7068">
          <cell r="C7068" t="str">
            <v>PEBS202541010000469279-1</v>
          </cell>
          <cell r="D7068" t="str">
            <v>樊思琼</v>
          </cell>
          <cell r="E7068" t="str">
            <v>河南省农商银行</v>
          </cell>
          <cell r="F7068" t="str">
            <v>623059100708454415</v>
          </cell>
          <cell r="G7068">
            <v>65.86</v>
          </cell>
          <cell r="H7068" t="str">
            <v>2026/1/13 13:53:27</v>
          </cell>
          <cell r="I7068" t="str">
            <v>2026/1/21 0:00:00</v>
          </cell>
          <cell r="J7068" t="str">
            <v>已到账</v>
          </cell>
        </row>
        <row r="7069">
          <cell r="C7069" t="str">
            <v>PDZA202541010001071786</v>
          </cell>
          <cell r="D7069" t="str">
            <v>任宏丽</v>
          </cell>
          <cell r="E7069" t="str">
            <v>中国建设银行</v>
          </cell>
          <cell r="F7069" t="str">
            <v>6210812430013404054</v>
          </cell>
          <cell r="G7069">
            <v>26.89</v>
          </cell>
          <cell r="H7069" t="str">
            <v>2026/1/14 19:21:23</v>
          </cell>
          <cell r="I7069" t="str">
            <v>2026/1/15 0:00:00</v>
          </cell>
          <cell r="J7069" t="str">
            <v>已到账</v>
          </cell>
        </row>
        <row r="7070">
          <cell r="C7070" t="str">
            <v>PEBS202541010000423067-1</v>
          </cell>
          <cell r="D7070" t="str">
            <v>胡娜</v>
          </cell>
          <cell r="E7070" t="str">
            <v>建设银行</v>
          </cell>
          <cell r="F7070" t="str">
            <v>6217002480002748339</v>
          </cell>
          <cell r="G7070">
            <v>65.86</v>
          </cell>
          <cell r="H7070" t="str">
            <v>2025/12/26 14:20:13</v>
          </cell>
          <cell r="I7070" t="str">
            <v>2025/12/31 0:00:00</v>
          </cell>
          <cell r="J7070" t="str">
            <v>已到账</v>
          </cell>
        </row>
        <row r="7071">
          <cell r="C7071" t="str">
            <v>PDZA202541010001073167</v>
          </cell>
          <cell r="D7071" t="str">
            <v>陈彪</v>
          </cell>
          <cell r="E7071" t="str">
            <v>郑州银行</v>
          </cell>
          <cell r="F7071" t="str">
            <v>6235310101013667826</v>
          </cell>
          <cell r="G7071">
            <v>18.82</v>
          </cell>
          <cell r="H7071" t="str">
            <v>2026/1/15 17:28:51</v>
          </cell>
          <cell r="I7071" t="str">
            <v>2026/1/16 0:00:00</v>
          </cell>
          <cell r="J7071" t="str">
            <v>已到账</v>
          </cell>
        </row>
        <row r="7072">
          <cell r="C7072" t="str">
            <v>PDZA202541010000996375</v>
          </cell>
          <cell r="D7072" t="str">
            <v>杨伟成</v>
          </cell>
          <cell r="E7072" t="str">
            <v>工商银行</v>
          </cell>
          <cell r="F7072" t="str">
            <v>6212261715011018860</v>
          </cell>
          <cell r="G7072">
            <v>18.82</v>
          </cell>
          <cell r="H7072" t="str">
            <v>2025/12/9 19:51:53</v>
          </cell>
          <cell r="I7072" t="str">
            <v>2025/12/24 0:00:00</v>
          </cell>
          <cell r="J7072" t="str">
            <v>已到账</v>
          </cell>
        </row>
        <row r="7073">
          <cell r="C7073" t="str">
            <v>PEBS202541010000474581-1</v>
          </cell>
          <cell r="D7073" t="str">
            <v>樊思琼</v>
          </cell>
          <cell r="E7073" t="str">
            <v>河南省农商银行</v>
          </cell>
          <cell r="F7073" t="str">
            <v>623059100708454415</v>
          </cell>
          <cell r="G7073">
            <v>65.86</v>
          </cell>
          <cell r="H7073" t="str">
            <v>2026/1/13 14:24:58</v>
          </cell>
          <cell r="I7073" t="str">
            <v>2026/1/21 0:00:00</v>
          </cell>
          <cell r="J7073" t="str">
            <v>已到账</v>
          </cell>
        </row>
        <row r="7074">
          <cell r="C7074" t="str">
            <v>PDAA202541010000899042</v>
          </cell>
          <cell r="D7074" t="str">
            <v>石林孜</v>
          </cell>
          <cell r="E7074" t="str">
            <v>农业银行</v>
          </cell>
          <cell r="F7074" t="str">
            <v>6228450710023960115</v>
          </cell>
          <cell r="G7074">
            <v>270.74</v>
          </cell>
          <cell r="H7074" t="str">
            <v>2026/1/30 14:47:21</v>
          </cell>
          <cell r="I7074" t="str">
            <v/>
          </cell>
          <cell r="J7074" t="str">
            <v>未到账</v>
          </cell>
        </row>
        <row r="7075">
          <cell r="C7075" t="str">
            <v>PDZA202641010000017571</v>
          </cell>
          <cell r="D7075" t="str">
            <v>崔伟</v>
          </cell>
          <cell r="E7075" t="str">
            <v>渤海银行</v>
          </cell>
          <cell r="F7075" t="str">
            <v>6212683710142740</v>
          </cell>
          <cell r="G7075">
            <v>26.89</v>
          </cell>
          <cell r="H7075" t="str">
            <v>2026/2/9 14:23:56</v>
          </cell>
          <cell r="I7075" t="str">
            <v/>
          </cell>
          <cell r="J7075" t="str">
            <v>未到账</v>
          </cell>
        </row>
        <row r="7076">
          <cell r="C7076" t="str">
            <v>PDAA202541010000910738</v>
          </cell>
          <cell r="D7076" t="str">
            <v>王佳心</v>
          </cell>
          <cell r="E7076" t="str">
            <v>农业银行</v>
          </cell>
          <cell r="F7076" t="str">
            <v>6213362389982559173</v>
          </cell>
          <cell r="G7076">
            <v>93.8</v>
          </cell>
          <cell r="H7076" t="str">
            <v>2026/2/9 16:15:10</v>
          </cell>
          <cell r="I7076" t="str">
            <v/>
          </cell>
          <cell r="J7076" t="str">
            <v>未到账</v>
          </cell>
        </row>
        <row r="7077">
          <cell r="C7077" t="str">
            <v>PDZA202541010001153532</v>
          </cell>
          <cell r="D7077" t="str">
            <v>王佳心</v>
          </cell>
          <cell r="E7077" t="str">
            <v>农业银行</v>
          </cell>
          <cell r="F7077" t="str">
            <v>6213362389982559173</v>
          </cell>
          <cell r="G7077">
            <v>18.82</v>
          </cell>
          <cell r="H7077" t="str">
            <v>2026/2/9 16:15:09</v>
          </cell>
          <cell r="I7077" t="str">
            <v/>
          </cell>
          <cell r="J7077" t="str">
            <v>未到账</v>
          </cell>
        </row>
        <row r="7078">
          <cell r="C7078" t="str">
            <v>PEBS202541010000484028-1</v>
          </cell>
          <cell r="D7078" t="str">
            <v>胡娜</v>
          </cell>
          <cell r="E7078" t="str">
            <v>建设银行</v>
          </cell>
          <cell r="F7078" t="str">
            <v>6217002480002748339</v>
          </cell>
          <cell r="G7078">
            <v>65.86</v>
          </cell>
          <cell r="H7078" t="str">
            <v>2026/1/10 18:51:24</v>
          </cell>
          <cell r="I7078" t="str">
            <v>2026/1/21 0:00:00</v>
          </cell>
          <cell r="J7078" t="str">
            <v>已到账</v>
          </cell>
        </row>
        <row r="7079">
          <cell r="C7079" t="str">
            <v>PEBS202541010000447035-1</v>
          </cell>
          <cell r="D7079" t="str">
            <v>胡娜</v>
          </cell>
          <cell r="E7079" t="str">
            <v>建设银行</v>
          </cell>
          <cell r="F7079" t="str">
            <v>6217002480002748339</v>
          </cell>
          <cell r="G7079">
            <v>65.86</v>
          </cell>
          <cell r="H7079" t="str">
            <v>2026/1/5 19:52:04</v>
          </cell>
          <cell r="I7079" t="str">
            <v>2026/1/21 0:00:00</v>
          </cell>
          <cell r="J7079" t="str">
            <v>已到账</v>
          </cell>
        </row>
        <row r="7080">
          <cell r="C7080" t="str">
            <v>PDZA202641010000051872</v>
          </cell>
          <cell r="D7080" t="str">
            <v>秦亚非</v>
          </cell>
          <cell r="E7080" t="str">
            <v>农业银行</v>
          </cell>
          <cell r="F7080" t="str">
            <v>6228480717109739275</v>
          </cell>
          <cell r="G7080">
            <v>24.19</v>
          </cell>
          <cell r="H7080" t="str">
            <v>2026/2/7 19:03:49</v>
          </cell>
          <cell r="I7080" t="str">
            <v/>
          </cell>
          <cell r="J7080" t="str">
            <v>未到账</v>
          </cell>
        </row>
        <row r="7081">
          <cell r="C7081" t="str">
            <v>PDZA202641010000066220</v>
          </cell>
          <cell r="D7081" t="str">
            <v>马向明</v>
          </cell>
          <cell r="E7081" t="str">
            <v>中国银行</v>
          </cell>
          <cell r="F7081" t="str">
            <v>6217898000003957924</v>
          </cell>
          <cell r="G7081">
            <v>21.51</v>
          </cell>
          <cell r="H7081" t="str">
            <v>2026/1/30 14:16:16</v>
          </cell>
          <cell r="I7081" t="str">
            <v/>
          </cell>
          <cell r="J7081" t="str">
            <v>未到账</v>
          </cell>
        </row>
        <row r="7082">
          <cell r="C7082" t="str">
            <v>PDZA202541010001092736</v>
          </cell>
          <cell r="D7082" t="str">
            <v>晋晓敏</v>
          </cell>
          <cell r="E7082" t="str">
            <v>工商银行</v>
          </cell>
          <cell r="F7082" t="str">
            <v>6212261702005871983</v>
          </cell>
          <cell r="G7082">
            <v>18.82</v>
          </cell>
          <cell r="H7082" t="str">
            <v>2026/1/20 14:19:05</v>
          </cell>
          <cell r="I7082" t="str">
            <v>2026/1/22 0:00:00</v>
          </cell>
          <cell r="J7082" t="str">
            <v>已到账</v>
          </cell>
        </row>
        <row r="7083">
          <cell r="C7083" t="str">
            <v>PDAA202541010000901423</v>
          </cell>
          <cell r="D7083" t="str">
            <v>陈文双</v>
          </cell>
          <cell r="E7083" t="str">
            <v>农业银行</v>
          </cell>
          <cell r="F7083" t="str">
            <v>6228460718021762878</v>
          </cell>
          <cell r="G7083">
            <v>898.4</v>
          </cell>
          <cell r="H7083" t="str">
            <v>2026/1/22 10:10:41</v>
          </cell>
          <cell r="I7083" t="str">
            <v>2026/1/26 0:00:00</v>
          </cell>
          <cell r="J7083" t="str">
            <v>已到账</v>
          </cell>
        </row>
        <row r="7084">
          <cell r="C7084" t="str">
            <v>PEBS202541010000423483</v>
          </cell>
          <cell r="D7084" t="str">
            <v>张伟刚</v>
          </cell>
          <cell r="E7084" t="str">
            <v>工商银行</v>
          </cell>
          <cell r="F7084" t="str">
            <v>6222021702039083175</v>
          </cell>
          <cell r="G7084">
            <v>87.81</v>
          </cell>
          <cell r="H7084" t="str">
            <v>2025/12/26 14:17:02</v>
          </cell>
          <cell r="I7084" t="str">
            <v>2025/12/31 0:00:00</v>
          </cell>
          <cell r="J7084" t="str">
            <v>已到账</v>
          </cell>
        </row>
        <row r="7085">
          <cell r="C7085" t="str">
            <v>PDAA202541010000789529</v>
          </cell>
          <cell r="D7085" t="str">
            <v>冯锦成</v>
          </cell>
          <cell r="E7085" t="str">
            <v>建设银行</v>
          </cell>
          <cell r="F7085" t="str">
            <v>6214992430247376</v>
          </cell>
          <cell r="G7085">
            <v>260.51</v>
          </cell>
          <cell r="H7085" t="str">
            <v>2026/1/26 15:32:13</v>
          </cell>
          <cell r="I7085" t="str">
            <v>2026/1/27 0:00:00</v>
          </cell>
          <cell r="J7085" t="str">
            <v>已到账</v>
          </cell>
        </row>
        <row r="7086">
          <cell r="C7086" t="str">
            <v>PDAA202541010000756022</v>
          </cell>
          <cell r="D7086" t="str">
            <v>张梦鹤</v>
          </cell>
          <cell r="E7086" t="str">
            <v>中原银行</v>
          </cell>
          <cell r="F7086" t="str">
            <v>6236602603537123</v>
          </cell>
          <cell r="G7086">
            <v>157.89</v>
          </cell>
          <cell r="H7086" t="str">
            <v>2025/12/13 15:40:51</v>
          </cell>
          <cell r="I7086" t="str">
            <v>2025/12/15 0:00:00</v>
          </cell>
          <cell r="J7086" t="str">
            <v>已到账</v>
          </cell>
        </row>
        <row r="7087">
          <cell r="C7087" t="str">
            <v>PDAA202541010000865206</v>
          </cell>
          <cell r="D7087" t="str">
            <v>屈清浩</v>
          </cell>
          <cell r="E7087" t="str">
            <v>工商银行</v>
          </cell>
          <cell r="F7087" t="str">
            <v>6212261702009185182</v>
          </cell>
          <cell r="G7087">
            <v>153.37</v>
          </cell>
          <cell r="H7087" t="str">
            <v>2026/1/26 19:03:42</v>
          </cell>
          <cell r="I7087" t="str">
            <v>2026/1/26 0:00:00</v>
          </cell>
          <cell r="J7087" t="str">
            <v>已到账</v>
          </cell>
        </row>
        <row r="7088">
          <cell r="C7088" t="str">
            <v>PDZA202541010000914466</v>
          </cell>
          <cell r="D7088" t="str">
            <v>刘奇</v>
          </cell>
          <cell r="E7088" t="str">
            <v>中国建设</v>
          </cell>
          <cell r="F7088" t="str">
            <v>6236682430003379193</v>
          </cell>
          <cell r="G7088">
            <v>26.88</v>
          </cell>
          <cell r="H7088" t="str">
            <v>2025/12/25 0:12:57</v>
          </cell>
          <cell r="I7088" t="str">
            <v>2025/12/25 0:00:00</v>
          </cell>
          <cell r="J7088" t="str">
            <v>已到账</v>
          </cell>
        </row>
        <row r="7089">
          <cell r="C7089" t="str">
            <v>PDZA202541010001065185</v>
          </cell>
          <cell r="D7089" t="str">
            <v>王庆杰</v>
          </cell>
          <cell r="E7089" t="str">
            <v>中国民生银行</v>
          </cell>
          <cell r="F7089" t="str">
            <v>6226223000573268</v>
          </cell>
          <cell r="G7089">
            <v>26.89</v>
          </cell>
          <cell r="H7089" t="str">
            <v>2026/1/23 0:49:47</v>
          </cell>
          <cell r="I7089" t="str">
            <v/>
          </cell>
          <cell r="J7089" t="str">
            <v>转账失败</v>
          </cell>
        </row>
        <row r="7090">
          <cell r="C7090" t="str">
            <v>PDZA202541010001153431</v>
          </cell>
          <cell r="D7090" t="str">
            <v>王梦超</v>
          </cell>
          <cell r="E7090" t="str">
            <v>建设银行</v>
          </cell>
          <cell r="F7090" t="str">
            <v>6217002000050306747</v>
          </cell>
          <cell r="G7090">
            <v>24.2</v>
          </cell>
          <cell r="H7090" t="str">
            <v>2026/1/14 22:20:05</v>
          </cell>
          <cell r="I7090" t="str">
            <v>2026/1/29 0:00:00</v>
          </cell>
          <cell r="J7090" t="str">
            <v>已到账</v>
          </cell>
        </row>
        <row r="7091">
          <cell r="C7091" t="str">
            <v>PDZA202541010000962841</v>
          </cell>
          <cell r="D7091" t="str">
            <v>刘跃辉</v>
          </cell>
          <cell r="E7091" t="str">
            <v>招商银行</v>
          </cell>
          <cell r="F7091" t="str">
            <v>6214853716965596</v>
          </cell>
          <cell r="G7091">
            <v>21.79</v>
          </cell>
          <cell r="H7091" t="str">
            <v>2025/12/7 20:50:00</v>
          </cell>
          <cell r="I7091" t="str">
            <v>2025/12/12 0:00:00</v>
          </cell>
          <cell r="J7091" t="str">
            <v>已到账</v>
          </cell>
        </row>
        <row r="7092">
          <cell r="C7092" t="str">
            <v>PDZA202541010000566175</v>
          </cell>
          <cell r="D7092" t="str">
            <v>徐林伟</v>
          </cell>
          <cell r="E7092" t="str">
            <v>农业银行</v>
          </cell>
          <cell r="F7092" t="str">
            <v>6228480719575873778</v>
          </cell>
          <cell r="G7092">
            <v>18.82</v>
          </cell>
          <cell r="H7092" t="str">
            <v>2025/12/30 14:10:02</v>
          </cell>
          <cell r="I7092" t="str">
            <v>2025/12/30 0:00:00</v>
          </cell>
          <cell r="J7092" t="str">
            <v>已到账</v>
          </cell>
        </row>
        <row r="7093">
          <cell r="C7093" t="str">
            <v>PDAA202541010000869223</v>
          </cell>
          <cell r="D7093" t="str">
            <v>曹亚永</v>
          </cell>
          <cell r="E7093" t="str">
            <v>工商银行</v>
          </cell>
          <cell r="F7093" t="str">
            <v>6222021703007798463</v>
          </cell>
          <cell r="G7093">
            <v>201.78</v>
          </cell>
          <cell r="H7093" t="str">
            <v>2026/1/11 10:05:49</v>
          </cell>
          <cell r="I7093" t="str">
            <v>2026/1/16 0:00:00</v>
          </cell>
          <cell r="J7093" t="str">
            <v>已到账</v>
          </cell>
        </row>
        <row r="7094">
          <cell r="C7094" t="str">
            <v>PEBS202541010000484686-1</v>
          </cell>
          <cell r="D7094" t="str">
            <v>胡娜</v>
          </cell>
          <cell r="E7094" t="str">
            <v>建设银行</v>
          </cell>
          <cell r="F7094" t="str">
            <v>6217002480002748339</v>
          </cell>
          <cell r="G7094">
            <v>65.86</v>
          </cell>
          <cell r="H7094" t="str">
            <v>2026/1/10 18:52:53</v>
          </cell>
          <cell r="I7094" t="str">
            <v>2026/1/21 0:00:00</v>
          </cell>
          <cell r="J7094" t="str">
            <v>已到账</v>
          </cell>
        </row>
        <row r="7095">
          <cell r="C7095" t="str">
            <v>PDAA202541010000905910</v>
          </cell>
          <cell r="D7095" t="str">
            <v>周志龙</v>
          </cell>
          <cell r="E7095" t="str">
            <v>建设银行</v>
          </cell>
          <cell r="F7095" t="str">
            <v>6217002430037517852</v>
          </cell>
          <cell r="G7095">
            <v>364.41</v>
          </cell>
          <cell r="H7095" t="str">
            <v>2026/1/6 19:28:00</v>
          </cell>
          <cell r="I7095" t="str">
            <v>2026/1/27 0:00:00</v>
          </cell>
          <cell r="J7095" t="str">
            <v>已到账</v>
          </cell>
        </row>
        <row r="7096">
          <cell r="C7096" t="str">
            <v>PDAA202541010000920837</v>
          </cell>
          <cell r="D7096" t="str">
            <v>任公仆</v>
          </cell>
          <cell r="E7096" t="str">
            <v>中原银行</v>
          </cell>
          <cell r="F7096" t="str">
            <v>6236600004416970</v>
          </cell>
          <cell r="G7096">
            <v>446.26</v>
          </cell>
          <cell r="H7096" t="str">
            <v>2026/1/14 15:44:50</v>
          </cell>
          <cell r="I7096" t="str">
            <v>2026/2/9 0:00:00</v>
          </cell>
          <cell r="J7096" t="str">
            <v>已到账</v>
          </cell>
        </row>
        <row r="7097">
          <cell r="C7097" t="str">
            <v>PDZA202541010001033403</v>
          </cell>
          <cell r="D7097" t="str">
            <v>苏贺贺</v>
          </cell>
          <cell r="E7097" t="str">
            <v>工商银行</v>
          </cell>
          <cell r="F7097" t="str">
            <v>6222021702059204651</v>
          </cell>
          <cell r="G7097">
            <v>19.81</v>
          </cell>
          <cell r="H7097" t="str">
            <v>2026/1/30 13:38:13</v>
          </cell>
          <cell r="I7097" t="str">
            <v>2026/2/9 0:00:00</v>
          </cell>
          <cell r="J7097" t="str">
            <v>已到账</v>
          </cell>
        </row>
        <row r="7098">
          <cell r="C7098" t="str">
            <v>PEBS202541010000481120</v>
          </cell>
          <cell r="D7098" t="str">
            <v>司松坡</v>
          </cell>
          <cell r="E7098" t="str">
            <v>招商银行</v>
          </cell>
          <cell r="F7098" t="str">
            <v>6214833787676801</v>
          </cell>
          <cell r="G7098">
            <v>75.27</v>
          </cell>
          <cell r="H7098" t="str">
            <v>2026/1/6 18:16:47</v>
          </cell>
          <cell r="I7098" t="str">
            <v>2026/1/21 0:00:00</v>
          </cell>
          <cell r="J7098" t="str">
            <v>已到账</v>
          </cell>
        </row>
        <row r="7099">
          <cell r="C7099" t="str">
            <v>PEBS202541010000478335</v>
          </cell>
          <cell r="D7099" t="str">
            <v>郭琰超</v>
          </cell>
          <cell r="E7099" t="str">
            <v>工商银行</v>
          </cell>
          <cell r="F7099" t="str">
            <v>6212260200211458779</v>
          </cell>
          <cell r="G7099">
            <v>87.81</v>
          </cell>
          <cell r="H7099" t="str">
            <v>2026/1/14 15:18:07</v>
          </cell>
          <cell r="I7099" t="str">
            <v>2026/1/21 0:00:00</v>
          </cell>
          <cell r="J7099" t="str">
            <v>已到账</v>
          </cell>
        </row>
        <row r="7100">
          <cell r="C7100" t="str">
            <v>PEBS202541010000439677-1</v>
          </cell>
          <cell r="D7100" t="str">
            <v>胡娜</v>
          </cell>
          <cell r="E7100" t="str">
            <v>建设银行</v>
          </cell>
          <cell r="F7100" t="str">
            <v>6217002480002748339</v>
          </cell>
          <cell r="G7100">
            <v>65.86</v>
          </cell>
          <cell r="H7100" t="str">
            <v>2025/12/27 18:26:14</v>
          </cell>
          <cell r="I7100" t="str">
            <v>2025/12/31 0:00:00</v>
          </cell>
          <cell r="J7100" t="str">
            <v>已到账</v>
          </cell>
        </row>
        <row r="7101">
          <cell r="C7101" t="str">
            <v>PDAA202541010000735757</v>
          </cell>
          <cell r="D7101" t="str">
            <v>何学强</v>
          </cell>
          <cell r="E7101" t="str">
            <v>农商银行</v>
          </cell>
          <cell r="F7101" t="str">
            <v>623059437702921373</v>
          </cell>
          <cell r="G7101">
            <v>68.25</v>
          </cell>
          <cell r="H7101" t="str">
            <v>2025/12/15 14:09:42</v>
          </cell>
          <cell r="I7101" t="str">
            <v>2025/12/15 0:00:00</v>
          </cell>
          <cell r="J7101" t="str">
            <v>已到账</v>
          </cell>
        </row>
        <row r="7102">
          <cell r="C7102" t="str">
            <v>PDZA202641010000007441</v>
          </cell>
          <cell r="D7102" t="str">
            <v>马雪涛</v>
          </cell>
          <cell r="E7102" t="str">
            <v>工商银行</v>
          </cell>
          <cell r="F7102" t="str">
            <v>6222021702040723918</v>
          </cell>
          <cell r="G7102">
            <v>18.82</v>
          </cell>
          <cell r="H7102" t="str">
            <v>2026/1/23 19:24:12</v>
          </cell>
          <cell r="I7102" t="str">
            <v/>
          </cell>
          <cell r="J7102" t="str">
            <v>未到账</v>
          </cell>
        </row>
        <row r="7103">
          <cell r="C7103" t="str">
            <v>PDAA202541010000893502</v>
          </cell>
          <cell r="D7103" t="str">
            <v>蔡浩翔</v>
          </cell>
          <cell r="E7103" t="str">
            <v>建设银行</v>
          </cell>
          <cell r="F7103" t="str">
            <v>6217001330006546299</v>
          </cell>
          <cell r="G7103">
            <v>206.23</v>
          </cell>
          <cell r="H7103" t="str">
            <v>2026/1/30 13:49:43</v>
          </cell>
          <cell r="I7103" t="str">
            <v/>
          </cell>
          <cell r="J7103" t="str">
            <v>未到账</v>
          </cell>
        </row>
        <row r="7104">
          <cell r="C7104" t="str">
            <v>PDZA202541010001016180</v>
          </cell>
          <cell r="D7104" t="str">
            <v>金敏兰</v>
          </cell>
          <cell r="E7104" t="str">
            <v>招商银行</v>
          </cell>
          <cell r="F7104" t="str">
            <v>6214853711245036</v>
          </cell>
          <cell r="G7104">
            <v>21.79</v>
          </cell>
          <cell r="H7104" t="str">
            <v>2025/12/26 13:54:01</v>
          </cell>
          <cell r="I7104" t="str">
            <v>2025/12/27 0:00:00</v>
          </cell>
          <cell r="J7104" t="str">
            <v>已到账</v>
          </cell>
        </row>
        <row r="7105">
          <cell r="C7105" t="str">
            <v>PDZA202541010001166518</v>
          </cell>
          <cell r="D7105" t="str">
            <v>张社民</v>
          </cell>
          <cell r="E7105" t="str">
            <v>中国农业银行洛阳市宜阳县白场支行</v>
          </cell>
          <cell r="F7105" t="str">
            <v>6230520730106398779</v>
          </cell>
          <cell r="G7105">
            <v>24.2</v>
          </cell>
          <cell r="H7105" t="str">
            <v>2026/1/20 13:50:12</v>
          </cell>
          <cell r="I7105" t="str">
            <v>2026/1/20 0:00:00</v>
          </cell>
          <cell r="J7105" t="str">
            <v>已到账</v>
          </cell>
        </row>
        <row r="7106">
          <cell r="C7106" t="str">
            <v>PEBS202541010000470276-1</v>
          </cell>
          <cell r="D7106" t="str">
            <v>胡娜</v>
          </cell>
          <cell r="E7106" t="str">
            <v>建设银行</v>
          </cell>
          <cell r="F7106" t="str">
            <v>6217002480002748339</v>
          </cell>
          <cell r="G7106">
            <v>65.86</v>
          </cell>
          <cell r="H7106" t="str">
            <v>2026/1/10 13:34:50</v>
          </cell>
          <cell r="I7106" t="str">
            <v>2026/1/21 0:00:00</v>
          </cell>
          <cell r="J7106" t="str">
            <v>已到账</v>
          </cell>
        </row>
        <row r="7107">
          <cell r="C7107" t="str">
            <v>PDAA202541010000918860</v>
          </cell>
          <cell r="D7107" t="str">
            <v>李嘉兴</v>
          </cell>
          <cell r="E7107" t="str">
            <v>建设银行</v>
          </cell>
          <cell r="F7107" t="str">
            <v>6215340301449473809</v>
          </cell>
          <cell r="G7107">
            <v>210.62</v>
          </cell>
          <cell r="H7107" t="str">
            <v>2026/1/26 13:54:45</v>
          </cell>
          <cell r="I7107" t="str">
            <v>2026/1/26 0:00:00</v>
          </cell>
          <cell r="J7107" t="str">
            <v>已到账</v>
          </cell>
        </row>
        <row r="7108">
          <cell r="C7108" t="str">
            <v>PDAA202541010000896259</v>
          </cell>
          <cell r="D7108" t="str">
            <v>张志军</v>
          </cell>
          <cell r="E7108" t="str">
            <v>工商银行</v>
          </cell>
          <cell r="F7108" t="str">
            <v>6222031717002485601</v>
          </cell>
          <cell r="G7108">
            <v>914.49</v>
          </cell>
          <cell r="H7108" t="str">
            <v>2026/1/20 10:50:18</v>
          </cell>
          <cell r="I7108" t="str">
            <v>2026/1/23 0:00:00</v>
          </cell>
          <cell r="J7108" t="str">
            <v>已到账</v>
          </cell>
        </row>
        <row r="7109">
          <cell r="C7109" t="str">
            <v>PDZA202541010000892679</v>
          </cell>
          <cell r="D7109" t="str">
            <v>张龙</v>
          </cell>
          <cell r="E7109" t="str">
            <v>招商银行</v>
          </cell>
          <cell r="F7109" t="str">
            <v>6214853790595095</v>
          </cell>
          <cell r="G7109">
            <v>24.19</v>
          </cell>
          <cell r="H7109" t="str">
            <v>2025/12/9 18:08:52</v>
          </cell>
          <cell r="I7109" t="str">
            <v>2025/12/11 0:00:00</v>
          </cell>
          <cell r="J7109" t="str">
            <v>已到账</v>
          </cell>
        </row>
        <row r="7110">
          <cell r="C7110" t="str">
            <v>PDZA202541010000968286</v>
          </cell>
          <cell r="D7110" t="str">
            <v>高涛杰</v>
          </cell>
          <cell r="E7110" t="str">
            <v>建设银行</v>
          </cell>
          <cell r="F7110" t="str">
            <v>6227002433100056518</v>
          </cell>
          <cell r="G7110">
            <v>18.82</v>
          </cell>
          <cell r="H7110" t="str">
            <v>2025/12/14 16:35:14</v>
          </cell>
          <cell r="I7110" t="str">
            <v>2025/12/15 0:00:00</v>
          </cell>
          <cell r="J7110" t="str">
            <v>已到账</v>
          </cell>
        </row>
        <row r="7111">
          <cell r="C7111" t="str">
            <v>PEBS202541010000468827-1</v>
          </cell>
          <cell r="D7111" t="str">
            <v>胡娜</v>
          </cell>
          <cell r="E7111" t="str">
            <v>建设银行</v>
          </cell>
          <cell r="F7111" t="str">
            <v>6217002480002748339</v>
          </cell>
          <cell r="G7111">
            <v>65.86</v>
          </cell>
          <cell r="H7111" t="str">
            <v>2026/1/10 13:33:55</v>
          </cell>
          <cell r="I7111" t="str">
            <v>2026/1/21 0:00:00</v>
          </cell>
          <cell r="J7111" t="str">
            <v>已到账</v>
          </cell>
        </row>
        <row r="7112">
          <cell r="C7112" t="str">
            <v>PDAA202541010000801670</v>
          </cell>
          <cell r="D7112" t="str">
            <v>梅亮亮</v>
          </cell>
          <cell r="E7112" t="str">
            <v>招商银行</v>
          </cell>
          <cell r="F7112" t="str">
            <v>6214853715821907</v>
          </cell>
          <cell r="G7112">
            <v>267.45</v>
          </cell>
          <cell r="H7112" t="str">
            <v>2025/12/26 13:54:11</v>
          </cell>
          <cell r="I7112" t="str">
            <v>2025/12/26 0:00:00</v>
          </cell>
          <cell r="J7112" t="str">
            <v>已到账</v>
          </cell>
        </row>
        <row r="7113">
          <cell r="C7113" t="str">
            <v>PDAA202541010000824741</v>
          </cell>
          <cell r="D7113" t="str">
            <v>赫书军</v>
          </cell>
          <cell r="E7113" t="str">
            <v>招商银行</v>
          </cell>
          <cell r="F7113" t="str">
            <v>6214831006699125</v>
          </cell>
          <cell r="G7113">
            <v>208.65</v>
          </cell>
          <cell r="H7113" t="str">
            <v>2026/1/10 18:42:02</v>
          </cell>
          <cell r="I7113" t="str">
            <v>2026/1/13 0:00:00</v>
          </cell>
          <cell r="J7113" t="str">
            <v>已到账</v>
          </cell>
        </row>
        <row r="7114">
          <cell r="C7114" t="str">
            <v>PDAA202541010000830230</v>
          </cell>
          <cell r="D7114" t="str">
            <v>刘银涛</v>
          </cell>
          <cell r="E7114" t="str">
            <v>工商银行</v>
          </cell>
          <cell r="F7114" t="str">
            <v>6222021702037190220</v>
          </cell>
          <cell r="G7114">
            <v>275.61</v>
          </cell>
          <cell r="H7114" t="str">
            <v>2026/1/9 17:26:50</v>
          </cell>
          <cell r="I7114" t="str">
            <v>2026/1/13 0:00:00</v>
          </cell>
          <cell r="J7114" t="str">
            <v>已到账</v>
          </cell>
        </row>
        <row r="7115">
          <cell r="C7115" t="str">
            <v>PEBS202541010000481817-1</v>
          </cell>
          <cell r="D7115" t="str">
            <v>樊思琼</v>
          </cell>
          <cell r="E7115" t="str">
            <v>河南省农商银行</v>
          </cell>
          <cell r="F7115" t="str">
            <v>623059100708454415</v>
          </cell>
          <cell r="G7115">
            <v>65.86</v>
          </cell>
          <cell r="H7115" t="str">
            <v>2026/1/13 14:41:07</v>
          </cell>
          <cell r="I7115" t="str">
            <v>2026/1/21 0:00:00</v>
          </cell>
          <cell r="J7115" t="str">
            <v>已到账</v>
          </cell>
        </row>
        <row r="7116">
          <cell r="C7116" t="str">
            <v>PDZA202541010001147559</v>
          </cell>
          <cell r="D7116" t="str">
            <v>陶弘权</v>
          </cell>
          <cell r="E7116" t="str">
            <v>邮政银行</v>
          </cell>
          <cell r="F7116" t="str">
            <v>6217994910086568187</v>
          </cell>
          <cell r="G7116">
            <v>18.82</v>
          </cell>
          <cell r="H7116" t="str">
            <v>2026/1/14 18:29:53</v>
          </cell>
          <cell r="I7116" t="str">
            <v>2026/1/27 0:00:00</v>
          </cell>
          <cell r="J7116" t="str">
            <v>已到账</v>
          </cell>
        </row>
        <row r="7117">
          <cell r="C7117" t="str">
            <v>PDZA202541010000953646</v>
          </cell>
          <cell r="D7117" t="str">
            <v>李凤磊</v>
          </cell>
          <cell r="E7117" t="str">
            <v>邮政银行</v>
          </cell>
          <cell r="F7117" t="str">
            <v>6217994910176123208</v>
          </cell>
          <cell r="G7117">
            <v>18.82</v>
          </cell>
          <cell r="H7117" t="str">
            <v>2025/12/9 13:44:29</v>
          </cell>
          <cell r="I7117" t="str">
            <v>2025/12/9 0:00:00</v>
          </cell>
          <cell r="J7117" t="str">
            <v>已到账</v>
          </cell>
        </row>
        <row r="7118">
          <cell r="C7118" t="str">
            <v>PDAA202541010000765756</v>
          </cell>
          <cell r="D7118" t="str">
            <v>陈乐</v>
          </cell>
          <cell r="E7118" t="str">
            <v>中国农业银行</v>
          </cell>
          <cell r="F7118" t="str">
            <v>6230522380074411770</v>
          </cell>
          <cell r="G7118">
            <v>220.17</v>
          </cell>
          <cell r="H7118" t="str">
            <v>2025/12/22 14:25:15</v>
          </cell>
          <cell r="I7118" t="str">
            <v>2025/12/23 0:00:00</v>
          </cell>
          <cell r="J7118" t="str">
            <v>已到账</v>
          </cell>
        </row>
        <row r="7119">
          <cell r="C7119" t="str">
            <v>PDAA202541010000806833</v>
          </cell>
          <cell r="D7119" t="str">
            <v>王志远</v>
          </cell>
          <cell r="E7119" t="str">
            <v>交通银行</v>
          </cell>
          <cell r="F7119" t="str">
            <v>6222620620020292289</v>
          </cell>
          <cell r="G7119">
            <v>70.94</v>
          </cell>
          <cell r="H7119" t="str">
            <v>2025/12/17 20:10:33</v>
          </cell>
          <cell r="I7119" t="str">
            <v>2025/12/29 0:00:00</v>
          </cell>
          <cell r="J7119" t="str">
            <v>已到账</v>
          </cell>
        </row>
        <row r="7120">
          <cell r="C7120" t="str">
            <v>PDAA202541010000824265</v>
          </cell>
          <cell r="D7120" t="str">
            <v>段朋博</v>
          </cell>
          <cell r="E7120" t="str">
            <v>农业银行</v>
          </cell>
          <cell r="F7120" t="str">
            <v>6228482059285668475</v>
          </cell>
          <cell r="G7120">
            <v>512.2</v>
          </cell>
          <cell r="H7120" t="str">
            <v>2026/1/4 13:43:51</v>
          </cell>
          <cell r="I7120" t="str">
            <v>2026/1/10 0:00:00</v>
          </cell>
          <cell r="J7120" t="str">
            <v>已到账</v>
          </cell>
        </row>
        <row r="7121">
          <cell r="C7121" t="str">
            <v>PDZA202541010001084944</v>
          </cell>
          <cell r="D7121" t="str">
            <v>吕文彪</v>
          </cell>
          <cell r="E7121" t="str">
            <v>中国工商银行</v>
          </cell>
          <cell r="F7121" t="str">
            <v>6212261702023079494</v>
          </cell>
          <cell r="G7121">
            <v>18.82</v>
          </cell>
          <cell r="H7121" t="str">
            <v>2026/1/22 20:14:28</v>
          </cell>
          <cell r="I7121" t="str">
            <v>2026/1/23 0:00:00</v>
          </cell>
          <cell r="J7121" t="str">
            <v>已到账</v>
          </cell>
        </row>
        <row r="7122">
          <cell r="C7122" t="str">
            <v>PDAA202541010000756794</v>
          </cell>
          <cell r="D7122" t="str">
            <v>申晓岩</v>
          </cell>
          <cell r="E7122" t="str">
            <v>农业银行</v>
          </cell>
          <cell r="F7122" t="str">
            <v>6230520710059604076</v>
          </cell>
          <cell r="G7122">
            <v>339.91</v>
          </cell>
          <cell r="H7122" t="str">
            <v>2025/12/12 13:59:04</v>
          </cell>
          <cell r="I7122" t="str">
            <v>2025/12/12 0:00:00</v>
          </cell>
          <cell r="J7122" t="str">
            <v>已到账</v>
          </cell>
        </row>
        <row r="7123">
          <cell r="C7123" t="str">
            <v>PDAA202541010000771030</v>
          </cell>
          <cell r="D7123" t="str">
            <v>李占士</v>
          </cell>
          <cell r="E7123" t="str">
            <v>建设银行</v>
          </cell>
          <cell r="F7123" t="str">
            <v>6217002000070618998</v>
          </cell>
          <cell r="G7123">
            <v>892.47</v>
          </cell>
          <cell r="H7123" t="str">
            <v>2025/12/16 13:51:59</v>
          </cell>
          <cell r="I7123" t="str">
            <v>2025/12/16 0:00:00</v>
          </cell>
          <cell r="J7123" t="str">
            <v>已到账</v>
          </cell>
        </row>
        <row r="7124">
          <cell r="C7124" t="str">
            <v>PDZA202541010001061762</v>
          </cell>
          <cell r="D7124" t="str">
            <v>李新明</v>
          </cell>
          <cell r="E7124" t="str">
            <v>中国建设银行</v>
          </cell>
          <cell r="F7124" t="str">
            <v>6214672430014840513</v>
          </cell>
          <cell r="G7124">
            <v>24.2</v>
          </cell>
          <cell r="H7124" t="str">
            <v>2025/12/17 19:28:25</v>
          </cell>
          <cell r="I7124" t="str">
            <v>2026/1/10 0:00:00</v>
          </cell>
          <cell r="J7124" t="str">
            <v>已到账</v>
          </cell>
        </row>
        <row r="7125">
          <cell r="C7125" t="str">
            <v>PDAA202541010000811827</v>
          </cell>
          <cell r="D7125" t="str">
            <v>王秀玲</v>
          </cell>
          <cell r="E7125" t="str">
            <v>招商银行</v>
          </cell>
          <cell r="F7125" t="str">
            <v>6214853714192359</v>
          </cell>
          <cell r="G7125">
            <v>60.33</v>
          </cell>
          <cell r="H7125" t="str">
            <v>2026/1/12 13:54:49</v>
          </cell>
          <cell r="I7125" t="str">
            <v>2026/1/13 0:00:00</v>
          </cell>
          <cell r="J7125" t="str">
            <v>已到账</v>
          </cell>
        </row>
        <row r="7126">
          <cell r="C7126" t="str">
            <v>PDZA202541010001145244</v>
          </cell>
          <cell r="D7126" t="str">
            <v>包东伟</v>
          </cell>
          <cell r="E7126" t="str">
            <v>建设银行</v>
          </cell>
          <cell r="F7126" t="str">
            <v>6217002590015044433</v>
          </cell>
          <cell r="G7126">
            <v>24.2</v>
          </cell>
          <cell r="H7126" t="str">
            <v>2026/1/24 19:21:23</v>
          </cell>
          <cell r="I7126" t="str">
            <v>2026/1/26 0:00:00</v>
          </cell>
          <cell r="J7126" t="str">
            <v>已到账</v>
          </cell>
        </row>
        <row r="7127">
          <cell r="C7127" t="str">
            <v>PDAA202541010000792176</v>
          </cell>
          <cell r="D7127" t="str">
            <v>刘少光</v>
          </cell>
          <cell r="E7127" t="str">
            <v>建设银行</v>
          </cell>
          <cell r="F7127" t="str">
            <v>6210811590000604890</v>
          </cell>
          <cell r="G7127">
            <v>222.84</v>
          </cell>
          <cell r="H7127" t="str">
            <v>2025/12/24 21:20:35</v>
          </cell>
          <cell r="I7127" t="str">
            <v>2025/12/25 0:00:00</v>
          </cell>
          <cell r="J7127" t="str">
            <v>已到账</v>
          </cell>
        </row>
        <row r="7128">
          <cell r="C7128" t="str">
            <v>PDZA202541010000835585</v>
          </cell>
          <cell r="D7128" t="str">
            <v>寇艳南</v>
          </cell>
          <cell r="E7128" t="str">
            <v>中国银行</v>
          </cell>
          <cell r="F7128" t="str">
            <v>6215686000012208616</v>
          </cell>
          <cell r="G7128">
            <v>24.2</v>
          </cell>
          <cell r="H7128" t="str">
            <v>2025/12/3 16:30:09</v>
          </cell>
          <cell r="I7128" t="str">
            <v>2025/12/4 0:00:00</v>
          </cell>
          <cell r="J7128" t="str">
            <v>已到账</v>
          </cell>
        </row>
        <row r="7129">
          <cell r="C7129" t="str">
            <v>PEBS202541010000468564</v>
          </cell>
          <cell r="D7129" t="str">
            <v>魏晨光</v>
          </cell>
          <cell r="E7129" t="str">
            <v>农业银行</v>
          </cell>
          <cell r="F7129" t="str">
            <v>6230520710131630578</v>
          </cell>
          <cell r="G7129">
            <v>49.28</v>
          </cell>
          <cell r="H7129" t="str">
            <v>2026/1/24 11:53:44</v>
          </cell>
          <cell r="I7129" t="str">
            <v>2026/1/24 0:00:00</v>
          </cell>
          <cell r="J7129" t="str">
            <v>已到账</v>
          </cell>
        </row>
        <row r="7130">
          <cell r="C7130" t="str">
            <v>PDZA202541010001063067</v>
          </cell>
          <cell r="D7130" t="str">
            <v>汪永灿</v>
          </cell>
          <cell r="E7130" t="str">
            <v>农商银行</v>
          </cell>
          <cell r="F7130" t="str">
            <v>623059100708130056</v>
          </cell>
          <cell r="G7130">
            <v>18.82</v>
          </cell>
          <cell r="H7130" t="str">
            <v>2026/1/8 14:36:39</v>
          </cell>
          <cell r="I7130" t="str">
            <v>2026/1/10 0:00:00</v>
          </cell>
          <cell r="J7130" t="str">
            <v>已到账</v>
          </cell>
        </row>
        <row r="7131">
          <cell r="C7131" t="str">
            <v>PEBS202541010000450131</v>
          </cell>
          <cell r="D7131" t="str">
            <v>谢濛召</v>
          </cell>
          <cell r="E7131" t="str">
            <v>农业银行</v>
          </cell>
          <cell r="F7131" t="str">
            <v>6213360719986854075</v>
          </cell>
          <cell r="G7131">
            <v>87.81</v>
          </cell>
          <cell r="H7131" t="str">
            <v>2026/2/3 23:57:37</v>
          </cell>
          <cell r="I7131" t="str">
            <v/>
          </cell>
          <cell r="J7131" t="str">
            <v>未到账</v>
          </cell>
        </row>
        <row r="7132">
          <cell r="C7132" t="str">
            <v>PDZA202641010000027938</v>
          </cell>
          <cell r="D7132" t="str">
            <v>王记佩</v>
          </cell>
          <cell r="E7132" t="str">
            <v>中国银行睢县支行</v>
          </cell>
          <cell r="F7132" t="str">
            <v>6215688000007501148</v>
          </cell>
          <cell r="G7132">
            <v>18.82</v>
          </cell>
          <cell r="H7132" t="str">
            <v>2026/1/14 19:18:11</v>
          </cell>
          <cell r="I7132" t="str">
            <v/>
          </cell>
          <cell r="J7132" t="str">
            <v>未到账</v>
          </cell>
        </row>
        <row r="7133">
          <cell r="C7133" t="str">
            <v>PEBS202641010000031760-1</v>
          </cell>
          <cell r="D7133" t="str">
            <v>张红洲</v>
          </cell>
          <cell r="E7133" t="str">
            <v>工商银行</v>
          </cell>
          <cell r="F7133" t="str">
            <v>6222021702018292672</v>
          </cell>
          <cell r="G7133">
            <v>9.07</v>
          </cell>
          <cell r="H7133" t="str">
            <v>2026/2/4 19:08:46</v>
          </cell>
          <cell r="I7133" t="str">
            <v/>
          </cell>
          <cell r="J7133" t="str">
            <v>未到账</v>
          </cell>
        </row>
        <row r="7134">
          <cell r="C7134" t="str">
            <v>PDAA202641010000032069</v>
          </cell>
          <cell r="D7134" t="str">
            <v>李生辉</v>
          </cell>
          <cell r="E7134" t="str">
            <v>农业银行</v>
          </cell>
          <cell r="F7134" t="str">
            <v>6228450718078646372</v>
          </cell>
          <cell r="G7134">
            <v>20.42</v>
          </cell>
          <cell r="H7134" t="str">
            <v>2026/2/1 14:45:44</v>
          </cell>
          <cell r="I7134" t="str">
            <v/>
          </cell>
          <cell r="J7134" t="str">
            <v>未到账</v>
          </cell>
        </row>
        <row r="7135">
          <cell r="C7135" t="str">
            <v>PDZA202641010000013397</v>
          </cell>
          <cell r="D7135" t="str">
            <v>张海伟</v>
          </cell>
          <cell r="E7135" t="str">
            <v>建设银行</v>
          </cell>
          <cell r="F7135" t="str">
            <v>6210812430023379981</v>
          </cell>
          <cell r="G7135">
            <v>21.5</v>
          </cell>
          <cell r="H7135" t="str">
            <v>2026/1/28 21:31:59</v>
          </cell>
          <cell r="I7135" t="str">
            <v/>
          </cell>
          <cell r="J7135" t="str">
            <v>未到账</v>
          </cell>
        </row>
        <row r="7136">
          <cell r="C7136" t="str">
            <v>PDAA202641010000008320</v>
          </cell>
          <cell r="D7136" t="str">
            <v>张海伟</v>
          </cell>
          <cell r="E7136" t="str">
            <v>建设银行</v>
          </cell>
          <cell r="F7136" t="str">
            <v>6210812430023379981</v>
          </cell>
          <cell r="G7136">
            <v>515.4</v>
          </cell>
          <cell r="H7136" t="str">
            <v>2026/1/28 21:31:59</v>
          </cell>
          <cell r="I7136" t="str">
            <v/>
          </cell>
          <cell r="J7136" t="str">
            <v>未到账</v>
          </cell>
        </row>
        <row r="7137">
          <cell r="C7137" t="str">
            <v>PDAA202541010000904596</v>
          </cell>
          <cell r="D7137" t="str">
            <v>常旗博</v>
          </cell>
          <cell r="E7137" t="str">
            <v>农业银行</v>
          </cell>
          <cell r="F7137" t="str">
            <v>6230521720027144575</v>
          </cell>
          <cell r="G7137">
            <v>194.46</v>
          </cell>
          <cell r="H7137" t="str">
            <v>2026/1/23 17:32:20</v>
          </cell>
          <cell r="I7137" t="str">
            <v>2026/1/26 0:00:00</v>
          </cell>
          <cell r="J7137" t="str">
            <v>已到账</v>
          </cell>
        </row>
        <row r="7138">
          <cell r="C7138" t="str">
            <v>PEBS202541010000441556-1</v>
          </cell>
          <cell r="D7138" t="str">
            <v>杨克彪</v>
          </cell>
          <cell r="E7138" t="str">
            <v>民生银行</v>
          </cell>
          <cell r="F7138" t="str">
            <v>6226223005378701</v>
          </cell>
          <cell r="G7138">
            <v>61.1</v>
          </cell>
          <cell r="H7138" t="str">
            <v>2026/1/15 17:44:33</v>
          </cell>
          <cell r="I7138" t="str">
            <v>2026/1/21 0:00:00</v>
          </cell>
          <cell r="J7138" t="str">
            <v>已到账</v>
          </cell>
        </row>
        <row r="7139">
          <cell r="C7139" t="str">
            <v>PDAA202541010000900632</v>
          </cell>
          <cell r="D7139" t="str">
            <v>吴昭蕊</v>
          </cell>
          <cell r="E7139" t="str">
            <v>中国建设银行</v>
          </cell>
          <cell r="F7139" t="str">
            <v>6217002430048629720</v>
          </cell>
          <cell r="G7139">
            <v>234.73</v>
          </cell>
          <cell r="H7139" t="str">
            <v>2026/1/14 17:11:06</v>
          </cell>
          <cell r="I7139" t="str">
            <v>2026/1/23 0:00:00</v>
          </cell>
          <cell r="J7139" t="str">
            <v>已到账</v>
          </cell>
        </row>
        <row r="7140">
          <cell r="C7140" t="str">
            <v>PDAA202541010000797621</v>
          </cell>
          <cell r="D7140" t="str">
            <v>于栋梁</v>
          </cell>
          <cell r="E7140" t="str">
            <v>建设银行</v>
          </cell>
          <cell r="F7140" t="str">
            <v>6217002430064803894</v>
          </cell>
          <cell r="G7140">
            <v>161.13</v>
          </cell>
          <cell r="H7140" t="str">
            <v>2025/12/26 20:01:05</v>
          </cell>
          <cell r="I7140" t="str">
            <v>2025/12/31 0:00:00</v>
          </cell>
          <cell r="J7140" t="str">
            <v>已到账</v>
          </cell>
        </row>
        <row r="7141">
          <cell r="C7141" t="str">
            <v>PEBS202541010000428281-1</v>
          </cell>
          <cell r="D7141" t="str">
            <v>杨克彪</v>
          </cell>
          <cell r="E7141" t="str">
            <v>民生银行</v>
          </cell>
          <cell r="F7141" t="str">
            <v>6226223005378701</v>
          </cell>
          <cell r="G7141">
            <v>65.86</v>
          </cell>
          <cell r="H7141" t="str">
            <v>2026/1/15 16:36:41</v>
          </cell>
          <cell r="I7141" t="str">
            <v>2026/1/21 0:00:00</v>
          </cell>
          <cell r="J7141" t="str">
            <v>已到账</v>
          </cell>
        </row>
        <row r="7142">
          <cell r="C7142" t="str">
            <v>PDAA202541010000758740</v>
          </cell>
          <cell r="D7142" t="str">
            <v>杨奥祥</v>
          </cell>
          <cell r="E7142" t="str">
            <v>农业银行</v>
          </cell>
          <cell r="F7142" t="str">
            <v>6228480718346150078</v>
          </cell>
          <cell r="G7142">
            <v>65.43</v>
          </cell>
          <cell r="H7142" t="str">
            <v>2025/12/15 16:43:34</v>
          </cell>
          <cell r="I7142" t="str">
            <v>2025/12/16 0:00:00</v>
          </cell>
          <cell r="J7142" t="str">
            <v>已到账</v>
          </cell>
        </row>
        <row r="7143">
          <cell r="C7143" t="str">
            <v>PDAA202541010000823477</v>
          </cell>
          <cell r="D7143" t="str">
            <v>闫向生</v>
          </cell>
          <cell r="E7143" t="str">
            <v>农商银行</v>
          </cell>
          <cell r="F7143" t="str">
            <v>623059137903595824</v>
          </cell>
          <cell r="G7143">
            <v>132.13</v>
          </cell>
          <cell r="H7143" t="str">
            <v>2026/1/5 23:42:36</v>
          </cell>
          <cell r="I7143" t="str">
            <v>2026/1/10 0:00:00</v>
          </cell>
          <cell r="J7143" t="str">
            <v>已到账</v>
          </cell>
        </row>
        <row r="7144">
          <cell r="C7144" t="str">
            <v>PDZA202541010000911987</v>
          </cell>
          <cell r="D7144" t="str">
            <v>李小节</v>
          </cell>
          <cell r="E7144" t="str">
            <v>交通银行</v>
          </cell>
          <cell r="F7144" t="str">
            <v>6222620620004284450</v>
          </cell>
          <cell r="G7144">
            <v>26.88</v>
          </cell>
          <cell r="H7144" t="str">
            <v>2025/12/1 17:23:56</v>
          </cell>
          <cell r="I7144" t="str">
            <v>2025/12/2 0:00:00</v>
          </cell>
          <cell r="J7144" t="str">
            <v>已到账</v>
          </cell>
        </row>
        <row r="7145">
          <cell r="C7145" t="str">
            <v>PDAA202541010000837145</v>
          </cell>
          <cell r="D7145" t="str">
            <v>李军</v>
          </cell>
          <cell r="E7145" t="str">
            <v>农业银行</v>
          </cell>
          <cell r="F7145" t="str">
            <v>6228482048096210577</v>
          </cell>
          <cell r="G7145">
            <v>112.69</v>
          </cell>
          <cell r="H7145" t="str">
            <v>2026/1/10 19:02:53</v>
          </cell>
          <cell r="I7145" t="str">
            <v>2026/1/13 0:00:00</v>
          </cell>
          <cell r="J7145" t="str">
            <v>已到账</v>
          </cell>
        </row>
        <row r="7146">
          <cell r="C7146" t="str">
            <v>PDZA202541010001118946</v>
          </cell>
          <cell r="D7146" t="str">
            <v>吕平</v>
          </cell>
          <cell r="E7146" t="str">
            <v>交通银行</v>
          </cell>
          <cell r="F7146" t="str">
            <v>6222600620031833901</v>
          </cell>
          <cell r="G7146">
            <v>21.5</v>
          </cell>
          <cell r="H7146" t="str">
            <v>2026/1/23 0:47:51</v>
          </cell>
          <cell r="I7146" t="str">
            <v>2026/1/23 0:00:00</v>
          </cell>
          <cell r="J7146" t="str">
            <v>已到账</v>
          </cell>
        </row>
        <row r="7147">
          <cell r="C7147" t="str">
            <v>PDAA202541010000702037</v>
          </cell>
          <cell r="D7147" t="str">
            <v>赵凤香</v>
          </cell>
          <cell r="E7147" t="str">
            <v>建设银行</v>
          </cell>
          <cell r="F7147" t="str">
            <v>6217002460020844153</v>
          </cell>
          <cell r="G7147">
            <v>193.52</v>
          </cell>
          <cell r="H7147" t="str">
            <v>2025/12/9 18:04:39</v>
          </cell>
          <cell r="I7147" t="str">
            <v>2025/12/10 0:00:00</v>
          </cell>
          <cell r="J7147" t="str">
            <v>已到账</v>
          </cell>
        </row>
        <row r="7148">
          <cell r="C7148" t="str">
            <v>PEBS202541010000430371</v>
          </cell>
          <cell r="D7148" t="str">
            <v>汪永灿</v>
          </cell>
          <cell r="E7148" t="str">
            <v>农商银行</v>
          </cell>
          <cell r="F7148" t="str">
            <v>623059100708130056</v>
          </cell>
          <cell r="G7148">
            <v>49.28</v>
          </cell>
          <cell r="H7148" t="str">
            <v>2026/1/31 17:36:55</v>
          </cell>
          <cell r="I7148" t="str">
            <v>2026/1/31 0:00:00</v>
          </cell>
          <cell r="J7148" t="str">
            <v>已到账</v>
          </cell>
        </row>
        <row r="7149">
          <cell r="C7149" t="str">
            <v>PDAA202541010000670458</v>
          </cell>
          <cell r="D7149" t="str">
            <v>陈原武</v>
          </cell>
          <cell r="E7149" t="str">
            <v>招商银行</v>
          </cell>
          <cell r="F7149" t="str">
            <v>6214833711614936</v>
          </cell>
          <cell r="G7149">
            <v>228.4</v>
          </cell>
          <cell r="H7149" t="str">
            <v>2025/12/2 14:17:06</v>
          </cell>
          <cell r="I7149" t="str">
            <v>2025/12/3 0:00:00</v>
          </cell>
          <cell r="J7149" t="str">
            <v>已到账</v>
          </cell>
        </row>
        <row r="7150">
          <cell r="C7150" t="str">
            <v>PDZA202541010001079699</v>
          </cell>
          <cell r="D7150" t="str">
            <v>尹鹿梅</v>
          </cell>
          <cell r="E7150" t="str">
            <v>工商银行</v>
          </cell>
          <cell r="F7150" t="str">
            <v>6212251705002694912</v>
          </cell>
          <cell r="G7150">
            <v>24.9</v>
          </cell>
          <cell r="H7150" t="str">
            <v>2026/1/10 18:59:37</v>
          </cell>
          <cell r="I7150" t="str">
            <v>2026/1/13 0:00:00</v>
          </cell>
          <cell r="J7150" t="str">
            <v>已到账</v>
          </cell>
        </row>
        <row r="7151">
          <cell r="C7151" t="str">
            <v>PDAA202541010000808098</v>
          </cell>
          <cell r="D7151" t="str">
            <v>古婷</v>
          </cell>
          <cell r="E7151" t="str">
            <v>河南省农村信用社</v>
          </cell>
          <cell r="F7151" t="str">
            <v>623059186702391661</v>
          </cell>
          <cell r="G7151">
            <v>80.55</v>
          </cell>
          <cell r="H7151" t="str">
            <v>2026/1/16 9:34:58</v>
          </cell>
          <cell r="I7151" t="str">
            <v>2026/1/16 0:00:00</v>
          </cell>
          <cell r="J7151" t="str">
            <v>已到账</v>
          </cell>
        </row>
        <row r="7152">
          <cell r="C7152" t="str">
            <v>PEBS202541010000438832-1</v>
          </cell>
          <cell r="D7152" t="str">
            <v>张红洲</v>
          </cell>
          <cell r="E7152" t="str">
            <v>工商银行</v>
          </cell>
          <cell r="F7152" t="str">
            <v>6222021702018292672</v>
          </cell>
          <cell r="G7152">
            <v>65.86</v>
          </cell>
          <cell r="H7152" t="str">
            <v>2026/1/6 19:39:47</v>
          </cell>
          <cell r="I7152" t="str">
            <v>2026/1/22 0:00:00</v>
          </cell>
          <cell r="J7152" t="str">
            <v>已到账</v>
          </cell>
        </row>
        <row r="7153">
          <cell r="C7153" t="str">
            <v>PDAA202541010000845807</v>
          </cell>
          <cell r="D7153" t="str">
            <v>夏征力</v>
          </cell>
          <cell r="E7153" t="str">
            <v>中国邮政银行</v>
          </cell>
          <cell r="F7153" t="str">
            <v>6217984930000971137</v>
          </cell>
          <cell r="G7153">
            <v>110.66</v>
          </cell>
          <cell r="H7153" t="str">
            <v>2026/1/28 17:41:28</v>
          </cell>
          <cell r="I7153" t="str">
            <v>2026/1/29 0:00:00</v>
          </cell>
          <cell r="J7153" t="str">
            <v>已到账</v>
          </cell>
        </row>
        <row r="7154">
          <cell r="C7154" t="str">
            <v>PDZA202541010001155103</v>
          </cell>
          <cell r="D7154" t="str">
            <v>赵金洲</v>
          </cell>
          <cell r="E7154" t="str">
            <v>中国银行</v>
          </cell>
          <cell r="F7154" t="str">
            <v>6216633400003556092</v>
          </cell>
          <cell r="G7154">
            <v>21.51</v>
          </cell>
          <cell r="H7154" t="str">
            <v>2026/1/17 23:08:08</v>
          </cell>
          <cell r="I7154" t="str">
            <v>2026/1/29 0:00:00</v>
          </cell>
          <cell r="J7154" t="str">
            <v>已到账</v>
          </cell>
        </row>
        <row r="7155">
          <cell r="C7155" t="str">
            <v>PDAA202541010000710293</v>
          </cell>
          <cell r="D7155" t="str">
            <v>丁荣耀</v>
          </cell>
          <cell r="E7155" t="str">
            <v>招商银行</v>
          </cell>
          <cell r="F7155" t="str">
            <v>6226083340071316</v>
          </cell>
          <cell r="G7155">
            <v>46.53</v>
          </cell>
          <cell r="H7155" t="str">
            <v>2025/12/12 16:56:43</v>
          </cell>
          <cell r="I7155" t="str">
            <v>2025/12/15 0:00:00</v>
          </cell>
          <cell r="J7155" t="str">
            <v>已到账</v>
          </cell>
        </row>
        <row r="7156">
          <cell r="C7156" t="str">
            <v>PDAA202541010000898304</v>
          </cell>
          <cell r="D7156" t="str">
            <v>刘佳琳</v>
          </cell>
          <cell r="E7156" t="str">
            <v>浦发银行</v>
          </cell>
          <cell r="F7156" t="str">
            <v>6217931423137159</v>
          </cell>
          <cell r="G7156">
            <v>135.5</v>
          </cell>
          <cell r="H7156" t="str">
            <v>2026/1/26 19:18:28</v>
          </cell>
          <cell r="I7156" t="str">
            <v>2026/1/27 0:00:00</v>
          </cell>
          <cell r="J7156" t="str">
            <v>已到账</v>
          </cell>
        </row>
        <row r="7157">
          <cell r="C7157" t="str">
            <v>PDAA202541010000919336</v>
          </cell>
          <cell r="D7157" t="str">
            <v>王建</v>
          </cell>
          <cell r="E7157" t="str">
            <v>中国建设银行</v>
          </cell>
          <cell r="F7157" t="str">
            <v>6215340301445746661</v>
          </cell>
          <cell r="G7157">
            <v>304.74</v>
          </cell>
          <cell r="H7157" t="str">
            <v>2026/1/31 17:55:53</v>
          </cell>
          <cell r="I7157" t="str">
            <v>2026/2/4 0:00:00</v>
          </cell>
          <cell r="J7157" t="str">
            <v>已到账</v>
          </cell>
        </row>
        <row r="7158">
          <cell r="C7158" t="str">
            <v>PEBS202541010000419080</v>
          </cell>
          <cell r="D7158" t="str">
            <v>李佳成</v>
          </cell>
          <cell r="E7158" t="str">
            <v>招商银行</v>
          </cell>
          <cell r="F7158" t="str">
            <v>6214835786966166</v>
          </cell>
          <cell r="G7158">
            <v>87.81</v>
          </cell>
          <cell r="H7158" t="str">
            <v>2025/12/31 19:36:39</v>
          </cell>
          <cell r="I7158" t="str">
            <v>2026/1/16 0:00:00</v>
          </cell>
          <cell r="J7158" t="str">
            <v>已到账</v>
          </cell>
        </row>
        <row r="7159">
          <cell r="C7159" t="str">
            <v>PDAA202541010000770650</v>
          </cell>
          <cell r="D7159" t="str">
            <v>张弘毅</v>
          </cell>
          <cell r="E7159" t="str">
            <v>中国工商银行</v>
          </cell>
          <cell r="F7159" t="str">
            <v>6222021702004627659</v>
          </cell>
          <cell r="G7159">
            <v>77.33</v>
          </cell>
          <cell r="H7159" t="str">
            <v>2025/12/24 13:52:12</v>
          </cell>
          <cell r="I7159" t="str">
            <v>2025/12/25 0:00:00</v>
          </cell>
          <cell r="J7159" t="str">
            <v>已到账</v>
          </cell>
        </row>
        <row r="7160">
          <cell r="C7160" t="str">
            <v>PEBS202541010000449914</v>
          </cell>
          <cell r="D7160" t="str">
            <v>杨枫</v>
          </cell>
          <cell r="E7160" t="str">
            <v>中国农业银行</v>
          </cell>
          <cell r="F7160" t="str">
            <v>6228480719575225979</v>
          </cell>
          <cell r="G7160">
            <v>75.27</v>
          </cell>
          <cell r="H7160" t="str">
            <v>2026/1/13 13:18:12</v>
          </cell>
          <cell r="I7160" t="str">
            <v>2026/1/21 0:00:00</v>
          </cell>
          <cell r="J7160" t="str">
            <v>已到账</v>
          </cell>
        </row>
        <row r="7161">
          <cell r="C7161" t="str">
            <v>PDAA202641010000034437</v>
          </cell>
          <cell r="D7161" t="str">
            <v>龚禹畅</v>
          </cell>
          <cell r="E7161" t="str">
            <v>建设银行</v>
          </cell>
          <cell r="F7161" t="str">
            <v>6217002430076503375</v>
          </cell>
          <cell r="G7161">
            <v>78.61</v>
          </cell>
          <cell r="H7161" t="str">
            <v>2026/2/5 13:11:33</v>
          </cell>
          <cell r="I7161" t="str">
            <v/>
          </cell>
          <cell r="J7161" t="str">
            <v>未到账</v>
          </cell>
        </row>
        <row r="7162">
          <cell r="C7162" t="str">
            <v>PDZA202641010000025086</v>
          </cell>
          <cell r="D7162" t="str">
            <v>蔡士昌</v>
          </cell>
          <cell r="E7162" t="str">
            <v>邮政银行</v>
          </cell>
          <cell r="F7162" t="str">
            <v>6217994980016123155</v>
          </cell>
          <cell r="G7162">
            <v>24.19</v>
          </cell>
          <cell r="H7162" t="str">
            <v>2026/1/24 15:01:32</v>
          </cell>
          <cell r="I7162" t="str">
            <v/>
          </cell>
          <cell r="J7162" t="str">
            <v>未到账</v>
          </cell>
        </row>
        <row r="7163">
          <cell r="C7163" t="str">
            <v>PEBS202641010000007212-1</v>
          </cell>
          <cell r="D7163" t="str">
            <v>张红洲</v>
          </cell>
          <cell r="E7163" t="str">
            <v>工商银行</v>
          </cell>
          <cell r="F7163" t="str">
            <v>6222021702018292672</v>
          </cell>
          <cell r="G7163">
            <v>65.86</v>
          </cell>
          <cell r="H7163" t="str">
            <v>2026/1/14 18:22:04</v>
          </cell>
          <cell r="I7163" t="str">
            <v>2026/2/2 0:00:00</v>
          </cell>
          <cell r="J7163" t="str">
            <v>已到账</v>
          </cell>
        </row>
        <row r="7164">
          <cell r="C7164" t="str">
            <v>PDAA202541010000841501</v>
          </cell>
          <cell r="D7164" t="str">
            <v>张敬波</v>
          </cell>
          <cell r="E7164" t="str">
            <v>农业银行</v>
          </cell>
          <cell r="F7164" t="str">
            <v>6228480717124647271</v>
          </cell>
          <cell r="G7164">
            <v>201.51</v>
          </cell>
          <cell r="H7164" t="str">
            <v>2026/1/3 21:20:25</v>
          </cell>
          <cell r="I7164" t="str">
            <v>2026/1/10 0:00:00</v>
          </cell>
          <cell r="J7164" t="str">
            <v>已到账</v>
          </cell>
        </row>
        <row r="7165">
          <cell r="C7165" t="str">
            <v>PDAA202541010000805445</v>
          </cell>
          <cell r="D7165" t="str">
            <v>魏顺立</v>
          </cell>
          <cell r="E7165" t="str">
            <v>建设银行</v>
          </cell>
          <cell r="F7165" t="str">
            <v>6217002430014809983</v>
          </cell>
          <cell r="G7165">
            <v>255.45</v>
          </cell>
          <cell r="H7165" t="str">
            <v>2025/12/25 16:50:33</v>
          </cell>
          <cell r="I7165" t="str">
            <v>2025/12/31 0:00:00</v>
          </cell>
          <cell r="J7165" t="str">
            <v>已到账</v>
          </cell>
        </row>
        <row r="7166">
          <cell r="C7166" t="str">
            <v>PDAA202541010000752276</v>
          </cell>
          <cell r="D7166" t="str">
            <v>姚谦</v>
          </cell>
          <cell r="E7166" t="str">
            <v>招商银行</v>
          </cell>
          <cell r="F7166" t="str">
            <v>6214830328541551</v>
          </cell>
          <cell r="G7166">
            <v>240.3</v>
          </cell>
          <cell r="H7166" t="str">
            <v>2025/12/1 23:03:38</v>
          </cell>
          <cell r="I7166" t="str">
            <v>2025/12/31 0:00:00</v>
          </cell>
          <cell r="J7166" t="str">
            <v>已到账</v>
          </cell>
        </row>
        <row r="7167">
          <cell r="C7167" t="str">
            <v>PDZA202541010001080875</v>
          </cell>
          <cell r="D7167" t="str">
            <v>邵公社</v>
          </cell>
          <cell r="E7167" t="str">
            <v>郑州银行</v>
          </cell>
          <cell r="F7167" t="str">
            <v>6235310012000064390</v>
          </cell>
          <cell r="G7167">
            <v>21.79</v>
          </cell>
          <cell r="H7167" t="str">
            <v>2026/1/3 21:51:24</v>
          </cell>
          <cell r="I7167" t="str">
            <v>2026/1/13 0:00:00</v>
          </cell>
          <cell r="J7167" t="str">
            <v>已到账</v>
          </cell>
        </row>
        <row r="7168">
          <cell r="C7168" t="str">
            <v>PDZA202541010000991925</v>
          </cell>
          <cell r="D7168" t="str">
            <v>韩留伟</v>
          </cell>
          <cell r="E7168" t="str">
            <v>工商银行</v>
          </cell>
          <cell r="F7168" t="str">
            <v>6222081702003197768</v>
          </cell>
          <cell r="G7168">
            <v>18.82</v>
          </cell>
          <cell r="H7168" t="str">
            <v>2025/12/19 14:06:17</v>
          </cell>
          <cell r="I7168" t="str">
            <v>2025/12/19 0:00:00</v>
          </cell>
          <cell r="J7168" t="str">
            <v>已到账</v>
          </cell>
        </row>
        <row r="7169">
          <cell r="C7169" t="str">
            <v>PDZA202541010000977252</v>
          </cell>
          <cell r="D7169" t="str">
            <v>张帅</v>
          </cell>
          <cell r="E7169" t="str">
            <v>中信银行</v>
          </cell>
          <cell r="F7169" t="str">
            <v>6217711121799934</v>
          </cell>
          <cell r="G7169">
            <v>24.2</v>
          </cell>
          <cell r="H7169" t="str">
            <v>2025/12/3 19:53:07</v>
          </cell>
          <cell r="I7169" t="str">
            <v>2025/12/19 0:00:00</v>
          </cell>
          <cell r="J7169" t="str">
            <v>已到账</v>
          </cell>
        </row>
        <row r="7170">
          <cell r="C7170" t="str">
            <v>PDAA202541010000740618</v>
          </cell>
          <cell r="D7170" t="str">
            <v>吕震</v>
          </cell>
          <cell r="E7170" t="str">
            <v>交通银行</v>
          </cell>
          <cell r="F7170" t="str">
            <v>6222600620026138498</v>
          </cell>
          <cell r="G7170">
            <v>228.82</v>
          </cell>
          <cell r="H7170" t="str">
            <v>2025/12/8 20:04:40</v>
          </cell>
          <cell r="I7170" t="str">
            <v>2025/12/9 0:00:00</v>
          </cell>
          <cell r="J7170" t="str">
            <v>已到账</v>
          </cell>
        </row>
        <row r="7171">
          <cell r="C7171" t="str">
            <v>PDZA202541010001068013</v>
          </cell>
          <cell r="D7171" t="str">
            <v>梁文恒</v>
          </cell>
          <cell r="E7171" t="str">
            <v>交通银行</v>
          </cell>
          <cell r="F7171" t="str">
            <v>6222620620051945516</v>
          </cell>
          <cell r="G7171">
            <v>24.19</v>
          </cell>
          <cell r="H7171" t="str">
            <v>2026/1/10 18:57:40</v>
          </cell>
          <cell r="I7171" t="str">
            <v>2026/1/13 0:00:00</v>
          </cell>
          <cell r="J7171" t="str">
            <v>已到账</v>
          </cell>
        </row>
        <row r="7172">
          <cell r="C7172" t="str">
            <v>PDAA202541010000832909</v>
          </cell>
          <cell r="D7172" t="str">
            <v>夏龙云</v>
          </cell>
          <cell r="E7172" t="str">
            <v>建设银行</v>
          </cell>
          <cell r="F7172" t="str">
            <v>6210812430012077943</v>
          </cell>
          <cell r="G7172">
            <v>203.26</v>
          </cell>
          <cell r="H7172" t="str">
            <v>2026/1/10 15:39:47</v>
          </cell>
          <cell r="I7172" t="str">
            <v>2026/1/13 0:00:00</v>
          </cell>
          <cell r="J7172" t="str">
            <v>已到账</v>
          </cell>
        </row>
        <row r="7173">
          <cell r="C7173" t="str">
            <v>PDAA202641010000038584</v>
          </cell>
          <cell r="D7173" t="str">
            <v>吕福祥</v>
          </cell>
          <cell r="E7173" t="str">
            <v>建设银行</v>
          </cell>
          <cell r="F7173" t="str">
            <v>6217002490011144230</v>
          </cell>
          <cell r="G7173">
            <v>27.67</v>
          </cell>
          <cell r="H7173" t="str">
            <v>2026/2/1 16:57:56</v>
          </cell>
          <cell r="I7173" t="str">
            <v/>
          </cell>
          <cell r="J7173" t="str">
            <v>未到账</v>
          </cell>
        </row>
        <row r="7174">
          <cell r="C7174" t="str">
            <v>PDZA202641010000067828</v>
          </cell>
          <cell r="D7174" t="str">
            <v>孙俊超</v>
          </cell>
          <cell r="E7174" t="str">
            <v>郑州银行</v>
          </cell>
          <cell r="F7174" t="str">
            <v>6235310001018301712</v>
          </cell>
          <cell r="G7174">
            <v>24.2</v>
          </cell>
          <cell r="H7174" t="str">
            <v>2026/1/30 18:09:05</v>
          </cell>
          <cell r="I7174" t="str">
            <v/>
          </cell>
          <cell r="J7174" t="str">
            <v>未到账</v>
          </cell>
        </row>
        <row r="7175">
          <cell r="C7175" t="str">
            <v>PDZA202641010000033269</v>
          </cell>
          <cell r="D7175" t="str">
            <v>徐龙</v>
          </cell>
          <cell r="E7175" t="str">
            <v>农业银行</v>
          </cell>
          <cell r="F7175" t="str">
            <v>6230522390010447077</v>
          </cell>
          <cell r="G7175">
            <v>26.89</v>
          </cell>
          <cell r="H7175" t="str">
            <v>2026/1/22 17:45:58</v>
          </cell>
          <cell r="I7175" t="str">
            <v/>
          </cell>
          <cell r="J7175" t="str">
            <v>未到账</v>
          </cell>
        </row>
        <row r="7176">
          <cell r="C7176" t="str">
            <v>PEBS202541010000444651</v>
          </cell>
          <cell r="D7176" t="str">
            <v>王武昌</v>
          </cell>
          <cell r="E7176" t="str">
            <v>农业银行</v>
          </cell>
          <cell r="F7176" t="str">
            <v>6228480928754917971</v>
          </cell>
          <cell r="G7176">
            <v>75.27</v>
          </cell>
          <cell r="H7176" t="str">
            <v>2026/1/28 23:17:49</v>
          </cell>
          <cell r="I7176" t="str">
            <v>2026/2/2 0:00:00</v>
          </cell>
          <cell r="J7176" t="str">
            <v>已到账</v>
          </cell>
        </row>
        <row r="7177">
          <cell r="C7177" t="str">
            <v>PDZA202541010000935092</v>
          </cell>
          <cell r="D7177" t="str">
            <v>袁亮</v>
          </cell>
          <cell r="E7177" t="str">
            <v>中国农业银行</v>
          </cell>
          <cell r="F7177" t="str">
            <v>6230522380056669577</v>
          </cell>
          <cell r="G7177">
            <v>18.82</v>
          </cell>
          <cell r="H7177" t="str">
            <v>2025/12/6 18:26:54</v>
          </cell>
          <cell r="I7177" t="str">
            <v>2025/12/8 0:00:00</v>
          </cell>
          <cell r="J7177" t="str">
            <v>已到账</v>
          </cell>
        </row>
        <row r="7178">
          <cell r="C7178" t="str">
            <v>PDAA202541010000893275</v>
          </cell>
          <cell r="D7178" t="str">
            <v>李梦洋</v>
          </cell>
          <cell r="E7178" t="str">
            <v>中国银行</v>
          </cell>
          <cell r="F7178" t="str">
            <v>6217858000143793534</v>
          </cell>
          <cell r="G7178">
            <v>314.71</v>
          </cell>
          <cell r="H7178" t="str">
            <v>2026/2/2 11:45:50</v>
          </cell>
          <cell r="I7178" t="str">
            <v>2026/2/6 0:00:00</v>
          </cell>
          <cell r="J7178" t="str">
            <v>已到账</v>
          </cell>
        </row>
        <row r="7179">
          <cell r="C7179" t="str">
            <v>PDAA202541010000758511</v>
          </cell>
          <cell r="D7179" t="str">
            <v>张洪伟</v>
          </cell>
          <cell r="E7179" t="str">
            <v>建设银行</v>
          </cell>
          <cell r="F7179" t="str">
            <v>6236682530003209744</v>
          </cell>
          <cell r="G7179">
            <v>690.69</v>
          </cell>
          <cell r="H7179" t="str">
            <v>2025/12/9 19:41:52</v>
          </cell>
          <cell r="I7179" t="str">
            <v>2025/12/12 0:00:00</v>
          </cell>
          <cell r="J7179" t="str">
            <v>已到账</v>
          </cell>
        </row>
        <row r="7180">
          <cell r="C7180" t="str">
            <v>PDZA202541010001097054</v>
          </cell>
          <cell r="D7180" t="str">
            <v>郝迎春</v>
          </cell>
          <cell r="E7180" t="str">
            <v>农业银行</v>
          </cell>
          <cell r="F7180" t="str">
            <v>6228480712468464516</v>
          </cell>
          <cell r="G7180">
            <v>18.82</v>
          </cell>
          <cell r="H7180" t="str">
            <v>2026/1/6 15:14:22</v>
          </cell>
          <cell r="I7180" t="str">
            <v>2026/1/16 0:00:00</v>
          </cell>
          <cell r="J7180" t="str">
            <v>已到账</v>
          </cell>
        </row>
        <row r="7181">
          <cell r="C7181" t="str">
            <v>PDAA202541010000769388</v>
          </cell>
          <cell r="D7181" t="str">
            <v>李帅</v>
          </cell>
          <cell r="E7181" t="str">
            <v>农业银行</v>
          </cell>
          <cell r="F7181" t="str">
            <v>6228482389510347276</v>
          </cell>
          <cell r="G7181">
            <v>129.19</v>
          </cell>
          <cell r="H7181" t="str">
            <v>2025/12/22 21:55:16</v>
          </cell>
          <cell r="I7181" t="str">
            <v>2025/12/23 0:00:00</v>
          </cell>
          <cell r="J7181" t="str">
            <v>已到账</v>
          </cell>
        </row>
        <row r="7182">
          <cell r="C7182" t="str">
            <v>PEBS202541010000436248</v>
          </cell>
          <cell r="D7182" t="str">
            <v>吴鑫凯</v>
          </cell>
          <cell r="E7182" t="str">
            <v>邮政银行</v>
          </cell>
          <cell r="F7182" t="str">
            <v>6215994910002592992</v>
          </cell>
          <cell r="G7182">
            <v>87.81</v>
          </cell>
          <cell r="H7182" t="str">
            <v>2026/1/10 19:35:45</v>
          </cell>
          <cell r="I7182" t="str">
            <v>2026/1/21 0:00:00</v>
          </cell>
          <cell r="J7182" t="str">
            <v>已到账</v>
          </cell>
        </row>
        <row r="7183">
          <cell r="C7183" t="str">
            <v>PDZA202541010000931220</v>
          </cell>
          <cell r="D7183" t="str">
            <v>陈耀稳</v>
          </cell>
          <cell r="E7183" t="str">
            <v>建设银行</v>
          </cell>
          <cell r="F7183" t="str">
            <v>62284807182356778</v>
          </cell>
          <cell r="G7183">
            <v>26.89</v>
          </cell>
          <cell r="H7183" t="str">
            <v>2026/1/15 15:50:12</v>
          </cell>
          <cell r="I7183" t="str">
            <v/>
          </cell>
          <cell r="J7183" t="str">
            <v>转账失败</v>
          </cell>
        </row>
        <row r="7184">
          <cell r="C7184" t="str">
            <v>PDZA202541010000885896</v>
          </cell>
          <cell r="D7184" t="str">
            <v>王静霞</v>
          </cell>
          <cell r="E7184" t="str">
            <v>中国银行</v>
          </cell>
          <cell r="F7184" t="str">
            <v>6217858000025797967</v>
          </cell>
          <cell r="G7184">
            <v>31.13</v>
          </cell>
          <cell r="H7184" t="str">
            <v>2025/12/1 10:29:20</v>
          </cell>
          <cell r="I7184" t="str">
            <v>2025/12/1 0:00:00</v>
          </cell>
          <cell r="J7184" t="str">
            <v>已到账</v>
          </cell>
        </row>
        <row r="7185">
          <cell r="C7185" t="str">
            <v>PDAA202541010000822331</v>
          </cell>
          <cell r="D7185" t="str">
            <v>张艳娜</v>
          </cell>
          <cell r="E7185" t="str">
            <v>工商银行</v>
          </cell>
          <cell r="F7185" t="str">
            <v>6222031711002323722</v>
          </cell>
          <cell r="G7185">
            <v>303.53</v>
          </cell>
          <cell r="H7185" t="str">
            <v>2026/1/6 13:52:56</v>
          </cell>
          <cell r="I7185" t="str">
            <v>2026/1/10 0:00:00</v>
          </cell>
          <cell r="J7185" t="str">
            <v>已到账</v>
          </cell>
        </row>
        <row r="7186">
          <cell r="C7186" t="str">
            <v>PDAA202541010000772855</v>
          </cell>
          <cell r="D7186" t="str">
            <v>王文凯</v>
          </cell>
          <cell r="E7186" t="str">
            <v>工商银行</v>
          </cell>
          <cell r="F7186" t="str">
            <v>6215580200003316835</v>
          </cell>
          <cell r="G7186">
            <v>241.99</v>
          </cell>
          <cell r="H7186" t="str">
            <v>2025/12/16 23:36:51</v>
          </cell>
          <cell r="I7186" t="str">
            <v>2025/12/18 0:00:00</v>
          </cell>
          <cell r="J7186" t="str">
            <v>已到账</v>
          </cell>
        </row>
        <row r="7187">
          <cell r="C7187" t="str">
            <v>PDZA202541010000773916</v>
          </cell>
          <cell r="D7187" t="str">
            <v>闫华伟</v>
          </cell>
          <cell r="E7187" t="str">
            <v>建设银行</v>
          </cell>
          <cell r="F7187" t="str">
            <v>6217002430012772342</v>
          </cell>
          <cell r="G7187">
            <v>31.13</v>
          </cell>
          <cell r="H7187" t="str">
            <v>2026/1/8 13:48:40</v>
          </cell>
          <cell r="I7187" t="str">
            <v/>
          </cell>
          <cell r="J7187" t="str">
            <v>转账失败</v>
          </cell>
        </row>
        <row r="7188">
          <cell r="C7188" t="str">
            <v>PEBS202541010000480659</v>
          </cell>
          <cell r="D7188" t="str">
            <v>赵静</v>
          </cell>
          <cell r="E7188" t="str">
            <v>建设银行</v>
          </cell>
          <cell r="F7188" t="str">
            <v>6210812430031307586</v>
          </cell>
          <cell r="G7188">
            <v>87.81</v>
          </cell>
          <cell r="H7188" t="str">
            <v>2026/1/22 15:49:02</v>
          </cell>
          <cell r="I7188" t="str">
            <v>2026/1/22 0:00:00</v>
          </cell>
          <cell r="J7188" t="str">
            <v>已到账</v>
          </cell>
        </row>
        <row r="7189">
          <cell r="C7189" t="str">
            <v>PEBS202641010000001109</v>
          </cell>
          <cell r="D7189" t="str">
            <v>高亚飞</v>
          </cell>
          <cell r="E7189" t="str">
            <v>建设银行</v>
          </cell>
          <cell r="F7189" t="str">
            <v>6217002430052941482</v>
          </cell>
          <cell r="G7189">
            <v>87.81</v>
          </cell>
          <cell r="H7189" t="str">
            <v>2026/1/29 18:39:34</v>
          </cell>
          <cell r="I7189" t="str">
            <v>2026/2/2 0:00:00</v>
          </cell>
          <cell r="J7189" t="str">
            <v>已到账</v>
          </cell>
        </row>
        <row r="7190">
          <cell r="C7190" t="str">
            <v>PDAA202641010000002552</v>
          </cell>
          <cell r="D7190" t="str">
            <v>顾梦举</v>
          </cell>
          <cell r="E7190" t="str">
            <v>建设银行</v>
          </cell>
          <cell r="F7190" t="str">
            <v>6217002430039123659</v>
          </cell>
          <cell r="G7190">
            <v>70.21</v>
          </cell>
          <cell r="H7190" t="str">
            <v>2026/1/30 16:43:09</v>
          </cell>
          <cell r="I7190" t="str">
            <v/>
          </cell>
          <cell r="J7190" t="str">
            <v>未到账</v>
          </cell>
        </row>
        <row r="7191">
          <cell r="C7191" t="str">
            <v>PDZA202641010000003173</v>
          </cell>
          <cell r="D7191" t="str">
            <v>高亚飞</v>
          </cell>
          <cell r="E7191" t="str">
            <v>建设银行</v>
          </cell>
          <cell r="F7191" t="str">
            <v>6217002430052941482</v>
          </cell>
          <cell r="G7191">
            <v>18.82</v>
          </cell>
          <cell r="H7191" t="str">
            <v>2026/1/29 18:39:34</v>
          </cell>
          <cell r="I7191" t="str">
            <v/>
          </cell>
          <cell r="J7191" t="str">
            <v>未到账</v>
          </cell>
        </row>
        <row r="7192">
          <cell r="C7192" t="str">
            <v>PDAA202541010000825195</v>
          </cell>
          <cell r="D7192" t="str">
            <v>冯阳磊</v>
          </cell>
          <cell r="E7192" t="str">
            <v>建设银行</v>
          </cell>
          <cell r="F7192" t="str">
            <v>6217002430064665889</v>
          </cell>
          <cell r="G7192">
            <v>130.79</v>
          </cell>
          <cell r="H7192" t="str">
            <v>2026/2/5 17:13:57</v>
          </cell>
          <cell r="I7192" t="str">
            <v/>
          </cell>
          <cell r="J7192" t="str">
            <v>未到账</v>
          </cell>
        </row>
        <row r="7193">
          <cell r="C7193" t="str">
            <v>PDAA202641010000009810</v>
          </cell>
          <cell r="D7193" t="str">
            <v>金鑫</v>
          </cell>
          <cell r="E7193" t="str">
            <v>建设银行</v>
          </cell>
          <cell r="F7193" t="str">
            <v>6217002430054391538</v>
          </cell>
          <cell r="G7193">
            <v>408.98</v>
          </cell>
          <cell r="H7193" t="str">
            <v>2026/1/20 11:34:49</v>
          </cell>
          <cell r="I7193" t="str">
            <v/>
          </cell>
          <cell r="J7193" t="str">
            <v>未到账</v>
          </cell>
        </row>
        <row r="7194">
          <cell r="C7194" t="str">
            <v>PDAA202541010000909556</v>
          </cell>
          <cell r="D7194" t="str">
            <v>冯东东</v>
          </cell>
          <cell r="E7194" t="str">
            <v>中国农业银行</v>
          </cell>
          <cell r="F7194" t="str">
            <v>6228430369700496979</v>
          </cell>
          <cell r="G7194">
            <v>184.92</v>
          </cell>
          <cell r="H7194" t="str">
            <v>2026/1/22 18:31:48</v>
          </cell>
          <cell r="I7194" t="str">
            <v>2026/1/27 0:00:00</v>
          </cell>
          <cell r="J7194" t="str">
            <v>已到账</v>
          </cell>
        </row>
        <row r="7195">
          <cell r="C7195" t="str">
            <v>PDAA202541010000868726</v>
          </cell>
          <cell r="D7195" t="str">
            <v>闫春磊</v>
          </cell>
          <cell r="E7195" t="str">
            <v>农业银行</v>
          </cell>
          <cell r="F7195" t="str">
            <v>6228480099737363178</v>
          </cell>
          <cell r="G7195">
            <v>263.21</v>
          </cell>
          <cell r="H7195" t="str">
            <v>2025/12/25 9:59:33</v>
          </cell>
          <cell r="I7195" t="str">
            <v>2026/1/16 0:00:00</v>
          </cell>
          <cell r="J7195" t="str">
            <v>已到账</v>
          </cell>
        </row>
        <row r="7196">
          <cell r="C7196" t="str">
            <v>PDAA202541010000892482</v>
          </cell>
          <cell r="D7196" t="str">
            <v>王晓燕</v>
          </cell>
          <cell r="E7196" t="str">
            <v>交通银行</v>
          </cell>
          <cell r="F7196" t="str">
            <v>6222620620021390926</v>
          </cell>
          <cell r="G7196">
            <v>484.33</v>
          </cell>
          <cell r="H7196" t="str">
            <v>2026/1/27 19:20:37</v>
          </cell>
          <cell r="I7196" t="str">
            <v>2026/1/29 0:00:00</v>
          </cell>
          <cell r="J7196" t="str">
            <v>已到账</v>
          </cell>
        </row>
        <row r="7197">
          <cell r="C7197" t="str">
            <v>PDAA202541010000878303</v>
          </cell>
          <cell r="D7197" t="str">
            <v>牛昊田</v>
          </cell>
          <cell r="E7197" t="str">
            <v>农业银行</v>
          </cell>
          <cell r="F7197" t="str">
            <v>6230522040055081279</v>
          </cell>
          <cell r="G7197">
            <v>242.98</v>
          </cell>
          <cell r="H7197" t="str">
            <v>2026/1/29 16:58:23</v>
          </cell>
          <cell r="I7197" t="str">
            <v>2026/2/9 0:00:00</v>
          </cell>
          <cell r="J7197" t="str">
            <v>已到账</v>
          </cell>
        </row>
        <row r="7198">
          <cell r="C7198" t="str">
            <v>PDAA202541010000743276</v>
          </cell>
          <cell r="D7198" t="str">
            <v>王香群</v>
          </cell>
          <cell r="E7198" t="str">
            <v>建设银行</v>
          </cell>
          <cell r="F7198" t="str">
            <v>6217858000170692823</v>
          </cell>
          <cell r="G7198">
            <v>264.05</v>
          </cell>
          <cell r="H7198" t="str">
            <v>2025/12/2 14:13:57</v>
          </cell>
          <cell r="I7198" t="str">
            <v>2025/12/9 0:00:00</v>
          </cell>
          <cell r="J7198" t="str">
            <v>已到账</v>
          </cell>
        </row>
        <row r="7199">
          <cell r="C7199" t="str">
            <v>PDAA202541010000779209</v>
          </cell>
          <cell r="D7199" t="str">
            <v>李楠</v>
          </cell>
          <cell r="E7199" t="str">
            <v>平安银行</v>
          </cell>
          <cell r="F7199" t="str">
            <v>6230580000357217103</v>
          </cell>
          <cell r="G7199">
            <v>178.85</v>
          </cell>
          <cell r="H7199" t="str">
            <v>2025/12/21 15:31:41</v>
          </cell>
          <cell r="I7199" t="str">
            <v>2025/12/22 0:00:00</v>
          </cell>
          <cell r="J7199" t="str">
            <v>已到账</v>
          </cell>
        </row>
        <row r="7200">
          <cell r="C7200" t="str">
            <v>PEBS202541010000436638-1</v>
          </cell>
          <cell r="D7200" t="str">
            <v>赵新武</v>
          </cell>
          <cell r="E7200" t="str">
            <v>农业银行</v>
          </cell>
          <cell r="F7200" t="str">
            <v>6228480719379302776</v>
          </cell>
          <cell r="G7200">
            <v>150.75</v>
          </cell>
          <cell r="H7200" t="str">
            <v>2025/12/25 11:16:42</v>
          </cell>
          <cell r="I7200" t="str">
            <v>2025/12/31 0:00:00</v>
          </cell>
          <cell r="J7200" t="str">
            <v>已到账</v>
          </cell>
        </row>
        <row r="7201">
          <cell r="C7201" t="str">
            <v>PDZA202541010001073013</v>
          </cell>
          <cell r="D7201" t="str">
            <v>吴定周</v>
          </cell>
          <cell r="E7201" t="str">
            <v>交通银行</v>
          </cell>
          <cell r="F7201" t="str">
            <v>6222620620028294311</v>
          </cell>
          <cell r="G7201">
            <v>18.82</v>
          </cell>
          <cell r="H7201" t="str">
            <v>2025/12/29 18:23:40</v>
          </cell>
          <cell r="I7201" t="str">
            <v>2026/1/9 0:00:00</v>
          </cell>
          <cell r="J7201" t="str">
            <v>已到账</v>
          </cell>
        </row>
        <row r="7202">
          <cell r="C7202" t="str">
            <v>PDAA202541010000849108</v>
          </cell>
          <cell r="D7202" t="str">
            <v>吴定周</v>
          </cell>
          <cell r="E7202" t="str">
            <v>交通银行</v>
          </cell>
          <cell r="F7202" t="str">
            <v>6222620620028294311</v>
          </cell>
          <cell r="G7202">
            <v>165.95</v>
          </cell>
          <cell r="H7202" t="str">
            <v>2025/12/29 18:23:40</v>
          </cell>
          <cell r="I7202" t="str">
            <v>2026/1/10 0:00:00</v>
          </cell>
          <cell r="J7202" t="str">
            <v>已到账</v>
          </cell>
        </row>
        <row r="7203">
          <cell r="C7203" t="str">
            <v>PEBS202541010000444684</v>
          </cell>
          <cell r="D7203" t="str">
            <v>田文奇</v>
          </cell>
          <cell r="E7203" t="str">
            <v>工商银行</v>
          </cell>
          <cell r="F7203" t="str">
            <v>6212261702035507896</v>
          </cell>
          <cell r="G7203">
            <v>87.81</v>
          </cell>
          <cell r="H7203" t="str">
            <v>2026/1/28 19:23:25</v>
          </cell>
          <cell r="I7203" t="str">
            <v>2026/2/2 0:00:00</v>
          </cell>
          <cell r="J7203" t="str">
            <v>已到账</v>
          </cell>
        </row>
        <row r="7204">
          <cell r="C7204" t="str">
            <v>PDZA202641010000035192</v>
          </cell>
          <cell r="D7204" t="str">
            <v>张喜武</v>
          </cell>
          <cell r="E7204" t="str">
            <v>农信社</v>
          </cell>
          <cell r="F7204" t="str">
            <v>623059100303059841</v>
          </cell>
          <cell r="G7204">
            <v>18.82</v>
          </cell>
          <cell r="H7204" t="str">
            <v>2026/2/1 15:16:15</v>
          </cell>
          <cell r="I7204" t="str">
            <v/>
          </cell>
          <cell r="J7204" t="str">
            <v>未到账</v>
          </cell>
        </row>
        <row r="7205">
          <cell r="C7205" t="str">
            <v>PEBS202641010000014862</v>
          </cell>
          <cell r="D7205" t="str">
            <v>张喜武</v>
          </cell>
          <cell r="E7205" t="str">
            <v>农信社</v>
          </cell>
          <cell r="F7205" t="str">
            <v>623059100303059841</v>
          </cell>
          <cell r="G7205">
            <v>87.81</v>
          </cell>
          <cell r="H7205" t="str">
            <v>2026/2/1 15:16:15</v>
          </cell>
          <cell r="I7205" t="str">
            <v/>
          </cell>
          <cell r="J7205" t="str">
            <v>未到账</v>
          </cell>
        </row>
        <row r="7206">
          <cell r="C7206" t="str">
            <v>PDZA202541010001092368</v>
          </cell>
          <cell r="D7206" t="str">
            <v>任飞达</v>
          </cell>
          <cell r="E7206" t="str">
            <v>建设银行</v>
          </cell>
          <cell r="F7206" t="str">
            <v>6215340301404238577</v>
          </cell>
          <cell r="G7206">
            <v>21.51</v>
          </cell>
          <cell r="H7206" t="str">
            <v>2026/1/12 19:55:40</v>
          </cell>
          <cell r="I7206" t="str">
            <v>2026/1/16 0:00:00</v>
          </cell>
          <cell r="J7206" t="str">
            <v>已到账</v>
          </cell>
        </row>
        <row r="7207">
          <cell r="C7207" t="str">
            <v>PDZA202541010000909288</v>
          </cell>
          <cell r="D7207" t="str">
            <v>牛晶花</v>
          </cell>
          <cell r="E7207" t="str">
            <v>邮政银行</v>
          </cell>
          <cell r="F7207" t="str">
            <v>6217993900051524159</v>
          </cell>
          <cell r="G7207">
            <v>24.2</v>
          </cell>
          <cell r="H7207" t="str">
            <v>2026/1/3 10:04:39</v>
          </cell>
          <cell r="I7207" t="str">
            <v>2026/1/10 0:00:00</v>
          </cell>
          <cell r="J7207" t="str">
            <v>已到账</v>
          </cell>
        </row>
        <row r="7208">
          <cell r="C7208" t="str">
            <v>PDZA202541010000982984</v>
          </cell>
          <cell r="D7208" t="str">
            <v>李丁</v>
          </cell>
          <cell r="E7208" t="str">
            <v>郑州银行</v>
          </cell>
          <cell r="F7208" t="str">
            <v>6235310001037196770</v>
          </cell>
          <cell r="G7208">
            <v>18.82</v>
          </cell>
          <cell r="H7208" t="str">
            <v>2025/12/7 20:56:45</v>
          </cell>
          <cell r="I7208" t="str">
            <v>2025/12/19 0:00:00</v>
          </cell>
          <cell r="J7208" t="str">
            <v>已到账</v>
          </cell>
        </row>
        <row r="7209">
          <cell r="C7209" t="str">
            <v>PDAA202541010000854134</v>
          </cell>
          <cell r="D7209" t="str">
            <v>曹福增</v>
          </cell>
          <cell r="E7209" t="str">
            <v>郑州银行</v>
          </cell>
          <cell r="F7209" t="str">
            <v>6216950201001274851</v>
          </cell>
          <cell r="G7209">
            <v>314.98</v>
          </cell>
          <cell r="H7209" t="str">
            <v>2026/1/10 18:57:48</v>
          </cell>
          <cell r="I7209" t="str">
            <v>2026/1/13 0:00:00</v>
          </cell>
          <cell r="J7209" t="str">
            <v>已到账</v>
          </cell>
        </row>
        <row r="7210">
          <cell r="C7210" t="str">
            <v>PDZA202541010000895862</v>
          </cell>
          <cell r="D7210" t="str">
            <v>李华东</v>
          </cell>
          <cell r="E7210" t="str">
            <v>交通银行</v>
          </cell>
          <cell r="F7210" t="str">
            <v>6222620620019700623</v>
          </cell>
          <cell r="G7210">
            <v>18.8</v>
          </cell>
          <cell r="H7210" t="str">
            <v>2025/12/11 15:59:47</v>
          </cell>
          <cell r="I7210" t="str">
            <v>2025/12/12 0:00:00</v>
          </cell>
          <cell r="J7210" t="str">
            <v>已到账</v>
          </cell>
        </row>
        <row r="7211">
          <cell r="C7211" t="str">
            <v>PDZA202541010000958623</v>
          </cell>
          <cell r="D7211" t="str">
            <v>李铁锤</v>
          </cell>
          <cell r="E7211" t="str">
            <v>邮政银行</v>
          </cell>
          <cell r="F7211" t="str">
            <v>6210954910000038773</v>
          </cell>
          <cell r="G7211">
            <v>18.82</v>
          </cell>
          <cell r="H7211" t="str">
            <v>2025/12/11 21:22:58</v>
          </cell>
          <cell r="I7211" t="str">
            <v>2025/12/12 0:00:00</v>
          </cell>
          <cell r="J7211" t="str">
            <v>已到账</v>
          </cell>
        </row>
        <row r="7212">
          <cell r="C7212" t="str">
            <v>PDAA202641010000024795</v>
          </cell>
          <cell r="D7212" t="str">
            <v>冯飞龙</v>
          </cell>
          <cell r="E7212" t="str">
            <v>工商银行</v>
          </cell>
          <cell r="F7212" t="str">
            <v>6228480838962273978</v>
          </cell>
          <cell r="G7212">
            <v>184.48</v>
          </cell>
          <cell r="H7212" t="str">
            <v>2026/1/30 17:10:27</v>
          </cell>
          <cell r="I7212" t="str">
            <v/>
          </cell>
          <cell r="J7212" t="str">
            <v>未到账</v>
          </cell>
        </row>
        <row r="7213">
          <cell r="C7213" t="str">
            <v>PEBS202541010000473432</v>
          </cell>
          <cell r="D7213" t="str">
            <v>周庆飞</v>
          </cell>
          <cell r="E7213" t="str">
            <v>中国农业银行</v>
          </cell>
          <cell r="F7213" t="str">
            <v>6228480718722761571</v>
          </cell>
          <cell r="G7213">
            <v>87.81</v>
          </cell>
          <cell r="H7213" t="str">
            <v>2026/2/8 17:01:44</v>
          </cell>
          <cell r="I7213" t="str">
            <v/>
          </cell>
          <cell r="J7213" t="str">
            <v>未到账</v>
          </cell>
        </row>
        <row r="7214">
          <cell r="C7214" t="str">
            <v>PDAA202541010000853193</v>
          </cell>
          <cell r="D7214" t="str">
            <v>周超齐</v>
          </cell>
          <cell r="E7214" t="str">
            <v>建设银行</v>
          </cell>
          <cell r="F7214" t="str">
            <v>6213326200003408073</v>
          </cell>
          <cell r="G7214">
            <v>266.16</v>
          </cell>
          <cell r="H7214" t="str">
            <v>2026/1/10 18:56:45</v>
          </cell>
          <cell r="I7214" t="str">
            <v>2026/1/13 0:00:00</v>
          </cell>
          <cell r="J7214" t="str">
            <v>已到账</v>
          </cell>
        </row>
        <row r="7215">
          <cell r="C7215" t="str">
            <v>PDZA202541010001038393</v>
          </cell>
          <cell r="D7215" t="str">
            <v>杨圣文</v>
          </cell>
          <cell r="E7215" t="str">
            <v>建设银行</v>
          </cell>
          <cell r="F7215" t="str">
            <v>6217002490008868866</v>
          </cell>
          <cell r="G7215">
            <v>21.5</v>
          </cell>
          <cell r="H7215" t="str">
            <v>2026/1/5 11:05:58</v>
          </cell>
          <cell r="I7215" t="str">
            <v>2026/1/10 0:00:00</v>
          </cell>
          <cell r="J7215" t="str">
            <v>已到账</v>
          </cell>
        </row>
        <row r="7216">
          <cell r="C7216" t="str">
            <v>PDZA202541010000888303</v>
          </cell>
          <cell r="D7216" t="str">
            <v>拜建立</v>
          </cell>
          <cell r="E7216" t="str">
            <v>农业银行</v>
          </cell>
          <cell r="F7216" t="str">
            <v>6228482089231016578</v>
          </cell>
          <cell r="G7216">
            <v>25.99</v>
          </cell>
          <cell r="H7216" t="str">
            <v>2025/12/24 8:26:11</v>
          </cell>
          <cell r="I7216" t="str">
            <v>2025/12/24 0:00:00</v>
          </cell>
          <cell r="J7216" t="str">
            <v>已到账</v>
          </cell>
        </row>
        <row r="7217">
          <cell r="C7217" t="str">
            <v>PDAA202541010000807021</v>
          </cell>
          <cell r="D7217" t="str">
            <v>谢付城</v>
          </cell>
          <cell r="E7217" t="str">
            <v>中国银行</v>
          </cell>
          <cell r="F7217" t="str">
            <v>6217856100097518598</v>
          </cell>
          <cell r="G7217">
            <v>319.93</v>
          </cell>
          <cell r="H7217" t="str">
            <v>2025/12/25 12:01:28</v>
          </cell>
          <cell r="I7217" t="str">
            <v>2025/12/29 0:00:00</v>
          </cell>
          <cell r="J7217" t="str">
            <v>已到账</v>
          </cell>
        </row>
        <row r="7218">
          <cell r="C7218" t="str">
            <v>PDAA202541010000803501</v>
          </cell>
          <cell r="D7218" t="str">
            <v>王军君</v>
          </cell>
          <cell r="E7218" t="str">
            <v>建设银行</v>
          </cell>
          <cell r="F7218" t="str">
            <v>6217002430064168082</v>
          </cell>
          <cell r="G7218">
            <v>60.75</v>
          </cell>
          <cell r="H7218" t="str">
            <v>2025/12/13 21:01:40</v>
          </cell>
          <cell r="I7218" t="str">
            <v>2025/12/27 0:00:00</v>
          </cell>
          <cell r="J7218" t="str">
            <v>已到账</v>
          </cell>
        </row>
        <row r="7219">
          <cell r="C7219" t="str">
            <v>PDZA202541010001048090</v>
          </cell>
          <cell r="D7219" t="str">
            <v>张策</v>
          </cell>
          <cell r="E7219" t="str">
            <v>中信银行</v>
          </cell>
          <cell r="F7219" t="str">
            <v>6217681118324444</v>
          </cell>
          <cell r="G7219">
            <v>31.13</v>
          </cell>
          <cell r="H7219" t="str">
            <v>2026/1/9 18:38:14</v>
          </cell>
          <cell r="I7219" t="str">
            <v>2026/1/13 0:00:00</v>
          </cell>
          <cell r="J7219" t="str">
            <v>已到账</v>
          </cell>
        </row>
        <row r="7220">
          <cell r="C7220" t="str">
            <v>PDAA202541010000740667</v>
          </cell>
          <cell r="D7220" t="str">
            <v>徐勋华</v>
          </cell>
          <cell r="E7220" t="str">
            <v>建设银行</v>
          </cell>
          <cell r="F7220" t="str">
            <v>6217002430019861385</v>
          </cell>
          <cell r="G7220">
            <v>104.73</v>
          </cell>
          <cell r="H7220" t="str">
            <v>2025/12/10 14:26:31</v>
          </cell>
          <cell r="I7220" t="str">
            <v>2025/12/11 0:00:00</v>
          </cell>
          <cell r="J7220" t="str">
            <v>已到账</v>
          </cell>
        </row>
        <row r="7221">
          <cell r="C7221" t="str">
            <v>PDZA202541010001110203</v>
          </cell>
          <cell r="D7221" t="str">
            <v>牛昊田</v>
          </cell>
          <cell r="E7221" t="str">
            <v>农业银行</v>
          </cell>
          <cell r="F7221" t="str">
            <v>6230522040055081279</v>
          </cell>
          <cell r="G7221">
            <v>24.2</v>
          </cell>
          <cell r="H7221" t="str">
            <v>2026/1/29 16:58:22</v>
          </cell>
          <cell r="I7221" t="str">
            <v>2026/2/9 0:00:00</v>
          </cell>
          <cell r="J7221" t="str">
            <v>已到账</v>
          </cell>
        </row>
        <row r="7222">
          <cell r="C7222" t="str">
            <v>PDZA202541010001017409</v>
          </cell>
          <cell r="D7222" t="str">
            <v>庄红梅</v>
          </cell>
          <cell r="E7222" t="str">
            <v>交通银行</v>
          </cell>
          <cell r="F7222" t="str">
            <v>6222600620019934416</v>
          </cell>
          <cell r="G7222">
            <v>18.82</v>
          </cell>
          <cell r="H7222" t="str">
            <v>2026/1/15 23:29:55</v>
          </cell>
          <cell r="I7222" t="str">
            <v>2026/1/16 0:00:00</v>
          </cell>
          <cell r="J7222" t="str">
            <v>已到账</v>
          </cell>
        </row>
        <row r="7223">
          <cell r="C7223" t="str">
            <v>PDZA202541010001059732</v>
          </cell>
          <cell r="D7223" t="str">
            <v>冯威</v>
          </cell>
          <cell r="E7223" t="str">
            <v>招商银行</v>
          </cell>
          <cell r="F7223" t="str">
            <v>6214863818185555</v>
          </cell>
          <cell r="G7223">
            <v>24.2</v>
          </cell>
          <cell r="H7223" t="str">
            <v>2026/1/12 21:43:22</v>
          </cell>
          <cell r="I7223" t="str">
            <v>2026/1/13 0:00:00</v>
          </cell>
          <cell r="J7223" t="str">
            <v>已到账</v>
          </cell>
        </row>
        <row r="7224">
          <cell r="C7224" t="str">
            <v>PDZA202641010000052133</v>
          </cell>
          <cell r="D7224" t="str">
            <v>王春艳</v>
          </cell>
          <cell r="E7224" t="str">
            <v>建设银行</v>
          </cell>
          <cell r="F7224" t="str">
            <v>6210812470005063997</v>
          </cell>
          <cell r="G7224">
            <v>26.88</v>
          </cell>
          <cell r="H7224" t="str">
            <v>2026/1/30 17:30:19</v>
          </cell>
          <cell r="I7224" t="str">
            <v/>
          </cell>
          <cell r="J7224" t="str">
            <v>未到账</v>
          </cell>
        </row>
        <row r="7225">
          <cell r="C7225" t="str">
            <v>PDZA202541010001159093</v>
          </cell>
          <cell r="D7225" t="str">
            <v>李静伟</v>
          </cell>
          <cell r="E7225" t="str">
            <v>工商银行</v>
          </cell>
          <cell r="F7225" t="str">
            <v>6222081702010111315</v>
          </cell>
          <cell r="G7225">
            <v>21.51</v>
          </cell>
          <cell r="H7225" t="str">
            <v>2026/2/4 0:08:57</v>
          </cell>
          <cell r="I7225" t="str">
            <v/>
          </cell>
          <cell r="J7225" t="str">
            <v>未到账</v>
          </cell>
        </row>
        <row r="7226">
          <cell r="C7226" t="str">
            <v>PDZA202541010000945692</v>
          </cell>
          <cell r="D7226" t="str">
            <v>李华生</v>
          </cell>
          <cell r="E7226" t="str">
            <v>浦发银行</v>
          </cell>
          <cell r="F7226" t="str">
            <v>6217921478077996</v>
          </cell>
          <cell r="G7226">
            <v>18.82</v>
          </cell>
          <cell r="H7226" t="str">
            <v>2025/12/9 11:24:16</v>
          </cell>
          <cell r="I7226" t="str">
            <v>2025/12/10 0:00:00</v>
          </cell>
          <cell r="J7226" t="str">
            <v>已到账</v>
          </cell>
        </row>
        <row r="7227">
          <cell r="C7227" t="str">
            <v>PDZA202541010001024727</v>
          </cell>
          <cell r="D7227" t="str">
            <v>盛干琐</v>
          </cell>
          <cell r="E7227" t="str">
            <v>工商银行</v>
          </cell>
          <cell r="F7227" t="str">
            <v>6212261702006428486</v>
          </cell>
          <cell r="G7227">
            <v>24.2</v>
          </cell>
          <cell r="H7227" t="str">
            <v>2026/1/4 13:43:46</v>
          </cell>
          <cell r="I7227" t="str">
            <v>2026/1/10 0:00:00</v>
          </cell>
          <cell r="J7227" t="str">
            <v>已到账</v>
          </cell>
        </row>
        <row r="7228">
          <cell r="C7228" t="str">
            <v>PEBS202641010000021711-1</v>
          </cell>
          <cell r="D7228" t="str">
            <v>张东凯</v>
          </cell>
          <cell r="E7228" t="str">
            <v>招商银行</v>
          </cell>
          <cell r="F7228" t="str">
            <v>6214833804259987</v>
          </cell>
          <cell r="G7228">
            <v>65.86</v>
          </cell>
          <cell r="H7228" t="str">
            <v>2026/1/29 23:31:40</v>
          </cell>
          <cell r="I7228" t="str">
            <v/>
          </cell>
          <cell r="J7228" t="str">
            <v>未到账</v>
          </cell>
        </row>
        <row r="7229">
          <cell r="C7229" t="str">
            <v>PLCO202541010000058290</v>
          </cell>
          <cell r="D7229" t="str">
            <v>周留望</v>
          </cell>
          <cell r="E7229" t="str">
            <v>中国建设银行</v>
          </cell>
          <cell r="F7229" t="str">
            <v>6227002510680225397</v>
          </cell>
          <cell r="G7229">
            <v>31.5</v>
          </cell>
          <cell r="H7229" t="str">
            <v>2026/2/8 17:15:27</v>
          </cell>
          <cell r="I7229" t="str">
            <v/>
          </cell>
          <cell r="J7229" t="str">
            <v>未到账</v>
          </cell>
        </row>
        <row r="7230">
          <cell r="C7230" t="str">
            <v>PDZA202541010001036469</v>
          </cell>
          <cell r="D7230" t="str">
            <v>桑京华</v>
          </cell>
          <cell r="E7230" t="str">
            <v>工商银行</v>
          </cell>
          <cell r="F7230" t="str">
            <v>6222031702013283906</v>
          </cell>
          <cell r="G7230">
            <v>21.51</v>
          </cell>
          <cell r="H7230" t="str">
            <v>2025/12/25 14:04:40</v>
          </cell>
          <cell r="I7230" t="str">
            <v>2026/1/10 0:00:00</v>
          </cell>
          <cell r="J7230" t="str">
            <v>已到账</v>
          </cell>
        </row>
        <row r="7231">
          <cell r="C7231" t="str">
            <v>PDAA202641010000018769</v>
          </cell>
          <cell r="D7231" t="str">
            <v>余健</v>
          </cell>
          <cell r="E7231" t="str">
            <v>农业银行</v>
          </cell>
          <cell r="F7231" t="str">
            <v>6228450718089906278</v>
          </cell>
          <cell r="G7231">
            <v>38.38</v>
          </cell>
          <cell r="H7231" t="str">
            <v>2026/1/31 13:42:43</v>
          </cell>
          <cell r="I7231" t="str">
            <v/>
          </cell>
          <cell r="J7231" t="str">
            <v>未到账</v>
          </cell>
        </row>
        <row r="7232">
          <cell r="C7232" t="str">
            <v>PEBS202541010000413417</v>
          </cell>
          <cell r="D7232" t="str">
            <v>付冠军</v>
          </cell>
          <cell r="E7232" t="str">
            <v>农业银行睢县支行城隍分理处</v>
          </cell>
          <cell r="F7232" t="str">
            <v>6228482389526265272</v>
          </cell>
          <cell r="G7232">
            <v>87.81</v>
          </cell>
          <cell r="H7232" t="str">
            <v>2026/1/13 18:26:41</v>
          </cell>
          <cell r="I7232" t="str">
            <v>2026/1/21 14:39:48</v>
          </cell>
          <cell r="J7232" t="str">
            <v>已到账</v>
          </cell>
        </row>
        <row r="7233">
          <cell r="C7233" t="str">
            <v>PDAA202541010000812998</v>
          </cell>
          <cell r="D7233" t="str">
            <v>张飞</v>
          </cell>
          <cell r="E7233" t="str">
            <v>农业银行</v>
          </cell>
          <cell r="F7233" t="str">
            <v>6228480729515983175</v>
          </cell>
          <cell r="G7233">
            <v>750.84</v>
          </cell>
          <cell r="H7233" t="str">
            <v>2026/2/9 17:34:32</v>
          </cell>
          <cell r="I7233" t="str">
            <v/>
          </cell>
          <cell r="J7233" t="str">
            <v>未到账</v>
          </cell>
        </row>
        <row r="7234">
          <cell r="C7234" t="str">
            <v>PEBS202541010000482716-1</v>
          </cell>
          <cell r="D7234" t="str">
            <v>郑俊阁</v>
          </cell>
          <cell r="E7234" t="str">
            <v>兴业银行</v>
          </cell>
          <cell r="F7234" t="str">
            <v>622908466202050016</v>
          </cell>
          <cell r="G7234">
            <v>65.86</v>
          </cell>
          <cell r="H7234" t="str">
            <v>2026/1/14 17:42:44</v>
          </cell>
          <cell r="I7234" t="str">
            <v>2026/1/21 0:00:00</v>
          </cell>
          <cell r="J7234" t="str">
            <v>已到账</v>
          </cell>
        </row>
        <row r="7235">
          <cell r="C7235" t="str">
            <v>PEBS202541010000463621-1</v>
          </cell>
          <cell r="D7235" t="str">
            <v>郑俊阁</v>
          </cell>
          <cell r="E7235" t="str">
            <v>兴业银行</v>
          </cell>
          <cell r="F7235" t="str">
            <v>622908466202050016</v>
          </cell>
          <cell r="G7235">
            <v>65.86</v>
          </cell>
          <cell r="H7235" t="str">
            <v>2026/1/14 15:23:15</v>
          </cell>
          <cell r="I7235" t="str">
            <v>2026/1/21 0:00:00</v>
          </cell>
          <cell r="J7235" t="str">
            <v>已到账</v>
          </cell>
        </row>
        <row r="7236">
          <cell r="C7236" t="str">
            <v>PDZA202541010000899968</v>
          </cell>
          <cell r="D7236" t="str">
            <v>夏广</v>
          </cell>
          <cell r="E7236" t="str">
            <v>中国银行</v>
          </cell>
          <cell r="F7236" t="str">
            <v>6217858000064251165</v>
          </cell>
          <cell r="G7236">
            <v>24.2</v>
          </cell>
          <cell r="H7236" t="str">
            <v>2025/12/15 10:27:09</v>
          </cell>
          <cell r="I7236" t="str">
            <v>2025/12/15 0:00:00</v>
          </cell>
          <cell r="J7236" t="str">
            <v>已到账</v>
          </cell>
        </row>
        <row r="7237">
          <cell r="C7237" t="str">
            <v>PDAA202541010000779972</v>
          </cell>
          <cell r="D7237" t="str">
            <v>朱凯利</v>
          </cell>
          <cell r="E7237" t="str">
            <v>邮政银行</v>
          </cell>
          <cell r="F7237" t="str">
            <v>6217995040001179883</v>
          </cell>
          <cell r="G7237">
            <v>138.96</v>
          </cell>
          <cell r="H7237" t="str">
            <v>2025/12/24 10:10:26</v>
          </cell>
          <cell r="I7237" t="str">
            <v>2025/12/24 0:00:00</v>
          </cell>
          <cell r="J7237" t="str">
            <v>已到账</v>
          </cell>
        </row>
        <row r="7238">
          <cell r="C7238" t="str">
            <v>PDZA202541010000965219</v>
          </cell>
          <cell r="D7238" t="str">
            <v>邓孟涛</v>
          </cell>
          <cell r="E7238" t="str">
            <v>农业银行</v>
          </cell>
          <cell r="F7238" t="str">
            <v>6228482378945719175</v>
          </cell>
          <cell r="G7238">
            <v>18.82</v>
          </cell>
          <cell r="H7238" t="str">
            <v>2025/12/1 18:37:33</v>
          </cell>
          <cell r="I7238" t="str">
            <v>2025/12/12 0:00:00</v>
          </cell>
          <cell r="J7238" t="str">
            <v>已到账</v>
          </cell>
        </row>
        <row r="7239">
          <cell r="C7239" t="str">
            <v>PDAA202541010000818558</v>
          </cell>
          <cell r="D7239" t="str">
            <v>吴晋东</v>
          </cell>
          <cell r="E7239" t="str">
            <v>建设银行</v>
          </cell>
          <cell r="F7239" t="str">
            <v>6217002480001211438</v>
          </cell>
          <cell r="G7239">
            <v>257.37</v>
          </cell>
          <cell r="H7239" t="str">
            <v>2025/12/31 14:06:41</v>
          </cell>
          <cell r="I7239" t="str">
            <v>2025/12/31 0:00:00</v>
          </cell>
          <cell r="J7239" t="str">
            <v>已到账</v>
          </cell>
        </row>
        <row r="7240">
          <cell r="C7240" t="str">
            <v>PEBS202641010000008142</v>
          </cell>
          <cell r="D7240" t="str">
            <v>崔杨</v>
          </cell>
          <cell r="E7240" t="str">
            <v>中国银行</v>
          </cell>
          <cell r="F7240" t="str">
            <v>6217858000010425061</v>
          </cell>
          <cell r="G7240">
            <v>87.81</v>
          </cell>
          <cell r="H7240" t="str">
            <v>2026/1/14 18:16:08</v>
          </cell>
          <cell r="I7240" t="str">
            <v>2026/2/2 0:00:00</v>
          </cell>
          <cell r="J7240" t="str">
            <v>已到账</v>
          </cell>
        </row>
        <row r="7241">
          <cell r="C7241" t="str">
            <v>PDAA202541010000748738</v>
          </cell>
          <cell r="D7241" t="str">
            <v>尚大丽</v>
          </cell>
          <cell r="E7241" t="str">
            <v>建设银行</v>
          </cell>
          <cell r="F7241" t="str">
            <v>6217002430033917569</v>
          </cell>
          <cell r="G7241">
            <v>374.13</v>
          </cell>
          <cell r="H7241" t="str">
            <v>2025/12/12 16:22:08</v>
          </cell>
          <cell r="I7241" t="str">
            <v>2025/12/15 0:00:00</v>
          </cell>
          <cell r="J7241" t="str">
            <v>已到账</v>
          </cell>
        </row>
        <row r="7242">
          <cell r="C7242" t="str">
            <v>PDZA202541010000774698</v>
          </cell>
          <cell r="D7242" t="str">
            <v>邓松涛</v>
          </cell>
          <cell r="E7242" t="str">
            <v>工商银行</v>
          </cell>
          <cell r="F7242" t="str">
            <v>6222031702009300052</v>
          </cell>
          <cell r="G7242">
            <v>21.79</v>
          </cell>
          <cell r="H7242" t="str">
            <v>2026/1/12 13:54:50</v>
          </cell>
          <cell r="I7242" t="str">
            <v/>
          </cell>
          <cell r="J7242" t="str">
            <v>转账失败</v>
          </cell>
        </row>
        <row r="7243">
          <cell r="C7243" t="str">
            <v>PDZA202541010001029579</v>
          </cell>
          <cell r="D7243" t="str">
            <v>申丁丁</v>
          </cell>
          <cell r="E7243" t="str">
            <v>中国农业银行</v>
          </cell>
          <cell r="F7243" t="str">
            <v>6230520720014504477</v>
          </cell>
          <cell r="G7243">
            <v>18.8</v>
          </cell>
          <cell r="H7243" t="str">
            <v>2025/12/8 21:06:50</v>
          </cell>
          <cell r="I7243" t="str">
            <v>2026/1/10 0:00:00</v>
          </cell>
          <cell r="J7243" t="str">
            <v>已到账</v>
          </cell>
        </row>
        <row r="7244">
          <cell r="C7244" t="str">
            <v>PEBS202641010000019464</v>
          </cell>
          <cell r="D7244" t="str">
            <v>汪佳</v>
          </cell>
          <cell r="E7244" t="str">
            <v>建设银行</v>
          </cell>
          <cell r="F7244" t="str">
            <v>6217002430061952702</v>
          </cell>
          <cell r="G7244">
            <v>87.81</v>
          </cell>
          <cell r="H7244" t="str">
            <v>2026/2/1 15:31:29</v>
          </cell>
          <cell r="I7244" t="str">
            <v/>
          </cell>
          <cell r="J7244" t="str">
            <v>未到账</v>
          </cell>
        </row>
        <row r="7245">
          <cell r="C7245" t="str">
            <v>PDAA202541010000924897</v>
          </cell>
          <cell r="D7245" t="str">
            <v>余海洋</v>
          </cell>
          <cell r="E7245" t="str">
            <v>农商银行</v>
          </cell>
          <cell r="F7245" t="str">
            <v>623059150102716075</v>
          </cell>
          <cell r="G7245">
            <v>91.69</v>
          </cell>
          <cell r="H7245" t="str">
            <v>2026/1/15 8:29:18</v>
          </cell>
          <cell r="I7245" t="str">
            <v/>
          </cell>
          <cell r="J7245" t="str">
            <v>未到账</v>
          </cell>
        </row>
        <row r="7246">
          <cell r="C7246" t="str">
            <v>PDAA202541010000847399</v>
          </cell>
          <cell r="D7246" t="str">
            <v>张战涛</v>
          </cell>
          <cell r="E7246" t="str">
            <v>中国工商银行</v>
          </cell>
          <cell r="F7246" t="str">
            <v>6212261702024879132</v>
          </cell>
          <cell r="G7246">
            <v>307.13</v>
          </cell>
          <cell r="H7246" t="str">
            <v>2026/1/20 14:29:52</v>
          </cell>
          <cell r="I7246" t="str">
            <v>2026/1/22 0:00:00</v>
          </cell>
          <cell r="J7246" t="str">
            <v>已到账</v>
          </cell>
        </row>
        <row r="7247">
          <cell r="C7247" t="str">
            <v>PDAA202541010000808443</v>
          </cell>
          <cell r="D7247" t="str">
            <v>宋明明</v>
          </cell>
          <cell r="E7247" t="str">
            <v>民生银行</v>
          </cell>
          <cell r="F7247" t="str">
            <v>6226223011534263</v>
          </cell>
          <cell r="G7247">
            <v>437.72</v>
          </cell>
          <cell r="H7247" t="str">
            <v>2025/12/9 19:23:00</v>
          </cell>
          <cell r="I7247" t="str">
            <v>2025/12/29 0:00:00</v>
          </cell>
          <cell r="J7247" t="str">
            <v>已到账</v>
          </cell>
        </row>
        <row r="7248">
          <cell r="C7248" t="str">
            <v>PDAA202541010000806725</v>
          </cell>
          <cell r="D7248" t="str">
            <v>王春朋</v>
          </cell>
          <cell r="E7248" t="str">
            <v>招商银行</v>
          </cell>
          <cell r="F7248" t="str">
            <v>6214833814160076</v>
          </cell>
          <cell r="G7248">
            <v>181.14</v>
          </cell>
          <cell r="H7248" t="str">
            <v>2025/12/26 13:54:08</v>
          </cell>
          <cell r="I7248" t="str">
            <v>2025/12/26 0:00:00</v>
          </cell>
          <cell r="J7248" t="str">
            <v>已到账</v>
          </cell>
        </row>
        <row r="7249">
          <cell r="C7249" t="str">
            <v>PDZA202541010001116736</v>
          </cell>
          <cell r="D7249" t="str">
            <v>高建</v>
          </cell>
          <cell r="E7249" t="str">
            <v>建设银行</v>
          </cell>
          <cell r="F7249" t="str">
            <v>6210812430019918966</v>
          </cell>
          <cell r="G7249">
            <v>18.82</v>
          </cell>
          <cell r="H7249" t="str">
            <v>2026/1/14 15:04:37</v>
          </cell>
          <cell r="I7249" t="str">
            <v>2026/1/22 0:00:00</v>
          </cell>
          <cell r="J7249" t="str">
            <v>已到账</v>
          </cell>
        </row>
        <row r="7250">
          <cell r="C7250" t="str">
            <v>PDAA202641010000046648</v>
          </cell>
          <cell r="D7250" t="str">
            <v>刘强</v>
          </cell>
          <cell r="E7250" t="str">
            <v>招商银行</v>
          </cell>
          <cell r="F7250" t="str">
            <v>6214833817171146</v>
          </cell>
          <cell r="G7250">
            <v>62.38</v>
          </cell>
          <cell r="H7250" t="str">
            <v>2026/1/29 18:22:15</v>
          </cell>
          <cell r="I7250" t="str">
            <v/>
          </cell>
          <cell r="J7250" t="str">
            <v>未到账</v>
          </cell>
        </row>
        <row r="7251">
          <cell r="C7251" t="str">
            <v>PEBS202541010000427761-1</v>
          </cell>
          <cell r="D7251" t="str">
            <v>郑俊阁</v>
          </cell>
          <cell r="E7251" t="str">
            <v>兴业银行</v>
          </cell>
          <cell r="F7251" t="str">
            <v>622908466202050016</v>
          </cell>
          <cell r="G7251">
            <v>37.63</v>
          </cell>
          <cell r="H7251" t="str">
            <v>2026/1/5 17:20:08</v>
          </cell>
          <cell r="I7251" t="str">
            <v>2026/1/21 15:07:11</v>
          </cell>
          <cell r="J7251" t="str">
            <v>已到账</v>
          </cell>
        </row>
        <row r="7252">
          <cell r="C7252" t="str">
            <v>PDZA202541010001022246</v>
          </cell>
          <cell r="D7252" t="str">
            <v>高鹏</v>
          </cell>
          <cell r="E7252" t="str">
            <v>招商银行</v>
          </cell>
          <cell r="F7252" t="str">
            <v>6214833804493362</v>
          </cell>
          <cell r="G7252">
            <v>24.2</v>
          </cell>
          <cell r="H7252" t="str">
            <v>2025/12/13 12:20:21</v>
          </cell>
          <cell r="I7252" t="str">
            <v>2025/12/31 0:00:00</v>
          </cell>
          <cell r="J7252" t="str">
            <v>已到账</v>
          </cell>
        </row>
        <row r="7253">
          <cell r="C7253" t="str">
            <v>PDZA202541010001164750</v>
          </cell>
          <cell r="D7253" t="str">
            <v>苗义帅</v>
          </cell>
          <cell r="E7253" t="str">
            <v>农业银行</v>
          </cell>
          <cell r="F7253" t="str">
            <v>6228480898395728378</v>
          </cell>
          <cell r="G7253">
            <v>28.02</v>
          </cell>
          <cell r="H7253" t="str">
            <v>2026/1/22 18:48:17</v>
          </cell>
          <cell r="I7253" t="str">
            <v>2026/1/29 0:00:00</v>
          </cell>
          <cell r="J7253" t="str">
            <v>已到账</v>
          </cell>
        </row>
        <row r="7254">
          <cell r="C7254" t="str">
            <v>PDZA202541010001031900</v>
          </cell>
          <cell r="D7254" t="str">
            <v>张志峰</v>
          </cell>
          <cell r="E7254" t="str">
            <v>招商银行</v>
          </cell>
          <cell r="F7254" t="str">
            <v>6214833783316733</v>
          </cell>
          <cell r="G7254">
            <v>18.82</v>
          </cell>
          <cell r="H7254" t="str">
            <v>2026/1/5 19:22:45</v>
          </cell>
          <cell r="I7254" t="str">
            <v>2026/1/9 0:00:00</v>
          </cell>
          <cell r="J7254" t="str">
            <v>已到账</v>
          </cell>
        </row>
        <row r="7255">
          <cell r="C7255" t="str">
            <v>PDZA202541010000753308</v>
          </cell>
          <cell r="D7255" t="str">
            <v>王金鹏</v>
          </cell>
          <cell r="E7255" t="str">
            <v>建设银行</v>
          </cell>
          <cell r="F7255" t="str">
            <v>6210812430020427206</v>
          </cell>
          <cell r="G7255">
            <v>26.89</v>
          </cell>
          <cell r="H7255" t="str">
            <v>2026/1/8 13:48:38</v>
          </cell>
          <cell r="I7255" t="str">
            <v/>
          </cell>
          <cell r="J7255" t="str">
            <v>转账失败</v>
          </cell>
        </row>
        <row r="7256">
          <cell r="C7256" t="str">
            <v>PDAA202541010000778121</v>
          </cell>
          <cell r="D7256" t="str">
            <v>李博</v>
          </cell>
          <cell r="E7256" t="str">
            <v>中国银行</v>
          </cell>
          <cell r="F7256" t="str">
            <v>6216698000015300430</v>
          </cell>
          <cell r="G7256">
            <v>114.13</v>
          </cell>
          <cell r="H7256" t="str">
            <v>2025/12/24 19:51:25</v>
          </cell>
          <cell r="I7256" t="str">
            <v>2025/12/25 0:00:00</v>
          </cell>
          <cell r="J7256" t="str">
            <v>已到账</v>
          </cell>
        </row>
        <row r="7257">
          <cell r="C7257" t="str">
            <v>PDAA202541010000597517</v>
          </cell>
          <cell r="D7257" t="str">
            <v>魏新年</v>
          </cell>
          <cell r="E7257" t="str">
            <v>招商银行</v>
          </cell>
          <cell r="F7257" t="str">
            <v>6214850321727171</v>
          </cell>
          <cell r="G7257">
            <v>97.12</v>
          </cell>
          <cell r="H7257" t="str">
            <v>2026/1/26 15:23:55</v>
          </cell>
          <cell r="I7257" t="str">
            <v>2026/1/27 0:00:00</v>
          </cell>
          <cell r="J7257" t="str">
            <v>已到账</v>
          </cell>
        </row>
        <row r="7258">
          <cell r="C7258" t="str">
            <v>PDZA202541010001005332</v>
          </cell>
          <cell r="D7258" t="str">
            <v>张艳超</v>
          </cell>
          <cell r="E7258" t="str">
            <v>招商银行</v>
          </cell>
          <cell r="F7258" t="str">
            <v>6214833722167031</v>
          </cell>
          <cell r="G7258">
            <v>18.82</v>
          </cell>
          <cell r="H7258" t="str">
            <v>2025/12/11 22:35:27</v>
          </cell>
          <cell r="I7258" t="str">
            <v>2025/12/27 0:00:00</v>
          </cell>
          <cell r="J7258" t="str">
            <v>已到账</v>
          </cell>
        </row>
        <row r="7259">
          <cell r="C7259" t="str">
            <v>PDZA202541010001039587</v>
          </cell>
          <cell r="D7259" t="str">
            <v>汪建辉</v>
          </cell>
          <cell r="E7259" t="str">
            <v>农业银行</v>
          </cell>
          <cell r="F7259" t="str">
            <v>6228432386900257678</v>
          </cell>
          <cell r="G7259">
            <v>24.2</v>
          </cell>
          <cell r="H7259" t="str">
            <v>2025/12/23 18:02:30</v>
          </cell>
          <cell r="I7259" t="str">
            <v>2026/1/10 0:00:00</v>
          </cell>
          <cell r="J7259" t="str">
            <v>已到账</v>
          </cell>
        </row>
        <row r="7260">
          <cell r="C7260" t="str">
            <v>PDAA202541010000505953</v>
          </cell>
          <cell r="D7260" t="str">
            <v>刘艳阳</v>
          </cell>
          <cell r="E7260" t="str">
            <v>工商银行</v>
          </cell>
          <cell r="F7260" t="str">
            <v>6212261714011334873</v>
          </cell>
          <cell r="G7260">
            <v>37.66</v>
          </cell>
          <cell r="H7260" t="str">
            <v>2026/1/8 13:48:39</v>
          </cell>
          <cell r="I7260" t="str">
            <v/>
          </cell>
          <cell r="J7260" t="str">
            <v>转账失败</v>
          </cell>
        </row>
        <row r="7261">
          <cell r="C7261" t="str">
            <v>PEBS202541010000487748</v>
          </cell>
          <cell r="D7261" t="str">
            <v>万亚滨</v>
          </cell>
          <cell r="E7261" t="str">
            <v>河南省农村信用社</v>
          </cell>
          <cell r="F7261" t="str">
            <v>623059112602091490</v>
          </cell>
          <cell r="G7261">
            <v>75.27</v>
          </cell>
          <cell r="H7261" t="str">
            <v>2026/1/22 18:05:04</v>
          </cell>
          <cell r="I7261" t="str">
            <v>2026/2/2 0:00:00</v>
          </cell>
          <cell r="J7261" t="str">
            <v>已到账</v>
          </cell>
        </row>
        <row r="7262">
          <cell r="C7262" t="str">
            <v>PDAA202641010000036131</v>
          </cell>
          <cell r="D7262" t="str">
            <v>柳卫向</v>
          </cell>
          <cell r="E7262" t="str">
            <v>中国邮政储蓄银行</v>
          </cell>
          <cell r="F7262" t="str">
            <v>6215824910002720284</v>
          </cell>
          <cell r="G7262">
            <v>46.07</v>
          </cell>
          <cell r="H7262" t="str">
            <v>2026/2/7 18:45:57</v>
          </cell>
          <cell r="I7262" t="str">
            <v/>
          </cell>
          <cell r="J7262" t="str">
            <v>未到账</v>
          </cell>
        </row>
        <row r="7263">
          <cell r="C7263" t="str">
            <v>PDAA202641010000019843</v>
          </cell>
          <cell r="D7263" t="str">
            <v>李飞翔</v>
          </cell>
          <cell r="E7263" t="str">
            <v>邮政储蓄银行</v>
          </cell>
          <cell r="F7263" t="str">
            <v>6217994920010597400</v>
          </cell>
          <cell r="G7263">
            <v>197.41</v>
          </cell>
          <cell r="H7263" t="str">
            <v>2026/1/31 14:00:07</v>
          </cell>
          <cell r="I7263" t="str">
            <v/>
          </cell>
          <cell r="J7263" t="str">
            <v>未到账</v>
          </cell>
        </row>
        <row r="7264">
          <cell r="C7264" t="str">
            <v>PDAA202541010000783547</v>
          </cell>
          <cell r="D7264" t="str">
            <v>李祥</v>
          </cell>
          <cell r="E7264" t="str">
            <v>中国工商银行</v>
          </cell>
          <cell r="F7264" t="str">
            <v>6222031702003730742</v>
          </cell>
          <cell r="G7264">
            <v>50.65</v>
          </cell>
          <cell r="H7264" t="str">
            <v>2025/12/1 20:20:16</v>
          </cell>
          <cell r="I7264" t="str">
            <v>2025/12/22 0:00:00</v>
          </cell>
          <cell r="J7264" t="str">
            <v>已到账</v>
          </cell>
        </row>
        <row r="7265">
          <cell r="C7265" t="str">
            <v>PEBS202641010000007957</v>
          </cell>
          <cell r="D7265" t="str">
            <v>张岗</v>
          </cell>
          <cell r="E7265" t="str">
            <v>招商银行</v>
          </cell>
          <cell r="F7265" t="str">
            <v>6214837892690425</v>
          </cell>
          <cell r="G7265">
            <v>75.27</v>
          </cell>
          <cell r="H7265" t="str">
            <v>2026/1/26 21:16:13</v>
          </cell>
          <cell r="I7265" t="str">
            <v>2026/2/2 0:00:00</v>
          </cell>
          <cell r="J7265" t="str">
            <v>已到账</v>
          </cell>
        </row>
        <row r="7266">
          <cell r="C7266" t="str">
            <v>PDZA202641010000030989</v>
          </cell>
          <cell r="D7266" t="str">
            <v>李飞翔</v>
          </cell>
          <cell r="E7266" t="str">
            <v>邮政储蓄银行</v>
          </cell>
          <cell r="F7266" t="str">
            <v>6217994920010597400</v>
          </cell>
          <cell r="G7266">
            <v>18.82</v>
          </cell>
          <cell r="H7266" t="str">
            <v>2026/1/31 14:00:07</v>
          </cell>
          <cell r="I7266" t="str">
            <v/>
          </cell>
          <cell r="J7266" t="str">
            <v>未到账</v>
          </cell>
        </row>
        <row r="7267">
          <cell r="C7267" t="str">
            <v>PEBS202641010000025807</v>
          </cell>
          <cell r="D7267" t="str">
            <v>段军琪</v>
          </cell>
          <cell r="E7267" t="str">
            <v>招商银行</v>
          </cell>
          <cell r="F7267" t="str">
            <v>6214837525313429</v>
          </cell>
          <cell r="G7267">
            <v>87.81</v>
          </cell>
          <cell r="H7267" t="str">
            <v>2026/2/8 11:28:32</v>
          </cell>
          <cell r="I7267" t="str">
            <v/>
          </cell>
          <cell r="J7267" t="str">
            <v>未到账</v>
          </cell>
        </row>
        <row r="7268">
          <cell r="C7268" t="str">
            <v>PEBS202541010000423503-1</v>
          </cell>
          <cell r="D7268" t="str">
            <v>郑俊阁</v>
          </cell>
          <cell r="E7268" t="str">
            <v>兴业银行</v>
          </cell>
          <cell r="F7268" t="str">
            <v>622908466202050016</v>
          </cell>
          <cell r="G7268">
            <v>65.86</v>
          </cell>
          <cell r="H7268" t="str">
            <v>2026/1/5 17:16:11</v>
          </cell>
          <cell r="I7268" t="str">
            <v>2026/1/21 15:03:04</v>
          </cell>
          <cell r="J7268" t="str">
            <v>已到账</v>
          </cell>
        </row>
        <row r="7269">
          <cell r="C7269" t="str">
            <v>PEBS202641010000001623</v>
          </cell>
          <cell r="D7269" t="str">
            <v>侯阵</v>
          </cell>
          <cell r="E7269" t="str">
            <v>招商银行</v>
          </cell>
          <cell r="F7269" t="str">
            <v>6214853714862142</v>
          </cell>
          <cell r="G7269">
            <v>87.81</v>
          </cell>
          <cell r="H7269" t="str">
            <v>2026/2/2 16:26:57</v>
          </cell>
          <cell r="I7269" t="str">
            <v/>
          </cell>
          <cell r="J7269" t="str">
            <v>未到账</v>
          </cell>
        </row>
        <row r="7270">
          <cell r="C7270" t="str">
            <v>PDAA202541010000725411</v>
          </cell>
          <cell r="D7270" t="str">
            <v>曹怡航</v>
          </cell>
          <cell r="E7270" t="str">
            <v>邮政银行</v>
          </cell>
          <cell r="F7270" t="str">
            <v>6217994910025985252</v>
          </cell>
          <cell r="G7270">
            <v>430.89</v>
          </cell>
          <cell r="H7270" t="str">
            <v>2025/12/2 19:50:31</v>
          </cell>
          <cell r="I7270" t="str">
            <v>2025/12/16 0:00:00</v>
          </cell>
          <cell r="J7270" t="str">
            <v>已到账</v>
          </cell>
        </row>
        <row r="7271">
          <cell r="C7271" t="str">
            <v>PDAA202541010000820912</v>
          </cell>
          <cell r="D7271" t="str">
            <v>孙真真</v>
          </cell>
          <cell r="E7271" t="str">
            <v>中国邮政储蓄银行</v>
          </cell>
          <cell r="F7271" t="str">
            <v>6221804920000823750</v>
          </cell>
          <cell r="G7271">
            <v>206.03</v>
          </cell>
          <cell r="H7271" t="str">
            <v>2025/12/31 19:31:10</v>
          </cell>
          <cell r="I7271" t="str">
            <v>2026/1/10 0:00:00</v>
          </cell>
          <cell r="J7271" t="str">
            <v>已到账</v>
          </cell>
        </row>
        <row r="7272">
          <cell r="C7272" t="str">
            <v>PDZA202541010001080769</v>
          </cell>
          <cell r="D7272" t="str">
            <v>张雪振</v>
          </cell>
          <cell r="E7272" t="str">
            <v>中国工商银行</v>
          </cell>
          <cell r="F7272" t="str">
            <v>6212251702004914513</v>
          </cell>
          <cell r="G7272">
            <v>26.89</v>
          </cell>
          <cell r="H7272" t="str">
            <v>2026/1/14 19:58:58</v>
          </cell>
          <cell r="I7272" t="str">
            <v>2026/1/15 0:00:00</v>
          </cell>
          <cell r="J7272" t="str">
            <v>已到账</v>
          </cell>
        </row>
        <row r="7273">
          <cell r="C7273" t="str">
            <v>PEBS202541010000457109</v>
          </cell>
          <cell r="D7273" t="str">
            <v>王路路</v>
          </cell>
          <cell r="E7273" t="str">
            <v>中国邮政储蓄银行</v>
          </cell>
          <cell r="F7273" t="str">
            <v>6217994920010098367</v>
          </cell>
          <cell r="G7273">
            <v>75.27</v>
          </cell>
          <cell r="H7273" t="str">
            <v>2026/1/14 14:50:16</v>
          </cell>
          <cell r="I7273" t="str">
            <v>2026/1/21 0:00:00</v>
          </cell>
          <cell r="J7273" t="str">
            <v>已到账</v>
          </cell>
        </row>
        <row r="7274">
          <cell r="C7274" t="str">
            <v>PEBS202541010000411124-1</v>
          </cell>
          <cell r="D7274" t="str">
            <v>郑俊阁</v>
          </cell>
          <cell r="E7274" t="str">
            <v>兴业银行</v>
          </cell>
          <cell r="F7274" t="str">
            <v>622908466202050016</v>
          </cell>
          <cell r="G7274">
            <v>61.1</v>
          </cell>
          <cell r="H7274" t="str">
            <v>2025/12/29 19:24:22</v>
          </cell>
          <cell r="I7274" t="str">
            <v>2026/1/16 0:00:00</v>
          </cell>
          <cell r="J7274" t="str">
            <v>已到账</v>
          </cell>
        </row>
        <row r="7275">
          <cell r="C7275" t="str">
            <v>PDAA202541010000843415</v>
          </cell>
          <cell r="D7275" t="str">
            <v>于海忠</v>
          </cell>
          <cell r="E7275" t="str">
            <v>中国银行</v>
          </cell>
          <cell r="F7275" t="str">
            <v>6217858000120561995</v>
          </cell>
          <cell r="G7275">
            <v>279.89</v>
          </cell>
          <cell r="H7275" t="str">
            <v>2025/12/27 17:59:02</v>
          </cell>
          <cell r="I7275" t="str">
            <v>2026/1/9 0:00:00</v>
          </cell>
          <cell r="J7275" t="str">
            <v>已到账</v>
          </cell>
        </row>
        <row r="7276">
          <cell r="C7276" t="str">
            <v>PDZA202641010000021404</v>
          </cell>
          <cell r="D7276" t="str">
            <v>武宇晓</v>
          </cell>
          <cell r="E7276" t="str">
            <v>建设银行</v>
          </cell>
          <cell r="F7276" t="str">
            <v>62170024 5000379816</v>
          </cell>
          <cell r="G7276">
            <v>21.5</v>
          </cell>
          <cell r="H7276" t="str">
            <v>2026/2/7 9:55:40</v>
          </cell>
          <cell r="I7276" t="str">
            <v/>
          </cell>
          <cell r="J7276" t="str">
            <v>未到账</v>
          </cell>
        </row>
        <row r="7277">
          <cell r="C7277" t="str">
            <v>PEBS202641010000011797-1</v>
          </cell>
          <cell r="D7277" t="str">
            <v>郑俊阁</v>
          </cell>
          <cell r="E7277" t="str">
            <v>兴业银行</v>
          </cell>
          <cell r="F7277" t="str">
            <v>622908466202050016</v>
          </cell>
          <cell r="G7277">
            <v>37.63</v>
          </cell>
          <cell r="H7277" t="str">
            <v>2026/2/3 18:23:24</v>
          </cell>
          <cell r="I7277" t="str">
            <v/>
          </cell>
          <cell r="J7277" t="str">
            <v>未到账</v>
          </cell>
        </row>
        <row r="7278">
          <cell r="C7278" t="str">
            <v>PDAA202541010000791256</v>
          </cell>
          <cell r="D7278" t="str">
            <v>衡美荣</v>
          </cell>
          <cell r="E7278" t="str">
            <v>工商银行</v>
          </cell>
          <cell r="F7278" t="str">
            <v>6212261702012212882</v>
          </cell>
          <cell r="G7278">
            <v>46.36</v>
          </cell>
          <cell r="H7278" t="str">
            <v>2025/12/3 9:32:49</v>
          </cell>
          <cell r="I7278" t="str">
            <v>2025/12/25 0:00:00</v>
          </cell>
          <cell r="J7278" t="str">
            <v>已到账</v>
          </cell>
        </row>
        <row r="7279">
          <cell r="C7279" t="str">
            <v>PDZA202541010000759377</v>
          </cell>
          <cell r="D7279" t="str">
            <v>魏新年</v>
          </cell>
          <cell r="E7279" t="str">
            <v>招商银行</v>
          </cell>
          <cell r="F7279" t="str">
            <v>6214850321727171</v>
          </cell>
          <cell r="G7279">
            <v>18.82</v>
          </cell>
          <cell r="H7279" t="str">
            <v>2026/1/26 15:23:55</v>
          </cell>
          <cell r="I7279" t="str">
            <v>2026/1/27 0:00:00</v>
          </cell>
          <cell r="J7279" t="str">
            <v>已到账</v>
          </cell>
        </row>
        <row r="7280">
          <cell r="C7280" t="str">
            <v>PDZA202541010000811306</v>
          </cell>
          <cell r="D7280" t="str">
            <v>苏雷</v>
          </cell>
          <cell r="E7280" t="str">
            <v>农业银行</v>
          </cell>
          <cell r="F7280" t="str">
            <v>6230520710071138574</v>
          </cell>
          <cell r="G7280">
            <v>24.2</v>
          </cell>
          <cell r="H7280" t="str">
            <v>2025/12/31 14:52:04</v>
          </cell>
          <cell r="I7280" t="str">
            <v>2025/12/31 0:00:00</v>
          </cell>
          <cell r="J7280" t="str">
            <v>已到账</v>
          </cell>
        </row>
        <row r="7281">
          <cell r="C7281" t="str">
            <v>PDAA202541010000876819</v>
          </cell>
          <cell r="D7281" t="str">
            <v>徐自杰</v>
          </cell>
          <cell r="E7281" t="str">
            <v>工商银行</v>
          </cell>
          <cell r="F7281" t="str">
            <v>6230523420052338873</v>
          </cell>
          <cell r="G7281">
            <v>234.08</v>
          </cell>
          <cell r="H7281" t="str">
            <v>2026/1/11 10:25:26</v>
          </cell>
          <cell r="I7281" t="str">
            <v>2026/1/20 0:00:00</v>
          </cell>
          <cell r="J7281" t="str">
            <v>已到账</v>
          </cell>
        </row>
        <row r="7282">
          <cell r="C7282" t="str">
            <v>PDZA202541010001033050</v>
          </cell>
          <cell r="D7282" t="str">
            <v>马小庆</v>
          </cell>
          <cell r="E7282" t="str">
            <v>招商银行</v>
          </cell>
          <cell r="F7282" t="str">
            <v>6214833344928398</v>
          </cell>
          <cell r="G7282">
            <v>24.2</v>
          </cell>
          <cell r="H7282" t="str">
            <v>2026/1/3 22:08:55</v>
          </cell>
          <cell r="I7282" t="str">
            <v>2026/1/10 0:00:00</v>
          </cell>
          <cell r="J7282" t="str">
            <v>已到账</v>
          </cell>
        </row>
        <row r="7283">
          <cell r="C7283" t="str">
            <v>PDZA202541010000975532</v>
          </cell>
          <cell r="D7283" t="str">
            <v>李东昌</v>
          </cell>
          <cell r="E7283" t="str">
            <v>中国邮政储蓄银行</v>
          </cell>
          <cell r="F7283" t="str">
            <v>6217994910170803904</v>
          </cell>
          <cell r="G7283">
            <v>18</v>
          </cell>
          <cell r="H7283" t="str">
            <v>2025/12/22 10:19:49</v>
          </cell>
          <cell r="I7283" t="str">
            <v>2025/12/22 0:00:00</v>
          </cell>
          <cell r="J7283" t="str">
            <v>已到账</v>
          </cell>
        </row>
        <row r="7284">
          <cell r="C7284" t="str">
            <v>PDZA202541010001032822</v>
          </cell>
          <cell r="D7284" t="str">
            <v>张子烨</v>
          </cell>
          <cell r="E7284" t="str">
            <v>工商银行</v>
          </cell>
          <cell r="F7284" t="str">
            <v>6222031702002679262</v>
          </cell>
          <cell r="G7284">
            <v>26.89</v>
          </cell>
          <cell r="H7284" t="str">
            <v>2026/1/27 13:48:58</v>
          </cell>
          <cell r="I7284" t="str">
            <v>2026/1/27 0:00:00</v>
          </cell>
          <cell r="J7284" t="str">
            <v>已到账</v>
          </cell>
        </row>
        <row r="7285">
          <cell r="C7285" t="str">
            <v>PEBS202541010000415766-1</v>
          </cell>
          <cell r="D7285" t="str">
            <v>郑俊阁</v>
          </cell>
          <cell r="E7285" t="str">
            <v>兴业银行</v>
          </cell>
          <cell r="F7285" t="str">
            <v>622908466202050016</v>
          </cell>
          <cell r="G7285">
            <v>65.86</v>
          </cell>
          <cell r="H7285" t="str">
            <v>2025/12/31 19:29:18</v>
          </cell>
          <cell r="I7285" t="str">
            <v>2026/1/16 0:00:00</v>
          </cell>
          <cell r="J7285" t="str">
            <v>已到账</v>
          </cell>
        </row>
        <row r="7286">
          <cell r="C7286" t="str">
            <v>PEBS202541010000426599</v>
          </cell>
          <cell r="D7286" t="str">
            <v>杨静</v>
          </cell>
          <cell r="E7286" t="str">
            <v>交通银行</v>
          </cell>
          <cell r="F7286" t="str">
            <v>6222600620031153839</v>
          </cell>
          <cell r="G7286">
            <v>49.28</v>
          </cell>
          <cell r="H7286" t="str">
            <v>2026/1/31 9:13:07</v>
          </cell>
          <cell r="I7286" t="str">
            <v>2026/1/31 0:00:00</v>
          </cell>
          <cell r="J7286" t="str">
            <v>已到账</v>
          </cell>
        </row>
        <row r="7287">
          <cell r="C7287" t="str">
            <v>PEBS202541010000455797-1</v>
          </cell>
          <cell r="D7287" t="str">
            <v>郑俊阁</v>
          </cell>
          <cell r="E7287" t="str">
            <v>兴业银行</v>
          </cell>
          <cell r="F7287" t="str">
            <v>622908466202050016</v>
          </cell>
          <cell r="G7287">
            <v>37.63</v>
          </cell>
          <cell r="H7287" t="str">
            <v>2026/1/14 14:37:28</v>
          </cell>
          <cell r="I7287" t="str">
            <v>2026/1/21 0:00:00</v>
          </cell>
          <cell r="J7287" t="str">
            <v>已到账</v>
          </cell>
        </row>
        <row r="7288">
          <cell r="C7288" t="str">
            <v>PDAA202541010000805528</v>
          </cell>
          <cell r="D7288" t="str">
            <v>苏扬</v>
          </cell>
          <cell r="E7288" t="str">
            <v>交通银行</v>
          </cell>
          <cell r="F7288" t="str">
            <v>6222620620042668292</v>
          </cell>
          <cell r="G7288">
            <v>204.28</v>
          </cell>
          <cell r="H7288" t="str">
            <v>2025/12/16 15:17:58</v>
          </cell>
          <cell r="I7288" t="str">
            <v>2025/12/31 0:00:00</v>
          </cell>
          <cell r="J7288" t="str">
            <v>已到账</v>
          </cell>
        </row>
        <row r="7289">
          <cell r="C7289" t="str">
            <v>PDZA202641010000048384</v>
          </cell>
          <cell r="D7289" t="str">
            <v>何永辉</v>
          </cell>
          <cell r="E7289" t="str">
            <v>中国邮政储蓄银行</v>
          </cell>
          <cell r="F7289" t="str">
            <v>6217994910141700312</v>
          </cell>
          <cell r="G7289">
            <v>31.13</v>
          </cell>
          <cell r="H7289" t="str">
            <v>2026/2/2 14:28:08</v>
          </cell>
          <cell r="I7289" t="str">
            <v/>
          </cell>
          <cell r="J7289" t="str">
            <v>未到账</v>
          </cell>
        </row>
        <row r="7290">
          <cell r="C7290" t="str">
            <v>PEBS202641010000016489</v>
          </cell>
          <cell r="D7290" t="str">
            <v>张静雅</v>
          </cell>
          <cell r="E7290" t="str">
            <v>建设银行</v>
          </cell>
          <cell r="F7290" t="str">
            <v>6227002434220154134</v>
          </cell>
          <cell r="G7290">
            <v>87.81</v>
          </cell>
          <cell r="H7290" t="str">
            <v>2026/2/1 15:18:52</v>
          </cell>
          <cell r="I7290" t="str">
            <v/>
          </cell>
          <cell r="J7290" t="str">
            <v>未到账</v>
          </cell>
        </row>
        <row r="7291">
          <cell r="C7291" t="str">
            <v>PEBS202641010000013384</v>
          </cell>
          <cell r="D7291" t="str">
            <v>夏卫平</v>
          </cell>
          <cell r="E7291" t="str">
            <v>交通银行</v>
          </cell>
          <cell r="F7291" t="str">
            <v>6222620620060793451</v>
          </cell>
          <cell r="G7291">
            <v>87.81</v>
          </cell>
          <cell r="H7291" t="str">
            <v>2026/2/1 11:42:57</v>
          </cell>
          <cell r="I7291" t="str">
            <v/>
          </cell>
          <cell r="J7291" t="str">
            <v>未到账</v>
          </cell>
        </row>
        <row r="7292">
          <cell r="C7292" t="str">
            <v>PDZA202641010000023056</v>
          </cell>
          <cell r="D7292" t="str">
            <v>王翌丞</v>
          </cell>
          <cell r="E7292" t="str">
            <v>建设银行</v>
          </cell>
          <cell r="F7292" t="str">
            <v>6210812430041128733</v>
          </cell>
          <cell r="G7292">
            <v>24.19</v>
          </cell>
          <cell r="H7292" t="str">
            <v>2026/2/3 19:23:46</v>
          </cell>
          <cell r="I7292" t="str">
            <v/>
          </cell>
          <cell r="J7292" t="str">
            <v>未到账</v>
          </cell>
        </row>
        <row r="7293">
          <cell r="C7293" t="str">
            <v>PEBS202541010000438483</v>
          </cell>
          <cell r="D7293" t="str">
            <v>裴御凯</v>
          </cell>
          <cell r="E7293" t="str">
            <v>中国银行</v>
          </cell>
          <cell r="F7293" t="str">
            <v>6217908000010104807</v>
          </cell>
          <cell r="G7293">
            <v>87.81</v>
          </cell>
          <cell r="H7293" t="str">
            <v>2025/12/29 18:24:42</v>
          </cell>
          <cell r="I7293" t="str">
            <v>2026/1/16 0:00:00</v>
          </cell>
          <cell r="J7293" t="str">
            <v>已到账</v>
          </cell>
        </row>
        <row r="7294">
          <cell r="C7294" t="str">
            <v>PDAA202541010000729668</v>
          </cell>
          <cell r="D7294" t="str">
            <v>李春杰</v>
          </cell>
          <cell r="E7294" t="str">
            <v>中国建设银行股份有限公司郑州东客站支行</v>
          </cell>
          <cell r="F7294" t="str">
            <v>6217002430050470971</v>
          </cell>
          <cell r="G7294">
            <v>40</v>
          </cell>
          <cell r="H7294" t="str">
            <v>2026/1/4 11:59:19</v>
          </cell>
          <cell r="I7294" t="str">
            <v>2026/1/10 0:00:00</v>
          </cell>
          <cell r="J7294" t="str">
            <v>已到账</v>
          </cell>
        </row>
        <row r="7295">
          <cell r="C7295" t="str">
            <v>PDZA202541010001125990</v>
          </cell>
          <cell r="D7295" t="str">
            <v>赵凌蒲</v>
          </cell>
          <cell r="E7295" t="str">
            <v>工商银行</v>
          </cell>
          <cell r="F7295" t="str">
            <v>6222021702038196226</v>
          </cell>
          <cell r="G7295">
            <v>18.82</v>
          </cell>
          <cell r="H7295" t="str">
            <v>2026/1/20 10:48:54</v>
          </cell>
          <cell r="I7295" t="str">
            <v>2026/1/23 0:00:00</v>
          </cell>
          <cell r="J7295" t="str">
            <v>已到账</v>
          </cell>
        </row>
        <row r="7296">
          <cell r="C7296" t="str">
            <v>PDAA202541010000878345</v>
          </cell>
          <cell r="D7296" t="str">
            <v>冉松枝</v>
          </cell>
          <cell r="E7296" t="str">
            <v>郑州银行</v>
          </cell>
          <cell r="F7296" t="str">
            <v>6222021702029984945</v>
          </cell>
          <cell r="G7296">
            <v>203.6</v>
          </cell>
          <cell r="H7296" t="str">
            <v>2026/1/9 20:10:08</v>
          </cell>
          <cell r="I7296" t="str">
            <v>2026/1/20 0:00:00</v>
          </cell>
          <cell r="J7296" t="str">
            <v>已到账</v>
          </cell>
        </row>
        <row r="7297">
          <cell r="C7297" t="str">
            <v>PDZA202541010001136196</v>
          </cell>
          <cell r="D7297" t="str">
            <v>刘淼淼</v>
          </cell>
          <cell r="E7297" t="str">
            <v>邮政银行</v>
          </cell>
          <cell r="F7297" t="str">
            <v>6221804910064289105</v>
          </cell>
          <cell r="G7297">
            <v>21.51</v>
          </cell>
          <cell r="H7297" t="str">
            <v>2026/1/6 20:08:54</v>
          </cell>
          <cell r="I7297" t="str">
            <v>2026/1/23 0:00:00</v>
          </cell>
          <cell r="J7297" t="str">
            <v>已到账</v>
          </cell>
        </row>
        <row r="7298">
          <cell r="C7298" t="str">
            <v>PDAA202541010000710979</v>
          </cell>
          <cell r="D7298" t="str">
            <v>丁淑娥</v>
          </cell>
          <cell r="E7298" t="str">
            <v>工商银行</v>
          </cell>
          <cell r="F7298" t="str">
            <v>6222021702001387893</v>
          </cell>
          <cell r="G7298">
            <v>253.27</v>
          </cell>
          <cell r="H7298" t="str">
            <v>2025/12/3 17:23:06</v>
          </cell>
          <cell r="I7298" t="str">
            <v>2025/12/3 0:00:00</v>
          </cell>
          <cell r="J7298" t="str">
            <v>已到账</v>
          </cell>
        </row>
        <row r="7299">
          <cell r="C7299" t="str">
            <v>PDZA202541010001069414</v>
          </cell>
          <cell r="D7299" t="str">
            <v>赵宁</v>
          </cell>
          <cell r="E7299" t="str">
            <v>中国银行</v>
          </cell>
          <cell r="F7299" t="str">
            <v>6217002430051901073</v>
          </cell>
          <cell r="G7299">
            <v>18.8</v>
          </cell>
          <cell r="H7299" t="str">
            <v>2026/1/9 19:33:46</v>
          </cell>
          <cell r="I7299" t="str">
            <v>2026/1/13 0:00:00</v>
          </cell>
          <cell r="J7299" t="str">
            <v>已到账</v>
          </cell>
        </row>
        <row r="7300">
          <cell r="C7300" t="str">
            <v>PDAA202541010000756133</v>
          </cell>
          <cell r="D7300" t="str">
            <v>杨柳</v>
          </cell>
          <cell r="E7300" t="str">
            <v>工商银行</v>
          </cell>
          <cell r="F7300" t="str">
            <v>6212261702034882167</v>
          </cell>
          <cell r="G7300">
            <v>302.57</v>
          </cell>
          <cell r="H7300" t="str">
            <v>2026/1/3 11:03:18</v>
          </cell>
          <cell r="I7300" t="str">
            <v>2026/1/9 0:00:00</v>
          </cell>
          <cell r="J7300" t="str">
            <v>已到账</v>
          </cell>
        </row>
        <row r="7301">
          <cell r="C7301" t="str">
            <v>PDZA202641010000076659</v>
          </cell>
          <cell r="D7301" t="str">
            <v>李蒙蒙</v>
          </cell>
          <cell r="E7301" t="str">
            <v>建设银行</v>
          </cell>
          <cell r="F7301" t="str">
            <v>6210812450000410880</v>
          </cell>
          <cell r="G7301">
            <v>21.5</v>
          </cell>
          <cell r="H7301" t="str">
            <v>2026/2/9 16:57:41</v>
          </cell>
          <cell r="I7301" t="str">
            <v/>
          </cell>
          <cell r="J7301" t="str">
            <v>未到账</v>
          </cell>
        </row>
        <row r="7302">
          <cell r="C7302" t="str">
            <v>PDAA202641010000051211</v>
          </cell>
          <cell r="D7302" t="str">
            <v>张永康</v>
          </cell>
          <cell r="E7302" t="str">
            <v>工商银行</v>
          </cell>
          <cell r="F7302" t="str">
            <v>6212251703001711456</v>
          </cell>
          <cell r="G7302">
            <v>0.1</v>
          </cell>
          <cell r="H7302" t="str">
            <v>2026/2/5 13:23:47</v>
          </cell>
          <cell r="I7302" t="str">
            <v/>
          </cell>
          <cell r="J7302" t="str">
            <v>未到账</v>
          </cell>
        </row>
        <row r="7303">
          <cell r="C7303" t="str">
            <v>PDZA202541010000966871</v>
          </cell>
          <cell r="D7303" t="str">
            <v>陈思雨</v>
          </cell>
          <cell r="E7303" t="str">
            <v>中原银行</v>
          </cell>
          <cell r="F7303" t="str">
            <v>6236600028240125</v>
          </cell>
          <cell r="G7303">
            <v>24.2</v>
          </cell>
          <cell r="H7303" t="str">
            <v>2025/12/13 18:19:51</v>
          </cell>
          <cell r="I7303" t="str">
            <v>2025/12/15 0:00:00</v>
          </cell>
          <cell r="J7303" t="str">
            <v>已到账</v>
          </cell>
        </row>
        <row r="7304">
          <cell r="C7304" t="str">
            <v>PEBS202641010000013031</v>
          </cell>
          <cell r="D7304" t="str">
            <v>黄一斐</v>
          </cell>
          <cell r="E7304" t="str">
            <v>交通银行</v>
          </cell>
          <cell r="F7304" t="str">
            <v>6222620620040345786</v>
          </cell>
          <cell r="G7304">
            <v>79.13</v>
          </cell>
          <cell r="H7304" t="str">
            <v>2026/1/19 15:58:25</v>
          </cell>
          <cell r="I7304" t="str">
            <v>2026/2/2 0:00:00</v>
          </cell>
          <cell r="J7304" t="str">
            <v>已到账</v>
          </cell>
        </row>
        <row r="7305">
          <cell r="C7305" t="str">
            <v>PDZA202541010001061890</v>
          </cell>
          <cell r="D7305" t="str">
            <v>黄春生</v>
          </cell>
          <cell r="E7305" t="str">
            <v>农业银行</v>
          </cell>
          <cell r="F7305" t="str">
            <v>6230522080022950172</v>
          </cell>
          <cell r="G7305">
            <v>31.13</v>
          </cell>
          <cell r="H7305" t="str">
            <v>2026/1/25 23:17:13</v>
          </cell>
          <cell r="I7305" t="str">
            <v>2026/1/26 0:00:00</v>
          </cell>
          <cell r="J7305" t="str">
            <v>已到账</v>
          </cell>
        </row>
        <row r="7306">
          <cell r="C7306" t="str">
            <v>PEBS202541010000446917</v>
          </cell>
          <cell r="D7306" t="str">
            <v>梁元庆</v>
          </cell>
          <cell r="E7306" t="str">
            <v>工商银行</v>
          </cell>
          <cell r="F7306" t="str">
            <v>6222033901018515035</v>
          </cell>
          <cell r="G7306">
            <v>75.27</v>
          </cell>
          <cell r="H7306" t="str">
            <v>2026/1/5 19:52:34</v>
          </cell>
          <cell r="I7306" t="str">
            <v>2026/1/21 0:00:00</v>
          </cell>
          <cell r="J7306" t="str">
            <v>已到账</v>
          </cell>
        </row>
        <row r="7307">
          <cell r="C7307" t="str">
            <v>PDZA202641010000063005</v>
          </cell>
          <cell r="D7307" t="str">
            <v>翟根科</v>
          </cell>
          <cell r="E7307" t="str">
            <v>交通银行</v>
          </cell>
          <cell r="F7307" t="str">
            <v>6222620620000210665</v>
          </cell>
          <cell r="G7307">
            <v>18.8</v>
          </cell>
          <cell r="H7307" t="str">
            <v>2026/1/31 16:38:39</v>
          </cell>
          <cell r="I7307" t="str">
            <v/>
          </cell>
          <cell r="J7307" t="str">
            <v>未到账</v>
          </cell>
        </row>
        <row r="7308">
          <cell r="C7308" t="str">
            <v>PDZA202641010000073761</v>
          </cell>
          <cell r="D7308" t="str">
            <v>张永康</v>
          </cell>
          <cell r="E7308" t="str">
            <v>工商银行</v>
          </cell>
          <cell r="F7308" t="str">
            <v>6212251703001711456</v>
          </cell>
          <cell r="G7308">
            <v>0.1</v>
          </cell>
          <cell r="H7308" t="str">
            <v>2026/2/5 13:23:47</v>
          </cell>
          <cell r="I7308" t="str">
            <v/>
          </cell>
          <cell r="J7308" t="str">
            <v>未到账</v>
          </cell>
        </row>
        <row r="7309">
          <cell r="C7309" t="str">
            <v>PDZA202541010000898650</v>
          </cell>
          <cell r="D7309" t="str">
            <v>单良</v>
          </cell>
          <cell r="E7309" t="str">
            <v>交通银行</v>
          </cell>
          <cell r="F7309" t="str">
            <v>6222620620012786108</v>
          </cell>
          <cell r="G7309">
            <v>18.82</v>
          </cell>
          <cell r="H7309" t="str">
            <v>2026/1/5 14:31:06</v>
          </cell>
          <cell r="I7309" t="str">
            <v>2026/1/10 0:00:00</v>
          </cell>
          <cell r="J7309" t="str">
            <v>已到账</v>
          </cell>
        </row>
        <row r="7310">
          <cell r="C7310" t="str">
            <v>PEBS202541010000423955-1</v>
          </cell>
          <cell r="D7310" t="str">
            <v>高小景</v>
          </cell>
          <cell r="E7310" t="str">
            <v>邮政银行</v>
          </cell>
          <cell r="F7310" t="str">
            <v>6221504910008676840</v>
          </cell>
          <cell r="G7310">
            <v>65.86</v>
          </cell>
          <cell r="H7310" t="str">
            <v>2025/12/25 9:51:25</v>
          </cell>
          <cell r="I7310" t="str">
            <v>2025/12/31 0:00:00</v>
          </cell>
          <cell r="J7310" t="str">
            <v>已到账</v>
          </cell>
        </row>
        <row r="7311">
          <cell r="C7311" t="str">
            <v>PDZA202541010001080326</v>
          </cell>
          <cell r="D7311" t="str">
            <v>肖小宾</v>
          </cell>
          <cell r="E7311" t="str">
            <v>中国银行</v>
          </cell>
          <cell r="F7311" t="str">
            <v>6230522060036482974</v>
          </cell>
          <cell r="G7311">
            <v>18.82</v>
          </cell>
          <cell r="H7311" t="str">
            <v>2026/1/22 23:45:38</v>
          </cell>
          <cell r="I7311" t="str">
            <v>2026/1/23 0:00:00</v>
          </cell>
          <cell r="J7311" t="str">
            <v>已到账</v>
          </cell>
        </row>
        <row r="7312">
          <cell r="C7312" t="str">
            <v>PDAA202541010000834066</v>
          </cell>
          <cell r="D7312" t="str">
            <v>陈义拢</v>
          </cell>
          <cell r="E7312" t="str">
            <v>陈义拢</v>
          </cell>
          <cell r="F7312" t="str">
            <v>6217866200021009660</v>
          </cell>
          <cell r="G7312">
            <v>87.54</v>
          </cell>
          <cell r="H7312" t="str">
            <v>2026/1/15 16:01:55</v>
          </cell>
          <cell r="I7312" t="str">
            <v>2026/1/20 0:00:00</v>
          </cell>
          <cell r="J7312" t="str">
            <v>已到账</v>
          </cell>
        </row>
        <row r="7313">
          <cell r="C7313" t="str">
            <v>PDZA202641010000044960</v>
          </cell>
          <cell r="D7313" t="str">
            <v>史瑞香</v>
          </cell>
          <cell r="E7313" t="str">
            <v>中国邮政储蓄银行</v>
          </cell>
          <cell r="F7313" t="str">
            <v>6221884910026302981</v>
          </cell>
          <cell r="G7313">
            <v>31.13</v>
          </cell>
          <cell r="H7313" t="str">
            <v>2026/2/4 21:09:56</v>
          </cell>
          <cell r="I7313" t="str">
            <v/>
          </cell>
          <cell r="J7313" t="str">
            <v>未到账</v>
          </cell>
        </row>
        <row r="7314">
          <cell r="C7314" t="str">
            <v>PDZA202541010001072635</v>
          </cell>
          <cell r="D7314" t="str">
            <v>刘俊龙</v>
          </cell>
          <cell r="E7314" t="str">
            <v>农业银行</v>
          </cell>
          <cell r="F7314" t="str">
            <v>6230522080131826479</v>
          </cell>
          <cell r="G7314">
            <v>18.82</v>
          </cell>
          <cell r="H7314" t="str">
            <v>2026/2/3 23:43:32</v>
          </cell>
          <cell r="I7314" t="str">
            <v/>
          </cell>
          <cell r="J7314" t="str">
            <v>未到账</v>
          </cell>
        </row>
        <row r="7315">
          <cell r="C7315" t="str">
            <v>PDZA202541010001055498</v>
          </cell>
          <cell r="D7315" t="str">
            <v>聂震奎</v>
          </cell>
          <cell r="E7315" t="str">
            <v>中国银行</v>
          </cell>
          <cell r="F7315" t="str">
            <v>6217866200021009660</v>
          </cell>
          <cell r="G7315">
            <v>21.5</v>
          </cell>
          <cell r="H7315" t="str">
            <v>2025/12/14 21:42:57</v>
          </cell>
          <cell r="I7315" t="str">
            <v/>
          </cell>
          <cell r="J7315" t="str">
            <v>转账失败</v>
          </cell>
        </row>
        <row r="7316">
          <cell r="C7316" t="str">
            <v>PDZA202541010001032668</v>
          </cell>
          <cell r="D7316" t="str">
            <v>刘兴璐</v>
          </cell>
          <cell r="E7316" t="str">
            <v>中国工商银行</v>
          </cell>
          <cell r="F7316" t="str">
            <v>6212261702032704678</v>
          </cell>
          <cell r="G7316">
            <v>24.19</v>
          </cell>
          <cell r="H7316" t="str">
            <v>2025/12/6 23:01:47</v>
          </cell>
          <cell r="I7316" t="str">
            <v>2026/1/10 0:00:00</v>
          </cell>
          <cell r="J7316" t="str">
            <v>已到账</v>
          </cell>
        </row>
        <row r="7317">
          <cell r="C7317" t="str">
            <v>PEBS202541010000447074-1</v>
          </cell>
          <cell r="D7317" t="str">
            <v>高小景</v>
          </cell>
          <cell r="E7317" t="str">
            <v>邮政银行</v>
          </cell>
          <cell r="F7317" t="str">
            <v>6221504910008676840</v>
          </cell>
          <cell r="G7317">
            <v>26.28</v>
          </cell>
          <cell r="H7317" t="str">
            <v>2025/12/25 9:58:36</v>
          </cell>
          <cell r="I7317" t="str">
            <v>2026/1/16 0:00:00</v>
          </cell>
          <cell r="J7317" t="str">
            <v>已到账</v>
          </cell>
        </row>
        <row r="7318">
          <cell r="C7318" t="str">
            <v>PDAA202541010000706453</v>
          </cell>
          <cell r="D7318" t="str">
            <v>卢崇崇</v>
          </cell>
          <cell r="E7318" t="str">
            <v>招商银行</v>
          </cell>
          <cell r="F7318" t="str">
            <v>6214835367447289</v>
          </cell>
          <cell r="G7318">
            <v>121.29</v>
          </cell>
          <cell r="H7318" t="str">
            <v>2026/1/4 17:17:13</v>
          </cell>
          <cell r="I7318" t="str">
            <v>2026/1/9 0:00:00</v>
          </cell>
          <cell r="J7318" t="str">
            <v>已到账</v>
          </cell>
        </row>
        <row r="7319">
          <cell r="C7319" t="str">
            <v>PDZA202541010000925289</v>
          </cell>
          <cell r="D7319" t="str">
            <v>李春杰</v>
          </cell>
          <cell r="E7319" t="str">
            <v>中国建设银行股份有限公司郑州东客站支行</v>
          </cell>
          <cell r="F7319" t="str">
            <v>6217002430050470971</v>
          </cell>
          <cell r="G7319">
            <v>25</v>
          </cell>
          <cell r="H7319" t="str">
            <v>2026/1/4 11:59:19</v>
          </cell>
          <cell r="I7319" t="str">
            <v>2026/1/10 0:00:00</v>
          </cell>
          <cell r="J7319" t="str">
            <v>已到账</v>
          </cell>
        </row>
        <row r="7320">
          <cell r="C7320" t="str">
            <v>PDAA202541010000672779</v>
          </cell>
          <cell r="D7320" t="str">
            <v>李玉海</v>
          </cell>
          <cell r="E7320" t="str">
            <v>工商银行</v>
          </cell>
          <cell r="F7320" t="str">
            <v>6222031702005844954</v>
          </cell>
          <cell r="G7320">
            <v>185.05</v>
          </cell>
          <cell r="H7320" t="str">
            <v>2025/12/9 18:23:57</v>
          </cell>
          <cell r="I7320" t="str">
            <v>2025/12/10 0:00:00</v>
          </cell>
          <cell r="J7320" t="str">
            <v>已到账</v>
          </cell>
        </row>
        <row r="7321">
          <cell r="C7321" t="str">
            <v>PDAA202641010000048968</v>
          </cell>
          <cell r="D7321" t="str">
            <v>陈红磊</v>
          </cell>
          <cell r="E7321" t="str">
            <v>中国银行</v>
          </cell>
          <cell r="F7321" t="str">
            <v>6217858000108897049</v>
          </cell>
          <cell r="G7321">
            <v>66.44</v>
          </cell>
          <cell r="H7321" t="str">
            <v>2026/2/4 19:18:36</v>
          </cell>
          <cell r="I7321" t="str">
            <v/>
          </cell>
          <cell r="J7321" t="str">
            <v>未到账</v>
          </cell>
        </row>
        <row r="7322">
          <cell r="C7322" t="str">
            <v>PDAA202641010000011560</v>
          </cell>
          <cell r="D7322" t="str">
            <v>史杰</v>
          </cell>
          <cell r="E7322" t="str">
            <v>建设银行</v>
          </cell>
          <cell r="F7322" t="str">
            <v>6217002430025995250</v>
          </cell>
          <cell r="G7322">
            <v>527.67</v>
          </cell>
          <cell r="H7322" t="str">
            <v>2026/1/30 16:50:01</v>
          </cell>
          <cell r="I7322" t="str">
            <v/>
          </cell>
          <cell r="J7322" t="str">
            <v>未到账</v>
          </cell>
        </row>
        <row r="7323">
          <cell r="C7323" t="str">
            <v>PEBS202541010000469089</v>
          </cell>
          <cell r="D7323" t="str">
            <v>刘淼淼</v>
          </cell>
          <cell r="E7323" t="str">
            <v>邮政银行</v>
          </cell>
          <cell r="F7323" t="str">
            <v>6221804910064289105</v>
          </cell>
          <cell r="G7323">
            <v>75.27</v>
          </cell>
          <cell r="H7323" t="str">
            <v>2026/1/6 20:08:54</v>
          </cell>
          <cell r="I7323" t="str">
            <v>2026/1/22 0:00:00</v>
          </cell>
          <cell r="J7323" t="str">
            <v>已到账</v>
          </cell>
        </row>
        <row r="7324">
          <cell r="C7324" t="str">
            <v>PDZA202541010001122279</v>
          </cell>
          <cell r="D7324" t="str">
            <v>王东辉</v>
          </cell>
          <cell r="E7324" t="str">
            <v>中国农业银行</v>
          </cell>
          <cell r="F7324" t="str">
            <v>6228450718036951872</v>
          </cell>
          <cell r="G7324">
            <v>21</v>
          </cell>
          <cell r="H7324" t="str">
            <v>2026/1/23 0:50:57</v>
          </cell>
          <cell r="I7324" t="str">
            <v>2026/1/23 0:00:00</v>
          </cell>
          <cell r="J7324" t="str">
            <v>已到账</v>
          </cell>
        </row>
        <row r="7325">
          <cell r="C7325" t="str">
            <v>PDZA202541010000976100</v>
          </cell>
          <cell r="D7325" t="str">
            <v>王利芬</v>
          </cell>
          <cell r="E7325" t="str">
            <v>中国建设银行</v>
          </cell>
          <cell r="F7325" t="str">
            <v>6236682430003923032</v>
          </cell>
          <cell r="G7325">
            <v>18.82</v>
          </cell>
          <cell r="H7325" t="str">
            <v>2025/12/24 19:33:54</v>
          </cell>
          <cell r="I7325" t="str">
            <v/>
          </cell>
          <cell r="J7325" t="str">
            <v>未到账</v>
          </cell>
        </row>
        <row r="7326">
          <cell r="C7326" t="str">
            <v>PDZA202641010000044257</v>
          </cell>
          <cell r="D7326" t="str">
            <v>刘小庆</v>
          </cell>
          <cell r="E7326" t="str">
            <v>工商银行</v>
          </cell>
          <cell r="F7326" t="str">
            <v>6212261702037596897</v>
          </cell>
          <cell r="G7326">
            <v>24.2</v>
          </cell>
          <cell r="H7326" t="str">
            <v>2026/2/9 8:17:41</v>
          </cell>
          <cell r="I7326" t="str">
            <v/>
          </cell>
          <cell r="J7326" t="str">
            <v>未到账</v>
          </cell>
        </row>
        <row r="7327">
          <cell r="C7327" t="str">
            <v>PDAA202541010000817678</v>
          </cell>
          <cell r="D7327" t="str">
            <v>李安超</v>
          </cell>
          <cell r="E7327" t="str">
            <v>交通银行</v>
          </cell>
          <cell r="F7327" t="str">
            <v>6222620620038397542</v>
          </cell>
          <cell r="G7327">
            <v>1170.24</v>
          </cell>
          <cell r="H7327" t="str">
            <v>2025/12/31 14:06:43</v>
          </cell>
          <cell r="I7327" t="str">
            <v>2025/12/31 0:00:00</v>
          </cell>
          <cell r="J7327" t="str">
            <v>已到账</v>
          </cell>
        </row>
        <row r="7328">
          <cell r="C7328" t="str">
            <v>PDAA202541010000911459</v>
          </cell>
          <cell r="D7328" t="str">
            <v>李光耀</v>
          </cell>
          <cell r="E7328" t="str">
            <v>中国银行</v>
          </cell>
          <cell r="F7328" t="str">
            <v>6217858000016904911</v>
          </cell>
          <cell r="G7328">
            <v>111.19</v>
          </cell>
          <cell r="H7328" t="str">
            <v>2026/1/14 22:18:43</v>
          </cell>
          <cell r="I7328" t="str">
            <v>2026/1/29 0:00:00</v>
          </cell>
          <cell r="J7328" t="str">
            <v>已到账</v>
          </cell>
        </row>
        <row r="7329">
          <cell r="C7329" t="str">
            <v>PDAA202541010000858487</v>
          </cell>
          <cell r="D7329" t="str">
            <v>付思雨</v>
          </cell>
          <cell r="E7329" t="str">
            <v>工商银行</v>
          </cell>
          <cell r="F7329" t="str">
            <v>6212251702002380618</v>
          </cell>
          <cell r="G7329">
            <v>452.75</v>
          </cell>
          <cell r="H7329" t="str">
            <v>2026/1/26 11:59:47</v>
          </cell>
          <cell r="I7329" t="str">
            <v>2026/1/27 0:00:00</v>
          </cell>
          <cell r="J7329" t="str">
            <v>已到账</v>
          </cell>
        </row>
        <row r="7330">
          <cell r="C7330" t="str">
            <v>PEBS202541010000426501</v>
          </cell>
          <cell r="D7330" t="str">
            <v>张留伟</v>
          </cell>
          <cell r="E7330" t="str">
            <v>农商银行</v>
          </cell>
          <cell r="F7330" t="str">
            <v>622991737100886406</v>
          </cell>
          <cell r="G7330">
            <v>87.81</v>
          </cell>
          <cell r="H7330" t="str">
            <v>2026/1/5 19:36:07</v>
          </cell>
          <cell r="I7330" t="str">
            <v>2026/1/22 0:00:00</v>
          </cell>
          <cell r="J7330" t="str">
            <v>已到账</v>
          </cell>
        </row>
        <row r="7331">
          <cell r="C7331" t="str">
            <v>PDZA202541010001055607</v>
          </cell>
          <cell r="D7331" t="str">
            <v>张留伟</v>
          </cell>
          <cell r="E7331" t="str">
            <v>农商银行</v>
          </cell>
          <cell r="F7331" t="str">
            <v>622991737100886406</v>
          </cell>
          <cell r="G7331">
            <v>26.88</v>
          </cell>
          <cell r="H7331" t="str">
            <v>2026/1/5 19:36:07</v>
          </cell>
          <cell r="I7331" t="str">
            <v>2026/1/10 0:00:00</v>
          </cell>
          <cell r="J7331" t="str">
            <v>已到账</v>
          </cell>
        </row>
        <row r="7332">
          <cell r="C7332" t="str">
            <v>PDZA202541010000987593</v>
          </cell>
          <cell r="D7332" t="str">
            <v>陈喜华</v>
          </cell>
          <cell r="E7332" t="str">
            <v>建设银行</v>
          </cell>
          <cell r="F7332" t="str">
            <v>62170045600007586186</v>
          </cell>
          <cell r="G7332">
            <v>26.88</v>
          </cell>
          <cell r="H7332" t="str">
            <v>2026/1/14 18:06:18</v>
          </cell>
          <cell r="I7332" t="str">
            <v/>
          </cell>
          <cell r="J7332" t="str">
            <v>转账失败</v>
          </cell>
        </row>
        <row r="7333">
          <cell r="C7333" t="str">
            <v>PDZA202541010001167440</v>
          </cell>
          <cell r="D7333" t="str">
            <v>方明胜</v>
          </cell>
          <cell r="E7333" t="str">
            <v>建设银行</v>
          </cell>
          <cell r="F7333" t="str">
            <v>6217002430017864357</v>
          </cell>
          <cell r="G7333">
            <v>18.82</v>
          </cell>
          <cell r="H7333" t="str">
            <v>2026/1/27 17:55:47</v>
          </cell>
          <cell r="I7333" t="str">
            <v>2026/2/9 0:00:00</v>
          </cell>
          <cell r="J7333" t="str">
            <v>已到账</v>
          </cell>
        </row>
        <row r="7334">
          <cell r="C7334" t="str">
            <v>PDZA202541010000997046</v>
          </cell>
          <cell r="D7334" t="str">
            <v>张春丽</v>
          </cell>
          <cell r="E7334" t="str">
            <v>工商银行</v>
          </cell>
          <cell r="F7334" t="str">
            <v>6212250912001635018</v>
          </cell>
          <cell r="G7334">
            <v>18.82</v>
          </cell>
          <cell r="H7334" t="str">
            <v>2025/12/23 13:56:28</v>
          </cell>
          <cell r="I7334" t="str">
            <v>2025/12/23 0:00:00</v>
          </cell>
          <cell r="J7334" t="str">
            <v>已到账</v>
          </cell>
        </row>
        <row r="7335">
          <cell r="C7335" t="str">
            <v>PEBS202541010000484026</v>
          </cell>
          <cell r="D7335" t="str">
            <v>姚昆雷</v>
          </cell>
          <cell r="E7335" t="str">
            <v>工商银行</v>
          </cell>
          <cell r="F7335" t="str">
            <v>6212261702033847344</v>
          </cell>
          <cell r="G7335">
            <v>75.27</v>
          </cell>
          <cell r="H7335" t="str">
            <v>2026/1/27 17:54:36</v>
          </cell>
          <cell r="I7335" t="str">
            <v>2026/2/2 0:00:00</v>
          </cell>
          <cell r="J7335" t="str">
            <v>已到账</v>
          </cell>
        </row>
        <row r="7336">
          <cell r="C7336" t="str">
            <v>PEBS202541010000473570</v>
          </cell>
          <cell r="D7336" t="str">
            <v>孙军强</v>
          </cell>
          <cell r="E7336" t="str">
            <v>农业银行</v>
          </cell>
          <cell r="F7336" t="str">
            <v>6230522360012398677</v>
          </cell>
          <cell r="G7336">
            <v>87.81</v>
          </cell>
          <cell r="H7336" t="str">
            <v>2026/1/22 20:21:39</v>
          </cell>
          <cell r="I7336" t="str">
            <v>2026/2/2 0:00:00</v>
          </cell>
          <cell r="J7336" t="str">
            <v>已到账</v>
          </cell>
        </row>
        <row r="7337">
          <cell r="C7337" t="str">
            <v>PDAA202541010000904141</v>
          </cell>
          <cell r="D7337" t="str">
            <v>孙军强</v>
          </cell>
          <cell r="E7337" t="str">
            <v>农业银行</v>
          </cell>
          <cell r="F7337" t="str">
            <v>6230522360012398677</v>
          </cell>
          <cell r="G7337">
            <v>248.3</v>
          </cell>
          <cell r="H7337" t="str">
            <v>2026/1/22 20:20:37</v>
          </cell>
          <cell r="I7337" t="str">
            <v>2026/1/26 0:00:00</v>
          </cell>
          <cell r="J7337" t="str">
            <v>已到账</v>
          </cell>
        </row>
        <row r="7338">
          <cell r="C7338" t="str">
            <v>PDZA202541010000850504</v>
          </cell>
          <cell r="D7338" t="str">
            <v>罗志杰</v>
          </cell>
          <cell r="E7338" t="str">
            <v>招商银行</v>
          </cell>
          <cell r="F7338" t="str">
            <v>6214833719485057</v>
          </cell>
          <cell r="G7338">
            <v>18.82</v>
          </cell>
          <cell r="H7338" t="str">
            <v>2025/12/22 23:40:52</v>
          </cell>
          <cell r="I7338" t="str">
            <v>2025/12/23 0:00:00</v>
          </cell>
          <cell r="J7338" t="str">
            <v>已到账</v>
          </cell>
        </row>
        <row r="7339">
          <cell r="C7339" t="str">
            <v>PEBS202541010000418750</v>
          </cell>
          <cell r="D7339" t="str">
            <v>刘枫</v>
          </cell>
          <cell r="E7339" t="str">
            <v>河南省农村信用社（农商银行）</v>
          </cell>
          <cell r="F7339" t="str">
            <v>623059137406397207</v>
          </cell>
          <cell r="G7339">
            <v>87.81</v>
          </cell>
          <cell r="H7339" t="str">
            <v>2026/1/5 14:04:56</v>
          </cell>
          <cell r="I7339" t="str">
            <v>2026/1/5 0:00:00</v>
          </cell>
          <cell r="J7339" t="str">
            <v>已到账</v>
          </cell>
        </row>
        <row r="7340">
          <cell r="C7340" t="str">
            <v>PDZA202541010000987579</v>
          </cell>
          <cell r="D7340" t="str">
            <v>张峰</v>
          </cell>
          <cell r="E7340" t="str">
            <v>招商银行</v>
          </cell>
          <cell r="F7340" t="str">
            <v>6225883719972486</v>
          </cell>
          <cell r="G7340">
            <v>21.79</v>
          </cell>
          <cell r="H7340" t="str">
            <v>2025/12/8 20:03:15</v>
          </cell>
          <cell r="I7340" t="str">
            <v>2025/12/19 0:00:00</v>
          </cell>
          <cell r="J7340" t="str">
            <v>已到账</v>
          </cell>
        </row>
        <row r="7341">
          <cell r="C7341" t="str">
            <v>PDAA202541010000883805</v>
          </cell>
          <cell r="D7341" t="str">
            <v>徐东海</v>
          </cell>
          <cell r="E7341" t="str">
            <v>邮政银行</v>
          </cell>
          <cell r="F7341" t="str">
            <v>6217994910180818470</v>
          </cell>
          <cell r="G7341">
            <v>112.16</v>
          </cell>
          <cell r="H7341" t="str">
            <v>2026/1/10 19:37:31</v>
          </cell>
          <cell r="I7341" t="str">
            <v>2026/1/22 0:00:00</v>
          </cell>
          <cell r="J7341" t="str">
            <v>已到账</v>
          </cell>
        </row>
        <row r="7342">
          <cell r="C7342" t="str">
            <v>PDAA202541010000823258</v>
          </cell>
          <cell r="D7342" t="str">
            <v>刘枫</v>
          </cell>
          <cell r="E7342" t="str">
            <v>河南省农村信用社（农商银行）</v>
          </cell>
          <cell r="F7342" t="str">
            <v>623059137406397207</v>
          </cell>
          <cell r="G7342">
            <v>151.78</v>
          </cell>
          <cell r="H7342" t="str">
            <v>2025/12/24 10:42:50</v>
          </cell>
          <cell r="I7342" t="str">
            <v>2026/1/7 0:00:00</v>
          </cell>
          <cell r="J7342" t="str">
            <v>已到账</v>
          </cell>
        </row>
        <row r="7343">
          <cell r="C7343" t="str">
            <v>PDZA202641010000065309</v>
          </cell>
          <cell r="D7343" t="str">
            <v>李建国</v>
          </cell>
          <cell r="E7343" t="str">
            <v>建设银行</v>
          </cell>
          <cell r="F7343" t="str">
            <v>6236682430000914844</v>
          </cell>
          <cell r="G7343">
            <v>28.01</v>
          </cell>
          <cell r="H7343" t="str">
            <v>2026/2/5 13:19:58</v>
          </cell>
          <cell r="I7343" t="str">
            <v/>
          </cell>
          <cell r="J7343" t="str">
            <v>未到账</v>
          </cell>
        </row>
        <row r="7344">
          <cell r="C7344" t="str">
            <v>PDZA202641010000054077</v>
          </cell>
          <cell r="D7344" t="str">
            <v>牛申申</v>
          </cell>
          <cell r="E7344" t="str">
            <v>中国农业银行</v>
          </cell>
          <cell r="F7344" t="str">
            <v>6228462088021368573</v>
          </cell>
          <cell r="G7344">
            <v>18.8</v>
          </cell>
          <cell r="H7344" t="str">
            <v>2026/2/6 14:47:08</v>
          </cell>
          <cell r="I7344" t="str">
            <v/>
          </cell>
          <cell r="J7344" t="str">
            <v>未到账</v>
          </cell>
        </row>
        <row r="7345">
          <cell r="C7345" t="str">
            <v>PDAA202541010000827484</v>
          </cell>
          <cell r="D7345" t="str">
            <v>朱丹萍</v>
          </cell>
          <cell r="E7345" t="str">
            <v>建设银行</v>
          </cell>
          <cell r="F7345" t="str">
            <v>4367422430960125332</v>
          </cell>
          <cell r="G7345">
            <v>102.98</v>
          </cell>
          <cell r="H7345" t="str">
            <v>2025/12/25 18:15:27</v>
          </cell>
          <cell r="I7345" t="str">
            <v>2026/1/10 0:00:00</v>
          </cell>
          <cell r="J7345" t="str">
            <v>已到账</v>
          </cell>
        </row>
        <row r="7346">
          <cell r="C7346" t="str">
            <v>PDZA202541010001002380</v>
          </cell>
          <cell r="D7346" t="str">
            <v>张昊</v>
          </cell>
          <cell r="E7346" t="str">
            <v>招商银行</v>
          </cell>
          <cell r="F7346" t="str">
            <v>6214853715359338</v>
          </cell>
          <cell r="G7346">
            <v>29.57</v>
          </cell>
          <cell r="H7346" t="str">
            <v>2025/12/9 19:53:05</v>
          </cell>
          <cell r="I7346" t="str">
            <v>2025/12/25 0:00:00</v>
          </cell>
          <cell r="J7346" t="str">
            <v>已到账</v>
          </cell>
        </row>
        <row r="7347">
          <cell r="C7347" t="str">
            <v>PDAA202541010000816531</v>
          </cell>
          <cell r="D7347" t="str">
            <v>谭振祥</v>
          </cell>
          <cell r="E7347" t="str">
            <v>建设银行</v>
          </cell>
          <cell r="F7347" t="str">
            <v>6217002430035974519</v>
          </cell>
          <cell r="G7347">
            <v>234.08</v>
          </cell>
          <cell r="H7347" t="str">
            <v>2026/1/11 18:30:48</v>
          </cell>
          <cell r="I7347" t="str">
            <v>2026/1/11 0:00:00</v>
          </cell>
          <cell r="J7347" t="str">
            <v>已到账</v>
          </cell>
        </row>
        <row r="7348">
          <cell r="C7348" t="str">
            <v>PDAA202541010000845719</v>
          </cell>
          <cell r="D7348" t="str">
            <v>李俊杰</v>
          </cell>
          <cell r="E7348" t="str">
            <v>广发银行</v>
          </cell>
          <cell r="F7348" t="str">
            <v>6214620221004518182</v>
          </cell>
          <cell r="G7348">
            <v>248.21</v>
          </cell>
          <cell r="H7348" t="str">
            <v>2025/12/29 19:31:12</v>
          </cell>
          <cell r="I7348" t="str">
            <v>2026/1/10 0:00:00</v>
          </cell>
          <cell r="J7348" t="str">
            <v>已到账</v>
          </cell>
        </row>
        <row r="7349">
          <cell r="C7349" t="str">
            <v>PDZA202541010000945501</v>
          </cell>
          <cell r="D7349" t="str">
            <v>汤巍</v>
          </cell>
          <cell r="E7349" t="str">
            <v>建设银行</v>
          </cell>
          <cell r="F7349" t="str">
            <v>6217002430032529696</v>
          </cell>
          <cell r="G7349">
            <v>21.79</v>
          </cell>
          <cell r="H7349" t="str">
            <v>2025/12/3 16:47:57</v>
          </cell>
          <cell r="I7349" t="str">
            <v>2025/12/10 0:00:00</v>
          </cell>
          <cell r="J7349" t="str">
            <v>已到账</v>
          </cell>
        </row>
        <row r="7350">
          <cell r="C7350" t="str">
            <v>PDAA202541010000817078</v>
          </cell>
          <cell r="D7350" t="str">
            <v>李永杰</v>
          </cell>
          <cell r="E7350" t="str">
            <v>邮政储蓄银行</v>
          </cell>
          <cell r="F7350" t="str">
            <v>6217984910010905481</v>
          </cell>
          <cell r="G7350">
            <v>259.43</v>
          </cell>
          <cell r="H7350" t="str">
            <v>2025/12/31 20:09:38</v>
          </cell>
          <cell r="I7350" t="str">
            <v>2026/1/9 0:00:00</v>
          </cell>
          <cell r="J7350" t="str">
            <v>已到账</v>
          </cell>
        </row>
        <row r="7351">
          <cell r="C7351" t="str">
            <v>PDAA202641010000002823</v>
          </cell>
          <cell r="D7351" t="str">
            <v>蔡西亚</v>
          </cell>
          <cell r="E7351" t="str">
            <v>交通银行</v>
          </cell>
          <cell r="F7351" t="str">
            <v>6222620150013759383</v>
          </cell>
          <cell r="G7351">
            <v>224.98</v>
          </cell>
          <cell r="H7351" t="str">
            <v>2026/1/19 15:31:12</v>
          </cell>
          <cell r="I7351" t="str">
            <v/>
          </cell>
          <cell r="J7351" t="str">
            <v>未到账</v>
          </cell>
        </row>
        <row r="7352">
          <cell r="C7352" t="str">
            <v>PEBS202641010000031043</v>
          </cell>
          <cell r="D7352" t="str">
            <v>顾甜甜</v>
          </cell>
          <cell r="E7352" t="str">
            <v>中国邮政</v>
          </cell>
          <cell r="F7352" t="str">
            <v>6217994910105072039</v>
          </cell>
          <cell r="G7352">
            <v>33.2</v>
          </cell>
          <cell r="H7352" t="str">
            <v>2026/2/3 19:21:05</v>
          </cell>
          <cell r="I7352" t="str">
            <v/>
          </cell>
          <cell r="J7352" t="str">
            <v>未到账</v>
          </cell>
        </row>
        <row r="7353">
          <cell r="C7353" t="str">
            <v>PDZA202541010001082456</v>
          </cell>
          <cell r="D7353" t="str">
            <v>王董飞</v>
          </cell>
          <cell r="E7353" t="str">
            <v>工商银行</v>
          </cell>
          <cell r="F7353" t="str">
            <v>6222021717010730248</v>
          </cell>
          <cell r="G7353">
            <v>24.2</v>
          </cell>
          <cell r="H7353" t="str">
            <v>2026/1/12 19:45:12</v>
          </cell>
          <cell r="I7353" t="str">
            <v>2026/1/14 0:00:00</v>
          </cell>
          <cell r="J7353" t="str">
            <v>已到账</v>
          </cell>
        </row>
        <row r="7354">
          <cell r="C7354" t="str">
            <v>PDAA202541010000772032</v>
          </cell>
          <cell r="D7354" t="str">
            <v>王通通</v>
          </cell>
          <cell r="E7354" t="str">
            <v>中国农业银行</v>
          </cell>
          <cell r="F7354" t="str">
            <v>6228482069508374876</v>
          </cell>
          <cell r="G7354">
            <v>292.03</v>
          </cell>
          <cell r="H7354" t="str">
            <v>2025/12/18 10:17:00</v>
          </cell>
          <cell r="I7354" t="str">
            <v>2025/12/18 0:00:00</v>
          </cell>
          <cell r="J7354" t="str">
            <v>已到账</v>
          </cell>
        </row>
        <row r="7355">
          <cell r="C7355" t="str">
            <v>PDZA202541010001049417</v>
          </cell>
          <cell r="D7355" t="str">
            <v>李向阳</v>
          </cell>
          <cell r="E7355" t="str">
            <v>交通银行</v>
          </cell>
          <cell r="F7355" t="str">
            <v>6222600620034069636</v>
          </cell>
          <cell r="G7355">
            <v>18.82</v>
          </cell>
          <cell r="H7355" t="str">
            <v>2025/12/14 21:23:04</v>
          </cell>
          <cell r="I7355" t="str">
            <v>2026/1/10 0:00:00</v>
          </cell>
          <cell r="J7355" t="str">
            <v>已到账</v>
          </cell>
        </row>
        <row r="7356">
          <cell r="C7356" t="str">
            <v>PDAA202541010000717846</v>
          </cell>
          <cell r="D7356" t="str">
            <v>张斯桐</v>
          </cell>
          <cell r="E7356" t="str">
            <v>交通银行</v>
          </cell>
          <cell r="F7356" t="str">
            <v>6222620620049377814</v>
          </cell>
          <cell r="G7356">
            <v>148.29</v>
          </cell>
          <cell r="H7356" t="str">
            <v>2025/12/24 10:30:20</v>
          </cell>
          <cell r="I7356" t="str">
            <v>2025/12/24 0:00:00</v>
          </cell>
          <cell r="J7356" t="str">
            <v>已到账</v>
          </cell>
        </row>
        <row r="7357">
          <cell r="C7357" t="str">
            <v>PDZA202541010001164871</v>
          </cell>
          <cell r="D7357" t="str">
            <v>范连龙</v>
          </cell>
          <cell r="E7357" t="str">
            <v>农业银行</v>
          </cell>
          <cell r="F7357" t="str">
            <v>6228482388681114879</v>
          </cell>
          <cell r="G7357">
            <v>26.89</v>
          </cell>
          <cell r="H7357" t="str">
            <v>2026/1/27 12:26:58</v>
          </cell>
          <cell r="I7357" t="str">
            <v>2026/1/29 0:00:00</v>
          </cell>
          <cell r="J7357" t="str">
            <v>已到账</v>
          </cell>
        </row>
        <row r="7358">
          <cell r="C7358" t="str">
            <v>PDAA202541010000857287</v>
          </cell>
          <cell r="D7358" t="str">
            <v>张田威</v>
          </cell>
          <cell r="E7358" t="str">
            <v>交通银行</v>
          </cell>
          <cell r="F7358" t="str">
            <v>6222620620048371420</v>
          </cell>
          <cell r="G7358">
            <v>304</v>
          </cell>
          <cell r="H7358" t="str">
            <v>2026/1/29 13:56:03</v>
          </cell>
          <cell r="I7358" t="str">
            <v>2026/2/9 0:00:00</v>
          </cell>
          <cell r="J7358" t="str">
            <v>已到账</v>
          </cell>
        </row>
        <row r="7359">
          <cell r="C7359" t="str">
            <v>PDAA202541010000808135</v>
          </cell>
          <cell r="D7359" t="str">
            <v>张治中</v>
          </cell>
          <cell r="E7359" t="str">
            <v>工商银行</v>
          </cell>
          <cell r="F7359" t="str">
            <v>6212251702001925314</v>
          </cell>
          <cell r="G7359">
            <v>271.42</v>
          </cell>
          <cell r="H7359" t="str">
            <v>2025/12/7 21:09:47</v>
          </cell>
          <cell r="I7359" t="str">
            <v>2025/12/29 0:00:00</v>
          </cell>
          <cell r="J7359" t="str">
            <v>已到账</v>
          </cell>
        </row>
        <row r="7360">
          <cell r="C7360" t="str">
            <v>PEBS202541010000413064</v>
          </cell>
          <cell r="D7360" t="str">
            <v>李冲</v>
          </cell>
          <cell r="E7360" t="str">
            <v>交通银行</v>
          </cell>
          <cell r="F7360" t="str">
            <v>6222620620028547221</v>
          </cell>
          <cell r="G7360">
            <v>87.81</v>
          </cell>
          <cell r="H7360" t="str">
            <v>2025/12/23 19:58:09</v>
          </cell>
          <cell r="I7360" t="str">
            <v>2025/12/31 0:00:00</v>
          </cell>
          <cell r="J7360" t="str">
            <v>已到账</v>
          </cell>
        </row>
        <row r="7361">
          <cell r="C7361" t="str">
            <v>PDZA202541010000976778</v>
          </cell>
          <cell r="D7361" t="str">
            <v>马长波</v>
          </cell>
          <cell r="E7361" t="str">
            <v>建设银行</v>
          </cell>
          <cell r="F7361" t="str">
            <v>6236682430009591890</v>
          </cell>
          <cell r="G7361">
            <v>21.5</v>
          </cell>
          <cell r="H7361" t="str">
            <v>2025/12/16 18:15:14</v>
          </cell>
          <cell r="I7361" t="str">
            <v>2025/12/18 0:00:00</v>
          </cell>
          <cell r="J7361" t="str">
            <v>已到账</v>
          </cell>
        </row>
        <row r="7362">
          <cell r="C7362" t="str">
            <v>PDZA202541010000999184</v>
          </cell>
          <cell r="D7362" t="str">
            <v>赵渊</v>
          </cell>
          <cell r="E7362" t="str">
            <v>华夏银行</v>
          </cell>
          <cell r="F7362" t="str">
            <v>6230200862895211</v>
          </cell>
          <cell r="G7362">
            <v>18.82</v>
          </cell>
          <cell r="H7362" t="str">
            <v>2025/12/9 19:52:19</v>
          </cell>
          <cell r="I7362" t="str">
            <v>2025/12/24 0:00:00</v>
          </cell>
          <cell r="J7362" t="str">
            <v>已到账</v>
          </cell>
        </row>
        <row r="7363">
          <cell r="C7363" t="str">
            <v>PDZA202541010000866595</v>
          </cell>
          <cell r="D7363" t="str">
            <v>吕锋</v>
          </cell>
          <cell r="E7363" t="str">
            <v>工商银行</v>
          </cell>
          <cell r="F7363" t="str">
            <v>6212260302038446548</v>
          </cell>
          <cell r="G7363">
            <v>24.19</v>
          </cell>
          <cell r="H7363" t="str">
            <v>2025/12/9 17:28:33</v>
          </cell>
          <cell r="I7363" t="str">
            <v>2025/12/11 0:00:00</v>
          </cell>
          <cell r="J7363" t="str">
            <v>已到账</v>
          </cell>
        </row>
        <row r="7364">
          <cell r="C7364" t="str">
            <v>PDZA202541010001125805</v>
          </cell>
          <cell r="D7364" t="str">
            <v>罗晓东</v>
          </cell>
          <cell r="E7364" t="str">
            <v>宁波银行</v>
          </cell>
          <cell r="F7364" t="str">
            <v>6214180500101067439</v>
          </cell>
          <cell r="G7364">
            <v>26.89</v>
          </cell>
          <cell r="H7364" t="str">
            <v>2026/1/13 18:29:09</v>
          </cell>
          <cell r="I7364" t="str">
            <v>2026/1/23 0:00:00</v>
          </cell>
          <cell r="J7364" t="str">
            <v>已到账</v>
          </cell>
        </row>
        <row r="7365">
          <cell r="C7365" t="str">
            <v>PDZA202541010001064206</v>
          </cell>
          <cell r="D7365" t="str">
            <v>周亚文</v>
          </cell>
          <cell r="E7365" t="str">
            <v>农业银行</v>
          </cell>
          <cell r="F7365" t="str">
            <v>6228480718913173370</v>
          </cell>
          <cell r="G7365">
            <v>18.82</v>
          </cell>
          <cell r="H7365" t="str">
            <v>2025/12/26 19:54:11</v>
          </cell>
          <cell r="I7365" t="str">
            <v>2026/1/10 0:00:00</v>
          </cell>
          <cell r="J7365" t="str">
            <v>已到账</v>
          </cell>
        </row>
        <row r="7366">
          <cell r="C7366" t="str">
            <v>PDAA202541010000586166</v>
          </cell>
          <cell r="D7366" t="str">
            <v>周锦键</v>
          </cell>
          <cell r="E7366" t="str">
            <v>浦发银行</v>
          </cell>
          <cell r="F7366" t="str">
            <v>6217921412979224</v>
          </cell>
          <cell r="G7366">
            <v>560.66</v>
          </cell>
          <cell r="H7366" t="str">
            <v>2026/1/23 0:33:55</v>
          </cell>
          <cell r="I7366" t="str">
            <v>2026/1/23 0:00:00</v>
          </cell>
          <cell r="J7366" t="str">
            <v>已到账</v>
          </cell>
        </row>
        <row r="7367">
          <cell r="C7367" t="str">
            <v>PDAA202541010000901015</v>
          </cell>
          <cell r="D7367" t="str">
            <v>宋帅涛</v>
          </cell>
          <cell r="E7367" t="str">
            <v>建设银行</v>
          </cell>
          <cell r="F7367" t="str">
            <v>6217002430073375231</v>
          </cell>
          <cell r="G7367">
            <v>242.71</v>
          </cell>
          <cell r="H7367" t="str">
            <v>2026/1/17 16:19:57</v>
          </cell>
          <cell r="I7367" t="str">
            <v>2026/1/23 0:00:00</v>
          </cell>
          <cell r="J7367" t="str">
            <v>已到账</v>
          </cell>
        </row>
        <row r="7368">
          <cell r="C7368" t="str">
            <v>PDZA202541010000944850</v>
          </cell>
          <cell r="D7368" t="str">
            <v>张洪雁</v>
          </cell>
          <cell r="E7368" t="str">
            <v>广大银行</v>
          </cell>
          <cell r="F7368" t="str">
            <v>6226622203115908</v>
          </cell>
          <cell r="G7368">
            <v>18.82</v>
          </cell>
          <cell r="H7368" t="str">
            <v>2025/12/11 21:49:05</v>
          </cell>
          <cell r="I7368" t="str">
            <v>2025/12/12 0:00:00</v>
          </cell>
          <cell r="J7368" t="str">
            <v>已到账</v>
          </cell>
        </row>
        <row r="7369">
          <cell r="C7369" t="str">
            <v>PDZA202541010000993081</v>
          </cell>
          <cell r="D7369" t="str">
            <v>周巍</v>
          </cell>
          <cell r="E7369" t="str">
            <v>中国建设银行</v>
          </cell>
          <cell r="F7369" t="str">
            <v>6217002440000671594</v>
          </cell>
          <cell r="G7369">
            <v>18.82</v>
          </cell>
          <cell r="H7369" t="str">
            <v>2025/12/24 20:46:59</v>
          </cell>
          <cell r="I7369" t="str">
            <v>2025/12/25 0:00:00</v>
          </cell>
          <cell r="J7369" t="str">
            <v>已到账</v>
          </cell>
        </row>
        <row r="7370">
          <cell r="C7370" t="str">
            <v>PDZA202541010001105558</v>
          </cell>
          <cell r="D7370" t="str">
            <v>李杰</v>
          </cell>
          <cell r="E7370" t="str">
            <v>建设银行</v>
          </cell>
          <cell r="F7370" t="str">
            <v>6210812430032567741</v>
          </cell>
          <cell r="G7370">
            <v>24.2</v>
          </cell>
          <cell r="H7370" t="str">
            <v>2026/1/16 21:50:04</v>
          </cell>
          <cell r="I7370" t="str">
            <v>2026/1/20 0:00:00</v>
          </cell>
          <cell r="J7370" t="str">
            <v>已到账</v>
          </cell>
        </row>
        <row r="7371">
          <cell r="C7371" t="str">
            <v>PDZA202541010000922079</v>
          </cell>
          <cell r="D7371" t="str">
            <v>张占力</v>
          </cell>
          <cell r="E7371" t="str">
            <v>建设银行</v>
          </cell>
          <cell r="F7371" t="str">
            <v>6210812470002491555</v>
          </cell>
          <cell r="G7371">
            <v>21.51</v>
          </cell>
          <cell r="H7371" t="str">
            <v>2025/12/3 13:50:07</v>
          </cell>
          <cell r="I7371" t="str">
            <v>2025/12/3 0:00:00</v>
          </cell>
          <cell r="J7371" t="str">
            <v>已到账</v>
          </cell>
        </row>
        <row r="7372">
          <cell r="C7372" t="str">
            <v>PDAA202541010000727238</v>
          </cell>
          <cell r="D7372" t="str">
            <v>张占力</v>
          </cell>
          <cell r="E7372" t="str">
            <v>建设银行</v>
          </cell>
          <cell r="F7372" t="str">
            <v>6210812470002491555</v>
          </cell>
          <cell r="G7372">
            <v>82.28</v>
          </cell>
          <cell r="H7372" t="str">
            <v>2025/12/3 13:50:06</v>
          </cell>
          <cell r="I7372" t="str">
            <v>2025/12/3 0:00:00</v>
          </cell>
          <cell r="J7372" t="str">
            <v>已到账</v>
          </cell>
        </row>
        <row r="7373">
          <cell r="C7373" t="str">
            <v>PDZA202541010001170365</v>
          </cell>
          <cell r="D7373" t="str">
            <v>李世健</v>
          </cell>
          <cell r="E7373" t="str">
            <v>中国工商银行</v>
          </cell>
          <cell r="F7373" t="str">
            <v>6217232201001495124</v>
          </cell>
          <cell r="G7373">
            <v>24.2</v>
          </cell>
          <cell r="H7373" t="str">
            <v>2026/1/26 13:54:43</v>
          </cell>
          <cell r="I7373" t="str">
            <v>2026/1/26 0:00:00</v>
          </cell>
          <cell r="J7373" t="str">
            <v>已到账</v>
          </cell>
        </row>
        <row r="7374">
          <cell r="C7374" t="str">
            <v>PDZA202541010000999120</v>
          </cell>
          <cell r="D7374" t="str">
            <v>姚亚帅</v>
          </cell>
          <cell r="E7374" t="str">
            <v>建设银行</v>
          </cell>
          <cell r="F7374" t="str">
            <v>6215340301420220880</v>
          </cell>
          <cell r="G7374">
            <v>18.82</v>
          </cell>
          <cell r="H7374" t="str">
            <v>2025/12/8 20:07:12</v>
          </cell>
          <cell r="I7374" t="str">
            <v>2025/12/24 0:00:00</v>
          </cell>
          <cell r="J7374" t="str">
            <v>已到账</v>
          </cell>
        </row>
        <row r="7375">
          <cell r="C7375" t="str">
            <v>PDZA202541010000950128</v>
          </cell>
          <cell r="D7375" t="str">
            <v>向平</v>
          </cell>
          <cell r="E7375" t="str">
            <v>农业银行</v>
          </cell>
          <cell r="F7375" t="str">
            <v>6228450718078486472</v>
          </cell>
          <cell r="G7375">
            <v>18.82</v>
          </cell>
          <cell r="H7375" t="str">
            <v>2025/12/9 13:44:29</v>
          </cell>
          <cell r="I7375" t="str">
            <v>2025/12/9 0:00:00</v>
          </cell>
          <cell r="J7375" t="str">
            <v>已到账</v>
          </cell>
        </row>
        <row r="7376">
          <cell r="C7376" t="str">
            <v>PDZA202541010000992563</v>
          </cell>
          <cell r="D7376" t="str">
            <v>殷传玲</v>
          </cell>
          <cell r="E7376" t="str">
            <v>工商银行</v>
          </cell>
          <cell r="F7376" t="str">
            <v>6212251702002208157</v>
          </cell>
          <cell r="G7376">
            <v>26.89</v>
          </cell>
          <cell r="H7376" t="str">
            <v>2025/12/19 14:06:35</v>
          </cell>
          <cell r="I7376" t="str">
            <v>2025/12/19 0:00:00</v>
          </cell>
          <cell r="J7376" t="str">
            <v>已到账</v>
          </cell>
        </row>
        <row r="7377">
          <cell r="C7377" t="str">
            <v>PDZA202541010000403113</v>
          </cell>
          <cell r="D7377" t="str">
            <v>王刚</v>
          </cell>
          <cell r="E7377" t="str">
            <v>工商银行</v>
          </cell>
          <cell r="F7377" t="str">
            <v>6222021702037443405</v>
          </cell>
          <cell r="G7377">
            <v>18.82</v>
          </cell>
          <cell r="H7377" t="str">
            <v>2025/12/30 14:10:08</v>
          </cell>
          <cell r="I7377" t="str">
            <v>2025/12/31 0:00:00</v>
          </cell>
          <cell r="J7377" t="str">
            <v>已到账</v>
          </cell>
        </row>
        <row r="7378">
          <cell r="C7378" t="str">
            <v>PDAA202541010000780193</v>
          </cell>
          <cell r="D7378" t="str">
            <v>肖洒</v>
          </cell>
          <cell r="E7378" t="str">
            <v>中国银行</v>
          </cell>
          <cell r="F7378" t="str">
            <v>6217568000199055888</v>
          </cell>
          <cell r="G7378">
            <v>83.54</v>
          </cell>
          <cell r="H7378" t="str">
            <v>2025/12/19 14:06:16</v>
          </cell>
          <cell r="I7378" t="str">
            <v>2025/12/19 0:00:00</v>
          </cell>
          <cell r="J7378" t="str">
            <v>已到账</v>
          </cell>
        </row>
        <row r="7379">
          <cell r="C7379" t="str">
            <v>PDZA202541010001166388</v>
          </cell>
          <cell r="D7379" t="str">
            <v>胡亚歌</v>
          </cell>
          <cell r="E7379" t="str">
            <v>中原银行</v>
          </cell>
          <cell r="F7379" t="str">
            <v>6236600612334169</v>
          </cell>
          <cell r="G7379">
            <v>18.82</v>
          </cell>
          <cell r="H7379" t="str">
            <v>2026/1/29 13:54:36</v>
          </cell>
          <cell r="I7379" t="str">
            <v>2026/1/29 0:00:00</v>
          </cell>
          <cell r="J7379" t="str">
            <v>已到账</v>
          </cell>
        </row>
        <row r="7380">
          <cell r="C7380" t="str">
            <v>PDZA202541010001169404</v>
          </cell>
          <cell r="D7380" t="str">
            <v>徐小辉</v>
          </cell>
          <cell r="E7380" t="str">
            <v>工商银行</v>
          </cell>
          <cell r="F7380" t="str">
            <v>6212261702022323257</v>
          </cell>
          <cell r="G7380">
            <v>18.82</v>
          </cell>
          <cell r="H7380" t="str">
            <v>2026/1/27 17:56:24</v>
          </cell>
          <cell r="I7380" t="str">
            <v>2026/2/9 0:00:00</v>
          </cell>
          <cell r="J7380" t="str">
            <v>已到账</v>
          </cell>
        </row>
        <row r="7381">
          <cell r="C7381" t="str">
            <v>PEBS202641010000012285</v>
          </cell>
          <cell r="D7381" t="str">
            <v>单雪珂</v>
          </cell>
          <cell r="E7381" t="str">
            <v>工商银行</v>
          </cell>
          <cell r="F7381" t="str">
            <v>6212251703003009586</v>
          </cell>
          <cell r="G7381">
            <v>87.81</v>
          </cell>
          <cell r="H7381" t="str">
            <v>2026/2/1 15:10:43</v>
          </cell>
          <cell r="I7381" t="str">
            <v/>
          </cell>
          <cell r="J7381" t="str">
            <v>未到账</v>
          </cell>
        </row>
        <row r="7382">
          <cell r="C7382" t="str">
            <v>PDAA202641010000007700</v>
          </cell>
          <cell r="D7382" t="str">
            <v>宋可飞</v>
          </cell>
          <cell r="E7382" t="str">
            <v>农业银行</v>
          </cell>
          <cell r="F7382" t="str">
            <v>6228482087121131770</v>
          </cell>
          <cell r="G7382">
            <v>63.74</v>
          </cell>
          <cell r="H7382" t="str">
            <v>2026/1/29 18:45:54</v>
          </cell>
          <cell r="I7382" t="str">
            <v/>
          </cell>
          <cell r="J7382" t="str">
            <v>未到账</v>
          </cell>
        </row>
        <row r="7383">
          <cell r="C7383" t="str">
            <v>PDZA202541010000924689</v>
          </cell>
          <cell r="D7383" t="str">
            <v>付冲锋</v>
          </cell>
          <cell r="E7383" t="str">
            <v>郑州银行</v>
          </cell>
          <cell r="F7383" t="str">
            <v>6235310001012825609</v>
          </cell>
          <cell r="G7383">
            <v>21.5</v>
          </cell>
          <cell r="H7383" t="str">
            <v>2025/12/3 13:44:45</v>
          </cell>
          <cell r="I7383" t="str">
            <v>2025/12/3 0:00:00</v>
          </cell>
          <cell r="J7383" t="str">
            <v>已到账</v>
          </cell>
        </row>
        <row r="7384">
          <cell r="C7384" t="str">
            <v>PDAA202541010000745942</v>
          </cell>
          <cell r="D7384" t="str">
            <v>汤巍</v>
          </cell>
          <cell r="E7384" t="str">
            <v>建设银行</v>
          </cell>
          <cell r="F7384" t="str">
            <v>6217002430032529696</v>
          </cell>
          <cell r="G7384">
            <v>39.38</v>
          </cell>
          <cell r="H7384" t="str">
            <v>2025/12/3 16:47:57</v>
          </cell>
          <cell r="I7384" t="str">
            <v>2025/12/10 0:00:00</v>
          </cell>
          <cell r="J7384" t="str">
            <v>已到账</v>
          </cell>
        </row>
        <row r="7385">
          <cell r="C7385" t="str">
            <v>PEBS202641010000004876</v>
          </cell>
          <cell r="D7385" t="str">
            <v>宋可飞</v>
          </cell>
          <cell r="E7385" t="str">
            <v>农业银行</v>
          </cell>
          <cell r="F7385" t="str">
            <v>6228482087121131770</v>
          </cell>
          <cell r="G7385">
            <v>87.81</v>
          </cell>
          <cell r="H7385" t="str">
            <v>2026/1/29 18:45:54</v>
          </cell>
          <cell r="I7385" t="str">
            <v>2026/2/2 0:00:00</v>
          </cell>
          <cell r="J7385" t="str">
            <v>已到账</v>
          </cell>
        </row>
        <row r="7386">
          <cell r="C7386" t="str">
            <v>PDZA202541010001037335</v>
          </cell>
          <cell r="D7386" t="str">
            <v>焦妨</v>
          </cell>
          <cell r="E7386" t="str">
            <v>中国农业银行</v>
          </cell>
          <cell r="F7386" t="str">
            <v>6228482049525669078</v>
          </cell>
          <cell r="G7386">
            <v>21.51</v>
          </cell>
          <cell r="H7386" t="str">
            <v>2025/12/31 15:36:44</v>
          </cell>
          <cell r="I7386" t="str">
            <v>2026/1/10 0:00:00</v>
          </cell>
          <cell r="J7386" t="str">
            <v>已到账</v>
          </cell>
        </row>
        <row r="7387">
          <cell r="C7387" t="str">
            <v>PDAA202641010000010475</v>
          </cell>
          <cell r="D7387" t="str">
            <v>元和平</v>
          </cell>
          <cell r="E7387" t="str">
            <v>建设银行</v>
          </cell>
          <cell r="F7387" t="str">
            <v>6217002430035820290</v>
          </cell>
          <cell r="G7387">
            <v>307.05</v>
          </cell>
          <cell r="H7387" t="str">
            <v>2026/1/19 15:34:48</v>
          </cell>
          <cell r="I7387" t="str">
            <v/>
          </cell>
          <cell r="J7387" t="str">
            <v>未到账</v>
          </cell>
        </row>
        <row r="7388">
          <cell r="C7388" t="str">
            <v>PDAA202641010000053688</v>
          </cell>
          <cell r="D7388" t="str">
            <v>张琪</v>
          </cell>
          <cell r="E7388" t="str">
            <v>农商银行</v>
          </cell>
          <cell r="F7388" t="str">
            <v>623059137102008306</v>
          </cell>
          <cell r="G7388">
            <v>131.61</v>
          </cell>
          <cell r="H7388" t="str">
            <v>2026/2/9 18:49:06</v>
          </cell>
          <cell r="I7388" t="str">
            <v/>
          </cell>
          <cell r="J7388" t="str">
            <v>未到账</v>
          </cell>
        </row>
        <row r="7389">
          <cell r="C7389" t="str">
            <v>PDAA202541010000748500</v>
          </cell>
          <cell r="D7389" t="str">
            <v>王明远</v>
          </cell>
          <cell r="E7389" t="str">
            <v>工商银行</v>
          </cell>
          <cell r="F7389" t="str">
            <v>6215583202015192623</v>
          </cell>
          <cell r="G7389">
            <v>405.41</v>
          </cell>
          <cell r="H7389" t="str">
            <v>2025/12/11 20:53:18</v>
          </cell>
          <cell r="I7389" t="str">
            <v>2025/12/12 0:00:00</v>
          </cell>
          <cell r="J7389" t="str">
            <v>已到账</v>
          </cell>
        </row>
        <row r="7390">
          <cell r="C7390" t="str">
            <v>PDZA202541010001150374</v>
          </cell>
          <cell r="D7390" t="str">
            <v>杜庆磊</v>
          </cell>
          <cell r="E7390" t="str">
            <v>建设银行</v>
          </cell>
          <cell r="F7390" t="str">
            <v>6217002430040717077</v>
          </cell>
          <cell r="G7390">
            <v>18.82</v>
          </cell>
          <cell r="H7390" t="str">
            <v>2026/1/29 18:45:13</v>
          </cell>
          <cell r="I7390" t="str">
            <v>2026/2/9 0:00:00</v>
          </cell>
          <cell r="J7390" t="str">
            <v>已到账</v>
          </cell>
        </row>
        <row r="7391">
          <cell r="C7391" t="str">
            <v>PDAA202541010000845609</v>
          </cell>
          <cell r="D7391" t="str">
            <v>任中强</v>
          </cell>
          <cell r="E7391" t="str">
            <v>农业银行</v>
          </cell>
          <cell r="F7391" t="str">
            <v>6228480718346781575</v>
          </cell>
          <cell r="G7391">
            <v>65.43</v>
          </cell>
          <cell r="H7391" t="str">
            <v>2025/12/29 19:34:36</v>
          </cell>
          <cell r="I7391" t="str">
            <v>2026/1/10 0:00:00</v>
          </cell>
          <cell r="J7391" t="str">
            <v>已到账</v>
          </cell>
        </row>
        <row r="7392">
          <cell r="C7392" t="str">
            <v>PDAA202541010000814910</v>
          </cell>
          <cell r="D7392" t="str">
            <v>李冲</v>
          </cell>
          <cell r="E7392" t="str">
            <v>交通银行</v>
          </cell>
          <cell r="F7392" t="str">
            <v>6222620620028547221</v>
          </cell>
          <cell r="G7392">
            <v>124.47</v>
          </cell>
          <cell r="H7392" t="str">
            <v>2025/12/6 18:30:53</v>
          </cell>
          <cell r="I7392" t="str">
            <v>2026/1/10 0:00:00</v>
          </cell>
          <cell r="J7392" t="str">
            <v>已到账</v>
          </cell>
        </row>
        <row r="7393">
          <cell r="C7393" t="str">
            <v>PDAA202541010000903571</v>
          </cell>
          <cell r="D7393" t="str">
            <v>明猛</v>
          </cell>
          <cell r="E7393" t="str">
            <v>华夏银行</v>
          </cell>
          <cell r="F7393" t="str">
            <v>6230200864547281</v>
          </cell>
          <cell r="G7393">
            <v>169.97</v>
          </cell>
          <cell r="H7393" t="str">
            <v>2026/1/6 19:27:29</v>
          </cell>
          <cell r="I7393" t="str">
            <v>2026/1/26 0:00:00</v>
          </cell>
          <cell r="J7393" t="str">
            <v>已到账</v>
          </cell>
        </row>
        <row r="7394">
          <cell r="C7394" t="str">
            <v>PDZA202541010000991595</v>
          </cell>
          <cell r="D7394" t="str">
            <v>宋聪聪</v>
          </cell>
          <cell r="E7394" t="str">
            <v>中信银行</v>
          </cell>
          <cell r="F7394" t="str">
            <v>6217711101298386</v>
          </cell>
          <cell r="G7394">
            <v>26.89</v>
          </cell>
          <cell r="H7394" t="str">
            <v>2025/12/21 14:29:10</v>
          </cell>
          <cell r="I7394" t="str">
            <v>2025/12/22 0:00:00</v>
          </cell>
          <cell r="J7394" t="str">
            <v>已到账</v>
          </cell>
        </row>
        <row r="7395">
          <cell r="C7395" t="str">
            <v>PDZA202541010001031029</v>
          </cell>
          <cell r="D7395" t="str">
            <v>聂珂冰</v>
          </cell>
          <cell r="E7395" t="str">
            <v>中原银行</v>
          </cell>
          <cell r="F7395" t="str">
            <v>6236601125882686</v>
          </cell>
          <cell r="G7395">
            <v>29.57</v>
          </cell>
          <cell r="H7395" t="str">
            <v>2026/1/3 22:08:16</v>
          </cell>
          <cell r="I7395" t="str">
            <v>2026/1/10 0:00:00</v>
          </cell>
          <cell r="J7395" t="str">
            <v>已到账</v>
          </cell>
        </row>
        <row r="7396">
          <cell r="C7396" t="str">
            <v>PDZA202541010001086992</v>
          </cell>
          <cell r="D7396" t="str">
            <v>王艳卿</v>
          </cell>
          <cell r="E7396" t="str">
            <v>中国交通银行</v>
          </cell>
          <cell r="F7396" t="str">
            <v>6222620620666677777</v>
          </cell>
          <cell r="G7396">
            <v>24</v>
          </cell>
          <cell r="H7396" t="str">
            <v>2025/12/25 14:42:14</v>
          </cell>
          <cell r="I7396" t="str">
            <v>2026/1/15 0:00:00</v>
          </cell>
          <cell r="J7396" t="str">
            <v>已到账</v>
          </cell>
        </row>
        <row r="7397">
          <cell r="C7397" t="str">
            <v>PDZA202541010000920642</v>
          </cell>
          <cell r="D7397" t="str">
            <v>高全付</v>
          </cell>
          <cell r="E7397" t="str">
            <v>工商银行</v>
          </cell>
          <cell r="F7397" t="str">
            <v>6212261703010890950</v>
          </cell>
          <cell r="G7397">
            <v>24.19</v>
          </cell>
          <cell r="H7397" t="str">
            <v>2025/12/26 14:54:52</v>
          </cell>
          <cell r="I7397" t="str">
            <v>2025/12/26 0:00:00</v>
          </cell>
          <cell r="J7397" t="str">
            <v>已到账</v>
          </cell>
        </row>
        <row r="7398">
          <cell r="C7398" t="str">
            <v>PDZA202541010000829588</v>
          </cell>
          <cell r="D7398" t="str">
            <v>尹楠楠</v>
          </cell>
          <cell r="E7398" t="str">
            <v>中原银行郑州电厂路支行</v>
          </cell>
          <cell r="F7398" t="str">
            <v>6236601119566477</v>
          </cell>
          <cell r="G7398">
            <v>22.39</v>
          </cell>
          <cell r="H7398" t="str">
            <v>2025/12/2 13:37:51</v>
          </cell>
          <cell r="I7398" t="str">
            <v>2025/12/2 0:00:00</v>
          </cell>
          <cell r="J7398" t="str">
            <v>已到账</v>
          </cell>
        </row>
        <row r="7399">
          <cell r="C7399" t="str">
            <v>PDZA202541010000997649</v>
          </cell>
          <cell r="D7399" t="str">
            <v>金朝喜</v>
          </cell>
          <cell r="E7399" t="str">
            <v>浦发银行</v>
          </cell>
          <cell r="F7399" t="str">
            <v>6217921402602984</v>
          </cell>
          <cell r="G7399">
            <v>18.82</v>
          </cell>
          <cell r="H7399" t="str">
            <v>2025/12/23 13:56:28</v>
          </cell>
          <cell r="I7399" t="str">
            <v>2025/12/23 0:00:00</v>
          </cell>
          <cell r="J7399" t="str">
            <v>已到账</v>
          </cell>
        </row>
        <row r="7400">
          <cell r="C7400" t="str">
            <v>PDAA202541010000906435</v>
          </cell>
          <cell r="D7400" t="str">
            <v>王梦莉</v>
          </cell>
          <cell r="E7400" t="str">
            <v>招商银行</v>
          </cell>
          <cell r="F7400" t="str">
            <v>6214833717135522</v>
          </cell>
          <cell r="G7400">
            <v>280.07</v>
          </cell>
          <cell r="H7400" t="str">
            <v>2026/1/21 22:38:45</v>
          </cell>
          <cell r="I7400" t="str">
            <v>2026/1/27 0:00:00</v>
          </cell>
          <cell r="J7400" t="str">
            <v>已到账</v>
          </cell>
        </row>
        <row r="7401">
          <cell r="C7401" t="str">
            <v>PEBS202541010000444511</v>
          </cell>
          <cell r="D7401" t="str">
            <v>李玉娟</v>
          </cell>
          <cell r="E7401" t="str">
            <v>建设银行</v>
          </cell>
          <cell r="F7401" t="str">
            <v>6217002430022790886</v>
          </cell>
          <cell r="G7401">
            <v>87.81</v>
          </cell>
          <cell r="H7401" t="str">
            <v>2026/1/20 11:24:46</v>
          </cell>
          <cell r="I7401" t="str">
            <v>2026/2/2 0:00:00</v>
          </cell>
          <cell r="J7401" t="str">
            <v>已到账</v>
          </cell>
        </row>
        <row r="7402">
          <cell r="C7402" t="str">
            <v>PDZA202541010001024613</v>
          </cell>
          <cell r="D7402" t="str">
            <v>马啸宇</v>
          </cell>
          <cell r="E7402" t="str">
            <v>中国银行</v>
          </cell>
          <cell r="F7402" t="str">
            <v>6217858000044667597</v>
          </cell>
          <cell r="G7402">
            <v>24.2</v>
          </cell>
          <cell r="H7402" t="str">
            <v>2026/1/4 8:48:20</v>
          </cell>
          <cell r="I7402" t="str">
            <v>2026/1/10 0:00:00</v>
          </cell>
          <cell r="J7402" t="str">
            <v>已到账</v>
          </cell>
        </row>
        <row r="7403">
          <cell r="C7403" t="str">
            <v>PDZA202541010001029031</v>
          </cell>
          <cell r="D7403" t="str">
            <v>贾伟兵</v>
          </cell>
          <cell r="E7403" t="str">
            <v>农业银行</v>
          </cell>
          <cell r="F7403" t="str">
            <v>6228483878026486072</v>
          </cell>
          <cell r="G7403">
            <v>24.2</v>
          </cell>
          <cell r="H7403" t="str">
            <v>2025/12/29 22:05:35</v>
          </cell>
          <cell r="I7403" t="str">
            <v>2025/12/31 0:00:00</v>
          </cell>
          <cell r="J7403" t="str">
            <v>已到账</v>
          </cell>
        </row>
        <row r="7404">
          <cell r="C7404" t="str">
            <v>PDAA202541010000814276</v>
          </cell>
          <cell r="D7404" t="str">
            <v>朱启峰</v>
          </cell>
          <cell r="E7404" t="str">
            <v>农业银行</v>
          </cell>
          <cell r="F7404" t="str">
            <v>6228481368515041572</v>
          </cell>
          <cell r="G7404">
            <v>275.44</v>
          </cell>
          <cell r="H7404" t="str">
            <v>2025/12/31 14:06:32</v>
          </cell>
          <cell r="I7404" t="str">
            <v>2025/12/31 0:00:00</v>
          </cell>
          <cell r="J7404" t="str">
            <v>已到账</v>
          </cell>
        </row>
        <row r="7405">
          <cell r="C7405" t="str">
            <v>PEBS202541010000414404</v>
          </cell>
          <cell r="D7405" t="str">
            <v>张亚笛</v>
          </cell>
          <cell r="E7405" t="str">
            <v>郑州银行</v>
          </cell>
          <cell r="F7405" t="str">
            <v>6235310101022670787</v>
          </cell>
          <cell r="G7405">
            <v>87.81</v>
          </cell>
          <cell r="H7405" t="str">
            <v>2025/12/31 15:31:41</v>
          </cell>
          <cell r="I7405" t="str">
            <v>2026/1/16 0:00:00</v>
          </cell>
          <cell r="J7405" t="str">
            <v>已到账</v>
          </cell>
        </row>
        <row r="7406">
          <cell r="C7406" t="str">
            <v>PEBS202541010000463015</v>
          </cell>
          <cell r="D7406" t="str">
            <v>谷建军</v>
          </cell>
          <cell r="E7406" t="str">
            <v>农业银行</v>
          </cell>
          <cell r="F7406" t="str">
            <v>6230520710143840678</v>
          </cell>
          <cell r="G7406">
            <v>87.81</v>
          </cell>
          <cell r="H7406" t="str">
            <v>2026/1/21 18:01:37</v>
          </cell>
          <cell r="I7406" t="str">
            <v>2026/2/2 0:00:00</v>
          </cell>
          <cell r="J7406" t="str">
            <v>已到账</v>
          </cell>
        </row>
        <row r="7407">
          <cell r="C7407" t="str">
            <v>PDZA202541010000988064</v>
          </cell>
          <cell r="D7407" t="str">
            <v>彭祝华</v>
          </cell>
          <cell r="E7407" t="str">
            <v>中国农业银行</v>
          </cell>
          <cell r="F7407" t="str">
            <v>6228480719587108775</v>
          </cell>
          <cell r="G7407">
            <v>21.51</v>
          </cell>
          <cell r="H7407" t="str">
            <v>2025/12/12 17:10:22</v>
          </cell>
          <cell r="I7407" t="str">
            <v>2025/12/19 0:00:00</v>
          </cell>
          <cell r="J7407" t="str">
            <v>已到账</v>
          </cell>
        </row>
        <row r="7408">
          <cell r="C7408" t="str">
            <v>PDZA202541010000940287</v>
          </cell>
          <cell r="D7408" t="str">
            <v>陈亚飞</v>
          </cell>
          <cell r="E7408" t="str">
            <v>建设银行</v>
          </cell>
          <cell r="F7408" t="str">
            <v>6236682430001437548</v>
          </cell>
          <cell r="G7408">
            <v>18.82</v>
          </cell>
          <cell r="H7408" t="str">
            <v>2025/12/2 22:03:20</v>
          </cell>
          <cell r="I7408" t="str">
            <v>2025/12/9 0:00:00</v>
          </cell>
          <cell r="J7408" t="str">
            <v>已到账</v>
          </cell>
        </row>
        <row r="7409">
          <cell r="C7409" t="str">
            <v>PDZA202541010000927573</v>
          </cell>
          <cell r="D7409" t="str">
            <v>苏贺龙</v>
          </cell>
          <cell r="E7409" t="str">
            <v>农业银行</v>
          </cell>
          <cell r="F7409" t="str">
            <v>6228480389561562577</v>
          </cell>
          <cell r="G7409">
            <v>21.79</v>
          </cell>
          <cell r="H7409" t="str">
            <v>2026/1/21 14:37:55</v>
          </cell>
          <cell r="I7409" t="str">
            <v>2026/1/22 0:00:00</v>
          </cell>
          <cell r="J7409" t="str">
            <v>已到账</v>
          </cell>
        </row>
        <row r="7410">
          <cell r="C7410" t="str">
            <v>PDZA202541010000973425</v>
          </cell>
          <cell r="D7410" t="str">
            <v>魏九贺</v>
          </cell>
          <cell r="E7410" t="str">
            <v>交通银行</v>
          </cell>
          <cell r="F7410" t="str">
            <v>6222600620036301706</v>
          </cell>
          <cell r="G7410">
            <v>24.2</v>
          </cell>
          <cell r="H7410" t="str">
            <v>2025/12/16 13:51:51</v>
          </cell>
          <cell r="I7410" t="str">
            <v>2025/12/16 0:00:00</v>
          </cell>
          <cell r="J7410" t="str">
            <v>已到账</v>
          </cell>
        </row>
        <row r="7411">
          <cell r="C7411" t="str">
            <v>PEBS202541010000480261</v>
          </cell>
          <cell r="D7411" t="str">
            <v>曾昭丛</v>
          </cell>
          <cell r="E7411" t="str">
            <v>农业银行</v>
          </cell>
          <cell r="F7411" t="str">
            <v>6230522390086291672</v>
          </cell>
          <cell r="G7411">
            <v>176.6</v>
          </cell>
          <cell r="H7411" t="str">
            <v>2026/2/2 14:22:17</v>
          </cell>
          <cell r="I7411" t="str">
            <v/>
          </cell>
          <cell r="J7411" t="str">
            <v>未到账</v>
          </cell>
        </row>
        <row r="7412">
          <cell r="C7412" t="str">
            <v>PDAA202641010000008556</v>
          </cell>
          <cell r="D7412" t="str">
            <v>张东辉</v>
          </cell>
          <cell r="E7412" t="str">
            <v>中国银行</v>
          </cell>
          <cell r="F7412" t="str">
            <v>6217858000101800321</v>
          </cell>
          <cell r="G7412">
            <v>154.52</v>
          </cell>
          <cell r="H7412" t="str">
            <v>2026/1/19 15:33:16</v>
          </cell>
          <cell r="I7412" t="str">
            <v/>
          </cell>
          <cell r="J7412" t="str">
            <v>未到账</v>
          </cell>
        </row>
        <row r="7413">
          <cell r="C7413" t="str">
            <v>PDAA202541010000883076</v>
          </cell>
          <cell r="D7413" t="str">
            <v>刘同杰</v>
          </cell>
          <cell r="E7413" t="str">
            <v>建设银行</v>
          </cell>
          <cell r="F7413" t="str">
            <v>6217002430004797982</v>
          </cell>
          <cell r="G7413">
            <v>83.25</v>
          </cell>
          <cell r="H7413" t="str">
            <v>2026/1/19 14:35:42</v>
          </cell>
          <cell r="I7413" t="str">
            <v>2026/1/22 0:00:00</v>
          </cell>
          <cell r="J7413" t="str">
            <v>已到账</v>
          </cell>
        </row>
        <row r="7414">
          <cell r="C7414" t="str">
            <v>PDZA202541010001116565</v>
          </cell>
          <cell r="D7414" t="str">
            <v>刘同杰</v>
          </cell>
          <cell r="E7414" t="str">
            <v>建设银行</v>
          </cell>
          <cell r="F7414" t="str">
            <v>6217002430004797982</v>
          </cell>
          <cell r="G7414">
            <v>24.2</v>
          </cell>
          <cell r="H7414" t="str">
            <v>2026/1/19 14:35:42</v>
          </cell>
          <cell r="I7414" t="str">
            <v>2026/1/22 0:00:00</v>
          </cell>
          <cell r="J7414" t="str">
            <v>已到账</v>
          </cell>
        </row>
        <row r="7415">
          <cell r="C7415" t="str">
            <v>PDZA202541010000952396</v>
          </cell>
          <cell r="D7415" t="str">
            <v>吴茜</v>
          </cell>
          <cell r="E7415" t="str">
            <v>建设银行</v>
          </cell>
          <cell r="F7415" t="str">
            <v>6210812490002862506</v>
          </cell>
          <cell r="G7415">
            <v>24.2</v>
          </cell>
          <cell r="H7415" t="str">
            <v>2025/12/5 20:29:52</v>
          </cell>
          <cell r="I7415" t="str">
            <v>2025/12/31 0:00:00</v>
          </cell>
          <cell r="J7415" t="str">
            <v>已到账</v>
          </cell>
        </row>
        <row r="7416">
          <cell r="C7416" t="str">
            <v>PDAA202541010000762340</v>
          </cell>
          <cell r="D7416" t="str">
            <v>王铮</v>
          </cell>
          <cell r="E7416" t="str">
            <v>工商银行</v>
          </cell>
          <cell r="F7416" t="str">
            <v>6222031702007791153</v>
          </cell>
          <cell r="G7416">
            <v>67.16</v>
          </cell>
          <cell r="H7416" t="str">
            <v>2025/12/3 19:46:39</v>
          </cell>
          <cell r="I7416" t="str">
            <v>2025/12/12 0:00:00</v>
          </cell>
          <cell r="J7416" t="str">
            <v>已到账</v>
          </cell>
        </row>
        <row r="7417">
          <cell r="C7417" t="str">
            <v>PDAA202541010000773023</v>
          </cell>
          <cell r="D7417" t="str">
            <v>周俊伟</v>
          </cell>
          <cell r="E7417" t="str">
            <v>工商银行</v>
          </cell>
          <cell r="F7417" t="str">
            <v>6212263602061532073</v>
          </cell>
          <cell r="G7417">
            <v>200.49</v>
          </cell>
          <cell r="H7417" t="str">
            <v>2025/12/16 20:36:55</v>
          </cell>
          <cell r="I7417" t="str">
            <v>2025/12/19 0:00:00</v>
          </cell>
          <cell r="J7417" t="str">
            <v>已到账</v>
          </cell>
        </row>
        <row r="7418">
          <cell r="C7418" t="str">
            <v>PDZA202541010000952012</v>
          </cell>
          <cell r="D7418" t="str">
            <v>曹学梅</v>
          </cell>
          <cell r="E7418" t="str">
            <v>建设银行</v>
          </cell>
          <cell r="F7418" t="str">
            <v>6217002590014980561</v>
          </cell>
          <cell r="G7418">
            <v>24.9</v>
          </cell>
          <cell r="H7418" t="str">
            <v>2025/12/18 15:29:25</v>
          </cell>
          <cell r="I7418" t="str">
            <v>2025/12/19 0:00:00</v>
          </cell>
          <cell r="J7418" t="str">
            <v>已到账</v>
          </cell>
        </row>
        <row r="7419">
          <cell r="C7419" t="str">
            <v>PDZA202641010000059223</v>
          </cell>
          <cell r="D7419" t="str">
            <v>夏冰</v>
          </cell>
          <cell r="E7419" t="str">
            <v>光大银行</v>
          </cell>
          <cell r="F7419" t="str">
            <v>6226632200237837</v>
          </cell>
          <cell r="G7419">
            <v>24.2</v>
          </cell>
          <cell r="H7419" t="str">
            <v>2026/2/2 14:45:55</v>
          </cell>
          <cell r="I7419" t="str">
            <v/>
          </cell>
          <cell r="J7419" t="str">
            <v>未到账</v>
          </cell>
        </row>
        <row r="7420">
          <cell r="C7420" t="str">
            <v>PDZA202641010000028558</v>
          </cell>
          <cell r="D7420" t="str">
            <v>李永军</v>
          </cell>
          <cell r="E7420" t="str">
            <v>建设银行</v>
          </cell>
          <cell r="F7420" t="str">
            <v>6236682550001749293</v>
          </cell>
          <cell r="G7420">
            <v>18.82</v>
          </cell>
          <cell r="H7420" t="str">
            <v>2026/2/1 15:09:15</v>
          </cell>
          <cell r="I7420" t="str">
            <v/>
          </cell>
          <cell r="J7420" t="str">
            <v>未到账</v>
          </cell>
        </row>
        <row r="7421">
          <cell r="C7421" t="str">
            <v>PDZA202541010001051551</v>
          </cell>
          <cell r="D7421" t="str">
            <v>刘鹏飞</v>
          </cell>
          <cell r="E7421" t="str">
            <v>中国工商银行</v>
          </cell>
          <cell r="F7421" t="str">
            <v>6212260200024271302</v>
          </cell>
          <cell r="G7421">
            <v>18.82</v>
          </cell>
          <cell r="H7421" t="str">
            <v>2026/1/7 9:17:55</v>
          </cell>
          <cell r="I7421" t="str">
            <v>2026/1/9 0:00:00</v>
          </cell>
          <cell r="J7421" t="str">
            <v>已到账</v>
          </cell>
        </row>
        <row r="7422">
          <cell r="C7422" t="str">
            <v>PDZA202541010000983186</v>
          </cell>
          <cell r="D7422" t="str">
            <v>周园园</v>
          </cell>
          <cell r="E7422" t="str">
            <v>民生银行</v>
          </cell>
          <cell r="F7422" t="str">
            <v>6226223000420631</v>
          </cell>
          <cell r="G7422">
            <v>18.82</v>
          </cell>
          <cell r="H7422" t="str">
            <v>2025/12/22 23:32:45</v>
          </cell>
          <cell r="I7422" t="str">
            <v>2025/12/23 0:00:00</v>
          </cell>
          <cell r="J7422" t="str">
            <v>已到账</v>
          </cell>
        </row>
        <row r="7423">
          <cell r="C7423" t="str">
            <v>PDAA202541010000894498</v>
          </cell>
          <cell r="D7423" t="str">
            <v>李丽丹</v>
          </cell>
          <cell r="E7423" t="str">
            <v>建设银行</v>
          </cell>
          <cell r="F7423" t="str">
            <v>6217002450012231683</v>
          </cell>
          <cell r="G7423">
            <v>202.77</v>
          </cell>
          <cell r="H7423" t="str">
            <v>2026/1/6 19:57:23</v>
          </cell>
          <cell r="I7423" t="str">
            <v>2026/1/23 0:00:00</v>
          </cell>
          <cell r="J7423" t="str">
            <v>已到账</v>
          </cell>
        </row>
        <row r="7424">
          <cell r="C7424" t="str">
            <v>PDAA202541010000867302</v>
          </cell>
          <cell r="D7424" t="str">
            <v>陈永利</v>
          </cell>
          <cell r="E7424" t="str">
            <v>杭州银行</v>
          </cell>
          <cell r="F7424" t="str">
            <v>623061571517097841</v>
          </cell>
          <cell r="G7424">
            <v>372.83</v>
          </cell>
          <cell r="H7424" t="str">
            <v>2026/1/29 14:02:39</v>
          </cell>
          <cell r="I7424" t="str">
            <v>2026/2/9 0:00:00</v>
          </cell>
          <cell r="J7424" t="str">
            <v>已到账</v>
          </cell>
        </row>
        <row r="7425">
          <cell r="C7425" t="str">
            <v>PDZA202541010000950192</v>
          </cell>
          <cell r="D7425" t="str">
            <v>刘亚军</v>
          </cell>
          <cell r="E7425" t="str">
            <v>工商银行</v>
          </cell>
          <cell r="F7425" t="str">
            <v>6212261702038428629</v>
          </cell>
          <cell r="G7425">
            <v>18.8</v>
          </cell>
          <cell r="H7425" t="str">
            <v>2025/12/12 16:22:28</v>
          </cell>
          <cell r="I7425" t="str">
            <v/>
          </cell>
          <cell r="J7425" t="str">
            <v>转账失败</v>
          </cell>
        </row>
        <row r="7426">
          <cell r="C7426" t="str">
            <v>PDZA202541010001103721</v>
          </cell>
          <cell r="D7426" t="str">
            <v>柴照明</v>
          </cell>
          <cell r="E7426" t="str">
            <v>农业银行</v>
          </cell>
          <cell r="F7426" t="str">
            <v>6228482398479398972</v>
          </cell>
          <cell r="G7426">
            <v>31.13</v>
          </cell>
          <cell r="H7426" t="str">
            <v>2026/1/9 20:43:20</v>
          </cell>
          <cell r="I7426" t="str">
            <v>2026/1/16 0:00:00</v>
          </cell>
          <cell r="J7426" t="str">
            <v>已到账</v>
          </cell>
        </row>
        <row r="7427">
          <cell r="C7427" t="str">
            <v>PDAA202541010000849003</v>
          </cell>
          <cell r="D7427" t="str">
            <v>苏庆国</v>
          </cell>
          <cell r="E7427" t="str">
            <v>建设银行</v>
          </cell>
          <cell r="F7427" t="str">
            <v>6210812430015511658</v>
          </cell>
          <cell r="G7427">
            <v>131.33</v>
          </cell>
          <cell r="H7427" t="str">
            <v>2026/1/3 22:23:32</v>
          </cell>
          <cell r="I7427" t="str">
            <v>2026/1/10 0:00:00</v>
          </cell>
          <cell r="J7427" t="str">
            <v>已到账</v>
          </cell>
        </row>
        <row r="7428">
          <cell r="C7428" t="str">
            <v>PDAA202541010000902129</v>
          </cell>
          <cell r="D7428" t="str">
            <v>郑航航</v>
          </cell>
          <cell r="E7428" t="str">
            <v>交通银行</v>
          </cell>
          <cell r="F7428" t="str">
            <v>6222620620035510246</v>
          </cell>
          <cell r="G7428">
            <v>624.4</v>
          </cell>
          <cell r="H7428" t="str">
            <v>2026/1/23 1:19:57</v>
          </cell>
          <cell r="I7428" t="str">
            <v>2026/1/26 0:00:00</v>
          </cell>
          <cell r="J7428" t="str">
            <v>已到账</v>
          </cell>
        </row>
        <row r="7429">
          <cell r="C7429" t="str">
            <v>PDAA202541010000783144</v>
          </cell>
          <cell r="D7429" t="str">
            <v>智培焕</v>
          </cell>
          <cell r="E7429" t="str">
            <v>农业银行</v>
          </cell>
          <cell r="F7429" t="str">
            <v>6230522050050677773</v>
          </cell>
          <cell r="G7429">
            <v>91.52</v>
          </cell>
          <cell r="H7429" t="str">
            <v>2026/1/15 18:06:17</v>
          </cell>
          <cell r="I7429" t="str">
            <v/>
          </cell>
          <cell r="J7429" t="str">
            <v>未到账</v>
          </cell>
        </row>
        <row r="7430">
          <cell r="C7430" t="str">
            <v>PDZA202641010000037855</v>
          </cell>
          <cell r="D7430" t="str">
            <v>程功</v>
          </cell>
          <cell r="E7430" t="str">
            <v>工商银行</v>
          </cell>
          <cell r="F7430" t="str">
            <v>6215581714002691120</v>
          </cell>
          <cell r="G7430">
            <v>26.88</v>
          </cell>
          <cell r="H7430" t="str">
            <v>2026/2/1 16:33:39</v>
          </cell>
          <cell r="I7430" t="str">
            <v/>
          </cell>
          <cell r="J7430" t="str">
            <v>未到账</v>
          </cell>
        </row>
        <row r="7431">
          <cell r="C7431" t="str">
            <v>PDZA202541010001080692</v>
          </cell>
          <cell r="D7431" t="str">
            <v>郭景波</v>
          </cell>
          <cell r="E7431" t="str">
            <v>工商银行</v>
          </cell>
          <cell r="F7431" t="str">
            <v>6222081702009848174</v>
          </cell>
          <cell r="G7431">
            <v>21.79</v>
          </cell>
          <cell r="H7431" t="str">
            <v>2026/1/3 21:35:57</v>
          </cell>
          <cell r="I7431" t="str">
            <v>2026/1/14 0:00:00</v>
          </cell>
          <cell r="J7431" t="str">
            <v>已到账</v>
          </cell>
        </row>
        <row r="7432">
          <cell r="C7432" t="str">
            <v>PDAA202541010000851961</v>
          </cell>
          <cell r="D7432" t="str">
            <v>张瑜方</v>
          </cell>
          <cell r="E7432" t="str">
            <v>中国银行</v>
          </cell>
          <cell r="F7432" t="str">
            <v>6217858000162002148</v>
          </cell>
          <cell r="G7432">
            <v>233.88</v>
          </cell>
          <cell r="H7432" t="str">
            <v>2026/1/10 20:03:08</v>
          </cell>
          <cell r="I7432" t="str">
            <v>2026/1/13 0:00:00</v>
          </cell>
          <cell r="J7432" t="str">
            <v>已到账</v>
          </cell>
        </row>
        <row r="7433">
          <cell r="C7433" t="str">
            <v>PDZA202541010001072885</v>
          </cell>
          <cell r="D7433" t="str">
            <v>苏庆国</v>
          </cell>
          <cell r="E7433" t="str">
            <v>建设银行</v>
          </cell>
          <cell r="F7433" t="str">
            <v>6210812430015511658</v>
          </cell>
          <cell r="G7433">
            <v>26.88</v>
          </cell>
          <cell r="H7433" t="str">
            <v>2026/1/3 22:23:32</v>
          </cell>
          <cell r="I7433" t="str">
            <v>2026/1/10 0:00:00</v>
          </cell>
          <cell r="J7433" t="str">
            <v>已到账</v>
          </cell>
        </row>
        <row r="7434">
          <cell r="C7434" t="str">
            <v>PDZA202541010000997862</v>
          </cell>
          <cell r="D7434" t="str">
            <v>张君涛</v>
          </cell>
          <cell r="E7434" t="str">
            <v>工商银行</v>
          </cell>
          <cell r="F7434" t="str">
            <v>6212261702047983580</v>
          </cell>
          <cell r="G7434">
            <v>21.5</v>
          </cell>
          <cell r="H7434" t="str">
            <v>2025/12/6 18:26:08</v>
          </cell>
          <cell r="I7434" t="str">
            <v>2025/12/24 0:00:00</v>
          </cell>
          <cell r="J7434" t="str">
            <v>已到账</v>
          </cell>
        </row>
        <row r="7435">
          <cell r="C7435" t="str">
            <v>PEBS202641010000043142</v>
          </cell>
          <cell r="D7435" t="str">
            <v>高献勇</v>
          </cell>
          <cell r="E7435" t="str">
            <v>西安银行</v>
          </cell>
          <cell r="F7435" t="str">
            <v>6231650290112034444</v>
          </cell>
          <cell r="G7435">
            <v>87.81</v>
          </cell>
          <cell r="H7435" t="str">
            <v>2026/2/3 10:40:09</v>
          </cell>
          <cell r="I7435" t="str">
            <v/>
          </cell>
          <cell r="J7435" t="str">
            <v>未到账</v>
          </cell>
        </row>
        <row r="7436">
          <cell r="C7436" t="str">
            <v>PDZA202641010000083833</v>
          </cell>
          <cell r="D7436" t="str">
            <v>李红飞</v>
          </cell>
          <cell r="E7436" t="str">
            <v>中国银行</v>
          </cell>
          <cell r="F7436" t="str">
            <v>6217858000139904525</v>
          </cell>
          <cell r="G7436">
            <v>18.82</v>
          </cell>
          <cell r="H7436" t="str">
            <v>2026/2/3 19:03:37</v>
          </cell>
          <cell r="I7436" t="str">
            <v/>
          </cell>
          <cell r="J7436" t="str">
            <v>未到账</v>
          </cell>
        </row>
        <row r="7437">
          <cell r="C7437" t="str">
            <v>PDAA202541010000743847</v>
          </cell>
          <cell r="D7437" t="str">
            <v>邱红</v>
          </cell>
          <cell r="E7437" t="str">
            <v>工商银行</v>
          </cell>
          <cell r="F7437" t="str">
            <v>6222031717005655747</v>
          </cell>
          <cell r="G7437">
            <v>121.05</v>
          </cell>
          <cell r="H7437" t="str">
            <v>2025/12/9 13:46:11</v>
          </cell>
          <cell r="I7437" t="str">
            <v>2025/12/9 0:00:00</v>
          </cell>
          <cell r="J7437" t="str">
            <v>已到账</v>
          </cell>
        </row>
        <row r="7438">
          <cell r="C7438" t="str">
            <v>PDZA202541010000941268</v>
          </cell>
          <cell r="D7438" t="str">
            <v>史志阳</v>
          </cell>
          <cell r="E7438" t="str">
            <v>农业银行</v>
          </cell>
          <cell r="F7438" t="str">
            <v>6228480057110750270</v>
          </cell>
          <cell r="G7438">
            <v>24.2</v>
          </cell>
          <cell r="H7438" t="str">
            <v>2025/12/9 13:44:36</v>
          </cell>
          <cell r="I7438" t="str">
            <v>2025/12/9 0:00:00</v>
          </cell>
          <cell r="J7438" t="str">
            <v>已到账</v>
          </cell>
        </row>
        <row r="7439">
          <cell r="C7439" t="str">
            <v>PDZA202641010000042336</v>
          </cell>
          <cell r="D7439" t="str">
            <v>彭楚号</v>
          </cell>
          <cell r="E7439" t="str">
            <v>建设银行</v>
          </cell>
          <cell r="F7439" t="str">
            <v>6217004610008796175</v>
          </cell>
          <cell r="G7439">
            <v>21.51</v>
          </cell>
          <cell r="H7439" t="str">
            <v>2026/2/1 15:25:01</v>
          </cell>
          <cell r="I7439" t="str">
            <v/>
          </cell>
          <cell r="J7439" t="str">
            <v>未到账</v>
          </cell>
        </row>
        <row r="7440">
          <cell r="C7440" t="str">
            <v>PDZA202641010000013771</v>
          </cell>
          <cell r="D7440" t="str">
            <v>张东辉</v>
          </cell>
          <cell r="E7440" t="str">
            <v>中国银行</v>
          </cell>
          <cell r="F7440" t="str">
            <v>6217858000101800321</v>
          </cell>
          <cell r="G7440">
            <v>18.82</v>
          </cell>
          <cell r="H7440" t="str">
            <v>2026/1/19 15:33:16</v>
          </cell>
          <cell r="I7440" t="str">
            <v/>
          </cell>
          <cell r="J7440" t="str">
            <v>未到账</v>
          </cell>
        </row>
        <row r="7441">
          <cell r="C7441" t="str">
            <v>PDAA202541010000780202</v>
          </cell>
          <cell r="D7441" t="str">
            <v>彭祝华</v>
          </cell>
          <cell r="E7441" t="str">
            <v>中国农业银行</v>
          </cell>
          <cell r="F7441" t="str">
            <v>6228480719587108775</v>
          </cell>
          <cell r="G7441">
            <v>174.55</v>
          </cell>
          <cell r="H7441" t="str">
            <v>2025/12/12 17:10:21</v>
          </cell>
          <cell r="I7441" t="str">
            <v>2025/12/19 0:00:00</v>
          </cell>
          <cell r="J7441" t="str">
            <v>已到账</v>
          </cell>
        </row>
        <row r="7442">
          <cell r="C7442" t="str">
            <v>PDAA202541010000760877</v>
          </cell>
          <cell r="D7442" t="str">
            <v>张亚辉</v>
          </cell>
          <cell r="E7442" t="str">
            <v>中信银行</v>
          </cell>
          <cell r="F7442" t="str">
            <v>6217681100152589</v>
          </cell>
          <cell r="G7442">
            <v>60.97</v>
          </cell>
          <cell r="H7442" t="str">
            <v>2025/12/22 12:17:59</v>
          </cell>
          <cell r="I7442" t="str">
            <v>2025/12/23 0:00:00</v>
          </cell>
          <cell r="J7442" t="str">
            <v>已到账</v>
          </cell>
        </row>
        <row r="7443">
          <cell r="C7443" t="str">
            <v>PEBS202641010000010286</v>
          </cell>
          <cell r="D7443" t="str">
            <v>常浩恩</v>
          </cell>
          <cell r="E7443" t="str">
            <v>工商银行</v>
          </cell>
          <cell r="F7443" t="str">
            <v>6212262703006823683</v>
          </cell>
          <cell r="G7443">
            <v>75.27</v>
          </cell>
          <cell r="H7443" t="str">
            <v>2026/1/31 17:14:52</v>
          </cell>
          <cell r="I7443" t="str">
            <v>2026/2/2 0:00:00</v>
          </cell>
          <cell r="J7443" t="str">
            <v>已到账</v>
          </cell>
        </row>
        <row r="7444">
          <cell r="C7444" t="str">
            <v>PDAA202541010000741939</v>
          </cell>
          <cell r="D7444" t="str">
            <v>申学文</v>
          </cell>
          <cell r="E7444" t="str">
            <v>招商银行</v>
          </cell>
          <cell r="F7444" t="str">
            <v>6225883802033766</v>
          </cell>
          <cell r="G7444">
            <v>188.23</v>
          </cell>
          <cell r="H7444" t="str">
            <v>2025/12/4 20:18:33</v>
          </cell>
          <cell r="I7444" t="str">
            <v>2025/12/9 0:00:00</v>
          </cell>
          <cell r="J7444" t="str">
            <v>已到账</v>
          </cell>
        </row>
        <row r="7445">
          <cell r="C7445" t="str">
            <v>PDAA202541010000700264</v>
          </cell>
          <cell r="D7445" t="str">
            <v>黄辉</v>
          </cell>
          <cell r="E7445" t="str">
            <v>农村信用社</v>
          </cell>
          <cell r="F7445" t="str">
            <v>6223203450598162</v>
          </cell>
          <cell r="G7445">
            <v>72.02</v>
          </cell>
          <cell r="H7445" t="str">
            <v>2026/1/5 18:15:11</v>
          </cell>
          <cell r="I7445" t="str">
            <v>2026/1/5 0:00:00</v>
          </cell>
          <cell r="J7445" t="str">
            <v>已到账</v>
          </cell>
        </row>
        <row r="7446">
          <cell r="C7446" t="str">
            <v>PDZA202541010000884315</v>
          </cell>
          <cell r="D7446" t="str">
            <v>何健康</v>
          </cell>
          <cell r="E7446" t="str">
            <v>招商银行</v>
          </cell>
          <cell r="F7446" t="str">
            <v>6214852107291406</v>
          </cell>
          <cell r="G7446">
            <v>18.82</v>
          </cell>
          <cell r="H7446" t="str">
            <v>2026/1/28 18:08:55</v>
          </cell>
          <cell r="I7446" t="str">
            <v>2026/1/29 0:00:00</v>
          </cell>
          <cell r="J7446" t="str">
            <v>已到账</v>
          </cell>
        </row>
        <row r="7447">
          <cell r="C7447" t="str">
            <v>PDAA202541010000793659</v>
          </cell>
          <cell r="D7447" t="str">
            <v>程明豪</v>
          </cell>
          <cell r="E7447" t="str">
            <v>招商银行北京丰台支行</v>
          </cell>
          <cell r="F7447" t="str">
            <v>6214831070226995</v>
          </cell>
          <cell r="G7447">
            <v>261.1</v>
          </cell>
          <cell r="H7447" t="str">
            <v>2025/12/7 21:02:51</v>
          </cell>
          <cell r="I7447" t="str">
            <v>2025/12/27 0:00:00</v>
          </cell>
          <cell r="J7447" t="str">
            <v>已到账</v>
          </cell>
        </row>
        <row r="7448">
          <cell r="C7448" t="str">
            <v>PDAA202541010000746829</v>
          </cell>
          <cell r="D7448" t="str">
            <v>朱俊辉</v>
          </cell>
          <cell r="E7448" t="str">
            <v>招商银行</v>
          </cell>
          <cell r="F7448" t="str">
            <v>6214853341988732</v>
          </cell>
          <cell r="G7448">
            <v>352.83</v>
          </cell>
          <cell r="H7448" t="str">
            <v>2026/1/13 14:35:39</v>
          </cell>
          <cell r="I7448" t="str">
            <v>2026/1/15 0:00:00</v>
          </cell>
          <cell r="J7448" t="str">
            <v>已到账</v>
          </cell>
        </row>
        <row r="7449">
          <cell r="C7449" t="str">
            <v>PDZA202541010001170431</v>
          </cell>
          <cell r="D7449" t="str">
            <v>李艳菊</v>
          </cell>
          <cell r="E7449" t="str">
            <v>中国邮政</v>
          </cell>
          <cell r="F7449" t="str">
            <v>6217994910219766765</v>
          </cell>
          <cell r="G7449">
            <v>21.51</v>
          </cell>
          <cell r="H7449" t="str">
            <v>2026/1/29 13:54:40</v>
          </cell>
          <cell r="I7449" t="str">
            <v>2026/1/29 0:00:00</v>
          </cell>
          <cell r="J7449" t="str">
            <v>已到账</v>
          </cell>
        </row>
        <row r="7450">
          <cell r="C7450" t="str">
            <v>PDZA202541010000929980</v>
          </cell>
          <cell r="D7450" t="str">
            <v>吴浩凯</v>
          </cell>
          <cell r="E7450" t="str">
            <v>农业银行</v>
          </cell>
          <cell r="F7450" t="str">
            <v>6228430736901015479</v>
          </cell>
          <cell r="G7450">
            <v>26.9</v>
          </cell>
          <cell r="H7450" t="str">
            <v>2025/12/1 21:46:20</v>
          </cell>
          <cell r="I7450" t="str">
            <v/>
          </cell>
          <cell r="J7450" t="str">
            <v>未到账</v>
          </cell>
        </row>
        <row r="7451">
          <cell r="C7451" t="str">
            <v>PEBS202541010000419239</v>
          </cell>
          <cell r="D7451" t="str">
            <v>武晓辰</v>
          </cell>
          <cell r="E7451" t="str">
            <v>工商银行</v>
          </cell>
          <cell r="F7451" t="str">
            <v>6222021702029310612</v>
          </cell>
          <cell r="G7451">
            <v>94.16</v>
          </cell>
          <cell r="H7451" t="str">
            <v>2025/12/25 14:13:08</v>
          </cell>
          <cell r="I7451" t="str">
            <v>2025/12/31 0:00:00</v>
          </cell>
          <cell r="J7451" t="str">
            <v>已到账</v>
          </cell>
        </row>
        <row r="7452">
          <cell r="C7452" t="str">
            <v>PDAA202541010000879250</v>
          </cell>
          <cell r="D7452" t="str">
            <v>刘健</v>
          </cell>
          <cell r="E7452" t="str">
            <v>建设银行</v>
          </cell>
          <cell r="F7452" t="str">
            <v>6210812430015024108</v>
          </cell>
          <cell r="G7452">
            <v>298.17</v>
          </cell>
          <cell r="H7452" t="str">
            <v>2026/1/4 18:26:43</v>
          </cell>
          <cell r="I7452" t="str">
            <v>2026/1/20 0:00:00</v>
          </cell>
          <cell r="J7452" t="str">
            <v>已到账</v>
          </cell>
        </row>
        <row r="7453">
          <cell r="C7453" t="str">
            <v>PEBS202541010000441341</v>
          </cell>
          <cell r="D7453" t="str">
            <v>杨举增</v>
          </cell>
          <cell r="E7453" t="str">
            <v>邮政银行</v>
          </cell>
          <cell r="F7453" t="str">
            <v>6217974910030464966</v>
          </cell>
          <cell r="G7453">
            <v>87.81</v>
          </cell>
          <cell r="H7453" t="str">
            <v>2025/12/27 18:27:13</v>
          </cell>
          <cell r="I7453" t="str">
            <v>2025/12/31 0:00:00</v>
          </cell>
          <cell r="J7453" t="str">
            <v>已到账</v>
          </cell>
        </row>
        <row r="7454">
          <cell r="C7454" t="str">
            <v>PDZA202541010001100944</v>
          </cell>
          <cell r="D7454" t="str">
            <v>黄辉</v>
          </cell>
          <cell r="E7454" t="str">
            <v>建设银行</v>
          </cell>
          <cell r="F7454" t="str">
            <v>6210812430035620703</v>
          </cell>
          <cell r="G7454">
            <v>18.82</v>
          </cell>
          <cell r="H7454" t="str">
            <v>2026/1/7 21:15:51</v>
          </cell>
          <cell r="I7454" t="str">
            <v>2026/1/16 0:00:00</v>
          </cell>
          <cell r="J7454" t="str">
            <v>已到账</v>
          </cell>
        </row>
        <row r="7455">
          <cell r="C7455" t="str">
            <v>PDAA202541010000735965</v>
          </cell>
          <cell r="D7455" t="str">
            <v>吴浩凯</v>
          </cell>
          <cell r="E7455" t="str">
            <v>农业银行</v>
          </cell>
          <cell r="F7455" t="str">
            <v>6228430736901015479</v>
          </cell>
          <cell r="G7455">
            <v>334.71</v>
          </cell>
          <cell r="H7455" t="str">
            <v>2025/12/1 21:46:20</v>
          </cell>
          <cell r="I7455" t="str">
            <v/>
          </cell>
          <cell r="J7455" t="str">
            <v>未到账</v>
          </cell>
        </row>
        <row r="7456">
          <cell r="C7456" t="str">
            <v>PEBS202541010000453834</v>
          </cell>
          <cell r="D7456" t="str">
            <v>叶光伟</v>
          </cell>
          <cell r="E7456" t="str">
            <v>中信银行</v>
          </cell>
          <cell r="F7456" t="str">
            <v>6217715601970956</v>
          </cell>
          <cell r="G7456">
            <v>75.27</v>
          </cell>
          <cell r="H7456" t="str">
            <v>2026/1/14 14:31:04</v>
          </cell>
          <cell r="I7456" t="str">
            <v>2026/1/22 0:00:00</v>
          </cell>
          <cell r="J7456" t="str">
            <v>已到账</v>
          </cell>
        </row>
        <row r="7457">
          <cell r="C7457" t="str">
            <v>PDZA202541010000744138</v>
          </cell>
          <cell r="D7457" t="str">
            <v>杨会敏</v>
          </cell>
          <cell r="E7457" t="str">
            <v>招商银行</v>
          </cell>
          <cell r="F7457" t="str">
            <v>6214850320187237</v>
          </cell>
          <cell r="G7457">
            <v>18.82</v>
          </cell>
          <cell r="H7457" t="str">
            <v>2025/12/8 10:06:50</v>
          </cell>
          <cell r="I7457" t="str">
            <v/>
          </cell>
          <cell r="J7457" t="str">
            <v>未到账</v>
          </cell>
        </row>
        <row r="7458">
          <cell r="C7458" t="str">
            <v>PDAA202541010000913049</v>
          </cell>
          <cell r="D7458" t="str">
            <v>李召锦</v>
          </cell>
          <cell r="E7458" t="str">
            <v>交通银行</v>
          </cell>
          <cell r="F7458" t="str">
            <v>6222620620006213291</v>
          </cell>
          <cell r="G7458">
            <v>132.67</v>
          </cell>
          <cell r="H7458" t="str">
            <v>2026/1/22 10:56:27</v>
          </cell>
          <cell r="I7458" t="str">
            <v>2026/1/29 0:00:00</v>
          </cell>
          <cell r="J7458" t="str">
            <v>已到账</v>
          </cell>
        </row>
        <row r="7459">
          <cell r="C7459" t="str">
            <v>PDZA202541010001166529</v>
          </cell>
          <cell r="D7459" t="str">
            <v>张永亮</v>
          </cell>
          <cell r="E7459" t="str">
            <v>农业银行</v>
          </cell>
          <cell r="F7459" t="str">
            <v>6228480712231065715</v>
          </cell>
          <cell r="G7459">
            <v>21.51</v>
          </cell>
          <cell r="H7459" t="str">
            <v>2026/1/6 16:54:19</v>
          </cell>
          <cell r="I7459" t="str">
            <v>2026/2/9 0:00:00</v>
          </cell>
          <cell r="J7459" t="str">
            <v>已到账</v>
          </cell>
        </row>
        <row r="7460">
          <cell r="C7460" t="str">
            <v>PDAA202541010000856176</v>
          </cell>
          <cell r="D7460" t="str">
            <v>田少文</v>
          </cell>
          <cell r="E7460" t="str">
            <v>兴业银行</v>
          </cell>
          <cell r="F7460" t="str">
            <v>622908466301509516</v>
          </cell>
          <cell r="G7460">
            <v>733.27</v>
          </cell>
          <cell r="H7460" t="str">
            <v>2026/1/6 11:19:06</v>
          </cell>
          <cell r="I7460" t="str">
            <v>2026/1/14 0:00:00</v>
          </cell>
          <cell r="J7460" t="str">
            <v>已到账</v>
          </cell>
        </row>
        <row r="7461">
          <cell r="C7461" t="str">
            <v>PEBS202541010000461666</v>
          </cell>
          <cell r="D7461" t="str">
            <v>任亚超</v>
          </cell>
          <cell r="E7461" t="str">
            <v>工商银行</v>
          </cell>
          <cell r="F7461" t="str">
            <v>6212261708006922360</v>
          </cell>
          <cell r="G7461">
            <v>75.27</v>
          </cell>
          <cell r="H7461" t="str">
            <v>2026/2/4 16:36:08</v>
          </cell>
          <cell r="I7461" t="str">
            <v>2026/2/4 0:00:00</v>
          </cell>
          <cell r="J7461" t="str">
            <v>已到账</v>
          </cell>
        </row>
        <row r="7462">
          <cell r="C7462" t="str">
            <v>PDAA202541010000735121</v>
          </cell>
          <cell r="D7462" t="str">
            <v>于描</v>
          </cell>
          <cell r="E7462" t="str">
            <v>招商银行</v>
          </cell>
          <cell r="F7462" t="str">
            <v>6214850320865717</v>
          </cell>
          <cell r="G7462">
            <v>120.77</v>
          </cell>
          <cell r="H7462" t="str">
            <v>2025/12/5 13:52:22</v>
          </cell>
          <cell r="I7462" t="str">
            <v>2025/12/8 0:00:00</v>
          </cell>
          <cell r="J7462" t="str">
            <v>已到账</v>
          </cell>
        </row>
        <row r="7463">
          <cell r="C7463" t="str">
            <v>PDAA202541010000876353</v>
          </cell>
          <cell r="D7463" t="str">
            <v>孙大成</v>
          </cell>
          <cell r="E7463" t="str">
            <v>工商银行</v>
          </cell>
          <cell r="F7463" t="str">
            <v>6217231702000884276</v>
          </cell>
          <cell r="G7463">
            <v>205.56</v>
          </cell>
          <cell r="H7463" t="str">
            <v>2026/1/6 19:28:44</v>
          </cell>
          <cell r="I7463" t="str">
            <v>2026/1/20 0:00:00</v>
          </cell>
          <cell r="J7463" t="str">
            <v>已到账</v>
          </cell>
        </row>
        <row r="7464">
          <cell r="C7464" t="str">
            <v>PDZA202541010000910515</v>
          </cell>
          <cell r="D7464" t="str">
            <v>吴利杰</v>
          </cell>
          <cell r="E7464" t="str">
            <v>邮政银行</v>
          </cell>
          <cell r="F7464" t="str">
            <v>6221504950001120867</v>
          </cell>
          <cell r="G7464">
            <v>26.89</v>
          </cell>
          <cell r="H7464" t="str">
            <v>2025/12/1 19:06:40</v>
          </cell>
          <cell r="I7464" t="str">
            <v>2025/12/2 0:00:00</v>
          </cell>
          <cell r="J7464" t="str">
            <v>已到账</v>
          </cell>
        </row>
        <row r="7465">
          <cell r="C7465" t="str">
            <v>PDAA202541010000782847</v>
          </cell>
          <cell r="D7465" t="str">
            <v>李微微</v>
          </cell>
          <cell r="E7465" t="str">
            <v>招商银行</v>
          </cell>
          <cell r="F7465" t="str">
            <v>6225882141335759</v>
          </cell>
          <cell r="G7465">
            <v>109.76</v>
          </cell>
          <cell r="H7465" t="str">
            <v>2025/12/17 21:10:20</v>
          </cell>
          <cell r="I7465" t="str">
            <v>2025/12/22 0:00:00</v>
          </cell>
          <cell r="J7465" t="str">
            <v>已到账</v>
          </cell>
        </row>
        <row r="7466">
          <cell r="C7466" t="str">
            <v>PDAA202541010000765220</v>
          </cell>
          <cell r="D7466" t="str">
            <v>李东水</v>
          </cell>
          <cell r="E7466" t="str">
            <v>中国邮政储蓄银行</v>
          </cell>
          <cell r="F7466" t="str">
            <v>6217994910090605264</v>
          </cell>
          <cell r="G7466">
            <v>194.2</v>
          </cell>
          <cell r="H7466" t="str">
            <v>2025/12/22 14:23:47</v>
          </cell>
          <cell r="I7466" t="str">
            <v>2025/12/23 0:00:00</v>
          </cell>
          <cell r="J7466" t="str">
            <v>已到账</v>
          </cell>
        </row>
        <row r="7467">
          <cell r="C7467" t="str">
            <v>PDZA202541010000798114</v>
          </cell>
          <cell r="D7467" t="str">
            <v>张震</v>
          </cell>
          <cell r="E7467" t="str">
            <v>工商银行</v>
          </cell>
          <cell r="F7467" t="str">
            <v>6212261702047468166</v>
          </cell>
          <cell r="G7467">
            <v>26.89</v>
          </cell>
          <cell r="H7467" t="str">
            <v>2026/1/8 13:48:38</v>
          </cell>
          <cell r="I7467" t="str">
            <v/>
          </cell>
          <cell r="J7467" t="str">
            <v>转账失败</v>
          </cell>
        </row>
        <row r="7468">
          <cell r="C7468" t="str">
            <v>PDZA202541010001106239</v>
          </cell>
          <cell r="D7468" t="str">
            <v>代金鹏</v>
          </cell>
          <cell r="E7468" t="str">
            <v>建设银行</v>
          </cell>
          <cell r="F7468" t="str">
            <v>6217002430026985599</v>
          </cell>
          <cell r="G7468">
            <v>18.82</v>
          </cell>
          <cell r="H7468" t="str">
            <v>2026/1/9 20:44:05</v>
          </cell>
          <cell r="I7468" t="str">
            <v>2026/1/16 0:00:00</v>
          </cell>
          <cell r="J7468" t="str">
            <v>已到账</v>
          </cell>
        </row>
        <row r="7469">
          <cell r="C7469" t="str">
            <v>PDZA202541010000941403</v>
          </cell>
          <cell r="D7469" t="str">
            <v>谢喜凡</v>
          </cell>
          <cell r="E7469" t="str">
            <v>广发银行</v>
          </cell>
          <cell r="F7469" t="str">
            <v>6225683139001646659</v>
          </cell>
          <cell r="G7469">
            <v>29.57</v>
          </cell>
          <cell r="H7469" t="str">
            <v>2025/12/11 10:59:20</v>
          </cell>
          <cell r="I7469" t="str">
            <v/>
          </cell>
          <cell r="J7469" t="str">
            <v>转账失败</v>
          </cell>
        </row>
        <row r="7470">
          <cell r="C7470" t="str">
            <v>PDAA202641010000005791</v>
          </cell>
          <cell r="D7470" t="str">
            <v>王亚斌</v>
          </cell>
          <cell r="E7470" t="str">
            <v>浦发银行</v>
          </cell>
          <cell r="F7470" t="str">
            <v>6217921403494670</v>
          </cell>
          <cell r="G7470">
            <v>204</v>
          </cell>
          <cell r="H7470" t="str">
            <v>2026/2/2 16:24:33</v>
          </cell>
          <cell r="I7470" t="str">
            <v/>
          </cell>
          <cell r="J7470" t="str">
            <v>未到账</v>
          </cell>
        </row>
        <row r="7471">
          <cell r="C7471" t="str">
            <v>PEBS202641010000009482</v>
          </cell>
          <cell r="D7471" t="str">
            <v>代静坤</v>
          </cell>
          <cell r="E7471" t="str">
            <v>工商银行</v>
          </cell>
          <cell r="F7471" t="str">
            <v>6222031703001446695</v>
          </cell>
          <cell r="G7471">
            <v>75.27</v>
          </cell>
          <cell r="H7471" t="str">
            <v>2026/2/7 9:56:06</v>
          </cell>
          <cell r="I7471" t="str">
            <v/>
          </cell>
          <cell r="J7471" t="str">
            <v>未到账</v>
          </cell>
        </row>
        <row r="7472">
          <cell r="C7472" t="str">
            <v>PDZA202641010000041983</v>
          </cell>
          <cell r="D7472" t="str">
            <v>张翔</v>
          </cell>
          <cell r="E7472" t="str">
            <v>交通银行</v>
          </cell>
          <cell r="F7472" t="str">
            <v>6222600620016776760</v>
          </cell>
          <cell r="G7472">
            <v>18.82</v>
          </cell>
          <cell r="H7472" t="str">
            <v>2026/2/1 15:24:44</v>
          </cell>
          <cell r="I7472" t="str">
            <v/>
          </cell>
          <cell r="J7472" t="str">
            <v>未到账</v>
          </cell>
        </row>
        <row r="7473">
          <cell r="C7473" t="str">
            <v>PDZA202641010000004660</v>
          </cell>
          <cell r="D7473" t="str">
            <v>付万里</v>
          </cell>
          <cell r="E7473" t="str">
            <v>工商银行</v>
          </cell>
          <cell r="F7473" t="str">
            <v>6222031702014160681</v>
          </cell>
          <cell r="G7473">
            <v>21.51</v>
          </cell>
          <cell r="H7473" t="str">
            <v>2026/2/1 17:08:47</v>
          </cell>
          <cell r="I7473" t="str">
            <v/>
          </cell>
          <cell r="J7473" t="str">
            <v>未到账</v>
          </cell>
        </row>
        <row r="7474">
          <cell r="C7474" t="str">
            <v>PDZA202541010001044311</v>
          </cell>
          <cell r="D7474" t="str">
            <v>李燕子</v>
          </cell>
          <cell r="E7474" t="str">
            <v>建设银行</v>
          </cell>
          <cell r="F7474" t="str">
            <v>6236682430009012855</v>
          </cell>
          <cell r="G7474">
            <v>24.2</v>
          </cell>
          <cell r="H7474" t="str">
            <v>2026/1/3 22:13:55</v>
          </cell>
          <cell r="I7474" t="str">
            <v>2026/1/10 0:00:00</v>
          </cell>
          <cell r="J7474" t="str">
            <v>已到账</v>
          </cell>
        </row>
        <row r="7475">
          <cell r="C7475" t="str">
            <v>PDZA202541010001029873</v>
          </cell>
          <cell r="D7475" t="str">
            <v>杨庆庆</v>
          </cell>
          <cell r="E7475" t="str">
            <v>建设银行</v>
          </cell>
          <cell r="F7475" t="str">
            <v>6217001820037817396</v>
          </cell>
          <cell r="G7475">
            <v>18.82</v>
          </cell>
          <cell r="H7475" t="str">
            <v>2026/1/4 18:58:33</v>
          </cell>
          <cell r="I7475" t="str">
            <v>2026/1/10 0:00:00</v>
          </cell>
          <cell r="J7475" t="str">
            <v>已到账</v>
          </cell>
        </row>
        <row r="7476">
          <cell r="C7476" t="str">
            <v>PDAA202541010000875942</v>
          </cell>
          <cell r="D7476" t="str">
            <v>李恒</v>
          </cell>
          <cell r="E7476" t="str">
            <v>郑州银行</v>
          </cell>
          <cell r="F7476" t="str">
            <v>6224216666665213722</v>
          </cell>
          <cell r="G7476">
            <v>68.11</v>
          </cell>
          <cell r="H7476" t="str">
            <v>2025/12/27 18:53:10</v>
          </cell>
          <cell r="I7476" t="str">
            <v>2026/1/20 0:00:00</v>
          </cell>
          <cell r="J7476" t="str">
            <v>已到账</v>
          </cell>
        </row>
        <row r="7477">
          <cell r="C7477" t="str">
            <v>PDAA202541010000842763</v>
          </cell>
          <cell r="D7477" t="str">
            <v>闫鹏</v>
          </cell>
          <cell r="E7477" t="str">
            <v>中国银行</v>
          </cell>
          <cell r="F7477" t="str">
            <v>6215698000003168932</v>
          </cell>
          <cell r="G7477">
            <v>840.78</v>
          </cell>
          <cell r="H7477" t="str">
            <v>2026/1/30 13:38:19</v>
          </cell>
          <cell r="I7477" t="str">
            <v>2026/2/9 0:00:00</v>
          </cell>
          <cell r="J7477" t="str">
            <v>已到账</v>
          </cell>
        </row>
        <row r="7478">
          <cell r="C7478" t="str">
            <v>PDAA202541010000880597</v>
          </cell>
          <cell r="D7478" t="str">
            <v>王路路</v>
          </cell>
          <cell r="E7478" t="str">
            <v>中国邮政储蓄银行</v>
          </cell>
          <cell r="F7478" t="str">
            <v>6217994920010098367</v>
          </cell>
          <cell r="G7478">
            <v>240.37</v>
          </cell>
          <cell r="H7478" t="str">
            <v>2026/1/14 14:50:16</v>
          </cell>
          <cell r="I7478" t="str">
            <v>2026/1/20 0:00:00</v>
          </cell>
          <cell r="J7478" t="str">
            <v>已到账</v>
          </cell>
        </row>
        <row r="7479">
          <cell r="C7479" t="str">
            <v>PEBS202541010000417068-1</v>
          </cell>
          <cell r="D7479" t="str">
            <v>郑俊阁</v>
          </cell>
          <cell r="E7479" t="str">
            <v>兴业银行</v>
          </cell>
          <cell r="F7479" t="str">
            <v>622908466202050016</v>
          </cell>
          <cell r="G7479">
            <v>65.86</v>
          </cell>
          <cell r="H7479" t="str">
            <v>2025/12/31 19:31:44</v>
          </cell>
          <cell r="I7479" t="str">
            <v>2026/1/16 0:00:00</v>
          </cell>
          <cell r="J7479" t="str">
            <v>已到账</v>
          </cell>
        </row>
        <row r="7480">
          <cell r="C7480" t="str">
            <v>PDAA202541010000869811</v>
          </cell>
          <cell r="D7480" t="str">
            <v>肖诗勤</v>
          </cell>
          <cell r="E7480" t="str">
            <v>交通银行</v>
          </cell>
          <cell r="F7480" t="str">
            <v>6222620620005140917</v>
          </cell>
          <cell r="G7480">
            <v>158.1</v>
          </cell>
          <cell r="H7480" t="str">
            <v>2025/12/23 21:22:09</v>
          </cell>
          <cell r="I7480" t="str">
            <v>2026/1/16 0:00:00</v>
          </cell>
          <cell r="J7480" t="str">
            <v>已到账</v>
          </cell>
        </row>
        <row r="7481">
          <cell r="C7481" t="str">
            <v>PDZA202541010001001696</v>
          </cell>
          <cell r="D7481" t="str">
            <v>衡美荣</v>
          </cell>
          <cell r="E7481" t="str">
            <v>工商银行</v>
          </cell>
          <cell r="F7481" t="str">
            <v>6212261702012212882</v>
          </cell>
          <cell r="G7481">
            <v>18.82</v>
          </cell>
          <cell r="H7481" t="str">
            <v>2025/12/3 9:32:49</v>
          </cell>
          <cell r="I7481" t="str">
            <v>2025/12/25 0:00:00</v>
          </cell>
          <cell r="J7481" t="str">
            <v>已到账</v>
          </cell>
        </row>
        <row r="7482">
          <cell r="C7482" t="str">
            <v>PEBS202541010000457630</v>
          </cell>
          <cell r="D7482" t="str">
            <v>盛永杰</v>
          </cell>
          <cell r="E7482" t="str">
            <v>邮政银行</v>
          </cell>
          <cell r="F7482" t="str">
            <v>6217995040001367181</v>
          </cell>
          <cell r="G7482">
            <v>87.81</v>
          </cell>
          <cell r="H7482" t="str">
            <v>2026/1/23 19:57:36</v>
          </cell>
          <cell r="I7482" t="str">
            <v>2026/1/23 0:00:00</v>
          </cell>
          <cell r="J7482" t="str">
            <v>已到账</v>
          </cell>
        </row>
        <row r="7483">
          <cell r="C7483" t="str">
            <v>PDZA202541010000943437</v>
          </cell>
          <cell r="D7483" t="str">
            <v>唐婷婷</v>
          </cell>
          <cell r="E7483" t="str">
            <v>光大银行</v>
          </cell>
          <cell r="F7483" t="str">
            <v>6226622218963995</v>
          </cell>
          <cell r="G7483">
            <v>26.89</v>
          </cell>
          <cell r="H7483" t="str">
            <v>2025/12/9 13:44:39</v>
          </cell>
          <cell r="I7483" t="str">
            <v>2025/12/9 0:00:00</v>
          </cell>
          <cell r="J7483" t="str">
            <v>已到账</v>
          </cell>
        </row>
        <row r="7484">
          <cell r="C7484" t="str">
            <v>PDAA202541010000781691</v>
          </cell>
          <cell r="D7484" t="str">
            <v>刘世喆</v>
          </cell>
          <cell r="E7484" t="str">
            <v>交通银行</v>
          </cell>
          <cell r="F7484" t="str">
            <v>6222600620017898217</v>
          </cell>
          <cell r="G7484">
            <v>201.08</v>
          </cell>
          <cell r="H7484" t="str">
            <v>2026/1/9 15:31:34</v>
          </cell>
          <cell r="I7484" t="str">
            <v>2026/1/13 0:00:00</v>
          </cell>
          <cell r="J7484" t="str">
            <v>已到账</v>
          </cell>
        </row>
        <row r="7485">
          <cell r="C7485" t="str">
            <v>PDZA202541010000993890</v>
          </cell>
          <cell r="D7485" t="str">
            <v>韩炜歌</v>
          </cell>
          <cell r="E7485" t="str">
            <v>招商银行</v>
          </cell>
          <cell r="F7485" t="str">
            <v>6214833816972809</v>
          </cell>
          <cell r="G7485">
            <v>28.01</v>
          </cell>
          <cell r="H7485" t="str">
            <v>2025/12/1 21:06:32</v>
          </cell>
          <cell r="I7485" t="str">
            <v>2025/12/22 0:00:00</v>
          </cell>
          <cell r="J7485" t="str">
            <v>已到账</v>
          </cell>
        </row>
        <row r="7486">
          <cell r="C7486" t="str">
            <v/>
          </cell>
          <cell r="D7486" t="str">
            <v>郑俊阁</v>
          </cell>
          <cell r="E7486" t="str">
            <v/>
          </cell>
          <cell r="F7486" t="str">
            <v>622908466202050016</v>
          </cell>
          <cell r="G7486">
            <v>28.53</v>
          </cell>
          <cell r="H7486" t="str">
            <v>2026/2/2 18:44:06</v>
          </cell>
          <cell r="I7486" t="str">
            <v>2026/2/2 0:00:00</v>
          </cell>
          <cell r="J7486" t="str">
            <v>已到账</v>
          </cell>
        </row>
        <row r="7487">
          <cell r="C7487" t="str">
            <v>PEBS202641010000020822-1</v>
          </cell>
          <cell r="D7487" t="str">
            <v>郑俊阁</v>
          </cell>
          <cell r="E7487" t="str">
            <v>兴业银行</v>
          </cell>
          <cell r="F7487" t="str">
            <v>622908466202050016</v>
          </cell>
          <cell r="G7487">
            <v>37.63</v>
          </cell>
          <cell r="H7487" t="str">
            <v>2026/2/7 18:07:49</v>
          </cell>
          <cell r="I7487" t="str">
            <v/>
          </cell>
          <cell r="J7487" t="str">
            <v>未到账</v>
          </cell>
        </row>
        <row r="7488">
          <cell r="C7488" t="str">
            <v>PDAA202641010000026029</v>
          </cell>
          <cell r="D7488" t="str">
            <v>张彦军</v>
          </cell>
          <cell r="E7488" t="str">
            <v>农商银行</v>
          </cell>
          <cell r="F7488" t="str">
            <v>623059100702800118</v>
          </cell>
          <cell r="G7488">
            <v>106.92</v>
          </cell>
          <cell r="H7488" t="str">
            <v>2026/2/4 16:05:19</v>
          </cell>
          <cell r="I7488" t="str">
            <v/>
          </cell>
          <cell r="J7488" t="str">
            <v>未到账</v>
          </cell>
        </row>
        <row r="7489">
          <cell r="C7489" t="str">
            <v>PEBS202541010000432468</v>
          </cell>
          <cell r="D7489" t="str">
            <v>侯巧芳</v>
          </cell>
          <cell r="E7489" t="str">
            <v>平安银行</v>
          </cell>
          <cell r="F7489" t="str">
            <v>6230582000063292356</v>
          </cell>
          <cell r="G7489">
            <v>87.81</v>
          </cell>
          <cell r="H7489" t="str">
            <v>2026/1/3 22:19:35</v>
          </cell>
          <cell r="I7489" t="str">
            <v>2026/1/21 0:00:00</v>
          </cell>
          <cell r="J7489" t="str">
            <v>已到账</v>
          </cell>
        </row>
        <row r="7490">
          <cell r="C7490" t="str">
            <v>PDZA202541010001030498</v>
          </cell>
          <cell r="D7490" t="str">
            <v>陈小妮</v>
          </cell>
          <cell r="E7490" t="str">
            <v>工商银行</v>
          </cell>
          <cell r="F7490" t="str">
            <v>6212261709001720239</v>
          </cell>
          <cell r="G7490">
            <v>18.82</v>
          </cell>
          <cell r="H7490" t="str">
            <v>2026/1/4 8:59:33</v>
          </cell>
          <cell r="I7490" t="str">
            <v>2026/1/10 0:00:00</v>
          </cell>
          <cell r="J7490" t="str">
            <v>已到账</v>
          </cell>
        </row>
        <row r="7491">
          <cell r="C7491" t="str">
            <v>PDZA202541010000902621</v>
          </cell>
          <cell r="D7491" t="str">
            <v>梁启华</v>
          </cell>
          <cell r="E7491" t="str">
            <v>农信银行</v>
          </cell>
          <cell r="F7491" t="str">
            <v>6217790001185503584</v>
          </cell>
          <cell r="G7491">
            <v>18.82</v>
          </cell>
          <cell r="H7491" t="str">
            <v>2025/12/3 19:55:21</v>
          </cell>
          <cell r="I7491" t="str">
            <v>2026/1/8 0:00:00</v>
          </cell>
          <cell r="J7491" t="str">
            <v>已到账</v>
          </cell>
        </row>
        <row r="7492">
          <cell r="C7492" t="str">
            <v>PDZA202541010000953655</v>
          </cell>
          <cell r="D7492" t="str">
            <v>穆慧莉</v>
          </cell>
          <cell r="E7492" t="str">
            <v>中信银行</v>
          </cell>
          <cell r="F7492" t="str">
            <v>6226901103014977</v>
          </cell>
          <cell r="G7492">
            <v>18.82</v>
          </cell>
          <cell r="H7492" t="str">
            <v>2025/12/5 20:47:58</v>
          </cell>
          <cell r="I7492" t="str">
            <v>2025/12/11 0:00:00</v>
          </cell>
          <cell r="J7492" t="str">
            <v>已到账</v>
          </cell>
        </row>
        <row r="7493">
          <cell r="C7493" t="str">
            <v>PDAA202641010000047793</v>
          </cell>
          <cell r="D7493" t="str">
            <v>刘二帅</v>
          </cell>
          <cell r="E7493" t="str">
            <v>建设银行</v>
          </cell>
          <cell r="F7493" t="str">
            <v>6228480729454111976</v>
          </cell>
          <cell r="G7493">
            <v>100.1</v>
          </cell>
          <cell r="H7493" t="str">
            <v>2026/1/29 18:22:38</v>
          </cell>
          <cell r="I7493" t="str">
            <v/>
          </cell>
          <cell r="J7493" t="str">
            <v>未到账</v>
          </cell>
        </row>
        <row r="7494">
          <cell r="C7494" t="str">
            <v/>
          </cell>
          <cell r="D7494" t="str">
            <v>郑俊阁</v>
          </cell>
          <cell r="E7494" t="str">
            <v/>
          </cell>
          <cell r="F7494" t="str">
            <v>622908466202050016</v>
          </cell>
          <cell r="G7494">
            <v>65.86</v>
          </cell>
          <cell r="H7494" t="str">
            <v>2026/2/2 19:32:15</v>
          </cell>
          <cell r="I7494" t="str">
            <v>2026/2/2 0:00:00</v>
          </cell>
          <cell r="J7494" t="str">
            <v>已到账</v>
          </cell>
        </row>
        <row r="7495">
          <cell r="C7495" t="str">
            <v/>
          </cell>
          <cell r="D7495" t="str">
            <v>郑俊阁</v>
          </cell>
          <cell r="E7495" t="str">
            <v/>
          </cell>
          <cell r="F7495" t="str">
            <v>622908466202050016</v>
          </cell>
          <cell r="G7495">
            <v>61.12</v>
          </cell>
          <cell r="H7495" t="str">
            <v>2026/2/2 18:58:25</v>
          </cell>
          <cell r="I7495" t="str">
            <v>2026/2/2 0:00:00</v>
          </cell>
          <cell r="J7495" t="str">
            <v>已到账</v>
          </cell>
        </row>
        <row r="7496">
          <cell r="C7496" t="str">
            <v>PEBS202641010000011374-1</v>
          </cell>
          <cell r="D7496" t="str">
            <v>郑俊阁</v>
          </cell>
          <cell r="E7496" t="str">
            <v>兴业银行</v>
          </cell>
          <cell r="F7496" t="str">
            <v>622908466202050016</v>
          </cell>
          <cell r="G7496">
            <v>37.63</v>
          </cell>
          <cell r="H7496" t="str">
            <v>2026/2/3 18:21:37</v>
          </cell>
          <cell r="I7496" t="str">
            <v/>
          </cell>
          <cell r="J7496" t="str">
            <v>未到账</v>
          </cell>
        </row>
        <row r="7497">
          <cell r="C7497" t="str">
            <v>PEBS202641010000003317-1</v>
          </cell>
          <cell r="D7497" t="str">
            <v>郑俊阁</v>
          </cell>
          <cell r="E7497" t="str">
            <v>兴业银行</v>
          </cell>
          <cell r="F7497" t="str">
            <v>622908466202050016</v>
          </cell>
          <cell r="G7497">
            <v>65.86</v>
          </cell>
          <cell r="H7497" t="str">
            <v>2026/2/3 10:26:23</v>
          </cell>
          <cell r="I7497" t="str">
            <v/>
          </cell>
          <cell r="J7497" t="str">
            <v>未到账</v>
          </cell>
        </row>
        <row r="7498">
          <cell r="C7498" t="str">
            <v>PDZA202541010001115821</v>
          </cell>
          <cell r="D7498" t="str">
            <v>张彬</v>
          </cell>
          <cell r="E7498" t="str">
            <v>邮政银行</v>
          </cell>
          <cell r="F7498" t="str">
            <v>6221884916002713539</v>
          </cell>
          <cell r="G7498">
            <v>18.82</v>
          </cell>
          <cell r="H7498" t="str">
            <v>2026/1/14 14:18:47</v>
          </cell>
          <cell r="I7498" t="str">
            <v>2026/1/22 0:00:00</v>
          </cell>
          <cell r="J7498" t="str">
            <v>已到账</v>
          </cell>
        </row>
        <row r="7499">
          <cell r="C7499" t="str">
            <v>PDAA202541010000838309</v>
          </cell>
          <cell r="D7499" t="str">
            <v>杨帆</v>
          </cell>
          <cell r="E7499" t="str">
            <v>招商银行</v>
          </cell>
          <cell r="F7499" t="str">
            <v>6214853715173473</v>
          </cell>
          <cell r="G7499">
            <v>136.35</v>
          </cell>
          <cell r="H7499" t="str">
            <v>2025/12/26 19:51:52</v>
          </cell>
          <cell r="I7499" t="str">
            <v>2026/1/10 0:00:00</v>
          </cell>
          <cell r="J7499" t="str">
            <v>已到账</v>
          </cell>
        </row>
        <row r="7500">
          <cell r="C7500" t="str">
            <v>PEBS202641010000005311-1</v>
          </cell>
          <cell r="D7500" t="str">
            <v>郑俊阁</v>
          </cell>
          <cell r="E7500" t="str">
            <v>兴业银行</v>
          </cell>
          <cell r="F7500" t="str">
            <v>622908466202050016</v>
          </cell>
          <cell r="G7500">
            <v>37.63</v>
          </cell>
          <cell r="H7500" t="str">
            <v>2026/2/3 18:15:48</v>
          </cell>
          <cell r="I7500" t="str">
            <v/>
          </cell>
          <cell r="J7500" t="str">
            <v>未到账</v>
          </cell>
        </row>
        <row r="7501">
          <cell r="C7501" t="str">
            <v>PDZA202641010000029308</v>
          </cell>
          <cell r="D7501" t="str">
            <v>余健</v>
          </cell>
          <cell r="E7501" t="str">
            <v>农业银行</v>
          </cell>
          <cell r="F7501" t="str">
            <v>6228450718089906278</v>
          </cell>
          <cell r="G7501">
            <v>18.82</v>
          </cell>
          <cell r="H7501" t="str">
            <v>2026/1/31 13:42:43</v>
          </cell>
          <cell r="I7501" t="str">
            <v/>
          </cell>
          <cell r="J7501" t="str">
            <v>未到账</v>
          </cell>
        </row>
        <row r="7502">
          <cell r="C7502" t="str">
            <v>PDAA202541010000924907</v>
          </cell>
          <cell r="D7502" t="str">
            <v>贾西西</v>
          </cell>
          <cell r="E7502" t="str">
            <v>工商银行</v>
          </cell>
          <cell r="F7502" t="str">
            <v>6212261702011578234</v>
          </cell>
          <cell r="G7502">
            <v>661.71</v>
          </cell>
          <cell r="H7502" t="str">
            <v>2026/1/14 15:47:53</v>
          </cell>
          <cell r="I7502" t="str">
            <v>2026/2/9 0:00:00</v>
          </cell>
          <cell r="J7502" t="str">
            <v>已到账</v>
          </cell>
        </row>
        <row r="7503">
          <cell r="C7503" t="str">
            <v>PDAA202541010000891421</v>
          </cell>
          <cell r="D7503" t="str">
            <v>曹茹楠</v>
          </cell>
          <cell r="E7503" t="str">
            <v>中国银行</v>
          </cell>
          <cell r="F7503" t="str">
            <v>6235698000000007289</v>
          </cell>
          <cell r="G7503">
            <v>244.84</v>
          </cell>
          <cell r="H7503" t="str">
            <v>2026/1/14 15:07:31</v>
          </cell>
          <cell r="I7503" t="str">
            <v>2026/1/23 0:00:00</v>
          </cell>
          <cell r="J7503" t="str">
            <v>已到账</v>
          </cell>
        </row>
        <row r="7504">
          <cell r="C7504" t="str">
            <v>PEBS202641010000032424</v>
          </cell>
          <cell r="D7504" t="str">
            <v>刘二帅</v>
          </cell>
          <cell r="E7504" t="str">
            <v>建设银行</v>
          </cell>
          <cell r="F7504" t="str">
            <v>6228480729454111976</v>
          </cell>
          <cell r="G7504">
            <v>87.81</v>
          </cell>
          <cell r="H7504" t="str">
            <v>2026/1/29 18:22:39</v>
          </cell>
          <cell r="I7504" t="str">
            <v/>
          </cell>
          <cell r="J7504" t="str">
            <v>未到账</v>
          </cell>
        </row>
        <row r="7505">
          <cell r="C7505" t="str">
            <v/>
          </cell>
          <cell r="D7505" t="str">
            <v>郑俊阁</v>
          </cell>
          <cell r="E7505" t="str">
            <v/>
          </cell>
          <cell r="F7505" t="str">
            <v>622908466202050016</v>
          </cell>
          <cell r="G7505">
            <v>69.05</v>
          </cell>
          <cell r="H7505" t="str">
            <v>2026/2/2 18:51:01</v>
          </cell>
          <cell r="I7505" t="str">
            <v>2026/2/2 0:00:00</v>
          </cell>
          <cell r="J7505" t="str">
            <v>已到账</v>
          </cell>
        </row>
        <row r="7506">
          <cell r="C7506" t="str">
            <v>PDAA202641010000057874</v>
          </cell>
          <cell r="D7506" t="str">
            <v>朱超峰</v>
          </cell>
          <cell r="E7506" t="str">
            <v>中国农业银行</v>
          </cell>
          <cell r="F7506" t="str">
            <v>6228480719558031071</v>
          </cell>
          <cell r="G7506">
            <v>189.6</v>
          </cell>
          <cell r="H7506" t="str">
            <v>2026/2/7 22:34:17</v>
          </cell>
          <cell r="I7506" t="str">
            <v/>
          </cell>
          <cell r="J7506" t="str">
            <v>未到账</v>
          </cell>
        </row>
        <row r="7507">
          <cell r="C7507" t="str">
            <v>PDZA202541010001024647</v>
          </cell>
          <cell r="D7507" t="str">
            <v>朱春生</v>
          </cell>
          <cell r="E7507" t="str">
            <v>农业银行深圳市盐田区盐田支行</v>
          </cell>
          <cell r="F7507" t="str">
            <v>6228480128230300179</v>
          </cell>
          <cell r="G7507">
            <v>18.82</v>
          </cell>
          <cell r="H7507" t="str">
            <v>2026/1/1 12:48:03</v>
          </cell>
          <cell r="I7507" t="str">
            <v>2026/1/9 0:00:00</v>
          </cell>
          <cell r="J7507" t="str">
            <v>已到账</v>
          </cell>
        </row>
        <row r="7508">
          <cell r="C7508" t="str">
            <v>PDZA202541010000841415</v>
          </cell>
          <cell r="D7508" t="str">
            <v>孙忠岩</v>
          </cell>
          <cell r="E7508" t="str">
            <v>工商银行</v>
          </cell>
          <cell r="F7508" t="str">
            <v>6212261714011334873</v>
          </cell>
          <cell r="G7508">
            <v>21.5</v>
          </cell>
          <cell r="H7508" t="str">
            <v>2026/1/16 9:21:08</v>
          </cell>
          <cell r="I7508" t="str">
            <v/>
          </cell>
          <cell r="J7508" t="str">
            <v>转账失败</v>
          </cell>
        </row>
        <row r="7509">
          <cell r="C7509" t="str">
            <v>PDZA202641010000000199</v>
          </cell>
          <cell r="D7509" t="str">
            <v>万亚滨</v>
          </cell>
          <cell r="E7509" t="str">
            <v>河南省农村信用社</v>
          </cell>
          <cell r="F7509" t="str">
            <v>623059112602091490</v>
          </cell>
          <cell r="G7509">
            <v>24.2</v>
          </cell>
          <cell r="H7509" t="str">
            <v>2026/1/22 18:05:04</v>
          </cell>
          <cell r="I7509" t="str">
            <v/>
          </cell>
          <cell r="J7509" t="str">
            <v>未到账</v>
          </cell>
        </row>
        <row r="7510">
          <cell r="C7510" t="str">
            <v>PDAA202641010000015581</v>
          </cell>
          <cell r="D7510" t="str">
            <v>何秀芳</v>
          </cell>
          <cell r="E7510" t="str">
            <v>兴业银行</v>
          </cell>
          <cell r="F7510" t="str">
            <v>622908203091141287</v>
          </cell>
          <cell r="G7510">
            <v>139.45</v>
          </cell>
          <cell r="H7510" t="str">
            <v>2026/1/31 17:05:41</v>
          </cell>
          <cell r="I7510" t="str">
            <v/>
          </cell>
          <cell r="J7510" t="str">
            <v>未到账</v>
          </cell>
        </row>
        <row r="7511">
          <cell r="C7511" t="str">
            <v>PDAA202541010000756539</v>
          </cell>
          <cell r="D7511" t="str">
            <v>汪意愽</v>
          </cell>
          <cell r="E7511" t="str">
            <v>邮政银行</v>
          </cell>
          <cell r="F7511" t="str">
            <v>6221805030000383133</v>
          </cell>
          <cell r="G7511">
            <v>56.58</v>
          </cell>
          <cell r="H7511" t="str">
            <v>2025/12/12 21:09:13</v>
          </cell>
          <cell r="I7511" t="str">
            <v>2025/12/15 0:00:00</v>
          </cell>
          <cell r="J7511" t="str">
            <v>已到账</v>
          </cell>
        </row>
        <row r="7512">
          <cell r="C7512" t="str">
            <v>PDAA202541010000593591</v>
          </cell>
          <cell r="D7512" t="str">
            <v>张涛</v>
          </cell>
          <cell r="E7512" t="str">
            <v>民生银行</v>
          </cell>
          <cell r="F7512" t="str">
            <v>6226220152816682</v>
          </cell>
          <cell r="G7512">
            <v>119.8</v>
          </cell>
          <cell r="H7512" t="str">
            <v>2026/1/8 13:48:36</v>
          </cell>
          <cell r="I7512" t="str">
            <v/>
          </cell>
          <cell r="J7512" t="str">
            <v>转账失败</v>
          </cell>
        </row>
        <row r="7513">
          <cell r="C7513" t="str">
            <v>PDZA202541010001167924</v>
          </cell>
          <cell r="D7513" t="str">
            <v>李子忠</v>
          </cell>
          <cell r="E7513" t="str">
            <v>农业银行</v>
          </cell>
          <cell r="F7513" t="str">
            <v>6228480369449997377</v>
          </cell>
          <cell r="G7513">
            <v>24.19</v>
          </cell>
          <cell r="H7513" t="str">
            <v>2026/1/10 16:25:36</v>
          </cell>
          <cell r="I7513" t="str">
            <v>2026/2/3 0:00:00</v>
          </cell>
          <cell r="J7513" t="str">
            <v>已到账</v>
          </cell>
        </row>
        <row r="7514">
          <cell r="C7514" t="str">
            <v>PDZA202541010001009645</v>
          </cell>
          <cell r="D7514" t="str">
            <v>常腾飞</v>
          </cell>
          <cell r="E7514" t="str">
            <v>建设银行</v>
          </cell>
          <cell r="F7514" t="str">
            <v>6214672430013943102</v>
          </cell>
          <cell r="G7514">
            <v>18.82</v>
          </cell>
          <cell r="H7514" t="str">
            <v>2025/12/9 19:26:21</v>
          </cell>
          <cell r="I7514" t="str">
            <v>2025/12/31 0:00:00</v>
          </cell>
          <cell r="J7514" t="str">
            <v>已到账</v>
          </cell>
        </row>
        <row r="7515">
          <cell r="C7515" t="str">
            <v>PDZA202541010001002717</v>
          </cell>
          <cell r="D7515" t="str">
            <v>杨子然</v>
          </cell>
          <cell r="E7515" t="str">
            <v>工商银行</v>
          </cell>
          <cell r="F7515" t="str">
            <v>6222031702008131334</v>
          </cell>
          <cell r="G7515">
            <v>21.51</v>
          </cell>
          <cell r="H7515" t="str">
            <v>2026/1/15 23:14:08</v>
          </cell>
          <cell r="I7515" t="str">
            <v>2026/1/16 0:00:00</v>
          </cell>
          <cell r="J7515" t="str">
            <v>已到账</v>
          </cell>
        </row>
        <row r="7516">
          <cell r="C7516" t="str">
            <v>PDAA202541010000870775</v>
          </cell>
          <cell r="D7516" t="str">
            <v>王卫国</v>
          </cell>
          <cell r="E7516" t="str">
            <v>工商银行</v>
          </cell>
          <cell r="F7516" t="str">
            <v>6222031702005644834</v>
          </cell>
          <cell r="G7516">
            <v>193.48</v>
          </cell>
          <cell r="H7516" t="str">
            <v>2026/1/11 10:08:09</v>
          </cell>
          <cell r="I7516" t="str">
            <v>2026/1/16 0:00:00</v>
          </cell>
          <cell r="J7516" t="str">
            <v>已到账</v>
          </cell>
        </row>
        <row r="7517">
          <cell r="C7517" t="str">
            <v>PDZA202541010000989917</v>
          </cell>
          <cell r="D7517" t="str">
            <v>刘世喆</v>
          </cell>
          <cell r="E7517" t="str">
            <v>交通银行</v>
          </cell>
          <cell r="F7517" t="str">
            <v>6222600620017898217</v>
          </cell>
          <cell r="G7517">
            <v>21.51</v>
          </cell>
          <cell r="H7517" t="str">
            <v>2026/1/9 15:31:34</v>
          </cell>
          <cell r="I7517" t="str">
            <v>2026/1/13 0:00:00</v>
          </cell>
          <cell r="J7517" t="str">
            <v>已到账</v>
          </cell>
        </row>
        <row r="7518">
          <cell r="C7518" t="str">
            <v>PDZA202541010001080881</v>
          </cell>
          <cell r="D7518" t="str">
            <v>康红普</v>
          </cell>
          <cell r="E7518" t="str">
            <v>建设银行</v>
          </cell>
          <cell r="F7518" t="str">
            <v>6210812460003564567</v>
          </cell>
          <cell r="G7518">
            <v>24.91</v>
          </cell>
          <cell r="H7518" t="str">
            <v>2026/1/12 10:41:51</v>
          </cell>
          <cell r="I7518" t="str">
            <v>2026/1/14 0:00:00</v>
          </cell>
          <cell r="J7518" t="str">
            <v>已到账</v>
          </cell>
        </row>
        <row r="7519">
          <cell r="C7519" t="str">
            <v>PDZA202541010001066067</v>
          </cell>
          <cell r="D7519" t="str">
            <v>于海忠</v>
          </cell>
          <cell r="E7519" t="str">
            <v>中国银行</v>
          </cell>
          <cell r="F7519" t="str">
            <v>6217858000120561995</v>
          </cell>
          <cell r="G7519">
            <v>21.5</v>
          </cell>
          <cell r="H7519" t="str">
            <v>2025/12/27 17:59:02</v>
          </cell>
          <cell r="I7519" t="str">
            <v>2026/1/9 0:00:00</v>
          </cell>
          <cell r="J7519" t="str">
            <v>已到账</v>
          </cell>
        </row>
        <row r="7520">
          <cell r="C7520" t="str">
            <v>PDZA202541010000976218</v>
          </cell>
          <cell r="D7520" t="str">
            <v>李阳光</v>
          </cell>
          <cell r="E7520" t="str">
            <v>工商银行</v>
          </cell>
          <cell r="F7520" t="str">
            <v>6212261717009774025</v>
          </cell>
          <cell r="G7520">
            <v>24.2</v>
          </cell>
          <cell r="H7520" t="str">
            <v>2025/12/11 22:17:44</v>
          </cell>
          <cell r="I7520" t="str">
            <v>2025/12/18 0:00:00</v>
          </cell>
          <cell r="J7520" t="str">
            <v>已到账</v>
          </cell>
        </row>
        <row r="7521">
          <cell r="C7521" t="str">
            <v>PDAA202541010000758535</v>
          </cell>
          <cell r="D7521" t="str">
            <v>刘青松</v>
          </cell>
          <cell r="E7521" t="str">
            <v>华夏银行</v>
          </cell>
          <cell r="F7521" t="str">
            <v>6230200862081473</v>
          </cell>
          <cell r="G7521">
            <v>520.87</v>
          </cell>
          <cell r="H7521" t="str">
            <v>2025/12/11 22:00:49</v>
          </cell>
          <cell r="I7521" t="str">
            <v>2025/12/12 0:00:00</v>
          </cell>
          <cell r="J7521" t="str">
            <v>已到账</v>
          </cell>
        </row>
        <row r="7522">
          <cell r="C7522" t="str">
            <v>PDZA202541010000950310</v>
          </cell>
          <cell r="D7522" t="str">
            <v>刘海洋</v>
          </cell>
          <cell r="E7522" t="str">
            <v>中国银行</v>
          </cell>
          <cell r="F7522" t="str">
            <v>6217853100017976697</v>
          </cell>
          <cell r="G7522">
            <v>26.89</v>
          </cell>
          <cell r="H7522" t="str">
            <v>2025/12/5 19:43:12</v>
          </cell>
          <cell r="I7522" t="str">
            <v>2025/12/11 0:00:00</v>
          </cell>
          <cell r="J7522" t="str">
            <v>已到账</v>
          </cell>
        </row>
        <row r="7523">
          <cell r="C7523" t="str">
            <v>PDAA202541010000771178</v>
          </cell>
          <cell r="D7523" t="str">
            <v>袁勋</v>
          </cell>
          <cell r="E7523" t="str">
            <v>浦发银行</v>
          </cell>
          <cell r="F7523" t="str">
            <v>6217931451051223</v>
          </cell>
          <cell r="G7523">
            <v>240.25</v>
          </cell>
          <cell r="H7523" t="str">
            <v>2025/12/12 21:12:30</v>
          </cell>
          <cell r="I7523" t="str">
            <v>2025/12/18 0:00:00</v>
          </cell>
          <cell r="J7523" t="str">
            <v>已到账</v>
          </cell>
        </row>
        <row r="7524">
          <cell r="C7524" t="str">
            <v>PDAA202541010000712005</v>
          </cell>
          <cell r="D7524" t="str">
            <v>常智凯</v>
          </cell>
          <cell r="E7524" t="str">
            <v>招商银行</v>
          </cell>
          <cell r="F7524" t="str">
            <v>6236600053813119</v>
          </cell>
          <cell r="G7524">
            <v>65.09</v>
          </cell>
          <cell r="H7524" t="str">
            <v>2025/12/19 14:06:33</v>
          </cell>
          <cell r="I7524" t="str">
            <v>2025/12/19 0:00:00</v>
          </cell>
          <cell r="J7524" t="str">
            <v>已到账</v>
          </cell>
        </row>
        <row r="7525">
          <cell r="C7525" t="str">
            <v>PEBS202541010000468212-1</v>
          </cell>
          <cell r="D7525" t="str">
            <v>郑俊阁</v>
          </cell>
          <cell r="E7525" t="str">
            <v>兴业银行</v>
          </cell>
          <cell r="F7525" t="str">
            <v>622908466202050016</v>
          </cell>
          <cell r="G7525">
            <v>26.28</v>
          </cell>
          <cell r="H7525" t="str">
            <v>2026/1/14 15:54:48</v>
          </cell>
          <cell r="I7525" t="str">
            <v>2026/1/21 0:00:00</v>
          </cell>
          <cell r="J7525" t="str">
            <v>已到账</v>
          </cell>
        </row>
        <row r="7526">
          <cell r="C7526" t="str">
            <v>PDZA202541010001004269</v>
          </cell>
          <cell r="D7526" t="str">
            <v>李云帆</v>
          </cell>
          <cell r="E7526" t="str">
            <v>中国银行</v>
          </cell>
          <cell r="F7526" t="str">
            <v>6217858000081806769</v>
          </cell>
          <cell r="G7526">
            <v>18.82</v>
          </cell>
          <cell r="H7526" t="str">
            <v>2025/12/4 14:27:36</v>
          </cell>
          <cell r="I7526" t="str">
            <v>2025/12/25 0:00:00</v>
          </cell>
          <cell r="J7526" t="str">
            <v>已到账</v>
          </cell>
        </row>
        <row r="7527">
          <cell r="C7527" t="str">
            <v/>
          </cell>
          <cell r="D7527" t="str">
            <v>郑俊阁</v>
          </cell>
          <cell r="E7527" t="str">
            <v/>
          </cell>
          <cell r="F7527" t="str">
            <v>622908466202050016</v>
          </cell>
          <cell r="G7527">
            <v>65.86</v>
          </cell>
          <cell r="H7527" t="str">
            <v>2026/2/2 18:44:05</v>
          </cell>
          <cell r="I7527" t="str">
            <v>2026/2/2 0:00:00</v>
          </cell>
          <cell r="J7527" t="str">
            <v>已到账</v>
          </cell>
        </row>
        <row r="7528">
          <cell r="C7528" t="str">
            <v/>
          </cell>
          <cell r="D7528" t="str">
            <v>郑俊阁</v>
          </cell>
          <cell r="E7528" t="str">
            <v/>
          </cell>
          <cell r="F7528" t="str">
            <v>622908466202050016</v>
          </cell>
          <cell r="G7528">
            <v>65.86</v>
          </cell>
          <cell r="H7528" t="str">
            <v>2026/2/2 19:17:37</v>
          </cell>
          <cell r="I7528" t="str">
            <v>2026/2/2 0:00:00</v>
          </cell>
          <cell r="J7528" t="str">
            <v>已到账</v>
          </cell>
        </row>
        <row r="7529">
          <cell r="C7529" t="str">
            <v>PDZA202641010000019423</v>
          </cell>
          <cell r="D7529" t="str">
            <v>徐金昌</v>
          </cell>
          <cell r="E7529" t="str">
            <v>工商银行</v>
          </cell>
          <cell r="F7529" t="str">
            <v>6212261702035348762</v>
          </cell>
          <cell r="G7529">
            <v>18.82</v>
          </cell>
          <cell r="H7529" t="str">
            <v>2026/1/30 17:29:15</v>
          </cell>
          <cell r="I7529" t="str">
            <v/>
          </cell>
          <cell r="J7529" t="str">
            <v>未到账</v>
          </cell>
        </row>
        <row r="7530">
          <cell r="C7530" t="str">
            <v>PEBS202541010000422917-1</v>
          </cell>
          <cell r="D7530" t="str">
            <v>郑俊阁</v>
          </cell>
          <cell r="E7530" t="str">
            <v>兴业银行</v>
          </cell>
          <cell r="F7530" t="str">
            <v>622908466202050016</v>
          </cell>
          <cell r="G7530">
            <v>65.86</v>
          </cell>
          <cell r="H7530" t="str">
            <v>2026/1/5 17:03:03</v>
          </cell>
          <cell r="I7530" t="str">
            <v>2026/1/21 15:04:18</v>
          </cell>
          <cell r="J7530" t="str">
            <v>已到账</v>
          </cell>
        </row>
        <row r="7531">
          <cell r="C7531" t="str">
            <v/>
          </cell>
          <cell r="D7531" t="str">
            <v>郑俊阁</v>
          </cell>
          <cell r="E7531" t="str">
            <v/>
          </cell>
          <cell r="F7531" t="str">
            <v>622908466202050016</v>
          </cell>
          <cell r="G7531">
            <v>65.86</v>
          </cell>
          <cell r="H7531" t="str">
            <v>2026/2/2 19:44:07</v>
          </cell>
          <cell r="I7531" t="str">
            <v>2026/2/2 0:00:00</v>
          </cell>
          <cell r="J7531" t="str">
            <v>已到账</v>
          </cell>
        </row>
        <row r="7532">
          <cell r="C7532" t="str">
            <v>PDAA202641010000002945</v>
          </cell>
          <cell r="D7532" t="str">
            <v>赵晓辉</v>
          </cell>
          <cell r="E7532" t="str">
            <v>邮政储蓄银行</v>
          </cell>
          <cell r="F7532" t="str">
            <v>6217994910223951460</v>
          </cell>
          <cell r="G7532">
            <v>301.06</v>
          </cell>
          <cell r="H7532" t="str">
            <v>2026/1/24 14:30:31</v>
          </cell>
          <cell r="I7532" t="str">
            <v/>
          </cell>
          <cell r="J7532" t="str">
            <v>未到账</v>
          </cell>
        </row>
        <row r="7533">
          <cell r="C7533" t="str">
            <v>PDAA202641010000013825</v>
          </cell>
          <cell r="D7533" t="str">
            <v>武宇晓</v>
          </cell>
          <cell r="E7533" t="str">
            <v>建设银行</v>
          </cell>
          <cell r="F7533" t="str">
            <v>62170024 5000379816</v>
          </cell>
          <cell r="G7533">
            <v>93.83</v>
          </cell>
          <cell r="H7533" t="str">
            <v>2026/2/7 9:55:40</v>
          </cell>
          <cell r="I7533" t="str">
            <v/>
          </cell>
          <cell r="J7533" t="str">
            <v>未到账</v>
          </cell>
        </row>
        <row r="7534">
          <cell r="C7534" t="str">
            <v>PEBS202541010000419080-1</v>
          </cell>
          <cell r="D7534" t="str">
            <v>郑俊阁</v>
          </cell>
          <cell r="E7534" t="str">
            <v>兴业银行</v>
          </cell>
          <cell r="F7534" t="str">
            <v>622908466202050016</v>
          </cell>
          <cell r="G7534">
            <v>65.86</v>
          </cell>
          <cell r="H7534" t="str">
            <v>2025/12/31 19:36:39</v>
          </cell>
          <cell r="I7534" t="str">
            <v>2026/1/16 0:00:00</v>
          </cell>
          <cell r="J7534" t="str">
            <v>已到账</v>
          </cell>
        </row>
        <row r="7535">
          <cell r="C7535" t="str">
            <v>PDAA202541010000708687</v>
          </cell>
          <cell r="D7535" t="str">
            <v>张志刚</v>
          </cell>
          <cell r="E7535" t="str">
            <v>中国银行</v>
          </cell>
          <cell r="F7535" t="str">
            <v>6216613400001145298</v>
          </cell>
          <cell r="G7535">
            <v>47.68</v>
          </cell>
          <cell r="H7535" t="str">
            <v>2025/12/3 8:48:09</v>
          </cell>
          <cell r="I7535" t="str">
            <v>2025/12/3 0:00:00</v>
          </cell>
          <cell r="J7535" t="str">
            <v>已到账</v>
          </cell>
        </row>
        <row r="7536">
          <cell r="C7536" t="str">
            <v>PDZA202541010001164065</v>
          </cell>
          <cell r="D7536" t="str">
            <v>王惠增</v>
          </cell>
          <cell r="E7536" t="str">
            <v>建设银行</v>
          </cell>
          <cell r="F7536" t="str">
            <v>6217002430053572435</v>
          </cell>
          <cell r="G7536">
            <v>18.82</v>
          </cell>
          <cell r="H7536" t="str">
            <v>2026/1/19 21:47:55</v>
          </cell>
          <cell r="I7536" t="str">
            <v>2026/1/29 0:00:00</v>
          </cell>
          <cell r="J7536" t="str">
            <v>已到账</v>
          </cell>
        </row>
        <row r="7537">
          <cell r="C7537" t="str">
            <v>PDZA202541010001127432</v>
          </cell>
          <cell r="D7537" t="str">
            <v>简荣</v>
          </cell>
          <cell r="E7537" t="str">
            <v>中原银行</v>
          </cell>
          <cell r="F7537" t="str">
            <v>6236600010527521</v>
          </cell>
          <cell r="G7537">
            <v>31.13</v>
          </cell>
          <cell r="H7537" t="str">
            <v>2026/1/14 18:38:08</v>
          </cell>
          <cell r="I7537" t="str">
            <v>2026/1/23 0:00:00</v>
          </cell>
          <cell r="J7537" t="str">
            <v>已到账</v>
          </cell>
        </row>
        <row r="7538">
          <cell r="C7538" t="str">
            <v>PEAU20254101MA00011793</v>
          </cell>
          <cell r="D7538" t="str">
            <v>毛武斌</v>
          </cell>
          <cell r="E7538" t="str">
            <v>工商银行</v>
          </cell>
          <cell r="F7538" t="str">
            <v>6212261702021101324</v>
          </cell>
          <cell r="G7538">
            <v>83.66</v>
          </cell>
          <cell r="H7538" t="str">
            <v>2025/12/20 7:50:50</v>
          </cell>
          <cell r="I7538" t="str">
            <v>2025/12/31 0:00:00</v>
          </cell>
          <cell r="J7538" t="str">
            <v>已到账</v>
          </cell>
        </row>
        <row r="7539">
          <cell r="C7539" t="str">
            <v>PDAA202541010000821247</v>
          </cell>
          <cell r="D7539" t="str">
            <v>周进</v>
          </cell>
          <cell r="E7539" t="str">
            <v>农业银行</v>
          </cell>
          <cell r="F7539" t="str">
            <v>6228482388296587576</v>
          </cell>
          <cell r="G7539">
            <v>666.43</v>
          </cell>
          <cell r="H7539" t="str">
            <v>2025/12/11 19:11:28</v>
          </cell>
          <cell r="I7539" t="str">
            <v>2026/1/10 0:00:00</v>
          </cell>
          <cell r="J7539" t="str">
            <v>已到账</v>
          </cell>
        </row>
        <row r="7540">
          <cell r="C7540" t="str">
            <v>PEBS202541010000436732-1</v>
          </cell>
          <cell r="D7540" t="str">
            <v>刘运青</v>
          </cell>
          <cell r="E7540" t="str">
            <v>农业银行</v>
          </cell>
          <cell r="F7540" t="str">
            <v>6228450718062793875</v>
          </cell>
          <cell r="G7540">
            <v>150.75</v>
          </cell>
          <cell r="H7540" t="str">
            <v>2026/1/14 17:58:33</v>
          </cell>
          <cell r="I7540" t="str">
            <v/>
          </cell>
          <cell r="J7540" t="str">
            <v>转账失败</v>
          </cell>
        </row>
        <row r="7541">
          <cell r="C7541" t="str">
            <v>PEBS202541010000432695-1</v>
          </cell>
          <cell r="D7541" t="str">
            <v>刘运青</v>
          </cell>
          <cell r="E7541" t="str">
            <v>农业银行</v>
          </cell>
          <cell r="F7541" t="str">
            <v>6228450718062793875</v>
          </cell>
          <cell r="G7541">
            <v>65.86</v>
          </cell>
          <cell r="H7541" t="str">
            <v>2026/1/14 18:50:33</v>
          </cell>
          <cell r="I7541" t="str">
            <v/>
          </cell>
          <cell r="J7541" t="str">
            <v>转账失败</v>
          </cell>
        </row>
        <row r="7542">
          <cell r="C7542" t="str">
            <v>PEBS202541010000441846-1</v>
          </cell>
          <cell r="D7542" t="str">
            <v>刘运青</v>
          </cell>
          <cell r="E7542" t="str">
            <v>农业银行</v>
          </cell>
          <cell r="F7542" t="str">
            <v>6228450718062793875</v>
          </cell>
          <cell r="G7542">
            <v>65.86</v>
          </cell>
          <cell r="H7542" t="str">
            <v>2026/1/14 18:04:22</v>
          </cell>
          <cell r="I7542" t="str">
            <v/>
          </cell>
          <cell r="J7542" t="str">
            <v>转账失败</v>
          </cell>
        </row>
        <row r="7543">
          <cell r="C7543" t="str">
            <v>PEBS202541010000462241-1</v>
          </cell>
          <cell r="D7543" t="str">
            <v>刘运青</v>
          </cell>
          <cell r="E7543" t="str">
            <v>农业银行</v>
          </cell>
          <cell r="F7543" t="str">
            <v>6228450718062793875</v>
          </cell>
          <cell r="G7543">
            <v>147.21</v>
          </cell>
          <cell r="H7543" t="str">
            <v>2026/1/14 18:37:17</v>
          </cell>
          <cell r="I7543" t="str">
            <v/>
          </cell>
          <cell r="J7543" t="str">
            <v>转账失败</v>
          </cell>
        </row>
        <row r="7544">
          <cell r="C7544" t="str">
            <v>PDAA202541010000885850</v>
          </cell>
          <cell r="D7544" t="str">
            <v>李平军</v>
          </cell>
          <cell r="E7544" t="str">
            <v>农业银行</v>
          </cell>
          <cell r="F7544" t="str">
            <v>6230522060046599577</v>
          </cell>
          <cell r="G7544">
            <v>97.37</v>
          </cell>
          <cell r="H7544" t="str">
            <v>2026/1/26 18:46:11</v>
          </cell>
          <cell r="I7544" t="str">
            <v>2026/1/27 0:00:00</v>
          </cell>
          <cell r="J7544" t="str">
            <v>已到账</v>
          </cell>
        </row>
        <row r="7545">
          <cell r="C7545" t="str">
            <v/>
          </cell>
          <cell r="D7545" t="str">
            <v>杨斌</v>
          </cell>
          <cell r="E7545" t="str">
            <v/>
          </cell>
          <cell r="F7545" t="str">
            <v>6226622205279199</v>
          </cell>
          <cell r="G7545">
            <v>463.5</v>
          </cell>
          <cell r="H7545" t="str">
            <v>2026/1/20 8:34:21</v>
          </cell>
          <cell r="I7545" t="str">
            <v>2026/1/20 0:00:00</v>
          </cell>
          <cell r="J7545" t="str">
            <v>已到账</v>
          </cell>
        </row>
        <row r="7546">
          <cell r="C7546" t="str">
            <v/>
          </cell>
          <cell r="D7546" t="str">
            <v>杨斌</v>
          </cell>
          <cell r="E7546" t="str">
            <v/>
          </cell>
          <cell r="F7546" t="str">
            <v>6226622205279199</v>
          </cell>
          <cell r="G7546">
            <v>486</v>
          </cell>
          <cell r="H7546" t="str">
            <v>2026/1/20 8:34:20</v>
          </cell>
          <cell r="I7546" t="str">
            <v>2026/1/20 0:00:00</v>
          </cell>
          <cell r="J7546" t="str">
            <v>已到账</v>
          </cell>
        </row>
        <row r="7547">
          <cell r="C7547" t="str">
            <v>PDAA202641010000009646</v>
          </cell>
          <cell r="D7547" t="str">
            <v>王盼杰</v>
          </cell>
          <cell r="E7547" t="str">
            <v>邮政银行</v>
          </cell>
          <cell r="F7547" t="str">
            <v>6221804910032760047</v>
          </cell>
          <cell r="G7547">
            <v>517.78</v>
          </cell>
          <cell r="H7547" t="str">
            <v>2026/1/30 18:57:00</v>
          </cell>
          <cell r="I7547" t="str">
            <v/>
          </cell>
          <cell r="J7547" t="str">
            <v>未到账</v>
          </cell>
        </row>
        <row r="7548">
          <cell r="C7548" t="str">
            <v>PDAA202541010000797075</v>
          </cell>
          <cell r="D7548" t="str">
            <v>袁忠敏</v>
          </cell>
          <cell r="E7548" t="str">
            <v>郑州银行</v>
          </cell>
          <cell r="F7548" t="str">
            <v>6235310101013665853</v>
          </cell>
          <cell r="G7548">
            <v>235.83</v>
          </cell>
          <cell r="H7548" t="str">
            <v>2025/12/17 20:06:30</v>
          </cell>
          <cell r="I7548" t="str">
            <v>2025/12/27 0:00:00</v>
          </cell>
          <cell r="J7548" t="str">
            <v>已到账</v>
          </cell>
        </row>
        <row r="7549">
          <cell r="C7549" t="str">
            <v>PDAA202541010000832529</v>
          </cell>
          <cell r="D7549" t="str">
            <v>张立胜</v>
          </cell>
          <cell r="E7549" t="str">
            <v>农商银行</v>
          </cell>
          <cell r="F7549" t="str">
            <v>623059125600019842</v>
          </cell>
          <cell r="G7549">
            <v>295.14</v>
          </cell>
          <cell r="H7549" t="str">
            <v>2026/1/15 15:32:01</v>
          </cell>
          <cell r="I7549" t="str">
            <v>2026/1/16 0:00:00</v>
          </cell>
          <cell r="J7549" t="str">
            <v>已到账</v>
          </cell>
        </row>
        <row r="7550">
          <cell r="C7550" t="str">
            <v>PEBS202641010000020822</v>
          </cell>
          <cell r="D7550" t="str">
            <v>李玉杰</v>
          </cell>
          <cell r="E7550" t="str">
            <v>中国建设银行</v>
          </cell>
          <cell r="F7550" t="str">
            <v>6217002430037075950</v>
          </cell>
          <cell r="G7550">
            <v>75.27</v>
          </cell>
          <cell r="H7550" t="str">
            <v>2026/2/7 18:07:49</v>
          </cell>
          <cell r="I7550" t="str">
            <v/>
          </cell>
          <cell r="J7550" t="str">
            <v>未到账</v>
          </cell>
        </row>
        <row r="7551">
          <cell r="C7551" t="str">
            <v>PDZA202641010000017691</v>
          </cell>
          <cell r="D7551" t="str">
            <v>孙明哲</v>
          </cell>
          <cell r="E7551" t="str">
            <v>建设银行</v>
          </cell>
          <cell r="F7551" t="str">
            <v>6217000780082622714</v>
          </cell>
          <cell r="G7551">
            <v>24.2</v>
          </cell>
          <cell r="H7551" t="str">
            <v>2026/1/13 10:35:23</v>
          </cell>
          <cell r="I7551" t="str">
            <v/>
          </cell>
          <cell r="J7551" t="str">
            <v>未到账</v>
          </cell>
        </row>
        <row r="7552">
          <cell r="C7552" t="str">
            <v>PDZA202541010001141318</v>
          </cell>
          <cell r="D7552" t="str">
            <v>杨国顺</v>
          </cell>
          <cell r="E7552" t="str">
            <v>招商银行</v>
          </cell>
          <cell r="F7552" t="str">
            <v>6214853710972259</v>
          </cell>
          <cell r="G7552">
            <v>18.82</v>
          </cell>
          <cell r="H7552" t="str">
            <v>2026/1/21 19:13:05</v>
          </cell>
          <cell r="I7552" t="str">
            <v>2026/1/26 0:00:00</v>
          </cell>
          <cell r="J7552" t="str">
            <v>已到账</v>
          </cell>
        </row>
        <row r="7553">
          <cell r="C7553" t="str">
            <v>PEBS202541010000418017-1</v>
          </cell>
          <cell r="D7553" t="str">
            <v>刘运青</v>
          </cell>
          <cell r="E7553" t="str">
            <v>农业银行</v>
          </cell>
          <cell r="F7553" t="str">
            <v>6228450718062793875</v>
          </cell>
          <cell r="G7553">
            <v>65.86</v>
          </cell>
          <cell r="H7553" t="str">
            <v>2026/1/10 18:39:43</v>
          </cell>
          <cell r="I7553" t="str">
            <v/>
          </cell>
          <cell r="J7553" t="str">
            <v>转账失败</v>
          </cell>
        </row>
        <row r="7554">
          <cell r="C7554" t="str">
            <v>PDAA202541010000849664</v>
          </cell>
          <cell r="D7554" t="str">
            <v>陈军卫</v>
          </cell>
          <cell r="E7554" t="str">
            <v>中原银行</v>
          </cell>
          <cell r="F7554" t="str">
            <v>6236600049417231</v>
          </cell>
          <cell r="G7554">
            <v>84.12</v>
          </cell>
          <cell r="H7554" t="str">
            <v>2026/1/7 20:17:12</v>
          </cell>
          <cell r="I7554" t="str">
            <v>2026/1/13 0:00:00</v>
          </cell>
          <cell r="J7554" t="str">
            <v>已到账</v>
          </cell>
        </row>
        <row r="7555">
          <cell r="C7555" t="str">
            <v>PDZA202541010000919476</v>
          </cell>
          <cell r="D7555" t="str">
            <v>龚建华</v>
          </cell>
          <cell r="E7555" t="str">
            <v>工商银行</v>
          </cell>
          <cell r="F7555" t="str">
            <v>6222081702003171086</v>
          </cell>
          <cell r="G7555">
            <v>26.89</v>
          </cell>
          <cell r="H7555" t="str">
            <v>2025/12/10 14:11:39</v>
          </cell>
          <cell r="I7555" t="str">
            <v>2025/12/16 0:00:00</v>
          </cell>
          <cell r="J7555" t="str">
            <v>已到账</v>
          </cell>
        </row>
        <row r="7556">
          <cell r="C7556" t="str">
            <v>PDZA202541010000985703</v>
          </cell>
          <cell r="D7556" t="str">
            <v>苏策</v>
          </cell>
          <cell r="E7556" t="str">
            <v>邮政银行</v>
          </cell>
          <cell r="F7556" t="str">
            <v>6217994980019008924</v>
          </cell>
          <cell r="G7556">
            <v>18.82</v>
          </cell>
          <cell r="H7556" t="str">
            <v>2025/12/17 14:46:44</v>
          </cell>
          <cell r="I7556" t="str">
            <v>2025/12/17 0:00:00</v>
          </cell>
          <cell r="J7556" t="str">
            <v>已到账</v>
          </cell>
        </row>
        <row r="7557">
          <cell r="C7557" t="str">
            <v>PDZA202541010001078019</v>
          </cell>
          <cell r="D7557" t="str">
            <v>申二甫</v>
          </cell>
          <cell r="E7557" t="str">
            <v>农业银行</v>
          </cell>
          <cell r="F7557" t="str">
            <v>6228450718081360177</v>
          </cell>
          <cell r="G7557">
            <v>18.82</v>
          </cell>
          <cell r="H7557" t="str">
            <v>2025/12/29 11:53:10</v>
          </cell>
          <cell r="I7557" t="str">
            <v>2026/1/13 0:00:00</v>
          </cell>
          <cell r="J7557" t="str">
            <v>已到账</v>
          </cell>
        </row>
        <row r="7558">
          <cell r="C7558" t="str">
            <v>PDAA202541010000825127</v>
          </cell>
          <cell r="D7558" t="str">
            <v>刘永军</v>
          </cell>
          <cell r="E7558" t="str">
            <v>中国银行</v>
          </cell>
          <cell r="F7558" t="str">
            <v>6215688000002987508</v>
          </cell>
          <cell r="G7558">
            <v>610.69</v>
          </cell>
          <cell r="H7558" t="str">
            <v>2026/1/10 18:42:39</v>
          </cell>
          <cell r="I7558" t="str">
            <v>2026/1/13 0:00:00</v>
          </cell>
          <cell r="J7558" t="str">
            <v>已到账</v>
          </cell>
        </row>
        <row r="7559">
          <cell r="C7559" t="str">
            <v>PDAA202541010000828886</v>
          </cell>
          <cell r="D7559" t="str">
            <v>谢红霞</v>
          </cell>
          <cell r="E7559" t="str">
            <v>建设银行</v>
          </cell>
          <cell r="F7559" t="str">
            <v>6214662430120192</v>
          </cell>
          <cell r="G7559">
            <v>406.44</v>
          </cell>
          <cell r="H7559" t="str">
            <v>2026/1/7 17:00:51</v>
          </cell>
          <cell r="I7559" t="str">
            <v>2026/1/9 0:00:00</v>
          </cell>
          <cell r="J7559" t="str">
            <v>已到账</v>
          </cell>
        </row>
        <row r="7560">
          <cell r="C7560" t="str">
            <v>PDAA202541010000797994</v>
          </cell>
          <cell r="D7560" t="str">
            <v>吕百永</v>
          </cell>
          <cell r="E7560" t="str">
            <v>工商银行</v>
          </cell>
          <cell r="F7560" t="str">
            <v>6222021702058815432</v>
          </cell>
          <cell r="G7560">
            <v>83.62</v>
          </cell>
          <cell r="H7560" t="str">
            <v>2025/12/25 15:46:04</v>
          </cell>
          <cell r="I7560" t="str">
            <v>2025/12/26 0:00:00</v>
          </cell>
          <cell r="J7560" t="str">
            <v>已到账</v>
          </cell>
        </row>
        <row r="7561">
          <cell r="C7561" t="str">
            <v>PEBS202541010000435689-1</v>
          </cell>
          <cell r="D7561" t="str">
            <v>刘运青</v>
          </cell>
          <cell r="E7561" t="str">
            <v>农业银行</v>
          </cell>
          <cell r="F7561" t="str">
            <v>6228450718062793875</v>
          </cell>
          <cell r="G7561">
            <v>65.86</v>
          </cell>
          <cell r="H7561" t="str">
            <v>2026/1/10 19:16:20</v>
          </cell>
          <cell r="I7561" t="str">
            <v/>
          </cell>
          <cell r="J7561" t="str">
            <v>转账失败</v>
          </cell>
        </row>
        <row r="7562">
          <cell r="C7562" t="str">
            <v>PEBS202541010000432411-1</v>
          </cell>
          <cell r="D7562" t="str">
            <v>刘运青</v>
          </cell>
          <cell r="E7562" t="str">
            <v>农业银行</v>
          </cell>
          <cell r="F7562" t="str">
            <v>6228450718062793875</v>
          </cell>
          <cell r="G7562">
            <v>37.63</v>
          </cell>
          <cell r="H7562" t="str">
            <v>2026/1/13 19:00:03</v>
          </cell>
          <cell r="I7562" t="str">
            <v/>
          </cell>
          <cell r="J7562" t="str">
            <v>转账失败</v>
          </cell>
        </row>
        <row r="7563">
          <cell r="C7563" t="str">
            <v>PDAA202541010000791231</v>
          </cell>
          <cell r="D7563" t="str">
            <v>姚珺</v>
          </cell>
          <cell r="E7563" t="str">
            <v>中国工商银行</v>
          </cell>
          <cell r="F7563" t="str">
            <v>6222081702004377849</v>
          </cell>
          <cell r="G7563">
            <v>654</v>
          </cell>
          <cell r="H7563" t="str">
            <v>2026/1/6 15:11:33</v>
          </cell>
          <cell r="I7563" t="str">
            <v>2026/1/6 0:00:00</v>
          </cell>
          <cell r="J7563" t="str">
            <v>已到账</v>
          </cell>
        </row>
        <row r="7564">
          <cell r="C7564" t="str">
            <v>PDAA202541010000759285</v>
          </cell>
          <cell r="D7564" t="str">
            <v>王浩</v>
          </cell>
          <cell r="E7564" t="str">
            <v>郑州银行</v>
          </cell>
          <cell r="F7564" t="str">
            <v>6235310006009205830</v>
          </cell>
          <cell r="G7564">
            <v>271.12</v>
          </cell>
          <cell r="H7564" t="str">
            <v>2025/12/3 19:56:52</v>
          </cell>
          <cell r="I7564" t="str">
            <v>2025/12/12 0:00:00</v>
          </cell>
          <cell r="J7564" t="str">
            <v>已到账</v>
          </cell>
        </row>
        <row r="7565">
          <cell r="C7565" t="str">
            <v>PDZA202541010001102501</v>
          </cell>
          <cell r="D7565" t="str">
            <v>潘慧</v>
          </cell>
          <cell r="E7565" t="str">
            <v>邮政银行</v>
          </cell>
          <cell r="F7565" t="str">
            <v>6210984920002550828</v>
          </cell>
          <cell r="G7565">
            <v>18.82</v>
          </cell>
          <cell r="H7565" t="str">
            <v>2026/1/17 19:32:07</v>
          </cell>
          <cell r="I7565" t="str">
            <v>2026/1/20 0:00:00</v>
          </cell>
          <cell r="J7565" t="str">
            <v>已到账</v>
          </cell>
        </row>
        <row r="7566">
          <cell r="C7566" t="str">
            <v>PEBS202541010000454451-1</v>
          </cell>
          <cell r="D7566" t="str">
            <v>刘运青</v>
          </cell>
          <cell r="E7566" t="str">
            <v>农业银行</v>
          </cell>
          <cell r="F7566" t="str">
            <v>6228450718062793875</v>
          </cell>
          <cell r="G7566">
            <v>147.21</v>
          </cell>
          <cell r="H7566" t="str">
            <v>2026/1/14 18:30:13</v>
          </cell>
          <cell r="I7566" t="str">
            <v/>
          </cell>
          <cell r="J7566" t="str">
            <v>转账失败</v>
          </cell>
        </row>
        <row r="7567">
          <cell r="C7567" t="str">
            <v>PDZA202541010001006797</v>
          </cell>
          <cell r="D7567" t="str">
            <v>胡著亮</v>
          </cell>
          <cell r="E7567" t="str">
            <v>农业银行</v>
          </cell>
          <cell r="F7567" t="str">
            <v>6228460718016732571</v>
          </cell>
          <cell r="G7567">
            <v>18.82</v>
          </cell>
          <cell r="H7567" t="str">
            <v>2025/12/9 19:25:35</v>
          </cell>
          <cell r="I7567" t="str">
            <v>2025/12/26 0:00:00</v>
          </cell>
          <cell r="J7567" t="str">
            <v>已到账</v>
          </cell>
        </row>
        <row r="7568">
          <cell r="C7568" t="str">
            <v>PDZA202641010000070473</v>
          </cell>
          <cell r="D7568" t="str">
            <v>魏红坡</v>
          </cell>
          <cell r="E7568" t="str">
            <v>农业银行</v>
          </cell>
          <cell r="F7568" t="str">
            <v>6228480719025301776</v>
          </cell>
          <cell r="G7568">
            <v>18.82</v>
          </cell>
          <cell r="H7568" t="str">
            <v>2026/2/3 8:45:53</v>
          </cell>
          <cell r="I7568" t="str">
            <v/>
          </cell>
          <cell r="J7568" t="str">
            <v>未到账</v>
          </cell>
        </row>
        <row r="7569">
          <cell r="C7569" t="str">
            <v>PEBS202641010000002289</v>
          </cell>
          <cell r="D7569" t="str">
            <v>潘清栋</v>
          </cell>
          <cell r="E7569" t="str">
            <v>建设银行</v>
          </cell>
          <cell r="F7569" t="str">
            <v>6217004670004516886</v>
          </cell>
          <cell r="G7569">
            <v>176.6</v>
          </cell>
          <cell r="H7569" t="str">
            <v>2026/2/6 14:12:39</v>
          </cell>
          <cell r="I7569" t="str">
            <v/>
          </cell>
          <cell r="J7569" t="str">
            <v>未到账</v>
          </cell>
        </row>
        <row r="7570">
          <cell r="C7570" t="str">
            <v>PDZA202541010001032564</v>
          </cell>
          <cell r="D7570" t="str">
            <v>白森旗</v>
          </cell>
          <cell r="E7570" t="str">
            <v>建设银行</v>
          </cell>
          <cell r="F7570" t="str">
            <v>6217002430064347447</v>
          </cell>
          <cell r="G7570">
            <v>18.82</v>
          </cell>
          <cell r="H7570" t="str">
            <v>2026/1/5 23:12:38</v>
          </cell>
          <cell r="I7570" t="str">
            <v>2026/1/9 0:00:00</v>
          </cell>
          <cell r="J7570" t="str">
            <v>已到账</v>
          </cell>
        </row>
        <row r="7571">
          <cell r="C7571" t="str">
            <v>PEBS202541010000460261</v>
          </cell>
          <cell r="D7571" t="str">
            <v>梁志强</v>
          </cell>
          <cell r="E7571" t="str">
            <v>工商银行</v>
          </cell>
          <cell r="F7571" t="str">
            <v>6212261709006290394</v>
          </cell>
          <cell r="G7571">
            <v>87.81</v>
          </cell>
          <cell r="H7571" t="str">
            <v>2026/1/28 11:50:47</v>
          </cell>
          <cell r="I7571" t="str">
            <v>2026/1/28 0:00:00</v>
          </cell>
          <cell r="J7571" t="str">
            <v>已到账</v>
          </cell>
        </row>
        <row r="7572">
          <cell r="C7572" t="str">
            <v>PDAA202541010000898661</v>
          </cell>
          <cell r="D7572" t="str">
            <v>范荣进</v>
          </cell>
          <cell r="E7572" t="str">
            <v>邮政银行</v>
          </cell>
          <cell r="F7572" t="str">
            <v>6217994910223766546</v>
          </cell>
          <cell r="G7572">
            <v>80.04</v>
          </cell>
          <cell r="H7572" t="str">
            <v>2026/1/14 17:39:33</v>
          </cell>
          <cell r="I7572" t="str">
            <v>2026/1/23 0:00:00</v>
          </cell>
          <cell r="J7572" t="str">
            <v>已到账</v>
          </cell>
        </row>
        <row r="7573">
          <cell r="C7573" t="str">
            <v>PDZA202541010001099827</v>
          </cell>
          <cell r="D7573" t="str">
            <v>李旭然</v>
          </cell>
          <cell r="E7573" t="str">
            <v>工商银行</v>
          </cell>
          <cell r="F7573" t="str">
            <v>6212261715003701580</v>
          </cell>
          <cell r="G7573">
            <v>18.82</v>
          </cell>
          <cell r="H7573" t="str">
            <v>2026/1/16 16:18:04</v>
          </cell>
          <cell r="I7573" t="str">
            <v>2026/1/20 0:00:00</v>
          </cell>
          <cell r="J7573" t="str">
            <v>已到账</v>
          </cell>
        </row>
        <row r="7574">
          <cell r="C7574" t="str">
            <v>PEBS202541010000469015</v>
          </cell>
          <cell r="D7574" t="str">
            <v>何享</v>
          </cell>
          <cell r="E7574" t="str">
            <v>农业银行</v>
          </cell>
          <cell r="F7574" t="str">
            <v>6230520710118270570</v>
          </cell>
          <cell r="G7574">
            <v>49.07</v>
          </cell>
          <cell r="H7574" t="str">
            <v>2026/1/30 13:50:26</v>
          </cell>
          <cell r="I7574" t="str">
            <v>2026/2/2 0:00:00</v>
          </cell>
          <cell r="J7574" t="str">
            <v>已到账</v>
          </cell>
        </row>
        <row r="7575">
          <cell r="C7575" t="str">
            <v>PDZA202541010001147432</v>
          </cell>
          <cell r="D7575" t="str">
            <v>黄蔓</v>
          </cell>
          <cell r="E7575" t="str">
            <v>农业银行</v>
          </cell>
          <cell r="F7575" t="str">
            <v>6230520710080660873</v>
          </cell>
          <cell r="G7575">
            <v>18.82</v>
          </cell>
          <cell r="H7575" t="str">
            <v>2026/1/17 23:00:59</v>
          </cell>
          <cell r="I7575" t="str">
            <v>2026/1/27 0:00:00</v>
          </cell>
          <cell r="J7575" t="str">
            <v>已到账</v>
          </cell>
        </row>
        <row r="7576">
          <cell r="C7576" t="str">
            <v/>
          </cell>
          <cell r="D7576" t="str">
            <v>杨斌</v>
          </cell>
          <cell r="E7576" t="str">
            <v/>
          </cell>
          <cell r="F7576" t="str">
            <v>6226622205279199</v>
          </cell>
          <cell r="G7576">
            <v>468</v>
          </cell>
          <cell r="H7576" t="str">
            <v>2026/1/20 8:34:21</v>
          </cell>
          <cell r="I7576" t="str">
            <v>2026/1/20 0:00:00</v>
          </cell>
          <cell r="J7576" t="str">
            <v>已到账</v>
          </cell>
        </row>
        <row r="7577">
          <cell r="C7577" t="str">
            <v>PEBS202641010000024718</v>
          </cell>
          <cell r="D7577" t="str">
            <v>王慧语</v>
          </cell>
          <cell r="E7577" t="str">
            <v>平安银行</v>
          </cell>
          <cell r="F7577" t="str">
            <v>6230580000323509591</v>
          </cell>
          <cell r="G7577">
            <v>87.81</v>
          </cell>
          <cell r="H7577" t="str">
            <v>2026/2/1 15:43:47</v>
          </cell>
          <cell r="I7577" t="str">
            <v/>
          </cell>
          <cell r="J7577" t="str">
            <v>未到账</v>
          </cell>
        </row>
        <row r="7578">
          <cell r="C7578" t="str">
            <v>PDZA202541010001100808</v>
          </cell>
          <cell r="D7578" t="str">
            <v>卢振方</v>
          </cell>
          <cell r="E7578" t="str">
            <v>农业银行</v>
          </cell>
          <cell r="F7578" t="str">
            <v>6230520710096846870</v>
          </cell>
          <cell r="G7578">
            <v>24.2</v>
          </cell>
          <cell r="H7578" t="str">
            <v>2026/2/4 0:00:04</v>
          </cell>
          <cell r="I7578" t="str">
            <v/>
          </cell>
          <cell r="J7578" t="str">
            <v>未到账</v>
          </cell>
        </row>
        <row r="7579">
          <cell r="C7579" t="str">
            <v>PDAA202541010000837528</v>
          </cell>
          <cell r="D7579" t="str">
            <v>张鑫</v>
          </cell>
          <cell r="E7579" t="str">
            <v>建设银行</v>
          </cell>
          <cell r="F7579" t="str">
            <v>6210812430033451390</v>
          </cell>
          <cell r="G7579">
            <v>319.82</v>
          </cell>
          <cell r="H7579" t="str">
            <v>2025/12/26 19:51:21</v>
          </cell>
          <cell r="I7579" t="str">
            <v>2026/1/10 0:00:00</v>
          </cell>
          <cell r="J7579" t="str">
            <v>已到账</v>
          </cell>
        </row>
        <row r="7580">
          <cell r="C7580" t="str">
            <v>PDAA202541010000858763</v>
          </cell>
          <cell r="D7580" t="str">
            <v>林德法</v>
          </cell>
          <cell r="E7580" t="str">
            <v>农业银行</v>
          </cell>
          <cell r="F7580" t="str">
            <v>6230522370010775776</v>
          </cell>
          <cell r="G7580">
            <v>935.21</v>
          </cell>
          <cell r="H7580" t="str">
            <v>2026/1/15 12:57:09</v>
          </cell>
          <cell r="I7580" t="str">
            <v>2026/1/16 0:00:00</v>
          </cell>
          <cell r="J7580" t="str">
            <v>已到账</v>
          </cell>
        </row>
        <row r="7581">
          <cell r="C7581" t="str">
            <v>PDZA202541010001135052</v>
          </cell>
          <cell r="D7581" t="str">
            <v>赵国印</v>
          </cell>
          <cell r="E7581" t="str">
            <v>农业银行</v>
          </cell>
          <cell r="F7581" t="str">
            <v>6213362389914743275</v>
          </cell>
          <cell r="G7581">
            <v>24.91</v>
          </cell>
          <cell r="H7581" t="str">
            <v>2026/1/14 16:56:58</v>
          </cell>
          <cell r="I7581" t="str">
            <v>2026/1/23 0:00:00</v>
          </cell>
          <cell r="J7581" t="str">
            <v>已到账</v>
          </cell>
        </row>
        <row r="7582">
          <cell r="C7582" t="str">
            <v>PDZA202541010000956520</v>
          </cell>
          <cell r="D7582" t="str">
            <v>张松涛</v>
          </cell>
          <cell r="E7582" t="str">
            <v>建设银行</v>
          </cell>
          <cell r="F7582" t="str">
            <v>6217002430063575246</v>
          </cell>
          <cell r="G7582">
            <v>24.19</v>
          </cell>
          <cell r="H7582" t="str">
            <v>2025/12/8 19:54:51</v>
          </cell>
          <cell r="I7582" t="str">
            <v>2025/12/12 0:00:00</v>
          </cell>
          <cell r="J7582" t="str">
            <v>已到账</v>
          </cell>
        </row>
        <row r="7583">
          <cell r="C7583" t="str">
            <v>PDAA202541010000816606</v>
          </cell>
          <cell r="D7583" t="str">
            <v>张光林</v>
          </cell>
          <cell r="E7583" t="str">
            <v>招商银行</v>
          </cell>
          <cell r="F7583" t="str">
            <v>6214833710243174</v>
          </cell>
          <cell r="G7583">
            <v>57.6</v>
          </cell>
          <cell r="H7583" t="str">
            <v>2026/1/5 15:51:21</v>
          </cell>
          <cell r="I7583" t="str">
            <v>2026/1/10 0:00:00</v>
          </cell>
          <cell r="J7583" t="str">
            <v>已到账</v>
          </cell>
        </row>
        <row r="7584">
          <cell r="C7584" t="str">
            <v>PEBS202541010000463678</v>
          </cell>
          <cell r="D7584" t="str">
            <v>韩玉领</v>
          </cell>
          <cell r="E7584" t="str">
            <v>工商银行</v>
          </cell>
          <cell r="F7584" t="str">
            <v>6215581702000292801</v>
          </cell>
          <cell r="G7584">
            <v>87.81</v>
          </cell>
          <cell r="H7584" t="str">
            <v>2026/1/10 13:22:30</v>
          </cell>
          <cell r="I7584" t="str">
            <v/>
          </cell>
          <cell r="J7584" t="str">
            <v>转账失败</v>
          </cell>
        </row>
        <row r="7585">
          <cell r="C7585" t="str">
            <v>PDAA202541010000844254</v>
          </cell>
          <cell r="D7585" t="str">
            <v>周明垄</v>
          </cell>
          <cell r="E7585" t="str">
            <v>建设银行</v>
          </cell>
          <cell r="F7585" t="str">
            <v>6217000010119698648</v>
          </cell>
          <cell r="G7585">
            <v>116.09</v>
          </cell>
          <cell r="H7585" t="str">
            <v>2026/1/9 18:26:07</v>
          </cell>
          <cell r="I7585" t="str">
            <v>2026/1/13 0:00:00</v>
          </cell>
          <cell r="J7585" t="str">
            <v>已到账</v>
          </cell>
        </row>
        <row r="7586">
          <cell r="C7586" t="str">
            <v>PDZA202541010000899840</v>
          </cell>
          <cell r="D7586" t="str">
            <v>庞博</v>
          </cell>
          <cell r="E7586" t="str">
            <v>工商银行</v>
          </cell>
          <cell r="F7586" t="str">
            <v>6222021702046166062</v>
          </cell>
          <cell r="G7586">
            <v>24.2</v>
          </cell>
          <cell r="H7586" t="str">
            <v>2025/12/22 23:57:05</v>
          </cell>
          <cell r="I7586" t="str">
            <v>2025/12/23 0:00:00</v>
          </cell>
          <cell r="J7586" t="str">
            <v>已到账</v>
          </cell>
        </row>
        <row r="7587">
          <cell r="C7587" t="str">
            <v>PDZA202541010000968052</v>
          </cell>
          <cell r="D7587" t="str">
            <v>秦帅</v>
          </cell>
          <cell r="E7587" t="str">
            <v>平安银行</v>
          </cell>
          <cell r="F7587" t="str">
            <v>6230580220000705540</v>
          </cell>
          <cell r="G7587">
            <v>26.89</v>
          </cell>
          <cell r="H7587" t="str">
            <v>2025/12/15 22:10:31</v>
          </cell>
          <cell r="I7587" t="str">
            <v>2025/12/16 0:00:00</v>
          </cell>
          <cell r="J7587" t="str">
            <v>已到账</v>
          </cell>
        </row>
        <row r="7588">
          <cell r="C7588" t="str">
            <v>PEBS202541010000419829</v>
          </cell>
          <cell r="D7588" t="str">
            <v>刘永军</v>
          </cell>
          <cell r="E7588" t="str">
            <v>中国银行</v>
          </cell>
          <cell r="F7588" t="str">
            <v>6215688000002987508</v>
          </cell>
          <cell r="G7588">
            <v>50.25</v>
          </cell>
          <cell r="H7588" t="str">
            <v>2026/1/10 18:42:39</v>
          </cell>
          <cell r="I7588" t="str">
            <v>2026/1/21 0:00:00</v>
          </cell>
          <cell r="J7588" t="str">
            <v>已到账</v>
          </cell>
        </row>
        <row r="7589">
          <cell r="C7589" t="str">
            <v>PDAA202541010000764247</v>
          </cell>
          <cell r="D7589" t="str">
            <v>周如梦</v>
          </cell>
          <cell r="E7589" t="str">
            <v>建设银行</v>
          </cell>
          <cell r="F7589" t="str">
            <v>6217003810056972873</v>
          </cell>
          <cell r="G7589">
            <v>134.06</v>
          </cell>
          <cell r="H7589" t="str">
            <v>2026/1/29 14:45:57</v>
          </cell>
          <cell r="I7589" t="str">
            <v>2026/1/29 0:00:00</v>
          </cell>
          <cell r="J7589" t="str">
            <v>已到账</v>
          </cell>
        </row>
        <row r="7590">
          <cell r="C7590" t="str">
            <v>PDZA202541010001023526</v>
          </cell>
          <cell r="D7590" t="str">
            <v>樊玲</v>
          </cell>
          <cell r="E7590" t="str">
            <v>中国银行</v>
          </cell>
          <cell r="F7590" t="str">
            <v>6217566500014862238</v>
          </cell>
          <cell r="G7590">
            <v>24.2</v>
          </cell>
          <cell r="H7590" t="str">
            <v>2025/12/29 13:55:44</v>
          </cell>
          <cell r="I7590" t="str">
            <v>2025/12/29 0:00:00</v>
          </cell>
          <cell r="J7590" t="str">
            <v>已到账</v>
          </cell>
        </row>
        <row r="7591">
          <cell r="C7591" t="str">
            <v>PDAA202541010000745940</v>
          </cell>
          <cell r="D7591" t="str">
            <v>崔清清</v>
          </cell>
          <cell r="E7591" t="str">
            <v>农商银行</v>
          </cell>
          <cell r="F7591" t="str">
            <v>623059128601113028</v>
          </cell>
          <cell r="G7591">
            <v>176.37</v>
          </cell>
          <cell r="H7591" t="str">
            <v>2025/12/5 20:14:34</v>
          </cell>
          <cell r="I7591" t="str">
            <v>2025/12/10 0:00:00</v>
          </cell>
          <cell r="J7591" t="str">
            <v>已到账</v>
          </cell>
        </row>
        <row r="7592">
          <cell r="C7592" t="str">
            <v>PDZA202541010000927159</v>
          </cell>
          <cell r="D7592" t="str">
            <v>杨毅</v>
          </cell>
          <cell r="E7592" t="str">
            <v>工商银行</v>
          </cell>
          <cell r="F7592" t="str">
            <v>6222021702028039014</v>
          </cell>
          <cell r="G7592">
            <v>18.82</v>
          </cell>
          <cell r="H7592" t="str">
            <v>2025/12/1 21:21:57</v>
          </cell>
          <cell r="I7592" t="str">
            <v>2025/12/5 0:00:00</v>
          </cell>
          <cell r="J7592" t="str">
            <v>已到账</v>
          </cell>
        </row>
        <row r="7593">
          <cell r="C7593" t="str">
            <v/>
          </cell>
          <cell r="D7593" t="str">
            <v>杨斌</v>
          </cell>
          <cell r="E7593" t="str">
            <v/>
          </cell>
          <cell r="F7593" t="str">
            <v>6226622205279199</v>
          </cell>
          <cell r="G7593">
            <v>468.04</v>
          </cell>
          <cell r="H7593" t="str">
            <v>2026/1/20 8:34:18</v>
          </cell>
          <cell r="I7593" t="str">
            <v>2026/1/20 0:00:00</v>
          </cell>
          <cell r="J7593" t="str">
            <v>已到账</v>
          </cell>
        </row>
        <row r="7594">
          <cell r="C7594" t="str">
            <v>PDAA202641010000015297</v>
          </cell>
          <cell r="D7594" t="str">
            <v>张玲</v>
          </cell>
          <cell r="E7594" t="str">
            <v>中国银行</v>
          </cell>
          <cell r="F7594" t="str">
            <v>6217568000095472872</v>
          </cell>
          <cell r="G7594">
            <v>149.91</v>
          </cell>
          <cell r="H7594" t="str">
            <v>2026/1/14 17:40:44</v>
          </cell>
          <cell r="I7594" t="str">
            <v/>
          </cell>
          <cell r="J7594" t="str">
            <v>未到账</v>
          </cell>
        </row>
        <row r="7595">
          <cell r="C7595" t="str">
            <v>PDZA202541010001034901</v>
          </cell>
          <cell r="D7595" t="str">
            <v>彭磊磊</v>
          </cell>
          <cell r="E7595" t="str">
            <v>建设银行</v>
          </cell>
          <cell r="F7595" t="str">
            <v>6214662433925777</v>
          </cell>
          <cell r="G7595">
            <v>21.79</v>
          </cell>
          <cell r="H7595" t="str">
            <v>2026/2/9 17:34:59</v>
          </cell>
          <cell r="I7595" t="str">
            <v/>
          </cell>
          <cell r="J7595" t="str">
            <v>未到账</v>
          </cell>
        </row>
        <row r="7596">
          <cell r="C7596" t="str">
            <v>PDAA202541010000855643</v>
          </cell>
          <cell r="D7596" t="str">
            <v>王盟丽</v>
          </cell>
          <cell r="E7596" t="str">
            <v>工商银行</v>
          </cell>
          <cell r="F7596" t="str">
            <v>6222081703002012701</v>
          </cell>
          <cell r="G7596">
            <v>111.05</v>
          </cell>
          <cell r="H7596" t="str">
            <v>2026/1/3 21:35:04</v>
          </cell>
          <cell r="I7596" t="str">
            <v>2026/1/13 0:00:00</v>
          </cell>
          <cell r="J7596" t="str">
            <v>已到账</v>
          </cell>
        </row>
        <row r="7597">
          <cell r="C7597" t="str">
            <v>PDAA202541010000790271</v>
          </cell>
          <cell r="D7597" t="str">
            <v>胡彦平</v>
          </cell>
          <cell r="E7597" t="str">
            <v>工商银行</v>
          </cell>
          <cell r="F7597" t="str">
            <v>6222031716010808614</v>
          </cell>
          <cell r="G7597">
            <v>203.8</v>
          </cell>
          <cell r="H7597" t="str">
            <v>2025/12/13 21:10:42</v>
          </cell>
          <cell r="I7597" t="str">
            <v>2025/12/25 0:00:00</v>
          </cell>
          <cell r="J7597" t="str">
            <v>已到账</v>
          </cell>
        </row>
        <row r="7598">
          <cell r="C7598" t="str">
            <v>PDAA202541010000874318</v>
          </cell>
          <cell r="D7598" t="str">
            <v>韩朝阳</v>
          </cell>
          <cell r="E7598" t="str">
            <v>建设银行</v>
          </cell>
          <cell r="F7598" t="str">
            <v>6217002430047281515</v>
          </cell>
          <cell r="G7598">
            <v>274.76</v>
          </cell>
          <cell r="H7598" t="str">
            <v>2026/1/16 21:46:09</v>
          </cell>
          <cell r="I7598" t="str">
            <v>2026/1/20 0:00:00</v>
          </cell>
          <cell r="J7598" t="str">
            <v>已到账</v>
          </cell>
        </row>
        <row r="7599">
          <cell r="C7599" t="str">
            <v/>
          </cell>
          <cell r="D7599" t="str">
            <v>刘松涛</v>
          </cell>
          <cell r="E7599" t="str">
            <v/>
          </cell>
          <cell r="F7599" t="str">
            <v>6217002480005080300</v>
          </cell>
          <cell r="G7599">
            <v>37.63</v>
          </cell>
          <cell r="H7599" t="str">
            <v>2026/2/2 18:32:55</v>
          </cell>
          <cell r="I7599" t="str">
            <v>2026/2/2 0:00:00</v>
          </cell>
          <cell r="J7599" t="str">
            <v>已到账</v>
          </cell>
        </row>
        <row r="7600">
          <cell r="C7600" t="str">
            <v/>
          </cell>
          <cell r="D7600" t="str">
            <v>刘智彪</v>
          </cell>
          <cell r="E7600" t="str">
            <v/>
          </cell>
          <cell r="F7600" t="str">
            <v>6215581710000405349</v>
          </cell>
          <cell r="G7600">
            <v>65.86</v>
          </cell>
          <cell r="H7600" t="str">
            <v>2026/2/2 18:56:08</v>
          </cell>
          <cell r="I7600" t="str">
            <v>2026/2/2 0:00:00</v>
          </cell>
          <cell r="J7600" t="str">
            <v>已到账</v>
          </cell>
        </row>
        <row r="7601">
          <cell r="C7601" t="str">
            <v/>
          </cell>
          <cell r="D7601" t="str">
            <v>刘松涛</v>
          </cell>
          <cell r="E7601" t="str">
            <v/>
          </cell>
          <cell r="F7601" t="str">
            <v>6217002480005080300</v>
          </cell>
          <cell r="G7601">
            <v>65.86</v>
          </cell>
          <cell r="H7601" t="str">
            <v>2026/2/2 18:24:23</v>
          </cell>
          <cell r="I7601" t="str">
            <v>2026/2/2 0:00:00</v>
          </cell>
          <cell r="J7601" t="str">
            <v>已到账</v>
          </cell>
        </row>
        <row r="7602">
          <cell r="C7602" t="str">
            <v/>
          </cell>
          <cell r="D7602" t="str">
            <v>陈俊杰</v>
          </cell>
          <cell r="E7602" t="str">
            <v/>
          </cell>
          <cell r="F7602" t="str">
            <v>6225221402306904</v>
          </cell>
          <cell r="G7602">
            <v>65.86</v>
          </cell>
          <cell r="H7602" t="str">
            <v>2026/2/2 19:38:55</v>
          </cell>
          <cell r="I7602" t="str">
            <v>2026/2/2 0:00:00</v>
          </cell>
          <cell r="J7602" t="str">
            <v>已到账</v>
          </cell>
        </row>
        <row r="7603">
          <cell r="C7603" t="str">
            <v/>
          </cell>
          <cell r="D7603" t="str">
            <v>刘松涛</v>
          </cell>
          <cell r="E7603" t="str">
            <v/>
          </cell>
          <cell r="F7603" t="str">
            <v>6217002480005080300</v>
          </cell>
          <cell r="G7603">
            <v>65.86</v>
          </cell>
          <cell r="H7603" t="str">
            <v>2026/2/2 19:13:12</v>
          </cell>
          <cell r="I7603" t="str">
            <v>2026/2/2 0:00:00</v>
          </cell>
          <cell r="J7603" t="str">
            <v>已到账</v>
          </cell>
        </row>
        <row r="7604">
          <cell r="C7604" t="str">
            <v/>
          </cell>
          <cell r="D7604" t="str">
            <v>陈俊杰</v>
          </cell>
          <cell r="E7604" t="str">
            <v/>
          </cell>
          <cell r="F7604" t="str">
            <v>6225221402306904</v>
          </cell>
          <cell r="G7604">
            <v>16.43</v>
          </cell>
          <cell r="H7604" t="str">
            <v>2026/2/2 19:17:56</v>
          </cell>
          <cell r="I7604" t="str">
            <v>2026/2/2 0:00:00</v>
          </cell>
          <cell r="J7604" t="str">
            <v>已到账</v>
          </cell>
        </row>
        <row r="7605">
          <cell r="C7605" t="str">
            <v>PDAA202541010000778490</v>
          </cell>
          <cell r="D7605" t="str">
            <v>李萍英</v>
          </cell>
          <cell r="E7605" t="str">
            <v>农业银行</v>
          </cell>
          <cell r="F7605" t="str">
            <v>6228480718348803674</v>
          </cell>
          <cell r="G7605">
            <v>236.02</v>
          </cell>
          <cell r="H7605" t="str">
            <v>2025/12/17 19:23:34</v>
          </cell>
          <cell r="I7605" t="str">
            <v>2026/1/26 0:00:00</v>
          </cell>
          <cell r="J7605" t="str">
            <v>已到账</v>
          </cell>
        </row>
        <row r="7606">
          <cell r="C7606" t="str">
            <v>PDZA202541010001080230</v>
          </cell>
          <cell r="D7606" t="str">
            <v>李利平</v>
          </cell>
          <cell r="E7606" t="str">
            <v>邮政银行</v>
          </cell>
          <cell r="F7606" t="str">
            <v>6217994910044983544</v>
          </cell>
          <cell r="G7606">
            <v>26.89</v>
          </cell>
          <cell r="H7606" t="str">
            <v>2026/1/13 13:01:46</v>
          </cell>
          <cell r="I7606" t="str">
            <v>2026/1/15 0:00:00</v>
          </cell>
          <cell r="J7606" t="str">
            <v>已到账</v>
          </cell>
        </row>
        <row r="7607">
          <cell r="C7607" t="str">
            <v/>
          </cell>
          <cell r="D7607" t="str">
            <v>张胜超</v>
          </cell>
          <cell r="E7607" t="str">
            <v/>
          </cell>
          <cell r="F7607" t="str">
            <v>6217002430061440351</v>
          </cell>
          <cell r="G7607">
            <v>147.21</v>
          </cell>
          <cell r="H7607" t="str">
            <v>2026/2/2 18:40:31</v>
          </cell>
          <cell r="I7607" t="str">
            <v>2026/2/2 0:00:00</v>
          </cell>
          <cell r="J7607" t="str">
            <v>已到账</v>
          </cell>
        </row>
        <row r="7608">
          <cell r="C7608" t="str">
            <v/>
          </cell>
          <cell r="D7608" t="str">
            <v>陈俊杰</v>
          </cell>
          <cell r="E7608" t="str">
            <v/>
          </cell>
          <cell r="F7608" t="str">
            <v>6225221402306904</v>
          </cell>
          <cell r="G7608">
            <v>65.86</v>
          </cell>
          <cell r="H7608" t="str">
            <v>2026/2/2 19:17:55</v>
          </cell>
          <cell r="I7608" t="str">
            <v>2026/2/2 0:00:00</v>
          </cell>
          <cell r="J7608" t="str">
            <v>已到账</v>
          </cell>
        </row>
        <row r="7609">
          <cell r="C7609" t="str">
            <v/>
          </cell>
          <cell r="D7609" t="str">
            <v>张胜超</v>
          </cell>
          <cell r="E7609" t="str">
            <v/>
          </cell>
          <cell r="F7609" t="str">
            <v>6217002430061440351</v>
          </cell>
          <cell r="G7609">
            <v>147.21</v>
          </cell>
          <cell r="H7609" t="str">
            <v>2026/2/2 18:44:32</v>
          </cell>
          <cell r="I7609" t="str">
            <v>2026/2/2 0:00:00</v>
          </cell>
          <cell r="J7609" t="str">
            <v>已到账</v>
          </cell>
        </row>
        <row r="7610">
          <cell r="C7610" t="str">
            <v>PDAA202541010000761316</v>
          </cell>
          <cell r="D7610" t="str">
            <v>梁宇</v>
          </cell>
          <cell r="E7610" t="str">
            <v>兴业银行</v>
          </cell>
          <cell r="F7610" t="str">
            <v>622908463001846215</v>
          </cell>
          <cell r="G7610">
            <v>116.81</v>
          </cell>
          <cell r="H7610" t="str">
            <v>2025/12/12 13:59:00</v>
          </cell>
          <cell r="I7610" t="str">
            <v>2025/12/12 0:00:00</v>
          </cell>
          <cell r="J7610" t="str">
            <v>已到账</v>
          </cell>
        </row>
        <row r="7611">
          <cell r="C7611" t="str">
            <v>PDZA202541010001128370</v>
          </cell>
          <cell r="D7611" t="str">
            <v>丁华</v>
          </cell>
          <cell r="E7611" t="str">
            <v>浦发银行</v>
          </cell>
          <cell r="F7611" t="str">
            <v>6225211406675545</v>
          </cell>
          <cell r="G7611">
            <v>24.2</v>
          </cell>
          <cell r="H7611" t="str">
            <v>2026/1/14 14:37:45</v>
          </cell>
          <cell r="I7611" t="str">
            <v>2026/1/23 0:00:00</v>
          </cell>
          <cell r="J7611" t="str">
            <v>已到账</v>
          </cell>
        </row>
        <row r="7612">
          <cell r="C7612" t="str">
            <v/>
          </cell>
          <cell r="D7612" t="str">
            <v>刘松涛</v>
          </cell>
          <cell r="E7612" t="str">
            <v/>
          </cell>
          <cell r="F7612" t="str">
            <v>6217002480005080300</v>
          </cell>
          <cell r="G7612">
            <v>65.86</v>
          </cell>
          <cell r="H7612" t="str">
            <v>2026/2/2 18:51:26</v>
          </cell>
          <cell r="I7612" t="str">
            <v>2026/2/2 0:00:00</v>
          </cell>
          <cell r="J7612" t="str">
            <v>已到账</v>
          </cell>
        </row>
        <row r="7613">
          <cell r="C7613" t="str">
            <v/>
          </cell>
          <cell r="D7613" t="str">
            <v>陈俊杰</v>
          </cell>
          <cell r="E7613" t="str">
            <v/>
          </cell>
          <cell r="F7613" t="str">
            <v>6225221402306904</v>
          </cell>
          <cell r="G7613">
            <v>37.63</v>
          </cell>
          <cell r="H7613" t="str">
            <v>2026/2/2 18:56:13</v>
          </cell>
          <cell r="I7613" t="str">
            <v>2026/2/2 0:00:00</v>
          </cell>
          <cell r="J7613" t="str">
            <v>已到账</v>
          </cell>
        </row>
        <row r="7614">
          <cell r="C7614" t="str">
            <v/>
          </cell>
          <cell r="D7614" t="str">
            <v>刘智彪</v>
          </cell>
          <cell r="E7614" t="str">
            <v/>
          </cell>
          <cell r="F7614" t="str">
            <v>6215581710000405349</v>
          </cell>
          <cell r="G7614">
            <v>65.86</v>
          </cell>
          <cell r="H7614" t="str">
            <v>2026/2/2 18:16:17</v>
          </cell>
          <cell r="I7614" t="str">
            <v>2026/2/2 0:00:00</v>
          </cell>
          <cell r="J7614" t="str">
            <v>已到账</v>
          </cell>
        </row>
        <row r="7615">
          <cell r="C7615" t="str">
            <v>PEBS202541010000458484-1</v>
          </cell>
          <cell r="D7615" t="str">
            <v>秦兴玲</v>
          </cell>
          <cell r="E7615" t="str">
            <v>邮政银行</v>
          </cell>
          <cell r="F7615" t="str">
            <v>6228452388039359271</v>
          </cell>
          <cell r="G7615">
            <v>65.86</v>
          </cell>
          <cell r="H7615" t="str">
            <v>2026/1/28 12:17:55</v>
          </cell>
          <cell r="I7615" t="str">
            <v>2026/2/2 0:00:00</v>
          </cell>
          <cell r="J7615" t="str">
            <v>已到账</v>
          </cell>
        </row>
        <row r="7616">
          <cell r="C7616" t="str">
            <v>PDZA202541010001000358</v>
          </cell>
          <cell r="D7616" t="str">
            <v>李会峰</v>
          </cell>
          <cell r="E7616" t="str">
            <v>交通银行</v>
          </cell>
          <cell r="F7616" t="str">
            <v>6222600620006221017</v>
          </cell>
          <cell r="G7616">
            <v>24.2</v>
          </cell>
          <cell r="H7616" t="str">
            <v>2025/12/26 9:46:09</v>
          </cell>
          <cell r="I7616" t="str">
            <v>2025/12/27 0:00:00</v>
          </cell>
          <cell r="J7616" t="str">
            <v>已到账</v>
          </cell>
        </row>
        <row r="7617">
          <cell r="C7617" t="str">
            <v>PEBS202641010000020526-1</v>
          </cell>
          <cell r="D7617" t="str">
            <v>刘松涛</v>
          </cell>
          <cell r="E7617" t="str">
            <v>建设银行</v>
          </cell>
          <cell r="F7617" t="str">
            <v>6217002480005080300</v>
          </cell>
          <cell r="G7617">
            <v>150.75</v>
          </cell>
          <cell r="H7617" t="str">
            <v>2026/2/9 8:22:27</v>
          </cell>
          <cell r="I7617" t="str">
            <v/>
          </cell>
          <cell r="J7617" t="str">
            <v>未到账</v>
          </cell>
        </row>
        <row r="7618">
          <cell r="C7618" t="str">
            <v>PDZA202541010001129563</v>
          </cell>
          <cell r="D7618" t="str">
            <v>涂仁富</v>
          </cell>
          <cell r="E7618" t="str">
            <v>平安银行</v>
          </cell>
          <cell r="F7618" t="str">
            <v>6230580000172740959</v>
          </cell>
          <cell r="G7618">
            <v>21.79</v>
          </cell>
          <cell r="H7618" t="str">
            <v>2026/2/9 17:45:41</v>
          </cell>
          <cell r="I7618" t="str">
            <v/>
          </cell>
          <cell r="J7618" t="str">
            <v>未到账</v>
          </cell>
        </row>
        <row r="7619">
          <cell r="C7619" t="str">
            <v>PDAA202541010000828638</v>
          </cell>
          <cell r="D7619" t="str">
            <v>陈洁华</v>
          </cell>
          <cell r="E7619" t="str">
            <v>浦发银行</v>
          </cell>
          <cell r="F7619" t="str">
            <v>6217921407882250</v>
          </cell>
          <cell r="G7619">
            <v>56.28</v>
          </cell>
          <cell r="H7619" t="str">
            <v>2026/1/15 16:22:47</v>
          </cell>
          <cell r="I7619" t="str">
            <v>2026/1/16 0:00:00</v>
          </cell>
          <cell r="J7619" t="str">
            <v>已到账</v>
          </cell>
        </row>
        <row r="7620">
          <cell r="C7620" t="str">
            <v>PDZA202541010001082607</v>
          </cell>
          <cell r="D7620" t="str">
            <v>郭小占</v>
          </cell>
          <cell r="E7620" t="str">
            <v>农业银行</v>
          </cell>
          <cell r="F7620" t="str">
            <v>6230520710158157273</v>
          </cell>
          <cell r="G7620">
            <v>21.79</v>
          </cell>
          <cell r="H7620" t="str">
            <v>2026/1/9 20:33:11</v>
          </cell>
          <cell r="I7620" t="str">
            <v>2026/1/14 0:00:00</v>
          </cell>
          <cell r="J7620" t="str">
            <v>已到账</v>
          </cell>
        </row>
        <row r="7621">
          <cell r="C7621" t="str">
            <v>PDAA202641010000021810</v>
          </cell>
          <cell r="D7621" t="str">
            <v>陈科胜</v>
          </cell>
          <cell r="E7621" t="str">
            <v>建设银行</v>
          </cell>
          <cell r="F7621" t="str">
            <v>6215340301449955029</v>
          </cell>
          <cell r="G7621">
            <v>91.81</v>
          </cell>
          <cell r="H7621" t="str">
            <v>2026/2/6 13:51:43</v>
          </cell>
          <cell r="I7621" t="str">
            <v/>
          </cell>
          <cell r="J7621" t="str">
            <v>未到账</v>
          </cell>
        </row>
        <row r="7622">
          <cell r="C7622" t="str">
            <v/>
          </cell>
          <cell r="D7622" t="str">
            <v>张胜超</v>
          </cell>
          <cell r="E7622" t="str">
            <v/>
          </cell>
          <cell r="F7622" t="str">
            <v>6217002430061440351</v>
          </cell>
          <cell r="G7622">
            <v>154.79</v>
          </cell>
          <cell r="H7622" t="str">
            <v>2026/2/2 19:27:34</v>
          </cell>
          <cell r="I7622" t="str">
            <v>2026/2/2 0:00:00</v>
          </cell>
          <cell r="J7622" t="str">
            <v>已到账</v>
          </cell>
        </row>
        <row r="7623">
          <cell r="C7623" t="str">
            <v/>
          </cell>
          <cell r="D7623" t="str">
            <v>陈俊杰</v>
          </cell>
          <cell r="E7623" t="str">
            <v/>
          </cell>
          <cell r="F7623" t="str">
            <v>6225221402306904</v>
          </cell>
          <cell r="G7623">
            <v>65.86</v>
          </cell>
          <cell r="H7623" t="str">
            <v>2026/2/2 18:40:23</v>
          </cell>
          <cell r="I7623" t="str">
            <v>2026/2/2 0:00:00</v>
          </cell>
          <cell r="J7623" t="str">
            <v>已到账</v>
          </cell>
        </row>
        <row r="7624">
          <cell r="C7624" t="str">
            <v>PEBS202641010000019949-1</v>
          </cell>
          <cell r="D7624" t="str">
            <v>刘松涛</v>
          </cell>
          <cell r="E7624" t="str">
            <v>建设银行</v>
          </cell>
          <cell r="F7624" t="str">
            <v>6217002480005080300</v>
          </cell>
          <cell r="G7624">
            <v>65.86</v>
          </cell>
          <cell r="H7624" t="str">
            <v>2026/2/9 8:20:34</v>
          </cell>
          <cell r="I7624" t="str">
            <v/>
          </cell>
          <cell r="J7624" t="str">
            <v>未到账</v>
          </cell>
        </row>
        <row r="7625">
          <cell r="C7625" t="str">
            <v/>
          </cell>
          <cell r="D7625" t="str">
            <v>张胜超</v>
          </cell>
          <cell r="E7625" t="str">
            <v/>
          </cell>
          <cell r="F7625" t="str">
            <v>6217002430061440351</v>
          </cell>
          <cell r="G7625">
            <v>147.21</v>
          </cell>
          <cell r="H7625" t="str">
            <v>2026/2/2 18:40:29</v>
          </cell>
          <cell r="I7625" t="str">
            <v>2026/2/2 0:00:00</v>
          </cell>
          <cell r="J7625" t="str">
            <v>已到账</v>
          </cell>
        </row>
        <row r="7626">
          <cell r="C7626" t="str">
            <v/>
          </cell>
          <cell r="D7626" t="str">
            <v>刘松涛</v>
          </cell>
          <cell r="E7626" t="str">
            <v/>
          </cell>
          <cell r="F7626" t="str">
            <v>6217002480005080300</v>
          </cell>
          <cell r="G7626">
            <v>65.86</v>
          </cell>
          <cell r="H7626" t="str">
            <v>2026/2/2 19:02:49</v>
          </cell>
          <cell r="I7626" t="str">
            <v>2026/2/2 0:00:00</v>
          </cell>
          <cell r="J7626" t="str">
            <v>已到账</v>
          </cell>
        </row>
        <row r="7627">
          <cell r="C7627" t="str">
            <v>PEBS202541010000410039-1</v>
          </cell>
          <cell r="D7627" t="str">
            <v>刘松涛</v>
          </cell>
          <cell r="E7627" t="str">
            <v>建设银行</v>
          </cell>
          <cell r="F7627" t="str">
            <v>6217002480005080300</v>
          </cell>
          <cell r="G7627">
            <v>65.86</v>
          </cell>
          <cell r="H7627" t="str">
            <v>2026/1/4 8:48:20</v>
          </cell>
          <cell r="I7627" t="str">
            <v/>
          </cell>
          <cell r="J7627" t="str">
            <v>转账失败</v>
          </cell>
        </row>
        <row r="7628">
          <cell r="C7628" t="str">
            <v>PDAA202541010000739988</v>
          </cell>
          <cell r="D7628" t="str">
            <v>方少康</v>
          </cell>
          <cell r="E7628" t="str">
            <v>农业银行</v>
          </cell>
          <cell r="F7628" t="str">
            <v>6230521350026303673</v>
          </cell>
          <cell r="G7628">
            <v>531.6</v>
          </cell>
          <cell r="H7628" t="str">
            <v>2026/1/4 14:30:56</v>
          </cell>
          <cell r="I7628" t="str">
            <v>2026/1/4 0:00:00</v>
          </cell>
          <cell r="J7628" t="str">
            <v>已到账</v>
          </cell>
        </row>
        <row r="7629">
          <cell r="C7629" t="str">
            <v>PEBS202541010000429675-1</v>
          </cell>
          <cell r="D7629" t="str">
            <v>张胜超</v>
          </cell>
          <cell r="E7629" t="str">
            <v>建设银行</v>
          </cell>
          <cell r="F7629" t="str">
            <v>6217002430061440351</v>
          </cell>
          <cell r="G7629">
            <v>65.86</v>
          </cell>
          <cell r="H7629" t="str">
            <v>2026/1/5 19:37:25</v>
          </cell>
          <cell r="I7629" t="str">
            <v>2026/1/22 0:00:00</v>
          </cell>
          <cell r="J7629" t="str">
            <v>已到账</v>
          </cell>
        </row>
        <row r="7630">
          <cell r="C7630" t="str">
            <v>PEBS202541010000480327-1</v>
          </cell>
          <cell r="D7630" t="str">
            <v>张胜超</v>
          </cell>
          <cell r="E7630" t="str">
            <v>建设银行</v>
          </cell>
          <cell r="F7630" t="str">
            <v>6217002430061440351</v>
          </cell>
          <cell r="G7630">
            <v>150.75</v>
          </cell>
          <cell r="H7630" t="str">
            <v>2026/1/13 19:24:36</v>
          </cell>
          <cell r="I7630" t="str">
            <v>2026/1/22 0:00:00</v>
          </cell>
          <cell r="J7630" t="str">
            <v>已到账</v>
          </cell>
        </row>
        <row r="7631">
          <cell r="C7631" t="str">
            <v/>
          </cell>
          <cell r="D7631" t="str">
            <v>陈俊杰</v>
          </cell>
          <cell r="E7631" t="str">
            <v/>
          </cell>
          <cell r="F7631" t="str">
            <v>6225221402306904</v>
          </cell>
          <cell r="G7631">
            <v>65.86</v>
          </cell>
          <cell r="H7631" t="str">
            <v>2026/2/2 18:44:26</v>
          </cell>
          <cell r="I7631" t="str">
            <v>2026/2/2 0:00:00</v>
          </cell>
          <cell r="J7631" t="str">
            <v>已到账</v>
          </cell>
        </row>
        <row r="7632">
          <cell r="C7632" t="str">
            <v/>
          </cell>
          <cell r="D7632" t="str">
            <v>刘智彪</v>
          </cell>
          <cell r="E7632" t="str">
            <v/>
          </cell>
          <cell r="F7632" t="str">
            <v>6215581710000405349</v>
          </cell>
          <cell r="G7632">
            <v>69.72</v>
          </cell>
          <cell r="H7632" t="str">
            <v>2026/2/2 18:40:16</v>
          </cell>
          <cell r="I7632" t="str">
            <v>2026/2/2 0:00:00</v>
          </cell>
          <cell r="J7632" t="str">
            <v>已到账</v>
          </cell>
        </row>
        <row r="7633">
          <cell r="C7633" t="str">
            <v/>
          </cell>
          <cell r="D7633" t="str">
            <v>陈俊杰</v>
          </cell>
          <cell r="E7633" t="str">
            <v/>
          </cell>
          <cell r="F7633" t="str">
            <v>6225221402306904</v>
          </cell>
          <cell r="G7633">
            <v>147.21</v>
          </cell>
          <cell r="H7633" t="str">
            <v>2026/2/2 19:35:33</v>
          </cell>
          <cell r="I7633" t="str">
            <v>2026/2/2 0:00:00</v>
          </cell>
          <cell r="J7633" t="str">
            <v>已到账</v>
          </cell>
        </row>
        <row r="7634">
          <cell r="C7634" t="str">
            <v/>
          </cell>
          <cell r="D7634" t="str">
            <v>陈俊杰</v>
          </cell>
          <cell r="E7634" t="str">
            <v/>
          </cell>
          <cell r="F7634" t="str">
            <v>6225221402306904</v>
          </cell>
          <cell r="G7634">
            <v>65.86</v>
          </cell>
          <cell r="H7634" t="str">
            <v>2026/2/2 18:32:56</v>
          </cell>
          <cell r="I7634" t="str">
            <v>2026/2/2 0:00:00</v>
          </cell>
          <cell r="J7634" t="str">
            <v>已到账</v>
          </cell>
        </row>
        <row r="7635">
          <cell r="C7635" t="str">
            <v/>
          </cell>
          <cell r="D7635" t="str">
            <v>刘松涛</v>
          </cell>
          <cell r="E7635" t="str">
            <v/>
          </cell>
          <cell r="F7635" t="str">
            <v>6217002480005080300</v>
          </cell>
          <cell r="G7635">
            <v>65.86</v>
          </cell>
          <cell r="H7635" t="str">
            <v>2026/2/2 19:35:31</v>
          </cell>
          <cell r="I7635" t="str">
            <v>2026/2/2 0:00:00</v>
          </cell>
          <cell r="J7635" t="str">
            <v>已到账</v>
          </cell>
        </row>
        <row r="7636">
          <cell r="C7636" t="str">
            <v/>
          </cell>
          <cell r="D7636" t="str">
            <v>刘松涛</v>
          </cell>
          <cell r="E7636" t="str">
            <v/>
          </cell>
          <cell r="F7636" t="str">
            <v>6217002480005080300</v>
          </cell>
          <cell r="G7636">
            <v>65.86</v>
          </cell>
          <cell r="H7636" t="str">
            <v>2026/2/2 18:56:12</v>
          </cell>
          <cell r="I7636" t="str">
            <v>2026/2/2 0:00:00</v>
          </cell>
          <cell r="J7636" t="str">
            <v>已到账</v>
          </cell>
        </row>
        <row r="7637">
          <cell r="C7637" t="str">
            <v/>
          </cell>
          <cell r="D7637" t="str">
            <v>张胜超</v>
          </cell>
          <cell r="E7637" t="str">
            <v/>
          </cell>
          <cell r="F7637" t="str">
            <v>6217002430061440351</v>
          </cell>
          <cell r="G7637">
            <v>147.21</v>
          </cell>
          <cell r="H7637" t="str">
            <v>2026/2/2 19:38:59</v>
          </cell>
          <cell r="I7637" t="str">
            <v>2026/2/2 0:00:00</v>
          </cell>
          <cell r="J7637" t="str">
            <v>已到账</v>
          </cell>
        </row>
        <row r="7638">
          <cell r="C7638" t="str">
            <v/>
          </cell>
          <cell r="D7638" t="str">
            <v>刘智彪</v>
          </cell>
          <cell r="E7638" t="str">
            <v/>
          </cell>
          <cell r="F7638" t="str">
            <v>6215581710000405349</v>
          </cell>
          <cell r="G7638">
            <v>65.86</v>
          </cell>
          <cell r="H7638" t="str">
            <v>2026/2/2 19:13:11</v>
          </cell>
          <cell r="I7638" t="str">
            <v>2026/2/2 0:00:00</v>
          </cell>
          <cell r="J7638" t="str">
            <v>已到账</v>
          </cell>
        </row>
        <row r="7639">
          <cell r="C7639" t="str">
            <v/>
          </cell>
          <cell r="D7639" t="str">
            <v>陈俊杰</v>
          </cell>
          <cell r="E7639" t="str">
            <v/>
          </cell>
          <cell r="F7639" t="str">
            <v>6225221402306904</v>
          </cell>
          <cell r="G7639">
            <v>65.86</v>
          </cell>
          <cell r="H7639" t="str">
            <v>2026/2/2 19:13:14</v>
          </cell>
          <cell r="I7639" t="str">
            <v>2026/2/2 0:00:00</v>
          </cell>
          <cell r="J7639" t="str">
            <v>已到账</v>
          </cell>
        </row>
        <row r="7640">
          <cell r="C7640" t="str">
            <v>PDAA202541010000721640</v>
          </cell>
          <cell r="D7640" t="str">
            <v>韩志民</v>
          </cell>
          <cell r="E7640" t="str">
            <v>建设银行</v>
          </cell>
          <cell r="F7640" t="str">
            <v>6236682430003761820</v>
          </cell>
          <cell r="G7640">
            <v>47.02</v>
          </cell>
          <cell r="H7640" t="str">
            <v>2026/1/23 18:58:57</v>
          </cell>
          <cell r="I7640" t="str">
            <v>2026/1/26 0:00:00</v>
          </cell>
          <cell r="J7640" t="str">
            <v>已到账</v>
          </cell>
        </row>
        <row r="7641">
          <cell r="C7641" t="str">
            <v>PEBS202541010000454038-1</v>
          </cell>
          <cell r="D7641" t="str">
            <v>陈俊杰</v>
          </cell>
          <cell r="E7641" t="str">
            <v>浦发银行</v>
          </cell>
          <cell r="F7641" t="str">
            <v>6225221402306904</v>
          </cell>
          <cell r="G7641">
            <v>26.28</v>
          </cell>
          <cell r="H7641" t="str">
            <v>2026/1/23 17:23:59</v>
          </cell>
          <cell r="I7641" t="str">
            <v>2026/1/23 0:00:00</v>
          </cell>
          <cell r="J7641" t="str">
            <v>已到账</v>
          </cell>
        </row>
        <row r="7642">
          <cell r="C7642" t="str">
            <v/>
          </cell>
          <cell r="D7642" t="str">
            <v>刘智彪</v>
          </cell>
          <cell r="E7642" t="str">
            <v/>
          </cell>
          <cell r="F7642" t="str">
            <v>6215581710000405349</v>
          </cell>
          <cell r="G7642">
            <v>65.86</v>
          </cell>
          <cell r="H7642" t="str">
            <v>2026/2/2 18:56:08</v>
          </cell>
          <cell r="I7642" t="str">
            <v>2026/2/2 0:00:00</v>
          </cell>
          <cell r="J7642" t="str">
            <v>已到账</v>
          </cell>
        </row>
        <row r="7643">
          <cell r="C7643" t="str">
            <v>PEBS202641010000000686-1</v>
          </cell>
          <cell r="D7643" t="str">
            <v>刘松涛</v>
          </cell>
          <cell r="E7643" t="str">
            <v>建设银行</v>
          </cell>
          <cell r="F7643" t="str">
            <v>6217002480005080300</v>
          </cell>
          <cell r="G7643">
            <v>65.86</v>
          </cell>
          <cell r="H7643" t="str">
            <v>2026/2/2 16:24:46</v>
          </cell>
          <cell r="I7643" t="str">
            <v/>
          </cell>
          <cell r="J7643" t="str">
            <v>未到账</v>
          </cell>
        </row>
        <row r="7644">
          <cell r="C7644" t="str">
            <v/>
          </cell>
          <cell r="D7644" t="str">
            <v>刘智彪</v>
          </cell>
          <cell r="E7644" t="str">
            <v/>
          </cell>
          <cell r="F7644" t="str">
            <v>6215581710000405349</v>
          </cell>
          <cell r="G7644">
            <v>65.86</v>
          </cell>
          <cell r="H7644" t="str">
            <v>2026/2/2 19:44:22</v>
          </cell>
          <cell r="I7644" t="str">
            <v>2026/2/2 0:00:00</v>
          </cell>
          <cell r="J7644" t="str">
            <v>已到账</v>
          </cell>
        </row>
        <row r="7645">
          <cell r="C7645" t="str">
            <v>PDZA202541010001001321</v>
          </cell>
          <cell r="D7645" t="str">
            <v>柳兴豪</v>
          </cell>
          <cell r="E7645" t="str">
            <v>中国农业银行</v>
          </cell>
          <cell r="F7645" t="str">
            <v>6213362049984600074</v>
          </cell>
          <cell r="G7645">
            <v>18.82</v>
          </cell>
          <cell r="H7645" t="str">
            <v>2026/1/16 9:27:06</v>
          </cell>
          <cell r="I7645" t="str">
            <v>2026/1/16 0:00:00</v>
          </cell>
          <cell r="J7645" t="str">
            <v>已到账</v>
          </cell>
        </row>
        <row r="7646">
          <cell r="C7646" t="str">
            <v>PDZA202541010000922163</v>
          </cell>
          <cell r="D7646" t="str">
            <v>苏旭峰</v>
          </cell>
          <cell r="E7646" t="str">
            <v>招商银行</v>
          </cell>
          <cell r="F7646" t="str">
            <v>6214833782231248</v>
          </cell>
          <cell r="G7646">
            <v>21.5</v>
          </cell>
          <cell r="H7646" t="str">
            <v>2025/12/4 19:55:39</v>
          </cell>
          <cell r="I7646" t="str">
            <v>2025/12/5 0:00:00</v>
          </cell>
          <cell r="J7646" t="str">
            <v>已到账</v>
          </cell>
        </row>
        <row r="7647">
          <cell r="C7647" t="str">
            <v>PDZA202541010000989914</v>
          </cell>
          <cell r="D7647" t="str">
            <v>刘梦阳</v>
          </cell>
          <cell r="E7647" t="str">
            <v>中国邮政</v>
          </cell>
          <cell r="F7647" t="str">
            <v>6217994910232087389</v>
          </cell>
          <cell r="G7647">
            <v>24.19</v>
          </cell>
          <cell r="H7647" t="str">
            <v>2025/12/23 13:46:20</v>
          </cell>
          <cell r="I7647" t="str">
            <v>2025/12/24 0:00:00</v>
          </cell>
          <cell r="J7647" t="str">
            <v>已到账</v>
          </cell>
        </row>
        <row r="7648">
          <cell r="C7648" t="str">
            <v>PDZA202541010001067377</v>
          </cell>
          <cell r="D7648" t="str">
            <v>王景超</v>
          </cell>
          <cell r="E7648" t="str">
            <v>河南农商银行</v>
          </cell>
          <cell r="F7648" t="str">
            <v>623059100710503423</v>
          </cell>
          <cell r="G7648">
            <v>18.82</v>
          </cell>
          <cell r="H7648" t="str">
            <v>2026/1/14 18:50:33</v>
          </cell>
          <cell r="I7648" t="str">
            <v>2026/1/15 0:00:00</v>
          </cell>
          <cell r="J7648" t="str">
            <v>已到账</v>
          </cell>
        </row>
        <row r="7649">
          <cell r="C7649" t="str">
            <v/>
          </cell>
          <cell r="D7649" t="str">
            <v>刘智彪</v>
          </cell>
          <cell r="E7649" t="str">
            <v/>
          </cell>
          <cell r="F7649" t="str">
            <v>6215581710000405349</v>
          </cell>
          <cell r="G7649">
            <v>65.86</v>
          </cell>
          <cell r="H7649" t="str">
            <v>2026/2/2 19:22:38</v>
          </cell>
          <cell r="I7649" t="str">
            <v>2026/2/2 0:00:00</v>
          </cell>
          <cell r="J7649" t="str">
            <v>已到账</v>
          </cell>
        </row>
        <row r="7650">
          <cell r="C7650" t="str">
            <v/>
          </cell>
          <cell r="D7650" t="str">
            <v>陈俊杰</v>
          </cell>
          <cell r="E7650" t="str">
            <v/>
          </cell>
          <cell r="F7650" t="str">
            <v>6225221402306904</v>
          </cell>
          <cell r="G7650">
            <v>65.86</v>
          </cell>
          <cell r="H7650" t="str">
            <v>2026/2/2 19:44:24</v>
          </cell>
          <cell r="I7650" t="str">
            <v>2026/2/2 0:00:00</v>
          </cell>
          <cell r="J7650" t="str">
            <v>已到账</v>
          </cell>
        </row>
        <row r="7651">
          <cell r="C7651" t="str">
            <v/>
          </cell>
          <cell r="D7651" t="str">
            <v>刘智彪</v>
          </cell>
          <cell r="E7651" t="str">
            <v/>
          </cell>
          <cell r="F7651" t="str">
            <v>6215581710000405349</v>
          </cell>
          <cell r="G7651">
            <v>65.86</v>
          </cell>
          <cell r="H7651" t="str">
            <v>2026/2/2 19:38:52</v>
          </cell>
          <cell r="I7651" t="str">
            <v>2026/2/2 0:00:00</v>
          </cell>
          <cell r="J7651" t="str">
            <v>已到账</v>
          </cell>
        </row>
        <row r="7652">
          <cell r="C7652" t="str">
            <v>PDAA202541010000883699</v>
          </cell>
          <cell r="D7652" t="str">
            <v>黄占飞</v>
          </cell>
          <cell r="E7652" t="str">
            <v>建设银行</v>
          </cell>
          <cell r="F7652" t="str">
            <v>6214677170002186199</v>
          </cell>
          <cell r="G7652">
            <v>321.76</v>
          </cell>
          <cell r="H7652" t="str">
            <v>2026/1/3 21:22:33</v>
          </cell>
          <cell r="I7652" t="str">
            <v>2026/1/22 0:00:00</v>
          </cell>
          <cell r="J7652" t="str">
            <v>已到账</v>
          </cell>
        </row>
        <row r="7653">
          <cell r="C7653" t="str">
            <v>PEBS202541010000428235-1</v>
          </cell>
          <cell r="D7653" t="str">
            <v>陈俊杰</v>
          </cell>
          <cell r="E7653" t="str">
            <v>浦发银行</v>
          </cell>
          <cell r="F7653" t="str">
            <v>6225221402306904</v>
          </cell>
          <cell r="G7653">
            <v>65.86</v>
          </cell>
          <cell r="H7653" t="str">
            <v>2026/1/23 17:04:51</v>
          </cell>
          <cell r="I7653" t="str">
            <v>2026/1/23 0:00:00</v>
          </cell>
          <cell r="J7653" t="str">
            <v>已到账</v>
          </cell>
        </row>
        <row r="7654">
          <cell r="C7654" t="str">
            <v>PEBS202541010000441844-1</v>
          </cell>
          <cell r="D7654" t="str">
            <v>刘松涛</v>
          </cell>
          <cell r="E7654" t="str">
            <v>建设银行</v>
          </cell>
          <cell r="F7654" t="str">
            <v>6217002480005080300</v>
          </cell>
          <cell r="G7654">
            <v>65.86</v>
          </cell>
          <cell r="H7654" t="str">
            <v>2026/1/12 10:44:01</v>
          </cell>
          <cell r="I7654" t="str">
            <v/>
          </cell>
          <cell r="J7654" t="str">
            <v>转账失败</v>
          </cell>
        </row>
        <row r="7655">
          <cell r="C7655" t="str">
            <v>PDZA202541010000919883</v>
          </cell>
          <cell r="D7655" t="str">
            <v>高红欣</v>
          </cell>
          <cell r="E7655" t="str">
            <v>农村信用社</v>
          </cell>
          <cell r="F7655" t="str">
            <v>623059100202283807</v>
          </cell>
          <cell r="G7655">
            <v>18.82</v>
          </cell>
          <cell r="H7655" t="str">
            <v>2025/12/3 19:38:29</v>
          </cell>
          <cell r="I7655" t="str">
            <v>2025/12/16 0:00:00</v>
          </cell>
          <cell r="J7655" t="str">
            <v>已到账</v>
          </cell>
        </row>
        <row r="7656">
          <cell r="C7656" t="str">
            <v>PDZA202541010001000601</v>
          </cell>
          <cell r="D7656" t="str">
            <v>逯松涛</v>
          </cell>
          <cell r="E7656" t="str">
            <v>农业银行</v>
          </cell>
          <cell r="F7656" t="str">
            <v>6228480979017573671</v>
          </cell>
          <cell r="G7656">
            <v>18.82</v>
          </cell>
          <cell r="H7656" t="str">
            <v>2025/12/19 13:29:56</v>
          </cell>
          <cell r="I7656" t="str">
            <v>2025/12/25 0:00:00</v>
          </cell>
          <cell r="J7656" t="str">
            <v>已到账</v>
          </cell>
        </row>
        <row r="7657">
          <cell r="C7657" t="str">
            <v>PLCO202541010000058822-1</v>
          </cell>
          <cell r="D7657" t="str">
            <v>张胜超</v>
          </cell>
          <cell r="E7657" t="str">
            <v>建设银行</v>
          </cell>
          <cell r="F7657" t="str">
            <v>6217002430061440351</v>
          </cell>
          <cell r="G7657">
            <v>26.19</v>
          </cell>
          <cell r="H7657" t="str">
            <v>2026/1/13 19:45:23</v>
          </cell>
          <cell r="I7657" t="str">
            <v>2026/1/22 0:00:00</v>
          </cell>
          <cell r="J7657" t="str">
            <v>已到账</v>
          </cell>
        </row>
        <row r="7658">
          <cell r="C7658" t="str">
            <v/>
          </cell>
          <cell r="D7658" t="str">
            <v>陈俊杰</v>
          </cell>
          <cell r="E7658" t="str">
            <v/>
          </cell>
          <cell r="F7658" t="str">
            <v>6225221402306904</v>
          </cell>
          <cell r="G7658">
            <v>65.86</v>
          </cell>
          <cell r="H7658" t="str">
            <v>2026/2/2 19:17:55</v>
          </cell>
          <cell r="I7658" t="str">
            <v>2026/2/2 0:00:00</v>
          </cell>
          <cell r="J7658" t="str">
            <v>已到账</v>
          </cell>
        </row>
        <row r="7659">
          <cell r="C7659" t="str">
            <v/>
          </cell>
          <cell r="D7659" t="str">
            <v>刘松涛</v>
          </cell>
          <cell r="E7659" t="str">
            <v/>
          </cell>
          <cell r="F7659" t="str">
            <v>6217002480005080300</v>
          </cell>
          <cell r="G7659">
            <v>65.86</v>
          </cell>
          <cell r="H7659" t="str">
            <v>2026/2/2 18:58:40</v>
          </cell>
          <cell r="I7659" t="str">
            <v>2026/2/2 0:00:00</v>
          </cell>
          <cell r="J7659" t="str">
            <v>已到账</v>
          </cell>
        </row>
        <row r="7660">
          <cell r="C7660" t="str">
            <v/>
          </cell>
          <cell r="D7660" t="str">
            <v>刘松涛</v>
          </cell>
          <cell r="E7660" t="str">
            <v/>
          </cell>
          <cell r="F7660" t="str">
            <v>6217002480005080300</v>
          </cell>
          <cell r="G7660">
            <v>37.63</v>
          </cell>
          <cell r="H7660" t="str">
            <v>2026/2/2 18:24:22</v>
          </cell>
          <cell r="I7660" t="str">
            <v>2026/2/2 0:00:00</v>
          </cell>
          <cell r="J7660" t="str">
            <v>已到账</v>
          </cell>
        </row>
        <row r="7661">
          <cell r="C7661" t="str">
            <v/>
          </cell>
          <cell r="D7661" t="str">
            <v>陈俊杰</v>
          </cell>
          <cell r="E7661" t="str">
            <v/>
          </cell>
          <cell r="F7661" t="str">
            <v>6225221402306904</v>
          </cell>
          <cell r="G7661">
            <v>65.86</v>
          </cell>
          <cell r="H7661" t="str">
            <v>2026/2/2 18:16:29</v>
          </cell>
          <cell r="I7661" t="str">
            <v>2026/2/2 0:00:00</v>
          </cell>
          <cell r="J7661" t="str">
            <v>已到账</v>
          </cell>
        </row>
        <row r="7662">
          <cell r="C7662" t="str">
            <v>PDAA202641010000009678</v>
          </cell>
          <cell r="D7662" t="str">
            <v>张强</v>
          </cell>
          <cell r="E7662" t="str">
            <v>工商银行</v>
          </cell>
          <cell r="F7662" t="str">
            <v>6222021702028192292</v>
          </cell>
          <cell r="G7662">
            <v>389.81</v>
          </cell>
          <cell r="H7662" t="str">
            <v>2026/1/19 15:34:07</v>
          </cell>
          <cell r="I7662" t="str">
            <v/>
          </cell>
          <cell r="J7662" t="str">
            <v>未到账</v>
          </cell>
        </row>
        <row r="7663">
          <cell r="C7663" t="str">
            <v/>
          </cell>
          <cell r="D7663" t="str">
            <v>刘智彪</v>
          </cell>
          <cell r="E7663" t="str">
            <v/>
          </cell>
          <cell r="F7663" t="str">
            <v>6215581710000405349</v>
          </cell>
          <cell r="G7663">
            <v>65.86</v>
          </cell>
          <cell r="H7663" t="str">
            <v>2026/2/2 19:27:25</v>
          </cell>
          <cell r="I7663" t="str">
            <v>2026/2/2 0:00:00</v>
          </cell>
          <cell r="J7663" t="str">
            <v>已到账</v>
          </cell>
        </row>
        <row r="7664">
          <cell r="C7664" t="str">
            <v>PEBS202541010000447260-1</v>
          </cell>
          <cell r="D7664" t="str">
            <v>陈俊杰</v>
          </cell>
          <cell r="E7664" t="str">
            <v>浦发银行</v>
          </cell>
          <cell r="F7664" t="str">
            <v>6225221402306904</v>
          </cell>
          <cell r="G7664">
            <v>150.75</v>
          </cell>
          <cell r="H7664" t="str">
            <v>2026/1/27 14:51:36</v>
          </cell>
          <cell r="I7664" t="str">
            <v>2026/1/27 0:00:00</v>
          </cell>
          <cell r="J7664" t="str">
            <v>已到账</v>
          </cell>
        </row>
        <row r="7665">
          <cell r="C7665" t="str">
            <v>PEBS202541010000460570-1</v>
          </cell>
          <cell r="D7665" t="str">
            <v>陈俊杰</v>
          </cell>
          <cell r="E7665" t="str">
            <v>浦发银行</v>
          </cell>
          <cell r="F7665" t="str">
            <v>6225221402306904</v>
          </cell>
          <cell r="G7665">
            <v>65.86</v>
          </cell>
          <cell r="H7665" t="str">
            <v>2026/1/23 18:51:21</v>
          </cell>
          <cell r="I7665" t="str">
            <v>2026/1/23 0:00:00</v>
          </cell>
          <cell r="J7665" t="str">
            <v>已到账</v>
          </cell>
        </row>
        <row r="7666">
          <cell r="C7666" t="str">
            <v>PEBS202541010000471171</v>
          </cell>
          <cell r="D7666" t="str">
            <v>黄昌松</v>
          </cell>
          <cell r="E7666" t="str">
            <v>中国银行</v>
          </cell>
          <cell r="F7666" t="str">
            <v>6216613400006785510</v>
          </cell>
          <cell r="G7666">
            <v>87.81</v>
          </cell>
          <cell r="H7666" t="str">
            <v>2026/1/5 19:42:38</v>
          </cell>
          <cell r="I7666" t="str">
            <v>2026/1/21 16:31:24</v>
          </cell>
          <cell r="J7666" t="str">
            <v>已到账</v>
          </cell>
        </row>
        <row r="7667">
          <cell r="C7667" t="str">
            <v/>
          </cell>
          <cell r="D7667" t="str">
            <v>刘智彪</v>
          </cell>
          <cell r="E7667" t="str">
            <v/>
          </cell>
          <cell r="F7667" t="str">
            <v>6215581710000405349</v>
          </cell>
          <cell r="G7667">
            <v>26.56</v>
          </cell>
          <cell r="H7667" t="str">
            <v>2026/2/2 18:44:22</v>
          </cell>
          <cell r="I7667" t="str">
            <v>2026/2/2 0:00:00</v>
          </cell>
          <cell r="J7667" t="str">
            <v>已到账</v>
          </cell>
        </row>
        <row r="7668">
          <cell r="C7668" t="str">
            <v>PEBS202541010000420284-1</v>
          </cell>
          <cell r="D7668" t="str">
            <v>陈俊杰</v>
          </cell>
          <cell r="E7668" t="str">
            <v>浦发银行</v>
          </cell>
          <cell r="F7668" t="str">
            <v>6225221402306904</v>
          </cell>
          <cell r="G7668">
            <v>37.63</v>
          </cell>
          <cell r="H7668" t="str">
            <v>2026/1/23 16:51:00</v>
          </cell>
          <cell r="I7668" t="str">
            <v>2026/1/23 0:00:00</v>
          </cell>
          <cell r="J7668" t="str">
            <v>已到账</v>
          </cell>
        </row>
        <row r="7669">
          <cell r="C7669" t="str">
            <v>PDZA202541010001028864</v>
          </cell>
          <cell r="D7669" t="str">
            <v>王世勇</v>
          </cell>
          <cell r="E7669" t="str">
            <v>交通银行</v>
          </cell>
          <cell r="F7669" t="str">
            <v>6222625820000341552</v>
          </cell>
          <cell r="G7669">
            <v>24.2</v>
          </cell>
          <cell r="H7669" t="str">
            <v>2025/12/31 14:06:35</v>
          </cell>
          <cell r="I7669" t="str">
            <v>2025/12/31 0:00:00</v>
          </cell>
          <cell r="J7669" t="str">
            <v>已到账</v>
          </cell>
        </row>
        <row r="7670">
          <cell r="C7670" t="str">
            <v>PEBS202541010000423380-1</v>
          </cell>
          <cell r="D7670" t="str">
            <v>巫利姣</v>
          </cell>
          <cell r="E7670" t="str">
            <v>农业银行</v>
          </cell>
          <cell r="F7670" t="str">
            <v>6228450718045727172</v>
          </cell>
          <cell r="G7670">
            <v>65.86</v>
          </cell>
          <cell r="H7670" t="str">
            <v>2026/1/9 23:04:22</v>
          </cell>
          <cell r="I7670" t="str">
            <v>2026/1/21 0:00:00</v>
          </cell>
          <cell r="J7670" t="str">
            <v>已到账</v>
          </cell>
        </row>
        <row r="7671">
          <cell r="C7671" t="str">
            <v>PDZA202541010000976888</v>
          </cell>
          <cell r="D7671" t="str">
            <v>娄鹏举</v>
          </cell>
          <cell r="E7671" t="str">
            <v>建设银行</v>
          </cell>
          <cell r="F7671" t="str">
            <v>6217002440006373252</v>
          </cell>
          <cell r="G7671">
            <v>21.51</v>
          </cell>
          <cell r="H7671" t="str">
            <v>2025/12/20 18:53:20</v>
          </cell>
          <cell r="I7671" t="str">
            <v/>
          </cell>
          <cell r="J7671" t="str">
            <v>转账失败</v>
          </cell>
        </row>
        <row r="7672">
          <cell r="C7672" t="str">
            <v>PDAA202641010000050731</v>
          </cell>
          <cell r="D7672" t="str">
            <v>刘月</v>
          </cell>
          <cell r="E7672" t="str">
            <v>中国建设银行</v>
          </cell>
          <cell r="F7672" t="str">
            <v>6217002430055016746</v>
          </cell>
          <cell r="G7672">
            <v>37.5</v>
          </cell>
          <cell r="H7672" t="str">
            <v>2026/2/1 8:11:31</v>
          </cell>
          <cell r="I7672" t="str">
            <v/>
          </cell>
          <cell r="J7672" t="str">
            <v>未到账</v>
          </cell>
        </row>
        <row r="7673">
          <cell r="C7673" t="str">
            <v>PDZA202541010001158470</v>
          </cell>
          <cell r="D7673" t="str">
            <v>刘玉峰</v>
          </cell>
          <cell r="E7673" t="str">
            <v>农业银行</v>
          </cell>
          <cell r="F7673" t="str">
            <v>6230522080033793272</v>
          </cell>
          <cell r="G7673">
            <v>21.79</v>
          </cell>
          <cell r="H7673" t="str">
            <v>2026/1/30 13:53:19</v>
          </cell>
          <cell r="I7673" t="str">
            <v/>
          </cell>
          <cell r="J7673" t="str">
            <v>未到账</v>
          </cell>
        </row>
        <row r="7674">
          <cell r="C7674" t="str">
            <v>PDAA202541010000736653</v>
          </cell>
          <cell r="D7674" t="str">
            <v>吴国献</v>
          </cell>
          <cell r="E7674" t="str">
            <v>农业银行</v>
          </cell>
          <cell r="F7674" t="str">
            <v>6228480389400905375</v>
          </cell>
          <cell r="G7674">
            <v>176.2</v>
          </cell>
          <cell r="H7674" t="str">
            <v>2025/12/5 20:01:41</v>
          </cell>
          <cell r="I7674" t="str">
            <v>2025/12/8 0:00:00</v>
          </cell>
          <cell r="J7674" t="str">
            <v>已到账</v>
          </cell>
        </row>
        <row r="7675">
          <cell r="C7675" t="str">
            <v>PEBS202541010000460173-1</v>
          </cell>
          <cell r="D7675" t="str">
            <v>曹化亭</v>
          </cell>
          <cell r="E7675" t="str">
            <v>招商银行</v>
          </cell>
          <cell r="F7675" t="str">
            <v>6225883713924426</v>
          </cell>
          <cell r="G7675">
            <v>65.86</v>
          </cell>
          <cell r="H7675" t="str">
            <v>2026/1/14 14:31:52</v>
          </cell>
          <cell r="I7675" t="str">
            <v/>
          </cell>
          <cell r="J7675" t="str">
            <v>转账失败</v>
          </cell>
        </row>
        <row r="7676">
          <cell r="C7676" t="str">
            <v>PDZA202541010000971979</v>
          </cell>
          <cell r="D7676" t="str">
            <v>王珏珑</v>
          </cell>
          <cell r="E7676" t="str">
            <v>中国工商银行</v>
          </cell>
          <cell r="F7676" t="str">
            <v>6212261702011077302</v>
          </cell>
          <cell r="G7676">
            <v>28.02</v>
          </cell>
          <cell r="H7676" t="str">
            <v>2025/12/1 22:53:04</v>
          </cell>
          <cell r="I7676" t="str">
            <v>2025/12/17 0:00:00</v>
          </cell>
          <cell r="J7676" t="str">
            <v>已到账</v>
          </cell>
        </row>
        <row r="7677">
          <cell r="C7677" t="str">
            <v>PDZA202541010001061910</v>
          </cell>
          <cell r="D7677" t="str">
            <v>董凯辉</v>
          </cell>
          <cell r="E7677" t="str">
            <v>农业银行</v>
          </cell>
          <cell r="F7677" t="str">
            <v>6230520710001490376</v>
          </cell>
          <cell r="G7677">
            <v>21.79</v>
          </cell>
          <cell r="H7677" t="str">
            <v>2026/1/16 8:19:11</v>
          </cell>
          <cell r="I7677" t="str">
            <v>2026/1/16 0:00:00</v>
          </cell>
          <cell r="J7677" t="str">
            <v>已到账</v>
          </cell>
        </row>
        <row r="7678">
          <cell r="C7678" t="str">
            <v>PEBS202641010000013193</v>
          </cell>
          <cell r="D7678" t="str">
            <v>楚世民</v>
          </cell>
          <cell r="E7678" t="str">
            <v>建设银行</v>
          </cell>
          <cell r="F7678" t="str">
            <v>6236682430003722962</v>
          </cell>
          <cell r="G7678">
            <v>154.95</v>
          </cell>
          <cell r="H7678" t="str">
            <v>2026/2/6 14:12:40</v>
          </cell>
          <cell r="I7678" t="str">
            <v/>
          </cell>
          <cell r="J7678" t="str">
            <v>未到账</v>
          </cell>
        </row>
        <row r="7679">
          <cell r="C7679" t="str">
            <v>PDZA202641010000061635</v>
          </cell>
          <cell r="D7679" t="str">
            <v>黄真德</v>
          </cell>
          <cell r="E7679" t="str">
            <v>中原银行</v>
          </cell>
          <cell r="F7679" t="str">
            <v>6236600609818489</v>
          </cell>
          <cell r="G7679">
            <v>21.51</v>
          </cell>
          <cell r="H7679" t="str">
            <v>2026/1/30 16:07:42</v>
          </cell>
          <cell r="I7679" t="str">
            <v/>
          </cell>
          <cell r="J7679" t="str">
            <v>未到账</v>
          </cell>
        </row>
        <row r="7680">
          <cell r="C7680" t="str">
            <v>PDZA202541010001128929</v>
          </cell>
          <cell r="D7680" t="str">
            <v>罗彦鸽</v>
          </cell>
          <cell r="E7680" t="str">
            <v>建设银行</v>
          </cell>
          <cell r="F7680" t="str">
            <v>6236682430001222973</v>
          </cell>
          <cell r="G7680">
            <v>21.5</v>
          </cell>
          <cell r="H7680" t="str">
            <v>2026/1/14 22:26:25</v>
          </cell>
          <cell r="I7680" t="str">
            <v>2026/1/23 0:00:00</v>
          </cell>
          <cell r="J7680" t="str">
            <v>已到账</v>
          </cell>
        </row>
        <row r="7681">
          <cell r="C7681" t="str">
            <v>PDZA202541010001153458</v>
          </cell>
          <cell r="D7681" t="str">
            <v>张计划</v>
          </cell>
          <cell r="E7681" t="str">
            <v>农业银行</v>
          </cell>
          <cell r="F7681" t="str">
            <v>6228482049357027676</v>
          </cell>
          <cell r="G7681">
            <v>21.5</v>
          </cell>
          <cell r="H7681" t="str">
            <v>2026/1/26 18:34:00</v>
          </cell>
          <cell r="I7681" t="str">
            <v>2026/1/29 0:00:00</v>
          </cell>
          <cell r="J7681" t="str">
            <v>已到账</v>
          </cell>
        </row>
        <row r="7682">
          <cell r="C7682" t="str">
            <v>PEBS202541010000464491-1</v>
          </cell>
          <cell r="D7682" t="str">
            <v>巫利姣</v>
          </cell>
          <cell r="E7682" t="str">
            <v>农业银行</v>
          </cell>
          <cell r="F7682" t="str">
            <v>6228450718045727172</v>
          </cell>
          <cell r="G7682">
            <v>65.86</v>
          </cell>
          <cell r="H7682" t="str">
            <v>2026/1/14 22:14:40</v>
          </cell>
          <cell r="I7682" t="str">
            <v>2026/1/21 0:00:00</v>
          </cell>
          <cell r="J7682" t="str">
            <v>已到账</v>
          </cell>
        </row>
        <row r="7683">
          <cell r="C7683" t="str">
            <v>PDAA202541010000861574</v>
          </cell>
          <cell r="D7683" t="str">
            <v>程雅文</v>
          </cell>
          <cell r="E7683" t="str">
            <v>中国工商银行</v>
          </cell>
          <cell r="F7683" t="str">
            <v>6212261702011050119</v>
          </cell>
          <cell r="G7683">
            <v>256.06</v>
          </cell>
          <cell r="H7683" t="str">
            <v>2026/1/8 19:32:57</v>
          </cell>
          <cell r="I7683" t="str">
            <v>2026/1/15 0:00:00</v>
          </cell>
          <cell r="J7683" t="str">
            <v>已到账</v>
          </cell>
        </row>
        <row r="7684">
          <cell r="C7684" t="str">
            <v>PDZA202541010000966995</v>
          </cell>
          <cell r="D7684" t="str">
            <v>许金涛</v>
          </cell>
          <cell r="E7684" t="str">
            <v>农业银行</v>
          </cell>
          <cell r="F7684" t="str">
            <v>6228451268044007175</v>
          </cell>
          <cell r="G7684">
            <v>24.91</v>
          </cell>
          <cell r="H7684" t="str">
            <v>2025/12/24 18:09:27</v>
          </cell>
          <cell r="I7684" t="str">
            <v>2025/12/25 0:00:00</v>
          </cell>
          <cell r="J7684" t="str">
            <v>已到账</v>
          </cell>
        </row>
        <row r="7685">
          <cell r="C7685" t="str">
            <v>PEBS202641010000009822-1</v>
          </cell>
          <cell r="D7685" t="str">
            <v>曹化亭</v>
          </cell>
          <cell r="E7685" t="str">
            <v>招商银行</v>
          </cell>
          <cell r="F7685" t="str">
            <v>6225883713924426</v>
          </cell>
          <cell r="G7685">
            <v>16.43</v>
          </cell>
          <cell r="H7685" t="str">
            <v>2026/1/14 22:44:17</v>
          </cell>
          <cell r="I7685" t="str">
            <v>2026/2/2 0:00:00</v>
          </cell>
          <cell r="J7685" t="str">
            <v>已到账</v>
          </cell>
        </row>
        <row r="7686">
          <cell r="C7686" t="str">
            <v>PEBS202541010000486498-1</v>
          </cell>
          <cell r="D7686" t="str">
            <v>曹化亭</v>
          </cell>
          <cell r="E7686" t="str">
            <v>招商银行</v>
          </cell>
          <cell r="F7686" t="str">
            <v>6225883713924426</v>
          </cell>
          <cell r="G7686">
            <v>37.63</v>
          </cell>
          <cell r="H7686" t="str">
            <v>2026/2/4 10:25:27</v>
          </cell>
          <cell r="I7686" t="str">
            <v>2026/2/4 0:00:00</v>
          </cell>
          <cell r="J7686" t="str">
            <v>已到账</v>
          </cell>
        </row>
        <row r="7687">
          <cell r="C7687" t="str">
            <v>PEBS202541010000468490</v>
          </cell>
          <cell r="D7687" t="str">
            <v>杨硕果</v>
          </cell>
          <cell r="E7687" t="str">
            <v>中国银行</v>
          </cell>
          <cell r="F7687" t="str">
            <v>6217858000043362091</v>
          </cell>
          <cell r="G7687">
            <v>87.81</v>
          </cell>
          <cell r="H7687" t="str">
            <v>2026/1/13 9:06:43</v>
          </cell>
          <cell r="I7687" t="str">
            <v/>
          </cell>
          <cell r="J7687" t="str">
            <v>转账失败</v>
          </cell>
        </row>
        <row r="7688">
          <cell r="C7688" t="str">
            <v>PEBS202541010000422441</v>
          </cell>
          <cell r="D7688" t="str">
            <v>王冠</v>
          </cell>
          <cell r="E7688" t="str">
            <v>中国建设银行</v>
          </cell>
          <cell r="F7688" t="str">
            <v>6210812430028757769</v>
          </cell>
          <cell r="G7688">
            <v>89.54</v>
          </cell>
          <cell r="H7688" t="str">
            <v>2026/1/27 14:09:47</v>
          </cell>
          <cell r="I7688" t="str">
            <v>2026/2/2 0:00:00</v>
          </cell>
          <cell r="J7688" t="str">
            <v>已到账</v>
          </cell>
        </row>
        <row r="7689">
          <cell r="C7689" t="str">
            <v>PEBS202541010000452694</v>
          </cell>
          <cell r="D7689" t="str">
            <v>高亚锋</v>
          </cell>
          <cell r="E7689" t="str">
            <v>工商银行</v>
          </cell>
          <cell r="F7689" t="str">
            <v>6222021702060018710</v>
          </cell>
          <cell r="G7689">
            <v>87.81</v>
          </cell>
          <cell r="H7689" t="str">
            <v>2026/1/6 13:21:22</v>
          </cell>
          <cell r="I7689" t="str">
            <v>2026/1/21 0:00:00</v>
          </cell>
          <cell r="J7689" t="str">
            <v>已到账</v>
          </cell>
        </row>
        <row r="7690">
          <cell r="C7690" t="str">
            <v>PDAA202641010000022619</v>
          </cell>
          <cell r="D7690" t="str">
            <v>杨康</v>
          </cell>
          <cell r="E7690" t="str">
            <v>招商银行</v>
          </cell>
          <cell r="F7690" t="str">
            <v>6214832021025007</v>
          </cell>
          <cell r="G7690">
            <v>776.87</v>
          </cell>
          <cell r="H7690" t="str">
            <v>2026/1/31 14:22:48</v>
          </cell>
          <cell r="I7690" t="str">
            <v/>
          </cell>
          <cell r="J7690" t="str">
            <v>未到账</v>
          </cell>
        </row>
        <row r="7691">
          <cell r="C7691" t="str">
            <v>PDAA202641010000004663</v>
          </cell>
          <cell r="D7691" t="str">
            <v>曹化亭</v>
          </cell>
          <cell r="E7691" t="str">
            <v>招商银行</v>
          </cell>
          <cell r="F7691" t="str">
            <v>6225883713924426</v>
          </cell>
          <cell r="G7691">
            <v>110.14</v>
          </cell>
          <cell r="H7691" t="str">
            <v>2026/1/14 22:38:22</v>
          </cell>
          <cell r="I7691" t="str">
            <v/>
          </cell>
          <cell r="J7691" t="str">
            <v>未到账</v>
          </cell>
        </row>
        <row r="7692">
          <cell r="C7692" t="str">
            <v>PDZA202641010000059730</v>
          </cell>
          <cell r="D7692" t="str">
            <v>王新朋</v>
          </cell>
          <cell r="E7692" t="str">
            <v>兴业银行</v>
          </cell>
          <cell r="F7692" t="str">
            <v>622908463080794419</v>
          </cell>
          <cell r="G7692">
            <v>18.82</v>
          </cell>
          <cell r="H7692" t="str">
            <v>2026/1/28 18:06:04</v>
          </cell>
          <cell r="I7692" t="str">
            <v/>
          </cell>
          <cell r="J7692" t="str">
            <v>未到账</v>
          </cell>
        </row>
        <row r="7693">
          <cell r="C7693" t="str">
            <v>PEBS202541010000461926-1</v>
          </cell>
          <cell r="D7693" t="str">
            <v>巫利姣</v>
          </cell>
          <cell r="E7693" t="str">
            <v>农业银行</v>
          </cell>
          <cell r="F7693" t="str">
            <v>6228450718045727172</v>
          </cell>
          <cell r="G7693">
            <v>65.86</v>
          </cell>
          <cell r="H7693" t="str">
            <v>2026/1/14 21:51:42</v>
          </cell>
          <cell r="I7693" t="str">
            <v>2026/1/21 15:39:04</v>
          </cell>
          <cell r="J7693" t="str">
            <v>已到账</v>
          </cell>
        </row>
        <row r="7694">
          <cell r="C7694" t="str">
            <v>PDZA202541010001056039</v>
          </cell>
          <cell r="D7694" t="str">
            <v>王会霞</v>
          </cell>
          <cell r="E7694" t="str">
            <v>交通银行</v>
          </cell>
          <cell r="F7694" t="str">
            <v>6222600620012706704</v>
          </cell>
          <cell r="G7694">
            <v>28.02</v>
          </cell>
          <cell r="H7694" t="str">
            <v>2026/1/10 15:49:32</v>
          </cell>
          <cell r="I7694" t="str">
            <v>2026/1/13 0:00:00</v>
          </cell>
          <cell r="J7694" t="str">
            <v>已到账</v>
          </cell>
        </row>
        <row r="7695">
          <cell r="C7695" t="str">
            <v>PDZA202541010000926030</v>
          </cell>
          <cell r="D7695" t="str">
            <v>张保顺</v>
          </cell>
          <cell r="E7695" t="str">
            <v>邮政银行</v>
          </cell>
          <cell r="F7695" t="str">
            <v>6236984910001315054</v>
          </cell>
          <cell r="G7695">
            <v>18.82</v>
          </cell>
          <cell r="H7695" t="str">
            <v>2025/12/1 21:18:23</v>
          </cell>
          <cell r="I7695" t="str">
            <v>2025/12/5 0:00:00</v>
          </cell>
          <cell r="J7695" t="str">
            <v>已到账</v>
          </cell>
        </row>
        <row r="7696">
          <cell r="C7696" t="str">
            <v>PDAA202541010000814583</v>
          </cell>
          <cell r="D7696" t="str">
            <v>杨风乐</v>
          </cell>
          <cell r="E7696" t="str">
            <v>工商银行</v>
          </cell>
          <cell r="F7696" t="str">
            <v>6217231211000927762</v>
          </cell>
          <cell r="G7696">
            <v>300.26</v>
          </cell>
          <cell r="H7696" t="str">
            <v>2025/12/25 13:38:11</v>
          </cell>
          <cell r="I7696" t="str">
            <v>2026/1/10 0:00:00</v>
          </cell>
          <cell r="J7696" t="str">
            <v>已到账</v>
          </cell>
        </row>
        <row r="7697">
          <cell r="C7697" t="str">
            <v>PEBS202541010000428812-1</v>
          </cell>
          <cell r="D7697" t="str">
            <v>曹化亭</v>
          </cell>
          <cell r="E7697" t="str">
            <v>招商银行</v>
          </cell>
          <cell r="F7697" t="str">
            <v>6225883713924426</v>
          </cell>
          <cell r="G7697">
            <v>37.63</v>
          </cell>
          <cell r="H7697" t="str">
            <v>2025/12/29 22:21:04</v>
          </cell>
          <cell r="I7697" t="str">
            <v>2026/1/16 0:00:00</v>
          </cell>
          <cell r="J7697" t="str">
            <v>已到账</v>
          </cell>
        </row>
        <row r="7698">
          <cell r="C7698" t="str">
            <v>PDZA202541010000942427</v>
          </cell>
          <cell r="D7698" t="str">
            <v>朱进胜</v>
          </cell>
          <cell r="E7698" t="str">
            <v>民生银行</v>
          </cell>
          <cell r="F7698" t="str">
            <v>6226223003008045</v>
          </cell>
          <cell r="G7698">
            <v>18.82</v>
          </cell>
          <cell r="H7698" t="str">
            <v>2025/12/11 21:48:23</v>
          </cell>
          <cell r="I7698" t="str">
            <v>2025/12/12 0:00:00</v>
          </cell>
          <cell r="J7698" t="str">
            <v>已到账</v>
          </cell>
        </row>
        <row r="7699">
          <cell r="C7699" t="str">
            <v>PDZA202541010000953003</v>
          </cell>
          <cell r="D7699" t="str">
            <v>付保苗</v>
          </cell>
          <cell r="E7699" t="str">
            <v>建设银行</v>
          </cell>
          <cell r="F7699" t="str">
            <v>6236682430010814430</v>
          </cell>
          <cell r="G7699">
            <v>18.82</v>
          </cell>
          <cell r="H7699" t="str">
            <v>2025/12/11 21:14:33</v>
          </cell>
          <cell r="I7699" t="str">
            <v>2025/12/12 0:00:00</v>
          </cell>
          <cell r="J7699" t="str">
            <v>已到账</v>
          </cell>
        </row>
        <row r="7700">
          <cell r="C7700" t="str">
            <v>PDZA202541010001000279</v>
          </cell>
          <cell r="D7700" t="str">
            <v>朱浩然</v>
          </cell>
          <cell r="E7700" t="str">
            <v>邮政银行</v>
          </cell>
          <cell r="F7700" t="str">
            <v>6217984910019605603</v>
          </cell>
          <cell r="G7700">
            <v>18.82</v>
          </cell>
          <cell r="H7700" t="str">
            <v>2025/12/21 14:41:56</v>
          </cell>
          <cell r="I7700" t="str">
            <v>2025/12/25 0:00:00</v>
          </cell>
          <cell r="J7700" t="str">
            <v>已到账</v>
          </cell>
        </row>
        <row r="7701">
          <cell r="C7701" t="str">
            <v>PDAA202541010000803550</v>
          </cell>
          <cell r="D7701" t="str">
            <v>刘武帝</v>
          </cell>
          <cell r="E7701" t="str">
            <v>招商银行</v>
          </cell>
          <cell r="F7701" t="str">
            <v>6214833742967832</v>
          </cell>
          <cell r="G7701">
            <v>354.89</v>
          </cell>
          <cell r="H7701" t="str">
            <v>2025/12/29 20:00:19</v>
          </cell>
          <cell r="I7701" t="str">
            <v>2025/12/31 0:00:00</v>
          </cell>
          <cell r="J7701" t="str">
            <v>已到账</v>
          </cell>
        </row>
        <row r="7702">
          <cell r="C7702" t="str">
            <v>PDAA202541010000829803</v>
          </cell>
          <cell r="D7702" t="str">
            <v>司小通</v>
          </cell>
          <cell r="E7702" t="str">
            <v>农村商业银行</v>
          </cell>
          <cell r="F7702" t="str">
            <v>622991125502535476</v>
          </cell>
          <cell r="G7702">
            <v>51</v>
          </cell>
          <cell r="H7702" t="str">
            <v>2026/1/13 10:10:50</v>
          </cell>
          <cell r="I7702" t="str">
            <v>2026/1/13 0:00:00</v>
          </cell>
          <cell r="J7702" t="str">
            <v>已到账</v>
          </cell>
        </row>
        <row r="7703">
          <cell r="C7703" t="str">
            <v>PDZA202541010000982472</v>
          </cell>
          <cell r="D7703" t="str">
            <v>刘建功</v>
          </cell>
          <cell r="E7703" t="str">
            <v>中国建设银行</v>
          </cell>
          <cell r="F7703" t="str">
            <v>6217002440011543857</v>
          </cell>
          <cell r="G7703">
            <v>18.82</v>
          </cell>
          <cell r="H7703" t="str">
            <v>2025/12/16 15:01:22</v>
          </cell>
          <cell r="I7703" t="str">
            <v>2025/12/19 0:00:00</v>
          </cell>
          <cell r="J7703" t="str">
            <v>已到账</v>
          </cell>
        </row>
        <row r="7704">
          <cell r="C7704" t="str">
            <v>PDAA202541010000774113</v>
          </cell>
          <cell r="D7704" t="str">
            <v>张韶闻</v>
          </cell>
          <cell r="E7704" t="str">
            <v>工商银行</v>
          </cell>
          <cell r="F7704" t="str">
            <v>6215581702000188124</v>
          </cell>
          <cell r="G7704">
            <v>44.58</v>
          </cell>
          <cell r="H7704" t="str">
            <v>2025/12/16 23:14:06</v>
          </cell>
          <cell r="I7704" t="str">
            <v>2025/12/19 0:00:00</v>
          </cell>
          <cell r="J7704" t="str">
            <v>已到账</v>
          </cell>
        </row>
        <row r="7705">
          <cell r="C7705" t="str">
            <v>PDAA202541010000774353</v>
          </cell>
          <cell r="D7705" t="str">
            <v>翟大伟</v>
          </cell>
          <cell r="E7705" t="str">
            <v>招商银行</v>
          </cell>
          <cell r="F7705" t="str">
            <v>6214853717670492</v>
          </cell>
          <cell r="G7705">
            <v>234.9</v>
          </cell>
          <cell r="H7705" t="str">
            <v>2025/12/16 23:19:43</v>
          </cell>
          <cell r="I7705" t="str">
            <v>2025/12/19 0:00:00</v>
          </cell>
          <cell r="J7705" t="str">
            <v>已到账</v>
          </cell>
        </row>
        <row r="7706">
          <cell r="C7706" t="str">
            <v>PDZA202541010001116718</v>
          </cell>
          <cell r="D7706" t="str">
            <v>李乐</v>
          </cell>
          <cell r="E7706" t="str">
            <v>建设银行</v>
          </cell>
          <cell r="F7706" t="str">
            <v>6217002560001828602</v>
          </cell>
          <cell r="G7706">
            <v>18.82</v>
          </cell>
          <cell r="H7706" t="str">
            <v>2026/1/4 18:28:26</v>
          </cell>
          <cell r="I7706" t="str">
            <v>2026/1/22 0:00:00</v>
          </cell>
          <cell r="J7706" t="str">
            <v>已到账</v>
          </cell>
        </row>
        <row r="7707">
          <cell r="C7707" t="str">
            <v>PDZA202541010001007925</v>
          </cell>
          <cell r="D7707" t="str">
            <v>王忠朝</v>
          </cell>
          <cell r="E7707" t="str">
            <v>邮政银行</v>
          </cell>
          <cell r="F7707" t="str">
            <v>6217995200276249445</v>
          </cell>
          <cell r="G7707">
            <v>19.81</v>
          </cell>
          <cell r="H7707" t="str">
            <v>2025/12/25 14:40:09</v>
          </cell>
          <cell r="I7707" t="str">
            <v>2025/12/25 0:00:00</v>
          </cell>
          <cell r="J7707" t="str">
            <v>已到账</v>
          </cell>
        </row>
        <row r="7708">
          <cell r="C7708" t="str">
            <v>PEBS202541010000467896</v>
          </cell>
          <cell r="D7708" t="str">
            <v>陈震</v>
          </cell>
          <cell r="E7708" t="str">
            <v>民生银行</v>
          </cell>
          <cell r="F7708" t="str">
            <v>6216910113357070</v>
          </cell>
          <cell r="G7708">
            <v>87.81</v>
          </cell>
          <cell r="H7708" t="str">
            <v>2026/1/14 15:48:04</v>
          </cell>
          <cell r="I7708" t="str">
            <v>2026/1/22 0:00:00</v>
          </cell>
          <cell r="J7708" t="str">
            <v>已到账</v>
          </cell>
        </row>
        <row r="7709">
          <cell r="C7709" t="str">
            <v>PEBS202541010000478088-1</v>
          </cell>
          <cell r="D7709" t="str">
            <v>曹化亭</v>
          </cell>
          <cell r="E7709" t="str">
            <v>招商银行</v>
          </cell>
          <cell r="F7709" t="str">
            <v>6225883713924426</v>
          </cell>
          <cell r="G7709">
            <v>37.63</v>
          </cell>
          <cell r="H7709" t="str">
            <v>2026/2/4 16:46:01</v>
          </cell>
          <cell r="I7709" t="str">
            <v>2026/2/4 0:00:00</v>
          </cell>
          <cell r="J7709" t="str">
            <v>已到账</v>
          </cell>
        </row>
        <row r="7710">
          <cell r="C7710" t="str">
            <v>PDZA202541010000886607</v>
          </cell>
          <cell r="D7710" t="str">
            <v>孙红梅</v>
          </cell>
          <cell r="E7710" t="str">
            <v>建设银行</v>
          </cell>
          <cell r="F7710" t="str">
            <v>6215340300000607466</v>
          </cell>
          <cell r="G7710">
            <v>18.82</v>
          </cell>
          <cell r="H7710" t="str">
            <v>2025/12/8 19:56:09</v>
          </cell>
          <cell r="I7710" t="str">
            <v>2025/12/9 0:00:00</v>
          </cell>
          <cell r="J7710" t="str">
            <v>已到账</v>
          </cell>
        </row>
        <row r="7711">
          <cell r="C7711" t="str">
            <v>PDZA202541010000928088</v>
          </cell>
          <cell r="D7711" t="str">
            <v>王伟龙</v>
          </cell>
          <cell r="E7711" t="str">
            <v>农业银行</v>
          </cell>
          <cell r="F7711" t="str">
            <v>6228480727107773770</v>
          </cell>
          <cell r="G7711">
            <v>24.1</v>
          </cell>
          <cell r="H7711" t="str">
            <v>2025/12/3 13:47:51</v>
          </cell>
          <cell r="I7711" t="str">
            <v>2025/12/3 0:00:00</v>
          </cell>
          <cell r="J7711" t="str">
            <v>已到账</v>
          </cell>
        </row>
        <row r="7712">
          <cell r="C7712" t="str">
            <v>PDAA202541010000883293</v>
          </cell>
          <cell r="D7712" t="str">
            <v>张昊</v>
          </cell>
          <cell r="E7712" t="str">
            <v>中国银行</v>
          </cell>
          <cell r="F7712" t="str">
            <v>6217858000017522415</v>
          </cell>
          <cell r="G7712">
            <v>194.74</v>
          </cell>
          <cell r="H7712" t="str">
            <v>2026/1/20 13:50:13</v>
          </cell>
          <cell r="I7712" t="str">
            <v>2026/1/20 0:00:00</v>
          </cell>
          <cell r="J7712" t="str">
            <v>已到账</v>
          </cell>
        </row>
        <row r="7713">
          <cell r="C7713" t="str">
            <v>PDZA202541010001151013</v>
          </cell>
          <cell r="D7713" t="str">
            <v>乔永涛</v>
          </cell>
          <cell r="E7713" t="str">
            <v>中国民生银行</v>
          </cell>
          <cell r="F7713" t="str">
            <v>6226197000481761</v>
          </cell>
          <cell r="G7713">
            <v>21.5</v>
          </cell>
          <cell r="H7713" t="str">
            <v>2026/1/25 21:07:25</v>
          </cell>
          <cell r="I7713" t="str">
            <v>2026/1/27 0:00:00</v>
          </cell>
          <cell r="J7713" t="str">
            <v>已到账</v>
          </cell>
        </row>
        <row r="7714">
          <cell r="C7714" t="str">
            <v>PDZA202541010000987676</v>
          </cell>
          <cell r="D7714" t="str">
            <v>孔令雷</v>
          </cell>
          <cell r="E7714" t="str">
            <v>农业银行</v>
          </cell>
          <cell r="F7714" t="str">
            <v>6228482089052732675</v>
          </cell>
          <cell r="G7714">
            <v>18.82</v>
          </cell>
          <cell r="H7714" t="str">
            <v>2025/12/1 23:20:28</v>
          </cell>
          <cell r="I7714" t="str">
            <v>2025/12/19 0:00:00</v>
          </cell>
          <cell r="J7714" t="str">
            <v>已到账</v>
          </cell>
        </row>
        <row r="7715">
          <cell r="C7715" t="str">
            <v>PDZA202541010001151592</v>
          </cell>
          <cell r="D7715" t="str">
            <v>吕贤丰</v>
          </cell>
          <cell r="E7715" t="str">
            <v>邮政银行</v>
          </cell>
          <cell r="F7715" t="str">
            <v>6217994910185957018</v>
          </cell>
          <cell r="G7715">
            <v>18.8</v>
          </cell>
          <cell r="H7715" t="str">
            <v>2026/1/22 10:12:03</v>
          </cell>
          <cell r="I7715" t="str">
            <v>2026/1/27 0:00:00</v>
          </cell>
          <cell r="J7715" t="str">
            <v>已到账</v>
          </cell>
        </row>
        <row r="7716">
          <cell r="C7716" t="str">
            <v>PDZA202641010000016927</v>
          </cell>
          <cell r="D7716" t="str">
            <v>涂志强</v>
          </cell>
          <cell r="E7716" t="str">
            <v>中国建设银行</v>
          </cell>
          <cell r="F7716" t="str">
            <v>6210812430039297706</v>
          </cell>
          <cell r="G7716">
            <v>26.89</v>
          </cell>
          <cell r="H7716" t="str">
            <v>2026/2/1 17:13:00</v>
          </cell>
          <cell r="I7716" t="str">
            <v/>
          </cell>
          <cell r="J7716" t="str">
            <v>未到账</v>
          </cell>
        </row>
        <row r="7717">
          <cell r="C7717" t="str">
            <v>PDZA202641010000011705</v>
          </cell>
          <cell r="D7717" t="str">
            <v>崔林林</v>
          </cell>
          <cell r="E7717" t="str">
            <v>建设银行</v>
          </cell>
          <cell r="F7717" t="str">
            <v>6217002510002377455</v>
          </cell>
          <cell r="G7717">
            <v>18.82</v>
          </cell>
          <cell r="H7717" t="str">
            <v>2026/1/29 18:21:05</v>
          </cell>
          <cell r="I7717" t="str">
            <v/>
          </cell>
          <cell r="J7717" t="str">
            <v>未到账</v>
          </cell>
        </row>
        <row r="7718">
          <cell r="C7718" t="str">
            <v>PDAA202541010000895039</v>
          </cell>
          <cell r="D7718" t="str">
            <v>肖剑</v>
          </cell>
          <cell r="E7718" t="str">
            <v>建设银行</v>
          </cell>
          <cell r="F7718" t="str">
            <v>6217002570002742892</v>
          </cell>
          <cell r="G7718">
            <v>363.53</v>
          </cell>
          <cell r="H7718" t="str">
            <v>2026/1/23 15:12:21</v>
          </cell>
          <cell r="I7718" t="str">
            <v>2026/1/26 0:00:00</v>
          </cell>
          <cell r="J7718" t="str">
            <v>已到账</v>
          </cell>
        </row>
        <row r="7719">
          <cell r="C7719" t="str">
            <v>PDAA202541010000779752</v>
          </cell>
          <cell r="D7719" t="str">
            <v>张攀</v>
          </cell>
          <cell r="E7719" t="str">
            <v>工商银行</v>
          </cell>
          <cell r="F7719" t="str">
            <v>6212251702002811380</v>
          </cell>
          <cell r="G7719">
            <v>255.05</v>
          </cell>
          <cell r="H7719" t="str">
            <v>2025/12/22 20:06:08</v>
          </cell>
          <cell r="I7719" t="str">
            <v>2025/12/23 0:00:00</v>
          </cell>
          <cell r="J7719" t="str">
            <v>已到账</v>
          </cell>
        </row>
        <row r="7720">
          <cell r="C7720" t="str">
            <v>PDZA202641010000033895</v>
          </cell>
          <cell r="D7720" t="str">
            <v>许效华</v>
          </cell>
          <cell r="E7720" t="str">
            <v>浦发银行</v>
          </cell>
          <cell r="F7720" t="str">
            <v>6217922800271968</v>
          </cell>
          <cell r="G7720">
            <v>18.8</v>
          </cell>
          <cell r="H7720" t="str">
            <v>2026/2/2 16:44:48</v>
          </cell>
          <cell r="I7720" t="str">
            <v/>
          </cell>
          <cell r="J7720" t="str">
            <v>未到账</v>
          </cell>
        </row>
        <row r="7721">
          <cell r="C7721" t="str">
            <v>PDAA202641010000022034</v>
          </cell>
          <cell r="D7721" t="str">
            <v>陈家昌</v>
          </cell>
          <cell r="E7721" t="str">
            <v>中原银行</v>
          </cell>
          <cell r="F7721" t="str">
            <v>6236602235229628</v>
          </cell>
          <cell r="G7721">
            <v>317.51</v>
          </cell>
          <cell r="H7721" t="str">
            <v>2026/1/23 19:32:00</v>
          </cell>
          <cell r="I7721" t="str">
            <v/>
          </cell>
          <cell r="J7721" t="str">
            <v>未到账</v>
          </cell>
        </row>
        <row r="7722">
          <cell r="C7722" t="str">
            <v>PDZA202541010001037949</v>
          </cell>
          <cell r="D7722" t="str">
            <v>陈小丽</v>
          </cell>
          <cell r="E7722" t="str">
            <v>建设银行</v>
          </cell>
          <cell r="F7722" t="str">
            <v>6215340302801567998</v>
          </cell>
          <cell r="G7722">
            <v>28.3</v>
          </cell>
          <cell r="H7722" t="str">
            <v>2026/1/30 13:38:16</v>
          </cell>
          <cell r="I7722" t="str">
            <v>2026/2/9 0:00:00</v>
          </cell>
          <cell r="J7722" t="str">
            <v>已到账</v>
          </cell>
        </row>
        <row r="7723">
          <cell r="C7723" t="str">
            <v>PDZA202541010000863468</v>
          </cell>
          <cell r="D7723" t="str">
            <v>司国平</v>
          </cell>
          <cell r="E7723" t="str">
            <v>建设银行</v>
          </cell>
          <cell r="F7723" t="str">
            <v>6227002530390049366</v>
          </cell>
          <cell r="G7723">
            <v>24.2</v>
          </cell>
          <cell r="H7723" t="str">
            <v>2026/1/27 11:56:39</v>
          </cell>
          <cell r="I7723" t="str">
            <v>2026/1/29 0:00:00</v>
          </cell>
          <cell r="J7723" t="str">
            <v>已到账</v>
          </cell>
        </row>
        <row r="7724">
          <cell r="C7724" t="str">
            <v>PDZA202541010001043634</v>
          </cell>
          <cell r="D7724" t="str">
            <v>陈记锋</v>
          </cell>
          <cell r="E7724" t="str">
            <v>中国银行</v>
          </cell>
          <cell r="F7724" t="str">
            <v>6216698000010293556</v>
          </cell>
          <cell r="G7724">
            <v>18.82</v>
          </cell>
          <cell r="H7724" t="str">
            <v>2025/12/15 19:30:12</v>
          </cell>
          <cell r="I7724" t="str">
            <v>2026/1/10 0:00:00</v>
          </cell>
          <cell r="J7724" t="str">
            <v>已到账</v>
          </cell>
        </row>
        <row r="7725">
          <cell r="C7725" t="str">
            <v>PEBS202541010000485143</v>
          </cell>
          <cell r="D7725" t="str">
            <v>侯少华</v>
          </cell>
          <cell r="E7725" t="str">
            <v>中国银行</v>
          </cell>
          <cell r="F7725" t="str">
            <v>6213328000005090327</v>
          </cell>
          <cell r="G7725">
            <v>87.81</v>
          </cell>
          <cell r="H7725" t="str">
            <v>2026/2/1 15:01:54</v>
          </cell>
          <cell r="I7725" t="str">
            <v/>
          </cell>
          <cell r="J7725" t="str">
            <v>未到账</v>
          </cell>
        </row>
        <row r="7726">
          <cell r="C7726" t="str">
            <v>PDZA202541010000916065</v>
          </cell>
          <cell r="D7726" t="str">
            <v>吴妍馨</v>
          </cell>
          <cell r="E7726" t="str">
            <v>中国银行</v>
          </cell>
          <cell r="F7726" t="str">
            <v>6217858000108347219</v>
          </cell>
          <cell r="G7726">
            <v>26.89</v>
          </cell>
          <cell r="H7726" t="str">
            <v>2025/12/9 13:04:03</v>
          </cell>
          <cell r="I7726" t="str">
            <v>2025/12/10 0:00:00</v>
          </cell>
          <cell r="J7726" t="str">
            <v>已到账</v>
          </cell>
        </row>
        <row r="7727">
          <cell r="C7727" t="str">
            <v>PDAA202541010000549383</v>
          </cell>
          <cell r="D7727" t="str">
            <v>宋明胜</v>
          </cell>
          <cell r="E7727" t="str">
            <v>农业银行</v>
          </cell>
          <cell r="F7727" t="str">
            <v>6228480031520783411</v>
          </cell>
          <cell r="G7727">
            <v>264.38</v>
          </cell>
          <cell r="H7727" t="str">
            <v>2025/12/25 14:40:21</v>
          </cell>
          <cell r="I7727" t="str">
            <v>2025/12/25 0:00:00</v>
          </cell>
          <cell r="J7727" t="str">
            <v>已到账</v>
          </cell>
        </row>
        <row r="7728">
          <cell r="C7728" t="str">
            <v>PDAA202541010000734306</v>
          </cell>
          <cell r="D7728" t="str">
            <v>杨小刚</v>
          </cell>
          <cell r="E7728" t="str">
            <v>交通银行</v>
          </cell>
          <cell r="F7728" t="str">
            <v>6222600620005803195</v>
          </cell>
          <cell r="G7728">
            <v>385.37</v>
          </cell>
          <cell r="H7728" t="str">
            <v>2025/12/7 22:47:26</v>
          </cell>
          <cell r="I7728" t="str">
            <v>2025/12/8 0:00:00</v>
          </cell>
          <cell r="J7728" t="str">
            <v>已到账</v>
          </cell>
        </row>
        <row r="7729">
          <cell r="C7729" t="str">
            <v>PDZA202541010001006141</v>
          </cell>
          <cell r="D7729" t="str">
            <v>孟俊涛</v>
          </cell>
          <cell r="E7729" t="str">
            <v>河南农商银行</v>
          </cell>
          <cell r="F7729" t="str">
            <v>623059400601398432</v>
          </cell>
          <cell r="G7729">
            <v>21.51</v>
          </cell>
          <cell r="H7729" t="str">
            <v>2025/12/25 14:40:10</v>
          </cell>
          <cell r="I7729" t="str">
            <v>2025/12/25 0:00:00</v>
          </cell>
          <cell r="J7729" t="str">
            <v>已到账</v>
          </cell>
        </row>
        <row r="7730">
          <cell r="C7730" t="str">
            <v>PEBS202541010000449047</v>
          </cell>
          <cell r="D7730" t="str">
            <v>王珂</v>
          </cell>
          <cell r="E7730" t="str">
            <v>浦发银行</v>
          </cell>
          <cell r="F7730" t="str">
            <v>6217931474219708</v>
          </cell>
          <cell r="G7730">
            <v>75.27</v>
          </cell>
          <cell r="H7730" t="str">
            <v>2026/1/5 19:33:25</v>
          </cell>
          <cell r="I7730" t="str">
            <v>2026/1/21 15:27:30</v>
          </cell>
          <cell r="J7730" t="str">
            <v>已到账</v>
          </cell>
        </row>
        <row r="7731">
          <cell r="C7731" t="str">
            <v>PEBS202641010000018667</v>
          </cell>
          <cell r="D7731" t="str">
            <v>张学海</v>
          </cell>
          <cell r="E7731" t="str">
            <v>中国银行</v>
          </cell>
          <cell r="F7731" t="str">
            <v>6217896101001324828</v>
          </cell>
          <cell r="G7731">
            <v>49.07</v>
          </cell>
          <cell r="H7731" t="str">
            <v>2026/2/1 14:38:35</v>
          </cell>
          <cell r="I7731" t="str">
            <v/>
          </cell>
          <cell r="J7731" t="str">
            <v>未到账</v>
          </cell>
        </row>
        <row r="7732">
          <cell r="C7732" t="str">
            <v>PDAA202541010000887082</v>
          </cell>
          <cell r="D7732" t="str">
            <v>陈富祥</v>
          </cell>
          <cell r="E7732" t="str">
            <v>中国工商银行</v>
          </cell>
          <cell r="F7732" t="str">
            <v>6222020200081426286</v>
          </cell>
          <cell r="G7732">
            <v>178.08</v>
          </cell>
          <cell r="H7732" t="str">
            <v>2026/1/21 14:38:02</v>
          </cell>
          <cell r="I7732" t="str">
            <v>2026/1/22 0:00:00</v>
          </cell>
          <cell r="J7732" t="str">
            <v>已到账</v>
          </cell>
        </row>
        <row r="7733">
          <cell r="C7733" t="str">
            <v>PDAA202541010000822865</v>
          </cell>
          <cell r="D7733" t="str">
            <v>王乐洋</v>
          </cell>
          <cell r="E7733" t="str">
            <v>邮政银行</v>
          </cell>
          <cell r="F7733" t="str">
            <v>6217994910152052058</v>
          </cell>
          <cell r="G7733">
            <v>228.44</v>
          </cell>
          <cell r="H7733" t="str">
            <v>2026/1/9 14:50:20</v>
          </cell>
          <cell r="I7733" t="str">
            <v>2026/1/13 0:00:00</v>
          </cell>
          <cell r="J7733" t="str">
            <v>已到账</v>
          </cell>
        </row>
        <row r="7734">
          <cell r="C7734" t="str">
            <v>PEBS202541010000431383</v>
          </cell>
          <cell r="D7734" t="str">
            <v>胡小伟</v>
          </cell>
          <cell r="E7734" t="str">
            <v>农业银行</v>
          </cell>
          <cell r="F7734" t="str">
            <v>6228480316002375368</v>
          </cell>
          <cell r="G7734">
            <v>49.8</v>
          </cell>
          <cell r="H7734" t="str">
            <v>2026/1/13 19:49:24</v>
          </cell>
          <cell r="I7734" t="str">
            <v>2026/1/22 0:00:00</v>
          </cell>
          <cell r="J7734" t="str">
            <v>已到账</v>
          </cell>
        </row>
        <row r="7735">
          <cell r="C7735" t="str">
            <v>PDAA202541010000846229</v>
          </cell>
          <cell r="D7735" t="str">
            <v>刘小姣</v>
          </cell>
          <cell r="E7735" t="str">
            <v>建设银行</v>
          </cell>
          <cell r="F7735" t="str">
            <v>6210812430023339704</v>
          </cell>
          <cell r="G7735">
            <v>322.77</v>
          </cell>
          <cell r="H7735" t="str">
            <v>2026/1/21 10:19:08</v>
          </cell>
          <cell r="I7735" t="str">
            <v>2026/1/22 0:00:00</v>
          </cell>
          <cell r="J7735" t="str">
            <v>已到账</v>
          </cell>
        </row>
        <row r="7736">
          <cell r="C7736" t="str">
            <v>PEBS202541010000471525</v>
          </cell>
          <cell r="D7736" t="str">
            <v>王晓丹</v>
          </cell>
          <cell r="E7736" t="str">
            <v>光大银行</v>
          </cell>
          <cell r="F7736" t="str">
            <v>6226632203523977</v>
          </cell>
          <cell r="G7736">
            <v>87.81</v>
          </cell>
          <cell r="H7736" t="str">
            <v>2026/1/23 19:00:11</v>
          </cell>
          <cell r="I7736" t="str">
            <v>2026/2/2 0:00:00</v>
          </cell>
          <cell r="J7736" t="str">
            <v>已到账</v>
          </cell>
        </row>
        <row r="7737">
          <cell r="C7737" t="str">
            <v>PDZA202541010001043237</v>
          </cell>
          <cell r="D7737" t="str">
            <v>黄国印</v>
          </cell>
          <cell r="E7737" t="str">
            <v>浦发银行</v>
          </cell>
          <cell r="F7737" t="str">
            <v>6217921478328753</v>
          </cell>
          <cell r="G7737">
            <v>18.82</v>
          </cell>
          <cell r="H7737" t="str">
            <v>2026/1/8 19:46:14</v>
          </cell>
          <cell r="I7737" t="str">
            <v>2026/1/10 0:00:00</v>
          </cell>
          <cell r="J7737" t="str">
            <v>已到账</v>
          </cell>
        </row>
        <row r="7738">
          <cell r="C7738" t="str">
            <v>PDAA202641010000036387</v>
          </cell>
          <cell r="D7738" t="str">
            <v>孟冰新</v>
          </cell>
          <cell r="E7738" t="str">
            <v>招商银行</v>
          </cell>
          <cell r="F7738" t="str">
            <v>6214830325503679</v>
          </cell>
          <cell r="G7738">
            <v>119.99</v>
          </cell>
          <cell r="H7738" t="str">
            <v>2026/2/1 16:53:36</v>
          </cell>
          <cell r="I7738" t="str">
            <v/>
          </cell>
          <cell r="J7738" t="str">
            <v>未到账</v>
          </cell>
        </row>
        <row r="7739">
          <cell r="C7739" t="str">
            <v>PDAA202641010000038695</v>
          </cell>
          <cell r="D7739" t="str">
            <v>高云</v>
          </cell>
          <cell r="E7739" t="str">
            <v>工商银行</v>
          </cell>
          <cell r="F7739" t="str">
            <v>6217211718003071863</v>
          </cell>
          <cell r="G7739">
            <v>183.86</v>
          </cell>
          <cell r="H7739" t="str">
            <v>2026/1/27 16:19:07</v>
          </cell>
          <cell r="I7739" t="str">
            <v/>
          </cell>
          <cell r="J7739" t="str">
            <v>未到账</v>
          </cell>
        </row>
        <row r="7740">
          <cell r="C7740" t="str">
            <v>PEBS202541010000469514</v>
          </cell>
          <cell r="D7740" t="str">
            <v>司彦中</v>
          </cell>
          <cell r="E7740" t="str">
            <v>农业银行</v>
          </cell>
          <cell r="F7740" t="str">
            <v>6228450718045803072</v>
          </cell>
          <cell r="G7740">
            <v>75.27</v>
          </cell>
          <cell r="H7740" t="str">
            <v>2026/1/17 22:55:36</v>
          </cell>
          <cell r="I7740" t="str">
            <v>2026/2/2 0:00:00</v>
          </cell>
          <cell r="J7740" t="str">
            <v>已到账</v>
          </cell>
        </row>
        <row r="7741">
          <cell r="C7741" t="str">
            <v>PDAA202541010000737515</v>
          </cell>
          <cell r="D7741" t="str">
            <v>李亚奎</v>
          </cell>
          <cell r="E7741" t="str">
            <v>邮政银行</v>
          </cell>
          <cell r="F7741" t="str">
            <v>6217994910237250784</v>
          </cell>
          <cell r="G7741">
            <v>81.77</v>
          </cell>
          <cell r="H7741" t="str">
            <v>2025/12/5 14:06:55</v>
          </cell>
          <cell r="I7741" t="str">
            <v>2025/12/5 0:00:00</v>
          </cell>
          <cell r="J7741" t="str">
            <v>已到账</v>
          </cell>
        </row>
        <row r="7742">
          <cell r="C7742" t="str">
            <v>PDAA202641010000018115</v>
          </cell>
          <cell r="D7742" t="str">
            <v>祁福利</v>
          </cell>
          <cell r="E7742" t="str">
            <v>农村信用社</v>
          </cell>
          <cell r="F7742" t="str">
            <v>623059100205576041</v>
          </cell>
          <cell r="G7742">
            <v>83.89</v>
          </cell>
          <cell r="H7742" t="str">
            <v>2026/2/9 14:23:59</v>
          </cell>
          <cell r="I7742" t="str">
            <v/>
          </cell>
          <cell r="J7742" t="str">
            <v>未到账</v>
          </cell>
        </row>
        <row r="7743">
          <cell r="C7743" t="str">
            <v>PDZA202641010000047088</v>
          </cell>
          <cell r="D7743" t="str">
            <v>韦永生</v>
          </cell>
          <cell r="E7743" t="str">
            <v>中国银行</v>
          </cell>
          <cell r="F7743" t="str">
            <v>6216613400001280095</v>
          </cell>
          <cell r="G7743">
            <v>18.82</v>
          </cell>
          <cell r="H7743" t="str">
            <v>2026/1/26 21:20:45</v>
          </cell>
          <cell r="I7743" t="str">
            <v/>
          </cell>
          <cell r="J7743" t="str">
            <v>未到账</v>
          </cell>
        </row>
        <row r="7744">
          <cell r="C7744" t="str">
            <v>PDAA202541010000719098</v>
          </cell>
          <cell r="D7744" t="str">
            <v>王海东</v>
          </cell>
          <cell r="E7744" t="str">
            <v>建设银行</v>
          </cell>
          <cell r="F7744" t="str">
            <v>6217001210076888419</v>
          </cell>
          <cell r="G7744">
            <v>151.57</v>
          </cell>
          <cell r="H7744" t="str">
            <v>2025/12/7 14:30:13</v>
          </cell>
          <cell r="I7744" t="str">
            <v>2025/12/19 0:00:00</v>
          </cell>
          <cell r="J7744" t="str">
            <v>已到账</v>
          </cell>
        </row>
        <row r="7745">
          <cell r="C7745" t="str">
            <v>PDZA202541010000976423</v>
          </cell>
          <cell r="D7745" t="str">
            <v>赵占胜</v>
          </cell>
          <cell r="E7745" t="str">
            <v>邮政银行</v>
          </cell>
          <cell r="F7745" t="str">
            <v>6217994920016672751</v>
          </cell>
          <cell r="G7745">
            <v>24.2</v>
          </cell>
          <cell r="H7745" t="str">
            <v>2025/12/16 13:51:51</v>
          </cell>
          <cell r="I7745" t="str">
            <v>2025/12/16 0:00:00</v>
          </cell>
          <cell r="J7745" t="str">
            <v>已到账</v>
          </cell>
        </row>
        <row r="7746">
          <cell r="C7746" t="str">
            <v>PDZA202541010001168860</v>
          </cell>
          <cell r="D7746" t="str">
            <v>陈梦雪</v>
          </cell>
          <cell r="E7746" t="str">
            <v>工商银行</v>
          </cell>
          <cell r="F7746" t="str">
            <v>6212261702043494061</v>
          </cell>
          <cell r="G7746">
            <v>18.82</v>
          </cell>
          <cell r="H7746" t="str">
            <v>2026/1/10 18:58:05</v>
          </cell>
          <cell r="I7746" t="str">
            <v>2026/2/9 0:00:00</v>
          </cell>
          <cell r="J7746" t="str">
            <v>已到账</v>
          </cell>
        </row>
        <row r="7747">
          <cell r="C7747" t="str">
            <v>PDAA202541010000896990</v>
          </cell>
          <cell r="D7747" t="str">
            <v>王莉肖</v>
          </cell>
          <cell r="E7747" t="str">
            <v>农业银行</v>
          </cell>
          <cell r="F7747" t="str">
            <v>6217858000056945345</v>
          </cell>
          <cell r="G7747">
            <v>136.3</v>
          </cell>
          <cell r="H7747" t="str">
            <v>2026/1/20 8:01:49</v>
          </cell>
          <cell r="I7747" t="str">
            <v>2026/1/23 0:00:00</v>
          </cell>
          <cell r="J7747" t="str">
            <v>已到账</v>
          </cell>
        </row>
        <row r="7748">
          <cell r="C7748" t="str">
            <v>PDZA202541010001024130</v>
          </cell>
          <cell r="D7748" t="str">
            <v>胡勇</v>
          </cell>
          <cell r="E7748" t="str">
            <v>邮政银行</v>
          </cell>
          <cell r="F7748" t="str">
            <v>6217995840005540034</v>
          </cell>
          <cell r="G7748">
            <v>21.51</v>
          </cell>
          <cell r="H7748" t="str">
            <v>2025/12/25 15:02:39</v>
          </cell>
          <cell r="I7748" t="str">
            <v>2025/12/31 0:00:00</v>
          </cell>
          <cell r="J7748" t="str">
            <v>已到账</v>
          </cell>
        </row>
        <row r="7749">
          <cell r="C7749" t="str">
            <v>PDAA202541010000921774</v>
          </cell>
          <cell r="D7749" t="str">
            <v>李国娟</v>
          </cell>
          <cell r="E7749" t="str">
            <v>建设银行</v>
          </cell>
          <cell r="F7749" t="str">
            <v>6210812430029571318</v>
          </cell>
          <cell r="G7749">
            <v>373.55</v>
          </cell>
          <cell r="H7749" t="str">
            <v>2026/1/29 13:54:53</v>
          </cell>
          <cell r="I7749" t="str">
            <v>2026/1/29 0:00:00</v>
          </cell>
          <cell r="J7749" t="str">
            <v>已到账</v>
          </cell>
        </row>
        <row r="7750">
          <cell r="C7750" t="str">
            <v>PDAA202541010000799942</v>
          </cell>
          <cell r="D7750" t="str">
            <v>王凯</v>
          </cell>
          <cell r="E7750" t="str">
            <v>建设银行</v>
          </cell>
          <cell r="F7750" t="str">
            <v>6227002433080949062</v>
          </cell>
          <cell r="G7750">
            <v>304.16</v>
          </cell>
          <cell r="H7750" t="str">
            <v>2025/12/25 14:40:19</v>
          </cell>
          <cell r="I7750" t="str">
            <v>2025/12/25 0:00:00</v>
          </cell>
          <cell r="J7750" t="str">
            <v>已到账</v>
          </cell>
        </row>
        <row r="7751">
          <cell r="C7751" t="str">
            <v>PDZA202541010000955841</v>
          </cell>
          <cell r="D7751" t="str">
            <v>冯春建</v>
          </cell>
          <cell r="E7751" t="str">
            <v>邮政银行</v>
          </cell>
          <cell r="F7751" t="str">
            <v>6217974910000763975</v>
          </cell>
          <cell r="G7751">
            <v>21.79</v>
          </cell>
          <cell r="H7751" t="str">
            <v>2025/12/15 16:13:30</v>
          </cell>
          <cell r="I7751" t="str">
            <v>2025/12/16 0:00:00</v>
          </cell>
          <cell r="J7751" t="str">
            <v>已到账</v>
          </cell>
        </row>
        <row r="7752">
          <cell r="C7752" t="str">
            <v>PDAA202541010000814768</v>
          </cell>
          <cell r="D7752" t="str">
            <v>王松超</v>
          </cell>
          <cell r="E7752" t="str">
            <v>招商银行</v>
          </cell>
          <cell r="F7752" t="str">
            <v>6225883801188587</v>
          </cell>
          <cell r="G7752">
            <v>190.82</v>
          </cell>
          <cell r="H7752" t="str">
            <v>2025/12/16 20:51:24</v>
          </cell>
          <cell r="I7752" t="str">
            <v>2026/1/10 0:00:00</v>
          </cell>
          <cell r="J7752" t="str">
            <v>已到账</v>
          </cell>
        </row>
        <row r="7753">
          <cell r="C7753" t="str">
            <v>PEBS202541010000481073</v>
          </cell>
          <cell r="D7753" t="str">
            <v>冯运先</v>
          </cell>
          <cell r="E7753" t="str">
            <v>农业银行</v>
          </cell>
          <cell r="F7753" t="str">
            <v>6213360729905437373</v>
          </cell>
          <cell r="G7753">
            <v>87.81</v>
          </cell>
          <cell r="H7753" t="str">
            <v>2026/1/22 20:12:05</v>
          </cell>
          <cell r="I7753" t="str">
            <v>2026/2/2 0:00:00</v>
          </cell>
          <cell r="J7753" t="str">
            <v>已到账</v>
          </cell>
        </row>
        <row r="7754">
          <cell r="C7754" t="str">
            <v>PDZA202541010001075000</v>
          </cell>
          <cell r="D7754" t="str">
            <v>张帅宾</v>
          </cell>
          <cell r="E7754" t="str">
            <v>工商银行</v>
          </cell>
          <cell r="F7754" t="str">
            <v>6217231001008194949</v>
          </cell>
          <cell r="G7754">
            <v>18.8</v>
          </cell>
          <cell r="H7754" t="str">
            <v>2026/1/15 15:08:49</v>
          </cell>
          <cell r="I7754" t="str">
            <v>2026/1/16 0:00:00</v>
          </cell>
          <cell r="J7754" t="str">
            <v>已到账</v>
          </cell>
        </row>
        <row r="7755">
          <cell r="C7755" t="str">
            <v>PDZA202541010001142139</v>
          </cell>
          <cell r="D7755" t="str">
            <v>黄来龙</v>
          </cell>
          <cell r="E7755" t="str">
            <v>中国银行</v>
          </cell>
          <cell r="F7755" t="str">
            <v>6217858000135727292</v>
          </cell>
          <cell r="G7755">
            <v>18.82</v>
          </cell>
          <cell r="H7755" t="str">
            <v>2026/1/14 23:09:07</v>
          </cell>
          <cell r="I7755" t="str">
            <v>2026/1/26 0:00:00</v>
          </cell>
          <cell r="J7755" t="str">
            <v>已到账</v>
          </cell>
        </row>
        <row r="7756">
          <cell r="C7756" t="str">
            <v>PDZA202641010000088463</v>
          </cell>
          <cell r="D7756" t="str">
            <v>毛伟豪</v>
          </cell>
          <cell r="E7756" t="str">
            <v>光大银行</v>
          </cell>
          <cell r="F7756" t="str">
            <v>6226630208346832</v>
          </cell>
          <cell r="G7756">
            <v>26.89</v>
          </cell>
          <cell r="H7756" t="str">
            <v>2026/2/8 15:39:33</v>
          </cell>
          <cell r="I7756" t="str">
            <v/>
          </cell>
          <cell r="J7756" t="str">
            <v>未到账</v>
          </cell>
        </row>
        <row r="7757">
          <cell r="C7757" t="str">
            <v>PDAA202641010000006068</v>
          </cell>
          <cell r="D7757" t="str">
            <v>张宝林</v>
          </cell>
          <cell r="E7757" t="str">
            <v>建设银行</v>
          </cell>
          <cell r="F7757" t="str">
            <v>6215340301434143250</v>
          </cell>
          <cell r="G7757">
            <v>163.79</v>
          </cell>
          <cell r="H7757" t="str">
            <v>2026/1/30 18:39:33</v>
          </cell>
          <cell r="I7757" t="str">
            <v/>
          </cell>
          <cell r="J7757" t="str">
            <v>未到账</v>
          </cell>
        </row>
        <row r="7758">
          <cell r="C7758" t="str">
            <v>PDAA202541010000845070</v>
          </cell>
          <cell r="D7758" t="str">
            <v>胡世伟</v>
          </cell>
          <cell r="E7758" t="str">
            <v>建设银行</v>
          </cell>
          <cell r="F7758" t="str">
            <v>6217002470007479485</v>
          </cell>
          <cell r="G7758">
            <v>211.19</v>
          </cell>
          <cell r="H7758" t="str">
            <v>2026/1/3 22:20:58</v>
          </cell>
          <cell r="I7758" t="str">
            <v>2026/1/10 0:00:00</v>
          </cell>
          <cell r="J7758" t="str">
            <v>已到账</v>
          </cell>
        </row>
        <row r="7759">
          <cell r="C7759" t="str">
            <v>PDZA202541010001111502</v>
          </cell>
          <cell r="D7759" t="str">
            <v>周志国</v>
          </cell>
          <cell r="E7759" t="str">
            <v>招商银行</v>
          </cell>
          <cell r="F7759" t="str">
            <v>6214833809520151</v>
          </cell>
          <cell r="G7759">
            <v>18.82</v>
          </cell>
          <cell r="H7759" t="str">
            <v>2026/1/16 22:03:42</v>
          </cell>
          <cell r="I7759" t="str">
            <v>2026/1/20 0:00:00</v>
          </cell>
          <cell r="J7759" t="str">
            <v>已到账</v>
          </cell>
        </row>
        <row r="7760">
          <cell r="C7760" t="str">
            <v>PDAA202541010000762041</v>
          </cell>
          <cell r="D7760" t="str">
            <v>许建</v>
          </cell>
          <cell r="E7760" t="str">
            <v>中国农业银行</v>
          </cell>
          <cell r="F7760" t="str">
            <v>6228480719153456871</v>
          </cell>
          <cell r="G7760">
            <v>192.03</v>
          </cell>
          <cell r="H7760" t="str">
            <v>2025/12/24 13:48:52</v>
          </cell>
          <cell r="I7760" t="str">
            <v>2025/12/24 0:00:00</v>
          </cell>
          <cell r="J7760" t="str">
            <v>已到账</v>
          </cell>
        </row>
        <row r="7761">
          <cell r="C7761" t="str">
            <v>PDAA202541010000757398</v>
          </cell>
          <cell r="D7761" t="str">
            <v>李亚歌</v>
          </cell>
          <cell r="E7761" t="str">
            <v>交通银行</v>
          </cell>
          <cell r="F7761" t="str">
            <v>63245723324611</v>
          </cell>
          <cell r="G7761">
            <v>1087.72</v>
          </cell>
          <cell r="H7761" t="str">
            <v>2026/1/15 15:51:14</v>
          </cell>
          <cell r="I7761" t="str">
            <v/>
          </cell>
          <cell r="J7761" t="str">
            <v>转账失败</v>
          </cell>
        </row>
        <row r="7762">
          <cell r="C7762" t="str">
            <v>PDZA202541010000958714</v>
          </cell>
          <cell r="D7762" t="str">
            <v>范铁须</v>
          </cell>
          <cell r="E7762" t="str">
            <v>中原银行</v>
          </cell>
          <cell r="F7762" t="str">
            <v>6236601606875183</v>
          </cell>
          <cell r="G7762">
            <v>28.01</v>
          </cell>
          <cell r="H7762" t="str">
            <v>2025/12/12 13:59:01</v>
          </cell>
          <cell r="I7762" t="str">
            <v>2025/12/12 0:00:00</v>
          </cell>
          <cell r="J7762" t="str">
            <v>已到账</v>
          </cell>
        </row>
        <row r="7763">
          <cell r="C7763" t="str">
            <v>PDZA202541010001143863</v>
          </cell>
          <cell r="D7763" t="str">
            <v>高为超</v>
          </cell>
          <cell r="E7763" t="str">
            <v>郑州银行</v>
          </cell>
          <cell r="F7763" t="str">
            <v>6235310001008715186</v>
          </cell>
          <cell r="G7763">
            <v>18.82</v>
          </cell>
          <cell r="H7763" t="str">
            <v>2026/1/27 12:11:51</v>
          </cell>
          <cell r="I7763" t="str">
            <v>2026/1/29 0:00:00</v>
          </cell>
          <cell r="J7763" t="str">
            <v>已到账</v>
          </cell>
        </row>
        <row r="7764">
          <cell r="C7764" t="str">
            <v>PDAA202541010000762446</v>
          </cell>
          <cell r="D7764" t="str">
            <v>王海玲</v>
          </cell>
          <cell r="E7764" t="str">
            <v>工商银行</v>
          </cell>
          <cell r="F7764" t="str">
            <v>6212261702016335358</v>
          </cell>
          <cell r="G7764">
            <v>179.15</v>
          </cell>
          <cell r="H7764" t="str">
            <v>2025/12/17 12:13:10</v>
          </cell>
          <cell r="I7764" t="str">
            <v>2025/12/18 0:00:00</v>
          </cell>
          <cell r="J7764" t="str">
            <v>已到账</v>
          </cell>
        </row>
        <row r="7765">
          <cell r="C7765" t="str">
            <v>PDZA202541010001039129</v>
          </cell>
          <cell r="D7765" t="str">
            <v>李勋勋</v>
          </cell>
          <cell r="E7765" t="str">
            <v>建设银行</v>
          </cell>
          <cell r="F7765" t="str">
            <v>6210812430035837786</v>
          </cell>
          <cell r="G7765">
            <v>21.51</v>
          </cell>
          <cell r="H7765" t="str">
            <v>2026/1/4 13:43:45</v>
          </cell>
          <cell r="I7765" t="str">
            <v>2026/1/10 0:00:00</v>
          </cell>
          <cell r="J7765" t="str">
            <v>已到账</v>
          </cell>
        </row>
        <row r="7766">
          <cell r="C7766" t="str">
            <v>PDAA202541010000774664</v>
          </cell>
          <cell r="D7766" t="str">
            <v>丁萌萌</v>
          </cell>
          <cell r="E7766" t="str">
            <v>农业银行</v>
          </cell>
          <cell r="F7766" t="str">
            <v>6228480718992943370</v>
          </cell>
          <cell r="G7766">
            <v>97.49</v>
          </cell>
          <cell r="H7766" t="str">
            <v>2025/12/12 16:33:40</v>
          </cell>
          <cell r="I7766" t="str">
            <v>2025/12/19 0:00:00</v>
          </cell>
          <cell r="J7766" t="str">
            <v>已到账</v>
          </cell>
        </row>
        <row r="7767">
          <cell r="C7767" t="str">
            <v>PDAA202541010000776538</v>
          </cell>
          <cell r="D7767" t="str">
            <v>师东欢</v>
          </cell>
          <cell r="E7767" t="str">
            <v>邮政银行</v>
          </cell>
          <cell r="F7767" t="str">
            <v>6217994950017471481</v>
          </cell>
          <cell r="G7767">
            <v>72.57</v>
          </cell>
          <cell r="H7767" t="str">
            <v>2025/12/9 19:49:18</v>
          </cell>
          <cell r="I7767" t="str">
            <v>2025/12/19 0:00:00</v>
          </cell>
          <cell r="J7767" t="str">
            <v>已到账</v>
          </cell>
        </row>
        <row r="7768">
          <cell r="C7768" t="str">
            <v>PDZA202541010000953560</v>
          </cell>
          <cell r="D7768" t="str">
            <v>鲁媛媛</v>
          </cell>
          <cell r="E7768" t="str">
            <v>建设银行</v>
          </cell>
          <cell r="F7768" t="str">
            <v>6217002430012785185</v>
          </cell>
          <cell r="G7768">
            <v>21.51</v>
          </cell>
          <cell r="H7768" t="str">
            <v>2025/12/2 21:43:54</v>
          </cell>
          <cell r="I7768" t="str">
            <v>2025/12/11 0:00:00</v>
          </cell>
          <cell r="J7768" t="str">
            <v>已到账</v>
          </cell>
        </row>
        <row r="7769">
          <cell r="C7769" t="str">
            <v>PDZA202541010001028675</v>
          </cell>
          <cell r="D7769" t="str">
            <v>曾远芳</v>
          </cell>
          <cell r="E7769" t="str">
            <v>建设银行</v>
          </cell>
          <cell r="F7769" t="str">
            <v>6217001180006343472</v>
          </cell>
          <cell r="G7769">
            <v>22.64</v>
          </cell>
          <cell r="H7769" t="str">
            <v>2026/1/30 13:38:14</v>
          </cell>
          <cell r="I7769" t="str">
            <v>2026/2/9 0:00:00</v>
          </cell>
          <cell r="J7769" t="str">
            <v>已到账</v>
          </cell>
        </row>
        <row r="7770">
          <cell r="C7770" t="str">
            <v>PDZA202541010001034588</v>
          </cell>
          <cell r="D7770" t="str">
            <v>张惠斌</v>
          </cell>
          <cell r="E7770" t="str">
            <v>中国建设银行</v>
          </cell>
          <cell r="F7770" t="str">
            <v>6236682430001157120</v>
          </cell>
          <cell r="G7770">
            <v>24.19</v>
          </cell>
          <cell r="H7770" t="str">
            <v>2026/1/6 9:10:54</v>
          </cell>
          <cell r="I7770" t="str">
            <v>2026/1/10 0:00:00</v>
          </cell>
          <cell r="J7770" t="str">
            <v>已到账</v>
          </cell>
        </row>
        <row r="7771">
          <cell r="C7771" t="str">
            <v>PDZA202541010001081354</v>
          </cell>
          <cell r="D7771" t="str">
            <v>秦鹏辉</v>
          </cell>
          <cell r="E7771" t="str">
            <v>建设银行</v>
          </cell>
          <cell r="F7771" t="str">
            <v>6215340301411137887</v>
          </cell>
          <cell r="G7771">
            <v>26.88</v>
          </cell>
          <cell r="H7771" t="str">
            <v>2026/1/12 14:55:30</v>
          </cell>
          <cell r="I7771" t="str">
            <v>2026/1/13 0:00:00</v>
          </cell>
          <cell r="J7771" t="str">
            <v>已到账</v>
          </cell>
        </row>
        <row r="7772">
          <cell r="C7772" t="str">
            <v>PDAA202541010000783221</v>
          </cell>
          <cell r="D7772" t="str">
            <v>宋吉祥</v>
          </cell>
          <cell r="E7772" t="str">
            <v>工商银行</v>
          </cell>
          <cell r="F7772" t="str">
            <v>6215590200010066660</v>
          </cell>
          <cell r="G7772">
            <v>142.92</v>
          </cell>
          <cell r="H7772" t="str">
            <v>2025/12/19 18:59:54</v>
          </cell>
          <cell r="I7772" t="str">
            <v>2025/12/22 0:00:00</v>
          </cell>
          <cell r="J7772" t="str">
            <v>已到账</v>
          </cell>
        </row>
        <row r="7773">
          <cell r="C7773" t="str">
            <v>PDAA202541010000852568</v>
          </cell>
          <cell r="D7773" t="str">
            <v>牛秀雨</v>
          </cell>
          <cell r="E7773" t="str">
            <v>农业银行</v>
          </cell>
          <cell r="F7773" t="str">
            <v>6228480718971273179</v>
          </cell>
          <cell r="G7773">
            <v>206.33</v>
          </cell>
          <cell r="H7773" t="str">
            <v>2026/1/5 19:40:38</v>
          </cell>
          <cell r="I7773" t="str">
            <v>2026/1/13 0:00:00</v>
          </cell>
          <cell r="J7773" t="str">
            <v>已到账</v>
          </cell>
        </row>
        <row r="7774">
          <cell r="C7774" t="str">
            <v>PDZA202641010000044896</v>
          </cell>
          <cell r="D7774" t="str">
            <v>张垒根</v>
          </cell>
          <cell r="E7774" t="str">
            <v>建设银行</v>
          </cell>
          <cell r="F7774" t="str">
            <v>621598250000930999</v>
          </cell>
          <cell r="G7774">
            <v>21.51</v>
          </cell>
          <cell r="H7774" t="str">
            <v>2026/1/23 19:35:23</v>
          </cell>
          <cell r="I7774" t="str">
            <v/>
          </cell>
          <cell r="J7774" t="str">
            <v>未到账</v>
          </cell>
        </row>
        <row r="7775">
          <cell r="C7775" t="str">
            <v>PDZA202641010000000604</v>
          </cell>
          <cell r="D7775" t="str">
            <v>孙中平</v>
          </cell>
          <cell r="E7775" t="str">
            <v>建设银行</v>
          </cell>
          <cell r="F7775" t="str">
            <v>6210812430023142520</v>
          </cell>
          <cell r="G7775">
            <v>18.82</v>
          </cell>
          <cell r="H7775" t="str">
            <v>2026/1/26 19:53:03</v>
          </cell>
          <cell r="I7775" t="str">
            <v/>
          </cell>
          <cell r="J7775" t="str">
            <v>未到账</v>
          </cell>
        </row>
        <row r="7776">
          <cell r="C7776" t="str">
            <v>PDAA202541010000900858</v>
          </cell>
          <cell r="D7776" t="str">
            <v>袁倩倩</v>
          </cell>
          <cell r="E7776" t="str">
            <v>交通银行</v>
          </cell>
          <cell r="F7776" t="str">
            <v>6222620620024402686</v>
          </cell>
          <cell r="G7776">
            <v>159.38</v>
          </cell>
          <cell r="H7776" t="str">
            <v>2026/2/4 13:47:06</v>
          </cell>
          <cell r="I7776" t="str">
            <v/>
          </cell>
          <cell r="J7776" t="str">
            <v>未到账</v>
          </cell>
        </row>
        <row r="7777">
          <cell r="C7777" t="str">
            <v>PDZA202641010000007771</v>
          </cell>
          <cell r="D7777" t="str">
            <v>马越</v>
          </cell>
          <cell r="E7777" t="str">
            <v>中国银行</v>
          </cell>
          <cell r="F7777" t="str">
            <v>6222021702005776828</v>
          </cell>
          <cell r="G7777">
            <v>18.82</v>
          </cell>
          <cell r="H7777" t="str">
            <v>2026/1/20 11:27:26</v>
          </cell>
          <cell r="I7777" t="str">
            <v/>
          </cell>
          <cell r="J7777" t="str">
            <v>未到账</v>
          </cell>
        </row>
        <row r="7778">
          <cell r="C7778" t="str">
            <v>PDAA202541010000866058</v>
          </cell>
          <cell r="D7778" t="str">
            <v>禹勇</v>
          </cell>
          <cell r="E7778" t="str">
            <v>农业银行</v>
          </cell>
          <cell r="F7778" t="str">
            <v>6230520710076144072</v>
          </cell>
          <cell r="G7778">
            <v>224.55</v>
          </cell>
          <cell r="H7778" t="str">
            <v>2026/1/12 19:58:09</v>
          </cell>
          <cell r="I7778" t="str">
            <v>2026/1/16 0:00:00</v>
          </cell>
          <cell r="J7778" t="str">
            <v>已到账</v>
          </cell>
        </row>
        <row r="7779">
          <cell r="C7779" t="str">
            <v>PDAA202541010000697484</v>
          </cell>
          <cell r="D7779" t="str">
            <v>党银辉</v>
          </cell>
          <cell r="E7779" t="str">
            <v>建设银行</v>
          </cell>
          <cell r="F7779" t="str">
            <v>6217002430045750487</v>
          </cell>
          <cell r="G7779">
            <v>590.71</v>
          </cell>
          <cell r="H7779" t="str">
            <v>2026/1/12 16:19:57</v>
          </cell>
          <cell r="I7779" t="str">
            <v>2026/1/12 0:00:00</v>
          </cell>
          <cell r="J7779" t="str">
            <v>已到账</v>
          </cell>
        </row>
        <row r="7780">
          <cell r="C7780" t="str">
            <v>PDZA202541010000935170</v>
          </cell>
          <cell r="D7780" t="str">
            <v>刘三喜</v>
          </cell>
          <cell r="E7780" t="str">
            <v>邮政储蓄</v>
          </cell>
          <cell r="F7780" t="str">
            <v>6217984910003161860</v>
          </cell>
          <cell r="G7780">
            <v>26.88</v>
          </cell>
          <cell r="H7780" t="str">
            <v>2025/12/5 14:06:53</v>
          </cell>
          <cell r="I7780" t="str">
            <v>2025/12/5 0:00:00</v>
          </cell>
          <cell r="J7780" t="str">
            <v>已到账</v>
          </cell>
        </row>
        <row r="7781">
          <cell r="C7781" t="str">
            <v>PDAA202541010000849037</v>
          </cell>
          <cell r="D7781" t="str">
            <v>桂峰</v>
          </cell>
          <cell r="E7781" t="str">
            <v>建设银行</v>
          </cell>
          <cell r="F7781" t="str">
            <v>6217002430014795091</v>
          </cell>
          <cell r="G7781">
            <v>148.23</v>
          </cell>
          <cell r="H7781" t="str">
            <v>2026/1/8 18:54:43</v>
          </cell>
          <cell r="I7781" t="str">
            <v>2026/1/10 0:00:00</v>
          </cell>
          <cell r="J7781" t="str">
            <v>已到账</v>
          </cell>
        </row>
        <row r="7782">
          <cell r="C7782" t="str">
            <v>PDAA202541010000761396</v>
          </cell>
          <cell r="D7782" t="str">
            <v>曹寿斌</v>
          </cell>
          <cell r="E7782" t="str">
            <v>建设银行</v>
          </cell>
          <cell r="F7782" t="str">
            <v>6217002430013089553</v>
          </cell>
          <cell r="G7782">
            <v>173.32</v>
          </cell>
          <cell r="H7782" t="str">
            <v>2025/12/25 0:56:23</v>
          </cell>
          <cell r="I7782" t="str">
            <v>2025/12/25 0:00:00</v>
          </cell>
          <cell r="J7782" t="str">
            <v>已到账</v>
          </cell>
        </row>
        <row r="7783">
          <cell r="C7783" t="str">
            <v>PDAA202541010000919896</v>
          </cell>
          <cell r="D7783" t="str">
            <v>张玉清</v>
          </cell>
          <cell r="E7783" t="str">
            <v>中国银行郑州锦艺城支行</v>
          </cell>
          <cell r="F7783" t="str">
            <v>6217868000009556205</v>
          </cell>
          <cell r="G7783">
            <v>180.81</v>
          </cell>
          <cell r="H7783" t="str">
            <v>2026/1/14 15:57:31</v>
          </cell>
          <cell r="I7783" t="str">
            <v>2026/2/9 0:00:00</v>
          </cell>
          <cell r="J7783" t="str">
            <v>已到账</v>
          </cell>
        </row>
        <row r="7784">
          <cell r="C7784" t="str">
            <v>PDZA202541010001164941</v>
          </cell>
          <cell r="D7784" t="str">
            <v>冯锦</v>
          </cell>
          <cell r="E7784" t="str">
            <v>建设银行</v>
          </cell>
          <cell r="F7784" t="str">
            <v>6227002504321174767</v>
          </cell>
          <cell r="G7784">
            <v>18.82</v>
          </cell>
          <cell r="H7784" t="str">
            <v>2026/1/30 8:22:16</v>
          </cell>
          <cell r="I7784" t="str">
            <v>2026/2/9 0:00:00</v>
          </cell>
          <cell r="J7784" t="str">
            <v>已到账</v>
          </cell>
        </row>
        <row r="7785">
          <cell r="C7785" t="str">
            <v>PDAA202641010000013500</v>
          </cell>
          <cell r="D7785" t="str">
            <v>许高阳</v>
          </cell>
          <cell r="E7785" t="str">
            <v>中国建设银行</v>
          </cell>
          <cell r="F7785" t="str">
            <v>6217004590003100187</v>
          </cell>
          <cell r="G7785">
            <v>216.8</v>
          </cell>
          <cell r="H7785" t="str">
            <v>2026/2/6 13:51:44</v>
          </cell>
          <cell r="I7785" t="str">
            <v/>
          </cell>
          <cell r="J7785" t="str">
            <v>未到账</v>
          </cell>
        </row>
        <row r="7786">
          <cell r="C7786" t="str">
            <v>PDAA202641010000003729</v>
          </cell>
          <cell r="D7786" t="str">
            <v>周永开</v>
          </cell>
          <cell r="E7786" t="str">
            <v>农商银行</v>
          </cell>
          <cell r="F7786" t="str">
            <v>6228580299022098823</v>
          </cell>
          <cell r="G7786">
            <v>171.8</v>
          </cell>
          <cell r="H7786" t="str">
            <v>2026/1/19 21:59:19</v>
          </cell>
          <cell r="I7786" t="str">
            <v/>
          </cell>
          <cell r="J7786" t="str">
            <v>未到账</v>
          </cell>
        </row>
        <row r="7787">
          <cell r="C7787" t="str">
            <v>PDAA202541010000882927</v>
          </cell>
          <cell r="D7787" t="str">
            <v>高生杰</v>
          </cell>
          <cell r="E7787" t="str">
            <v>工商银行</v>
          </cell>
          <cell r="F7787" t="str">
            <v>6222031702011248356</v>
          </cell>
          <cell r="G7787">
            <v>161.55</v>
          </cell>
          <cell r="H7787" t="str">
            <v>2025/12/22 23:23:15</v>
          </cell>
          <cell r="I7787" t="str">
            <v>2026/1/22 0:00:00</v>
          </cell>
          <cell r="J7787" t="str">
            <v>已到账</v>
          </cell>
        </row>
        <row r="7788">
          <cell r="C7788" t="str">
            <v>PDAA202541010000846851</v>
          </cell>
          <cell r="D7788" t="str">
            <v>关燕</v>
          </cell>
          <cell r="E7788" t="str">
            <v>郑州银行</v>
          </cell>
          <cell r="F7788" t="str">
            <v>6235310001000293745</v>
          </cell>
          <cell r="G7788">
            <v>394.5</v>
          </cell>
          <cell r="H7788" t="str">
            <v>2026/1/3 22:22:43</v>
          </cell>
          <cell r="I7788" t="str">
            <v>2026/1/10 0:00:00</v>
          </cell>
          <cell r="J7788" t="str">
            <v>已到账</v>
          </cell>
        </row>
        <row r="7789">
          <cell r="C7789" t="str">
            <v>PDZA202641010000028485</v>
          </cell>
          <cell r="D7789" t="str">
            <v>高梦飞</v>
          </cell>
          <cell r="E7789" t="str">
            <v>建设银行</v>
          </cell>
          <cell r="F7789" t="str">
            <v>6217002440006758635</v>
          </cell>
          <cell r="G7789">
            <v>26.89</v>
          </cell>
          <cell r="H7789" t="str">
            <v>2026/1/14 17:44:38</v>
          </cell>
          <cell r="I7789" t="str">
            <v/>
          </cell>
          <cell r="J7789" t="str">
            <v>未到账</v>
          </cell>
        </row>
        <row r="7790">
          <cell r="C7790" t="str">
            <v>PDZA202541010001149805</v>
          </cell>
          <cell r="D7790" t="str">
            <v>蒋建齐</v>
          </cell>
          <cell r="E7790" t="str">
            <v>建设银行</v>
          </cell>
          <cell r="F7790" t="str">
            <v>6210812520002516049</v>
          </cell>
          <cell r="G7790">
            <v>24.2</v>
          </cell>
          <cell r="H7790" t="str">
            <v>2026/1/13 18:59:47</v>
          </cell>
          <cell r="I7790" t="str">
            <v/>
          </cell>
          <cell r="J7790" t="str">
            <v>未到账</v>
          </cell>
        </row>
        <row r="7791">
          <cell r="C7791" t="str">
            <v>PDZA202541010001070330</v>
          </cell>
          <cell r="D7791" t="str">
            <v>关燕</v>
          </cell>
          <cell r="E7791" t="str">
            <v>郑州银行</v>
          </cell>
          <cell r="F7791" t="str">
            <v>6235310001000293745</v>
          </cell>
          <cell r="G7791">
            <v>26.88</v>
          </cell>
          <cell r="H7791" t="str">
            <v>2026/1/3 22:22:43</v>
          </cell>
          <cell r="I7791" t="str">
            <v>2026/1/10 0:00:00</v>
          </cell>
          <cell r="J7791" t="str">
            <v>已到账</v>
          </cell>
        </row>
        <row r="7792">
          <cell r="C7792" t="str">
            <v>PDZA202541010000942777</v>
          </cell>
          <cell r="D7792" t="str">
            <v>彭霄</v>
          </cell>
          <cell r="E7792" t="str">
            <v>郑州银行</v>
          </cell>
          <cell r="F7792" t="str">
            <v>6224216666062822190</v>
          </cell>
          <cell r="G7792">
            <v>29.57</v>
          </cell>
          <cell r="H7792" t="str">
            <v>2026/1/11 20:08:25</v>
          </cell>
          <cell r="I7792" t="str">
            <v>2026/1/13 0:00:00</v>
          </cell>
          <cell r="J7792" t="str">
            <v>已到账</v>
          </cell>
        </row>
        <row r="7793">
          <cell r="C7793" t="str">
            <v>PDAA202541010000908405</v>
          </cell>
          <cell r="D7793" t="str">
            <v>张永伟</v>
          </cell>
          <cell r="E7793" t="str">
            <v>农业银行</v>
          </cell>
          <cell r="F7793" t="str">
            <v>6230522080086699475</v>
          </cell>
          <cell r="G7793">
            <v>335.22</v>
          </cell>
          <cell r="H7793" t="str">
            <v>2026/1/26 20:21:24</v>
          </cell>
          <cell r="I7793" t="str">
            <v>2026/1/27 0:00:00</v>
          </cell>
          <cell r="J7793" t="str">
            <v>已到账</v>
          </cell>
        </row>
        <row r="7794">
          <cell r="C7794" t="str">
            <v>PLCO202541010000055526-1</v>
          </cell>
          <cell r="D7794" t="str">
            <v>李兆强</v>
          </cell>
          <cell r="E7794" t="str">
            <v>建设银行</v>
          </cell>
          <cell r="F7794" t="str">
            <v>6227002006631234083</v>
          </cell>
          <cell r="G7794">
            <v>15.75</v>
          </cell>
          <cell r="H7794" t="str">
            <v>2026/1/13 14:56:06</v>
          </cell>
          <cell r="I7794" t="str">
            <v>2026/1/22 0:00:00</v>
          </cell>
          <cell r="J7794" t="str">
            <v>已到账</v>
          </cell>
        </row>
        <row r="7795">
          <cell r="C7795" t="str">
            <v>PEBS202641010000021920-1</v>
          </cell>
          <cell r="D7795" t="str">
            <v>李兆强</v>
          </cell>
          <cell r="E7795" t="str">
            <v>建设银行</v>
          </cell>
          <cell r="F7795" t="str">
            <v>6227002006631234083</v>
          </cell>
          <cell r="G7795">
            <v>65.86</v>
          </cell>
          <cell r="H7795" t="str">
            <v>2026/1/31 12:40:25</v>
          </cell>
          <cell r="I7795" t="str">
            <v/>
          </cell>
          <cell r="J7795" t="str">
            <v>未到账</v>
          </cell>
        </row>
        <row r="7796">
          <cell r="C7796" t="str">
            <v>PDZA202641010000062480</v>
          </cell>
          <cell r="D7796" t="str">
            <v>李啸驰</v>
          </cell>
          <cell r="E7796" t="str">
            <v>建设银行</v>
          </cell>
          <cell r="F7796" t="str">
            <v>6236682430006148637</v>
          </cell>
          <cell r="G7796">
            <v>18.82</v>
          </cell>
          <cell r="H7796" t="str">
            <v>2026/2/9 16:15:56</v>
          </cell>
          <cell r="I7796" t="str">
            <v/>
          </cell>
          <cell r="J7796" t="str">
            <v>未到账</v>
          </cell>
        </row>
        <row r="7797">
          <cell r="C7797" t="str">
            <v>PDZA202641010000043533</v>
          </cell>
          <cell r="D7797" t="str">
            <v>张跃锋</v>
          </cell>
          <cell r="E7797" t="str">
            <v>农业银行</v>
          </cell>
          <cell r="F7797" t="str">
            <v>6228480718280250371</v>
          </cell>
          <cell r="G7797">
            <v>18.82</v>
          </cell>
          <cell r="H7797" t="str">
            <v>2026/1/23 19:34:10</v>
          </cell>
          <cell r="I7797" t="str">
            <v/>
          </cell>
          <cell r="J7797" t="str">
            <v>未到账</v>
          </cell>
        </row>
        <row r="7798">
          <cell r="C7798" t="str">
            <v>PDZA202641010000024414</v>
          </cell>
          <cell r="D7798" t="str">
            <v>廉伟鹏</v>
          </cell>
          <cell r="E7798" t="str">
            <v>农商银行</v>
          </cell>
          <cell r="F7798" t="str">
            <v>623059109401336472</v>
          </cell>
          <cell r="G7798">
            <v>24.2</v>
          </cell>
          <cell r="H7798" t="str">
            <v>2026/2/9 14:23:55</v>
          </cell>
          <cell r="I7798" t="str">
            <v/>
          </cell>
          <cell r="J7798" t="str">
            <v>未到账</v>
          </cell>
        </row>
        <row r="7799">
          <cell r="C7799" t="str">
            <v>PDAA202541010000728188</v>
          </cell>
          <cell r="D7799" t="str">
            <v>李磊鹤</v>
          </cell>
          <cell r="E7799" t="str">
            <v>中国银行</v>
          </cell>
          <cell r="F7799" t="str">
            <v>6217858000105589144</v>
          </cell>
          <cell r="G7799">
            <v>253.85</v>
          </cell>
          <cell r="H7799" t="str">
            <v>2025/12/3 13:50:14</v>
          </cell>
          <cell r="I7799" t="str">
            <v>2025/12/3 0:00:00</v>
          </cell>
          <cell r="J7799" t="str">
            <v>已到账</v>
          </cell>
        </row>
        <row r="7800">
          <cell r="C7800" t="str">
            <v>PDAA202541010000796380</v>
          </cell>
          <cell r="D7800" t="str">
            <v>张露娟</v>
          </cell>
          <cell r="E7800" t="str">
            <v>光大银行</v>
          </cell>
          <cell r="F7800" t="str">
            <v>6226632203386987</v>
          </cell>
          <cell r="G7800">
            <v>134.76</v>
          </cell>
          <cell r="H7800" t="str">
            <v>2026/1/4 8:04:41</v>
          </cell>
          <cell r="I7800" t="str">
            <v>2026/1/10 0:00:00</v>
          </cell>
          <cell r="J7800" t="str">
            <v>已到账</v>
          </cell>
        </row>
        <row r="7801">
          <cell r="C7801" t="str">
            <v>PDZA202541010001003108</v>
          </cell>
          <cell r="D7801" t="str">
            <v>焦文韬</v>
          </cell>
          <cell r="E7801" t="str">
            <v>交通银行</v>
          </cell>
          <cell r="F7801" t="str">
            <v>6222600620018302375</v>
          </cell>
          <cell r="G7801">
            <v>18.82</v>
          </cell>
          <cell r="H7801" t="str">
            <v>2025/12/24 20:47:31</v>
          </cell>
          <cell r="I7801" t="str">
            <v>2025/12/25 0:00:00</v>
          </cell>
          <cell r="J7801" t="str">
            <v>已到账</v>
          </cell>
        </row>
        <row r="7802">
          <cell r="C7802" t="str">
            <v>PDAA202541010000794324</v>
          </cell>
          <cell r="D7802" t="str">
            <v>梁闪闪</v>
          </cell>
          <cell r="E7802" t="str">
            <v>中国工商银行</v>
          </cell>
          <cell r="F7802" t="str">
            <v>6212261702030590533</v>
          </cell>
          <cell r="G7802">
            <v>83.27</v>
          </cell>
          <cell r="H7802" t="str">
            <v>2025/12/1 22:04:47</v>
          </cell>
          <cell r="I7802" t="str">
            <v>2025/12/27 0:00:00</v>
          </cell>
          <cell r="J7802" t="str">
            <v>已到账</v>
          </cell>
        </row>
        <row r="7803">
          <cell r="C7803" t="str">
            <v>PDAA202541010000851377</v>
          </cell>
          <cell r="D7803" t="str">
            <v>杨根祥</v>
          </cell>
          <cell r="E7803" t="str">
            <v>建设银行</v>
          </cell>
          <cell r="F7803" t="str">
            <v>6210812430037739147</v>
          </cell>
          <cell r="G7803">
            <v>76.59</v>
          </cell>
          <cell r="H7803" t="str">
            <v>2025/12/24 19:45:14</v>
          </cell>
          <cell r="I7803" t="str">
            <v>2026/1/13 0:00:00</v>
          </cell>
          <cell r="J7803" t="str">
            <v>已到账</v>
          </cell>
        </row>
        <row r="7804">
          <cell r="C7804" t="str">
            <v>PDAA202541010000838493</v>
          </cell>
          <cell r="D7804" t="str">
            <v>陈绵征</v>
          </cell>
          <cell r="E7804" t="str">
            <v>光大银行</v>
          </cell>
          <cell r="F7804" t="str">
            <v>6214921602299543</v>
          </cell>
          <cell r="G7804">
            <v>144.12</v>
          </cell>
          <cell r="H7804" t="str">
            <v>2026/1/10 18:32:33</v>
          </cell>
          <cell r="I7804" t="str">
            <v>2026/1/13 0:00:00</v>
          </cell>
          <cell r="J7804" t="str">
            <v>已到账</v>
          </cell>
        </row>
        <row r="7805">
          <cell r="C7805" t="str">
            <v>PDAA202541010000917694</v>
          </cell>
          <cell r="D7805" t="str">
            <v>耿建锋</v>
          </cell>
          <cell r="E7805" t="str">
            <v>农业银行</v>
          </cell>
          <cell r="F7805" t="str">
            <v>6228480718829044178</v>
          </cell>
          <cell r="G7805">
            <v>142.25</v>
          </cell>
          <cell r="H7805" t="str">
            <v>2026/1/19 21:47:18</v>
          </cell>
          <cell r="I7805" t="str">
            <v>2026/1/29 0:00:00</v>
          </cell>
          <cell r="J7805" t="str">
            <v>已到账</v>
          </cell>
        </row>
        <row r="7806">
          <cell r="C7806" t="str">
            <v>PDZA202541010001107145</v>
          </cell>
          <cell r="D7806" t="str">
            <v>王晓博</v>
          </cell>
          <cell r="E7806" t="str">
            <v>建设银行</v>
          </cell>
          <cell r="F7806" t="str">
            <v>6217002430066914632</v>
          </cell>
          <cell r="G7806">
            <v>18.82</v>
          </cell>
          <cell r="H7806" t="str">
            <v>2026/1/6 13:27:21</v>
          </cell>
          <cell r="I7806" t="str">
            <v>2026/1/20 0:00:00</v>
          </cell>
          <cell r="J7806" t="str">
            <v>已到账</v>
          </cell>
        </row>
        <row r="7807">
          <cell r="C7807" t="str">
            <v>PDZA202541010000978407</v>
          </cell>
          <cell r="D7807" t="str">
            <v>陶杰</v>
          </cell>
          <cell r="E7807" t="str">
            <v>建设银行</v>
          </cell>
          <cell r="F7807" t="str">
            <v>6215340301711270651</v>
          </cell>
          <cell r="G7807">
            <v>24.2</v>
          </cell>
          <cell r="H7807" t="str">
            <v>2025/12/16 13:51:51</v>
          </cell>
          <cell r="I7807" t="str">
            <v>2025/12/16 0:00:00</v>
          </cell>
          <cell r="J7807" t="str">
            <v>已到账</v>
          </cell>
        </row>
        <row r="7808">
          <cell r="C7808" t="str">
            <v>PDZA202541010001079636</v>
          </cell>
          <cell r="D7808" t="str">
            <v>仝恩泽</v>
          </cell>
          <cell r="E7808" t="str">
            <v>华夏银行</v>
          </cell>
          <cell r="F7808" t="str">
            <v>6230200869449541</v>
          </cell>
          <cell r="G7808">
            <v>24.2</v>
          </cell>
          <cell r="H7808" t="str">
            <v>2026/1/3 22:25:02</v>
          </cell>
          <cell r="I7808" t="str">
            <v>2026/1/13 0:00:00</v>
          </cell>
          <cell r="J7808" t="str">
            <v>已到账</v>
          </cell>
        </row>
        <row r="7809">
          <cell r="C7809" t="str">
            <v>PEBS202541010000474621-1</v>
          </cell>
          <cell r="D7809" t="str">
            <v>李兆强</v>
          </cell>
          <cell r="E7809" t="str">
            <v>建设银行</v>
          </cell>
          <cell r="F7809" t="str">
            <v>6227002006631234083</v>
          </cell>
          <cell r="G7809">
            <v>65.86</v>
          </cell>
          <cell r="H7809" t="str">
            <v>2026/1/14 15:51:02</v>
          </cell>
          <cell r="I7809" t="str">
            <v>2026/1/21 16:31:27</v>
          </cell>
          <cell r="J7809" t="str">
            <v>已到账</v>
          </cell>
        </row>
        <row r="7810">
          <cell r="C7810" t="str">
            <v>PEBS202641010000024094</v>
          </cell>
          <cell r="D7810" t="str">
            <v>裴君蕊</v>
          </cell>
          <cell r="E7810" t="str">
            <v>浦发银行</v>
          </cell>
          <cell r="F7810" t="str">
            <v>6217921402035722</v>
          </cell>
          <cell r="G7810">
            <v>49.07</v>
          </cell>
          <cell r="H7810" t="str">
            <v>2026/2/6 18:21:07</v>
          </cell>
          <cell r="I7810" t="str">
            <v/>
          </cell>
          <cell r="J7810" t="str">
            <v>未到账</v>
          </cell>
        </row>
        <row r="7811">
          <cell r="C7811" t="str">
            <v>PDZA202541010001094344</v>
          </cell>
          <cell r="D7811" t="str">
            <v>张帅伟</v>
          </cell>
          <cell r="E7811" t="str">
            <v>工商银行</v>
          </cell>
          <cell r="F7811" t="str">
            <v>6222620620028222270</v>
          </cell>
          <cell r="G7811">
            <v>21.79</v>
          </cell>
          <cell r="H7811" t="str">
            <v>2026/1/11 10:04:57</v>
          </cell>
          <cell r="I7811" t="str">
            <v>2026/1/16 0:00:00</v>
          </cell>
          <cell r="J7811" t="str">
            <v>已到账</v>
          </cell>
        </row>
        <row r="7812">
          <cell r="C7812" t="str">
            <v>PDZA202541010000934899</v>
          </cell>
          <cell r="D7812" t="str">
            <v>郑晓孟</v>
          </cell>
          <cell r="E7812" t="str">
            <v>中国邮政储蓄银行</v>
          </cell>
          <cell r="F7812" t="str">
            <v>6221804910064844347</v>
          </cell>
          <cell r="G7812">
            <v>26.89</v>
          </cell>
          <cell r="H7812" t="str">
            <v>2025/12/5 19:14:03</v>
          </cell>
          <cell r="I7812" t="str">
            <v>2025/12/9 0:00:00</v>
          </cell>
          <cell r="J7812" t="str">
            <v>已到账</v>
          </cell>
        </row>
        <row r="7813">
          <cell r="C7813" t="str">
            <v>PLCO202541010000057690</v>
          </cell>
          <cell r="D7813" t="str">
            <v>王海风</v>
          </cell>
          <cell r="E7813" t="str">
            <v>农业银行</v>
          </cell>
          <cell r="F7813" t="str">
            <v>6228412083017945766</v>
          </cell>
          <cell r="G7813">
            <v>31.5</v>
          </cell>
          <cell r="H7813" t="str">
            <v>2026/1/7 20:34:53</v>
          </cell>
          <cell r="I7813" t="str">
            <v/>
          </cell>
          <cell r="J7813" t="str">
            <v>转账失败</v>
          </cell>
        </row>
        <row r="7814">
          <cell r="C7814" t="str">
            <v>PEBS202541010000468757</v>
          </cell>
          <cell r="D7814" t="str">
            <v>蒋丛荣</v>
          </cell>
          <cell r="E7814" t="str">
            <v>交通银行</v>
          </cell>
          <cell r="F7814" t="str">
            <v>6222600620031424156</v>
          </cell>
          <cell r="G7814">
            <v>75.27</v>
          </cell>
          <cell r="H7814" t="str">
            <v>2026/1/27 19:07:41</v>
          </cell>
          <cell r="I7814" t="str">
            <v>2026/1/27 0:00:00</v>
          </cell>
          <cell r="J7814" t="str">
            <v>已到账</v>
          </cell>
        </row>
        <row r="7815">
          <cell r="C7815" t="str">
            <v>PDAA202541010000919202</v>
          </cell>
          <cell r="D7815" t="str">
            <v>冯锦</v>
          </cell>
          <cell r="E7815" t="str">
            <v>建设银行</v>
          </cell>
          <cell r="F7815" t="str">
            <v>6227002504321174767</v>
          </cell>
          <cell r="G7815">
            <v>238.03</v>
          </cell>
          <cell r="H7815" t="str">
            <v>2026/1/30 8:22:16</v>
          </cell>
          <cell r="I7815" t="str">
            <v>2026/2/9 0:00:00</v>
          </cell>
          <cell r="J7815" t="str">
            <v>已到账</v>
          </cell>
        </row>
        <row r="7816">
          <cell r="C7816" t="str">
            <v>PDAA202541010000898487</v>
          </cell>
          <cell r="D7816" t="str">
            <v>郭曙光</v>
          </cell>
          <cell r="E7816" t="str">
            <v>建设银行</v>
          </cell>
          <cell r="F7816" t="str">
            <v>6217002510007325673</v>
          </cell>
          <cell r="G7816">
            <v>206.6</v>
          </cell>
          <cell r="H7816" t="str">
            <v>2026/1/29 18:23:19</v>
          </cell>
          <cell r="I7816" t="str">
            <v>2026/2/9 0:00:00</v>
          </cell>
          <cell r="J7816" t="str">
            <v>已到账</v>
          </cell>
        </row>
        <row r="7817">
          <cell r="C7817" t="str">
            <v>PDZA202541010001003986</v>
          </cell>
          <cell r="D7817" t="str">
            <v>程慧芳</v>
          </cell>
          <cell r="E7817" t="str">
            <v>中国工商银行</v>
          </cell>
          <cell r="F7817" t="str">
            <v>6212251702003059005</v>
          </cell>
          <cell r="G7817">
            <v>26.89</v>
          </cell>
          <cell r="H7817" t="str">
            <v>2025/12/23 13:56:40</v>
          </cell>
          <cell r="I7817" t="str">
            <v>2025/12/23 0:00:00</v>
          </cell>
          <cell r="J7817" t="str">
            <v>已到账</v>
          </cell>
        </row>
        <row r="7818">
          <cell r="C7818" t="str">
            <v>PDZA202541010001015922</v>
          </cell>
          <cell r="D7818" t="str">
            <v>张文辉</v>
          </cell>
          <cell r="E7818" t="str">
            <v>邮政银行</v>
          </cell>
          <cell r="F7818" t="str">
            <v>6217994910023795901</v>
          </cell>
          <cell r="G7818">
            <v>21.79</v>
          </cell>
          <cell r="H7818" t="str">
            <v>2025/12/23 17:48:40</v>
          </cell>
          <cell r="I7818" t="str">
            <v>2025/12/26 0:00:00</v>
          </cell>
          <cell r="J7818" t="str">
            <v>已到账</v>
          </cell>
        </row>
        <row r="7819">
          <cell r="C7819" t="str">
            <v>PDZA202541010001162215</v>
          </cell>
          <cell r="D7819" t="str">
            <v>雷富</v>
          </cell>
          <cell r="E7819" t="str">
            <v>招商银行</v>
          </cell>
          <cell r="F7819" t="str">
            <v>6214853715927928</v>
          </cell>
          <cell r="G7819">
            <v>25.59</v>
          </cell>
          <cell r="H7819" t="str">
            <v>2026/2/5 13:49:52</v>
          </cell>
          <cell r="I7819" t="str">
            <v/>
          </cell>
          <cell r="J7819" t="str">
            <v>未到账</v>
          </cell>
        </row>
        <row r="7820">
          <cell r="C7820" t="str">
            <v>PDZA202641010000050370</v>
          </cell>
          <cell r="D7820" t="str">
            <v>张新源</v>
          </cell>
          <cell r="E7820" t="str">
            <v>中国银行</v>
          </cell>
          <cell r="F7820" t="str">
            <v>6213321400001187670</v>
          </cell>
          <cell r="G7820">
            <v>26.89</v>
          </cell>
          <cell r="H7820" t="str">
            <v>2026/2/6 20:00:02</v>
          </cell>
          <cell r="I7820" t="str">
            <v/>
          </cell>
          <cell r="J7820" t="str">
            <v>未到账</v>
          </cell>
        </row>
        <row r="7821">
          <cell r="C7821" t="str">
            <v>PDZA202541010000921207</v>
          </cell>
          <cell r="D7821" t="str">
            <v>谭广升</v>
          </cell>
          <cell r="E7821" t="str">
            <v>农商银行</v>
          </cell>
          <cell r="F7821" t="str">
            <v>623059116300752535</v>
          </cell>
          <cell r="G7821">
            <v>18.82</v>
          </cell>
          <cell r="H7821" t="str">
            <v>2026/1/3 15:51:37</v>
          </cell>
          <cell r="I7821" t="str">
            <v>2026/1/10 0:00:00</v>
          </cell>
          <cell r="J7821" t="str">
            <v>已到账</v>
          </cell>
        </row>
        <row r="7822">
          <cell r="C7822" t="str">
            <v>PEBS202541010000428765</v>
          </cell>
          <cell r="D7822" t="str">
            <v>陈绵征</v>
          </cell>
          <cell r="E7822" t="str">
            <v>光大银行</v>
          </cell>
          <cell r="F7822" t="str">
            <v>6214921602299543</v>
          </cell>
          <cell r="G7822">
            <v>87.81</v>
          </cell>
          <cell r="H7822" t="str">
            <v>2026/1/10 18:32:33</v>
          </cell>
          <cell r="I7822" t="str">
            <v>2026/1/22 0:00:00</v>
          </cell>
          <cell r="J7822" t="str">
            <v>已到账</v>
          </cell>
        </row>
        <row r="7823">
          <cell r="C7823" t="str">
            <v>PEBS202541010000439606</v>
          </cell>
          <cell r="D7823" t="str">
            <v>仝恩泽</v>
          </cell>
          <cell r="E7823" t="str">
            <v>华夏银行</v>
          </cell>
          <cell r="F7823" t="str">
            <v>6230200869449541</v>
          </cell>
          <cell r="G7823">
            <v>87.81</v>
          </cell>
          <cell r="H7823" t="str">
            <v>2026/1/24 21:10:55</v>
          </cell>
          <cell r="I7823" t="str">
            <v>2026/1/24 0:00:00</v>
          </cell>
          <cell r="J7823" t="str">
            <v>已到账</v>
          </cell>
        </row>
        <row r="7824">
          <cell r="C7824" t="str">
            <v>PDZA202541010001014595</v>
          </cell>
          <cell r="D7824" t="str">
            <v>王梦寒</v>
          </cell>
          <cell r="E7824" t="str">
            <v>建设银行</v>
          </cell>
          <cell r="F7824" t="str">
            <v>6227002433140371398</v>
          </cell>
          <cell r="G7824">
            <v>18.82</v>
          </cell>
          <cell r="H7824" t="str">
            <v>2025/12/17 10:38:53</v>
          </cell>
          <cell r="I7824" t="str">
            <v>2025/12/27 0:00:00</v>
          </cell>
          <cell r="J7824" t="str">
            <v>已到账</v>
          </cell>
        </row>
        <row r="7825">
          <cell r="C7825" t="str">
            <v>PDAA202541010000769046</v>
          </cell>
          <cell r="D7825" t="str">
            <v>王欢</v>
          </cell>
          <cell r="E7825" t="str">
            <v>建设银行</v>
          </cell>
          <cell r="F7825" t="str">
            <v>6210812450006294866</v>
          </cell>
          <cell r="G7825">
            <v>161.46</v>
          </cell>
          <cell r="H7825" t="str">
            <v>2025/12/16 19:56:33</v>
          </cell>
          <cell r="I7825" t="str">
            <v>2025/12/17 0:00:00</v>
          </cell>
          <cell r="J7825" t="str">
            <v>已到账</v>
          </cell>
        </row>
        <row r="7826">
          <cell r="C7826" t="str">
            <v>PDZA202541010000999746</v>
          </cell>
          <cell r="D7826" t="str">
            <v>薛世霖</v>
          </cell>
          <cell r="E7826" t="str">
            <v>中信银行</v>
          </cell>
          <cell r="F7826" t="str">
            <v>6217731106482892</v>
          </cell>
          <cell r="G7826">
            <v>18.82</v>
          </cell>
          <cell r="H7826" t="str">
            <v>2025/12/23 13:56:05</v>
          </cell>
          <cell r="I7826" t="str">
            <v>2025/12/24 0:00:00</v>
          </cell>
          <cell r="J7826" t="str">
            <v>已到账</v>
          </cell>
        </row>
        <row r="7827">
          <cell r="C7827" t="str">
            <v>PDAA202541010000871768</v>
          </cell>
          <cell r="D7827" t="str">
            <v>王帅兵</v>
          </cell>
          <cell r="E7827" t="str">
            <v>建设银行</v>
          </cell>
          <cell r="F7827" t="str">
            <v>6217004560004613561</v>
          </cell>
          <cell r="G7827">
            <v>631.69</v>
          </cell>
          <cell r="H7827" t="str">
            <v>2026/1/29 14:11:35</v>
          </cell>
          <cell r="I7827" t="str">
            <v>2026/2/9 0:00:00</v>
          </cell>
          <cell r="J7827" t="str">
            <v>已到账</v>
          </cell>
        </row>
        <row r="7828">
          <cell r="C7828" t="str">
            <v>PDZA202641010000000317</v>
          </cell>
          <cell r="D7828" t="str">
            <v>沈金辉</v>
          </cell>
          <cell r="E7828" t="str">
            <v>建设银行</v>
          </cell>
          <cell r="F7828" t="str">
            <v>6210812430027263884</v>
          </cell>
          <cell r="G7828">
            <v>28.02</v>
          </cell>
          <cell r="H7828" t="str">
            <v>2026/2/2 13:43:00</v>
          </cell>
          <cell r="I7828" t="str">
            <v>2026/2/5 0:00:00</v>
          </cell>
          <cell r="J7828" t="str">
            <v>已到账</v>
          </cell>
        </row>
        <row r="7829">
          <cell r="C7829" t="str">
            <v>PDAA202541010000801551</v>
          </cell>
          <cell r="D7829" t="str">
            <v>武艺菲</v>
          </cell>
          <cell r="E7829" t="str">
            <v>工商银行</v>
          </cell>
          <cell r="F7829" t="str">
            <v>6212261703008457440</v>
          </cell>
          <cell r="G7829">
            <v>401.6</v>
          </cell>
          <cell r="H7829" t="str">
            <v>2025/12/13 12:17:09</v>
          </cell>
          <cell r="I7829" t="str">
            <v>2025/12/26 0:00:00</v>
          </cell>
          <cell r="J7829" t="str">
            <v>已到账</v>
          </cell>
        </row>
        <row r="7830">
          <cell r="C7830" t="str">
            <v>PDZA202541010001092502</v>
          </cell>
          <cell r="D7830" t="str">
            <v>徐建文</v>
          </cell>
          <cell r="E7830" t="str">
            <v>建行银行</v>
          </cell>
          <cell r="F7830" t="str">
            <v>6215340301422750082</v>
          </cell>
          <cell r="G7830">
            <v>18.82</v>
          </cell>
          <cell r="H7830" t="str">
            <v>2026/1/5 19:51:32</v>
          </cell>
          <cell r="I7830" t="str">
            <v>2026/1/16 0:00:00</v>
          </cell>
          <cell r="J7830" t="str">
            <v>已到账</v>
          </cell>
        </row>
        <row r="7831">
          <cell r="C7831" t="str">
            <v>PDAA202541010000883951</v>
          </cell>
          <cell r="D7831" t="str">
            <v>商旭</v>
          </cell>
          <cell r="E7831" t="str">
            <v>郑州银行</v>
          </cell>
          <cell r="F7831" t="str">
            <v>6235310006008763300</v>
          </cell>
          <cell r="G7831">
            <v>215.6</v>
          </cell>
          <cell r="H7831" t="str">
            <v>2026/1/14 21:26:34</v>
          </cell>
          <cell r="I7831" t="str">
            <v>2026/1/22 0:00:00</v>
          </cell>
          <cell r="J7831" t="str">
            <v>已到账</v>
          </cell>
        </row>
        <row r="7832">
          <cell r="C7832" t="str">
            <v>PEBS202541010000409909</v>
          </cell>
          <cell r="D7832" t="str">
            <v>梅小学</v>
          </cell>
          <cell r="E7832" t="str">
            <v>工商银行</v>
          </cell>
          <cell r="F7832" t="str">
            <v>6212261702025615709</v>
          </cell>
          <cell r="G7832">
            <v>87.81</v>
          </cell>
          <cell r="H7832" t="str">
            <v>2026/1/5 20:42:26</v>
          </cell>
          <cell r="I7832" t="str">
            <v>2026/1/22 0:00:00</v>
          </cell>
          <cell r="J7832" t="str">
            <v>已到账</v>
          </cell>
        </row>
        <row r="7833">
          <cell r="C7833" t="str">
            <v>PDZA202541010001084626</v>
          </cell>
          <cell r="D7833" t="str">
            <v>李世兵</v>
          </cell>
          <cell r="E7833" t="str">
            <v>中国建设银行</v>
          </cell>
          <cell r="F7833" t="str">
            <v>6210812430015237254</v>
          </cell>
          <cell r="G7833">
            <v>18.8</v>
          </cell>
          <cell r="H7833" t="str">
            <v>2025/12/23 13:27:09</v>
          </cell>
          <cell r="I7833" t="str">
            <v>2026/1/15 0:00:00</v>
          </cell>
          <cell r="J7833" t="str">
            <v>已到账</v>
          </cell>
        </row>
        <row r="7834">
          <cell r="C7834" t="str">
            <v>PDZA202541010001087495</v>
          </cell>
          <cell r="D7834" t="str">
            <v>郑俊贤</v>
          </cell>
          <cell r="E7834" t="str">
            <v>招商银行</v>
          </cell>
          <cell r="F7834" t="str">
            <v>6225880174429952</v>
          </cell>
          <cell r="G7834">
            <v>18.82</v>
          </cell>
          <cell r="H7834" t="str">
            <v>2026/1/12 14:56:57</v>
          </cell>
          <cell r="I7834" t="str">
            <v>2026/1/15 0:00:00</v>
          </cell>
          <cell r="J7834" t="str">
            <v>已到账</v>
          </cell>
        </row>
        <row r="7835">
          <cell r="C7835" t="str">
            <v>PDZA202541010001047513</v>
          </cell>
          <cell r="D7835" t="str">
            <v>高枫</v>
          </cell>
          <cell r="E7835" t="str">
            <v>工商银行</v>
          </cell>
          <cell r="F7835" t="str">
            <v>6212261704009597721</v>
          </cell>
          <cell r="G7835">
            <v>18.82</v>
          </cell>
          <cell r="H7835" t="str">
            <v>2026/1/4 18:00:00</v>
          </cell>
          <cell r="I7835" t="str">
            <v>2026/1/10 0:00:00</v>
          </cell>
          <cell r="J7835" t="str">
            <v>已到账</v>
          </cell>
        </row>
        <row r="7836">
          <cell r="C7836" t="str">
            <v>PDZA202541010001006157</v>
          </cell>
          <cell r="D7836" t="str">
            <v>程崇伟</v>
          </cell>
          <cell r="E7836" t="str">
            <v>建设银行</v>
          </cell>
          <cell r="F7836" t="str">
            <v>6217002430075190273</v>
          </cell>
          <cell r="G7836">
            <v>24.2</v>
          </cell>
          <cell r="H7836" t="str">
            <v>2025/12/19 19:08:58</v>
          </cell>
          <cell r="I7836" t="str">
            <v>2025/12/27 0:00:00</v>
          </cell>
          <cell r="J7836" t="str">
            <v>已到账</v>
          </cell>
        </row>
        <row r="7837">
          <cell r="C7837" t="str">
            <v>PDAA202541010000920340</v>
          </cell>
          <cell r="D7837" t="str">
            <v>谢晓静</v>
          </cell>
          <cell r="E7837" t="str">
            <v>工商银行</v>
          </cell>
          <cell r="F7837" t="str">
            <v>6222021702039868971</v>
          </cell>
          <cell r="G7837">
            <v>48.59</v>
          </cell>
          <cell r="H7837" t="str">
            <v>2026/1/21 15:13:13</v>
          </cell>
          <cell r="I7837" t="str">
            <v>2026/2/9 0:00:00</v>
          </cell>
          <cell r="J7837" t="str">
            <v>已到账</v>
          </cell>
        </row>
        <row r="7838">
          <cell r="C7838" t="str">
            <v>PEBS202541010000481786</v>
          </cell>
          <cell r="D7838" t="str">
            <v>贾功德</v>
          </cell>
          <cell r="E7838" t="str">
            <v>建设银行</v>
          </cell>
          <cell r="F7838" t="str">
            <v>6236692390004029015</v>
          </cell>
          <cell r="G7838">
            <v>87.81</v>
          </cell>
          <cell r="H7838" t="str">
            <v>2026/1/12 10:22:41</v>
          </cell>
          <cell r="I7838" t="str">
            <v>2026/1/22 0:00:00</v>
          </cell>
          <cell r="J7838" t="str">
            <v>已到账</v>
          </cell>
        </row>
        <row r="7839">
          <cell r="C7839" t="str">
            <v>PEBS202541010000455209</v>
          </cell>
          <cell r="D7839" t="str">
            <v>王卫东</v>
          </cell>
          <cell r="E7839" t="str">
            <v>中国工商银行</v>
          </cell>
          <cell r="F7839" t="str">
            <v>6212260200135777239</v>
          </cell>
          <cell r="G7839">
            <v>87.81</v>
          </cell>
          <cell r="H7839" t="str">
            <v>2026/1/14 14:35:47</v>
          </cell>
          <cell r="I7839" t="str">
            <v>2026/1/22 0:00:00</v>
          </cell>
          <cell r="J7839" t="str">
            <v>已到账</v>
          </cell>
        </row>
        <row r="7840">
          <cell r="C7840" t="str">
            <v>PDAA202541010000808107</v>
          </cell>
          <cell r="D7840" t="str">
            <v>李怡豪</v>
          </cell>
          <cell r="E7840" t="str">
            <v>中国银行</v>
          </cell>
          <cell r="F7840" t="str">
            <v>6216630100005465135</v>
          </cell>
          <cell r="G7840">
            <v>171.68</v>
          </cell>
          <cell r="H7840" t="str">
            <v>2025/12/25 13:51:54</v>
          </cell>
          <cell r="I7840" t="str">
            <v>2025/12/31 0:00:00</v>
          </cell>
          <cell r="J7840" t="str">
            <v>已到账</v>
          </cell>
        </row>
        <row r="7841">
          <cell r="C7841" t="str">
            <v>PDZA202541010001163389</v>
          </cell>
          <cell r="D7841" t="str">
            <v>孙文强</v>
          </cell>
          <cell r="E7841" t="str">
            <v>交通银行</v>
          </cell>
          <cell r="F7841" t="str">
            <v>6222600620016322722</v>
          </cell>
          <cell r="G7841">
            <v>24.91</v>
          </cell>
          <cell r="H7841" t="str">
            <v>2026/1/19 21:46:45</v>
          </cell>
          <cell r="I7841" t="str">
            <v>2026/1/29 0:00:00</v>
          </cell>
          <cell r="J7841" t="str">
            <v>已到账</v>
          </cell>
        </row>
        <row r="7842">
          <cell r="C7842" t="str">
            <v>PEBS202541010000447035</v>
          </cell>
          <cell r="D7842" t="str">
            <v>王文毫</v>
          </cell>
          <cell r="E7842" t="str">
            <v>农业银行</v>
          </cell>
          <cell r="F7842" t="str">
            <v>6228453668084128179</v>
          </cell>
          <cell r="G7842">
            <v>87.81</v>
          </cell>
          <cell r="H7842" t="str">
            <v>2026/1/5 19:52:04</v>
          </cell>
          <cell r="I7842" t="str">
            <v>2026/1/22 0:00:00</v>
          </cell>
          <cell r="J7842" t="str">
            <v>已到账</v>
          </cell>
        </row>
        <row r="7843">
          <cell r="C7843" t="str">
            <v>PDAA202541010000760145</v>
          </cell>
          <cell r="D7843" t="str">
            <v>卞家琴</v>
          </cell>
          <cell r="E7843" t="str">
            <v>中国农业银行</v>
          </cell>
          <cell r="F7843" t="str">
            <v>6228482399507692279</v>
          </cell>
          <cell r="G7843">
            <v>269.03</v>
          </cell>
          <cell r="H7843" t="str">
            <v>2025/12/12 13:02:25</v>
          </cell>
          <cell r="I7843" t="str">
            <v>2025/12/15 0:00:00</v>
          </cell>
          <cell r="J7843" t="str">
            <v>已到账</v>
          </cell>
        </row>
        <row r="7844">
          <cell r="C7844" t="str">
            <v>PDAA202541010000915292</v>
          </cell>
          <cell r="D7844" t="str">
            <v>杨俊</v>
          </cell>
          <cell r="E7844" t="str">
            <v>中国银行</v>
          </cell>
          <cell r="F7844" t="str">
            <v>6216613400004497985</v>
          </cell>
          <cell r="G7844">
            <v>82.07</v>
          </cell>
          <cell r="H7844" t="str">
            <v>2026/1/24 19:33:20</v>
          </cell>
          <cell r="I7844" t="str">
            <v>2026/1/29 0:00:00</v>
          </cell>
          <cell r="J7844" t="str">
            <v>已到账</v>
          </cell>
        </row>
        <row r="7845">
          <cell r="C7845" t="str">
            <v>PDAA202541010000889065</v>
          </cell>
          <cell r="D7845" t="str">
            <v>谷建军</v>
          </cell>
          <cell r="E7845" t="str">
            <v>农业银行</v>
          </cell>
          <cell r="F7845" t="str">
            <v>6230520710143840678</v>
          </cell>
          <cell r="G7845">
            <v>113.7</v>
          </cell>
          <cell r="H7845" t="str">
            <v>2026/1/21 18:01:37</v>
          </cell>
          <cell r="I7845" t="str">
            <v>2026/1/23 0:00:00</v>
          </cell>
          <cell r="J7845" t="str">
            <v>已到账</v>
          </cell>
        </row>
        <row r="7846">
          <cell r="C7846" t="str">
            <v>PEBS202541010000475706</v>
          </cell>
          <cell r="D7846" t="str">
            <v>王鹏晓</v>
          </cell>
          <cell r="E7846" t="str">
            <v>郑州银行</v>
          </cell>
          <cell r="F7846" t="str">
            <v>6235310101013155442</v>
          </cell>
          <cell r="G7846">
            <v>87.81</v>
          </cell>
          <cell r="H7846" t="str">
            <v>2026/1/27 14:35:59</v>
          </cell>
          <cell r="I7846" t="str">
            <v>2026/1/27 0:00:00</v>
          </cell>
          <cell r="J7846" t="str">
            <v>已到账</v>
          </cell>
        </row>
        <row r="7847">
          <cell r="C7847" t="str">
            <v>PDAA202541010000668503</v>
          </cell>
          <cell r="D7847" t="str">
            <v>彭菊</v>
          </cell>
          <cell r="E7847" t="str">
            <v>工商银行</v>
          </cell>
          <cell r="F7847" t="str">
            <v>6222081702001156543</v>
          </cell>
          <cell r="G7847">
            <v>111.73</v>
          </cell>
          <cell r="H7847" t="str">
            <v>2025/12/1 16:42:39</v>
          </cell>
          <cell r="I7847" t="str">
            <v>2025/12/2 0:00:00</v>
          </cell>
          <cell r="J7847" t="str">
            <v>已到账</v>
          </cell>
        </row>
        <row r="7848">
          <cell r="C7848" t="str">
            <v>PDAA202541010000778971</v>
          </cell>
          <cell r="D7848" t="str">
            <v>李晓敏</v>
          </cell>
          <cell r="E7848" t="str">
            <v>农业银行</v>
          </cell>
          <cell r="F7848" t="str">
            <v>6230520710058079973</v>
          </cell>
          <cell r="G7848">
            <v>188.44</v>
          </cell>
          <cell r="H7848" t="str">
            <v>2025/12/3 20:10:20</v>
          </cell>
          <cell r="I7848" t="str">
            <v>2026/1/13 0:00:00</v>
          </cell>
          <cell r="J7848" t="str">
            <v>已到账</v>
          </cell>
        </row>
        <row r="7849">
          <cell r="C7849" t="str">
            <v>PDZA202541010000970183</v>
          </cell>
          <cell r="D7849" t="str">
            <v>朱铁炮</v>
          </cell>
          <cell r="E7849" t="str">
            <v>中原银行</v>
          </cell>
          <cell r="F7849" t="str">
            <v>6236600608571717</v>
          </cell>
          <cell r="G7849">
            <v>18.82</v>
          </cell>
          <cell r="H7849" t="str">
            <v>2025/12/3 19:56:53</v>
          </cell>
          <cell r="I7849" t="str">
            <v>2025/12/16 0:00:00</v>
          </cell>
          <cell r="J7849" t="str">
            <v>已到账</v>
          </cell>
        </row>
        <row r="7850">
          <cell r="C7850" t="str">
            <v>PDAA202541010000896815</v>
          </cell>
          <cell r="D7850" t="str">
            <v>赵华敏</v>
          </cell>
          <cell r="E7850" t="str">
            <v>农业银行</v>
          </cell>
          <cell r="F7850" t="str">
            <v>6228232086216456863</v>
          </cell>
          <cell r="G7850">
            <v>1443</v>
          </cell>
          <cell r="H7850" t="str">
            <v>2026/1/29 17:34:58</v>
          </cell>
          <cell r="I7850" t="str">
            <v>2026/2/9 0:00:00</v>
          </cell>
          <cell r="J7850" t="str">
            <v>已到账</v>
          </cell>
        </row>
        <row r="7851">
          <cell r="C7851" t="str">
            <v>PDZA202541010000962229</v>
          </cell>
          <cell r="D7851" t="str">
            <v>辛子敬</v>
          </cell>
          <cell r="E7851" t="str">
            <v>建设银行</v>
          </cell>
          <cell r="F7851" t="str">
            <v>6217002460028212338</v>
          </cell>
          <cell r="G7851">
            <v>28</v>
          </cell>
          <cell r="H7851" t="str">
            <v>2025/12/12 13:59:01</v>
          </cell>
          <cell r="I7851" t="str">
            <v>2025/12/12 0:00:00</v>
          </cell>
          <cell r="J7851" t="str">
            <v>已到账</v>
          </cell>
        </row>
        <row r="7852">
          <cell r="C7852" t="str">
            <v>PDAA202541010000775139</v>
          </cell>
          <cell r="D7852" t="str">
            <v>黄立生</v>
          </cell>
          <cell r="E7852" t="str">
            <v>农业银行</v>
          </cell>
          <cell r="F7852" t="str">
            <v>6228430339635114070</v>
          </cell>
          <cell r="G7852">
            <v>185.06</v>
          </cell>
          <cell r="H7852" t="str">
            <v>2025/12/17 14:46:56</v>
          </cell>
          <cell r="I7852" t="str">
            <v>2025/12/17 0:00:00</v>
          </cell>
          <cell r="J7852" t="str">
            <v>已到账</v>
          </cell>
        </row>
        <row r="7853">
          <cell r="C7853" t="str">
            <v>PDZA202541010001098467</v>
          </cell>
          <cell r="D7853" t="str">
            <v>王小真</v>
          </cell>
          <cell r="E7853" t="str">
            <v>河南农商银行</v>
          </cell>
          <cell r="F7853" t="str">
            <v>623059100706067045</v>
          </cell>
          <cell r="G7853">
            <v>18.82</v>
          </cell>
          <cell r="H7853" t="str">
            <v>2025/12/22 17:52:15</v>
          </cell>
          <cell r="I7853" t="str">
            <v>2026/1/16 0:00:00</v>
          </cell>
          <cell r="J7853" t="str">
            <v>已到账</v>
          </cell>
        </row>
        <row r="7854">
          <cell r="C7854" t="str">
            <v>PDAA202541010000879009</v>
          </cell>
          <cell r="D7854" t="str">
            <v>高荣光</v>
          </cell>
          <cell r="E7854" t="str">
            <v>工商银行</v>
          </cell>
          <cell r="F7854" t="str">
            <v>6212261702032292831</v>
          </cell>
          <cell r="G7854">
            <v>251.95</v>
          </cell>
          <cell r="H7854" t="str">
            <v>2026/1/23 0:40:00</v>
          </cell>
          <cell r="I7854" t="str">
            <v>2026/1/23 0:00:00</v>
          </cell>
          <cell r="J7854" t="str">
            <v>已到账</v>
          </cell>
        </row>
        <row r="7855">
          <cell r="C7855" t="str">
            <v>PDZA202541010001029204</v>
          </cell>
          <cell r="D7855" t="str">
            <v>朱启峰</v>
          </cell>
          <cell r="E7855" t="str">
            <v>农业银行</v>
          </cell>
          <cell r="F7855" t="str">
            <v>6228481368515041572</v>
          </cell>
          <cell r="G7855">
            <v>26.88</v>
          </cell>
          <cell r="H7855" t="str">
            <v>2025/12/31 14:06:39</v>
          </cell>
          <cell r="I7855" t="str">
            <v>2025/12/31 0:00:00</v>
          </cell>
          <cell r="J7855" t="str">
            <v>已到账</v>
          </cell>
        </row>
        <row r="7856">
          <cell r="C7856" t="str">
            <v>PDZA202641010000058981</v>
          </cell>
          <cell r="D7856" t="str">
            <v>梁雪竹</v>
          </cell>
          <cell r="E7856" t="str">
            <v>郑州银行</v>
          </cell>
          <cell r="F7856" t="str">
            <v>6235310001066677229</v>
          </cell>
          <cell r="G7856">
            <v>26.88</v>
          </cell>
          <cell r="H7856" t="str">
            <v>2026/1/30 18:05:48</v>
          </cell>
          <cell r="I7856" t="str">
            <v/>
          </cell>
          <cell r="J7856" t="str">
            <v>未到账</v>
          </cell>
        </row>
        <row r="7857">
          <cell r="C7857" t="str">
            <v>PDAA202641010000006762</v>
          </cell>
          <cell r="D7857" t="str">
            <v>温向东</v>
          </cell>
          <cell r="E7857" t="str">
            <v>建设银行</v>
          </cell>
          <cell r="F7857" t="str">
            <v>6217002430038060910</v>
          </cell>
          <cell r="G7857">
            <v>493.73</v>
          </cell>
          <cell r="H7857" t="str">
            <v>2026/1/27 20:00:39</v>
          </cell>
          <cell r="I7857" t="str">
            <v/>
          </cell>
          <cell r="J7857" t="str">
            <v>未到账</v>
          </cell>
        </row>
        <row r="7858">
          <cell r="C7858" t="str">
            <v>PDZA202541010001122874</v>
          </cell>
          <cell r="D7858" t="str">
            <v>丰靖盈</v>
          </cell>
          <cell r="E7858" t="str">
            <v>建设银行</v>
          </cell>
          <cell r="F7858" t="str">
            <v>6217002430078083830</v>
          </cell>
          <cell r="G7858">
            <v>24.2</v>
          </cell>
          <cell r="H7858" t="str">
            <v>2026/1/21 14:37:56</v>
          </cell>
          <cell r="I7858" t="str">
            <v>2026/1/22 0:00:00</v>
          </cell>
          <cell r="J7858" t="str">
            <v>已到账</v>
          </cell>
        </row>
        <row r="7859">
          <cell r="C7859" t="str">
            <v>PDZA202541010000972418</v>
          </cell>
          <cell r="D7859" t="str">
            <v>左鹏飞</v>
          </cell>
          <cell r="E7859" t="str">
            <v>郑州银行</v>
          </cell>
          <cell r="F7859" t="str">
            <v>6235310001004702261</v>
          </cell>
          <cell r="G7859">
            <v>18.82</v>
          </cell>
          <cell r="H7859" t="str">
            <v>2025/12/7 20:54:37</v>
          </cell>
          <cell r="I7859" t="str">
            <v>2025/12/17 0:00:00</v>
          </cell>
          <cell r="J7859" t="str">
            <v>已到账</v>
          </cell>
        </row>
        <row r="7860">
          <cell r="C7860" t="str">
            <v>PDZA202541010001093645</v>
          </cell>
          <cell r="D7860" t="str">
            <v>徐蒙</v>
          </cell>
          <cell r="E7860" t="str">
            <v>交通银行</v>
          </cell>
          <cell r="F7860" t="str">
            <v>6222600620006567765</v>
          </cell>
          <cell r="G7860">
            <v>21.79</v>
          </cell>
          <cell r="H7860" t="str">
            <v>2025/12/23 21:46:19</v>
          </cell>
          <cell r="I7860" t="str">
            <v>2026/1/16 0:00:00</v>
          </cell>
          <cell r="J7860" t="str">
            <v>已到账</v>
          </cell>
        </row>
        <row r="7861">
          <cell r="C7861" t="str">
            <v>PDZA202541010001022125</v>
          </cell>
          <cell r="D7861" t="str">
            <v>张浩</v>
          </cell>
          <cell r="E7861" t="str">
            <v>建设银行</v>
          </cell>
          <cell r="F7861" t="str">
            <v>6217002430049780597</v>
          </cell>
          <cell r="G7861">
            <v>18.82</v>
          </cell>
          <cell r="H7861" t="str">
            <v>2025/12/25 14:43:20</v>
          </cell>
          <cell r="I7861" t="str">
            <v>2025/12/29 0:00:00</v>
          </cell>
          <cell r="J7861" t="str">
            <v>已到账</v>
          </cell>
        </row>
        <row r="7862">
          <cell r="C7862" t="str">
            <v>PEBS202541010000416576</v>
          </cell>
          <cell r="D7862" t="str">
            <v>张小珍</v>
          </cell>
          <cell r="E7862" t="str">
            <v>工商银行</v>
          </cell>
          <cell r="F7862" t="str">
            <v>6222081702009169597</v>
          </cell>
          <cell r="G7862">
            <v>87.81</v>
          </cell>
          <cell r="H7862" t="str">
            <v>2026/1/5 17:27:10</v>
          </cell>
          <cell r="I7862" t="str">
            <v>2026/1/22 0:00:00</v>
          </cell>
          <cell r="J7862" t="str">
            <v>已到账</v>
          </cell>
        </row>
        <row r="7863">
          <cell r="C7863" t="str">
            <v>PDZA202541010000926436</v>
          </cell>
          <cell r="D7863" t="str">
            <v>吕新宇</v>
          </cell>
          <cell r="E7863" t="str">
            <v>中国农业银行</v>
          </cell>
          <cell r="F7863" t="str">
            <v>6228480435508102074</v>
          </cell>
          <cell r="G7863">
            <v>24.2</v>
          </cell>
          <cell r="H7863" t="str">
            <v>2025/12/3 13:44:46</v>
          </cell>
          <cell r="I7863" t="str">
            <v>2025/12/3 0:00:00</v>
          </cell>
          <cell r="J7863" t="str">
            <v>已到账</v>
          </cell>
        </row>
        <row r="7864">
          <cell r="C7864" t="str">
            <v>PDZA202541010001131621</v>
          </cell>
          <cell r="D7864" t="str">
            <v>李丽丹</v>
          </cell>
          <cell r="E7864" t="str">
            <v>建设银行</v>
          </cell>
          <cell r="F7864" t="str">
            <v>6217002450012231683</v>
          </cell>
          <cell r="G7864">
            <v>18.82</v>
          </cell>
          <cell r="H7864" t="str">
            <v>2026/1/6 19:57:23</v>
          </cell>
          <cell r="I7864" t="str">
            <v>2026/1/23 0:00:00</v>
          </cell>
          <cell r="J7864" t="str">
            <v>已到账</v>
          </cell>
        </row>
        <row r="7865">
          <cell r="C7865" t="str">
            <v>PDZA202541010001148598</v>
          </cell>
          <cell r="D7865" t="str">
            <v>桑志华</v>
          </cell>
          <cell r="E7865" t="str">
            <v>中国建设银行</v>
          </cell>
          <cell r="F7865" t="str">
            <v>6210812430034218400</v>
          </cell>
          <cell r="G7865">
            <v>26.89</v>
          </cell>
          <cell r="H7865" t="str">
            <v>2026/1/28 9:10:56</v>
          </cell>
          <cell r="I7865" t="str">
            <v>2026/1/29 0:00:00</v>
          </cell>
          <cell r="J7865" t="str">
            <v>已到账</v>
          </cell>
        </row>
        <row r="7866">
          <cell r="C7866" t="str">
            <v>PDAA202541010000878307</v>
          </cell>
          <cell r="D7866" t="str">
            <v>周永宏</v>
          </cell>
          <cell r="E7866" t="str">
            <v>中国工商银行</v>
          </cell>
          <cell r="F7866" t="str">
            <v>6212261702000265025</v>
          </cell>
          <cell r="G7866">
            <v>661</v>
          </cell>
          <cell r="H7866" t="str">
            <v>2025/12/25 14:47:34</v>
          </cell>
          <cell r="I7866" t="str">
            <v>2026/1/20 0:00:00</v>
          </cell>
          <cell r="J7866" t="str">
            <v>已到账</v>
          </cell>
        </row>
        <row r="7867">
          <cell r="C7867" t="str">
            <v>PDAA202541010000843778</v>
          </cell>
          <cell r="D7867" t="str">
            <v>张梦阳</v>
          </cell>
          <cell r="E7867" t="str">
            <v>中国工商银行</v>
          </cell>
          <cell r="F7867" t="str">
            <v>6212261702023821929</v>
          </cell>
          <cell r="G7867">
            <v>281.69</v>
          </cell>
          <cell r="H7867" t="str">
            <v>2026/1/15 17:23:28</v>
          </cell>
          <cell r="I7867" t="str">
            <v>2026/1/16 0:00:00</v>
          </cell>
          <cell r="J7867" t="str">
            <v>已到账</v>
          </cell>
        </row>
        <row r="7868">
          <cell r="C7868" t="str">
            <v>PDZA202641010000048592</v>
          </cell>
          <cell r="D7868" t="str">
            <v>杨永康</v>
          </cell>
          <cell r="E7868" t="str">
            <v>建设银行</v>
          </cell>
          <cell r="F7868" t="str">
            <v>6210812430040626497</v>
          </cell>
          <cell r="G7868">
            <v>24.2</v>
          </cell>
          <cell r="H7868" t="str">
            <v>2026/1/22 17:55:44</v>
          </cell>
          <cell r="I7868" t="str">
            <v/>
          </cell>
          <cell r="J7868" t="str">
            <v>未到账</v>
          </cell>
        </row>
        <row r="7869">
          <cell r="C7869" t="str">
            <v>PDAA202641010000037352</v>
          </cell>
          <cell r="D7869" t="str">
            <v>杨恒</v>
          </cell>
          <cell r="E7869" t="str">
            <v>农业银行</v>
          </cell>
          <cell r="F7869" t="str">
            <v>6230521990051280377</v>
          </cell>
          <cell r="G7869">
            <v>211.79</v>
          </cell>
          <cell r="H7869" t="str">
            <v>2026/1/29 19:15:16</v>
          </cell>
          <cell r="I7869" t="str">
            <v/>
          </cell>
          <cell r="J7869" t="str">
            <v>未到账</v>
          </cell>
        </row>
        <row r="7870">
          <cell r="C7870" t="str">
            <v>PDAA202541010000818153</v>
          </cell>
          <cell r="D7870" t="str">
            <v>刘鹏举</v>
          </cell>
          <cell r="E7870" t="str">
            <v>交通银行</v>
          </cell>
          <cell r="F7870" t="str">
            <v>6222620620044596970</v>
          </cell>
          <cell r="G7870">
            <v>247.77</v>
          </cell>
          <cell r="H7870" t="str">
            <v>2025/12/25 17:57:28</v>
          </cell>
          <cell r="I7870" t="str">
            <v>2026/1/10 0:00:00</v>
          </cell>
          <cell r="J7870" t="str">
            <v>已到账</v>
          </cell>
        </row>
        <row r="7871">
          <cell r="C7871" t="str">
            <v>PDZA202541010001098017</v>
          </cell>
          <cell r="D7871" t="str">
            <v>李定昭</v>
          </cell>
          <cell r="E7871" t="str">
            <v>中信银行</v>
          </cell>
          <cell r="F7871" t="str">
            <v>6217711112085590</v>
          </cell>
          <cell r="G7871">
            <v>24.2</v>
          </cell>
          <cell r="H7871" t="str">
            <v>2026/1/4 18:13:12</v>
          </cell>
          <cell r="I7871" t="str">
            <v>2026/1/16 0:00:00</v>
          </cell>
          <cell r="J7871" t="str">
            <v>已到账</v>
          </cell>
        </row>
        <row r="7872">
          <cell r="C7872" t="str">
            <v>PDZA202541010001011575</v>
          </cell>
          <cell r="D7872" t="str">
            <v>吕鹏</v>
          </cell>
          <cell r="E7872" t="str">
            <v>建设银行</v>
          </cell>
          <cell r="F7872" t="str">
            <v>6217002430054763835</v>
          </cell>
          <cell r="G7872">
            <v>18.82</v>
          </cell>
          <cell r="H7872" t="str">
            <v>2025/12/22 21:36:44</v>
          </cell>
          <cell r="I7872" t="str">
            <v>2025/12/27 0:00:00</v>
          </cell>
          <cell r="J7872" t="str">
            <v>已到账</v>
          </cell>
        </row>
        <row r="7873">
          <cell r="C7873" t="str">
            <v>PDAA202341010000924398</v>
          </cell>
          <cell r="D7873" t="str">
            <v>陈玉</v>
          </cell>
          <cell r="E7873" t="str">
            <v>工商银行</v>
          </cell>
          <cell r="F7873" t="str">
            <v>6212261702036042067</v>
          </cell>
          <cell r="G7873">
            <v>233.3</v>
          </cell>
          <cell r="H7873" t="str">
            <v>2025/12/16 13:51:46</v>
          </cell>
          <cell r="I7873" t="str">
            <v>2025/12/16 0:00:00</v>
          </cell>
          <cell r="J7873" t="str">
            <v>已到账</v>
          </cell>
        </row>
        <row r="7874">
          <cell r="C7874" t="str">
            <v>PDZA202541010001160241</v>
          </cell>
          <cell r="D7874" t="str">
            <v>贾功德</v>
          </cell>
          <cell r="E7874" t="str">
            <v>建设银行</v>
          </cell>
          <cell r="F7874" t="str">
            <v>6236692390004029015</v>
          </cell>
          <cell r="G7874">
            <v>21.51</v>
          </cell>
          <cell r="H7874" t="str">
            <v>2026/1/12 10:22:41</v>
          </cell>
          <cell r="I7874" t="str">
            <v>2026/1/29 0:00:00</v>
          </cell>
          <cell r="J7874" t="str">
            <v>已到账</v>
          </cell>
        </row>
        <row r="7875">
          <cell r="C7875" t="str">
            <v>PDAA202541010000849405</v>
          </cell>
          <cell r="D7875" t="str">
            <v>李宁</v>
          </cell>
          <cell r="E7875" t="str">
            <v>中国银行</v>
          </cell>
          <cell r="F7875" t="str">
            <v>6216618101000947321</v>
          </cell>
          <cell r="G7875">
            <v>203.93</v>
          </cell>
          <cell r="H7875" t="str">
            <v>2026/1/22 23:11:19</v>
          </cell>
          <cell r="I7875" t="str">
            <v>2026/1/23 0:00:00</v>
          </cell>
          <cell r="J7875" t="str">
            <v>已到账</v>
          </cell>
        </row>
        <row r="7876">
          <cell r="C7876" t="str">
            <v>PDZA202541010001142699</v>
          </cell>
          <cell r="D7876" t="str">
            <v>介广奇</v>
          </cell>
          <cell r="E7876" t="str">
            <v>农业银行</v>
          </cell>
          <cell r="F7876" t="str">
            <v>6228480018610106272</v>
          </cell>
          <cell r="G7876">
            <v>26.89</v>
          </cell>
          <cell r="H7876" t="str">
            <v>2026/1/26 13:54:44</v>
          </cell>
          <cell r="I7876" t="str">
            <v>2026/1/26 0:00:00</v>
          </cell>
          <cell r="J7876" t="str">
            <v>已到账</v>
          </cell>
        </row>
        <row r="7877">
          <cell r="C7877" t="str">
            <v>PDZA202541010000920633</v>
          </cell>
          <cell r="D7877" t="str">
            <v>段小青</v>
          </cell>
          <cell r="E7877" t="str">
            <v>建设银行</v>
          </cell>
          <cell r="F7877" t="str">
            <v>6236682430008819623</v>
          </cell>
          <cell r="G7877">
            <v>29.57</v>
          </cell>
          <cell r="H7877" t="str">
            <v>2025/12/3 20:06:06</v>
          </cell>
          <cell r="I7877" t="str">
            <v>2025/12/4 0:00:00</v>
          </cell>
          <cell r="J7877" t="str">
            <v>已到账</v>
          </cell>
        </row>
        <row r="7878">
          <cell r="C7878" t="str">
            <v>PEBS202541010000484827</v>
          </cell>
          <cell r="D7878" t="str">
            <v>李玉娟</v>
          </cell>
          <cell r="E7878" t="str">
            <v>建设银行</v>
          </cell>
          <cell r="F7878" t="str">
            <v>6217002430022790886</v>
          </cell>
          <cell r="G7878">
            <v>75.27</v>
          </cell>
          <cell r="H7878" t="str">
            <v>2026/1/5 18:48:40</v>
          </cell>
          <cell r="I7878" t="str">
            <v>2026/1/21 0:00:00</v>
          </cell>
          <cell r="J7878" t="str">
            <v>已到账</v>
          </cell>
        </row>
        <row r="7879">
          <cell r="C7879" t="str">
            <v>PDZA202541010000977287</v>
          </cell>
          <cell r="D7879" t="str">
            <v>郜仙福</v>
          </cell>
          <cell r="E7879" t="str">
            <v>郑州银行</v>
          </cell>
          <cell r="F7879" t="str">
            <v>6235310101000227329</v>
          </cell>
          <cell r="G7879">
            <v>18.82</v>
          </cell>
          <cell r="H7879" t="str">
            <v>2025/12/19 13:24:37</v>
          </cell>
          <cell r="I7879" t="str">
            <v>2025/12/22 0:00:00</v>
          </cell>
          <cell r="J7879" t="str">
            <v>已到账</v>
          </cell>
        </row>
        <row r="7880">
          <cell r="C7880" t="str">
            <v>PEBS202641010000003191</v>
          </cell>
          <cell r="D7880" t="str">
            <v>张晓鹏</v>
          </cell>
          <cell r="E7880" t="str">
            <v>中信银行</v>
          </cell>
          <cell r="F7880" t="str">
            <v>6217681107250782</v>
          </cell>
          <cell r="G7880">
            <v>75.27</v>
          </cell>
          <cell r="H7880" t="str">
            <v>2026/1/24 18:14:38</v>
          </cell>
          <cell r="I7880" t="str">
            <v>2026/2/2 0:00:00</v>
          </cell>
          <cell r="J7880" t="str">
            <v>已到账</v>
          </cell>
        </row>
        <row r="7881">
          <cell r="C7881" t="str">
            <v>PDZA202541010000944493</v>
          </cell>
          <cell r="D7881" t="str">
            <v>蒋吉南</v>
          </cell>
          <cell r="E7881" t="str">
            <v>农业银行</v>
          </cell>
          <cell r="F7881" t="str">
            <v>6228480718914254377</v>
          </cell>
          <cell r="G7881">
            <v>18.82</v>
          </cell>
          <cell r="H7881" t="str">
            <v>2025/12/12 14:09:58</v>
          </cell>
          <cell r="I7881" t="str">
            <v>2025/12/15 0:00:00</v>
          </cell>
          <cell r="J7881" t="str">
            <v>已到账</v>
          </cell>
        </row>
        <row r="7882">
          <cell r="C7882" t="str">
            <v>PDZA202541010000920155</v>
          </cell>
          <cell r="D7882" t="str">
            <v>张驰</v>
          </cell>
          <cell r="E7882" t="str">
            <v>建设银行</v>
          </cell>
          <cell r="F7882" t="str">
            <v>6217001540028892246</v>
          </cell>
          <cell r="G7882">
            <v>24.19</v>
          </cell>
          <cell r="H7882" t="str">
            <v>2025/12/1 17:29:56</v>
          </cell>
          <cell r="I7882" t="str">
            <v>2025/12/4 0:00:00</v>
          </cell>
          <cell r="J7882" t="str">
            <v>已到账</v>
          </cell>
        </row>
        <row r="7883">
          <cell r="C7883" t="str">
            <v>PDZA202541010000957259</v>
          </cell>
          <cell r="D7883" t="str">
            <v>王亚军</v>
          </cell>
          <cell r="E7883" t="str">
            <v>中国建设银行</v>
          </cell>
          <cell r="F7883" t="str">
            <v>6210812430023379718</v>
          </cell>
          <cell r="G7883">
            <v>18.82</v>
          </cell>
          <cell r="H7883" t="str">
            <v>2025/12/14 14:34:36</v>
          </cell>
          <cell r="I7883" t="str">
            <v>2025/12/15 0:00:00</v>
          </cell>
          <cell r="J7883" t="str">
            <v>已到账</v>
          </cell>
        </row>
        <row r="7884">
          <cell r="C7884" t="str">
            <v>PDAA202541010000800692</v>
          </cell>
          <cell r="D7884" t="str">
            <v>韩晓静</v>
          </cell>
          <cell r="E7884" t="str">
            <v>中信银行</v>
          </cell>
          <cell r="F7884" t="str">
            <v>6217711114215237</v>
          </cell>
          <cell r="G7884">
            <v>317.75</v>
          </cell>
          <cell r="H7884" t="str">
            <v>2025/12/5 19:45:48</v>
          </cell>
          <cell r="I7884" t="str">
            <v>2025/12/31 0:00:00</v>
          </cell>
          <cell r="J7884" t="str">
            <v>已到账</v>
          </cell>
        </row>
        <row r="7885">
          <cell r="C7885" t="str">
            <v>PDZA202541010000891368</v>
          </cell>
          <cell r="D7885" t="str">
            <v>张君</v>
          </cell>
          <cell r="E7885" t="str">
            <v>中国银行</v>
          </cell>
          <cell r="F7885" t="str">
            <v>6213328300002865592</v>
          </cell>
          <cell r="G7885">
            <v>18.82</v>
          </cell>
          <cell r="H7885" t="str">
            <v>2025/12/18 12:36:06</v>
          </cell>
          <cell r="I7885" t="str">
            <v>2025/12/18 0:00:00</v>
          </cell>
          <cell r="J7885" t="str">
            <v>已到账</v>
          </cell>
        </row>
        <row r="7886">
          <cell r="C7886" t="str">
            <v>PDAA202641010000014721</v>
          </cell>
          <cell r="D7886" t="str">
            <v>王建丽</v>
          </cell>
          <cell r="E7886" t="str">
            <v>工商银行</v>
          </cell>
          <cell r="F7886" t="str">
            <v>6212261702034701797</v>
          </cell>
          <cell r="G7886">
            <v>34.98</v>
          </cell>
          <cell r="H7886" t="str">
            <v>2026/2/9 14:22:44</v>
          </cell>
          <cell r="I7886" t="str">
            <v/>
          </cell>
          <cell r="J7886" t="str">
            <v>未到账</v>
          </cell>
        </row>
        <row r="7887">
          <cell r="C7887" t="str">
            <v>PDAA202641010000010587</v>
          </cell>
          <cell r="D7887" t="str">
            <v>潘鑫</v>
          </cell>
          <cell r="E7887" t="str">
            <v>中国工商银行</v>
          </cell>
          <cell r="F7887" t="str">
            <v>6222030200005989151</v>
          </cell>
          <cell r="G7887">
            <v>183.71</v>
          </cell>
          <cell r="H7887" t="str">
            <v>2026/1/14 18:19:45</v>
          </cell>
          <cell r="I7887" t="str">
            <v/>
          </cell>
          <cell r="J7887" t="str">
            <v>未到账</v>
          </cell>
        </row>
        <row r="7888">
          <cell r="C7888" t="str">
            <v>PDAA202541010000726155</v>
          </cell>
          <cell r="D7888" t="str">
            <v>段小青</v>
          </cell>
          <cell r="E7888" t="str">
            <v>建设银行</v>
          </cell>
          <cell r="F7888" t="str">
            <v>6236682430008819623</v>
          </cell>
          <cell r="G7888">
            <v>240.25</v>
          </cell>
          <cell r="H7888" t="str">
            <v>2025/12/3 20:06:06</v>
          </cell>
          <cell r="I7888" t="str">
            <v>2025/12/5 0:00:00</v>
          </cell>
          <cell r="J7888" t="str">
            <v>已到账</v>
          </cell>
        </row>
        <row r="7889">
          <cell r="C7889" t="str">
            <v>PDAA202541010000862841</v>
          </cell>
          <cell r="D7889" t="str">
            <v>左凤志</v>
          </cell>
          <cell r="E7889" t="str">
            <v>工商银行</v>
          </cell>
          <cell r="F7889" t="str">
            <v>6222021702029905213</v>
          </cell>
          <cell r="G7889">
            <v>214</v>
          </cell>
          <cell r="H7889" t="str">
            <v>2026/1/14 13:50:16</v>
          </cell>
          <cell r="I7889" t="str">
            <v>2026/1/14 0:00:00</v>
          </cell>
          <cell r="J7889" t="str">
            <v>已到账</v>
          </cell>
        </row>
        <row r="7890">
          <cell r="C7890" t="str">
            <v>PDZA202541010001089562</v>
          </cell>
          <cell r="D7890" t="str">
            <v>左凤志</v>
          </cell>
          <cell r="E7890" t="str">
            <v>工商银行</v>
          </cell>
          <cell r="F7890" t="str">
            <v>6222021702029905213</v>
          </cell>
          <cell r="G7890">
            <v>18.82</v>
          </cell>
          <cell r="H7890" t="str">
            <v>2026/1/14 13:50:15</v>
          </cell>
          <cell r="I7890" t="str">
            <v>2026/1/14 0:00:00</v>
          </cell>
          <cell r="J7890" t="str">
            <v>已到账</v>
          </cell>
        </row>
        <row r="7891">
          <cell r="C7891" t="str">
            <v>PEBS202541010000462527</v>
          </cell>
          <cell r="D7891" t="str">
            <v>王瑞</v>
          </cell>
          <cell r="E7891" t="str">
            <v>中国银行</v>
          </cell>
          <cell r="F7891" t="str">
            <v>6217858000162978156</v>
          </cell>
          <cell r="G7891">
            <v>75.27</v>
          </cell>
          <cell r="H7891" t="str">
            <v>2026/1/22 19:12:02</v>
          </cell>
          <cell r="I7891" t="str">
            <v>2026/2/2 0:00:00</v>
          </cell>
          <cell r="J7891" t="str">
            <v>已到账</v>
          </cell>
        </row>
        <row r="7892">
          <cell r="C7892" t="str">
            <v>PDZA202541010000979241</v>
          </cell>
          <cell r="D7892" t="str">
            <v>尹丰顺</v>
          </cell>
          <cell r="E7892" t="str">
            <v>建设银行</v>
          </cell>
          <cell r="F7892" t="str">
            <v>6217001840007877881</v>
          </cell>
          <cell r="G7892">
            <v>21.51</v>
          </cell>
          <cell r="H7892" t="str">
            <v>2025/12/17 14:46:47</v>
          </cell>
          <cell r="I7892" t="str">
            <v>2025/12/17 0:00:00</v>
          </cell>
          <cell r="J7892" t="str">
            <v>已到账</v>
          </cell>
        </row>
        <row r="7893">
          <cell r="C7893" t="str">
            <v>PDZA202541010001037641</v>
          </cell>
          <cell r="D7893" t="str">
            <v>王猛</v>
          </cell>
          <cell r="E7893" t="str">
            <v>邮政银行</v>
          </cell>
          <cell r="F7893" t="str">
            <v>6217994910006749750</v>
          </cell>
          <cell r="G7893">
            <v>21.51</v>
          </cell>
          <cell r="H7893" t="str">
            <v>2026/1/6 14:31:50</v>
          </cell>
          <cell r="I7893" t="str">
            <v>2026/1/10 0:00:00</v>
          </cell>
          <cell r="J7893" t="str">
            <v>已到账</v>
          </cell>
        </row>
        <row r="7894">
          <cell r="C7894" t="str">
            <v>PDZA202541010001141001</v>
          </cell>
          <cell r="D7894" t="str">
            <v>何雪荷</v>
          </cell>
          <cell r="E7894" t="str">
            <v>中原银行</v>
          </cell>
          <cell r="F7894" t="str">
            <v>6236601103695530</v>
          </cell>
          <cell r="G7894">
            <v>18.82</v>
          </cell>
          <cell r="H7894" t="str">
            <v>2026/1/27 19:16:04</v>
          </cell>
          <cell r="I7894" t="str">
            <v>2026/1/29 0:00:00</v>
          </cell>
          <cell r="J7894" t="str">
            <v>已到账</v>
          </cell>
        </row>
        <row r="7895">
          <cell r="C7895" t="str">
            <v>PDAA202541010000918160</v>
          </cell>
          <cell r="D7895" t="str">
            <v>王喜龙</v>
          </cell>
          <cell r="E7895" t="str">
            <v>建设银行</v>
          </cell>
          <cell r="F7895" t="str">
            <v>6217002430058054082</v>
          </cell>
          <cell r="G7895">
            <v>228.36</v>
          </cell>
          <cell r="H7895" t="str">
            <v>2026/1/25 20:14:37</v>
          </cell>
          <cell r="I7895" t="str">
            <v>2026/1/29 0:00:00</v>
          </cell>
          <cell r="J7895" t="str">
            <v>已到账</v>
          </cell>
        </row>
        <row r="7896">
          <cell r="C7896" t="str">
            <v>PDAA202541010000911862</v>
          </cell>
          <cell r="D7896" t="str">
            <v>杨增辉</v>
          </cell>
          <cell r="E7896" t="str">
            <v>农业银行</v>
          </cell>
          <cell r="F7896" t="str">
            <v>6228482389573712473</v>
          </cell>
          <cell r="G7896">
            <v>852.04</v>
          </cell>
          <cell r="H7896" t="str">
            <v>2026/1/29 13:54:52</v>
          </cell>
          <cell r="I7896" t="str">
            <v>2026/1/29 0:00:00</v>
          </cell>
          <cell r="J7896" t="str">
            <v>已到账</v>
          </cell>
        </row>
        <row r="7897">
          <cell r="C7897" t="str">
            <v>PDZA202541010000803174</v>
          </cell>
          <cell r="D7897" t="str">
            <v>戴艳萍</v>
          </cell>
          <cell r="E7897" t="str">
            <v>交通银行</v>
          </cell>
          <cell r="F7897" t="str">
            <v>6222620620016981085</v>
          </cell>
          <cell r="G7897">
            <v>24.2</v>
          </cell>
          <cell r="H7897" t="str">
            <v>2025/12/3 13:47:49</v>
          </cell>
          <cell r="I7897" t="str">
            <v>2025/12/3 0:00:00</v>
          </cell>
          <cell r="J7897" t="str">
            <v>已到账</v>
          </cell>
        </row>
        <row r="7898">
          <cell r="C7898" t="str">
            <v>PEBS202541010000436505</v>
          </cell>
          <cell r="D7898" t="str">
            <v>吴亚光</v>
          </cell>
          <cell r="E7898" t="str">
            <v>招商银行</v>
          </cell>
          <cell r="F7898" t="str">
            <v>6214853340550673</v>
          </cell>
          <cell r="G7898">
            <v>49.07</v>
          </cell>
          <cell r="H7898" t="str">
            <v>2025/12/30 12:44:25</v>
          </cell>
          <cell r="I7898" t="str">
            <v>2026/1/16 0:00:00</v>
          </cell>
          <cell r="J7898" t="str">
            <v>已到账</v>
          </cell>
        </row>
        <row r="7899">
          <cell r="C7899" t="str">
            <v>PDAA202641010000020049</v>
          </cell>
          <cell r="D7899" t="str">
            <v>王涛</v>
          </cell>
          <cell r="E7899" t="str">
            <v>农业银行</v>
          </cell>
          <cell r="F7899" t="str">
            <v>6230522380015870571</v>
          </cell>
          <cell r="G7899">
            <v>105.09</v>
          </cell>
          <cell r="H7899" t="str">
            <v>2026/2/2 13:36:55</v>
          </cell>
          <cell r="I7899" t="str">
            <v/>
          </cell>
          <cell r="J7899" t="str">
            <v>未到账</v>
          </cell>
        </row>
        <row r="7900">
          <cell r="C7900" t="str">
            <v>PDAA202641010000017397</v>
          </cell>
          <cell r="D7900" t="str">
            <v>周瑜琛</v>
          </cell>
          <cell r="E7900" t="str">
            <v>建设银行</v>
          </cell>
          <cell r="F7900" t="str">
            <v>6236681460021921727</v>
          </cell>
          <cell r="G7900">
            <v>350.61</v>
          </cell>
          <cell r="H7900" t="str">
            <v>2026/1/14 22:41:01</v>
          </cell>
          <cell r="I7900" t="str">
            <v/>
          </cell>
          <cell r="J7900" t="str">
            <v>未到账</v>
          </cell>
        </row>
        <row r="7901">
          <cell r="C7901" t="str">
            <v>PEBS202541010000468495</v>
          </cell>
          <cell r="D7901" t="str">
            <v>张志航</v>
          </cell>
          <cell r="E7901" t="str">
            <v>建设银行</v>
          </cell>
          <cell r="F7901" t="str">
            <v>6215340301518242135</v>
          </cell>
          <cell r="G7901">
            <v>87.81</v>
          </cell>
          <cell r="H7901" t="str">
            <v>2026/1/22 21:48:14</v>
          </cell>
          <cell r="I7901" t="str">
            <v>2026/2/2 0:00:00</v>
          </cell>
          <cell r="J7901" t="str">
            <v>已到账</v>
          </cell>
        </row>
        <row r="7902">
          <cell r="C7902" t="str">
            <v>PDZA202541010001055636</v>
          </cell>
          <cell r="D7902" t="str">
            <v>杨五洲</v>
          </cell>
          <cell r="E7902" t="str">
            <v>农业银行</v>
          </cell>
          <cell r="F7902" t="str">
            <v>6228450718085201971</v>
          </cell>
          <cell r="G7902">
            <v>21.51</v>
          </cell>
          <cell r="H7902" t="str">
            <v>2026/1/10 15:53:40</v>
          </cell>
          <cell r="I7902" t="str">
            <v>2026/1/10 0:00:00</v>
          </cell>
          <cell r="J7902" t="str">
            <v>已到账</v>
          </cell>
        </row>
        <row r="7903">
          <cell r="C7903" t="str">
            <v>PDAA202541010000813232</v>
          </cell>
          <cell r="D7903" t="str">
            <v>凡书祥</v>
          </cell>
          <cell r="E7903" t="str">
            <v>中国银行</v>
          </cell>
          <cell r="F7903" t="str">
            <v>6216698000006656550</v>
          </cell>
          <cell r="G7903">
            <v>124.05</v>
          </cell>
          <cell r="H7903" t="str">
            <v>2025/12/6 8:14:44</v>
          </cell>
          <cell r="I7903" t="str">
            <v>2025/12/31 0:00:00</v>
          </cell>
          <cell r="J7903" t="str">
            <v>已到账</v>
          </cell>
        </row>
        <row r="7904">
          <cell r="C7904" t="str">
            <v>PDAA202541010000871405</v>
          </cell>
          <cell r="D7904" t="str">
            <v>单静涵</v>
          </cell>
          <cell r="E7904" t="str">
            <v>建设银行</v>
          </cell>
          <cell r="F7904" t="str">
            <v>6217002430044682178</v>
          </cell>
          <cell r="G7904">
            <v>332.38</v>
          </cell>
          <cell r="H7904" t="str">
            <v>2026/1/27 19:15:51</v>
          </cell>
          <cell r="I7904" t="str">
            <v>2026/1/29 0:00:00</v>
          </cell>
          <cell r="J7904" t="str">
            <v>已到账</v>
          </cell>
        </row>
        <row r="7905">
          <cell r="C7905" t="str">
            <v>PEBS202541010000479090</v>
          </cell>
          <cell r="D7905" t="str">
            <v>卢旺旺</v>
          </cell>
          <cell r="E7905" t="str">
            <v>中国邮政储蓄银行</v>
          </cell>
          <cell r="F7905" t="str">
            <v>6217994910106934062</v>
          </cell>
          <cell r="G7905">
            <v>176.6</v>
          </cell>
          <cell r="H7905" t="str">
            <v>2026/1/20 13:50:09</v>
          </cell>
          <cell r="I7905" t="str">
            <v>2026/1/20 0:00:00</v>
          </cell>
          <cell r="J7905" t="str">
            <v>已到账</v>
          </cell>
        </row>
        <row r="7906">
          <cell r="C7906" t="str">
            <v>PDAA202541010000849023</v>
          </cell>
          <cell r="D7906" t="str">
            <v>要展朋</v>
          </cell>
          <cell r="E7906" t="str">
            <v>建设银行</v>
          </cell>
          <cell r="F7906" t="str">
            <v>6236682430010119376</v>
          </cell>
          <cell r="G7906">
            <v>108.86</v>
          </cell>
          <cell r="H7906" t="str">
            <v>2026/1/4 17:35:51</v>
          </cell>
          <cell r="I7906" t="str">
            <v>2026/1/10 0:00:00</v>
          </cell>
          <cell r="J7906" t="str">
            <v>已到账</v>
          </cell>
        </row>
        <row r="7907">
          <cell r="C7907" t="str">
            <v>PEBS202541010000440212</v>
          </cell>
          <cell r="D7907" t="str">
            <v>李慧月</v>
          </cell>
          <cell r="E7907" t="str">
            <v>建设银行</v>
          </cell>
          <cell r="F7907" t="str">
            <v>6227002511900450427</v>
          </cell>
          <cell r="G7907">
            <v>87.81</v>
          </cell>
          <cell r="H7907" t="str">
            <v>2026/1/7 20:40:15</v>
          </cell>
          <cell r="I7907" t="str">
            <v>2026/1/22 0:00:00</v>
          </cell>
          <cell r="J7907" t="str">
            <v>已到账</v>
          </cell>
        </row>
        <row r="7908">
          <cell r="C7908" t="str">
            <v>PDZA202541010001019666</v>
          </cell>
          <cell r="D7908" t="str">
            <v>杨娟</v>
          </cell>
          <cell r="E7908" t="str">
            <v>建设银行</v>
          </cell>
          <cell r="F7908" t="str">
            <v>6217002430067106196</v>
          </cell>
          <cell r="G7908">
            <v>18.82</v>
          </cell>
          <cell r="H7908" t="str">
            <v>2025/12/26 13:53:59</v>
          </cell>
          <cell r="I7908" t="str">
            <v>2025/12/27 0:00:00</v>
          </cell>
          <cell r="J7908" t="str">
            <v>已到账</v>
          </cell>
        </row>
        <row r="7909">
          <cell r="C7909" t="str">
            <v>PDAA202541010000685254</v>
          </cell>
          <cell r="D7909" t="str">
            <v>李闯</v>
          </cell>
          <cell r="E7909" t="str">
            <v>工商银行建设录支行</v>
          </cell>
          <cell r="F7909" t="str">
            <v>6217231702000411146</v>
          </cell>
          <cell r="G7909">
            <v>336.16</v>
          </cell>
          <cell r="H7909" t="str">
            <v>2025/12/2 13:37:52</v>
          </cell>
          <cell r="I7909" t="str">
            <v>2025/12/2 0:00:00</v>
          </cell>
          <cell r="J7909" t="str">
            <v>已到账</v>
          </cell>
        </row>
        <row r="7910">
          <cell r="C7910" t="str">
            <v>PEBS202541010000414428</v>
          </cell>
          <cell r="D7910" t="str">
            <v>王建强</v>
          </cell>
          <cell r="E7910" t="str">
            <v>中国银行</v>
          </cell>
          <cell r="F7910" t="str">
            <v>6216631500000158727</v>
          </cell>
          <cell r="G7910">
            <v>75.27</v>
          </cell>
          <cell r="H7910" t="str">
            <v>2026/1/19 9:21:40</v>
          </cell>
          <cell r="I7910" t="str">
            <v>2026/2/2 0:00:00</v>
          </cell>
          <cell r="J7910" t="str">
            <v>已到账</v>
          </cell>
        </row>
        <row r="7911">
          <cell r="C7911" t="str">
            <v>PDZA202541010001100855</v>
          </cell>
          <cell r="D7911" t="str">
            <v>单静涵</v>
          </cell>
          <cell r="E7911" t="str">
            <v>建设银行</v>
          </cell>
          <cell r="F7911" t="str">
            <v>6217002430044682178</v>
          </cell>
          <cell r="G7911">
            <v>21.51</v>
          </cell>
          <cell r="H7911" t="str">
            <v>2026/1/27 19:15:51</v>
          </cell>
          <cell r="I7911" t="str">
            <v>2026/1/29 0:00:00</v>
          </cell>
          <cell r="J7911" t="str">
            <v>已到账</v>
          </cell>
        </row>
        <row r="7912">
          <cell r="C7912" t="str">
            <v>PDAA202541010000886287</v>
          </cell>
          <cell r="D7912" t="str">
            <v>王晓</v>
          </cell>
          <cell r="E7912" t="str">
            <v>建设银行</v>
          </cell>
          <cell r="F7912" t="str">
            <v>6217002590008747711</v>
          </cell>
          <cell r="G7912">
            <v>307.44</v>
          </cell>
          <cell r="H7912" t="str">
            <v>2026/1/22 20:24:34</v>
          </cell>
          <cell r="I7912" t="str">
            <v>2026/1/23 0:00:00</v>
          </cell>
          <cell r="J7912" t="str">
            <v>已到账</v>
          </cell>
        </row>
        <row r="7913">
          <cell r="C7913" t="str">
            <v>PDAA202541010000816877</v>
          </cell>
          <cell r="D7913" t="str">
            <v>王建强</v>
          </cell>
          <cell r="E7913" t="str">
            <v>中国银行</v>
          </cell>
          <cell r="F7913" t="str">
            <v>6216631500000158727</v>
          </cell>
          <cell r="G7913">
            <v>376.14</v>
          </cell>
          <cell r="H7913" t="str">
            <v>2026/1/19 9:21:39</v>
          </cell>
          <cell r="I7913" t="str">
            <v>2026/1/20 0:00:00</v>
          </cell>
          <cell r="J7913" t="str">
            <v>已到账</v>
          </cell>
        </row>
        <row r="7914">
          <cell r="C7914" t="str">
            <v>PEBS202541010000451149</v>
          </cell>
          <cell r="D7914" t="str">
            <v>单静涵</v>
          </cell>
          <cell r="E7914" t="str">
            <v>建设银行</v>
          </cell>
          <cell r="F7914" t="str">
            <v>6217002430044682178</v>
          </cell>
          <cell r="G7914">
            <v>87.81</v>
          </cell>
          <cell r="H7914" t="str">
            <v>2026/1/27 19:15:51</v>
          </cell>
          <cell r="I7914" t="str">
            <v>2026/2/2 0:00:00</v>
          </cell>
          <cell r="J7914" t="str">
            <v>已到账</v>
          </cell>
        </row>
        <row r="7915">
          <cell r="C7915" t="str">
            <v>PDZA202541010001092237</v>
          </cell>
          <cell r="D7915" t="str">
            <v>陈辉磊</v>
          </cell>
          <cell r="E7915" t="str">
            <v>中国银行</v>
          </cell>
          <cell r="F7915" t="str">
            <v>6217858000042450624</v>
          </cell>
          <cell r="G7915">
            <v>18.82</v>
          </cell>
          <cell r="H7915" t="str">
            <v>2026/1/14 14:25:18</v>
          </cell>
          <cell r="I7915" t="str">
            <v>2026/1/15 0:00:00</v>
          </cell>
          <cell r="J7915" t="str">
            <v>已到账</v>
          </cell>
        </row>
        <row r="7916">
          <cell r="C7916" t="str">
            <v>PDZA202541010001041572</v>
          </cell>
          <cell r="D7916" t="str">
            <v>王锦峰</v>
          </cell>
          <cell r="E7916" t="str">
            <v>邮政储蓄</v>
          </cell>
          <cell r="F7916" t="str">
            <v>6217993300028300041</v>
          </cell>
          <cell r="G7916">
            <v>21.51</v>
          </cell>
          <cell r="H7916" t="str">
            <v>2026/1/5 19:31:06</v>
          </cell>
          <cell r="I7916" t="str">
            <v>2026/1/22 0:00:00</v>
          </cell>
          <cell r="J7916" t="str">
            <v>已到账</v>
          </cell>
        </row>
        <row r="7917">
          <cell r="C7917" t="str">
            <v>PDAA202541010000744822</v>
          </cell>
          <cell r="D7917" t="str">
            <v>谷群洲</v>
          </cell>
          <cell r="E7917" t="str">
            <v>工商银行</v>
          </cell>
          <cell r="F7917" t="str">
            <v>6217231702004420408</v>
          </cell>
          <cell r="G7917">
            <v>84.72</v>
          </cell>
          <cell r="H7917" t="str">
            <v>2025/12/10 14:30:00</v>
          </cell>
          <cell r="I7917" t="str">
            <v>2025/12/11 0:00:00</v>
          </cell>
          <cell r="J7917" t="str">
            <v>已到账</v>
          </cell>
        </row>
        <row r="7918">
          <cell r="C7918" t="str">
            <v>PDZA202541010001081470</v>
          </cell>
          <cell r="D7918" t="str">
            <v>岳海铮</v>
          </cell>
          <cell r="E7918" t="str">
            <v>邮政银行</v>
          </cell>
          <cell r="F7918" t="str">
            <v>6217996020020645535</v>
          </cell>
          <cell r="G7918">
            <v>18.82</v>
          </cell>
          <cell r="H7918" t="str">
            <v>2026/1/3 22:25:47</v>
          </cell>
          <cell r="I7918" t="str">
            <v>2026/1/14 0:00:00</v>
          </cell>
          <cell r="J7918" t="str">
            <v>已到账</v>
          </cell>
        </row>
        <row r="7919">
          <cell r="C7919" t="str">
            <v>PEBS202541010000412013</v>
          </cell>
          <cell r="D7919" t="str">
            <v>康瑞彩</v>
          </cell>
          <cell r="E7919" t="str">
            <v>邮政银行</v>
          </cell>
          <cell r="F7919" t="str">
            <v>6217994910106911789</v>
          </cell>
          <cell r="G7919">
            <v>87.81</v>
          </cell>
          <cell r="H7919" t="str">
            <v>2025/12/25 13:56:11</v>
          </cell>
          <cell r="I7919" t="str">
            <v>2025/12/31 0:00:00</v>
          </cell>
          <cell r="J7919" t="str">
            <v>已到账</v>
          </cell>
        </row>
        <row r="7920">
          <cell r="C7920" t="str">
            <v>PEBS202641010000007118</v>
          </cell>
          <cell r="D7920" t="str">
            <v>张艳</v>
          </cell>
          <cell r="E7920" t="str">
            <v>中国银行</v>
          </cell>
          <cell r="F7920" t="str">
            <v>6217858000073769272</v>
          </cell>
          <cell r="G7920">
            <v>87.81</v>
          </cell>
          <cell r="H7920" t="str">
            <v>2026/2/2 14:00:29</v>
          </cell>
          <cell r="I7920" t="str">
            <v/>
          </cell>
          <cell r="J7920" t="str">
            <v>未到账</v>
          </cell>
        </row>
        <row r="7921">
          <cell r="C7921" t="str">
            <v>PDZA202641010000031535</v>
          </cell>
          <cell r="D7921" t="str">
            <v>李连超</v>
          </cell>
          <cell r="E7921" t="str">
            <v>工商银行</v>
          </cell>
          <cell r="F7921" t="str">
            <v>6212261702043492008</v>
          </cell>
          <cell r="G7921">
            <v>25.47</v>
          </cell>
          <cell r="H7921" t="str">
            <v>2026/2/7 9:59:11</v>
          </cell>
          <cell r="I7921" t="str">
            <v/>
          </cell>
          <cell r="J7921" t="str">
            <v>未到账</v>
          </cell>
        </row>
        <row r="7922">
          <cell r="C7922" t="str">
            <v>PDAA202541010000879469</v>
          </cell>
          <cell r="D7922" t="str">
            <v>杨彩霞</v>
          </cell>
          <cell r="E7922" t="str">
            <v>农业银行</v>
          </cell>
          <cell r="F7922" t="str">
            <v>6230522080050505278</v>
          </cell>
          <cell r="G7922">
            <v>131.49</v>
          </cell>
          <cell r="H7922" t="str">
            <v>2026/1/29 11:15:26</v>
          </cell>
          <cell r="I7922" t="str">
            <v>2026/1/29 0:00:00</v>
          </cell>
          <cell r="J7922" t="str">
            <v>已到账</v>
          </cell>
        </row>
        <row r="7923">
          <cell r="C7923" t="str">
            <v>PDZA202541010001026412</v>
          </cell>
          <cell r="D7923" t="str">
            <v>郝江澎</v>
          </cell>
          <cell r="E7923" t="str">
            <v>建设银行</v>
          </cell>
          <cell r="F7923" t="str">
            <v>6214662430038071</v>
          </cell>
          <cell r="G7923">
            <v>26.89</v>
          </cell>
          <cell r="H7923" t="str">
            <v>2025/12/29 19:04:03</v>
          </cell>
          <cell r="I7923" t="str">
            <v>2025/12/31 0:00:00</v>
          </cell>
          <cell r="J7923" t="str">
            <v>已到账</v>
          </cell>
        </row>
        <row r="7924">
          <cell r="C7924" t="str">
            <v>PDZA202641010000024452</v>
          </cell>
          <cell r="D7924" t="str">
            <v>王少杰</v>
          </cell>
          <cell r="E7924" t="str">
            <v>工商银行</v>
          </cell>
          <cell r="F7924" t="str">
            <v>6215591702000208540</v>
          </cell>
          <cell r="G7924">
            <v>18.82</v>
          </cell>
          <cell r="H7924" t="str">
            <v>2026/2/9 14:22:37</v>
          </cell>
          <cell r="I7924" t="str">
            <v/>
          </cell>
          <cell r="J7924" t="str">
            <v>未到账</v>
          </cell>
        </row>
        <row r="7925">
          <cell r="C7925" t="str">
            <v>PDAA202641010000043617</v>
          </cell>
          <cell r="D7925" t="str">
            <v>张玄征</v>
          </cell>
          <cell r="E7925" t="str">
            <v>建设银行</v>
          </cell>
          <cell r="F7925" t="str">
            <v>6217002490009514618</v>
          </cell>
          <cell r="G7925">
            <v>162.48</v>
          </cell>
          <cell r="H7925" t="str">
            <v>2026/2/2 23:46:17</v>
          </cell>
          <cell r="I7925" t="str">
            <v/>
          </cell>
          <cell r="J7925" t="str">
            <v>未到账</v>
          </cell>
        </row>
        <row r="7926">
          <cell r="C7926" t="str">
            <v>PDAA202541010000903073</v>
          </cell>
          <cell r="D7926" t="str">
            <v>刘志高</v>
          </cell>
          <cell r="E7926" t="str">
            <v>交通银行</v>
          </cell>
          <cell r="F7926" t="str">
            <v>6222600620032696935</v>
          </cell>
          <cell r="G7926">
            <v>70.35</v>
          </cell>
          <cell r="H7926" t="str">
            <v>2026/1/27 12:10:22</v>
          </cell>
          <cell r="I7926" t="str">
            <v>2026/1/29 0:00:00</v>
          </cell>
          <cell r="J7926" t="str">
            <v>已到账</v>
          </cell>
        </row>
        <row r="7927">
          <cell r="C7927" t="str">
            <v>PDAA202541010000758325</v>
          </cell>
          <cell r="D7927" t="str">
            <v>曾明明</v>
          </cell>
          <cell r="E7927" t="str">
            <v>中信银行</v>
          </cell>
          <cell r="F7927" t="str">
            <v>6217681117275431</v>
          </cell>
          <cell r="G7927">
            <v>272.44</v>
          </cell>
          <cell r="H7927" t="str">
            <v>2025/12/12 13:59:03</v>
          </cell>
          <cell r="I7927" t="str">
            <v>2025/12/12 0:00:00</v>
          </cell>
          <cell r="J7927" t="str">
            <v>已到账</v>
          </cell>
        </row>
        <row r="7928">
          <cell r="C7928" t="str">
            <v>PDAA202541010000735756</v>
          </cell>
          <cell r="D7928" t="str">
            <v>陈麦会</v>
          </cell>
          <cell r="E7928" t="str">
            <v>交通银行</v>
          </cell>
          <cell r="F7928" t="str">
            <v>6222600620007751400</v>
          </cell>
          <cell r="G7928">
            <v>116.71</v>
          </cell>
          <cell r="H7928" t="str">
            <v>2025/12/10 13:39:40</v>
          </cell>
          <cell r="I7928" t="str">
            <v>2025/12/10 0:00:00</v>
          </cell>
          <cell r="J7928" t="str">
            <v>已到账</v>
          </cell>
        </row>
        <row r="7929">
          <cell r="C7929" t="str">
            <v>PDZA202541010001114017</v>
          </cell>
          <cell r="D7929" t="str">
            <v>董海彬</v>
          </cell>
          <cell r="E7929" t="str">
            <v>农商银行</v>
          </cell>
          <cell r="F7929" t="str">
            <v>623059100703276151</v>
          </cell>
          <cell r="G7929">
            <v>18.82</v>
          </cell>
          <cell r="H7929" t="str">
            <v>2026/1/16 16:32:05</v>
          </cell>
          <cell r="I7929" t="str">
            <v>2026/1/20 0:00:00</v>
          </cell>
          <cell r="J7929" t="str">
            <v>已到账</v>
          </cell>
        </row>
        <row r="7930">
          <cell r="C7930" t="str">
            <v>PDZA202541010001119051</v>
          </cell>
          <cell r="D7930" t="str">
            <v>雷振跃</v>
          </cell>
          <cell r="E7930" t="str">
            <v>招商银行</v>
          </cell>
          <cell r="F7930" t="str">
            <v>6214833781246452</v>
          </cell>
          <cell r="G7930">
            <v>21.51</v>
          </cell>
          <cell r="H7930" t="str">
            <v>2026/1/23 0:53:48</v>
          </cell>
          <cell r="I7930" t="str">
            <v>2026/1/23 0:00:00</v>
          </cell>
          <cell r="J7930" t="str">
            <v>已到账</v>
          </cell>
        </row>
        <row r="7931">
          <cell r="C7931" t="str">
            <v>PDAA202541010000869000</v>
          </cell>
          <cell r="D7931" t="str">
            <v>李明</v>
          </cell>
          <cell r="E7931" t="str">
            <v>农业银行</v>
          </cell>
          <cell r="F7931" t="str">
            <v>6228480979497953971</v>
          </cell>
          <cell r="G7931">
            <v>441.8</v>
          </cell>
          <cell r="H7931" t="str">
            <v>2026/1/15 9:34:48</v>
          </cell>
          <cell r="I7931" t="str">
            <v>2026/1/16 0:00:00</v>
          </cell>
          <cell r="J7931" t="str">
            <v>已到账</v>
          </cell>
        </row>
        <row r="7932">
          <cell r="C7932" t="str">
            <v>PDAA202541010000839181</v>
          </cell>
          <cell r="D7932" t="str">
            <v>张新坤</v>
          </cell>
          <cell r="E7932" t="str">
            <v>工商银行</v>
          </cell>
          <cell r="F7932" t="str">
            <v>6212261702003247145</v>
          </cell>
          <cell r="G7932">
            <v>114.57</v>
          </cell>
          <cell r="H7932" t="str">
            <v>2026/1/11 21:39:56</v>
          </cell>
          <cell r="I7932" t="str">
            <v>2026/1/13 0:00:00</v>
          </cell>
          <cell r="J7932" t="str">
            <v>已到账</v>
          </cell>
        </row>
        <row r="7933">
          <cell r="C7933" t="str">
            <v>PDZA202541010000987256</v>
          </cell>
          <cell r="D7933" t="str">
            <v>刘居强</v>
          </cell>
          <cell r="E7933" t="str">
            <v>建设银行</v>
          </cell>
          <cell r="F7933" t="str">
            <v>6210812430037892466</v>
          </cell>
          <cell r="G7933">
            <v>18.82</v>
          </cell>
          <cell r="H7933" t="str">
            <v>2025/12/19 14:06:18</v>
          </cell>
          <cell r="I7933" t="str">
            <v>2025/12/19 0:00:00</v>
          </cell>
          <cell r="J7933" t="str">
            <v>已到账</v>
          </cell>
        </row>
        <row r="7934">
          <cell r="C7934" t="str">
            <v>PDAA202541010000797077</v>
          </cell>
          <cell r="D7934" t="str">
            <v>王赠赠</v>
          </cell>
          <cell r="E7934" t="str">
            <v>建设银行</v>
          </cell>
          <cell r="F7934" t="str">
            <v>6216608000014078911</v>
          </cell>
          <cell r="G7934">
            <v>228.55</v>
          </cell>
          <cell r="H7934" t="str">
            <v>2025/12/25 14:40:20</v>
          </cell>
          <cell r="I7934" t="str">
            <v>2025/12/25 0:00:00</v>
          </cell>
          <cell r="J7934" t="str">
            <v>已到账</v>
          </cell>
        </row>
        <row r="7935">
          <cell r="C7935" t="str">
            <v>PDZA202541010000991251</v>
          </cell>
          <cell r="D7935" t="str">
            <v>李硕</v>
          </cell>
          <cell r="E7935" t="str">
            <v>中国银行</v>
          </cell>
          <cell r="F7935" t="str">
            <v>6217900800007308750</v>
          </cell>
          <cell r="G7935">
            <v>18.82</v>
          </cell>
          <cell r="H7935" t="str">
            <v>2025/12/24 20:31:52</v>
          </cell>
          <cell r="I7935" t="str">
            <v>2025/12/25 0:00:00</v>
          </cell>
          <cell r="J7935" t="str">
            <v>已到账</v>
          </cell>
        </row>
        <row r="7936">
          <cell r="C7936" t="str">
            <v>PDZA202541010001031954</v>
          </cell>
          <cell r="D7936" t="str">
            <v>张钢要</v>
          </cell>
          <cell r="E7936" t="str">
            <v>农业银行</v>
          </cell>
          <cell r="F7936" t="str">
            <v>6230520710010923573</v>
          </cell>
          <cell r="G7936">
            <v>24.2</v>
          </cell>
          <cell r="H7936" t="str">
            <v>2026/1/5 15:36:38</v>
          </cell>
          <cell r="I7936" t="str">
            <v>2026/1/10 0:00:00</v>
          </cell>
          <cell r="J7936" t="str">
            <v>已到账</v>
          </cell>
        </row>
        <row r="7937">
          <cell r="C7937" t="str">
            <v>PEBS202641010000007083</v>
          </cell>
          <cell r="D7937" t="str">
            <v>冯勇恒</v>
          </cell>
          <cell r="E7937" t="str">
            <v>农业银行</v>
          </cell>
          <cell r="F7937" t="str">
            <v>6228430716903527671</v>
          </cell>
          <cell r="G7937">
            <v>87.81</v>
          </cell>
          <cell r="H7937" t="str">
            <v>2026/1/23 13:53:07</v>
          </cell>
          <cell r="I7937" t="str">
            <v>2026/2/2 0:00:00</v>
          </cell>
          <cell r="J7937" t="str">
            <v>已到账</v>
          </cell>
        </row>
        <row r="7938">
          <cell r="C7938" t="str">
            <v>PDAA202541010000843496</v>
          </cell>
          <cell r="D7938" t="str">
            <v>栗学超</v>
          </cell>
          <cell r="E7938" t="str">
            <v>河南农商银行</v>
          </cell>
          <cell r="F7938" t="str">
            <v>622991166400650447</v>
          </cell>
          <cell r="G7938">
            <v>618.56</v>
          </cell>
          <cell r="H7938" t="str">
            <v>2026/1/21 14:38:05</v>
          </cell>
          <cell r="I7938" t="str">
            <v>2026/1/22 0:00:00</v>
          </cell>
          <cell r="J7938" t="str">
            <v>已到账</v>
          </cell>
        </row>
        <row r="7939">
          <cell r="C7939" t="str">
            <v>PDZA202541010001098099</v>
          </cell>
          <cell r="D7939" t="str">
            <v>邱树玺</v>
          </cell>
          <cell r="E7939" t="str">
            <v>民生银行</v>
          </cell>
          <cell r="F7939" t="str">
            <v>6216913004869013</v>
          </cell>
          <cell r="G7939">
            <v>18.82</v>
          </cell>
          <cell r="H7939" t="str">
            <v>2026/1/14 14:27:13</v>
          </cell>
          <cell r="I7939" t="str">
            <v>2026/1/16 0:00:00</v>
          </cell>
          <cell r="J7939" t="str">
            <v>已到账</v>
          </cell>
        </row>
        <row r="7940">
          <cell r="C7940" t="str">
            <v>PDAA202641010000020112</v>
          </cell>
          <cell r="D7940" t="str">
            <v>李向阳</v>
          </cell>
          <cell r="E7940" t="str">
            <v>中国建设银行股份有限公司苏州分行</v>
          </cell>
          <cell r="F7940" t="str">
            <v>6217002000100690371</v>
          </cell>
          <cell r="G7940">
            <v>118.04</v>
          </cell>
          <cell r="H7940" t="str">
            <v>2026/2/6 13:51:44</v>
          </cell>
          <cell r="I7940" t="str">
            <v/>
          </cell>
          <cell r="J7940" t="str">
            <v>未到账</v>
          </cell>
        </row>
        <row r="7941">
          <cell r="C7941" t="str">
            <v>PDZA202641010000016136</v>
          </cell>
          <cell r="D7941" t="str">
            <v>盘登容</v>
          </cell>
          <cell r="E7941" t="str">
            <v>农业银行</v>
          </cell>
          <cell r="F7941" t="str">
            <v>6228480712226931418</v>
          </cell>
          <cell r="G7941">
            <v>21.51</v>
          </cell>
          <cell r="H7941" t="str">
            <v>2026/1/29 18:47:09</v>
          </cell>
          <cell r="I7941" t="str">
            <v/>
          </cell>
          <cell r="J7941" t="str">
            <v>未到账</v>
          </cell>
        </row>
        <row r="7942">
          <cell r="C7942" t="str">
            <v>PDAA202541010000869267</v>
          </cell>
          <cell r="D7942" t="str">
            <v>邱树玺</v>
          </cell>
          <cell r="E7942" t="str">
            <v>民生银行</v>
          </cell>
          <cell r="F7942" t="str">
            <v>6216913004869013</v>
          </cell>
          <cell r="G7942">
            <v>302.22</v>
          </cell>
          <cell r="H7942" t="str">
            <v>2026/1/14 14:27:13</v>
          </cell>
          <cell r="I7942" t="str">
            <v>2026/1/16 0:00:00</v>
          </cell>
          <cell r="J7942" t="str">
            <v>已到账</v>
          </cell>
        </row>
        <row r="7943">
          <cell r="C7943" t="str">
            <v>PDZA202541010000966651</v>
          </cell>
          <cell r="D7943" t="str">
            <v>段军委</v>
          </cell>
          <cell r="E7943" t="str">
            <v>建设银行</v>
          </cell>
          <cell r="F7943" t="str">
            <v>6214992437777987</v>
          </cell>
          <cell r="G7943">
            <v>18.82</v>
          </cell>
          <cell r="H7943" t="str">
            <v>2025/12/15 14:56:57</v>
          </cell>
          <cell r="I7943" t="str">
            <v>2025/12/16 0:00:00</v>
          </cell>
          <cell r="J7943" t="str">
            <v>已到账</v>
          </cell>
        </row>
        <row r="7944">
          <cell r="C7944" t="str">
            <v>PEBS202541010000449655</v>
          </cell>
          <cell r="D7944" t="str">
            <v>邱树玺</v>
          </cell>
          <cell r="E7944" t="str">
            <v>民生银行</v>
          </cell>
          <cell r="F7944" t="str">
            <v>6216913004869013</v>
          </cell>
          <cell r="G7944">
            <v>75.27</v>
          </cell>
          <cell r="H7944" t="str">
            <v>2026/1/14 14:27:13</v>
          </cell>
          <cell r="I7944" t="str">
            <v>2026/1/22 0:00:00</v>
          </cell>
          <cell r="J7944" t="str">
            <v>已到账</v>
          </cell>
        </row>
        <row r="7945">
          <cell r="C7945" t="str">
            <v>PDAA202641010000006760</v>
          </cell>
          <cell r="D7945" t="str">
            <v>时东明</v>
          </cell>
          <cell r="E7945" t="str">
            <v>建设银行</v>
          </cell>
          <cell r="F7945" t="str">
            <v>6217002550002783492</v>
          </cell>
          <cell r="G7945">
            <v>225.24</v>
          </cell>
          <cell r="H7945" t="str">
            <v>2026/1/27 19:17:15</v>
          </cell>
          <cell r="I7945" t="str">
            <v/>
          </cell>
          <cell r="J7945" t="str">
            <v>未到账</v>
          </cell>
        </row>
        <row r="7946">
          <cell r="C7946" t="str">
            <v>PEBS202541010000462465</v>
          </cell>
          <cell r="D7946" t="str">
            <v>张乐</v>
          </cell>
          <cell r="E7946" t="str">
            <v>建设银行</v>
          </cell>
          <cell r="F7946" t="str">
            <v>6217007100038816307</v>
          </cell>
          <cell r="G7946">
            <v>50.25</v>
          </cell>
          <cell r="H7946" t="str">
            <v>2026/1/13 13:34:38</v>
          </cell>
          <cell r="I7946" t="str">
            <v>2026/1/21 15:39:32</v>
          </cell>
          <cell r="J7946" t="str">
            <v>已到账</v>
          </cell>
        </row>
        <row r="7947">
          <cell r="C7947" t="str">
            <v>PDAA202541010000918265</v>
          </cell>
          <cell r="D7947" t="str">
            <v>李晓娟</v>
          </cell>
          <cell r="E7947" t="str">
            <v>邮政银行</v>
          </cell>
          <cell r="F7947" t="str">
            <v>6217993930018139650</v>
          </cell>
          <cell r="G7947">
            <v>293.35</v>
          </cell>
          <cell r="H7947" t="str">
            <v>2026/1/29 13:54:51</v>
          </cell>
          <cell r="I7947" t="str">
            <v>2026/1/29 0:00:00</v>
          </cell>
          <cell r="J7947" t="str">
            <v>已到账</v>
          </cell>
        </row>
        <row r="7948">
          <cell r="C7948" t="str">
            <v>PDZA202541010001163702</v>
          </cell>
          <cell r="D7948" t="str">
            <v>李晓娟</v>
          </cell>
          <cell r="E7948" t="str">
            <v>邮政银行</v>
          </cell>
          <cell r="F7948" t="str">
            <v>6217993930018139650</v>
          </cell>
          <cell r="G7948">
            <v>24.91</v>
          </cell>
          <cell r="H7948" t="str">
            <v>2026/1/29 13:54:46</v>
          </cell>
          <cell r="I7948" t="str">
            <v>2026/1/29 0:00:00</v>
          </cell>
          <cell r="J7948" t="str">
            <v>已到账</v>
          </cell>
        </row>
        <row r="7949">
          <cell r="C7949" t="str">
            <v>PEBS202541010000426432</v>
          </cell>
          <cell r="D7949" t="str">
            <v>王文芳</v>
          </cell>
          <cell r="E7949" t="str">
            <v>中国银行</v>
          </cell>
          <cell r="F7949" t="str">
            <v>6217858000001795258</v>
          </cell>
          <cell r="G7949">
            <v>75.27</v>
          </cell>
          <cell r="H7949" t="str">
            <v>2025/12/26 14:21:24</v>
          </cell>
          <cell r="I7949" t="str">
            <v>2025/12/31 0:00:00</v>
          </cell>
          <cell r="J7949" t="str">
            <v>已到账</v>
          </cell>
        </row>
        <row r="7950">
          <cell r="C7950" t="str">
            <v>PDZA202541010001014256</v>
          </cell>
          <cell r="D7950" t="str">
            <v>张晶</v>
          </cell>
          <cell r="E7950" t="str">
            <v>农业银行</v>
          </cell>
          <cell r="F7950" t="str">
            <v>6228480729172200473</v>
          </cell>
          <cell r="G7950">
            <v>24.2</v>
          </cell>
          <cell r="H7950" t="str">
            <v>2025/12/22 21:53:54</v>
          </cell>
          <cell r="I7950" t="str">
            <v>2025/12/27 0:00:00</v>
          </cell>
          <cell r="J7950" t="str">
            <v>已到账</v>
          </cell>
        </row>
        <row r="7951">
          <cell r="C7951" t="str">
            <v>PDAA202541010000808545</v>
          </cell>
          <cell r="D7951" t="str">
            <v>田秘</v>
          </cell>
          <cell r="E7951" t="str">
            <v>农业银行</v>
          </cell>
          <cell r="F7951" t="str">
            <v>6228210723402155877</v>
          </cell>
          <cell r="G7951">
            <v>100.75</v>
          </cell>
          <cell r="H7951" t="str">
            <v>2025/12/29 13:55:46</v>
          </cell>
          <cell r="I7951" t="str">
            <v>2025/12/30 0:00:00</v>
          </cell>
          <cell r="J7951" t="str">
            <v>已到账</v>
          </cell>
        </row>
        <row r="7952">
          <cell r="C7952" t="str">
            <v>PDZA202541010000417438</v>
          </cell>
          <cell r="D7952" t="str">
            <v>任展</v>
          </cell>
          <cell r="E7952" t="str">
            <v>交通银行</v>
          </cell>
          <cell r="F7952" t="str">
            <v>6222620620021026546</v>
          </cell>
          <cell r="G7952">
            <v>24.91</v>
          </cell>
          <cell r="H7952" t="str">
            <v>2026/2/4 13:47:07</v>
          </cell>
          <cell r="I7952" t="str">
            <v>2026/2/4 0:00:00</v>
          </cell>
          <cell r="J7952" t="str">
            <v>已到账</v>
          </cell>
        </row>
        <row r="7953">
          <cell r="C7953" t="str">
            <v>PDZA202541010000924180</v>
          </cell>
          <cell r="D7953" t="str">
            <v>张改兰</v>
          </cell>
          <cell r="E7953" t="str">
            <v>平安银行</v>
          </cell>
          <cell r="F7953" t="str">
            <v>6230582000017387260</v>
          </cell>
          <cell r="G7953">
            <v>26.88</v>
          </cell>
          <cell r="H7953" t="str">
            <v>2025/12/3 13:50:11</v>
          </cell>
          <cell r="I7953" t="str">
            <v>2025/12/3 0:00:00</v>
          </cell>
          <cell r="J7953" t="str">
            <v>已到账</v>
          </cell>
        </row>
        <row r="7954">
          <cell r="C7954" t="str">
            <v>PDAA202541010000787305</v>
          </cell>
          <cell r="D7954" t="str">
            <v>郭硕</v>
          </cell>
          <cell r="E7954" t="str">
            <v>中国银行</v>
          </cell>
          <cell r="F7954" t="str">
            <v>6217858000077122163</v>
          </cell>
          <cell r="G7954">
            <v>355.86</v>
          </cell>
          <cell r="H7954" t="str">
            <v>2025/12/13 8:35:26</v>
          </cell>
          <cell r="I7954" t="str">
            <v>2025/12/24 0:00:00</v>
          </cell>
          <cell r="J7954" t="str">
            <v>已到账</v>
          </cell>
        </row>
        <row r="7955">
          <cell r="C7955" t="str">
            <v>PDAA202641010000014089</v>
          </cell>
          <cell r="D7955" t="str">
            <v>范光亮</v>
          </cell>
          <cell r="E7955" t="str">
            <v>交通银行</v>
          </cell>
          <cell r="F7955" t="str">
            <v>6222620620057446147</v>
          </cell>
          <cell r="G7955">
            <v>68.4</v>
          </cell>
          <cell r="H7955" t="str">
            <v>2026/2/9 14:22:47</v>
          </cell>
          <cell r="I7955" t="str">
            <v/>
          </cell>
          <cell r="J7955" t="str">
            <v>未到账</v>
          </cell>
        </row>
        <row r="7956">
          <cell r="C7956" t="str">
            <v>PDZA202641010000030246</v>
          </cell>
          <cell r="D7956" t="str">
            <v>娄志强</v>
          </cell>
          <cell r="E7956" t="str">
            <v>河南省农村信用社</v>
          </cell>
          <cell r="F7956" t="str">
            <v>623059156703441484</v>
          </cell>
          <cell r="G7956">
            <v>18.82</v>
          </cell>
          <cell r="H7956" t="str">
            <v>2026/1/19 18:42:49</v>
          </cell>
          <cell r="I7956" t="str">
            <v/>
          </cell>
          <cell r="J7956" t="str">
            <v>未到账</v>
          </cell>
        </row>
        <row r="7957">
          <cell r="C7957" t="str">
            <v>PDAA202541010000778983</v>
          </cell>
          <cell r="D7957" t="str">
            <v>杨战永</v>
          </cell>
          <cell r="E7957" t="str">
            <v>中国邮政</v>
          </cell>
          <cell r="F7957" t="str">
            <v>6217994910138977337</v>
          </cell>
          <cell r="G7957">
            <v>43.09</v>
          </cell>
          <cell r="H7957" t="str">
            <v>2025/12/25 14:40:05</v>
          </cell>
          <cell r="I7957" t="str">
            <v>2025/12/25 0:00:00</v>
          </cell>
          <cell r="J7957" t="str">
            <v>已到账</v>
          </cell>
        </row>
        <row r="7958">
          <cell r="C7958" t="str">
            <v>PDZA202541010001116650</v>
          </cell>
          <cell r="D7958" t="str">
            <v>于瑞涛</v>
          </cell>
          <cell r="E7958" t="str">
            <v>建设银行</v>
          </cell>
          <cell r="F7958" t="str">
            <v>6230942000000258903</v>
          </cell>
          <cell r="G7958">
            <v>18.82</v>
          </cell>
          <cell r="H7958" t="str">
            <v>2026/1/19 14:35:10</v>
          </cell>
          <cell r="I7958" t="str">
            <v>2026/1/22 0:00:00</v>
          </cell>
          <cell r="J7958" t="str">
            <v>已到账</v>
          </cell>
        </row>
        <row r="7959">
          <cell r="C7959" t="str">
            <v>PDAA202541010000745475</v>
          </cell>
          <cell r="D7959" t="str">
            <v>王瑞</v>
          </cell>
          <cell r="E7959" t="str">
            <v>中信银行</v>
          </cell>
          <cell r="F7959" t="str">
            <v>6217681114902615</v>
          </cell>
          <cell r="G7959">
            <v>156</v>
          </cell>
          <cell r="H7959" t="str">
            <v>2025/12/1 20:04:40</v>
          </cell>
          <cell r="I7959" t="str">
            <v>2025/12/10 0:00:00</v>
          </cell>
          <cell r="J7959" t="str">
            <v>已到账</v>
          </cell>
        </row>
        <row r="7960">
          <cell r="C7960" t="str">
            <v>PEBS202541010000458890</v>
          </cell>
          <cell r="D7960" t="str">
            <v>于瑞涛</v>
          </cell>
          <cell r="E7960" t="str">
            <v>建设银行</v>
          </cell>
          <cell r="F7960" t="str">
            <v>6230942000000258903</v>
          </cell>
          <cell r="G7960">
            <v>75.27</v>
          </cell>
          <cell r="H7960" t="str">
            <v>2026/1/23 18:29:24</v>
          </cell>
          <cell r="I7960" t="str">
            <v>2026/2/2 0:00:00</v>
          </cell>
          <cell r="J7960" t="str">
            <v>已到账</v>
          </cell>
        </row>
        <row r="7961">
          <cell r="C7961" t="str">
            <v>PEBS202641010000004713</v>
          </cell>
          <cell r="D7961" t="str">
            <v>赵可可</v>
          </cell>
          <cell r="E7961" t="str">
            <v>交通银行</v>
          </cell>
          <cell r="F7961" t="str">
            <v>6222620620028426731</v>
          </cell>
          <cell r="G7961">
            <v>75.27</v>
          </cell>
          <cell r="H7961" t="str">
            <v>2026/1/29 18:40:36</v>
          </cell>
          <cell r="I7961" t="str">
            <v>2026/2/2 0:00:00</v>
          </cell>
          <cell r="J7961" t="str">
            <v>已到账</v>
          </cell>
        </row>
        <row r="7962">
          <cell r="C7962" t="str">
            <v>PDAA202541010000883135</v>
          </cell>
          <cell r="D7962" t="str">
            <v>于瑞涛</v>
          </cell>
          <cell r="E7962" t="str">
            <v>建设银行</v>
          </cell>
          <cell r="F7962" t="str">
            <v>6230942000000258903</v>
          </cell>
          <cell r="G7962">
            <v>179.32</v>
          </cell>
          <cell r="H7962" t="str">
            <v>2026/1/19 14:35:10</v>
          </cell>
          <cell r="I7962" t="str">
            <v>2026/1/22 0:00:00</v>
          </cell>
          <cell r="J7962" t="str">
            <v>已到账</v>
          </cell>
        </row>
        <row r="7963">
          <cell r="C7963" t="str">
            <v>PDZA202541010001015205</v>
          </cell>
          <cell r="D7963" t="str">
            <v>张斐弘</v>
          </cell>
          <cell r="E7963" t="str">
            <v>农业银行</v>
          </cell>
          <cell r="F7963" t="str">
            <v>6228482079512012974</v>
          </cell>
          <cell r="G7963">
            <v>18.82</v>
          </cell>
          <cell r="H7963" t="str">
            <v>2025/12/27 17:04:47</v>
          </cell>
          <cell r="I7963" t="str">
            <v>2025/12/31 0:00:00</v>
          </cell>
          <cell r="J7963" t="str">
            <v>已到账</v>
          </cell>
        </row>
        <row r="7964">
          <cell r="C7964" t="str">
            <v>PDAA202541010000917597</v>
          </cell>
          <cell r="D7964" t="str">
            <v>任琳芳</v>
          </cell>
          <cell r="E7964" t="str">
            <v>郑州银行</v>
          </cell>
          <cell r="F7964" t="str">
            <v>6235310001016625328</v>
          </cell>
          <cell r="G7964">
            <v>95.75</v>
          </cell>
          <cell r="H7964" t="str">
            <v>2026/1/30 15:08:15</v>
          </cell>
          <cell r="I7964" t="str">
            <v>2026/1/30 0:00:00</v>
          </cell>
          <cell r="J7964" t="str">
            <v>已到账</v>
          </cell>
        </row>
        <row r="7965">
          <cell r="C7965" t="str">
            <v>PDAA202641010000038520</v>
          </cell>
          <cell r="D7965" t="str">
            <v>晏华超</v>
          </cell>
          <cell r="E7965" t="str">
            <v>建设银行</v>
          </cell>
          <cell r="F7965" t="str">
            <v>6217002433019999999</v>
          </cell>
          <cell r="G7965">
            <v>45.63</v>
          </cell>
          <cell r="H7965" t="str">
            <v>2026/1/30 17:05:31</v>
          </cell>
          <cell r="I7965" t="str">
            <v/>
          </cell>
          <cell r="J7965" t="str">
            <v>未到账</v>
          </cell>
        </row>
        <row r="7966">
          <cell r="C7966" t="str">
            <v>PDAA202641010000027031</v>
          </cell>
          <cell r="D7966" t="str">
            <v>孙炎杰</v>
          </cell>
          <cell r="E7966" t="str">
            <v>工商银行</v>
          </cell>
          <cell r="F7966" t="str">
            <v>6222081702005746208</v>
          </cell>
          <cell r="G7966">
            <v>56.5</v>
          </cell>
          <cell r="H7966" t="str">
            <v>2026/1/22 22:01:57</v>
          </cell>
          <cell r="I7966" t="str">
            <v/>
          </cell>
          <cell r="J7966" t="str">
            <v>未到账</v>
          </cell>
        </row>
        <row r="7967">
          <cell r="C7967" t="str">
            <v>PDZA202541010001093781</v>
          </cell>
          <cell r="D7967" t="str">
            <v>雷海龙</v>
          </cell>
          <cell r="E7967" t="str">
            <v>平安银行</v>
          </cell>
          <cell r="F7967" t="str">
            <v>6230580000149043411</v>
          </cell>
          <cell r="G7967">
            <v>18.82</v>
          </cell>
          <cell r="H7967" t="str">
            <v>2026/1/12 10:51:10</v>
          </cell>
          <cell r="I7967" t="str">
            <v>2026/1/16 0:00:00</v>
          </cell>
          <cell r="J7967" t="str">
            <v>已到账</v>
          </cell>
        </row>
        <row r="7968">
          <cell r="C7968" t="str">
            <v>PDAA202541010000688791</v>
          </cell>
          <cell r="D7968" t="str">
            <v>杜锦涛</v>
          </cell>
          <cell r="E7968" t="str">
            <v>平安银行</v>
          </cell>
          <cell r="F7968" t="str">
            <v>6230580000295688431</v>
          </cell>
          <cell r="G7968">
            <v>228.7</v>
          </cell>
          <cell r="H7968" t="str">
            <v>2025/12/9 17:41:45</v>
          </cell>
          <cell r="I7968" t="str">
            <v>2025/12/10 0:00:00</v>
          </cell>
          <cell r="J7968" t="str">
            <v>已到账</v>
          </cell>
        </row>
        <row r="7969">
          <cell r="C7969" t="str">
            <v>PDAA202541010000327158</v>
          </cell>
          <cell r="D7969" t="str">
            <v>任展</v>
          </cell>
          <cell r="E7969" t="str">
            <v>交通银行</v>
          </cell>
          <cell r="F7969" t="str">
            <v>6222620620021026546</v>
          </cell>
          <cell r="G7969">
            <v>213.63</v>
          </cell>
          <cell r="H7969" t="str">
            <v>2026/2/4 13:47:08</v>
          </cell>
          <cell r="I7969" t="str">
            <v>2026/2/4 0:00:00</v>
          </cell>
          <cell r="J7969" t="str">
            <v>已到账</v>
          </cell>
        </row>
        <row r="7970">
          <cell r="C7970" t="str">
            <v>PDAA202541010000597522</v>
          </cell>
          <cell r="D7970" t="str">
            <v>娄焕</v>
          </cell>
          <cell r="E7970" t="str">
            <v>交通银行</v>
          </cell>
          <cell r="F7970" t="str">
            <v>6222600620027086506</v>
          </cell>
          <cell r="G7970">
            <v>70.19</v>
          </cell>
          <cell r="H7970" t="str">
            <v>2026/1/26 15:20:20</v>
          </cell>
          <cell r="I7970" t="str">
            <v>2026/1/27 0:00:00</v>
          </cell>
          <cell r="J7970" t="str">
            <v>已到账</v>
          </cell>
        </row>
        <row r="7971">
          <cell r="C7971" t="str">
            <v>PEBS202541010000417283</v>
          </cell>
          <cell r="D7971" t="str">
            <v>陈彬彬</v>
          </cell>
          <cell r="E7971" t="str">
            <v>中国建设银行</v>
          </cell>
          <cell r="F7971" t="str">
            <v>6215340301421163022</v>
          </cell>
          <cell r="G7971">
            <v>87.81</v>
          </cell>
          <cell r="H7971" t="str">
            <v>2025/12/17 19:41:03</v>
          </cell>
          <cell r="I7971" t="str">
            <v>2025/12/31 0:00:00</v>
          </cell>
          <cell r="J7971" t="str">
            <v>已到账</v>
          </cell>
        </row>
        <row r="7972">
          <cell r="C7972" t="str">
            <v>PDZA202541010001123415</v>
          </cell>
          <cell r="D7972" t="str">
            <v>张乐</v>
          </cell>
          <cell r="E7972" t="str">
            <v>建设银行</v>
          </cell>
          <cell r="F7972" t="str">
            <v>6217007100038816307</v>
          </cell>
          <cell r="G7972">
            <v>28.02</v>
          </cell>
          <cell r="H7972" t="str">
            <v>2026/1/23 0:48:32</v>
          </cell>
          <cell r="I7972" t="str">
            <v>2026/1/23 0:00:00</v>
          </cell>
          <cell r="J7972" t="str">
            <v>已到账</v>
          </cell>
        </row>
        <row r="7973">
          <cell r="C7973" t="str">
            <v>PDZA202641010000041356</v>
          </cell>
          <cell r="D7973" t="str">
            <v>孙炎杰</v>
          </cell>
          <cell r="E7973" t="str">
            <v>工商银行</v>
          </cell>
          <cell r="F7973" t="str">
            <v>6222081702005746208</v>
          </cell>
          <cell r="G7973">
            <v>21.7</v>
          </cell>
          <cell r="H7973" t="str">
            <v>2026/1/22 22:01:57</v>
          </cell>
          <cell r="I7973" t="str">
            <v/>
          </cell>
          <cell r="J7973" t="str">
            <v>未到账</v>
          </cell>
        </row>
        <row r="7974">
          <cell r="C7974" t="str">
            <v>PDAA202641010000036954</v>
          </cell>
          <cell r="D7974" t="str">
            <v>张小斌</v>
          </cell>
          <cell r="E7974" t="str">
            <v>建设银行</v>
          </cell>
          <cell r="F7974" t="str">
            <v>6217002540003190417</v>
          </cell>
          <cell r="G7974">
            <v>0.1</v>
          </cell>
          <cell r="H7974" t="str">
            <v>2026/2/5 13:13:37</v>
          </cell>
          <cell r="I7974" t="str">
            <v/>
          </cell>
          <cell r="J7974" t="str">
            <v>未到账</v>
          </cell>
        </row>
        <row r="7975">
          <cell r="C7975" t="str">
            <v>PDZA202541010001035795</v>
          </cell>
          <cell r="D7975" t="str">
            <v>黄冲</v>
          </cell>
          <cell r="E7975" t="str">
            <v>招商银行</v>
          </cell>
          <cell r="F7975" t="str">
            <v>6226090112061649</v>
          </cell>
          <cell r="G7975">
            <v>24.2</v>
          </cell>
          <cell r="H7975" t="str">
            <v>2025/12/17 10:55:59</v>
          </cell>
          <cell r="I7975" t="str">
            <v>2026/1/10 0:00:00</v>
          </cell>
          <cell r="J7975" t="str">
            <v>已到账</v>
          </cell>
        </row>
        <row r="7976">
          <cell r="C7976" t="str">
            <v>PDZA202541010000817537</v>
          </cell>
          <cell r="D7976" t="str">
            <v>汤宁亚</v>
          </cell>
          <cell r="E7976" t="str">
            <v>工商银行</v>
          </cell>
          <cell r="F7976" t="str">
            <v>6222031716009515436</v>
          </cell>
          <cell r="G7976">
            <v>24.19</v>
          </cell>
          <cell r="H7976" t="str">
            <v>2025/12/9 17:15:38</v>
          </cell>
          <cell r="I7976" t="str">
            <v>2025/12/10 0:00:00</v>
          </cell>
          <cell r="J7976" t="str">
            <v>已到账</v>
          </cell>
        </row>
        <row r="7977">
          <cell r="C7977" t="str">
            <v>PDZA202541010001167046</v>
          </cell>
          <cell r="D7977" t="str">
            <v>徐翠平</v>
          </cell>
          <cell r="E7977" t="str">
            <v>工行郑州洛河路支行</v>
          </cell>
          <cell r="F7977" t="str">
            <v>6222021702031273527</v>
          </cell>
          <cell r="G7977">
            <v>18.82</v>
          </cell>
          <cell r="H7977" t="str">
            <v>2026/2/2 14:22:19</v>
          </cell>
          <cell r="I7977" t="str">
            <v/>
          </cell>
          <cell r="J7977" t="str">
            <v>未到账</v>
          </cell>
        </row>
        <row r="7978">
          <cell r="C7978" t="str">
            <v>PEBS202641010000019455</v>
          </cell>
          <cell r="D7978" t="str">
            <v>张学文</v>
          </cell>
          <cell r="E7978" t="str">
            <v>农业银行</v>
          </cell>
          <cell r="F7978" t="str">
            <v>6230522050048384276</v>
          </cell>
          <cell r="G7978">
            <v>87.81</v>
          </cell>
          <cell r="H7978" t="str">
            <v>2026/2/1 15:31:05</v>
          </cell>
          <cell r="I7978" t="str">
            <v/>
          </cell>
          <cell r="J7978" t="str">
            <v>未到账</v>
          </cell>
        </row>
        <row r="7979">
          <cell r="C7979" t="str">
            <v>PDAA202541010000820995</v>
          </cell>
          <cell r="D7979" t="str">
            <v>孙厚山</v>
          </cell>
          <cell r="E7979" t="str">
            <v>交通银行</v>
          </cell>
          <cell r="F7979" t="str">
            <v>6222625180013369797</v>
          </cell>
          <cell r="G7979">
            <v>231.4</v>
          </cell>
          <cell r="H7979" t="str">
            <v>2025/12/31 19:32:15</v>
          </cell>
          <cell r="I7979" t="str">
            <v>2026/1/9 0:00:00</v>
          </cell>
          <cell r="J7979" t="str">
            <v>已到账</v>
          </cell>
        </row>
        <row r="7980">
          <cell r="C7980" t="str">
            <v>PDAA202541010000770176</v>
          </cell>
          <cell r="D7980" t="str">
            <v>李志俊</v>
          </cell>
          <cell r="E7980" t="str">
            <v>工商银行</v>
          </cell>
          <cell r="F7980" t="str">
            <v>6222031001014140557</v>
          </cell>
          <cell r="G7980">
            <v>287.91</v>
          </cell>
          <cell r="H7980" t="str">
            <v>2025/12/3 17:53:01</v>
          </cell>
          <cell r="I7980" t="str">
            <v>2025/12/18 0:00:00</v>
          </cell>
          <cell r="J7980" t="str">
            <v>已到账</v>
          </cell>
        </row>
        <row r="7981">
          <cell r="C7981" t="str">
            <v/>
          </cell>
          <cell r="D7981" t="str">
            <v>宋玉磊</v>
          </cell>
          <cell r="E7981" t="str">
            <v/>
          </cell>
          <cell r="F7981" t="str">
            <v>6230522060029086873</v>
          </cell>
          <cell r="G7981">
            <v>37.63</v>
          </cell>
          <cell r="H7981" t="str">
            <v>2026/2/2 18:24:16</v>
          </cell>
          <cell r="I7981" t="str">
            <v>2026/2/2 0:00:00</v>
          </cell>
          <cell r="J7981" t="str">
            <v>已到账</v>
          </cell>
        </row>
        <row r="7982">
          <cell r="C7982" t="str">
            <v>PDAA202641010000030856</v>
          </cell>
          <cell r="D7982" t="str">
            <v>岳新旺</v>
          </cell>
          <cell r="E7982" t="str">
            <v>邮政银行</v>
          </cell>
          <cell r="F7982" t="str">
            <v>6221802900007722512</v>
          </cell>
          <cell r="G7982">
            <v>30.9</v>
          </cell>
          <cell r="H7982" t="str">
            <v>2026/2/6 10:12:51</v>
          </cell>
          <cell r="I7982" t="str">
            <v/>
          </cell>
          <cell r="J7982" t="str">
            <v>未到账</v>
          </cell>
        </row>
        <row r="7983">
          <cell r="C7983" t="str">
            <v>PEBS202641010000003326-1</v>
          </cell>
          <cell r="D7983" t="str">
            <v>宋玉磊</v>
          </cell>
          <cell r="E7983" t="str">
            <v>中国农业银行</v>
          </cell>
          <cell r="F7983" t="str">
            <v>6230522060029086873</v>
          </cell>
          <cell r="G7983">
            <v>9.07</v>
          </cell>
          <cell r="H7983" t="str">
            <v>2026/2/4 16:36:54</v>
          </cell>
          <cell r="I7983" t="str">
            <v/>
          </cell>
          <cell r="J7983" t="str">
            <v>未到账</v>
          </cell>
        </row>
        <row r="7984">
          <cell r="C7984" t="str">
            <v>PDAA202641010000013070</v>
          </cell>
          <cell r="D7984" t="str">
            <v>白书霞</v>
          </cell>
          <cell r="E7984" t="str">
            <v>中国工商银行</v>
          </cell>
          <cell r="F7984" t="str">
            <v>6217211702009257379</v>
          </cell>
          <cell r="G7984">
            <v>77</v>
          </cell>
          <cell r="H7984" t="str">
            <v>2026/1/21 8:23:51</v>
          </cell>
          <cell r="I7984" t="str">
            <v/>
          </cell>
          <cell r="J7984" t="str">
            <v>未到账</v>
          </cell>
        </row>
        <row r="7985">
          <cell r="C7985" t="str">
            <v>PDZA202641010000059594</v>
          </cell>
          <cell r="D7985" t="str">
            <v>马本军</v>
          </cell>
          <cell r="E7985" t="str">
            <v>农商银行</v>
          </cell>
          <cell r="F7985" t="str">
            <v>623059134207856960</v>
          </cell>
          <cell r="G7985">
            <v>24.9</v>
          </cell>
          <cell r="H7985" t="str">
            <v>2026/1/30 18:24:45</v>
          </cell>
          <cell r="I7985" t="str">
            <v/>
          </cell>
          <cell r="J7985" t="str">
            <v>未到账</v>
          </cell>
        </row>
        <row r="7986">
          <cell r="C7986" t="str">
            <v>PDAA202541010000749370</v>
          </cell>
          <cell r="D7986" t="str">
            <v>秦雨亭</v>
          </cell>
          <cell r="E7986" t="str">
            <v>建设银行</v>
          </cell>
          <cell r="F7986" t="str">
            <v>6210812430013322744</v>
          </cell>
          <cell r="G7986">
            <v>177.76</v>
          </cell>
          <cell r="H7986" t="str">
            <v>2026/1/9 17:12:38</v>
          </cell>
          <cell r="I7986" t="str">
            <v>2026/1/13 0:00:00</v>
          </cell>
          <cell r="J7986" t="str">
            <v>已到账</v>
          </cell>
        </row>
        <row r="7987">
          <cell r="C7987" t="str">
            <v>PEBS202541010000455791</v>
          </cell>
          <cell r="D7987" t="str">
            <v>石家宝</v>
          </cell>
          <cell r="E7987" t="str">
            <v>建设银行</v>
          </cell>
          <cell r="F7987" t="str">
            <v>6217001180047453686</v>
          </cell>
          <cell r="G7987">
            <v>87.81</v>
          </cell>
          <cell r="H7987" t="str">
            <v>2026/1/6 19:48:36</v>
          </cell>
          <cell r="I7987" t="str">
            <v>2026/1/21 0:00:00</v>
          </cell>
          <cell r="J7987" t="str">
            <v>已到账</v>
          </cell>
        </row>
        <row r="7988">
          <cell r="C7988" t="str">
            <v>PDAA202541010000834122</v>
          </cell>
          <cell r="D7988" t="str">
            <v>邵刘军</v>
          </cell>
          <cell r="E7988" t="str">
            <v>河南农村信用社</v>
          </cell>
          <cell r="F7988" t="str">
            <v>623059150903832261</v>
          </cell>
          <cell r="G7988">
            <v>112.05</v>
          </cell>
          <cell r="H7988" t="str">
            <v>2026/1/6 14:56:24</v>
          </cell>
          <cell r="I7988" t="str">
            <v>2026/1/10 0:00:00</v>
          </cell>
          <cell r="J7988" t="str">
            <v>已到账</v>
          </cell>
        </row>
        <row r="7989">
          <cell r="C7989" t="str">
            <v>PDAA202541010000767755</v>
          </cell>
          <cell r="D7989" t="str">
            <v>张永盛</v>
          </cell>
          <cell r="E7989" t="str">
            <v>建设银行</v>
          </cell>
          <cell r="F7989" t="str">
            <v>6236681540005518183</v>
          </cell>
          <cell r="G7989">
            <v>182.4</v>
          </cell>
          <cell r="H7989" t="str">
            <v>2025/12/16 19:55:51</v>
          </cell>
          <cell r="I7989" t="str">
            <v>2025/12/17 0:00:00</v>
          </cell>
          <cell r="J7989" t="str">
            <v>已到账</v>
          </cell>
        </row>
        <row r="7990">
          <cell r="C7990" t="str">
            <v>PDAA202541010000878766</v>
          </cell>
          <cell r="D7990" t="str">
            <v>石家宝</v>
          </cell>
          <cell r="E7990" t="str">
            <v>建设银行</v>
          </cell>
          <cell r="F7990" t="str">
            <v>6217001180047453686</v>
          </cell>
          <cell r="G7990">
            <v>285.3</v>
          </cell>
          <cell r="H7990" t="str">
            <v>2026/1/6 19:48:36</v>
          </cell>
          <cell r="I7990" t="str">
            <v>2026/1/20 0:00:00</v>
          </cell>
          <cell r="J7990" t="str">
            <v>已到账</v>
          </cell>
        </row>
        <row r="7991">
          <cell r="C7991" t="str">
            <v>PDZA202541010001161480</v>
          </cell>
          <cell r="D7991" t="str">
            <v>杨路花</v>
          </cell>
          <cell r="E7991" t="str">
            <v>邮政储蓄银行</v>
          </cell>
          <cell r="F7991" t="str">
            <v>6217991660008361160</v>
          </cell>
          <cell r="G7991">
            <v>26.89</v>
          </cell>
          <cell r="H7991" t="str">
            <v>2026/1/21 22:42:43</v>
          </cell>
          <cell r="I7991" t="str">
            <v>2026/1/29 0:00:00</v>
          </cell>
          <cell r="J7991" t="str">
            <v>已到账</v>
          </cell>
        </row>
        <row r="7992">
          <cell r="C7992" t="str">
            <v>PDZA202541010001035242</v>
          </cell>
          <cell r="D7992" t="str">
            <v>赵航</v>
          </cell>
          <cell r="E7992" t="str">
            <v>邮政银行</v>
          </cell>
          <cell r="F7992" t="str">
            <v>6216224960000005802</v>
          </cell>
          <cell r="G7992">
            <v>26.89</v>
          </cell>
          <cell r="H7992" t="str">
            <v>2025/12/15 22:33:53</v>
          </cell>
          <cell r="I7992" t="str">
            <v>2026/1/10 0:00:00</v>
          </cell>
          <cell r="J7992" t="str">
            <v>已到账</v>
          </cell>
        </row>
        <row r="7993">
          <cell r="C7993" t="str">
            <v>PDZA202541010000977523</v>
          </cell>
          <cell r="D7993" t="str">
            <v>郭宗宣</v>
          </cell>
          <cell r="E7993" t="str">
            <v>建设银行</v>
          </cell>
          <cell r="F7993" t="str">
            <v>6210812430030573709</v>
          </cell>
          <cell r="G7993">
            <v>18.82</v>
          </cell>
          <cell r="H7993" t="str">
            <v>2025/12/22 22:50:48</v>
          </cell>
          <cell r="I7993" t="str">
            <v>2025/12/23 0:00:00</v>
          </cell>
          <cell r="J7993" t="str">
            <v>已到账</v>
          </cell>
        </row>
        <row r="7994">
          <cell r="C7994" t="str">
            <v>PDZA202541010000978269</v>
          </cell>
          <cell r="D7994" t="str">
            <v>付亚茹</v>
          </cell>
          <cell r="E7994" t="str">
            <v>中国邮政</v>
          </cell>
          <cell r="F7994" t="str">
            <v>6217994980006305523</v>
          </cell>
          <cell r="G7994">
            <v>24.2</v>
          </cell>
          <cell r="H7994" t="str">
            <v>2025/12/16 13:51:51</v>
          </cell>
          <cell r="I7994" t="str">
            <v>2025/12/16 0:00:00</v>
          </cell>
          <cell r="J7994" t="str">
            <v>已到账</v>
          </cell>
        </row>
        <row r="7995">
          <cell r="C7995" t="str">
            <v>PDAA202541010000740128</v>
          </cell>
          <cell r="D7995" t="str">
            <v>李海洋</v>
          </cell>
          <cell r="E7995" t="str">
            <v>农业银行</v>
          </cell>
          <cell r="F7995" t="str">
            <v>6228480717115798174</v>
          </cell>
          <cell r="G7995">
            <v>193.79</v>
          </cell>
          <cell r="H7995" t="str">
            <v>2025/12/8 20:04:19</v>
          </cell>
          <cell r="I7995" t="str">
            <v>2025/12/9 0:00:00</v>
          </cell>
          <cell r="J7995" t="str">
            <v>已到账</v>
          </cell>
        </row>
        <row r="7996">
          <cell r="C7996" t="str">
            <v>PDZA202541010001116249</v>
          </cell>
          <cell r="D7996" t="str">
            <v>郭永刚</v>
          </cell>
          <cell r="E7996" t="str">
            <v>招商银行</v>
          </cell>
          <cell r="F7996" t="str">
            <v>6214830327599121</v>
          </cell>
          <cell r="G7996">
            <v>21.79</v>
          </cell>
          <cell r="H7996" t="str">
            <v>2026/1/30 13:44:11</v>
          </cell>
          <cell r="I7996" t="str">
            <v/>
          </cell>
          <cell r="J7996" t="str">
            <v>未到账</v>
          </cell>
        </row>
        <row r="7997">
          <cell r="C7997" t="str">
            <v>PDAA202641010000043245</v>
          </cell>
          <cell r="D7997" t="str">
            <v>曹祥贵</v>
          </cell>
          <cell r="E7997" t="str">
            <v>农业银行</v>
          </cell>
          <cell r="F7997" t="str">
            <v>6228480719375797771</v>
          </cell>
          <cell r="G7997">
            <v>28.04</v>
          </cell>
          <cell r="H7997" t="str">
            <v>2026/1/30 14:15:16</v>
          </cell>
          <cell r="I7997" t="str">
            <v/>
          </cell>
          <cell r="J7997" t="str">
            <v>未到账</v>
          </cell>
        </row>
        <row r="7998">
          <cell r="C7998" t="str">
            <v>PDAA202541010000888242</v>
          </cell>
          <cell r="D7998" t="str">
            <v>张乐</v>
          </cell>
          <cell r="E7998" t="str">
            <v>建设银行</v>
          </cell>
          <cell r="F7998" t="str">
            <v>6217007100038816307</v>
          </cell>
          <cell r="G7998">
            <v>608.87</v>
          </cell>
          <cell r="H7998" t="str">
            <v>2026/1/23 0:45:39</v>
          </cell>
          <cell r="I7998" t="str">
            <v>2026/1/23 0:00:00</v>
          </cell>
          <cell r="J7998" t="str">
            <v>已到账</v>
          </cell>
        </row>
        <row r="7999">
          <cell r="C7999" t="str">
            <v>PDZA202541010001008179</v>
          </cell>
          <cell r="D7999" t="str">
            <v>陈正坤</v>
          </cell>
          <cell r="E7999" t="str">
            <v>农业银行</v>
          </cell>
          <cell r="F7999" t="str">
            <v>6228480719415306872</v>
          </cell>
          <cell r="G7999">
            <v>24.2</v>
          </cell>
          <cell r="H7999" t="str">
            <v>2025/12/25 14:40:13</v>
          </cell>
          <cell r="I7999" t="str">
            <v>2025/12/25 0:00:00</v>
          </cell>
          <cell r="J7999" t="str">
            <v>已到账</v>
          </cell>
        </row>
        <row r="8000">
          <cell r="C8000" t="str">
            <v>PDAA202541010000760520</v>
          </cell>
          <cell r="D8000" t="str">
            <v>周剑平</v>
          </cell>
          <cell r="E8000" t="str">
            <v>工商银行</v>
          </cell>
          <cell r="F8000" t="str">
            <v>6222081702008133438</v>
          </cell>
          <cell r="G8000">
            <v>54.8</v>
          </cell>
          <cell r="H8000" t="str">
            <v>2025/12/12 16:45:41</v>
          </cell>
          <cell r="I8000" t="str">
            <v>2025/12/15 0:00:00</v>
          </cell>
          <cell r="J8000" t="str">
            <v>已到账</v>
          </cell>
        </row>
        <row r="8001">
          <cell r="C8001" t="str">
            <v>PEBS202541010000479232</v>
          </cell>
          <cell r="D8001" t="str">
            <v>陈梦瑶</v>
          </cell>
          <cell r="E8001" t="str">
            <v>中国建设银行</v>
          </cell>
          <cell r="F8001" t="str">
            <v>6217007170009518646</v>
          </cell>
          <cell r="G8001">
            <v>75.27</v>
          </cell>
          <cell r="H8001" t="str">
            <v>2026/1/22 18:30:39</v>
          </cell>
          <cell r="I8001" t="str">
            <v>2026/2/2 0:00:00</v>
          </cell>
          <cell r="J8001" t="str">
            <v>已到账</v>
          </cell>
        </row>
        <row r="8002">
          <cell r="C8002" t="str">
            <v>PEBS202541010000428187</v>
          </cell>
          <cell r="D8002" t="str">
            <v>魏斌</v>
          </cell>
          <cell r="E8002" t="str">
            <v>工商银行</v>
          </cell>
          <cell r="F8002" t="str">
            <v>6222031702012346423</v>
          </cell>
          <cell r="G8002">
            <v>75.27</v>
          </cell>
          <cell r="H8002" t="str">
            <v>2026/1/7 23:30:36</v>
          </cell>
          <cell r="I8002" t="str">
            <v>2026/1/21 15:02:35</v>
          </cell>
          <cell r="J8002" t="str">
            <v>已到账</v>
          </cell>
        </row>
        <row r="8003">
          <cell r="C8003" t="str">
            <v>PDAA202641010000030539</v>
          </cell>
          <cell r="D8003" t="str">
            <v>梁娜</v>
          </cell>
          <cell r="E8003" t="str">
            <v>兴业银行</v>
          </cell>
          <cell r="F8003" t="str">
            <v>622908466366365119</v>
          </cell>
          <cell r="G8003">
            <v>30.28</v>
          </cell>
          <cell r="H8003" t="str">
            <v>2026/2/9 14:22:32</v>
          </cell>
          <cell r="I8003" t="str">
            <v/>
          </cell>
          <cell r="J8003" t="str">
            <v>未到账</v>
          </cell>
        </row>
        <row r="8004">
          <cell r="C8004" t="str">
            <v>PDAA202541010000651998</v>
          </cell>
          <cell r="D8004" t="str">
            <v>张章丽</v>
          </cell>
          <cell r="E8004" t="str">
            <v>建设银行</v>
          </cell>
          <cell r="F8004" t="str">
            <v>6236682430006551145</v>
          </cell>
          <cell r="G8004">
            <v>62.84</v>
          </cell>
          <cell r="H8004" t="str">
            <v>2025/12/1 16:32:26</v>
          </cell>
          <cell r="I8004" t="str">
            <v>2025/12/2 0:00:00</v>
          </cell>
          <cell r="J8004" t="str">
            <v>已到账</v>
          </cell>
        </row>
        <row r="8005">
          <cell r="C8005" t="str">
            <v>PDZA202541010000973014</v>
          </cell>
          <cell r="D8005" t="str">
            <v>袁博</v>
          </cell>
          <cell r="E8005" t="str">
            <v>建设银行</v>
          </cell>
          <cell r="F8005" t="str">
            <v>6217007170006318529</v>
          </cell>
          <cell r="G8005">
            <v>18.82</v>
          </cell>
          <cell r="H8005" t="str">
            <v>2025/12/1 18:42:39</v>
          </cell>
          <cell r="I8005" t="str">
            <v>2025/12/17 0:00:00</v>
          </cell>
          <cell r="J8005" t="str">
            <v>已到账</v>
          </cell>
        </row>
        <row r="8006">
          <cell r="C8006" t="str">
            <v>PDAA202541010000744484</v>
          </cell>
          <cell r="D8006" t="str">
            <v>李秋波</v>
          </cell>
          <cell r="E8006" t="str">
            <v>农业银行</v>
          </cell>
          <cell r="F8006" t="str">
            <v>6228482378234329173</v>
          </cell>
          <cell r="G8006">
            <v>227.77</v>
          </cell>
          <cell r="H8006" t="str">
            <v>2025/12/3 19:48:44</v>
          </cell>
          <cell r="I8006" t="str">
            <v>2025/12/10 0:00:00</v>
          </cell>
          <cell r="J8006" t="str">
            <v>已到账</v>
          </cell>
        </row>
        <row r="8007">
          <cell r="C8007" t="str">
            <v>PDZA202541010000914587</v>
          </cell>
          <cell r="D8007" t="str">
            <v>王文超</v>
          </cell>
          <cell r="E8007" t="str">
            <v>工商银行</v>
          </cell>
          <cell r="F8007" t="str">
            <v>6222031001036748916</v>
          </cell>
          <cell r="G8007">
            <v>24.19</v>
          </cell>
          <cell r="H8007" t="str">
            <v>2025/12/1 19:59:37</v>
          </cell>
          <cell r="I8007" t="str">
            <v>2025/12/15 0:00:00</v>
          </cell>
          <cell r="J8007" t="str">
            <v>已到账</v>
          </cell>
        </row>
        <row r="8008">
          <cell r="C8008" t="str">
            <v>PDAA202541010000781280</v>
          </cell>
          <cell r="D8008" t="str">
            <v>魏重春</v>
          </cell>
          <cell r="E8008" t="str">
            <v>招商银行</v>
          </cell>
          <cell r="F8008" t="str">
            <v>6214833783759882</v>
          </cell>
          <cell r="G8008">
            <v>1211.39</v>
          </cell>
          <cell r="H8008" t="str">
            <v>2025/12/19 14:06:47</v>
          </cell>
          <cell r="I8008" t="str">
            <v>2025/12/19 0:00:00</v>
          </cell>
          <cell r="J8008" t="str">
            <v>已到账</v>
          </cell>
        </row>
        <row r="8009">
          <cell r="C8009" t="str">
            <v>PEBS202641010000031656</v>
          </cell>
          <cell r="D8009" t="str">
            <v>杜帅磊</v>
          </cell>
          <cell r="E8009" t="str">
            <v>浦发银行</v>
          </cell>
          <cell r="F8009" t="str">
            <v>6217921481202250</v>
          </cell>
          <cell r="G8009">
            <v>33.01</v>
          </cell>
          <cell r="H8009" t="str">
            <v>2026/1/30 14:16:27</v>
          </cell>
          <cell r="I8009" t="str">
            <v/>
          </cell>
          <cell r="J8009" t="str">
            <v>未到账</v>
          </cell>
        </row>
        <row r="8010">
          <cell r="C8010" t="str">
            <v>PDAA202641010000043050</v>
          </cell>
          <cell r="D8010" t="str">
            <v>熊书柳</v>
          </cell>
          <cell r="E8010" t="str">
            <v>建设银行</v>
          </cell>
          <cell r="F8010" t="str">
            <v>6217002430043165068</v>
          </cell>
          <cell r="G8010">
            <v>93.47</v>
          </cell>
          <cell r="H8010" t="str">
            <v>2026/1/30 16:08:04</v>
          </cell>
          <cell r="I8010" t="str">
            <v/>
          </cell>
          <cell r="J8010" t="str">
            <v>未到账</v>
          </cell>
        </row>
        <row r="8011">
          <cell r="C8011" t="str">
            <v>PEBS202541010000411902-1</v>
          </cell>
          <cell r="D8011" t="str">
            <v>段元庆</v>
          </cell>
          <cell r="E8011" t="str">
            <v>华夏银行</v>
          </cell>
          <cell r="F8011" t="str">
            <v>6230200869059944</v>
          </cell>
          <cell r="G8011">
            <v>37.63</v>
          </cell>
          <cell r="H8011" t="str">
            <v>2026/1/15 8:00:13</v>
          </cell>
          <cell r="I8011" t="str">
            <v>2026/1/22 0:00:00</v>
          </cell>
          <cell r="J8011" t="str">
            <v>已到账</v>
          </cell>
        </row>
        <row r="8012">
          <cell r="C8012" t="str">
            <v>PDZA202541010000996502</v>
          </cell>
          <cell r="D8012" t="str">
            <v>牛国东</v>
          </cell>
          <cell r="E8012" t="str">
            <v>中国银行</v>
          </cell>
          <cell r="F8012" t="str">
            <v>6217858000134905766</v>
          </cell>
          <cell r="G8012">
            <v>26.89</v>
          </cell>
          <cell r="H8012" t="str">
            <v>2025/12/29 9:38:59</v>
          </cell>
          <cell r="I8012" t="str">
            <v>2025/12/29 0:00:00</v>
          </cell>
          <cell r="J8012" t="str">
            <v>已到账</v>
          </cell>
        </row>
        <row r="8013">
          <cell r="C8013" t="str">
            <v>PDAA202541010000924395</v>
          </cell>
          <cell r="D8013" t="str">
            <v>夏慧珍</v>
          </cell>
          <cell r="E8013" t="str">
            <v>农业银行</v>
          </cell>
          <cell r="F8013" t="str">
            <v>6228482088521749377</v>
          </cell>
          <cell r="G8013">
            <v>354.48</v>
          </cell>
          <cell r="H8013" t="str">
            <v>2026/1/30 13:38:13</v>
          </cell>
          <cell r="I8013" t="str">
            <v>2026/2/9 0:00:00</v>
          </cell>
          <cell r="J8013" t="str">
            <v>已到账</v>
          </cell>
        </row>
        <row r="8014">
          <cell r="C8014" t="str">
            <v>PDAA202541010000897372</v>
          </cell>
          <cell r="D8014" t="str">
            <v>王志攀</v>
          </cell>
          <cell r="E8014" t="str">
            <v>工商银行</v>
          </cell>
          <cell r="F8014" t="str">
            <v>6212261702047045323</v>
          </cell>
          <cell r="G8014">
            <v>257.28</v>
          </cell>
          <cell r="H8014" t="str">
            <v>2026/1/23 19:57:05</v>
          </cell>
          <cell r="I8014" t="str">
            <v>2026/1/23 0:00:00</v>
          </cell>
          <cell r="J8014" t="str">
            <v>已到账</v>
          </cell>
        </row>
        <row r="8015">
          <cell r="C8015" t="str">
            <v>PEBS202541010000460212-1</v>
          </cell>
          <cell r="D8015" t="str">
            <v>段元庆</v>
          </cell>
          <cell r="E8015" t="str">
            <v>华夏银行</v>
          </cell>
          <cell r="F8015" t="str">
            <v>6230200869059944</v>
          </cell>
          <cell r="G8015">
            <v>37.63</v>
          </cell>
          <cell r="H8015" t="str">
            <v>2026/1/6 8:29:51</v>
          </cell>
          <cell r="I8015" t="str">
            <v>2026/1/22 0:00:00</v>
          </cell>
          <cell r="J8015" t="str">
            <v>已到账</v>
          </cell>
        </row>
        <row r="8016">
          <cell r="C8016" t="str">
            <v>PDZA202541010001050887</v>
          </cell>
          <cell r="D8016" t="str">
            <v>顾丽</v>
          </cell>
          <cell r="E8016" t="str">
            <v>农业银行</v>
          </cell>
          <cell r="F8016" t="str">
            <v>6230522390009063976</v>
          </cell>
          <cell r="G8016">
            <v>24.2</v>
          </cell>
          <cell r="H8016" t="str">
            <v>2026/1/4 19:09:58</v>
          </cell>
          <cell r="I8016" t="str">
            <v>2026/1/10 0:00:00</v>
          </cell>
          <cell r="J8016" t="str">
            <v>已到账</v>
          </cell>
        </row>
        <row r="8017">
          <cell r="C8017" t="str">
            <v>PDZA202541010001073106</v>
          </cell>
          <cell r="D8017" t="str">
            <v>杨柳斌</v>
          </cell>
          <cell r="E8017" t="str">
            <v>建设银行</v>
          </cell>
          <cell r="F8017" t="str">
            <v>6214992560022334</v>
          </cell>
          <cell r="G8017">
            <v>21.51</v>
          </cell>
          <cell r="H8017" t="str">
            <v>2025/12/27 18:21:19</v>
          </cell>
          <cell r="I8017" t="str">
            <v>2026/1/10 0:00:00</v>
          </cell>
          <cell r="J8017" t="str">
            <v>已到账</v>
          </cell>
        </row>
        <row r="8018">
          <cell r="C8018" t="str">
            <v>PDAA202541010000783446</v>
          </cell>
          <cell r="D8018" t="str">
            <v>白冬红</v>
          </cell>
          <cell r="E8018" t="str">
            <v>光大银行</v>
          </cell>
          <cell r="F8018" t="str">
            <v>6226662202680825</v>
          </cell>
          <cell r="G8018">
            <v>47.87</v>
          </cell>
          <cell r="H8018" t="str">
            <v>2025/12/25 17:59:46</v>
          </cell>
          <cell r="I8018" t="str">
            <v>2025/12/27 0:00:00</v>
          </cell>
          <cell r="J8018" t="str">
            <v>已到账</v>
          </cell>
        </row>
        <row r="8019">
          <cell r="C8019" t="str">
            <v>PDAA202641010000055140</v>
          </cell>
          <cell r="D8019" t="str">
            <v>闫进朝</v>
          </cell>
          <cell r="E8019" t="str">
            <v>邮政银行</v>
          </cell>
          <cell r="F8019" t="str">
            <v>6217994980017994471</v>
          </cell>
          <cell r="G8019">
            <v>109.28</v>
          </cell>
          <cell r="H8019" t="str">
            <v>2026/2/5 18:17:09</v>
          </cell>
          <cell r="I8019" t="str">
            <v/>
          </cell>
          <cell r="J8019" t="str">
            <v>未到账</v>
          </cell>
        </row>
        <row r="8020">
          <cell r="C8020" t="str">
            <v>PDAA202641010000008249</v>
          </cell>
          <cell r="D8020" t="str">
            <v>杨建芳</v>
          </cell>
          <cell r="E8020" t="str">
            <v>农业银行</v>
          </cell>
          <cell r="F8020" t="str">
            <v>6230520710004816072</v>
          </cell>
          <cell r="G8020">
            <v>124</v>
          </cell>
          <cell r="H8020" t="str">
            <v>2026/1/22 21:33:08</v>
          </cell>
          <cell r="I8020" t="str">
            <v/>
          </cell>
          <cell r="J8020" t="str">
            <v>未到账</v>
          </cell>
        </row>
        <row r="8021">
          <cell r="C8021" t="str">
            <v>PEBS202541010000436548-1</v>
          </cell>
          <cell r="D8021" t="str">
            <v>何灵宜</v>
          </cell>
          <cell r="E8021" t="str">
            <v>招商银行</v>
          </cell>
          <cell r="F8021" t="str">
            <v>6214833785075501</v>
          </cell>
          <cell r="G8021">
            <v>65.86</v>
          </cell>
          <cell r="H8021" t="str">
            <v>2026/1/23 6:31:17</v>
          </cell>
          <cell r="I8021" t="str">
            <v>2026/1/23 0:00:00</v>
          </cell>
          <cell r="J8021" t="str">
            <v>已到账</v>
          </cell>
        </row>
        <row r="8022">
          <cell r="C8022" t="str">
            <v>PDAA202541010000694238</v>
          </cell>
          <cell r="D8022" t="str">
            <v>张国军</v>
          </cell>
          <cell r="E8022" t="str">
            <v>中国银行</v>
          </cell>
          <cell r="F8022" t="str">
            <v>6217568000036435004</v>
          </cell>
          <cell r="G8022">
            <v>92.14</v>
          </cell>
          <cell r="H8022" t="str">
            <v>2025/12/6 16:50:21</v>
          </cell>
          <cell r="I8022" t="str">
            <v>2025/12/8 0:00:00</v>
          </cell>
          <cell r="J8022" t="str">
            <v>已到账</v>
          </cell>
        </row>
        <row r="8023">
          <cell r="C8023" t="str">
            <v>PDZA202541010001148680</v>
          </cell>
          <cell r="D8023" t="str">
            <v>张秀秀</v>
          </cell>
          <cell r="E8023" t="str">
            <v>邮政银行</v>
          </cell>
          <cell r="F8023" t="str">
            <v>6210985840039423295</v>
          </cell>
          <cell r="G8023">
            <v>24.2</v>
          </cell>
          <cell r="H8023" t="str">
            <v>2026/1/13 19:16:29</v>
          </cell>
          <cell r="I8023" t="str">
            <v>2026/1/27 0:00:00</v>
          </cell>
          <cell r="J8023" t="str">
            <v>已到账</v>
          </cell>
        </row>
        <row r="8024">
          <cell r="C8024" t="str">
            <v>PDAA202541010000738149</v>
          </cell>
          <cell r="D8024" t="str">
            <v>陈桥</v>
          </cell>
          <cell r="E8024" t="str">
            <v>建设银行</v>
          </cell>
          <cell r="F8024" t="str">
            <v>6227002590480323030</v>
          </cell>
          <cell r="G8024">
            <v>56.42</v>
          </cell>
          <cell r="H8024" t="str">
            <v>2025/12/8 23:45:30</v>
          </cell>
          <cell r="I8024" t="str">
            <v>2025/12/9 0:00:00</v>
          </cell>
          <cell r="J8024" t="str">
            <v>已到账</v>
          </cell>
        </row>
        <row r="8025">
          <cell r="C8025" t="str">
            <v>PDAA202541010000857896</v>
          </cell>
          <cell r="D8025" t="str">
            <v>冯炯</v>
          </cell>
          <cell r="E8025" t="str">
            <v>建设银行</v>
          </cell>
          <cell r="F8025" t="str">
            <v>6210812430028371405</v>
          </cell>
          <cell r="G8025">
            <v>82.25</v>
          </cell>
          <cell r="H8025" t="str">
            <v>2026/1/15 16:41:33</v>
          </cell>
          <cell r="I8025" t="str">
            <v>2026/1/16 0:00:00</v>
          </cell>
          <cell r="J8025" t="str">
            <v>已到账</v>
          </cell>
        </row>
        <row r="8026">
          <cell r="C8026" t="str">
            <v>PDZA202541010001014204</v>
          </cell>
          <cell r="D8026" t="str">
            <v>张学满</v>
          </cell>
          <cell r="E8026" t="str">
            <v>农业银行</v>
          </cell>
          <cell r="F8026" t="str">
            <v>6228480718677454875</v>
          </cell>
          <cell r="G8026">
            <v>18.82</v>
          </cell>
          <cell r="H8026" t="str">
            <v>2025/12/6 20:45:56</v>
          </cell>
          <cell r="I8026" t="str">
            <v>2025/12/26 0:00:00</v>
          </cell>
          <cell r="J8026" t="str">
            <v>已到账</v>
          </cell>
        </row>
        <row r="8027">
          <cell r="C8027" t="str">
            <v>PDZA202541010001019510</v>
          </cell>
          <cell r="D8027" t="str">
            <v>王振江</v>
          </cell>
          <cell r="E8027" t="str">
            <v>交通银行</v>
          </cell>
          <cell r="F8027" t="str">
            <v>6222600620012019157</v>
          </cell>
          <cell r="G8027">
            <v>18.82</v>
          </cell>
          <cell r="H8027" t="str">
            <v>2025/12/29 23:54:18</v>
          </cell>
          <cell r="I8027" t="str">
            <v>2025/12/31 0:00:00</v>
          </cell>
          <cell r="J8027" t="str">
            <v>已到账</v>
          </cell>
        </row>
        <row r="8028">
          <cell r="C8028" t="str">
            <v>PDZA202541010000932833</v>
          </cell>
          <cell r="D8028" t="str">
            <v>周壮</v>
          </cell>
          <cell r="E8028" t="str">
            <v>工商银行</v>
          </cell>
          <cell r="F8028" t="str">
            <v>6212261702039270558</v>
          </cell>
          <cell r="G8028">
            <v>18.82</v>
          </cell>
          <cell r="H8028" t="str">
            <v>2025/12/2 14:18:32</v>
          </cell>
          <cell r="I8028" t="str">
            <v>2025/12/5 0:00:00</v>
          </cell>
          <cell r="J8028" t="str">
            <v>已到账</v>
          </cell>
        </row>
        <row r="8029">
          <cell r="C8029" t="str">
            <v>PDAA202541010000906826</v>
          </cell>
          <cell r="D8029" t="str">
            <v>王亚敏</v>
          </cell>
          <cell r="E8029" t="str">
            <v>建设银行</v>
          </cell>
          <cell r="F8029" t="str">
            <v>6217002570004301911</v>
          </cell>
          <cell r="G8029">
            <v>427.48</v>
          </cell>
          <cell r="H8029" t="str">
            <v>2026/1/6 18:12:51</v>
          </cell>
          <cell r="I8029" t="str">
            <v>2026/1/27 0:00:00</v>
          </cell>
          <cell r="J8029" t="str">
            <v>已到账</v>
          </cell>
        </row>
        <row r="8030">
          <cell r="C8030" t="str">
            <v>PEBS202541010000462025-1</v>
          </cell>
          <cell r="D8030" t="str">
            <v>段元庆</v>
          </cell>
          <cell r="E8030" t="str">
            <v>华夏银行</v>
          </cell>
          <cell r="F8030" t="str">
            <v>6230200869059944</v>
          </cell>
          <cell r="G8030">
            <v>37.63</v>
          </cell>
          <cell r="H8030" t="str">
            <v>2026/1/6 8:34:01</v>
          </cell>
          <cell r="I8030" t="str">
            <v>2026/1/22 0:00:00</v>
          </cell>
          <cell r="J8030" t="str">
            <v>已到账</v>
          </cell>
        </row>
        <row r="8031">
          <cell r="C8031" t="str">
            <v/>
          </cell>
          <cell r="D8031" t="str">
            <v>陈懂</v>
          </cell>
          <cell r="E8031" t="str">
            <v/>
          </cell>
          <cell r="F8031" t="str">
            <v>6226223000281231</v>
          </cell>
          <cell r="G8031">
            <v>333.94</v>
          </cell>
          <cell r="H8031" t="str">
            <v>2026/2/4 18:43:13</v>
          </cell>
          <cell r="I8031" t="str">
            <v>2026/2/4 0:00:00</v>
          </cell>
          <cell r="J8031" t="str">
            <v>已到账</v>
          </cell>
        </row>
        <row r="8032">
          <cell r="C8032" t="str">
            <v>PDZA202641010000050684</v>
          </cell>
          <cell r="D8032" t="str">
            <v>彭波</v>
          </cell>
          <cell r="E8032" t="str">
            <v>工商银行</v>
          </cell>
          <cell r="F8032" t="str">
            <v>6212261702012062725</v>
          </cell>
          <cell r="G8032">
            <v>18.82</v>
          </cell>
          <cell r="H8032" t="str">
            <v>2026/2/6 20:01:43</v>
          </cell>
          <cell r="I8032" t="str">
            <v/>
          </cell>
          <cell r="J8032" t="str">
            <v>未到账</v>
          </cell>
        </row>
        <row r="8033">
          <cell r="C8033" t="str">
            <v>PDZA202641010000038527</v>
          </cell>
          <cell r="D8033" t="str">
            <v>许欢</v>
          </cell>
          <cell r="E8033" t="str">
            <v>四川省农村信用社</v>
          </cell>
          <cell r="F8033" t="str">
            <v>6210330980001531253</v>
          </cell>
          <cell r="G8033">
            <v>21.79</v>
          </cell>
          <cell r="H8033" t="str">
            <v>2026/2/2 20:18:43</v>
          </cell>
          <cell r="I8033" t="str">
            <v/>
          </cell>
          <cell r="J8033" t="str">
            <v>未到账</v>
          </cell>
        </row>
        <row r="8034">
          <cell r="C8034" t="str">
            <v>PDZA202541010000752545</v>
          </cell>
          <cell r="D8034" t="str">
            <v>田彬</v>
          </cell>
          <cell r="E8034" t="str">
            <v>农商银行</v>
          </cell>
          <cell r="F8034" t="str">
            <v>621585203500089376</v>
          </cell>
          <cell r="G8034">
            <v>21.51</v>
          </cell>
          <cell r="H8034" t="str">
            <v>2026/1/5 14:08:34</v>
          </cell>
          <cell r="I8034" t="str">
            <v>2026/1/10 0:00:00</v>
          </cell>
          <cell r="J8034" t="str">
            <v>已到账</v>
          </cell>
        </row>
        <row r="8035">
          <cell r="C8035" t="str">
            <v>PDAA202541010000905696</v>
          </cell>
          <cell r="D8035" t="str">
            <v>张洋</v>
          </cell>
          <cell r="E8035" t="str">
            <v>中原银行</v>
          </cell>
          <cell r="F8035" t="str">
            <v>6236602602656940</v>
          </cell>
          <cell r="G8035">
            <v>276.91</v>
          </cell>
          <cell r="H8035" t="str">
            <v>2026/1/23 19:09:21</v>
          </cell>
          <cell r="I8035" t="str">
            <v>2026/1/27 0:00:00</v>
          </cell>
          <cell r="J8035" t="str">
            <v>已到账</v>
          </cell>
        </row>
        <row r="8036">
          <cell r="C8036" t="str">
            <v>PDAA202541010000852521</v>
          </cell>
          <cell r="D8036" t="str">
            <v>马午洋</v>
          </cell>
          <cell r="E8036" t="str">
            <v>工商银行</v>
          </cell>
          <cell r="F8036" t="str">
            <v>6212261208006482499</v>
          </cell>
          <cell r="G8036">
            <v>163.8</v>
          </cell>
          <cell r="H8036" t="str">
            <v>2026/1/19 16:13:10</v>
          </cell>
          <cell r="I8036" t="str">
            <v>2026/1/19 0:00:00</v>
          </cell>
          <cell r="J8036" t="str">
            <v>已到账</v>
          </cell>
        </row>
        <row r="8037">
          <cell r="C8037" t="str">
            <v>PDAA202541010000885830</v>
          </cell>
          <cell r="D8037" t="str">
            <v>常增海</v>
          </cell>
          <cell r="E8037" t="str">
            <v>农业银行</v>
          </cell>
          <cell r="F8037" t="str">
            <v>6228480718378604679</v>
          </cell>
          <cell r="G8037">
            <v>147.7</v>
          </cell>
          <cell r="H8037" t="str">
            <v>2026/1/23 0:45:14</v>
          </cell>
          <cell r="I8037" t="str">
            <v>2026/1/23 0:00:00</v>
          </cell>
          <cell r="J8037" t="str">
            <v>已到账</v>
          </cell>
        </row>
        <row r="8038">
          <cell r="C8038" t="str">
            <v>PDAA202541010000885659</v>
          </cell>
          <cell r="D8038" t="str">
            <v>葛冬菊</v>
          </cell>
          <cell r="E8038" t="str">
            <v>工商银行</v>
          </cell>
          <cell r="F8038" t="str">
            <v>6222021702024926594</v>
          </cell>
          <cell r="G8038">
            <v>381.06</v>
          </cell>
          <cell r="H8038" t="str">
            <v>2026/1/23 0:46:16</v>
          </cell>
          <cell r="I8038" t="str">
            <v>2026/1/23 0:00:00</v>
          </cell>
          <cell r="J8038" t="str">
            <v>已到账</v>
          </cell>
        </row>
        <row r="8039">
          <cell r="C8039" t="str">
            <v>PEBS202541010000417822</v>
          </cell>
          <cell r="D8039" t="str">
            <v>马永成</v>
          </cell>
          <cell r="E8039" t="str">
            <v>农业银行</v>
          </cell>
          <cell r="F8039" t="str">
            <v>6230521940088294172</v>
          </cell>
          <cell r="G8039">
            <v>87.81</v>
          </cell>
          <cell r="H8039" t="str">
            <v>2026/1/22 21:24:52</v>
          </cell>
          <cell r="I8039" t="str">
            <v>2026/2/2 0:00:00</v>
          </cell>
          <cell r="J8039" t="str">
            <v>已到账</v>
          </cell>
        </row>
        <row r="8040">
          <cell r="C8040" t="str">
            <v>PEBS202541010000414667-1</v>
          </cell>
          <cell r="D8040" t="str">
            <v>何灵宜</v>
          </cell>
          <cell r="E8040" t="str">
            <v>招商银行</v>
          </cell>
          <cell r="F8040" t="str">
            <v>6214833785075501</v>
          </cell>
          <cell r="G8040">
            <v>65.86</v>
          </cell>
          <cell r="H8040" t="str">
            <v>2026/1/23 6:41:32</v>
          </cell>
          <cell r="I8040" t="str">
            <v>2026/1/23 0:00:00</v>
          </cell>
          <cell r="J8040" t="str">
            <v>已到账</v>
          </cell>
        </row>
        <row r="8041">
          <cell r="C8041" t="str">
            <v>PDZA202541010000992051</v>
          </cell>
          <cell r="D8041" t="str">
            <v>白冬红</v>
          </cell>
          <cell r="E8041" t="str">
            <v>光大银行</v>
          </cell>
          <cell r="F8041" t="str">
            <v>6226662202680825</v>
          </cell>
          <cell r="G8041">
            <v>18.82</v>
          </cell>
          <cell r="H8041" t="str">
            <v>2025/12/25 17:59:46</v>
          </cell>
          <cell r="I8041" t="str">
            <v>2025/12/26 0:00:00</v>
          </cell>
          <cell r="J8041" t="str">
            <v>已到账</v>
          </cell>
        </row>
        <row r="8042">
          <cell r="C8042" t="str">
            <v>PDZA202541010000977863</v>
          </cell>
          <cell r="D8042" t="str">
            <v>康梦</v>
          </cell>
          <cell r="E8042" t="str">
            <v>建设银行</v>
          </cell>
          <cell r="F8042" t="str">
            <v>6224216666680255377</v>
          </cell>
          <cell r="G8042">
            <v>18.82</v>
          </cell>
          <cell r="H8042" t="str">
            <v>2025/12/16 18:15:40</v>
          </cell>
          <cell r="I8042" t="str">
            <v>2025/12/18 0:00:00</v>
          </cell>
          <cell r="J8042" t="str">
            <v>已到账</v>
          </cell>
        </row>
        <row r="8043">
          <cell r="C8043" t="str">
            <v>PDAA202541010000744712</v>
          </cell>
          <cell r="D8043" t="str">
            <v>郝慧</v>
          </cell>
          <cell r="E8043" t="str">
            <v>招商银行</v>
          </cell>
          <cell r="F8043" t="str">
            <v>6214853713273077</v>
          </cell>
          <cell r="G8043">
            <v>166.48</v>
          </cell>
          <cell r="H8043" t="str">
            <v>2025/12/1 18:52:21</v>
          </cell>
          <cell r="I8043" t="str">
            <v>2025/12/10 0:00:00</v>
          </cell>
          <cell r="J8043" t="str">
            <v>已到账</v>
          </cell>
        </row>
        <row r="8044">
          <cell r="C8044" t="str">
            <v>PDZA202541010000988303</v>
          </cell>
          <cell r="D8044" t="str">
            <v>张圆圆</v>
          </cell>
          <cell r="E8044" t="str">
            <v>兴业银行</v>
          </cell>
          <cell r="F8044" t="str">
            <v>622908463029479213</v>
          </cell>
          <cell r="G8044">
            <v>31.13</v>
          </cell>
          <cell r="H8044" t="str">
            <v>2025/12/1 22:57:36</v>
          </cell>
          <cell r="I8044" t="str">
            <v>2025/12/19 0:00:00</v>
          </cell>
          <cell r="J8044" t="str">
            <v>已到账</v>
          </cell>
        </row>
        <row r="8045">
          <cell r="C8045" t="str">
            <v>PDAA202541010000773572</v>
          </cell>
          <cell r="D8045" t="str">
            <v>黄东平</v>
          </cell>
          <cell r="E8045" t="str">
            <v>河南农村信用社</v>
          </cell>
          <cell r="F8045" t="str">
            <v>623059137603042176</v>
          </cell>
          <cell r="G8045">
            <v>211.69</v>
          </cell>
          <cell r="H8045" t="str">
            <v>2025/12/12 20:57:27</v>
          </cell>
          <cell r="I8045" t="str">
            <v>2025/12/19 0:00:00</v>
          </cell>
          <cell r="J8045" t="str">
            <v>已到账</v>
          </cell>
        </row>
        <row r="8046">
          <cell r="C8046" t="str">
            <v>PDAA202541010000862130</v>
          </cell>
          <cell r="D8046" t="str">
            <v>左中洋</v>
          </cell>
          <cell r="E8046" t="str">
            <v>工商银行</v>
          </cell>
          <cell r="F8046" t="str">
            <v>6217231208006933448</v>
          </cell>
          <cell r="G8046">
            <v>765.09</v>
          </cell>
          <cell r="H8046" t="str">
            <v>2026/1/4 18:20:26</v>
          </cell>
          <cell r="I8046" t="str">
            <v>2026/1/15 0:00:00</v>
          </cell>
          <cell r="J8046" t="str">
            <v>已到账</v>
          </cell>
        </row>
        <row r="8047">
          <cell r="C8047" t="str">
            <v>PEBS202541010000414192-1</v>
          </cell>
          <cell r="D8047" t="str">
            <v>何灵宜</v>
          </cell>
          <cell r="E8047" t="str">
            <v>招商银行</v>
          </cell>
          <cell r="F8047" t="str">
            <v>6214833785075501</v>
          </cell>
          <cell r="G8047">
            <v>65.86</v>
          </cell>
          <cell r="H8047" t="str">
            <v>2026/1/23 6:42:00</v>
          </cell>
          <cell r="I8047" t="str">
            <v>2026/1/23 0:00:00</v>
          </cell>
          <cell r="J8047" t="str">
            <v>已到账</v>
          </cell>
        </row>
        <row r="8048">
          <cell r="C8048" t="str">
            <v>PDZA202541010001157884</v>
          </cell>
          <cell r="D8048" t="str">
            <v>戴伟峰</v>
          </cell>
          <cell r="E8048" t="str">
            <v>中国建设银行股份有限公司郑州陇海西路支行</v>
          </cell>
          <cell r="F8048" t="str">
            <v>6217002430054703450</v>
          </cell>
          <cell r="G8048">
            <v>26.89</v>
          </cell>
          <cell r="H8048" t="str">
            <v>2026/1/23 12:12:41</v>
          </cell>
          <cell r="I8048" t="str">
            <v>2026/1/23 0:00:00</v>
          </cell>
          <cell r="J8048" t="str">
            <v>已到账</v>
          </cell>
        </row>
        <row r="8049">
          <cell r="C8049" t="str">
            <v>PDZA202541010001124282</v>
          </cell>
          <cell r="D8049" t="str">
            <v>陈德瑞</v>
          </cell>
          <cell r="E8049" t="str">
            <v>交通银行</v>
          </cell>
          <cell r="F8049" t="str">
            <v>6222620140024247585</v>
          </cell>
          <cell r="G8049">
            <v>18.82</v>
          </cell>
          <cell r="H8049" t="str">
            <v>2026/1/16 22:26:00</v>
          </cell>
          <cell r="I8049" t="str">
            <v>2026/1/23 0:00:00</v>
          </cell>
          <cell r="J8049" t="str">
            <v>已到账</v>
          </cell>
        </row>
        <row r="8050">
          <cell r="C8050" t="str">
            <v>PDZA202541010001072185</v>
          </cell>
          <cell r="D8050" t="str">
            <v>李冲</v>
          </cell>
          <cell r="E8050" t="str">
            <v>农业银行</v>
          </cell>
          <cell r="F8050" t="str">
            <v>6230520710053711778</v>
          </cell>
          <cell r="G8050">
            <v>21.51</v>
          </cell>
          <cell r="H8050" t="str">
            <v>2025/12/15 22:42:53</v>
          </cell>
          <cell r="I8050" t="str">
            <v>2026/1/10 0:00:00</v>
          </cell>
          <cell r="J8050" t="str">
            <v>已到账</v>
          </cell>
        </row>
        <row r="8051">
          <cell r="C8051" t="str">
            <v>PDZA202541010001066471</v>
          </cell>
          <cell r="D8051" t="str">
            <v>皇新伟</v>
          </cell>
          <cell r="E8051" t="str">
            <v>农业银行</v>
          </cell>
          <cell r="F8051" t="str">
            <v>6228480712323387118</v>
          </cell>
          <cell r="G8051">
            <v>21.79</v>
          </cell>
          <cell r="H8051" t="str">
            <v>2025/12/29 22:25:10</v>
          </cell>
          <cell r="I8051" t="str">
            <v>2026/1/10 0:00:00</v>
          </cell>
          <cell r="J8051" t="str">
            <v>已到账</v>
          </cell>
        </row>
        <row r="8052">
          <cell r="C8052" t="str">
            <v>PDZA202541010001008966</v>
          </cell>
          <cell r="D8052" t="str">
            <v>田龙飞</v>
          </cell>
          <cell r="E8052" t="str">
            <v>中信银行</v>
          </cell>
          <cell r="F8052" t="str">
            <v>6217681111560820</v>
          </cell>
          <cell r="G8052">
            <v>18.82</v>
          </cell>
          <cell r="H8052" t="str">
            <v>2025/12/11 22:45:39</v>
          </cell>
          <cell r="I8052" t="str">
            <v>2025/12/27 0:00:00</v>
          </cell>
          <cell r="J8052" t="str">
            <v>已到账</v>
          </cell>
        </row>
        <row r="8053">
          <cell r="C8053" t="str">
            <v>PDAA202541010000804008</v>
          </cell>
          <cell r="D8053" t="str">
            <v>肖中洋</v>
          </cell>
          <cell r="E8053" t="str">
            <v>农业银行</v>
          </cell>
          <cell r="F8053" t="str">
            <v>6228480718768225077</v>
          </cell>
          <cell r="G8053">
            <v>81.9</v>
          </cell>
          <cell r="H8053" t="str">
            <v>2025/12/25 11:52:29</v>
          </cell>
          <cell r="I8053" t="str">
            <v>2025/12/27 0:00:00</v>
          </cell>
          <cell r="J8053" t="str">
            <v>已到账</v>
          </cell>
        </row>
        <row r="8054">
          <cell r="C8054" t="str">
            <v>PDAA202541010000728822</v>
          </cell>
          <cell r="D8054" t="str">
            <v>张春莹</v>
          </cell>
          <cell r="E8054" t="str">
            <v>邮政银行</v>
          </cell>
          <cell r="F8054" t="str">
            <v>6217994910213477823</v>
          </cell>
          <cell r="G8054">
            <v>188.88</v>
          </cell>
          <cell r="H8054" t="str">
            <v>2025/12/3 13:47:55</v>
          </cell>
          <cell r="I8054" t="str">
            <v>2025/12/3 0:00:00</v>
          </cell>
          <cell r="J8054" t="str">
            <v>已到账</v>
          </cell>
        </row>
        <row r="8055">
          <cell r="C8055" t="str">
            <v>PDZA202541010000952366</v>
          </cell>
          <cell r="D8055" t="str">
            <v>陈亚东</v>
          </cell>
          <cell r="E8055" t="str">
            <v>中国银行</v>
          </cell>
          <cell r="F8055" t="str">
            <v>6217858000123061209</v>
          </cell>
          <cell r="G8055">
            <v>24.2</v>
          </cell>
          <cell r="H8055" t="str">
            <v>2025/12/9 13:44:37</v>
          </cell>
          <cell r="I8055" t="str">
            <v>2025/12/9 0:00:00</v>
          </cell>
          <cell r="J8055" t="str">
            <v>已到账</v>
          </cell>
        </row>
        <row r="8056">
          <cell r="C8056" t="str">
            <v>PDZA202541010001068383</v>
          </cell>
          <cell r="D8056" t="str">
            <v>魏向潘</v>
          </cell>
          <cell r="E8056" t="str">
            <v>华夏银行</v>
          </cell>
          <cell r="F8056" t="str">
            <v>6230200867108461</v>
          </cell>
          <cell r="G8056">
            <v>24.9</v>
          </cell>
          <cell r="H8056" t="str">
            <v>2026/1/12 16:48:27</v>
          </cell>
          <cell r="I8056" t="str">
            <v>2026/1/12 0:00:00</v>
          </cell>
          <cell r="J8056" t="str">
            <v>已到账</v>
          </cell>
        </row>
        <row r="8057">
          <cell r="C8057" t="str">
            <v>PDZA202541010001003148</v>
          </cell>
          <cell r="D8057" t="str">
            <v>职静</v>
          </cell>
          <cell r="E8057" t="str">
            <v>浦发银行</v>
          </cell>
          <cell r="F8057" t="str">
            <v>6217921400335660</v>
          </cell>
          <cell r="G8057">
            <v>18.82</v>
          </cell>
          <cell r="H8057" t="str">
            <v>2025/12/23 21:31:26</v>
          </cell>
          <cell r="I8057" t="str">
            <v>2025/12/25 0:00:00</v>
          </cell>
          <cell r="J8057" t="str">
            <v>已到账</v>
          </cell>
        </row>
        <row r="8058">
          <cell r="C8058" t="str">
            <v>PDAA202541010000798494</v>
          </cell>
          <cell r="D8058" t="str">
            <v>陈霞</v>
          </cell>
          <cell r="E8058" t="str">
            <v>郑州银行</v>
          </cell>
          <cell r="F8058" t="str">
            <v>6224216666668824665</v>
          </cell>
          <cell r="G8058">
            <v>15</v>
          </cell>
          <cell r="H8058" t="str">
            <v>2025/12/1 11:13:46</v>
          </cell>
          <cell r="I8058" t="str">
            <v>2025/12/26 0:00:00</v>
          </cell>
          <cell r="J8058" t="str">
            <v>已到账</v>
          </cell>
        </row>
        <row r="8059">
          <cell r="C8059" t="str">
            <v>PEBS202541010000485784</v>
          </cell>
          <cell r="D8059" t="str">
            <v>张宝兴</v>
          </cell>
          <cell r="E8059" t="str">
            <v>中国邮政银行</v>
          </cell>
          <cell r="F8059" t="str">
            <v>6217994910187123866</v>
          </cell>
          <cell r="G8059">
            <v>75.27</v>
          </cell>
          <cell r="H8059" t="str">
            <v>2026/1/22 18:08:58</v>
          </cell>
          <cell r="I8059" t="str">
            <v>2026/2/2 0:00:00</v>
          </cell>
          <cell r="J8059" t="str">
            <v>已到账</v>
          </cell>
        </row>
        <row r="8060">
          <cell r="C8060" t="str">
            <v>PDAA202541010000897421</v>
          </cell>
          <cell r="D8060" t="str">
            <v>潘煜</v>
          </cell>
          <cell r="E8060" t="str">
            <v>建设银行</v>
          </cell>
          <cell r="F8060" t="str">
            <v>6217002590008300636</v>
          </cell>
          <cell r="G8060">
            <v>228.27</v>
          </cell>
          <cell r="H8060" t="str">
            <v>2026/1/14 16:59:29</v>
          </cell>
          <cell r="I8060" t="str">
            <v>2026/1/23 0:00:00</v>
          </cell>
          <cell r="J8060" t="str">
            <v>已到账</v>
          </cell>
        </row>
        <row r="8061">
          <cell r="C8061" t="str">
            <v>PDZA202541010001073909</v>
          </cell>
          <cell r="D8061" t="str">
            <v>李鹏</v>
          </cell>
          <cell r="E8061" t="str">
            <v>中国建设银行</v>
          </cell>
          <cell r="F8061" t="str">
            <v>6227075003111925</v>
          </cell>
          <cell r="G8061">
            <v>18.82</v>
          </cell>
          <cell r="H8061" t="str">
            <v>2026/1/22 20:24:25</v>
          </cell>
          <cell r="I8061" t="str">
            <v>2026/1/23 0:00:00</v>
          </cell>
          <cell r="J8061" t="str">
            <v>已到账</v>
          </cell>
        </row>
        <row r="8062">
          <cell r="C8062" t="str">
            <v>PDAA202541010000480866</v>
          </cell>
          <cell r="D8062" t="str">
            <v>王庆国</v>
          </cell>
          <cell r="E8062" t="str">
            <v>交通银行</v>
          </cell>
          <cell r="F8062" t="str">
            <v>6222600620003028119</v>
          </cell>
          <cell r="G8062">
            <v>46.22</v>
          </cell>
          <cell r="H8062" t="str">
            <v>2026/1/8 13:48:40</v>
          </cell>
          <cell r="I8062" t="str">
            <v/>
          </cell>
          <cell r="J8062" t="str">
            <v>转账失败</v>
          </cell>
        </row>
        <row r="8063">
          <cell r="C8063" t="str">
            <v>PDZA202541010000947324</v>
          </cell>
          <cell r="D8063" t="str">
            <v>马玉龙</v>
          </cell>
          <cell r="E8063" t="str">
            <v>建设银行</v>
          </cell>
          <cell r="F8063" t="str">
            <v>6217002590010015685</v>
          </cell>
          <cell r="G8063">
            <v>24.19</v>
          </cell>
          <cell r="H8063" t="str">
            <v>2025/12/2 14:12:08</v>
          </cell>
          <cell r="I8063" t="str">
            <v>2025/12/10 0:00:00</v>
          </cell>
          <cell r="J8063" t="str">
            <v>已到账</v>
          </cell>
        </row>
        <row r="8064">
          <cell r="C8064" t="str">
            <v>PEBS202541010000433484-1</v>
          </cell>
          <cell r="D8064" t="str">
            <v>巫利姣</v>
          </cell>
          <cell r="E8064" t="str">
            <v>农业银行</v>
          </cell>
          <cell r="F8064" t="str">
            <v>6228450718045727172</v>
          </cell>
          <cell r="G8064">
            <v>37.63</v>
          </cell>
          <cell r="H8064" t="str">
            <v>2026/1/11 22:36:53</v>
          </cell>
          <cell r="I8064" t="str">
            <v>2026/1/21 0:00:00</v>
          </cell>
          <cell r="J8064" t="str">
            <v>已到账</v>
          </cell>
        </row>
        <row r="8065">
          <cell r="C8065" t="str">
            <v>PDAA202541010000897085</v>
          </cell>
          <cell r="D8065" t="str">
            <v>张唱唱</v>
          </cell>
          <cell r="E8065" t="str">
            <v>中国农业银行</v>
          </cell>
          <cell r="F8065" t="str">
            <v>6230522040020224079</v>
          </cell>
          <cell r="G8065">
            <v>224.68</v>
          </cell>
          <cell r="H8065" t="str">
            <v>2026/1/24 20:14:28</v>
          </cell>
          <cell r="I8065" t="str">
            <v>2026/1/26 0:00:00</v>
          </cell>
          <cell r="J8065" t="str">
            <v>已到账</v>
          </cell>
        </row>
        <row r="8066">
          <cell r="C8066" t="str">
            <v>PDAA202541010000925203</v>
          </cell>
          <cell r="D8066" t="str">
            <v>李淑香</v>
          </cell>
          <cell r="E8066" t="str">
            <v>郑州银行</v>
          </cell>
          <cell r="F8066" t="str">
            <v>6224216666666700131</v>
          </cell>
          <cell r="G8066">
            <v>817.03</v>
          </cell>
          <cell r="H8066" t="str">
            <v>2026/1/23 0:21:34</v>
          </cell>
          <cell r="I8066" t="str">
            <v>2026/1/23 0:00:00</v>
          </cell>
          <cell r="J8066" t="str">
            <v>已到账</v>
          </cell>
        </row>
        <row r="8067">
          <cell r="C8067" t="str">
            <v>PDZA202541010001050090</v>
          </cell>
          <cell r="D8067" t="str">
            <v>丁彦森</v>
          </cell>
          <cell r="E8067" t="str">
            <v>中信银行</v>
          </cell>
          <cell r="F8067" t="str">
            <v>6217681119192865</v>
          </cell>
          <cell r="G8067">
            <v>18.82</v>
          </cell>
          <cell r="H8067" t="str">
            <v>2025/12/14 21:27:43</v>
          </cell>
          <cell r="I8067" t="str">
            <v>2026/1/10 0:00:00</v>
          </cell>
          <cell r="J8067" t="str">
            <v>已到账</v>
          </cell>
        </row>
        <row r="8068">
          <cell r="C8068" t="str">
            <v>PEBS202541010000421390-1</v>
          </cell>
          <cell r="D8068" t="str">
            <v>曹化亭</v>
          </cell>
          <cell r="E8068" t="str">
            <v>招商银行</v>
          </cell>
          <cell r="F8068" t="str">
            <v>6225883713924426</v>
          </cell>
          <cell r="G8068">
            <v>65.86</v>
          </cell>
          <cell r="H8068" t="str">
            <v>2025/12/29 22:10:21</v>
          </cell>
          <cell r="I8068" t="str">
            <v>2026/1/16 0:00:00</v>
          </cell>
          <cell r="J8068" t="str">
            <v>已到账</v>
          </cell>
        </row>
        <row r="8069">
          <cell r="C8069" t="str">
            <v>PDZA202541010000958675</v>
          </cell>
          <cell r="D8069" t="str">
            <v>康帅标</v>
          </cell>
          <cell r="E8069" t="str">
            <v>招商银行</v>
          </cell>
          <cell r="F8069" t="str">
            <v>6214833320602611</v>
          </cell>
          <cell r="G8069">
            <v>24.2</v>
          </cell>
          <cell r="H8069" t="str">
            <v>2025/12/19 20:02:32</v>
          </cell>
          <cell r="I8069" t="str">
            <v>2025/12/22 0:00:00</v>
          </cell>
          <cell r="J8069" t="str">
            <v>已到账</v>
          </cell>
        </row>
        <row r="8070">
          <cell r="C8070" t="str">
            <v>PDZA202541010001135576</v>
          </cell>
          <cell r="D8070" t="str">
            <v>潘煜</v>
          </cell>
          <cell r="E8070" t="str">
            <v>建设银行</v>
          </cell>
          <cell r="F8070" t="str">
            <v>6217002590008300636</v>
          </cell>
          <cell r="G8070">
            <v>18.82</v>
          </cell>
          <cell r="H8070" t="str">
            <v>2026/1/14 16:59:29</v>
          </cell>
          <cell r="I8070" t="str">
            <v>2026/1/23 0:00:00</v>
          </cell>
          <cell r="J8070" t="str">
            <v>已到账</v>
          </cell>
        </row>
        <row r="8071">
          <cell r="C8071" t="str">
            <v>PDAA202541010000891896</v>
          </cell>
          <cell r="D8071" t="str">
            <v>姚艳博</v>
          </cell>
          <cell r="E8071" t="str">
            <v>浦发银行</v>
          </cell>
          <cell r="F8071" t="str">
            <v>6217921478397147</v>
          </cell>
          <cell r="G8071">
            <v>177.74</v>
          </cell>
          <cell r="H8071" t="str">
            <v>2026/1/8 9:50:03</v>
          </cell>
          <cell r="I8071" t="str">
            <v>2026/1/23 0:00:00</v>
          </cell>
          <cell r="J8071" t="str">
            <v>已到账</v>
          </cell>
        </row>
        <row r="8072">
          <cell r="C8072" t="str">
            <v>PDAA202541010000826097</v>
          </cell>
          <cell r="D8072" t="str">
            <v>乔永涛</v>
          </cell>
          <cell r="E8072" t="str">
            <v>中国民生银行</v>
          </cell>
          <cell r="F8072" t="str">
            <v>6226197000481761</v>
          </cell>
          <cell r="G8072">
            <v>287.63</v>
          </cell>
          <cell r="H8072" t="str">
            <v>2025/12/13 18:53:07</v>
          </cell>
          <cell r="I8072" t="str">
            <v>2026/1/10 0:00:00</v>
          </cell>
          <cell r="J8072" t="str">
            <v>已到账</v>
          </cell>
        </row>
        <row r="8073">
          <cell r="C8073" t="str">
            <v>PDAA202541010000563995</v>
          </cell>
          <cell r="D8073" t="str">
            <v>田海宁</v>
          </cell>
          <cell r="E8073" t="str">
            <v>中国建设银行</v>
          </cell>
          <cell r="F8073" t="str">
            <v>6217002430075825985</v>
          </cell>
          <cell r="G8073">
            <v>137.92</v>
          </cell>
          <cell r="H8073" t="str">
            <v>2026/1/8 13:48:36</v>
          </cell>
          <cell r="I8073" t="str">
            <v>2026/1/10 0:00:00</v>
          </cell>
          <cell r="J8073" t="str">
            <v>已到账</v>
          </cell>
        </row>
        <row r="8074">
          <cell r="C8074" t="str">
            <v>PDAA202541010000813993</v>
          </cell>
          <cell r="D8074" t="str">
            <v>王世勇</v>
          </cell>
          <cell r="E8074" t="str">
            <v>交通银行</v>
          </cell>
          <cell r="F8074" t="str">
            <v>6222625820000341552</v>
          </cell>
          <cell r="G8074">
            <v>56.96</v>
          </cell>
          <cell r="H8074" t="str">
            <v>2025/12/31 14:06:28</v>
          </cell>
          <cell r="I8074" t="str">
            <v>2025/12/31 0:00:00</v>
          </cell>
          <cell r="J8074" t="str">
            <v>已到账</v>
          </cell>
        </row>
        <row r="8075">
          <cell r="C8075" t="str">
            <v>PDAA202541010000910600</v>
          </cell>
          <cell r="D8075" t="str">
            <v>刘俊祥</v>
          </cell>
          <cell r="E8075" t="str">
            <v>中国工商银行</v>
          </cell>
          <cell r="F8075" t="str">
            <v>6222031702012807085</v>
          </cell>
          <cell r="G8075">
            <v>508.36</v>
          </cell>
          <cell r="H8075" t="str">
            <v>2026/1/13 14:32:15</v>
          </cell>
          <cell r="I8075" t="str">
            <v>2026/1/29 0:00:00</v>
          </cell>
          <cell r="J8075" t="str">
            <v>已到账</v>
          </cell>
        </row>
        <row r="8076">
          <cell r="C8076" t="str">
            <v>PDAA202541010000860184</v>
          </cell>
          <cell r="D8076" t="str">
            <v>马俊伍</v>
          </cell>
          <cell r="E8076" t="str">
            <v>中国邮政储蓄银行</v>
          </cell>
          <cell r="F8076" t="str">
            <v>6217994910122590351</v>
          </cell>
          <cell r="G8076">
            <v>246.16</v>
          </cell>
          <cell r="H8076" t="str">
            <v>2026/1/8 19:32:28</v>
          </cell>
          <cell r="I8076" t="str">
            <v>2026/1/15 0:00:00</v>
          </cell>
          <cell r="J8076" t="str">
            <v>已到账</v>
          </cell>
        </row>
        <row r="8077">
          <cell r="C8077" t="str">
            <v>PDZA202541010000992449</v>
          </cell>
          <cell r="D8077" t="str">
            <v>郭政岐</v>
          </cell>
          <cell r="E8077" t="str">
            <v>中国工商银行</v>
          </cell>
          <cell r="F8077" t="str">
            <v>6212261716010451870</v>
          </cell>
          <cell r="G8077">
            <v>24.2</v>
          </cell>
          <cell r="H8077" t="str">
            <v>2025/12/19 14:06:32</v>
          </cell>
          <cell r="I8077" t="str">
            <v>2025/12/19 0:00:00</v>
          </cell>
          <cell r="J8077" t="str">
            <v>已到账</v>
          </cell>
        </row>
        <row r="8078">
          <cell r="C8078" t="str">
            <v>PDZA202541010001129316</v>
          </cell>
          <cell r="D8078" t="str">
            <v>韩唱</v>
          </cell>
          <cell r="E8078" t="str">
            <v>农业银行</v>
          </cell>
          <cell r="F8078" t="str">
            <v>6228480417110200074</v>
          </cell>
          <cell r="G8078">
            <v>21.51</v>
          </cell>
          <cell r="H8078" t="str">
            <v>2026/1/21 14:45:00</v>
          </cell>
          <cell r="I8078" t="str">
            <v>2026/1/23 0:00:00</v>
          </cell>
          <cell r="J8078" t="str">
            <v>已到账</v>
          </cell>
        </row>
        <row r="8079">
          <cell r="C8079" t="str">
            <v>PDZA202541010001123914</v>
          </cell>
          <cell r="D8079" t="str">
            <v>李磊</v>
          </cell>
          <cell r="E8079" t="str">
            <v>农业银行</v>
          </cell>
          <cell r="F8079" t="str">
            <v>6228480269164278377</v>
          </cell>
          <cell r="G8079">
            <v>24.2</v>
          </cell>
          <cell r="H8079" t="str">
            <v>2026/1/14 15:46:09</v>
          </cell>
          <cell r="I8079" t="str">
            <v>2026/2/5 0:00:00</v>
          </cell>
          <cell r="J8079" t="str">
            <v>已到账</v>
          </cell>
        </row>
        <row r="8080">
          <cell r="C8080" t="str">
            <v>PDZA202641010000083694</v>
          </cell>
          <cell r="D8080" t="str">
            <v>崔现周</v>
          </cell>
          <cell r="E8080" t="str">
            <v>邮政银行</v>
          </cell>
          <cell r="F8080" t="str">
            <v>6215994910002867691</v>
          </cell>
          <cell r="G8080">
            <v>18.8</v>
          </cell>
          <cell r="H8080" t="str">
            <v>2026/2/6 10:27:34</v>
          </cell>
          <cell r="I8080" t="str">
            <v/>
          </cell>
          <cell r="J8080" t="str">
            <v>未到账</v>
          </cell>
        </row>
        <row r="8081">
          <cell r="C8081" t="str">
            <v>PDAA202641010000048084</v>
          </cell>
          <cell r="D8081" t="str">
            <v>贾博博</v>
          </cell>
          <cell r="E8081" t="str">
            <v>建设银行</v>
          </cell>
          <cell r="F8081" t="str">
            <v>6236682430007247123</v>
          </cell>
          <cell r="G8081">
            <v>81.22</v>
          </cell>
          <cell r="H8081" t="str">
            <v>2026/2/4 16:22:01</v>
          </cell>
          <cell r="I8081" t="str">
            <v/>
          </cell>
          <cell r="J8081" t="str">
            <v>未到账</v>
          </cell>
        </row>
        <row r="8082">
          <cell r="C8082" t="str">
            <v>PDAA202541010000771425</v>
          </cell>
          <cell r="D8082" t="str">
            <v>娄鹏举</v>
          </cell>
          <cell r="E8082" t="str">
            <v>建设银行</v>
          </cell>
          <cell r="F8082" t="str">
            <v>6217002440006373252</v>
          </cell>
          <cell r="G8082">
            <v>140.79</v>
          </cell>
          <cell r="H8082" t="str">
            <v>2025/12/20 18:53:19</v>
          </cell>
          <cell r="I8082" t="str">
            <v/>
          </cell>
          <cell r="J8082" t="str">
            <v>转账失败</v>
          </cell>
        </row>
        <row r="8083">
          <cell r="C8083" t="str">
            <v>PDAA202541010000618059</v>
          </cell>
          <cell r="D8083" t="str">
            <v>王冠</v>
          </cell>
          <cell r="E8083" t="str">
            <v>中国建设银行</v>
          </cell>
          <cell r="F8083" t="str">
            <v>6210812430028757769</v>
          </cell>
          <cell r="G8083">
            <v>117.19</v>
          </cell>
          <cell r="H8083" t="str">
            <v>2025/12/5 10:45:36</v>
          </cell>
          <cell r="I8083" t="str">
            <v>2025/12/5 0:00:00</v>
          </cell>
          <cell r="J8083" t="str">
            <v>已到账</v>
          </cell>
        </row>
        <row r="8084">
          <cell r="C8084" t="str">
            <v>PDZA202541010001125482</v>
          </cell>
          <cell r="D8084" t="str">
            <v>王明阳</v>
          </cell>
          <cell r="E8084" t="str">
            <v>工商银行</v>
          </cell>
          <cell r="F8084" t="str">
            <v>6212251702003651561</v>
          </cell>
          <cell r="G8084">
            <v>18.82</v>
          </cell>
          <cell r="H8084" t="str">
            <v>2026/1/14 14:15:39</v>
          </cell>
          <cell r="I8084" t="str">
            <v>2026/1/23 0:00:00</v>
          </cell>
          <cell r="J8084" t="str">
            <v>已到账</v>
          </cell>
        </row>
        <row r="8085">
          <cell r="C8085" t="str">
            <v>PDZA202541010001004130</v>
          </cell>
          <cell r="D8085" t="str">
            <v>葛松松</v>
          </cell>
          <cell r="E8085" t="str">
            <v>浦发银行</v>
          </cell>
          <cell r="F8085" t="str">
            <v>6217931447536196</v>
          </cell>
          <cell r="G8085">
            <v>26.89</v>
          </cell>
          <cell r="H8085" t="str">
            <v>2025/12/31 14:06:37</v>
          </cell>
          <cell r="I8085" t="str">
            <v>2025/12/31 0:00:00</v>
          </cell>
          <cell r="J8085" t="str">
            <v>已到账</v>
          </cell>
        </row>
        <row r="8086">
          <cell r="C8086" t="str">
            <v>PDZA202641010000012270</v>
          </cell>
          <cell r="D8086" t="str">
            <v>胡艳军</v>
          </cell>
          <cell r="E8086" t="str">
            <v>中国银行</v>
          </cell>
          <cell r="F8086" t="str">
            <v>6217858000143900709</v>
          </cell>
          <cell r="G8086">
            <v>18.82</v>
          </cell>
          <cell r="H8086" t="str">
            <v>2026/2/4 14:57:56</v>
          </cell>
          <cell r="I8086" t="str">
            <v/>
          </cell>
          <cell r="J8086" t="str">
            <v>未到账</v>
          </cell>
        </row>
        <row r="8087">
          <cell r="C8087" t="str">
            <v>PDZA202641010000016269</v>
          </cell>
          <cell r="D8087" t="str">
            <v>郎悦涵</v>
          </cell>
          <cell r="E8087" t="str">
            <v>农业银行</v>
          </cell>
          <cell r="F8087" t="str">
            <v>6228480719567192070</v>
          </cell>
          <cell r="G8087">
            <v>24.19</v>
          </cell>
          <cell r="H8087" t="str">
            <v>2026/2/1 16:25:42</v>
          </cell>
          <cell r="I8087" t="str">
            <v/>
          </cell>
          <cell r="J8087" t="str">
            <v>未到账</v>
          </cell>
        </row>
        <row r="8088">
          <cell r="C8088" t="str">
            <v>PDZA202541010000998209</v>
          </cell>
          <cell r="D8088" t="str">
            <v>王忠朝</v>
          </cell>
          <cell r="E8088" t="str">
            <v>邮政银行</v>
          </cell>
          <cell r="F8088" t="str">
            <v>6217995200276249445</v>
          </cell>
          <cell r="G8088">
            <v>22.64</v>
          </cell>
          <cell r="H8088" t="str">
            <v>2025/12/23 13:56:32</v>
          </cell>
          <cell r="I8088" t="str">
            <v>2025/12/23 0:00:00</v>
          </cell>
          <cell r="J8088" t="str">
            <v>已到账</v>
          </cell>
        </row>
        <row r="8089">
          <cell r="C8089" t="str">
            <v>PDZA202541010001046780</v>
          </cell>
          <cell r="D8089" t="str">
            <v>王穗生</v>
          </cell>
          <cell r="E8089" t="str">
            <v>工商建行</v>
          </cell>
          <cell r="F8089" t="str">
            <v>6217211702008019838</v>
          </cell>
          <cell r="G8089">
            <v>18.82</v>
          </cell>
          <cell r="H8089" t="str">
            <v>2025/12/18 18:58:26</v>
          </cell>
          <cell r="I8089" t="str">
            <v>2026/1/10 0:00:00</v>
          </cell>
          <cell r="J8089" t="str">
            <v>已到账</v>
          </cell>
        </row>
        <row r="8090">
          <cell r="C8090" t="str">
            <v>PEBS202541010000461215</v>
          </cell>
          <cell r="D8090" t="str">
            <v>张龙飞</v>
          </cell>
          <cell r="E8090" t="str">
            <v>中国邮政储蓄银行</v>
          </cell>
          <cell r="F8090" t="str">
            <v>6221804910007398294</v>
          </cell>
          <cell r="G8090">
            <v>87.81</v>
          </cell>
          <cell r="H8090" t="str">
            <v>2026/1/6 19:14:59</v>
          </cell>
          <cell r="I8090" t="str">
            <v>2026/1/22 0:00:00</v>
          </cell>
          <cell r="J8090" t="str">
            <v>已到账</v>
          </cell>
        </row>
        <row r="8091">
          <cell r="C8091" t="str">
            <v>PEBS202541010000470416-1</v>
          </cell>
          <cell r="D8091" t="str">
            <v>曹化亭</v>
          </cell>
          <cell r="E8091" t="str">
            <v>招商银行</v>
          </cell>
          <cell r="F8091" t="str">
            <v>6225883713924426</v>
          </cell>
          <cell r="G8091">
            <v>65.86</v>
          </cell>
          <cell r="H8091" t="str">
            <v>2026/2/4 16:43:14</v>
          </cell>
          <cell r="I8091" t="str">
            <v>2026/2/4 0:00:00</v>
          </cell>
          <cell r="J8091" t="str">
            <v>已到账</v>
          </cell>
        </row>
        <row r="8092">
          <cell r="C8092" t="str">
            <v>PDAA202641010000002722</v>
          </cell>
          <cell r="D8092" t="str">
            <v>孟亚林</v>
          </cell>
          <cell r="E8092" t="str">
            <v>农业银行</v>
          </cell>
          <cell r="F8092" t="str">
            <v>6228480719499147077</v>
          </cell>
          <cell r="G8092">
            <v>195.39</v>
          </cell>
          <cell r="H8092" t="str">
            <v>2026/2/2 14:22:22</v>
          </cell>
          <cell r="I8092" t="str">
            <v/>
          </cell>
          <cell r="J8092" t="str">
            <v>未到账</v>
          </cell>
        </row>
        <row r="8093">
          <cell r="C8093" t="str">
            <v>PDAA202641010000015149</v>
          </cell>
          <cell r="D8093" t="str">
            <v>杨帅</v>
          </cell>
          <cell r="E8093" t="str">
            <v>建设银行</v>
          </cell>
          <cell r="F8093" t="str">
            <v>6236682570000569443</v>
          </cell>
          <cell r="G8093">
            <v>59.76</v>
          </cell>
          <cell r="H8093" t="str">
            <v>2026/2/9 14:23:58</v>
          </cell>
          <cell r="I8093" t="str">
            <v/>
          </cell>
          <cell r="J8093" t="str">
            <v>未到账</v>
          </cell>
        </row>
        <row r="8094">
          <cell r="C8094" t="str">
            <v>PDZA202541010000919627</v>
          </cell>
          <cell r="D8094" t="str">
            <v>韩枫</v>
          </cell>
          <cell r="E8094" t="str">
            <v>建设银行</v>
          </cell>
          <cell r="F8094" t="str">
            <v>6214672430017390235</v>
          </cell>
          <cell r="G8094">
            <v>24.91</v>
          </cell>
          <cell r="H8094" t="str">
            <v>2025/12/3 13:50:09</v>
          </cell>
          <cell r="I8094" t="str">
            <v>2025/12/3 0:00:00</v>
          </cell>
          <cell r="J8094" t="str">
            <v>已到账</v>
          </cell>
        </row>
        <row r="8095">
          <cell r="C8095" t="str">
            <v>PEBS202541010000474981</v>
          </cell>
          <cell r="D8095" t="str">
            <v>牛军胜</v>
          </cell>
          <cell r="E8095" t="str">
            <v>农业银行</v>
          </cell>
          <cell r="F8095" t="str">
            <v>6230520710026319071</v>
          </cell>
          <cell r="G8095">
            <v>87.81</v>
          </cell>
          <cell r="H8095" t="str">
            <v>2026/1/22 18:46:34</v>
          </cell>
          <cell r="I8095" t="str">
            <v>2026/2/2 0:00:00</v>
          </cell>
          <cell r="J8095" t="str">
            <v>已到账</v>
          </cell>
        </row>
        <row r="8096">
          <cell r="C8096" t="str">
            <v>PDAA202541010000662730</v>
          </cell>
          <cell r="D8096" t="str">
            <v>郑亚卫</v>
          </cell>
          <cell r="E8096" t="str">
            <v>建设银行</v>
          </cell>
          <cell r="F8096" t="str">
            <v>6217002430046290681</v>
          </cell>
          <cell r="G8096">
            <v>816</v>
          </cell>
          <cell r="H8096" t="str">
            <v>2025/12/22 10:15:11</v>
          </cell>
          <cell r="I8096" t="str">
            <v/>
          </cell>
          <cell r="J8096" t="str">
            <v>转账失败</v>
          </cell>
        </row>
        <row r="8097">
          <cell r="C8097" t="str">
            <v>PDZA202541010000924155</v>
          </cell>
          <cell r="D8097" t="str">
            <v>李唯聪</v>
          </cell>
          <cell r="E8097" t="str">
            <v>交通银行</v>
          </cell>
          <cell r="F8097" t="str">
            <v>6222600620003028119</v>
          </cell>
          <cell r="G8097">
            <v>26.89</v>
          </cell>
          <cell r="H8097" t="str">
            <v>2026/1/19 17:55:44</v>
          </cell>
          <cell r="I8097" t="str">
            <v/>
          </cell>
          <cell r="J8097" t="str">
            <v>转账失败</v>
          </cell>
        </row>
        <row r="8098">
          <cell r="C8098" t="str">
            <v>PDAA202641010000036995</v>
          </cell>
          <cell r="D8098" t="str">
            <v>张大威</v>
          </cell>
          <cell r="E8098" t="str">
            <v>中国银行</v>
          </cell>
          <cell r="F8098" t="str">
            <v>6217858000167551628</v>
          </cell>
          <cell r="G8098">
            <v>156.68</v>
          </cell>
          <cell r="H8098" t="str">
            <v>2026/1/31 15:30:48</v>
          </cell>
          <cell r="I8098" t="str">
            <v/>
          </cell>
          <cell r="J8098" t="str">
            <v>未到账</v>
          </cell>
        </row>
        <row r="8099">
          <cell r="C8099" t="str">
            <v>PDAA202541010000919903</v>
          </cell>
          <cell r="D8099" t="str">
            <v>于旭光</v>
          </cell>
          <cell r="E8099" t="str">
            <v>农业银行</v>
          </cell>
          <cell r="F8099" t="str">
            <v>6230520710098814470</v>
          </cell>
          <cell r="G8099">
            <v>117.17</v>
          </cell>
          <cell r="H8099" t="str">
            <v>2026/2/7 23:45:51</v>
          </cell>
          <cell r="I8099" t="str">
            <v/>
          </cell>
          <cell r="J8099" t="str">
            <v>未到账</v>
          </cell>
        </row>
        <row r="8100">
          <cell r="C8100" t="str">
            <v>PDAA202641010000045867</v>
          </cell>
          <cell r="D8100" t="str">
            <v>楚航</v>
          </cell>
          <cell r="E8100" t="str">
            <v>中国工商银行</v>
          </cell>
          <cell r="F8100" t="str">
            <v>6222021702059022541</v>
          </cell>
          <cell r="G8100">
            <v>27.3</v>
          </cell>
          <cell r="H8100" t="str">
            <v>2026/2/6 14:49:48</v>
          </cell>
          <cell r="I8100" t="str">
            <v/>
          </cell>
          <cell r="J8100" t="str">
            <v>未到账</v>
          </cell>
        </row>
        <row r="8101">
          <cell r="C8101" t="str">
            <v>PEBS202641010000038296</v>
          </cell>
          <cell r="D8101" t="str">
            <v>张克东</v>
          </cell>
          <cell r="E8101" t="str">
            <v>工商银行</v>
          </cell>
          <cell r="F8101" t="str">
            <v>6212261702019612316</v>
          </cell>
          <cell r="G8101">
            <v>87.81</v>
          </cell>
          <cell r="H8101" t="str">
            <v>2026/2/5 18:17:32</v>
          </cell>
          <cell r="I8101" t="str">
            <v/>
          </cell>
          <cell r="J8101" t="str">
            <v>未到账</v>
          </cell>
        </row>
        <row r="8102">
          <cell r="C8102" t="str">
            <v>PEBS202541010000482586</v>
          </cell>
          <cell r="D8102" t="str">
            <v>张军士</v>
          </cell>
          <cell r="E8102" t="str">
            <v>工商银行</v>
          </cell>
          <cell r="F8102" t="str">
            <v>6217211716004793907</v>
          </cell>
          <cell r="G8102">
            <v>49.28</v>
          </cell>
          <cell r="H8102" t="str">
            <v>2026/1/14 15:22:36</v>
          </cell>
          <cell r="I8102" t="str">
            <v>2026/1/22 0:00:00</v>
          </cell>
          <cell r="J8102" t="str">
            <v>已到账</v>
          </cell>
        </row>
        <row r="8103">
          <cell r="C8103" t="str">
            <v>PDZA202541010001001759</v>
          </cell>
          <cell r="D8103" t="str">
            <v>靳磊</v>
          </cell>
          <cell r="E8103" t="str">
            <v>招商银行</v>
          </cell>
          <cell r="F8103" t="str">
            <v>6214850322067569</v>
          </cell>
          <cell r="G8103">
            <v>21.51</v>
          </cell>
          <cell r="H8103" t="str">
            <v>2025/12/28 17:26:54</v>
          </cell>
          <cell r="I8103" t="str">
            <v>2025/12/29 0:00:00</v>
          </cell>
          <cell r="J8103" t="str">
            <v>已到账</v>
          </cell>
        </row>
        <row r="8104">
          <cell r="C8104" t="str">
            <v>PDAA202541010000835416</v>
          </cell>
          <cell r="D8104" t="str">
            <v>王会霞</v>
          </cell>
          <cell r="E8104" t="str">
            <v>交通银行</v>
          </cell>
          <cell r="F8104" t="str">
            <v>6222600620012706704</v>
          </cell>
          <cell r="G8104">
            <v>603.2</v>
          </cell>
          <cell r="H8104" t="str">
            <v>2026/1/10 15:49:32</v>
          </cell>
          <cell r="I8104" t="str">
            <v>2026/1/13 0:00:00</v>
          </cell>
          <cell r="J8104" t="str">
            <v>已到账</v>
          </cell>
        </row>
        <row r="8105">
          <cell r="C8105" t="str">
            <v>PDAA202541010000801680</v>
          </cell>
          <cell r="D8105" t="str">
            <v>张旭</v>
          </cell>
          <cell r="E8105" t="str">
            <v>中国农业银行</v>
          </cell>
          <cell r="F8105" t="str">
            <v>6230522040062806874</v>
          </cell>
          <cell r="G8105">
            <v>152.33</v>
          </cell>
          <cell r="H8105" t="str">
            <v>2025/12/6 20:56:43</v>
          </cell>
          <cell r="I8105" t="str">
            <v>2025/12/27 0:00:00</v>
          </cell>
          <cell r="J8105" t="str">
            <v>已到账</v>
          </cell>
        </row>
        <row r="8106">
          <cell r="C8106" t="str">
            <v>PDZA202641010000015128</v>
          </cell>
          <cell r="D8106" t="str">
            <v>时浩然</v>
          </cell>
          <cell r="E8106" t="str">
            <v>中国银行</v>
          </cell>
          <cell r="F8106" t="str">
            <v>6235738000003949083</v>
          </cell>
          <cell r="G8106">
            <v>24.2</v>
          </cell>
          <cell r="H8106" t="str">
            <v>2026/2/7 9:50:43</v>
          </cell>
          <cell r="I8106" t="str">
            <v/>
          </cell>
          <cell r="J8106" t="str">
            <v>未到账</v>
          </cell>
        </row>
        <row r="8107">
          <cell r="C8107" t="str">
            <v>PDZA202641010000054187</v>
          </cell>
          <cell r="D8107" t="str">
            <v>张大威</v>
          </cell>
          <cell r="E8107" t="str">
            <v>中国银行</v>
          </cell>
          <cell r="F8107" t="str">
            <v>6217858000167551628</v>
          </cell>
          <cell r="G8107">
            <v>24.2</v>
          </cell>
          <cell r="H8107" t="str">
            <v>2026/1/31 15:30:48</v>
          </cell>
          <cell r="I8107" t="str">
            <v/>
          </cell>
          <cell r="J8107" t="str">
            <v>未到账</v>
          </cell>
        </row>
        <row r="8108">
          <cell r="C8108" t="str">
            <v>PDAA202541010000920350</v>
          </cell>
          <cell r="D8108" t="str">
            <v>朱慧杰</v>
          </cell>
          <cell r="E8108" t="str">
            <v>招商银行</v>
          </cell>
          <cell r="F8108" t="str">
            <v>6214830324211472</v>
          </cell>
          <cell r="G8108">
            <v>230.06</v>
          </cell>
          <cell r="H8108" t="str">
            <v>2026/1/28 19:30:51</v>
          </cell>
          <cell r="I8108" t="str">
            <v>2026/2/9 0:00:00</v>
          </cell>
          <cell r="J8108" t="str">
            <v>已到账</v>
          </cell>
        </row>
        <row r="8109">
          <cell r="C8109" t="str">
            <v>PDZA202541010001158520</v>
          </cell>
          <cell r="D8109" t="str">
            <v>程瑞凤</v>
          </cell>
          <cell r="E8109" t="str">
            <v>农业银行</v>
          </cell>
          <cell r="F8109" t="str">
            <v>6230521350022555573</v>
          </cell>
          <cell r="G8109">
            <v>18.82</v>
          </cell>
          <cell r="H8109" t="str">
            <v>2026/1/21 22:41:56</v>
          </cell>
          <cell r="I8109" t="str">
            <v>2026/1/29 0:00:00</v>
          </cell>
          <cell r="J8109" t="str">
            <v>已到账</v>
          </cell>
        </row>
        <row r="8110">
          <cell r="C8110" t="str">
            <v>PDZA202541010000971499</v>
          </cell>
          <cell r="D8110" t="str">
            <v>张丽</v>
          </cell>
          <cell r="E8110" t="str">
            <v>农业银行</v>
          </cell>
          <cell r="F8110" t="str">
            <v>6230520710147792776</v>
          </cell>
          <cell r="G8110">
            <v>26.88</v>
          </cell>
          <cell r="H8110" t="str">
            <v>2025/12/12 20:54:33</v>
          </cell>
          <cell r="I8110" t="str">
            <v>2025/12/17 0:00:00</v>
          </cell>
          <cell r="J8110" t="str">
            <v>已到账</v>
          </cell>
        </row>
        <row r="8111">
          <cell r="C8111" t="str">
            <v>PDAA202541010000788547</v>
          </cell>
          <cell r="D8111" t="str">
            <v>王忠朝</v>
          </cell>
          <cell r="E8111" t="str">
            <v>邮政银行</v>
          </cell>
          <cell r="F8111" t="str">
            <v>6217995200276249445</v>
          </cell>
          <cell r="G8111">
            <v>373.08</v>
          </cell>
          <cell r="H8111" t="str">
            <v>2025/12/23 13:56:45</v>
          </cell>
          <cell r="I8111" t="str">
            <v>2025/12/23 0:00:00</v>
          </cell>
          <cell r="J8111" t="str">
            <v>已到账</v>
          </cell>
        </row>
        <row r="8112">
          <cell r="C8112" t="str">
            <v>PDZA202541010000927915</v>
          </cell>
          <cell r="D8112" t="str">
            <v>唐超</v>
          </cell>
          <cell r="E8112" t="str">
            <v>农业银行</v>
          </cell>
          <cell r="F8112" t="str">
            <v>6228480719375338675</v>
          </cell>
          <cell r="G8112">
            <v>18.82</v>
          </cell>
          <cell r="H8112" t="str">
            <v>2025/12/1 22:55:39</v>
          </cell>
          <cell r="I8112" t="str">
            <v>2025/12/9 0:00:00</v>
          </cell>
          <cell r="J8112" t="str">
            <v>已到账</v>
          </cell>
        </row>
        <row r="8113">
          <cell r="C8113" t="str">
            <v>PEBS202541010000462839-1</v>
          </cell>
          <cell r="D8113" t="str">
            <v>曹化亭</v>
          </cell>
          <cell r="E8113" t="str">
            <v>招商银行</v>
          </cell>
          <cell r="F8113" t="str">
            <v>6225883713924426</v>
          </cell>
          <cell r="G8113">
            <v>37.63</v>
          </cell>
          <cell r="H8113" t="str">
            <v>2026/2/4 16:34:52</v>
          </cell>
          <cell r="I8113" t="str">
            <v>2026/2/4 0:00:00</v>
          </cell>
          <cell r="J8113" t="str">
            <v>已到账</v>
          </cell>
        </row>
        <row r="8114">
          <cell r="C8114" t="str">
            <v>PDZA202541010000942577</v>
          </cell>
          <cell r="D8114" t="str">
            <v>郭敬伟</v>
          </cell>
          <cell r="E8114" t="str">
            <v>中国银行</v>
          </cell>
          <cell r="F8114" t="str">
            <v>6217876101009868689</v>
          </cell>
          <cell r="G8114">
            <v>24.2</v>
          </cell>
          <cell r="H8114" t="str">
            <v>2025/12/17 19:03:20</v>
          </cell>
          <cell r="I8114" t="str">
            <v>2025/12/18 0:00:00</v>
          </cell>
          <cell r="J8114" t="str">
            <v>已到账</v>
          </cell>
        </row>
        <row r="8115">
          <cell r="C8115" t="str">
            <v>PDZA202541010000998322</v>
          </cell>
          <cell r="D8115" t="str">
            <v>张臣扬</v>
          </cell>
          <cell r="E8115" t="str">
            <v>农业银行</v>
          </cell>
          <cell r="F8115" t="str">
            <v>6228480717100970473</v>
          </cell>
          <cell r="G8115">
            <v>28.3</v>
          </cell>
          <cell r="H8115" t="str">
            <v>2026/1/23 0:30:08</v>
          </cell>
          <cell r="I8115" t="str">
            <v>2026/1/23 0:00:00</v>
          </cell>
          <cell r="J8115" t="str">
            <v>已到账</v>
          </cell>
        </row>
        <row r="8116">
          <cell r="C8116" t="str">
            <v>PEBS202541010000418453</v>
          </cell>
          <cell r="D8116" t="str">
            <v>林猛</v>
          </cell>
          <cell r="E8116" t="str">
            <v>招商银行</v>
          </cell>
          <cell r="F8116" t="str">
            <v>6214832703624937</v>
          </cell>
          <cell r="G8116">
            <v>87.81</v>
          </cell>
          <cell r="H8116" t="str">
            <v>2026/1/14 18:41:19</v>
          </cell>
          <cell r="I8116" t="str">
            <v>2026/1/22 0:00:00</v>
          </cell>
          <cell r="J8116" t="str">
            <v>已到账</v>
          </cell>
        </row>
        <row r="8117">
          <cell r="C8117" t="str">
            <v>PDAA202541010000920601</v>
          </cell>
          <cell r="D8117" t="str">
            <v>王纪伟</v>
          </cell>
          <cell r="E8117" t="str">
            <v>建设银行</v>
          </cell>
          <cell r="F8117" t="str">
            <v>6217007200094731927</v>
          </cell>
          <cell r="G8117">
            <v>43.88</v>
          </cell>
          <cell r="H8117" t="str">
            <v>2026/1/21 19:56:32</v>
          </cell>
          <cell r="I8117" t="str">
            <v>2026/2/9 0:00:00</v>
          </cell>
          <cell r="J8117" t="str">
            <v>已到账</v>
          </cell>
        </row>
        <row r="8118">
          <cell r="C8118" t="str">
            <v>PDAA202541010000924497</v>
          </cell>
          <cell r="D8118" t="str">
            <v>王珂</v>
          </cell>
          <cell r="E8118" t="str">
            <v>中国银行</v>
          </cell>
          <cell r="F8118" t="str">
            <v>6217908000011270797</v>
          </cell>
          <cell r="G8118">
            <v>283.67</v>
          </cell>
          <cell r="H8118" t="str">
            <v>2026/1/10 18:59:23</v>
          </cell>
          <cell r="I8118" t="str">
            <v>2026/2/9 0:00:00</v>
          </cell>
          <cell r="J8118" t="str">
            <v>已到账</v>
          </cell>
        </row>
        <row r="8119">
          <cell r="C8119" t="str">
            <v>PDZA202541010001004478</v>
          </cell>
          <cell r="D8119" t="str">
            <v>韩苏宁</v>
          </cell>
          <cell r="E8119" t="str">
            <v>中国邮政</v>
          </cell>
          <cell r="F8119" t="str">
            <v>6217975060017700500</v>
          </cell>
          <cell r="G8119">
            <v>21.51</v>
          </cell>
          <cell r="H8119" t="str">
            <v>2025/12/19 19:27:59</v>
          </cell>
          <cell r="I8119" t="str">
            <v>2025/12/25 0:00:00</v>
          </cell>
          <cell r="J8119" t="str">
            <v>已到账</v>
          </cell>
        </row>
        <row r="8120">
          <cell r="C8120" t="str">
            <v>PDZA202541010000987235</v>
          </cell>
          <cell r="D8120" t="str">
            <v>张伟</v>
          </cell>
          <cell r="E8120" t="str">
            <v>招商银行</v>
          </cell>
          <cell r="F8120" t="str">
            <v>6225883713140619</v>
          </cell>
          <cell r="G8120">
            <v>21.79</v>
          </cell>
          <cell r="H8120" t="str">
            <v>2025/12/22 23:11:25</v>
          </cell>
          <cell r="I8120" t="str">
            <v>2025/12/23 0:00:00</v>
          </cell>
          <cell r="J8120" t="str">
            <v>已到账</v>
          </cell>
        </row>
        <row r="8121">
          <cell r="C8121" t="str">
            <v/>
          </cell>
          <cell r="D8121" t="str">
            <v>杨克彪</v>
          </cell>
          <cell r="E8121" t="str">
            <v/>
          </cell>
          <cell r="F8121" t="str">
            <v>6226223005378701</v>
          </cell>
          <cell r="G8121">
            <v>65.86</v>
          </cell>
          <cell r="H8121" t="str">
            <v>2026/2/2 19:44:17</v>
          </cell>
          <cell r="I8121" t="str">
            <v>2026/2/2 0:00:00</v>
          </cell>
          <cell r="J8121" t="str">
            <v>已到账</v>
          </cell>
        </row>
        <row r="8122">
          <cell r="C8122" t="str">
            <v/>
          </cell>
          <cell r="D8122" t="str">
            <v>杨克彪</v>
          </cell>
          <cell r="E8122" t="str">
            <v/>
          </cell>
          <cell r="F8122" t="str">
            <v>6226223005378701</v>
          </cell>
          <cell r="G8122">
            <v>65.86</v>
          </cell>
          <cell r="H8122" t="str">
            <v>2026/2/2 19:27:21</v>
          </cell>
          <cell r="I8122" t="str">
            <v>2026/2/2 0:00:00</v>
          </cell>
          <cell r="J8122" t="str">
            <v>已到账</v>
          </cell>
        </row>
        <row r="8123">
          <cell r="C8123" t="str">
            <v/>
          </cell>
          <cell r="D8123" t="str">
            <v>杨克彪</v>
          </cell>
          <cell r="E8123" t="str">
            <v/>
          </cell>
          <cell r="F8123" t="str">
            <v>6226223005378701</v>
          </cell>
          <cell r="G8123">
            <v>62.75</v>
          </cell>
          <cell r="H8123" t="str">
            <v>2026/2/2 19:02:42</v>
          </cell>
          <cell r="I8123" t="str">
            <v>2026/2/2 0:00:00</v>
          </cell>
          <cell r="J8123" t="str">
            <v>已到账</v>
          </cell>
        </row>
        <row r="8124">
          <cell r="C8124" t="str">
            <v>PDAA202641010000013675</v>
          </cell>
          <cell r="D8124" t="str">
            <v>陈向前</v>
          </cell>
          <cell r="E8124" t="str">
            <v>建设银行</v>
          </cell>
          <cell r="F8124" t="str">
            <v>6227002576010561959</v>
          </cell>
          <cell r="G8124">
            <v>240.36</v>
          </cell>
          <cell r="H8124" t="str">
            <v>2026/1/24 18:16:32</v>
          </cell>
          <cell r="I8124" t="str">
            <v/>
          </cell>
          <cell r="J8124" t="str">
            <v>未到账</v>
          </cell>
        </row>
        <row r="8125">
          <cell r="C8125" t="str">
            <v>PDZA202641010000008598</v>
          </cell>
          <cell r="D8125" t="str">
            <v>刘彭</v>
          </cell>
          <cell r="E8125" t="str">
            <v>工商银行</v>
          </cell>
          <cell r="F8125" t="str">
            <v>6222031204000285796</v>
          </cell>
          <cell r="G8125">
            <v>18.82</v>
          </cell>
          <cell r="H8125" t="str">
            <v>2026/1/30 18:39:08</v>
          </cell>
          <cell r="I8125" t="str">
            <v/>
          </cell>
          <cell r="J8125" t="str">
            <v>未到账</v>
          </cell>
        </row>
        <row r="8126">
          <cell r="C8126" t="str">
            <v>PDZA202541010001146247</v>
          </cell>
          <cell r="D8126" t="str">
            <v>武灿明</v>
          </cell>
          <cell r="E8126" t="str">
            <v>建设银行</v>
          </cell>
          <cell r="F8126" t="str">
            <v>6236682430004704860</v>
          </cell>
          <cell r="G8126">
            <v>25.58</v>
          </cell>
          <cell r="H8126" t="str">
            <v>2026/2/2 14:22:21</v>
          </cell>
          <cell r="I8126" t="str">
            <v/>
          </cell>
          <cell r="J8126" t="str">
            <v>未到账</v>
          </cell>
        </row>
        <row r="8127">
          <cell r="C8127" t="str">
            <v>PDAA202641010000051335</v>
          </cell>
          <cell r="D8127" t="str">
            <v>周振心</v>
          </cell>
          <cell r="E8127" t="str">
            <v>中国银行</v>
          </cell>
          <cell r="F8127" t="str">
            <v>6217868000003751141</v>
          </cell>
          <cell r="G8127">
            <v>169.65</v>
          </cell>
          <cell r="H8127" t="str">
            <v>2026/2/3 8:56:21</v>
          </cell>
          <cell r="I8127" t="str">
            <v/>
          </cell>
          <cell r="J8127" t="str">
            <v>未到账</v>
          </cell>
        </row>
        <row r="8128">
          <cell r="C8128" t="str">
            <v>PEBS202541010000465768</v>
          </cell>
          <cell r="D8128" t="str">
            <v>岳文锦</v>
          </cell>
          <cell r="E8128" t="str">
            <v>建设银行</v>
          </cell>
          <cell r="F8128" t="str">
            <v>6215340301449041267</v>
          </cell>
          <cell r="G8128">
            <v>87.81</v>
          </cell>
          <cell r="H8128" t="str">
            <v>2026/1/14 18:38:50</v>
          </cell>
          <cell r="I8128" t="str">
            <v>2026/1/21 0:00:00</v>
          </cell>
          <cell r="J8128" t="str">
            <v>已到账</v>
          </cell>
        </row>
        <row r="8129">
          <cell r="C8129" t="str">
            <v>PEBS202541010000484310</v>
          </cell>
          <cell r="D8129" t="str">
            <v>王建</v>
          </cell>
          <cell r="E8129" t="str">
            <v>中国建设银行</v>
          </cell>
          <cell r="F8129" t="str">
            <v>6215340301445746661</v>
          </cell>
          <cell r="G8129">
            <v>87.81</v>
          </cell>
          <cell r="H8129" t="str">
            <v>2026/1/31 17:55:53</v>
          </cell>
          <cell r="I8129" t="str">
            <v>2026/2/2 0:00:00</v>
          </cell>
          <cell r="J8129" t="str">
            <v>已到账</v>
          </cell>
        </row>
        <row r="8130">
          <cell r="C8130" t="str">
            <v>PDAA202541010000880669</v>
          </cell>
          <cell r="D8130" t="str">
            <v>刘帅杰</v>
          </cell>
          <cell r="E8130" t="str">
            <v>工商银行</v>
          </cell>
          <cell r="F8130" t="str">
            <v>6217211703003380530</v>
          </cell>
          <cell r="G8130">
            <v>260.9</v>
          </cell>
          <cell r="H8130" t="str">
            <v>2026/1/14 15:19:28</v>
          </cell>
          <cell r="I8130" t="str">
            <v>2026/1/20 0:00:00</v>
          </cell>
          <cell r="J8130" t="str">
            <v>已到账</v>
          </cell>
        </row>
        <row r="8131">
          <cell r="C8131" t="str">
            <v>PEBS202541010000450797</v>
          </cell>
          <cell r="D8131" t="str">
            <v>王鸿旭</v>
          </cell>
          <cell r="E8131" t="str">
            <v>中国工商银行</v>
          </cell>
          <cell r="F8131" t="str">
            <v>6222031702019284767</v>
          </cell>
          <cell r="G8131">
            <v>87.81</v>
          </cell>
          <cell r="H8131" t="str">
            <v>2026/1/21 12:37:09</v>
          </cell>
          <cell r="I8131" t="str">
            <v>2026/2/2 0:00:00</v>
          </cell>
          <cell r="J8131" t="str">
            <v>已到账</v>
          </cell>
        </row>
        <row r="8132">
          <cell r="C8132" t="str">
            <v>PEBS202541010000455711-1</v>
          </cell>
          <cell r="D8132" t="str">
            <v>张红洲</v>
          </cell>
          <cell r="E8132" t="str">
            <v>工商银行</v>
          </cell>
          <cell r="F8132" t="str">
            <v>6222021702018292672</v>
          </cell>
          <cell r="G8132">
            <v>65.86</v>
          </cell>
          <cell r="H8132" t="str">
            <v>2026/1/13 19:36:36</v>
          </cell>
          <cell r="I8132" t="str">
            <v>2026/1/22 0:00:00</v>
          </cell>
          <cell r="J8132" t="str">
            <v>已到账</v>
          </cell>
        </row>
        <row r="8133">
          <cell r="C8133" t="str">
            <v>PEBS202641010000005942</v>
          </cell>
          <cell r="D8133" t="str">
            <v>赵淑红</v>
          </cell>
          <cell r="E8133" t="str">
            <v>中原银行</v>
          </cell>
          <cell r="F8133" t="str">
            <v>6236601125266062</v>
          </cell>
          <cell r="G8133">
            <v>94.16</v>
          </cell>
          <cell r="H8133" t="str">
            <v>2026/1/31 16:26:12</v>
          </cell>
          <cell r="I8133" t="str">
            <v>2026/2/2 0:00:00</v>
          </cell>
          <cell r="J8133" t="str">
            <v>已到账</v>
          </cell>
        </row>
        <row r="8134">
          <cell r="C8134" t="str">
            <v/>
          </cell>
          <cell r="D8134" t="str">
            <v>杨克彪</v>
          </cell>
          <cell r="E8134" t="str">
            <v/>
          </cell>
          <cell r="F8134" t="str">
            <v>6226223005378701</v>
          </cell>
          <cell r="G8134">
            <v>65.86</v>
          </cell>
          <cell r="H8134" t="str">
            <v>2026/2/2 19:27:20</v>
          </cell>
          <cell r="I8134" t="str">
            <v>2026/2/2 0:00:00</v>
          </cell>
          <cell r="J8134" t="str">
            <v>已到账</v>
          </cell>
        </row>
        <row r="8135">
          <cell r="C8135" t="str">
            <v/>
          </cell>
          <cell r="D8135" t="str">
            <v>杨克彪</v>
          </cell>
          <cell r="E8135" t="str">
            <v/>
          </cell>
          <cell r="F8135" t="str">
            <v>6226223005378701</v>
          </cell>
          <cell r="G8135">
            <v>65.86</v>
          </cell>
          <cell r="H8135" t="str">
            <v>2026/2/2 18:16:14</v>
          </cell>
          <cell r="I8135" t="str">
            <v>2026/2/2 0:00:00</v>
          </cell>
          <cell r="J8135" t="str">
            <v>已到账</v>
          </cell>
        </row>
        <row r="8136">
          <cell r="C8136" t="str">
            <v>PDAA202641010000011749</v>
          </cell>
          <cell r="D8136" t="str">
            <v>孟金育</v>
          </cell>
          <cell r="E8136" t="str">
            <v>招商银行</v>
          </cell>
          <cell r="F8136" t="str">
            <v>6214853341086701</v>
          </cell>
          <cell r="G8136">
            <v>116.3</v>
          </cell>
          <cell r="H8136" t="str">
            <v>2026/1/22 10:06:05</v>
          </cell>
          <cell r="I8136" t="str">
            <v/>
          </cell>
          <cell r="J8136" t="str">
            <v>未到账</v>
          </cell>
        </row>
        <row r="8137">
          <cell r="C8137" t="str">
            <v>PDAA202541010000723018</v>
          </cell>
          <cell r="D8137" t="str">
            <v>杨二威</v>
          </cell>
          <cell r="E8137" t="str">
            <v>工商银行</v>
          </cell>
          <cell r="F8137" t="str">
            <v>6222031702016430769</v>
          </cell>
          <cell r="G8137">
            <v>165.29</v>
          </cell>
          <cell r="H8137" t="str">
            <v>2025/12/3 20:45:00</v>
          </cell>
          <cell r="I8137" t="str">
            <v>2025/12/4 0:00:00</v>
          </cell>
          <cell r="J8137" t="str">
            <v>已到账</v>
          </cell>
        </row>
        <row r="8138">
          <cell r="C8138" t="str">
            <v>PDZA202541010001143334</v>
          </cell>
          <cell r="D8138" t="str">
            <v>雷铮</v>
          </cell>
          <cell r="E8138" t="str">
            <v>工商银行</v>
          </cell>
          <cell r="F8138" t="str">
            <v>6212254402014003509</v>
          </cell>
          <cell r="G8138">
            <v>18.82</v>
          </cell>
          <cell r="H8138" t="str">
            <v>2026/1/22 22:09:01</v>
          </cell>
          <cell r="I8138" t="str">
            <v>2026/1/26 0:00:00</v>
          </cell>
          <cell r="J8138" t="str">
            <v>已到账</v>
          </cell>
        </row>
        <row r="8139">
          <cell r="C8139" t="str">
            <v>PDAA202541010000916810</v>
          </cell>
          <cell r="D8139" t="str">
            <v>孙志</v>
          </cell>
          <cell r="E8139" t="str">
            <v>农业银行</v>
          </cell>
          <cell r="F8139" t="str">
            <v>6228481469956542076</v>
          </cell>
          <cell r="G8139">
            <v>263.4</v>
          </cell>
          <cell r="H8139" t="str">
            <v>2026/1/29 13:54:51</v>
          </cell>
          <cell r="I8139" t="str">
            <v>2026/1/29 0:00:00</v>
          </cell>
          <cell r="J8139" t="str">
            <v>已到账</v>
          </cell>
        </row>
        <row r="8140">
          <cell r="C8140" t="str">
            <v>PDAA202541010000923728</v>
          </cell>
          <cell r="D8140" t="str">
            <v>张利蒙</v>
          </cell>
          <cell r="E8140" t="str">
            <v>建设银行</v>
          </cell>
          <cell r="F8140" t="str">
            <v>6217002430028143015</v>
          </cell>
          <cell r="G8140">
            <v>136.04</v>
          </cell>
          <cell r="H8140" t="str">
            <v>2026/1/25 21:02:21</v>
          </cell>
          <cell r="I8140" t="str">
            <v>2026/2/9 0:00:00</v>
          </cell>
          <cell r="J8140" t="str">
            <v>已到账</v>
          </cell>
        </row>
        <row r="8141">
          <cell r="C8141" t="str">
            <v>PEBS202541010000440934-1</v>
          </cell>
          <cell r="D8141" t="str">
            <v>张红洲</v>
          </cell>
          <cell r="E8141" t="str">
            <v>工商银行</v>
          </cell>
          <cell r="F8141" t="str">
            <v>6222021702018292672</v>
          </cell>
          <cell r="G8141">
            <v>65.86</v>
          </cell>
          <cell r="H8141" t="str">
            <v>2026/1/6 19:47:18</v>
          </cell>
          <cell r="I8141" t="str">
            <v>2026/1/22 0:00:00</v>
          </cell>
          <cell r="J8141" t="str">
            <v>已到账</v>
          </cell>
        </row>
        <row r="8142">
          <cell r="C8142" t="str">
            <v>PDZA202541010000899691</v>
          </cell>
          <cell r="D8142" t="str">
            <v>丁荣耀</v>
          </cell>
          <cell r="E8142" t="str">
            <v>招商银行</v>
          </cell>
          <cell r="F8142" t="str">
            <v>6226083340071316</v>
          </cell>
          <cell r="G8142">
            <v>18.82</v>
          </cell>
          <cell r="H8142" t="str">
            <v>2025/12/12 16:56:43</v>
          </cell>
          <cell r="I8142" t="str">
            <v>2025/12/15 0:00:00</v>
          </cell>
          <cell r="J8142" t="str">
            <v>已到账</v>
          </cell>
        </row>
        <row r="8143">
          <cell r="C8143" t="str">
            <v>PDZA202541010001020628</v>
          </cell>
          <cell r="D8143" t="str">
            <v>王志远</v>
          </cell>
          <cell r="E8143" t="str">
            <v>交通银行</v>
          </cell>
          <cell r="F8143" t="str">
            <v>6222620620020292289</v>
          </cell>
          <cell r="G8143">
            <v>18.82</v>
          </cell>
          <cell r="H8143" t="str">
            <v>2025/12/17 20:10:33</v>
          </cell>
          <cell r="I8143" t="str">
            <v>2025/12/29 0:00:00</v>
          </cell>
          <cell r="J8143" t="str">
            <v>已到账</v>
          </cell>
        </row>
        <row r="8144">
          <cell r="C8144" t="str">
            <v>PDZA202541010000929590</v>
          </cell>
          <cell r="D8144" t="str">
            <v>胡建乐</v>
          </cell>
          <cell r="E8144" t="str">
            <v>工商银行</v>
          </cell>
          <cell r="F8144" t="str">
            <v>6212261702001700467</v>
          </cell>
          <cell r="G8144">
            <v>18.82</v>
          </cell>
          <cell r="H8144" t="str">
            <v>2025/12/3 19:36:42</v>
          </cell>
          <cell r="I8144" t="str">
            <v>2025/12/9 0:00:00</v>
          </cell>
          <cell r="J8144" t="str">
            <v>已到账</v>
          </cell>
        </row>
        <row r="8145">
          <cell r="C8145" t="str">
            <v/>
          </cell>
          <cell r="D8145" t="str">
            <v>杨克彪</v>
          </cell>
          <cell r="E8145" t="str">
            <v/>
          </cell>
          <cell r="F8145" t="str">
            <v>6226223005378701</v>
          </cell>
          <cell r="G8145">
            <v>65.86</v>
          </cell>
          <cell r="H8145" t="str">
            <v>2026/2/2 19:07:44</v>
          </cell>
          <cell r="I8145" t="str">
            <v>2026/2/2 0:00:00</v>
          </cell>
          <cell r="J8145" t="str">
            <v>已到账</v>
          </cell>
        </row>
        <row r="8146">
          <cell r="C8146" t="str">
            <v>PEBS202641010000042290</v>
          </cell>
          <cell r="D8146" t="str">
            <v>姜培文</v>
          </cell>
          <cell r="E8146" t="str">
            <v>工商银行</v>
          </cell>
          <cell r="F8146" t="str">
            <v>6222031702003498084</v>
          </cell>
          <cell r="G8146">
            <v>87.81</v>
          </cell>
          <cell r="H8146" t="str">
            <v>2026/2/3 19:04:05</v>
          </cell>
          <cell r="I8146" t="str">
            <v/>
          </cell>
          <cell r="J8146" t="str">
            <v>未到账</v>
          </cell>
        </row>
        <row r="8147">
          <cell r="C8147" t="str">
            <v/>
          </cell>
          <cell r="D8147" t="str">
            <v>杨克彪</v>
          </cell>
          <cell r="E8147" t="str">
            <v/>
          </cell>
          <cell r="F8147" t="str">
            <v>6226223005378701</v>
          </cell>
          <cell r="G8147">
            <v>65.86</v>
          </cell>
          <cell r="H8147" t="str">
            <v>2026/2/2 18:44:17</v>
          </cell>
          <cell r="I8147" t="str">
            <v>2026/2/2 0:00:00</v>
          </cell>
          <cell r="J8147" t="str">
            <v>已到账</v>
          </cell>
        </row>
        <row r="8148">
          <cell r="C8148" t="str">
            <v>PDAA202541010000779234</v>
          </cell>
          <cell r="D8148" t="str">
            <v>姚梦蕾</v>
          </cell>
          <cell r="E8148" t="str">
            <v>中国银行</v>
          </cell>
          <cell r="F8148" t="str">
            <v>6216608000006016820</v>
          </cell>
          <cell r="G8148">
            <v>227.65</v>
          </cell>
          <cell r="H8148" t="str">
            <v>2025/12/17 21:06:36</v>
          </cell>
          <cell r="I8148" t="str">
            <v>2025/12/19 0:00:00</v>
          </cell>
          <cell r="J8148" t="str">
            <v>已到账</v>
          </cell>
        </row>
        <row r="8149">
          <cell r="C8149" t="str">
            <v>PDZA202541010000986210</v>
          </cell>
          <cell r="D8149" t="str">
            <v>梁坤龙</v>
          </cell>
          <cell r="E8149" t="str">
            <v>中国银行</v>
          </cell>
          <cell r="F8149" t="str">
            <v>6216612100004240895</v>
          </cell>
          <cell r="G8149">
            <v>24.2</v>
          </cell>
          <cell r="H8149" t="str">
            <v>2025/12/3 19:56:23</v>
          </cell>
          <cell r="I8149" t="str">
            <v>2025/12/19 0:00:00</v>
          </cell>
          <cell r="J8149" t="str">
            <v>已到账</v>
          </cell>
        </row>
        <row r="8150">
          <cell r="C8150" t="str">
            <v>PDAA202541010000876422</v>
          </cell>
          <cell r="D8150" t="str">
            <v>李壮</v>
          </cell>
          <cell r="E8150" t="str">
            <v>平安银行</v>
          </cell>
          <cell r="F8150" t="str">
            <v>6230580000290748172</v>
          </cell>
          <cell r="G8150">
            <v>208.54</v>
          </cell>
          <cell r="H8150" t="str">
            <v>2026/1/16 21:54:19</v>
          </cell>
          <cell r="I8150" t="str">
            <v>2026/1/20 0:00:00</v>
          </cell>
          <cell r="J8150" t="str">
            <v>已到账</v>
          </cell>
        </row>
        <row r="8151">
          <cell r="C8151" t="str">
            <v>PDAA202541010000859402</v>
          </cell>
          <cell r="D8151" t="str">
            <v>吕文彪</v>
          </cell>
          <cell r="E8151" t="str">
            <v>中国工商银行</v>
          </cell>
          <cell r="F8151" t="str">
            <v>6212261702023079494</v>
          </cell>
          <cell r="G8151">
            <v>132.09</v>
          </cell>
          <cell r="H8151" t="str">
            <v>2026/1/22 20:14:28</v>
          </cell>
          <cell r="I8151" t="str">
            <v>2026/1/23 0:00:00</v>
          </cell>
          <cell r="J8151" t="str">
            <v>已到账</v>
          </cell>
        </row>
        <row r="8152">
          <cell r="C8152" t="str">
            <v/>
          </cell>
          <cell r="D8152" t="str">
            <v>杨克彪</v>
          </cell>
          <cell r="E8152" t="str">
            <v/>
          </cell>
          <cell r="F8152" t="str">
            <v>6226223005378701</v>
          </cell>
          <cell r="G8152">
            <v>61.1</v>
          </cell>
          <cell r="H8152" t="str">
            <v>2026/2/2 18:44:16</v>
          </cell>
          <cell r="I8152" t="str">
            <v>2026/2/2 0:00:00</v>
          </cell>
          <cell r="J8152" t="str">
            <v>已到账</v>
          </cell>
        </row>
        <row r="8153">
          <cell r="C8153" t="str">
            <v>PDZA202641010000021235</v>
          </cell>
          <cell r="D8153" t="str">
            <v>陈向前</v>
          </cell>
          <cell r="E8153" t="str">
            <v>建设银行</v>
          </cell>
          <cell r="F8153" t="str">
            <v>6227002576010561959</v>
          </cell>
          <cell r="G8153">
            <v>18.82</v>
          </cell>
          <cell r="H8153" t="str">
            <v>2026/1/24 18:16:32</v>
          </cell>
          <cell r="I8153" t="str">
            <v/>
          </cell>
          <cell r="J8153" t="str">
            <v>未到账</v>
          </cell>
        </row>
        <row r="8154">
          <cell r="C8154" t="str">
            <v/>
          </cell>
          <cell r="D8154" t="str">
            <v>杨克彪</v>
          </cell>
          <cell r="E8154" t="str">
            <v/>
          </cell>
          <cell r="F8154" t="str">
            <v>6226223005378701</v>
          </cell>
          <cell r="G8154">
            <v>65.86</v>
          </cell>
          <cell r="H8154" t="str">
            <v>2026/2/2 19:35:24</v>
          </cell>
          <cell r="I8154" t="str">
            <v>2026/2/2 0:00:00</v>
          </cell>
          <cell r="J8154" t="str">
            <v>已到账</v>
          </cell>
        </row>
        <row r="8155">
          <cell r="C8155" t="str">
            <v>PDAA202541010000735708</v>
          </cell>
          <cell r="D8155" t="str">
            <v>聂留洋</v>
          </cell>
          <cell r="E8155" t="str">
            <v>农业银行</v>
          </cell>
          <cell r="F8155" t="str">
            <v>6228273681242312872</v>
          </cell>
          <cell r="G8155">
            <v>207.97</v>
          </cell>
          <cell r="H8155" t="str">
            <v>2025/12/8 20:02:23</v>
          </cell>
          <cell r="I8155" t="str">
            <v>2025/12/9 0:00:00</v>
          </cell>
          <cell r="J8155" t="str">
            <v>已到账</v>
          </cell>
        </row>
        <row r="8156">
          <cell r="C8156" t="str">
            <v>PEBS202541010000480349</v>
          </cell>
          <cell r="D8156" t="str">
            <v>师科研</v>
          </cell>
          <cell r="E8156" t="str">
            <v>浦发银行</v>
          </cell>
          <cell r="F8156" t="str">
            <v>6217920163557601</v>
          </cell>
          <cell r="G8156">
            <v>120.5</v>
          </cell>
          <cell r="H8156" t="str">
            <v>2026/1/26 13:54:37</v>
          </cell>
          <cell r="I8156" t="str">
            <v>2026/1/26 0:00:00</v>
          </cell>
          <cell r="J8156" t="str">
            <v>已到账</v>
          </cell>
        </row>
        <row r="8157">
          <cell r="C8157" t="str">
            <v/>
          </cell>
          <cell r="D8157" t="str">
            <v>杨克彪</v>
          </cell>
          <cell r="E8157" t="str">
            <v/>
          </cell>
          <cell r="F8157" t="str">
            <v>6226223005378701</v>
          </cell>
          <cell r="G8157">
            <v>61.1</v>
          </cell>
          <cell r="H8157" t="str">
            <v>2026/2/2 18:16:13</v>
          </cell>
          <cell r="I8157" t="str">
            <v>2026/2/2 0:00:00</v>
          </cell>
          <cell r="J8157" t="str">
            <v>已到账</v>
          </cell>
        </row>
        <row r="8158">
          <cell r="C8158" t="str">
            <v/>
          </cell>
          <cell r="D8158" t="str">
            <v>杨克彪</v>
          </cell>
          <cell r="E8158" t="str">
            <v/>
          </cell>
          <cell r="F8158" t="str">
            <v>6226223005378701</v>
          </cell>
          <cell r="G8158">
            <v>67.15</v>
          </cell>
          <cell r="H8158" t="str">
            <v>2026/2/2 19:02:42</v>
          </cell>
          <cell r="I8158" t="str">
            <v>2026/2/2 0:00:00</v>
          </cell>
          <cell r="J8158" t="str">
            <v>已到账</v>
          </cell>
        </row>
        <row r="8159">
          <cell r="C8159" t="str">
            <v/>
          </cell>
          <cell r="D8159" t="str">
            <v>杨克彪</v>
          </cell>
          <cell r="E8159" t="str">
            <v/>
          </cell>
          <cell r="F8159" t="str">
            <v>6226223005378701</v>
          </cell>
          <cell r="G8159">
            <v>65.86</v>
          </cell>
          <cell r="H8159" t="str">
            <v>2026/2/2 19:17:49</v>
          </cell>
          <cell r="I8159" t="str">
            <v>2026/2/2 0:00:00</v>
          </cell>
          <cell r="J8159" t="str">
            <v>已到账</v>
          </cell>
        </row>
        <row r="8160">
          <cell r="C8160" t="str">
            <v>PDAA202541010000778751</v>
          </cell>
          <cell r="D8160" t="str">
            <v>梁坤龙</v>
          </cell>
          <cell r="E8160" t="str">
            <v>中国银行</v>
          </cell>
          <cell r="F8160" t="str">
            <v>6216612100004240895</v>
          </cell>
          <cell r="G8160">
            <v>288.7</v>
          </cell>
          <cell r="H8160" t="str">
            <v>2025/12/3 19:56:23</v>
          </cell>
          <cell r="I8160" t="str">
            <v>2025/12/19 0:00:00</v>
          </cell>
          <cell r="J8160" t="str">
            <v>已到账</v>
          </cell>
        </row>
        <row r="8161">
          <cell r="C8161" t="str">
            <v>PDZA202541010000986746</v>
          </cell>
          <cell r="D8161" t="str">
            <v>姚梦蕾</v>
          </cell>
          <cell r="E8161" t="str">
            <v>中国银行</v>
          </cell>
          <cell r="F8161" t="str">
            <v>6216608000006016820</v>
          </cell>
          <cell r="G8161">
            <v>21.5</v>
          </cell>
          <cell r="H8161" t="str">
            <v>2025/12/17 21:06:36</v>
          </cell>
          <cell r="I8161" t="str">
            <v>2025/12/19 0:00:00</v>
          </cell>
          <cell r="J8161" t="str">
            <v>已到账</v>
          </cell>
        </row>
        <row r="8162">
          <cell r="C8162" t="str">
            <v>PDZA202541010001171349</v>
          </cell>
          <cell r="D8162" t="str">
            <v>王珂</v>
          </cell>
          <cell r="E8162" t="str">
            <v>中国银行</v>
          </cell>
          <cell r="F8162" t="str">
            <v>6217908000011270797</v>
          </cell>
          <cell r="G8162">
            <v>21.51</v>
          </cell>
          <cell r="H8162" t="str">
            <v>2026/1/10 18:59:23</v>
          </cell>
          <cell r="I8162" t="str">
            <v>2026/2/9 0:00:00</v>
          </cell>
          <cell r="J8162" t="str">
            <v>已到账</v>
          </cell>
        </row>
        <row r="8163">
          <cell r="C8163" t="str">
            <v>PDAA202541010000733783</v>
          </cell>
          <cell r="D8163" t="str">
            <v>郭慧敏</v>
          </cell>
          <cell r="E8163" t="str">
            <v>工商银行</v>
          </cell>
          <cell r="F8163" t="str">
            <v>6217231702002836787</v>
          </cell>
          <cell r="G8163">
            <v>184.17</v>
          </cell>
          <cell r="H8163" t="str">
            <v>2026/1/28 12:36:22</v>
          </cell>
          <cell r="I8163" t="str">
            <v/>
          </cell>
          <cell r="J8163" t="str">
            <v>转账失败</v>
          </cell>
        </row>
        <row r="8164">
          <cell r="C8164" t="str">
            <v>PDZA202541010001146600</v>
          </cell>
          <cell r="D8164" t="str">
            <v>冯保国</v>
          </cell>
          <cell r="E8164" t="str">
            <v>中国银行</v>
          </cell>
          <cell r="F8164" t="str">
            <v>6217568300001725193</v>
          </cell>
          <cell r="G8164">
            <v>21.51</v>
          </cell>
          <cell r="H8164" t="str">
            <v>2026/1/14 15:10:03</v>
          </cell>
          <cell r="I8164" t="str">
            <v>2026/1/27 0:00:00</v>
          </cell>
          <cell r="J8164" t="str">
            <v>已到账</v>
          </cell>
        </row>
        <row r="8165">
          <cell r="C8165" t="str">
            <v>PDZA202541010000929698</v>
          </cell>
          <cell r="D8165" t="str">
            <v>张永康</v>
          </cell>
          <cell r="E8165" t="str">
            <v>工商银行</v>
          </cell>
          <cell r="F8165" t="str">
            <v>6222031717005377508</v>
          </cell>
          <cell r="G8165">
            <v>24.2</v>
          </cell>
          <cell r="H8165" t="str">
            <v>2025/12/5 14:06:49</v>
          </cell>
          <cell r="I8165" t="str">
            <v>2025/12/5 0:00:00</v>
          </cell>
          <cell r="J8165" t="str">
            <v>已到账</v>
          </cell>
        </row>
        <row r="8166">
          <cell r="C8166" t="str">
            <v>PDAA202541010000925172</v>
          </cell>
          <cell r="D8166" t="str">
            <v>康梦言</v>
          </cell>
          <cell r="E8166" t="str">
            <v>中国银行</v>
          </cell>
          <cell r="F8166" t="str">
            <v>6216698000008417969</v>
          </cell>
          <cell r="G8166">
            <v>192.44</v>
          </cell>
          <cell r="H8166" t="str">
            <v>2026/1/30 16:36:24</v>
          </cell>
          <cell r="I8166" t="str">
            <v/>
          </cell>
          <cell r="J8166" t="str">
            <v>未到账</v>
          </cell>
        </row>
        <row r="8167">
          <cell r="C8167" t="str">
            <v/>
          </cell>
          <cell r="D8167" t="str">
            <v>杨克彪</v>
          </cell>
          <cell r="E8167" t="str">
            <v/>
          </cell>
          <cell r="F8167" t="str">
            <v>6226223005378701</v>
          </cell>
          <cell r="G8167">
            <v>15.99</v>
          </cell>
          <cell r="H8167" t="str">
            <v>2026/2/2 19:38:48</v>
          </cell>
          <cell r="I8167" t="str">
            <v>2026/2/2 0:00:00</v>
          </cell>
          <cell r="J8167" t="str">
            <v>已到账</v>
          </cell>
        </row>
        <row r="8168">
          <cell r="C8168" t="str">
            <v>PDAA202641010000043683</v>
          </cell>
          <cell r="D8168" t="str">
            <v>王硕</v>
          </cell>
          <cell r="E8168" t="str">
            <v>中国银行</v>
          </cell>
          <cell r="F8168" t="str">
            <v>6215697500009087623</v>
          </cell>
          <cell r="G8168">
            <v>87.69</v>
          </cell>
          <cell r="H8168" t="str">
            <v>2026/2/2 23:45:36</v>
          </cell>
          <cell r="I8168" t="str">
            <v/>
          </cell>
          <cell r="J8168" t="str">
            <v>未到账</v>
          </cell>
        </row>
        <row r="8169">
          <cell r="C8169" t="str">
            <v>PDAA202541010000750938</v>
          </cell>
          <cell r="D8169" t="str">
            <v>程帅</v>
          </cell>
          <cell r="E8169" t="str">
            <v>农业银行</v>
          </cell>
          <cell r="F8169" t="str">
            <v>6228480719524526873</v>
          </cell>
          <cell r="G8169">
            <v>316.27</v>
          </cell>
          <cell r="H8169" t="str">
            <v>2025/12/9 13:44:44</v>
          </cell>
          <cell r="I8169" t="str">
            <v>2025/12/9 0:00:00</v>
          </cell>
          <cell r="J8169" t="str">
            <v>已到账</v>
          </cell>
        </row>
        <row r="8170">
          <cell r="C8170" t="str">
            <v>PEBS202541010000474997</v>
          </cell>
          <cell r="D8170" t="str">
            <v>陶弘权</v>
          </cell>
          <cell r="E8170" t="str">
            <v>邮政银行</v>
          </cell>
          <cell r="F8170" t="str">
            <v>6217994910086568187</v>
          </cell>
          <cell r="G8170">
            <v>87.81</v>
          </cell>
          <cell r="H8170" t="str">
            <v>2026/1/14 18:29:53</v>
          </cell>
          <cell r="I8170" t="str">
            <v>2026/1/22 0:00:00</v>
          </cell>
          <cell r="J8170" t="str">
            <v>已到账</v>
          </cell>
        </row>
        <row r="8171">
          <cell r="C8171" t="str">
            <v/>
          </cell>
          <cell r="D8171" t="str">
            <v>杨克彪</v>
          </cell>
          <cell r="E8171" t="str">
            <v/>
          </cell>
          <cell r="F8171" t="str">
            <v>6226223005378701</v>
          </cell>
          <cell r="G8171">
            <v>67.15</v>
          </cell>
          <cell r="H8171" t="str">
            <v>2026/2/2 19:02:43</v>
          </cell>
          <cell r="I8171" t="str">
            <v>2026/2/2 0:00:00</v>
          </cell>
          <cell r="J8171" t="str">
            <v>已到账</v>
          </cell>
        </row>
        <row r="8172">
          <cell r="C8172" t="str">
            <v/>
          </cell>
          <cell r="D8172" t="str">
            <v>杨克彪</v>
          </cell>
          <cell r="E8172" t="str">
            <v/>
          </cell>
          <cell r="F8172" t="str">
            <v>6226223005378701</v>
          </cell>
          <cell r="G8172">
            <v>37.63</v>
          </cell>
          <cell r="H8172" t="str">
            <v>2026/2/2 18:51:20</v>
          </cell>
          <cell r="I8172" t="str">
            <v>2026/2/2 0:00:00</v>
          </cell>
          <cell r="J8172" t="str">
            <v>已到账</v>
          </cell>
        </row>
        <row r="8173">
          <cell r="C8173" t="str">
            <v/>
          </cell>
          <cell r="D8173" t="str">
            <v>杨克彪</v>
          </cell>
          <cell r="E8173" t="str">
            <v/>
          </cell>
          <cell r="F8173" t="str">
            <v>6226223005378701</v>
          </cell>
          <cell r="G8173">
            <v>65.86</v>
          </cell>
          <cell r="H8173" t="str">
            <v>2026/2/2 18:56:04</v>
          </cell>
          <cell r="I8173" t="str">
            <v>2026/2/2 0:00:00</v>
          </cell>
          <cell r="J8173" t="str">
            <v>已到账</v>
          </cell>
        </row>
        <row r="8174">
          <cell r="C8174" t="str">
            <v>PDAA202541010000767883</v>
          </cell>
          <cell r="D8174" t="str">
            <v>佀同康</v>
          </cell>
          <cell r="E8174" t="str">
            <v>招商银行</v>
          </cell>
          <cell r="F8174" t="str">
            <v>6214832536189223</v>
          </cell>
          <cell r="G8174">
            <v>363.22</v>
          </cell>
          <cell r="H8174" t="str">
            <v>2025/12/16 19:21:06</v>
          </cell>
          <cell r="I8174" t="str">
            <v>2025/12/17 0:00:00</v>
          </cell>
          <cell r="J8174" t="str">
            <v>已到账</v>
          </cell>
        </row>
        <row r="8175">
          <cell r="C8175" t="str">
            <v>PDZA202541010000921448</v>
          </cell>
          <cell r="D8175" t="str">
            <v>杨进昌</v>
          </cell>
          <cell r="E8175" t="str">
            <v>农商银行</v>
          </cell>
          <cell r="F8175" t="str">
            <v>6217790014136691952</v>
          </cell>
          <cell r="G8175">
            <v>21.51</v>
          </cell>
          <cell r="H8175" t="str">
            <v>2026/1/9 17:16:31</v>
          </cell>
          <cell r="I8175" t="str">
            <v>2026/1/13 0:00:00</v>
          </cell>
          <cell r="J8175" t="str">
            <v>已到账</v>
          </cell>
        </row>
        <row r="8176">
          <cell r="C8176" t="str">
            <v>PDZA202541010001015999</v>
          </cell>
          <cell r="D8176" t="str">
            <v>王娟</v>
          </cell>
          <cell r="E8176" t="str">
            <v>建设银行</v>
          </cell>
          <cell r="F8176" t="str">
            <v>6210812480007205744</v>
          </cell>
          <cell r="G8176">
            <v>24.2</v>
          </cell>
          <cell r="H8176" t="str">
            <v>2025/12/26 13:54:03</v>
          </cell>
          <cell r="I8176" t="str">
            <v>2025/12/26 0:00:00</v>
          </cell>
          <cell r="J8176" t="str">
            <v>已到账</v>
          </cell>
        </row>
        <row r="8177">
          <cell r="C8177" t="str">
            <v>PDAA202541010000726133</v>
          </cell>
          <cell r="D8177" t="str">
            <v>马朝良</v>
          </cell>
          <cell r="E8177" t="str">
            <v>工商银行</v>
          </cell>
          <cell r="F8177" t="str">
            <v>6222030403006305035</v>
          </cell>
          <cell r="G8177">
            <v>187.69</v>
          </cell>
          <cell r="H8177" t="str">
            <v>2025/12/3 13:47:55</v>
          </cell>
          <cell r="I8177" t="str">
            <v>2025/12/3 0:00:00</v>
          </cell>
          <cell r="J8177" t="str">
            <v>已到账</v>
          </cell>
        </row>
        <row r="8178">
          <cell r="C8178" t="str">
            <v>PDZA202641010000018093</v>
          </cell>
          <cell r="D8178" t="str">
            <v>王吉保</v>
          </cell>
          <cell r="E8178" t="str">
            <v>中国邮政储蓄银行</v>
          </cell>
          <cell r="F8178" t="str">
            <v>6217995010000099416</v>
          </cell>
          <cell r="G8178">
            <v>18.8</v>
          </cell>
          <cell r="H8178" t="str">
            <v>2026/1/22 10:04:57</v>
          </cell>
          <cell r="I8178" t="str">
            <v/>
          </cell>
          <cell r="J8178" t="str">
            <v>未到账</v>
          </cell>
        </row>
        <row r="8179">
          <cell r="C8179" t="str">
            <v>PDAA202641010000043062</v>
          </cell>
          <cell r="D8179" t="str">
            <v>方堃</v>
          </cell>
          <cell r="E8179" t="str">
            <v>农业银行</v>
          </cell>
          <cell r="F8179" t="str">
            <v>6228483658765969979</v>
          </cell>
          <cell r="G8179">
            <v>418.1</v>
          </cell>
          <cell r="H8179" t="str">
            <v>2026/2/6 10:20:36</v>
          </cell>
          <cell r="I8179" t="str">
            <v/>
          </cell>
          <cell r="J8179" t="str">
            <v>未到账</v>
          </cell>
        </row>
        <row r="8180">
          <cell r="C8180" t="str">
            <v>PEBS202541010000430684</v>
          </cell>
          <cell r="D8180" t="str">
            <v>张敬波</v>
          </cell>
          <cell r="E8180" t="str">
            <v>农业银行</v>
          </cell>
          <cell r="F8180" t="str">
            <v>6228480717124647271</v>
          </cell>
          <cell r="G8180">
            <v>87.81</v>
          </cell>
          <cell r="H8180" t="str">
            <v>2026/1/14 18:44:58</v>
          </cell>
          <cell r="I8180" t="str">
            <v>2026/1/21 14:23:19</v>
          </cell>
          <cell r="J8180" t="str">
            <v>已到账</v>
          </cell>
        </row>
        <row r="8181">
          <cell r="C8181" t="str">
            <v>PDAA202541010000908762</v>
          </cell>
          <cell r="D8181" t="str">
            <v>杜华</v>
          </cell>
          <cell r="E8181" t="str">
            <v>交通银行</v>
          </cell>
          <cell r="F8181" t="str">
            <v>6222600620005328102</v>
          </cell>
          <cell r="G8181">
            <v>59.06</v>
          </cell>
          <cell r="H8181" t="str">
            <v>2026/1/21 15:06:42</v>
          </cell>
          <cell r="I8181" t="str">
            <v>2026/1/27 0:00:00</v>
          </cell>
          <cell r="J8181" t="str">
            <v>已到账</v>
          </cell>
        </row>
        <row r="8182">
          <cell r="C8182" t="str">
            <v>PDZA202541010001068914</v>
          </cell>
          <cell r="D8182" t="str">
            <v>李俊杰</v>
          </cell>
          <cell r="E8182" t="str">
            <v>广发银行</v>
          </cell>
          <cell r="F8182" t="str">
            <v>6214620221004518182</v>
          </cell>
          <cell r="G8182">
            <v>24</v>
          </cell>
          <cell r="H8182" t="str">
            <v>2025/12/29 19:31:12</v>
          </cell>
          <cell r="I8182" t="str">
            <v>2026/1/10 0:00:00</v>
          </cell>
          <cell r="J8182" t="str">
            <v>已到账</v>
          </cell>
        </row>
        <row r="8183">
          <cell r="C8183" t="str">
            <v>PDZA202541010001014436</v>
          </cell>
          <cell r="D8183" t="str">
            <v>孙静</v>
          </cell>
          <cell r="E8183" t="str">
            <v>工商银行</v>
          </cell>
          <cell r="F8183" t="str">
            <v>6212261702015552870</v>
          </cell>
          <cell r="G8183">
            <v>18.82</v>
          </cell>
          <cell r="H8183" t="str">
            <v>2025/12/9 19:28:17</v>
          </cell>
          <cell r="I8183" t="str">
            <v>2025/12/27 0:00:00</v>
          </cell>
          <cell r="J8183" t="str">
            <v>已到账</v>
          </cell>
        </row>
        <row r="8184">
          <cell r="C8184" t="str">
            <v>PDAA202541010000875689</v>
          </cell>
          <cell r="D8184" t="str">
            <v>孙肖朋</v>
          </cell>
          <cell r="E8184" t="str">
            <v>建设银行</v>
          </cell>
          <cell r="F8184" t="str">
            <v>6217002460017340900</v>
          </cell>
          <cell r="G8184">
            <v>236.72</v>
          </cell>
          <cell r="H8184" t="str">
            <v>2026/1/26 15:29:12</v>
          </cell>
          <cell r="I8184" t="str">
            <v>2026/1/27 0:00:00</v>
          </cell>
          <cell r="J8184" t="str">
            <v>已到账</v>
          </cell>
        </row>
        <row r="8185">
          <cell r="C8185" t="str">
            <v>PDAA202541010000787635</v>
          </cell>
          <cell r="D8185" t="str">
            <v>徐志</v>
          </cell>
          <cell r="E8185" t="str">
            <v>农商银行</v>
          </cell>
          <cell r="F8185" t="str">
            <v>623059100701646827</v>
          </cell>
          <cell r="G8185">
            <v>151.41</v>
          </cell>
          <cell r="H8185" t="str">
            <v>2026/1/19 10:38:04</v>
          </cell>
          <cell r="I8185" t="str">
            <v>2026/1/20 0:00:00</v>
          </cell>
          <cell r="J8185" t="str">
            <v>已到账</v>
          </cell>
        </row>
        <row r="8186">
          <cell r="C8186" t="str">
            <v>PDZA202541010001082395</v>
          </cell>
          <cell r="D8186" t="str">
            <v>张田威</v>
          </cell>
          <cell r="E8186" t="str">
            <v>交通银行</v>
          </cell>
          <cell r="F8186" t="str">
            <v>6222620620048371420</v>
          </cell>
          <cell r="G8186">
            <v>26.88</v>
          </cell>
          <cell r="H8186" t="str">
            <v>2026/1/29 13:56:03</v>
          </cell>
          <cell r="I8186" t="str">
            <v>2026/2/9 0:00:00</v>
          </cell>
          <cell r="J8186" t="str">
            <v>已到账</v>
          </cell>
        </row>
        <row r="8187">
          <cell r="C8187" t="str">
            <v>PDAA202541010000847958</v>
          </cell>
          <cell r="D8187" t="str">
            <v>马留莹</v>
          </cell>
          <cell r="E8187" t="str">
            <v>浦发银行</v>
          </cell>
          <cell r="F8187" t="str">
            <v>6217920805451312</v>
          </cell>
          <cell r="G8187">
            <v>237.54</v>
          </cell>
          <cell r="H8187" t="str">
            <v>2026/1/11 11:39:07</v>
          </cell>
          <cell r="I8187" t="str">
            <v>2026/1/13 0:00:00</v>
          </cell>
          <cell r="J8187" t="str">
            <v>已到账</v>
          </cell>
        </row>
        <row r="8188">
          <cell r="C8188" t="str">
            <v>PDZA202541010001122098</v>
          </cell>
          <cell r="D8188" t="str">
            <v>张尚旭</v>
          </cell>
          <cell r="E8188" t="str">
            <v>兴业银行</v>
          </cell>
          <cell r="F8188" t="str">
            <v>622908466046740715</v>
          </cell>
          <cell r="G8188">
            <v>21.51</v>
          </cell>
          <cell r="H8188" t="str">
            <v>2026/1/23 0:44:06</v>
          </cell>
          <cell r="I8188" t="str">
            <v>2026/1/23 0:00:00</v>
          </cell>
          <cell r="J8188" t="str">
            <v>已到账</v>
          </cell>
        </row>
        <row r="8189">
          <cell r="C8189" t="str">
            <v>PDAA202541010000820945</v>
          </cell>
          <cell r="D8189" t="str">
            <v>赵永楠</v>
          </cell>
          <cell r="E8189" t="str">
            <v>建设银行</v>
          </cell>
          <cell r="F8189" t="str">
            <v>6214672510001996442</v>
          </cell>
          <cell r="G8189">
            <v>388.67</v>
          </cell>
          <cell r="H8189" t="str">
            <v>2025/12/25 18:09:12</v>
          </cell>
          <cell r="I8189" t="str">
            <v>2026/1/10 0:00:00</v>
          </cell>
          <cell r="J8189" t="str">
            <v>已到账</v>
          </cell>
        </row>
        <row r="8190">
          <cell r="C8190" t="str">
            <v>PEBS202541010000436150</v>
          </cell>
          <cell r="D8190" t="str">
            <v>郭荣丽</v>
          </cell>
          <cell r="E8190" t="str">
            <v>中国银行</v>
          </cell>
          <cell r="F8190" t="str">
            <v>6217868000008804648</v>
          </cell>
          <cell r="G8190">
            <v>87.81</v>
          </cell>
          <cell r="H8190" t="str">
            <v>2026/1/7 10:02:43</v>
          </cell>
          <cell r="I8190" t="str">
            <v>2026/1/22 0:00:00</v>
          </cell>
          <cell r="J8190" t="str">
            <v>已到账</v>
          </cell>
        </row>
        <row r="8191">
          <cell r="C8191" t="str">
            <v>PEBS202641010000032778</v>
          </cell>
          <cell r="D8191" t="str">
            <v>王威</v>
          </cell>
          <cell r="E8191" t="str">
            <v>工商银行</v>
          </cell>
          <cell r="F8191" t="str">
            <v>6222081702001913646</v>
          </cell>
          <cell r="G8191">
            <v>87.81</v>
          </cell>
          <cell r="H8191" t="str">
            <v>2026/2/5 18:12:03</v>
          </cell>
          <cell r="I8191" t="str">
            <v/>
          </cell>
          <cell r="J8191" t="str">
            <v>未到账</v>
          </cell>
        </row>
        <row r="8192">
          <cell r="C8192" t="str">
            <v>PDAA202641010000045770</v>
          </cell>
          <cell r="D8192" t="str">
            <v>单均亮</v>
          </cell>
          <cell r="E8192" t="str">
            <v>农商银行</v>
          </cell>
          <cell r="F8192" t="str">
            <v>623059100104489627</v>
          </cell>
          <cell r="G8192">
            <v>43.5</v>
          </cell>
          <cell r="H8192" t="str">
            <v>2026/2/6 10:21:03</v>
          </cell>
          <cell r="I8192" t="str">
            <v/>
          </cell>
          <cell r="J8192" t="str">
            <v>未到账</v>
          </cell>
        </row>
        <row r="8193">
          <cell r="C8193" t="str">
            <v>PDAA202541010000765060</v>
          </cell>
          <cell r="D8193" t="str">
            <v>闫俊生</v>
          </cell>
          <cell r="E8193" t="str">
            <v>浦发银行</v>
          </cell>
          <cell r="F8193" t="str">
            <v>6217921430681158</v>
          </cell>
          <cell r="G8193">
            <v>50.5</v>
          </cell>
          <cell r="H8193" t="str">
            <v>2025/12/12 13:58:48</v>
          </cell>
          <cell r="I8193" t="str">
            <v>2025/12/12 0:00:00</v>
          </cell>
          <cell r="J8193" t="str">
            <v>已到账</v>
          </cell>
        </row>
        <row r="8194">
          <cell r="C8194" t="str">
            <v>PDZA202541010000961540</v>
          </cell>
          <cell r="D8194" t="str">
            <v>龚亚飞</v>
          </cell>
          <cell r="E8194" t="str">
            <v>交通银行</v>
          </cell>
          <cell r="F8194" t="str">
            <v>6230522050003164473</v>
          </cell>
          <cell r="G8194">
            <v>24.2</v>
          </cell>
          <cell r="H8194" t="str">
            <v>2025/12/12 13:58:56</v>
          </cell>
          <cell r="I8194" t="str">
            <v>2025/12/12 0:00:00</v>
          </cell>
          <cell r="J8194" t="str">
            <v>已到账</v>
          </cell>
        </row>
        <row r="8195">
          <cell r="C8195" t="str">
            <v>PDZA202541010001094294</v>
          </cell>
          <cell r="D8195" t="str">
            <v>王忠喜</v>
          </cell>
          <cell r="E8195" t="str">
            <v>工商银行</v>
          </cell>
          <cell r="F8195" t="str">
            <v>6222081702005765109</v>
          </cell>
          <cell r="G8195">
            <v>18.82</v>
          </cell>
          <cell r="H8195" t="str">
            <v>2026/1/26 23:25:57</v>
          </cell>
          <cell r="I8195" t="str">
            <v>2026/1/27 0:00:00</v>
          </cell>
          <cell r="J8195" t="str">
            <v>已到账</v>
          </cell>
        </row>
        <row r="8196">
          <cell r="C8196" t="str">
            <v>PDZA202541010000996008</v>
          </cell>
          <cell r="D8196" t="str">
            <v>董建立</v>
          </cell>
          <cell r="E8196" t="str">
            <v>农业银行</v>
          </cell>
          <cell r="F8196" t="str">
            <v>6228480718255453778</v>
          </cell>
          <cell r="G8196">
            <v>18.82</v>
          </cell>
          <cell r="H8196" t="str">
            <v>2026/1/17 19:35:16</v>
          </cell>
          <cell r="I8196" t="str">
            <v>2026/1/17 0:00:00</v>
          </cell>
          <cell r="J8196" t="str">
            <v>已到账</v>
          </cell>
        </row>
        <row r="8197">
          <cell r="C8197" t="str">
            <v>PDZA202641010000080893</v>
          </cell>
          <cell r="D8197" t="str">
            <v>郑世龙</v>
          </cell>
          <cell r="E8197" t="str">
            <v>河南农商银行</v>
          </cell>
          <cell r="F8197" t="str">
            <v>622991137400423127</v>
          </cell>
          <cell r="G8197">
            <v>21.79</v>
          </cell>
          <cell r="H8197" t="str">
            <v>2026/2/7 19:20:27</v>
          </cell>
          <cell r="I8197" t="str">
            <v/>
          </cell>
          <cell r="J8197" t="str">
            <v>未到账</v>
          </cell>
        </row>
        <row r="8198">
          <cell r="C8198" t="str">
            <v>PDAA202641010000053790</v>
          </cell>
          <cell r="D8198" t="str">
            <v>姜春崟</v>
          </cell>
          <cell r="E8198" t="str">
            <v>农业银行</v>
          </cell>
          <cell r="F8198" t="str">
            <v>6228480719335852872</v>
          </cell>
          <cell r="G8198">
            <v>31.53</v>
          </cell>
          <cell r="H8198" t="str">
            <v>2026/2/4 19:28:25</v>
          </cell>
          <cell r="I8198" t="str">
            <v/>
          </cell>
          <cell r="J8198" t="str">
            <v>未到账</v>
          </cell>
        </row>
        <row r="8199">
          <cell r="C8199" t="str">
            <v>PDZA202541010001114420</v>
          </cell>
          <cell r="D8199" t="str">
            <v>韩祥瑞</v>
          </cell>
          <cell r="E8199" t="str">
            <v>邮政银行</v>
          </cell>
          <cell r="F8199" t="str">
            <v>6217993000312678694</v>
          </cell>
          <cell r="G8199">
            <v>18.82</v>
          </cell>
          <cell r="H8199" t="str">
            <v>2026/1/16 16:34:34</v>
          </cell>
          <cell r="I8199" t="str">
            <v>2026/1/20 0:00:00</v>
          </cell>
          <cell r="J8199" t="str">
            <v>已到账</v>
          </cell>
        </row>
        <row r="8200">
          <cell r="C8200" t="str">
            <v>PDAA202541010000847299</v>
          </cell>
          <cell r="D8200" t="str">
            <v>郑柯岩</v>
          </cell>
          <cell r="E8200" t="str">
            <v>建设银行</v>
          </cell>
          <cell r="F8200" t="str">
            <v>6217002460031137555</v>
          </cell>
          <cell r="G8200">
            <v>355.27</v>
          </cell>
          <cell r="H8200" t="str">
            <v>2026/1/5 13:56:09</v>
          </cell>
          <cell r="I8200" t="str">
            <v>2026/1/10 0:00:00</v>
          </cell>
          <cell r="J8200" t="str">
            <v>已到账</v>
          </cell>
        </row>
        <row r="8201">
          <cell r="C8201" t="str">
            <v>PDZA202541010001010875</v>
          </cell>
          <cell r="D8201" t="str">
            <v>杜卫峰</v>
          </cell>
          <cell r="E8201" t="str">
            <v>交通银行北京自贸试验区支行</v>
          </cell>
          <cell r="F8201" t="str">
            <v>6222620910001689268</v>
          </cell>
          <cell r="G8201">
            <v>24.9</v>
          </cell>
          <cell r="H8201" t="str">
            <v>2025/12/2 13:02:49</v>
          </cell>
          <cell r="I8201" t="str">
            <v>2025/12/27 0:00:00</v>
          </cell>
          <cell r="J8201" t="str">
            <v>已到账</v>
          </cell>
        </row>
        <row r="8202">
          <cell r="C8202" t="str">
            <v>PDZA202541010000916665</v>
          </cell>
          <cell r="D8202" t="str">
            <v>胡亚南</v>
          </cell>
          <cell r="E8202" t="str">
            <v>中原银行</v>
          </cell>
          <cell r="F8202" t="str">
            <v>6236600012751111</v>
          </cell>
          <cell r="G8202">
            <v>18.82</v>
          </cell>
          <cell r="H8202" t="str">
            <v>2025/12/9 13:44:31</v>
          </cell>
          <cell r="I8202" t="str">
            <v>2025/12/9 0:00:00</v>
          </cell>
          <cell r="J8202" t="str">
            <v>已到账</v>
          </cell>
        </row>
        <row r="8203">
          <cell r="C8203" t="str">
            <v>PDAA202641010000045841</v>
          </cell>
          <cell r="D8203" t="str">
            <v>顾甜甜</v>
          </cell>
          <cell r="E8203" t="str">
            <v>中国邮政</v>
          </cell>
          <cell r="F8203" t="str">
            <v>6217994910105072039</v>
          </cell>
          <cell r="G8203">
            <v>167.28</v>
          </cell>
          <cell r="H8203" t="str">
            <v>2026/2/3 19:21:05</v>
          </cell>
          <cell r="I8203" t="str">
            <v/>
          </cell>
          <cell r="J8203" t="str">
            <v>未到账</v>
          </cell>
        </row>
        <row r="8204">
          <cell r="C8204" t="str">
            <v>PDAA202641010000019841</v>
          </cell>
          <cell r="D8204" t="str">
            <v>叶斌</v>
          </cell>
          <cell r="E8204" t="str">
            <v>农业银行</v>
          </cell>
          <cell r="F8204" t="str">
            <v>6228482087101191778</v>
          </cell>
          <cell r="G8204">
            <v>27.31</v>
          </cell>
          <cell r="H8204" t="str">
            <v>2026/2/9 14:22:37</v>
          </cell>
          <cell r="I8204" t="str">
            <v/>
          </cell>
          <cell r="J8204" t="str">
            <v>未到账</v>
          </cell>
        </row>
        <row r="8205">
          <cell r="C8205" t="str">
            <v>PDAA202541010000861093</v>
          </cell>
          <cell r="D8205" t="str">
            <v>杨道秀</v>
          </cell>
          <cell r="E8205" t="str">
            <v>工商银行</v>
          </cell>
          <cell r="F8205" t="str">
            <v>6222081702004491731</v>
          </cell>
          <cell r="G8205">
            <v>59.85</v>
          </cell>
          <cell r="H8205" t="str">
            <v>2026/1/7 18:10:49</v>
          </cell>
          <cell r="I8205" t="str">
            <v>2026/1/15 0:00:00</v>
          </cell>
          <cell r="J8205" t="str">
            <v>已到账</v>
          </cell>
        </row>
        <row r="8206">
          <cell r="C8206" t="str">
            <v>PEBS202541010000411346</v>
          </cell>
          <cell r="D8206" t="str">
            <v>王一鸣</v>
          </cell>
          <cell r="E8206" t="str">
            <v>农业银行</v>
          </cell>
          <cell r="F8206" t="str">
            <v>6228482048666189672</v>
          </cell>
          <cell r="G8206">
            <v>87.81</v>
          </cell>
          <cell r="H8206" t="str">
            <v>2025/12/29 19:03:18</v>
          </cell>
          <cell r="I8206" t="str">
            <v>2026/1/16 0:00:00</v>
          </cell>
          <cell r="J8206" t="str">
            <v>已到账</v>
          </cell>
        </row>
        <row r="8207">
          <cell r="C8207" t="str">
            <v>PDAA202541010000774457</v>
          </cell>
          <cell r="D8207" t="str">
            <v>李世营</v>
          </cell>
          <cell r="E8207" t="str">
            <v>工商银行</v>
          </cell>
          <cell r="F8207" t="str">
            <v>6215581609000220551</v>
          </cell>
          <cell r="G8207">
            <v>484.4</v>
          </cell>
          <cell r="H8207" t="str">
            <v>2025/12/12 16:52:59</v>
          </cell>
          <cell r="I8207" t="str">
            <v>2025/12/19 0:00:00</v>
          </cell>
          <cell r="J8207" t="str">
            <v>已到账</v>
          </cell>
        </row>
        <row r="8208">
          <cell r="C8208" t="str">
            <v>PEBS202541010000421395</v>
          </cell>
          <cell r="D8208" t="str">
            <v>朱丹萍</v>
          </cell>
          <cell r="E8208" t="str">
            <v>建设银行</v>
          </cell>
          <cell r="F8208" t="str">
            <v>4367422430960125332</v>
          </cell>
          <cell r="G8208">
            <v>49.8</v>
          </cell>
          <cell r="H8208" t="str">
            <v>2025/12/25 18:15:27</v>
          </cell>
          <cell r="I8208" t="str">
            <v>2025/12/31 0:00:00</v>
          </cell>
          <cell r="J8208" t="str">
            <v>已到账</v>
          </cell>
        </row>
        <row r="8209">
          <cell r="C8209" t="str">
            <v>PDZA202541010000971368</v>
          </cell>
          <cell r="D8209" t="str">
            <v>张玮桐</v>
          </cell>
          <cell r="E8209" t="str">
            <v>工商银行</v>
          </cell>
          <cell r="F8209" t="str">
            <v>6222030403013947993</v>
          </cell>
          <cell r="G8209">
            <v>26.89</v>
          </cell>
          <cell r="H8209" t="str">
            <v>2025/12/22 16:43:43</v>
          </cell>
          <cell r="I8209" t="str">
            <v>2025/12/23 0:00:00</v>
          </cell>
          <cell r="J8209" t="str">
            <v>已到账</v>
          </cell>
        </row>
        <row r="8210">
          <cell r="C8210" t="str">
            <v>PDZA202541010001050206</v>
          </cell>
          <cell r="D8210" t="str">
            <v>李艳平</v>
          </cell>
          <cell r="E8210" t="str">
            <v>中国邮政储蓄银行</v>
          </cell>
          <cell r="F8210" t="str">
            <v>6217994910002373548</v>
          </cell>
          <cell r="G8210">
            <v>24</v>
          </cell>
          <cell r="H8210" t="str">
            <v>2025/12/15 16:41:12</v>
          </cell>
          <cell r="I8210" t="str">
            <v>2026/1/10 0:00:00</v>
          </cell>
          <cell r="J8210" t="str">
            <v>已到账</v>
          </cell>
        </row>
        <row r="8211">
          <cell r="C8211" t="str">
            <v>PDAA202541010000719686</v>
          </cell>
          <cell r="D8211" t="str">
            <v>张艳鹏</v>
          </cell>
          <cell r="E8211" t="str">
            <v>招商银行</v>
          </cell>
          <cell r="F8211" t="str">
            <v>6214853715089729</v>
          </cell>
          <cell r="G8211">
            <v>26.35</v>
          </cell>
          <cell r="H8211" t="str">
            <v>2025/12/4 23:17:29</v>
          </cell>
          <cell r="I8211" t="str">
            <v>2025/12/5 0:00:00</v>
          </cell>
          <cell r="J8211" t="str">
            <v>已到账</v>
          </cell>
        </row>
        <row r="8212">
          <cell r="C8212" t="str">
            <v>PDZA202541010001037059</v>
          </cell>
          <cell r="D8212" t="str">
            <v>门月红</v>
          </cell>
          <cell r="E8212" t="str">
            <v>中国银行</v>
          </cell>
          <cell r="F8212" t="str">
            <v>6216606000023144193</v>
          </cell>
          <cell r="G8212">
            <v>18.82</v>
          </cell>
          <cell r="H8212" t="str">
            <v>2026/1/5 23:29:54</v>
          </cell>
          <cell r="I8212" t="str">
            <v>2026/1/10 0:00:00</v>
          </cell>
          <cell r="J8212" t="str">
            <v>已到账</v>
          </cell>
        </row>
        <row r="8213">
          <cell r="C8213" t="str">
            <v>PDAA202641010000016721</v>
          </cell>
          <cell r="D8213" t="str">
            <v>李云诗</v>
          </cell>
          <cell r="E8213" t="str">
            <v>邮政银行</v>
          </cell>
          <cell r="F8213" t="str">
            <v>6236984910000020135</v>
          </cell>
          <cell r="G8213">
            <v>116.73</v>
          </cell>
          <cell r="H8213" t="str">
            <v>2026/2/6 13:51:44</v>
          </cell>
          <cell r="I8213" t="str">
            <v/>
          </cell>
          <cell r="J8213" t="str">
            <v>未到账</v>
          </cell>
        </row>
        <row r="8214">
          <cell r="C8214" t="str">
            <v>PDAA202641010000015199</v>
          </cell>
          <cell r="D8214" t="str">
            <v>黄亚楠</v>
          </cell>
          <cell r="E8214" t="str">
            <v>农业银行</v>
          </cell>
          <cell r="F8214" t="str">
            <v>6228270711220613976</v>
          </cell>
          <cell r="G8214">
            <v>268.68</v>
          </cell>
          <cell r="H8214" t="str">
            <v>2026/1/30 17:37:03</v>
          </cell>
          <cell r="I8214" t="str">
            <v/>
          </cell>
          <cell r="J8214" t="str">
            <v>未到账</v>
          </cell>
        </row>
        <row r="8215">
          <cell r="C8215" t="str">
            <v>PDAA202541010000874001</v>
          </cell>
          <cell r="D8215" t="str">
            <v>申玉隆</v>
          </cell>
          <cell r="E8215" t="str">
            <v>交通银行</v>
          </cell>
          <cell r="F8215" t="str">
            <v>6222600620015964268</v>
          </cell>
          <cell r="G8215">
            <v>473.93</v>
          </cell>
          <cell r="H8215" t="str">
            <v>2026/1/27 11:12:51</v>
          </cell>
          <cell r="I8215" t="str">
            <v>2026/1/29 0:00:00</v>
          </cell>
          <cell r="J8215" t="str">
            <v>已到账</v>
          </cell>
        </row>
        <row r="8216">
          <cell r="C8216" t="str">
            <v>PDAA202541010000761798</v>
          </cell>
          <cell r="D8216" t="str">
            <v>赵俊美</v>
          </cell>
          <cell r="E8216" t="str">
            <v>郑州银行</v>
          </cell>
          <cell r="F8216" t="str">
            <v>6235310001028306164</v>
          </cell>
          <cell r="G8216">
            <v>185.67</v>
          </cell>
          <cell r="H8216" t="str">
            <v>2025/12/12 13:58:59</v>
          </cell>
          <cell r="I8216" t="str">
            <v>2025/12/12 0:00:00</v>
          </cell>
          <cell r="J8216" t="str">
            <v>已到账</v>
          </cell>
        </row>
        <row r="8217">
          <cell r="C8217" t="str">
            <v>PEBS202641010000006680</v>
          </cell>
          <cell r="D8217" t="str">
            <v>元和平</v>
          </cell>
          <cell r="E8217" t="str">
            <v>建设银行</v>
          </cell>
          <cell r="F8217" t="str">
            <v>6217002430035820290</v>
          </cell>
          <cell r="G8217">
            <v>75.27</v>
          </cell>
          <cell r="H8217" t="str">
            <v>2026/1/19 15:34:48</v>
          </cell>
          <cell r="I8217" t="str">
            <v>2026/2/2 0:00:00</v>
          </cell>
          <cell r="J8217" t="str">
            <v>已到账</v>
          </cell>
        </row>
        <row r="8218">
          <cell r="C8218" t="str">
            <v>PDZA202541010001087042</v>
          </cell>
          <cell r="D8218" t="str">
            <v>杨道秀</v>
          </cell>
          <cell r="E8218" t="str">
            <v>工商银行</v>
          </cell>
          <cell r="F8218" t="str">
            <v>6222081702004491731</v>
          </cell>
          <cell r="G8218">
            <v>18.82</v>
          </cell>
          <cell r="H8218" t="str">
            <v>2026/1/7 18:10:15</v>
          </cell>
          <cell r="I8218" t="str">
            <v>2026/1/15 0:00:00</v>
          </cell>
          <cell r="J8218" t="str">
            <v>已到账</v>
          </cell>
        </row>
        <row r="8219">
          <cell r="C8219" t="str">
            <v>PEBS202541010000468379</v>
          </cell>
          <cell r="D8219" t="str">
            <v>夏总平</v>
          </cell>
          <cell r="E8219" t="str">
            <v>工商银行</v>
          </cell>
          <cell r="F8219" t="str">
            <v>6217211202002007665</v>
          </cell>
          <cell r="G8219">
            <v>87.81</v>
          </cell>
          <cell r="H8219" t="str">
            <v>2026/1/30 13:50:05</v>
          </cell>
          <cell r="I8219" t="str">
            <v>2026/2/2 0:00:00</v>
          </cell>
          <cell r="J8219" t="str">
            <v>已到账</v>
          </cell>
        </row>
        <row r="8220">
          <cell r="C8220" t="str">
            <v>PDZA202541010000930926</v>
          </cell>
          <cell r="D8220" t="str">
            <v>马巧云</v>
          </cell>
          <cell r="E8220" t="str">
            <v>建设银行</v>
          </cell>
          <cell r="F8220" t="str">
            <v>6210812430000711503</v>
          </cell>
          <cell r="G8220">
            <v>24.2</v>
          </cell>
          <cell r="H8220" t="str">
            <v>2025/12/5 14:06:49</v>
          </cell>
          <cell r="I8220" t="str">
            <v>2025/12/5 0:00:00</v>
          </cell>
          <cell r="J8220" t="str">
            <v>已到账</v>
          </cell>
        </row>
        <row r="8221">
          <cell r="C8221" t="str">
            <v>PDAA202541010000917873</v>
          </cell>
          <cell r="D8221" t="str">
            <v>卢珠发</v>
          </cell>
          <cell r="E8221" t="str">
            <v>中国银行</v>
          </cell>
          <cell r="F8221" t="str">
            <v>6217858000150189766</v>
          </cell>
          <cell r="G8221">
            <v>1061.97</v>
          </cell>
          <cell r="H8221" t="str">
            <v>2026/1/7 19:01:47</v>
          </cell>
          <cell r="I8221" t="str">
            <v>2026/1/29 0:00:00</v>
          </cell>
          <cell r="J8221" t="str">
            <v>已到账</v>
          </cell>
        </row>
        <row r="8222">
          <cell r="C8222" t="str">
            <v>PDAA202541010000810395</v>
          </cell>
          <cell r="D8222" t="str">
            <v>王亚坤</v>
          </cell>
          <cell r="E8222" t="str">
            <v>中国工商银行</v>
          </cell>
          <cell r="F8222" t="str">
            <v>6222031102007837579</v>
          </cell>
          <cell r="G8222">
            <v>628.93</v>
          </cell>
          <cell r="H8222" t="str">
            <v>2025/12/31 14:06:43</v>
          </cell>
          <cell r="I8222" t="str">
            <v>2025/12/31 0:00:00</v>
          </cell>
          <cell r="J8222" t="str">
            <v>已到账</v>
          </cell>
        </row>
        <row r="8223">
          <cell r="C8223" t="str">
            <v>PEBS202541010000467197</v>
          </cell>
          <cell r="D8223" t="str">
            <v>朱恒</v>
          </cell>
          <cell r="E8223" t="str">
            <v>建设银行</v>
          </cell>
          <cell r="F8223" t="str">
            <v>6217000010051277450</v>
          </cell>
          <cell r="G8223">
            <v>87.81</v>
          </cell>
          <cell r="H8223" t="str">
            <v>2026/1/14 18:39:52</v>
          </cell>
          <cell r="I8223" t="str">
            <v>2026/1/22 0:00:00</v>
          </cell>
          <cell r="J8223" t="str">
            <v>已到账</v>
          </cell>
        </row>
        <row r="8224">
          <cell r="C8224" t="str">
            <v>PDAA202541010000806639</v>
          </cell>
          <cell r="D8224" t="str">
            <v>王保军</v>
          </cell>
          <cell r="E8224" t="str">
            <v>建设银行</v>
          </cell>
          <cell r="F8224" t="str">
            <v>6217002510013515689</v>
          </cell>
          <cell r="G8224">
            <v>176.73</v>
          </cell>
          <cell r="H8224" t="str">
            <v>2025/12/5 19:51:37</v>
          </cell>
          <cell r="I8224" t="str">
            <v>2025/12/29 0:00:00</v>
          </cell>
          <cell r="J8224" t="str">
            <v>已到账</v>
          </cell>
        </row>
        <row r="8225">
          <cell r="C8225" t="str">
            <v>PDAA202541010000836103</v>
          </cell>
          <cell r="D8225" t="str">
            <v>杨仪凡</v>
          </cell>
          <cell r="E8225" t="str">
            <v>建设银行</v>
          </cell>
          <cell r="F8225" t="str">
            <v>6217002480005070525</v>
          </cell>
          <cell r="G8225">
            <v>134.04</v>
          </cell>
          <cell r="H8225" t="str">
            <v>2025/12/26 14:21:46</v>
          </cell>
          <cell r="I8225" t="str">
            <v>2026/1/10 0:00:00</v>
          </cell>
          <cell r="J8225" t="str">
            <v>已到账</v>
          </cell>
        </row>
        <row r="8226">
          <cell r="C8226" t="str">
            <v>PEBS202541010000423971</v>
          </cell>
          <cell r="D8226" t="str">
            <v>陈书桥</v>
          </cell>
          <cell r="E8226" t="str">
            <v>中国邮政储蓄银行</v>
          </cell>
          <cell r="F8226" t="str">
            <v>6217984910005324458</v>
          </cell>
          <cell r="G8226">
            <v>87.81</v>
          </cell>
          <cell r="H8226" t="str">
            <v>2026/1/4 13:28:07</v>
          </cell>
          <cell r="I8226" t="str">
            <v>2026/1/4 0:00:00</v>
          </cell>
          <cell r="J8226" t="str">
            <v>已到账</v>
          </cell>
        </row>
        <row r="8227">
          <cell r="C8227" t="str">
            <v>PDAA202541010000635404</v>
          </cell>
          <cell r="D8227" t="str">
            <v>李雪</v>
          </cell>
          <cell r="E8227" t="str">
            <v>建设银行</v>
          </cell>
          <cell r="F8227" t="str">
            <v>6217002430067477621</v>
          </cell>
          <cell r="G8227">
            <v>678.74</v>
          </cell>
          <cell r="H8227" t="str">
            <v>2026/2/6 13:51:45</v>
          </cell>
          <cell r="I8227" t="str">
            <v>2026/2/6 0:00:00</v>
          </cell>
          <cell r="J8227" t="str">
            <v>已到账</v>
          </cell>
        </row>
        <row r="8228">
          <cell r="C8228" t="str">
            <v>PDZA202541010001113028</v>
          </cell>
          <cell r="D8228" t="str">
            <v>肖洒</v>
          </cell>
          <cell r="E8228" t="str">
            <v>中国银行</v>
          </cell>
          <cell r="F8228" t="str">
            <v>6217568000199055888</v>
          </cell>
          <cell r="G8228">
            <v>25.47</v>
          </cell>
          <cell r="H8228" t="str">
            <v>2026/1/30 13:38:15</v>
          </cell>
          <cell r="I8228" t="str">
            <v>2026/2/9 0:00:00</v>
          </cell>
          <cell r="J8228" t="str">
            <v>已到账</v>
          </cell>
        </row>
        <row r="8229">
          <cell r="C8229" t="str">
            <v>PDAA202541010000921210</v>
          </cell>
          <cell r="D8229" t="str">
            <v>彭辉</v>
          </cell>
          <cell r="E8229" t="str">
            <v>建设银行</v>
          </cell>
          <cell r="F8229" t="str">
            <v>6217002430078341261</v>
          </cell>
          <cell r="G8229">
            <v>218.77</v>
          </cell>
          <cell r="H8229" t="str">
            <v>2026/1/22 20:31:35</v>
          </cell>
          <cell r="I8229" t="str">
            <v>2026/2/9 0:00:00</v>
          </cell>
          <cell r="J8229" t="str">
            <v>已到账</v>
          </cell>
        </row>
        <row r="8230">
          <cell r="C8230" t="str">
            <v>PDZA202541010000877460</v>
          </cell>
          <cell r="D8230" t="str">
            <v>许锋雨</v>
          </cell>
          <cell r="E8230" t="str">
            <v>建设银行</v>
          </cell>
          <cell r="F8230" t="str">
            <v>6217002430010604479</v>
          </cell>
          <cell r="G8230">
            <v>18.82</v>
          </cell>
          <cell r="H8230" t="str">
            <v>2025/12/12 11:50:32</v>
          </cell>
          <cell r="I8230" t="str">
            <v>2025/12/12 0:00:00</v>
          </cell>
          <cell r="J8230" t="str">
            <v>已到账</v>
          </cell>
        </row>
        <row r="8231">
          <cell r="C8231" t="str">
            <v>PDZA202541010001134861</v>
          </cell>
          <cell r="D8231" t="str">
            <v>李明</v>
          </cell>
          <cell r="E8231" t="str">
            <v>交通银行</v>
          </cell>
          <cell r="F8231" t="str">
            <v>6222600620019919003</v>
          </cell>
          <cell r="G8231">
            <v>18.82</v>
          </cell>
          <cell r="H8231" t="str">
            <v>2026/1/19 20:54:42</v>
          </cell>
          <cell r="I8231" t="str">
            <v>2026/1/23 0:00:00</v>
          </cell>
          <cell r="J8231" t="str">
            <v>已到账</v>
          </cell>
        </row>
        <row r="8232">
          <cell r="C8232" t="str">
            <v>PDZA202541010001139634</v>
          </cell>
          <cell r="D8232" t="str">
            <v>王占伟</v>
          </cell>
          <cell r="E8232" t="str">
            <v>农业银行</v>
          </cell>
          <cell r="F8232" t="str">
            <v>6228482081879267415</v>
          </cell>
          <cell r="G8232">
            <v>24.2</v>
          </cell>
          <cell r="H8232" t="str">
            <v>2026/1/13 19:06:46</v>
          </cell>
          <cell r="I8232" t="str">
            <v>2026/1/23 0:00:00</v>
          </cell>
          <cell r="J8232" t="str">
            <v>已到账</v>
          </cell>
        </row>
        <row r="8233">
          <cell r="C8233" t="str">
            <v>PDAA202541010000803004</v>
          </cell>
          <cell r="D8233" t="str">
            <v>王长生</v>
          </cell>
          <cell r="E8233" t="str">
            <v>中国建设银行</v>
          </cell>
          <cell r="F8233" t="str">
            <v>6210812430027547468</v>
          </cell>
          <cell r="G8233">
            <v>233.08</v>
          </cell>
          <cell r="H8233" t="str">
            <v>2025/12/28 17:51:27</v>
          </cell>
          <cell r="I8233" t="str">
            <v>2025/12/29 0:00:00</v>
          </cell>
          <cell r="J8233" t="str">
            <v>已到账</v>
          </cell>
        </row>
        <row r="8234">
          <cell r="C8234" t="str">
            <v>PDZA202541010000656570-P</v>
          </cell>
          <cell r="D8234" t="str">
            <v>白志锋</v>
          </cell>
          <cell r="E8234" t="str">
            <v>光大银行</v>
          </cell>
          <cell r="F8234" t="str">
            <v>6226622206194546</v>
          </cell>
          <cell r="G8234">
            <v>18.82</v>
          </cell>
          <cell r="H8234" t="str">
            <v>2025/12/3 14:06:05</v>
          </cell>
          <cell r="I8234" t="str">
            <v>2025/12/3 0:00:00</v>
          </cell>
          <cell r="J8234" t="str">
            <v>已到账</v>
          </cell>
        </row>
        <row r="8235">
          <cell r="C8235" t="str">
            <v>PDAA202541010000802903</v>
          </cell>
          <cell r="D8235" t="str">
            <v>赵远辉</v>
          </cell>
          <cell r="E8235" t="str">
            <v>交通银行</v>
          </cell>
          <cell r="F8235" t="str">
            <v>6222620620040389198</v>
          </cell>
          <cell r="G8235">
            <v>161.95</v>
          </cell>
          <cell r="H8235" t="str">
            <v>2026/1/15 23:32:33</v>
          </cell>
          <cell r="I8235" t="str">
            <v/>
          </cell>
          <cell r="J8235" t="str">
            <v>未到账</v>
          </cell>
        </row>
        <row r="8236">
          <cell r="C8236" t="str">
            <v>PDAA202641010000035615</v>
          </cell>
          <cell r="D8236" t="str">
            <v>张虎</v>
          </cell>
          <cell r="E8236" t="str">
            <v>中国银行</v>
          </cell>
          <cell r="F8236" t="str">
            <v>6217858000016943810</v>
          </cell>
          <cell r="G8236">
            <v>44.3</v>
          </cell>
          <cell r="H8236" t="str">
            <v>2026/1/30 18:04:51</v>
          </cell>
          <cell r="I8236" t="str">
            <v/>
          </cell>
          <cell r="J8236" t="str">
            <v>未到账</v>
          </cell>
        </row>
        <row r="8237">
          <cell r="C8237" t="str">
            <v>PDZA202541010000966626</v>
          </cell>
          <cell r="D8237" t="str">
            <v>李梦阳</v>
          </cell>
          <cell r="E8237" t="str">
            <v>建设银行</v>
          </cell>
          <cell r="F8237" t="str">
            <v>6217002430050213025</v>
          </cell>
          <cell r="G8237">
            <v>24.19</v>
          </cell>
          <cell r="H8237" t="str">
            <v>2025/12/24 11:18:37</v>
          </cell>
          <cell r="I8237" t="str">
            <v>2025/12/25 0:00:00</v>
          </cell>
          <cell r="J8237" t="str">
            <v>已到账</v>
          </cell>
        </row>
        <row r="8238">
          <cell r="C8238" t="str">
            <v>PDAA202541010000920157</v>
          </cell>
          <cell r="D8238" t="str">
            <v>窦邵峰</v>
          </cell>
          <cell r="E8238" t="str">
            <v>华夏银行</v>
          </cell>
          <cell r="F8238" t="str">
            <v>6230200865114289</v>
          </cell>
          <cell r="G8238">
            <v>177.71</v>
          </cell>
          <cell r="H8238" t="str">
            <v>2026/1/10 18:52:52</v>
          </cell>
          <cell r="I8238" t="str">
            <v>2026/2/9 0:00:00</v>
          </cell>
          <cell r="J8238" t="str">
            <v>已到账</v>
          </cell>
        </row>
        <row r="8239">
          <cell r="C8239" t="str">
            <v>PDZA202541010001153009</v>
          </cell>
          <cell r="D8239" t="str">
            <v>刘亚飞</v>
          </cell>
          <cell r="E8239" t="str">
            <v>邮政银行</v>
          </cell>
          <cell r="F8239" t="str">
            <v>6212252002005849738</v>
          </cell>
          <cell r="G8239">
            <v>24.2</v>
          </cell>
          <cell r="H8239" t="str">
            <v>2026/1/23 18:35:58</v>
          </cell>
          <cell r="I8239" t="str">
            <v>2026/1/29 0:00:00</v>
          </cell>
          <cell r="J8239" t="str">
            <v>已到账</v>
          </cell>
        </row>
        <row r="8240">
          <cell r="C8240" t="str">
            <v>PDAA202641010000041697</v>
          </cell>
          <cell r="D8240" t="str">
            <v>陈双双</v>
          </cell>
          <cell r="E8240" t="str">
            <v>工商银行</v>
          </cell>
          <cell r="F8240" t="str">
            <v>6212251702002363937</v>
          </cell>
          <cell r="G8240">
            <v>44.4</v>
          </cell>
          <cell r="H8240" t="str">
            <v>2026/2/6 10:19:40</v>
          </cell>
          <cell r="I8240" t="str">
            <v/>
          </cell>
          <cell r="J8240" t="str">
            <v>未到账</v>
          </cell>
        </row>
        <row r="8241">
          <cell r="C8241" t="str">
            <v>PDAA202641010000013934</v>
          </cell>
          <cell r="D8241" t="str">
            <v>朱骏骜</v>
          </cell>
          <cell r="E8241" t="str">
            <v>农业银行</v>
          </cell>
          <cell r="F8241" t="str">
            <v>6228480397102344876</v>
          </cell>
          <cell r="G8241">
            <v>139.91</v>
          </cell>
          <cell r="H8241" t="str">
            <v>2026/2/2 14:03:34</v>
          </cell>
          <cell r="I8241" t="str">
            <v/>
          </cell>
          <cell r="J8241" t="str">
            <v>未到账</v>
          </cell>
        </row>
        <row r="8242">
          <cell r="C8242" t="str">
            <v>PDZA202541010000911333</v>
          </cell>
          <cell r="D8242" t="str">
            <v>徐红梅</v>
          </cell>
          <cell r="E8242" t="str">
            <v>郑州银行</v>
          </cell>
          <cell r="F8242" t="str">
            <v>6235310101008327733</v>
          </cell>
          <cell r="G8242">
            <v>18.82</v>
          </cell>
          <cell r="H8242" t="str">
            <v>2025/12/16 17:09:09</v>
          </cell>
          <cell r="I8242" t="str">
            <v>2025/12/17 0:00:00</v>
          </cell>
          <cell r="J8242" t="str">
            <v>已到账</v>
          </cell>
        </row>
        <row r="8243">
          <cell r="C8243" t="str">
            <v>PDZA202541010001073022</v>
          </cell>
          <cell r="D8243" t="str">
            <v>程远</v>
          </cell>
          <cell r="E8243" t="str">
            <v>农业银行</v>
          </cell>
          <cell r="F8243" t="str">
            <v>6230520710114887476</v>
          </cell>
          <cell r="G8243">
            <v>18.82</v>
          </cell>
          <cell r="H8243" t="str">
            <v>2026/1/14 16:54:42</v>
          </cell>
          <cell r="I8243" t="str">
            <v>2026/1/15 0:00:00</v>
          </cell>
          <cell r="J8243" t="str">
            <v>已到账</v>
          </cell>
        </row>
        <row r="8244">
          <cell r="C8244" t="str">
            <v>PEBS202541010000480038</v>
          </cell>
          <cell r="D8244" t="str">
            <v>马红</v>
          </cell>
          <cell r="E8244" t="str">
            <v>苏州银行</v>
          </cell>
          <cell r="F8244" t="str">
            <v>6235213283008124787</v>
          </cell>
          <cell r="G8244">
            <v>94.16</v>
          </cell>
          <cell r="H8244" t="str">
            <v>2026/1/30 14:35:00</v>
          </cell>
          <cell r="I8244" t="str">
            <v>2026/2/2 0:00:00</v>
          </cell>
          <cell r="J8244" t="str">
            <v>已到账</v>
          </cell>
        </row>
        <row r="8245">
          <cell r="C8245" t="str">
            <v>PDZA202541010000984243</v>
          </cell>
          <cell r="D8245" t="str">
            <v>焦凯</v>
          </cell>
          <cell r="E8245" t="str">
            <v>建设银行</v>
          </cell>
          <cell r="F8245" t="str">
            <v>6210812430020554412</v>
          </cell>
          <cell r="G8245">
            <v>18.82</v>
          </cell>
          <cell r="H8245" t="str">
            <v>2025/12/19 13:25:51</v>
          </cell>
          <cell r="I8245" t="str">
            <v>2025/12/22 0:00:00</v>
          </cell>
          <cell r="J8245" t="str">
            <v>已到账</v>
          </cell>
        </row>
        <row r="8246">
          <cell r="C8246" t="str">
            <v>PDAA202641010000001212</v>
          </cell>
          <cell r="D8246" t="str">
            <v>鲁然</v>
          </cell>
          <cell r="E8246" t="str">
            <v>中国银行</v>
          </cell>
          <cell r="F8246" t="str">
            <v>6217858000054394637</v>
          </cell>
          <cell r="G8246">
            <v>168.12</v>
          </cell>
          <cell r="H8246" t="str">
            <v>2026/2/2 22:35:43</v>
          </cell>
          <cell r="I8246" t="str">
            <v>2026/2/6 0:00:00</v>
          </cell>
          <cell r="J8246" t="str">
            <v>已到账</v>
          </cell>
        </row>
        <row r="8247">
          <cell r="C8247" t="str">
            <v>PDZA202541010001158874</v>
          </cell>
          <cell r="D8247" t="str">
            <v>仝浩毅</v>
          </cell>
          <cell r="E8247" t="str">
            <v>农信社</v>
          </cell>
          <cell r="F8247" t="str">
            <v>623059100402578576</v>
          </cell>
          <cell r="G8247">
            <v>24.2</v>
          </cell>
          <cell r="H8247" t="str">
            <v>2026/1/14 15:23:55</v>
          </cell>
          <cell r="I8247" t="str">
            <v>2026/1/29 0:00:00</v>
          </cell>
          <cell r="J8247" t="str">
            <v>已到账</v>
          </cell>
        </row>
        <row r="8248">
          <cell r="C8248" t="str">
            <v>PDZA202541010001004429</v>
          </cell>
          <cell r="D8248" t="str">
            <v>王少伟</v>
          </cell>
          <cell r="E8248" t="str">
            <v>建设银行</v>
          </cell>
          <cell r="F8248" t="str">
            <v>6212842450000325146</v>
          </cell>
          <cell r="G8248">
            <v>24.2</v>
          </cell>
          <cell r="H8248" t="str">
            <v>2025/12/23 13:56:38</v>
          </cell>
          <cell r="I8248" t="str">
            <v>2025/12/23 0:00:00</v>
          </cell>
          <cell r="J8248" t="str">
            <v>已到账</v>
          </cell>
        </row>
        <row r="8249">
          <cell r="C8249" t="str">
            <v>PDAA202541010000777232</v>
          </cell>
          <cell r="D8249" t="str">
            <v>焦凯</v>
          </cell>
          <cell r="E8249" t="str">
            <v>建设银行</v>
          </cell>
          <cell r="F8249" t="str">
            <v>6210812430020554412</v>
          </cell>
          <cell r="G8249">
            <v>104.25</v>
          </cell>
          <cell r="H8249" t="str">
            <v>2025/12/19 13:25:51</v>
          </cell>
          <cell r="I8249" t="str">
            <v>2025/12/22 0:00:00</v>
          </cell>
          <cell r="J8249" t="str">
            <v>已到账</v>
          </cell>
        </row>
        <row r="8250">
          <cell r="C8250" t="str">
            <v>PEBS202641010000016269</v>
          </cell>
          <cell r="D8250" t="str">
            <v>廖朋涛</v>
          </cell>
          <cell r="E8250" t="str">
            <v>中国银行</v>
          </cell>
          <cell r="F8250" t="str">
            <v>6217858000153093064</v>
          </cell>
          <cell r="G8250">
            <v>50.25</v>
          </cell>
          <cell r="H8250" t="str">
            <v>2026/1/19 15:49:59</v>
          </cell>
          <cell r="I8250" t="str">
            <v>2026/2/2 0:00:00</v>
          </cell>
          <cell r="J8250" t="str">
            <v>已到账</v>
          </cell>
        </row>
        <row r="8251">
          <cell r="C8251" t="str">
            <v>PDAA202541010000716785</v>
          </cell>
          <cell r="D8251" t="str">
            <v>吴战永</v>
          </cell>
          <cell r="E8251" t="str">
            <v>农商银行</v>
          </cell>
          <cell r="F8251" t="str">
            <v>623059137202761994</v>
          </cell>
          <cell r="G8251">
            <v>302.45</v>
          </cell>
          <cell r="H8251" t="str">
            <v>2025/12/9 18:37:46</v>
          </cell>
          <cell r="I8251" t="str">
            <v>2025/12/10 0:00:00</v>
          </cell>
          <cell r="J8251" t="str">
            <v>已到账</v>
          </cell>
        </row>
        <row r="8252">
          <cell r="C8252" t="str">
            <v>PDAA202541010000722450</v>
          </cell>
          <cell r="D8252" t="str">
            <v>周松乾</v>
          </cell>
          <cell r="E8252" t="str">
            <v>农业银行</v>
          </cell>
          <cell r="F8252" t="str">
            <v>6228480718400707276</v>
          </cell>
          <cell r="G8252">
            <v>349.83</v>
          </cell>
          <cell r="H8252" t="str">
            <v>2025/12/10 12:05:08</v>
          </cell>
          <cell r="I8252" t="str">
            <v>2025/12/11 0:00:00</v>
          </cell>
          <cell r="J8252" t="str">
            <v>已到账</v>
          </cell>
        </row>
        <row r="8253">
          <cell r="C8253" t="str">
            <v>PDAA202541010000896008</v>
          </cell>
          <cell r="D8253" t="str">
            <v>李市伟</v>
          </cell>
          <cell r="E8253" t="str">
            <v>招商银行</v>
          </cell>
          <cell r="F8253" t="str">
            <v>6217858000044589627</v>
          </cell>
          <cell r="G8253">
            <v>163.7</v>
          </cell>
          <cell r="H8253" t="str">
            <v>2026/1/5 14:27:01</v>
          </cell>
          <cell r="I8253" t="str">
            <v>2026/1/23 0:00:00</v>
          </cell>
          <cell r="J8253" t="str">
            <v>已到账</v>
          </cell>
        </row>
        <row r="8254">
          <cell r="C8254" t="str">
            <v>PDZA202541010000965935</v>
          </cell>
          <cell r="D8254" t="str">
            <v>李闯</v>
          </cell>
          <cell r="E8254" t="str">
            <v>招商银行</v>
          </cell>
          <cell r="F8254" t="str">
            <v>6214833811069098</v>
          </cell>
          <cell r="G8254">
            <v>18.82</v>
          </cell>
          <cell r="H8254" t="str">
            <v>2025/12/15 14:50:25</v>
          </cell>
          <cell r="I8254" t="str">
            <v>2025/12/16 0:00:00</v>
          </cell>
          <cell r="J8254" t="str">
            <v>已到账</v>
          </cell>
        </row>
        <row r="8255">
          <cell r="C8255" t="str">
            <v>PDZA202541010001005920</v>
          </cell>
          <cell r="D8255" t="str">
            <v>郭合有</v>
          </cell>
          <cell r="E8255" t="str">
            <v>建设银行</v>
          </cell>
          <cell r="F8255" t="str">
            <v>6215982430000023282</v>
          </cell>
          <cell r="G8255">
            <v>24.2</v>
          </cell>
          <cell r="H8255" t="str">
            <v>2025/12/25 14:40:12</v>
          </cell>
          <cell r="I8255" t="str">
            <v>2025/12/25 0:00:00</v>
          </cell>
          <cell r="J8255" t="str">
            <v>已到账</v>
          </cell>
        </row>
        <row r="8256">
          <cell r="C8256" t="str">
            <v>PDAA202541010000683120</v>
          </cell>
          <cell r="D8256" t="str">
            <v>王猛</v>
          </cell>
          <cell r="E8256" t="str">
            <v>浦发银行</v>
          </cell>
          <cell r="F8256" t="str">
            <v>6217921403217501</v>
          </cell>
          <cell r="G8256">
            <v>216.76</v>
          </cell>
          <cell r="H8256" t="str">
            <v>2025/12/3 11:09:53</v>
          </cell>
          <cell r="I8256" t="str">
            <v>2025/12/3 0:00:00</v>
          </cell>
          <cell r="J8256" t="str">
            <v>已到账</v>
          </cell>
        </row>
        <row r="8257">
          <cell r="C8257" t="str">
            <v>PEBS202541010000433959</v>
          </cell>
          <cell r="D8257" t="str">
            <v>丁冀东</v>
          </cell>
          <cell r="E8257" t="str">
            <v>工商银行</v>
          </cell>
          <cell r="F8257" t="str">
            <v>6222021702025245044</v>
          </cell>
          <cell r="G8257">
            <v>92.06</v>
          </cell>
          <cell r="H8257" t="str">
            <v>2025/12/27 18:19:18</v>
          </cell>
          <cell r="I8257" t="str">
            <v>2025/12/31 0:00:00</v>
          </cell>
          <cell r="J8257" t="str">
            <v>已到账</v>
          </cell>
        </row>
        <row r="8258">
          <cell r="C8258" t="str">
            <v>PDAA202641010000000196</v>
          </cell>
          <cell r="D8258" t="str">
            <v>李永刚</v>
          </cell>
          <cell r="E8258" t="str">
            <v>中国邮政储蓄银行</v>
          </cell>
          <cell r="F8258" t="str">
            <v>6217994910145077915</v>
          </cell>
          <cell r="G8258">
            <v>209.18</v>
          </cell>
          <cell r="H8258" t="str">
            <v>2026/2/1 17:06:41</v>
          </cell>
          <cell r="I8258" t="str">
            <v/>
          </cell>
          <cell r="J8258" t="str">
            <v>未到账</v>
          </cell>
        </row>
        <row r="8259">
          <cell r="C8259" t="str">
            <v>PDZA202641010000027777</v>
          </cell>
          <cell r="D8259" t="str">
            <v>赵艳丽</v>
          </cell>
          <cell r="E8259" t="str">
            <v>中国银行</v>
          </cell>
          <cell r="F8259" t="str">
            <v>6217858000130267385</v>
          </cell>
          <cell r="G8259">
            <v>18.82</v>
          </cell>
          <cell r="H8259" t="str">
            <v>2026/2/3 18:21:37</v>
          </cell>
          <cell r="I8259" t="str">
            <v/>
          </cell>
          <cell r="J8259" t="str">
            <v>未到账</v>
          </cell>
        </row>
        <row r="8260">
          <cell r="C8260" t="str">
            <v>PDZA202541010000997235</v>
          </cell>
          <cell r="D8260" t="str">
            <v>卢婷婷</v>
          </cell>
          <cell r="E8260" t="str">
            <v>邮政银行</v>
          </cell>
          <cell r="F8260" t="str">
            <v>6210985151010334596</v>
          </cell>
          <cell r="G8260">
            <v>18.82</v>
          </cell>
          <cell r="H8260" t="str">
            <v>2026/1/16 18:24:03</v>
          </cell>
          <cell r="I8260" t="str">
            <v/>
          </cell>
          <cell r="J8260" t="str">
            <v>未到账</v>
          </cell>
        </row>
        <row r="8261">
          <cell r="C8261" t="str">
            <v>PDZA202641010000045622</v>
          </cell>
          <cell r="D8261" t="str">
            <v>杜格格</v>
          </cell>
          <cell r="E8261" t="str">
            <v>中国银行</v>
          </cell>
          <cell r="F8261" t="str">
            <v>6217858000017556470</v>
          </cell>
          <cell r="G8261">
            <v>24.19</v>
          </cell>
          <cell r="H8261" t="str">
            <v>2026/1/23 19:35:04</v>
          </cell>
          <cell r="I8261" t="str">
            <v/>
          </cell>
          <cell r="J8261" t="str">
            <v>未到账</v>
          </cell>
        </row>
        <row r="8262">
          <cell r="C8262" t="str">
            <v>PDZA202541010000943138</v>
          </cell>
          <cell r="D8262" t="str">
            <v>赵雯</v>
          </cell>
          <cell r="E8262" t="str">
            <v>中国银行</v>
          </cell>
          <cell r="F8262" t="str">
            <v>6217568000128328927</v>
          </cell>
          <cell r="G8262">
            <v>18.82</v>
          </cell>
          <cell r="H8262" t="str">
            <v>2025/12/10 14:45:10</v>
          </cell>
          <cell r="I8262" t="str">
            <v>2025/12/10 0:00:00</v>
          </cell>
          <cell r="J8262" t="str">
            <v>已到账</v>
          </cell>
        </row>
        <row r="8263">
          <cell r="C8263" t="str">
            <v>PEBS202541010000487792</v>
          </cell>
          <cell r="D8263" t="str">
            <v>赵鹏鹏</v>
          </cell>
          <cell r="E8263" t="str">
            <v>建设银行</v>
          </cell>
          <cell r="F8263" t="str">
            <v>6227002480650180545</v>
          </cell>
          <cell r="G8263">
            <v>87.81</v>
          </cell>
          <cell r="H8263" t="str">
            <v>2026/1/25 21:10:59</v>
          </cell>
          <cell r="I8263" t="str">
            <v>2026/2/2 0:00:00</v>
          </cell>
          <cell r="J8263" t="str">
            <v>已到账</v>
          </cell>
        </row>
        <row r="8264">
          <cell r="C8264" t="str">
            <v>PDZA202541010001016826</v>
          </cell>
          <cell r="D8264" t="str">
            <v>刘云飞</v>
          </cell>
          <cell r="E8264" t="str">
            <v>建设银行</v>
          </cell>
          <cell r="F8264" t="str">
            <v>6217002430044443431</v>
          </cell>
          <cell r="G8264">
            <v>21.5</v>
          </cell>
          <cell r="H8264" t="str">
            <v>2025/12/25 23:39:27</v>
          </cell>
          <cell r="I8264" t="str">
            <v>2025/12/27 0:00:00</v>
          </cell>
          <cell r="J8264" t="str">
            <v>已到账</v>
          </cell>
        </row>
        <row r="8265">
          <cell r="C8265" t="str">
            <v>PDAA202541010000786767</v>
          </cell>
          <cell r="D8265" t="str">
            <v>法瑞</v>
          </cell>
          <cell r="E8265" t="str">
            <v>建设银行</v>
          </cell>
          <cell r="F8265" t="str">
            <v>6217002430001641860</v>
          </cell>
          <cell r="G8265">
            <v>172.17</v>
          </cell>
          <cell r="H8265" t="str">
            <v>2025/12/23 13:56:43</v>
          </cell>
          <cell r="I8265" t="str">
            <v>2025/12/23 0:00:00</v>
          </cell>
          <cell r="J8265" t="str">
            <v>已到账</v>
          </cell>
        </row>
        <row r="8266">
          <cell r="C8266" t="str">
            <v>PDAA202541010000473464</v>
          </cell>
          <cell r="D8266" t="str">
            <v>张克渝</v>
          </cell>
          <cell r="E8266" t="str">
            <v>郑州银行</v>
          </cell>
          <cell r="F8266" t="str">
            <v>6224210148001104085</v>
          </cell>
          <cell r="G8266">
            <v>52.03</v>
          </cell>
          <cell r="H8266" t="str">
            <v>2026/1/7 14:07:30</v>
          </cell>
          <cell r="I8266" t="str">
            <v>2026/1/10 0:00:00</v>
          </cell>
          <cell r="J8266" t="str">
            <v>已到账</v>
          </cell>
        </row>
        <row r="8267">
          <cell r="C8267" t="str">
            <v>PDAA202541010000880196</v>
          </cell>
          <cell r="D8267" t="str">
            <v>宋振雄</v>
          </cell>
          <cell r="E8267" t="str">
            <v>邮政储蓄银行</v>
          </cell>
          <cell r="F8267" t="str">
            <v>6217994910112820263</v>
          </cell>
          <cell r="G8267">
            <v>81.47</v>
          </cell>
          <cell r="H8267" t="str">
            <v>2026/1/15 13:04:36</v>
          </cell>
          <cell r="I8267" t="str">
            <v>2026/1/20 0:00:00</v>
          </cell>
          <cell r="J8267" t="str">
            <v>已到账</v>
          </cell>
        </row>
        <row r="8268">
          <cell r="C8268" t="str">
            <v>PDAA202541010000817835</v>
          </cell>
          <cell r="D8268" t="str">
            <v>王文军</v>
          </cell>
          <cell r="E8268" t="str">
            <v>中原银行</v>
          </cell>
          <cell r="F8268" t="str">
            <v>6236602212093443</v>
          </cell>
          <cell r="G8268">
            <v>174</v>
          </cell>
          <cell r="H8268" t="str">
            <v>2025/12/8 21:10:03</v>
          </cell>
          <cell r="I8268" t="str">
            <v>2026/1/9 0:00:00</v>
          </cell>
          <cell r="J8268" t="str">
            <v>已到账</v>
          </cell>
        </row>
        <row r="8269">
          <cell r="C8269" t="str">
            <v>PDAA202541010000777420</v>
          </cell>
          <cell r="D8269" t="str">
            <v>席晓琳</v>
          </cell>
          <cell r="E8269" t="str">
            <v>中原银行</v>
          </cell>
          <cell r="F8269" t="str">
            <v>6236600025963232</v>
          </cell>
          <cell r="G8269">
            <v>237.64</v>
          </cell>
          <cell r="H8269" t="str">
            <v>2025/12/17 19:22:34</v>
          </cell>
          <cell r="I8269" t="str">
            <v>2025/12/19 0:00:00</v>
          </cell>
          <cell r="J8269" t="str">
            <v>已到账</v>
          </cell>
        </row>
        <row r="8270">
          <cell r="C8270" t="str">
            <v>PDAA202541010000810780</v>
          </cell>
          <cell r="D8270" t="str">
            <v>张群磊</v>
          </cell>
          <cell r="E8270" t="str">
            <v>建设银行</v>
          </cell>
          <cell r="F8270" t="str">
            <v>6210812430040890275</v>
          </cell>
          <cell r="G8270">
            <v>246.18</v>
          </cell>
          <cell r="H8270" t="str">
            <v>2025/12/31 14:06:41</v>
          </cell>
          <cell r="I8270" t="str">
            <v>2025/12/31 0:00:00</v>
          </cell>
          <cell r="J8270" t="str">
            <v>已到账</v>
          </cell>
        </row>
        <row r="8271">
          <cell r="C8271" t="str">
            <v>PDAA202541010000813182</v>
          </cell>
          <cell r="D8271" t="str">
            <v>沈继川</v>
          </cell>
          <cell r="E8271" t="str">
            <v>宁波银行</v>
          </cell>
          <cell r="F8271" t="str">
            <v>6214180002016008905</v>
          </cell>
          <cell r="G8271">
            <v>154.71</v>
          </cell>
          <cell r="H8271" t="str">
            <v>2025/12/19 12:03:40</v>
          </cell>
          <cell r="I8271" t="str">
            <v>2025/12/31 0:00:00</v>
          </cell>
          <cell r="J8271" t="str">
            <v>已到账</v>
          </cell>
        </row>
        <row r="8272">
          <cell r="C8272" t="str">
            <v>PDZA202541010000976010</v>
          </cell>
          <cell r="D8272" t="str">
            <v>杨富杰</v>
          </cell>
          <cell r="E8272" t="str">
            <v>华夏银行</v>
          </cell>
          <cell r="F8272" t="str">
            <v>6230200863596735</v>
          </cell>
          <cell r="G8272">
            <v>31.13</v>
          </cell>
          <cell r="H8272" t="str">
            <v>2026/1/17 19:32:01</v>
          </cell>
          <cell r="I8272" t="str">
            <v>2026/1/17 0:00:00</v>
          </cell>
          <cell r="J8272" t="str">
            <v>已到账</v>
          </cell>
        </row>
        <row r="8273">
          <cell r="C8273" t="str">
            <v>PDZA202541010001041101</v>
          </cell>
          <cell r="D8273" t="str">
            <v>朱延豪</v>
          </cell>
          <cell r="E8273" t="str">
            <v>交通银行</v>
          </cell>
          <cell r="F8273" t="str">
            <v>6222600620029690289</v>
          </cell>
          <cell r="G8273">
            <v>18.82</v>
          </cell>
          <cell r="H8273" t="str">
            <v>2026/1/8 22:42:00</v>
          </cell>
          <cell r="I8273" t="str">
            <v>2026/1/10 0:00:00</v>
          </cell>
          <cell r="J8273" t="str">
            <v>已到账</v>
          </cell>
        </row>
        <row r="8274">
          <cell r="C8274" t="str">
            <v>PDAA202541010000801926</v>
          </cell>
          <cell r="D8274" t="str">
            <v>齐跃慧</v>
          </cell>
          <cell r="E8274" t="str">
            <v>中国银行</v>
          </cell>
          <cell r="F8274" t="str">
            <v>6217858000002160700</v>
          </cell>
          <cell r="G8274">
            <v>290.83</v>
          </cell>
          <cell r="H8274" t="str">
            <v>2025/12/25 13:18:38</v>
          </cell>
          <cell r="I8274" t="str">
            <v>2025/12/31 0:00:00</v>
          </cell>
          <cell r="J8274" t="str">
            <v>已到账</v>
          </cell>
        </row>
        <row r="8275">
          <cell r="C8275" t="str">
            <v>PDZA202541010001165932</v>
          </cell>
          <cell r="D8275" t="str">
            <v>窦邵峰</v>
          </cell>
          <cell r="E8275" t="str">
            <v>华夏银行</v>
          </cell>
          <cell r="F8275" t="str">
            <v>6230200865114289</v>
          </cell>
          <cell r="G8275">
            <v>18.82</v>
          </cell>
          <cell r="H8275" t="str">
            <v>2026/1/10 18:52:52</v>
          </cell>
          <cell r="I8275" t="str">
            <v>2026/2/9 0:00:00</v>
          </cell>
          <cell r="J8275" t="str">
            <v>已到账</v>
          </cell>
        </row>
        <row r="8276">
          <cell r="C8276" t="str">
            <v>PDAA202541010000731937</v>
          </cell>
          <cell r="D8276" t="str">
            <v>刘凯杨</v>
          </cell>
          <cell r="E8276" t="str">
            <v>建设银行</v>
          </cell>
          <cell r="F8276" t="str">
            <v>6210812430028552616</v>
          </cell>
          <cell r="G8276">
            <v>235.4</v>
          </cell>
          <cell r="H8276" t="str">
            <v>2025/12/5 18:14:12</v>
          </cell>
          <cell r="I8276" t="str">
            <v>2025/12/9 0:00:00</v>
          </cell>
          <cell r="J8276" t="str">
            <v>已到账</v>
          </cell>
        </row>
        <row r="8277">
          <cell r="C8277" t="str">
            <v>PDZA202541010000927839</v>
          </cell>
          <cell r="D8277" t="str">
            <v>张素英</v>
          </cell>
          <cell r="E8277" t="str">
            <v>中原银行</v>
          </cell>
          <cell r="F8277" t="str">
            <v>6236601105193518</v>
          </cell>
          <cell r="G8277">
            <v>18.82</v>
          </cell>
          <cell r="H8277" t="str">
            <v>2025/12/1 21:24:18</v>
          </cell>
          <cell r="I8277" t="str">
            <v>2025/12/5 0:00:00</v>
          </cell>
          <cell r="J8277" t="str">
            <v>已到账</v>
          </cell>
        </row>
        <row r="8278">
          <cell r="C8278" t="str">
            <v>PDAA202541010000821608</v>
          </cell>
          <cell r="D8278" t="str">
            <v>贺悦</v>
          </cell>
          <cell r="E8278" t="str">
            <v>工商银行</v>
          </cell>
          <cell r="F8278" t="str">
            <v>6212261702022430300</v>
          </cell>
          <cell r="G8278">
            <v>78.55</v>
          </cell>
          <cell r="H8278" t="str">
            <v>2025/12/31 14:06:28</v>
          </cell>
          <cell r="I8278" t="str">
            <v>2025/12/31 0:00:00</v>
          </cell>
          <cell r="J8278" t="str">
            <v>已到账</v>
          </cell>
        </row>
        <row r="8279">
          <cell r="C8279" t="str">
            <v>PDZA202541010001165960</v>
          </cell>
          <cell r="D8279" t="str">
            <v>魏子龙</v>
          </cell>
          <cell r="E8279" t="str">
            <v>工商银行</v>
          </cell>
          <cell r="F8279" t="str">
            <v>6212261702012836136</v>
          </cell>
          <cell r="G8279">
            <v>24.19</v>
          </cell>
          <cell r="H8279" t="str">
            <v>2026/1/14 15:26:15</v>
          </cell>
          <cell r="I8279" t="str">
            <v>2026/2/9 0:00:00</v>
          </cell>
          <cell r="J8279" t="str">
            <v>已到账</v>
          </cell>
        </row>
        <row r="8280">
          <cell r="C8280" t="str">
            <v>PDZA202541010001023887</v>
          </cell>
          <cell r="D8280" t="str">
            <v>晏雪琴</v>
          </cell>
          <cell r="E8280" t="str">
            <v>建设银行</v>
          </cell>
          <cell r="F8280" t="str">
            <v>6215340300300112415</v>
          </cell>
          <cell r="G8280">
            <v>25.47</v>
          </cell>
          <cell r="H8280" t="str">
            <v>2025/12/29 13:55:45</v>
          </cell>
          <cell r="I8280" t="str">
            <v>2025/12/29 0:00:00</v>
          </cell>
          <cell r="J8280" t="str">
            <v>已到账</v>
          </cell>
        </row>
        <row r="8281">
          <cell r="C8281" t="str">
            <v>PDZA202541010000979460</v>
          </cell>
          <cell r="D8281" t="str">
            <v>武艳丽</v>
          </cell>
          <cell r="E8281" t="str">
            <v>工商银行</v>
          </cell>
          <cell r="F8281" t="str">
            <v>6222081702003556419</v>
          </cell>
          <cell r="G8281">
            <v>28.02</v>
          </cell>
          <cell r="H8281" t="str">
            <v>2025/12/15 23:54:09</v>
          </cell>
          <cell r="I8281" t="str">
            <v>2025/12/19 0:00:00</v>
          </cell>
          <cell r="J8281" t="str">
            <v>已到账</v>
          </cell>
        </row>
        <row r="8282">
          <cell r="C8282" t="str">
            <v>PDZA202541010001096912</v>
          </cell>
          <cell r="D8282" t="str">
            <v>梁亚东</v>
          </cell>
          <cell r="E8282" t="str">
            <v>招商银行</v>
          </cell>
          <cell r="F8282" t="str">
            <v>6214852114507778</v>
          </cell>
          <cell r="G8282">
            <v>18.82</v>
          </cell>
          <cell r="H8282" t="str">
            <v>2026/1/23 0:58:11</v>
          </cell>
          <cell r="I8282" t="str">
            <v>2026/1/23 0:00:00</v>
          </cell>
          <cell r="J8282" t="str">
            <v>已到账</v>
          </cell>
        </row>
        <row r="8283">
          <cell r="C8283" t="str">
            <v>PDZA202541010001141439</v>
          </cell>
          <cell r="D8283" t="str">
            <v>单卫峰</v>
          </cell>
          <cell r="E8283" t="str">
            <v>建设银行</v>
          </cell>
          <cell r="F8283" t="str">
            <v>6214672480007607577</v>
          </cell>
          <cell r="G8283">
            <v>24.2</v>
          </cell>
          <cell r="H8283" t="str">
            <v>2026/1/14 17:24:11</v>
          </cell>
          <cell r="I8283" t="str">
            <v>2026/1/26 0:00:00</v>
          </cell>
          <cell r="J8283" t="str">
            <v>已到账</v>
          </cell>
        </row>
        <row r="8284">
          <cell r="C8284" t="str">
            <v>PDZA202641010000001734</v>
          </cell>
          <cell r="D8284" t="str">
            <v>张颖</v>
          </cell>
          <cell r="E8284" t="str">
            <v>农业银行</v>
          </cell>
          <cell r="F8284" t="str">
            <v>6228480717113583073</v>
          </cell>
          <cell r="G8284">
            <v>18.82</v>
          </cell>
          <cell r="H8284" t="str">
            <v>2026/2/8 10:26:25</v>
          </cell>
          <cell r="I8284" t="str">
            <v/>
          </cell>
          <cell r="J8284" t="str">
            <v>未到账</v>
          </cell>
        </row>
        <row r="8285">
          <cell r="C8285" t="str">
            <v>PDZA202641010000067085</v>
          </cell>
          <cell r="D8285" t="str">
            <v>刘東東</v>
          </cell>
          <cell r="E8285" t="str">
            <v>工商银行</v>
          </cell>
          <cell r="F8285" t="str">
            <v>6212261102008190939</v>
          </cell>
          <cell r="G8285">
            <v>21.5</v>
          </cell>
          <cell r="H8285" t="str">
            <v>2026/2/9 16:18:52</v>
          </cell>
          <cell r="I8285" t="str">
            <v/>
          </cell>
          <cell r="J8285" t="str">
            <v>未到账</v>
          </cell>
        </row>
        <row r="8286">
          <cell r="C8286" t="str">
            <v>PDZA202541010001172145</v>
          </cell>
          <cell r="D8286" t="str">
            <v>冯变茜</v>
          </cell>
          <cell r="E8286" t="str">
            <v>邮政银行</v>
          </cell>
          <cell r="F8286" t="str">
            <v>6217994950012910673</v>
          </cell>
          <cell r="G8286">
            <v>0.1</v>
          </cell>
          <cell r="H8286" t="str">
            <v>2026/1/6 18:24:39</v>
          </cell>
          <cell r="I8286" t="str">
            <v>2026/2/6 0:00:00</v>
          </cell>
          <cell r="J8286" t="str">
            <v>已到账</v>
          </cell>
        </row>
        <row r="8287">
          <cell r="C8287" t="str">
            <v>PDZA202541010001133647</v>
          </cell>
          <cell r="D8287" t="str">
            <v>李市伟</v>
          </cell>
          <cell r="E8287" t="str">
            <v>招商银行</v>
          </cell>
          <cell r="F8287" t="str">
            <v>6217858000044589627</v>
          </cell>
          <cell r="G8287">
            <v>18.82</v>
          </cell>
          <cell r="H8287" t="str">
            <v>2026/1/5 14:27:01</v>
          </cell>
          <cell r="I8287" t="str">
            <v>2026/1/23 0:00:00</v>
          </cell>
          <cell r="J8287" t="str">
            <v>已到账</v>
          </cell>
        </row>
        <row r="8288">
          <cell r="C8288" t="str">
            <v>PEBS202541010000424335</v>
          </cell>
          <cell r="D8288" t="str">
            <v>胡庆权</v>
          </cell>
          <cell r="E8288" t="str">
            <v>招商银行</v>
          </cell>
          <cell r="F8288" t="str">
            <v>6214850030947136</v>
          </cell>
          <cell r="G8288">
            <v>92.06</v>
          </cell>
          <cell r="H8288" t="str">
            <v>2025/12/26 19:47:20</v>
          </cell>
          <cell r="I8288" t="str">
            <v>2025/12/31 0:00:00</v>
          </cell>
          <cell r="J8288" t="str">
            <v>已到账</v>
          </cell>
        </row>
        <row r="8289">
          <cell r="C8289" t="str">
            <v>PEBS202641010000004499</v>
          </cell>
          <cell r="D8289" t="str">
            <v>刘志强</v>
          </cell>
          <cell r="E8289" t="str">
            <v>农业银行</v>
          </cell>
          <cell r="F8289" t="str">
            <v>6228450718036989377</v>
          </cell>
          <cell r="G8289">
            <v>81.12</v>
          </cell>
          <cell r="H8289" t="str">
            <v>2026/1/22 0:04:49</v>
          </cell>
          <cell r="I8289" t="str">
            <v>2026/2/2 0:00:00</v>
          </cell>
          <cell r="J8289" t="str">
            <v>已到账</v>
          </cell>
        </row>
        <row r="8290">
          <cell r="C8290" t="str">
            <v>PDAA202541010000766331</v>
          </cell>
          <cell r="D8290" t="str">
            <v>晏雪琴</v>
          </cell>
          <cell r="E8290" t="str">
            <v>建设银行</v>
          </cell>
          <cell r="F8290" t="str">
            <v>6215340300300112415</v>
          </cell>
          <cell r="G8290">
            <v>1508.05</v>
          </cell>
          <cell r="H8290" t="str">
            <v>2025/12/19 14:06:48</v>
          </cell>
          <cell r="I8290" t="str">
            <v>2025/12/19 0:00:00</v>
          </cell>
          <cell r="J8290" t="str">
            <v>已到账</v>
          </cell>
        </row>
        <row r="8291">
          <cell r="C8291" t="str">
            <v>PDAA202541010000658766</v>
          </cell>
          <cell r="D8291" t="str">
            <v>晏帅帅</v>
          </cell>
          <cell r="E8291" t="str">
            <v>建设银行</v>
          </cell>
          <cell r="F8291" t="str">
            <v>6210812430028552616</v>
          </cell>
          <cell r="G8291">
            <v>895</v>
          </cell>
          <cell r="H8291" t="str">
            <v>2025/12/22 10:20:59</v>
          </cell>
          <cell r="I8291" t="str">
            <v/>
          </cell>
          <cell r="J8291" t="str">
            <v>转账失败</v>
          </cell>
        </row>
        <row r="8292">
          <cell r="C8292" t="str">
            <v>PDZA202541010000896877</v>
          </cell>
          <cell r="D8292" t="str">
            <v>赵帅通</v>
          </cell>
          <cell r="E8292" t="str">
            <v>建设银行</v>
          </cell>
          <cell r="F8292" t="str">
            <v>6210810940013766528</v>
          </cell>
          <cell r="G8292">
            <v>21.5</v>
          </cell>
          <cell r="H8292" t="str">
            <v>2025/12/15 19:12:26</v>
          </cell>
          <cell r="I8292" t="str">
            <v>2025/12/16 0:00:00</v>
          </cell>
          <cell r="J8292" t="str">
            <v>已到账</v>
          </cell>
        </row>
        <row r="8293">
          <cell r="C8293" t="str">
            <v>PDZA202541010000906323</v>
          </cell>
          <cell r="D8293" t="str">
            <v>程刚</v>
          </cell>
          <cell r="E8293" t="str">
            <v>工商银行</v>
          </cell>
          <cell r="F8293" t="str">
            <v>6212261702045161510</v>
          </cell>
          <cell r="G8293">
            <v>24.19</v>
          </cell>
          <cell r="H8293" t="str">
            <v>2025/12/30 8:41:05</v>
          </cell>
          <cell r="I8293" t="str">
            <v>2025/12/30 0:00:00</v>
          </cell>
          <cell r="J8293" t="str">
            <v>已到账</v>
          </cell>
        </row>
        <row r="8294">
          <cell r="C8294" t="str">
            <v>PDZA202541010001104288</v>
          </cell>
          <cell r="D8294" t="str">
            <v>王振硕</v>
          </cell>
          <cell r="E8294" t="str">
            <v>中国银行</v>
          </cell>
          <cell r="F8294" t="str">
            <v>6217868000008424892</v>
          </cell>
          <cell r="G8294">
            <v>18.82</v>
          </cell>
          <cell r="H8294" t="str">
            <v>2026/1/20 19:10:03</v>
          </cell>
          <cell r="I8294" t="str">
            <v>2026/1/22 0:00:00</v>
          </cell>
          <cell r="J8294" t="str">
            <v>已到账</v>
          </cell>
        </row>
        <row r="8295">
          <cell r="C8295" t="str">
            <v>PDAA202541010000743743</v>
          </cell>
          <cell r="D8295" t="str">
            <v>李杏丽</v>
          </cell>
          <cell r="E8295" t="str">
            <v>中国银行</v>
          </cell>
          <cell r="F8295" t="str">
            <v>6216608000001132275</v>
          </cell>
          <cell r="G8295">
            <v>336.29</v>
          </cell>
          <cell r="H8295" t="str">
            <v>2025/12/9 20:45:03</v>
          </cell>
          <cell r="I8295" t="str">
            <v>2025/12/10 0:00:00</v>
          </cell>
          <cell r="J8295" t="str">
            <v>已到账</v>
          </cell>
        </row>
        <row r="8296">
          <cell r="C8296" t="str">
            <v>PEBS202541010000413765</v>
          </cell>
          <cell r="D8296" t="str">
            <v>王云龙</v>
          </cell>
          <cell r="E8296" t="str">
            <v>建设银行</v>
          </cell>
          <cell r="F8296" t="str">
            <v>6217002430053537032</v>
          </cell>
          <cell r="G8296">
            <v>75.27</v>
          </cell>
          <cell r="H8296" t="str">
            <v>2025/12/31 20:05:34</v>
          </cell>
          <cell r="I8296" t="str">
            <v>2026/1/16 0:00:00</v>
          </cell>
          <cell r="J8296" t="str">
            <v>已到账</v>
          </cell>
        </row>
        <row r="8297">
          <cell r="C8297" t="str">
            <v>PDZA202641010000027075</v>
          </cell>
          <cell r="D8297" t="str">
            <v>曹悦</v>
          </cell>
          <cell r="E8297" t="str">
            <v>郑州银行</v>
          </cell>
          <cell r="F8297" t="str">
            <v>6224216666664833207</v>
          </cell>
          <cell r="G8297">
            <v>18.82</v>
          </cell>
          <cell r="H8297" t="str">
            <v>2026/1/21 15:42:23</v>
          </cell>
          <cell r="I8297" t="str">
            <v/>
          </cell>
          <cell r="J8297" t="str">
            <v>未到账</v>
          </cell>
        </row>
        <row r="8298">
          <cell r="C8298" t="str">
            <v>PDZA202641010000052927</v>
          </cell>
          <cell r="D8298" t="str">
            <v>赵璐瑶</v>
          </cell>
          <cell r="E8298" t="str">
            <v>邮政银行</v>
          </cell>
          <cell r="F8298" t="str">
            <v>6221804910057232229</v>
          </cell>
          <cell r="G8298">
            <v>21.51</v>
          </cell>
          <cell r="H8298" t="str">
            <v>2026/1/30 14:07:02</v>
          </cell>
          <cell r="I8298" t="str">
            <v/>
          </cell>
          <cell r="J8298" t="str">
            <v>未到账</v>
          </cell>
        </row>
        <row r="8299">
          <cell r="C8299" t="str">
            <v>PDZA202541010000998438</v>
          </cell>
          <cell r="D8299" t="str">
            <v>郑梦玥</v>
          </cell>
          <cell r="E8299" t="str">
            <v>建设银行</v>
          </cell>
          <cell r="F8299" t="str">
            <v>6217002430060271872</v>
          </cell>
          <cell r="G8299">
            <v>26.8</v>
          </cell>
          <cell r="H8299" t="str">
            <v>2025/12/25 11:47:57</v>
          </cell>
          <cell r="I8299" t="str">
            <v>2026/1/15 0:00:00</v>
          </cell>
          <cell r="J8299" t="str">
            <v>已到账</v>
          </cell>
        </row>
        <row r="8300">
          <cell r="C8300" t="str">
            <v>PDAA202541010000906002</v>
          </cell>
          <cell r="D8300" t="str">
            <v>尚俊萍</v>
          </cell>
          <cell r="E8300" t="str">
            <v>郑州银行</v>
          </cell>
          <cell r="F8300" t="str">
            <v>6235310001008559279</v>
          </cell>
          <cell r="G8300">
            <v>415.25</v>
          </cell>
          <cell r="H8300" t="str">
            <v>2026/1/22 17:53:46</v>
          </cell>
          <cell r="I8300" t="str">
            <v>2026/1/27 0:00:00</v>
          </cell>
          <cell r="J8300" t="str">
            <v>已到账</v>
          </cell>
        </row>
        <row r="8301">
          <cell r="C8301" t="str">
            <v>PDAA202541010000788733</v>
          </cell>
          <cell r="D8301" t="str">
            <v>郑梦玥</v>
          </cell>
          <cell r="E8301" t="str">
            <v>建设银行</v>
          </cell>
          <cell r="F8301" t="str">
            <v>6217002430060271872</v>
          </cell>
          <cell r="G8301">
            <v>232.5</v>
          </cell>
          <cell r="H8301" t="str">
            <v>2025/12/25 11:47:57</v>
          </cell>
          <cell r="I8301" t="str">
            <v>2026/1/15 0:00:00</v>
          </cell>
          <cell r="J8301" t="str">
            <v>已到账</v>
          </cell>
        </row>
        <row r="8302">
          <cell r="C8302" t="str">
            <v>PDAA202541010000717188</v>
          </cell>
          <cell r="D8302" t="str">
            <v>闫鑫</v>
          </cell>
          <cell r="E8302" t="str">
            <v>交通银行</v>
          </cell>
          <cell r="F8302" t="str">
            <v>6222600620007976544</v>
          </cell>
          <cell r="G8302">
            <v>32</v>
          </cell>
          <cell r="H8302" t="str">
            <v>2025/12/22 9:05:21</v>
          </cell>
          <cell r="I8302" t="str">
            <v>2025/12/22 0:00:00</v>
          </cell>
          <cell r="J8302" t="str">
            <v>已到账</v>
          </cell>
        </row>
        <row r="8303">
          <cell r="C8303" t="str">
            <v>PDZA202541010000942767</v>
          </cell>
          <cell r="D8303" t="str">
            <v>李杏丽</v>
          </cell>
          <cell r="E8303" t="str">
            <v>中国银行</v>
          </cell>
          <cell r="F8303" t="str">
            <v>6216608000001132275</v>
          </cell>
          <cell r="G8303">
            <v>18.82</v>
          </cell>
          <cell r="H8303" t="str">
            <v>2025/12/9 20:45:03</v>
          </cell>
          <cell r="I8303" t="str">
            <v>2025/12/10 0:00:00</v>
          </cell>
          <cell r="J8303" t="str">
            <v>已到账</v>
          </cell>
        </row>
        <row r="8304">
          <cell r="C8304" t="str">
            <v>PDZA202541010001038624</v>
          </cell>
          <cell r="D8304" t="str">
            <v>刘颂恩</v>
          </cell>
          <cell r="E8304" t="str">
            <v>招商银行</v>
          </cell>
          <cell r="F8304" t="str">
            <v>6214833809461752</v>
          </cell>
          <cell r="G8304">
            <v>21.51</v>
          </cell>
          <cell r="H8304" t="str">
            <v>2026/1/9 8:33:52</v>
          </cell>
          <cell r="I8304" t="str">
            <v>2026/1/10 0:00:00</v>
          </cell>
          <cell r="J8304" t="str">
            <v>已到账</v>
          </cell>
        </row>
        <row r="8305">
          <cell r="C8305" t="str">
            <v>PDZA202641010000045683</v>
          </cell>
          <cell r="D8305" t="str">
            <v>毛江涛</v>
          </cell>
          <cell r="E8305" t="str">
            <v>建设银行</v>
          </cell>
          <cell r="F8305" t="str">
            <v>6217002430041410441</v>
          </cell>
          <cell r="G8305">
            <v>24.2</v>
          </cell>
          <cell r="H8305" t="str">
            <v>2026/2/9 14:22:42</v>
          </cell>
          <cell r="I8305" t="str">
            <v/>
          </cell>
          <cell r="J8305" t="str">
            <v>未到账</v>
          </cell>
        </row>
        <row r="8306">
          <cell r="C8306" t="str">
            <v>PEBS202541010000471637</v>
          </cell>
          <cell r="D8306" t="str">
            <v>何雪荷</v>
          </cell>
          <cell r="E8306" t="str">
            <v>中原银行</v>
          </cell>
          <cell r="F8306" t="str">
            <v>6236601103695530</v>
          </cell>
          <cell r="G8306">
            <v>49.28</v>
          </cell>
          <cell r="H8306" t="str">
            <v>2026/2/8 17:08:15</v>
          </cell>
          <cell r="I8306" t="str">
            <v/>
          </cell>
          <cell r="J8306" t="str">
            <v>未到账</v>
          </cell>
        </row>
        <row r="8307">
          <cell r="C8307" t="str">
            <v>PDAA202541010000854833</v>
          </cell>
          <cell r="D8307" t="str">
            <v>陈志强</v>
          </cell>
          <cell r="E8307" t="str">
            <v>邮政银行</v>
          </cell>
          <cell r="F8307" t="str">
            <v>6221804910057571493</v>
          </cell>
          <cell r="G8307">
            <v>227.31</v>
          </cell>
          <cell r="H8307" t="str">
            <v>2026/1/28 16:21:14</v>
          </cell>
          <cell r="I8307" t="str">
            <v>2026/1/28 0:00:00</v>
          </cell>
          <cell r="J8307" t="str">
            <v>已到账</v>
          </cell>
        </row>
        <row r="8308">
          <cell r="C8308" t="str">
            <v>PDZA202541010000908537</v>
          </cell>
          <cell r="D8308" t="str">
            <v>闫鑫</v>
          </cell>
          <cell r="E8308" t="str">
            <v>交通银行</v>
          </cell>
          <cell r="F8308" t="str">
            <v>6222600620007976544</v>
          </cell>
          <cell r="G8308">
            <v>18.82</v>
          </cell>
          <cell r="H8308" t="str">
            <v>2025/12/22 9:05:32</v>
          </cell>
          <cell r="I8308" t="str">
            <v>2025/12/22 0:00:00</v>
          </cell>
          <cell r="J8308" t="str">
            <v>已到账</v>
          </cell>
        </row>
        <row r="8309">
          <cell r="C8309" t="str">
            <v>PDAA202541010000779332</v>
          </cell>
          <cell r="D8309" t="str">
            <v>李胜利</v>
          </cell>
          <cell r="E8309" t="str">
            <v>农商银行</v>
          </cell>
          <cell r="F8309" t="str">
            <v>623059100711709375</v>
          </cell>
          <cell r="G8309">
            <v>70.52</v>
          </cell>
          <cell r="H8309" t="str">
            <v>2025/12/15 22:21:28</v>
          </cell>
          <cell r="I8309" t="str">
            <v>2025/12/19 0:00:00</v>
          </cell>
          <cell r="J8309" t="str">
            <v>已到账</v>
          </cell>
        </row>
        <row r="8310">
          <cell r="C8310" t="str">
            <v>PDZA202541010000933742</v>
          </cell>
          <cell r="D8310" t="str">
            <v>王凌蕾</v>
          </cell>
          <cell r="E8310" t="str">
            <v>邮政银行</v>
          </cell>
          <cell r="F8310" t="str">
            <v>6215824910003348713</v>
          </cell>
          <cell r="G8310">
            <v>18.82</v>
          </cell>
          <cell r="H8310" t="str">
            <v>2025/12/5 14:06:42</v>
          </cell>
          <cell r="I8310" t="str">
            <v>2025/12/5 0:00:00</v>
          </cell>
          <cell r="J8310" t="str">
            <v>已到账</v>
          </cell>
        </row>
        <row r="8311">
          <cell r="C8311" t="str">
            <v>PDAA202541010000651207</v>
          </cell>
          <cell r="D8311" t="str">
            <v>赵晓萍</v>
          </cell>
          <cell r="E8311" t="str">
            <v>工商银行</v>
          </cell>
          <cell r="F8311" t="str">
            <v>9558800200105792234</v>
          </cell>
          <cell r="G8311">
            <v>245.72</v>
          </cell>
          <cell r="H8311" t="str">
            <v>2025/12/6 17:39:05</v>
          </cell>
          <cell r="I8311" t="str">
            <v>2025/12/6 0:00:00</v>
          </cell>
          <cell r="J8311" t="str">
            <v>已到账</v>
          </cell>
        </row>
        <row r="8312">
          <cell r="C8312" t="str">
            <v>PDAA202541010000899846</v>
          </cell>
          <cell r="D8312" t="str">
            <v>周振业</v>
          </cell>
          <cell r="E8312" t="str">
            <v>建设银行</v>
          </cell>
          <cell r="F8312" t="str">
            <v>6236682430010164141</v>
          </cell>
          <cell r="G8312">
            <v>192.77</v>
          </cell>
          <cell r="H8312" t="str">
            <v>2026/1/29 18:43:15</v>
          </cell>
          <cell r="I8312" t="str">
            <v>2026/2/3 0:00:00</v>
          </cell>
          <cell r="J8312" t="str">
            <v>已到账</v>
          </cell>
        </row>
        <row r="8313">
          <cell r="C8313" t="str">
            <v>PDZA202541010001065839</v>
          </cell>
          <cell r="D8313" t="str">
            <v>张浩洋</v>
          </cell>
          <cell r="E8313" t="str">
            <v>中国建设银行</v>
          </cell>
          <cell r="F8313" t="str">
            <v>6217002430032646011</v>
          </cell>
          <cell r="G8313">
            <v>24</v>
          </cell>
          <cell r="H8313" t="str">
            <v>2025/12/15 16:45:39</v>
          </cell>
          <cell r="I8313" t="str">
            <v>2026/1/10 0:00:00</v>
          </cell>
          <cell r="J8313" t="str">
            <v>已到账</v>
          </cell>
        </row>
        <row r="8314">
          <cell r="C8314" t="str">
            <v>PDZA202541010001066676</v>
          </cell>
          <cell r="D8314" t="str">
            <v>弓红军</v>
          </cell>
          <cell r="E8314" t="str">
            <v>工商银行</v>
          </cell>
          <cell r="F8314" t="str">
            <v>6212261702043419738</v>
          </cell>
          <cell r="G8314">
            <v>24.2</v>
          </cell>
          <cell r="H8314" t="str">
            <v>2026/1/11 11:35:54</v>
          </cell>
          <cell r="I8314" t="str">
            <v>2026/1/13 0:00:00</v>
          </cell>
          <cell r="J8314" t="str">
            <v>已到账</v>
          </cell>
        </row>
        <row r="8315">
          <cell r="C8315" t="str">
            <v>PDAA202541010000845569</v>
          </cell>
          <cell r="D8315" t="str">
            <v>张树忠</v>
          </cell>
          <cell r="E8315" t="str">
            <v>农业银行</v>
          </cell>
          <cell r="F8315" t="str">
            <v>6228480718473049275</v>
          </cell>
          <cell r="G8315">
            <v>63.83</v>
          </cell>
          <cell r="H8315" t="str">
            <v>2026/1/12 10:52:39</v>
          </cell>
          <cell r="I8315" t="str">
            <v>2026/1/13 0:00:00</v>
          </cell>
          <cell r="J8315" t="str">
            <v>已到账</v>
          </cell>
        </row>
        <row r="8316">
          <cell r="C8316" t="str">
            <v>PEBS202541010000435787</v>
          </cell>
          <cell r="D8316" t="str">
            <v>要展朋</v>
          </cell>
          <cell r="E8316" t="str">
            <v>建设银行</v>
          </cell>
          <cell r="F8316" t="str">
            <v>6236682430010119376</v>
          </cell>
          <cell r="G8316">
            <v>49.8</v>
          </cell>
          <cell r="H8316" t="str">
            <v>2026/1/4 17:35:51</v>
          </cell>
          <cell r="I8316" t="str">
            <v>2026/1/21 0:00:00</v>
          </cell>
          <cell r="J8316" t="str">
            <v>已到账</v>
          </cell>
        </row>
        <row r="8317">
          <cell r="C8317" t="str">
            <v>PDZA202641010000057306</v>
          </cell>
          <cell r="D8317" t="str">
            <v>宁红站</v>
          </cell>
          <cell r="E8317" t="str">
            <v>建设银行</v>
          </cell>
          <cell r="F8317" t="str">
            <v>6217002430071520424</v>
          </cell>
          <cell r="G8317">
            <v>18.82</v>
          </cell>
          <cell r="H8317" t="str">
            <v>2026/1/30 18:05:28</v>
          </cell>
          <cell r="I8317" t="str">
            <v/>
          </cell>
          <cell r="J8317" t="str">
            <v>未到账</v>
          </cell>
        </row>
        <row r="8318">
          <cell r="C8318" t="str">
            <v>PDZA202641010000052880</v>
          </cell>
          <cell r="D8318" t="str">
            <v>张彪</v>
          </cell>
          <cell r="E8318" t="str">
            <v>中国银行</v>
          </cell>
          <cell r="F8318" t="str">
            <v>6217858000059600079</v>
          </cell>
          <cell r="G8318">
            <v>29.5</v>
          </cell>
          <cell r="H8318" t="str">
            <v>2026/2/8 19:29:12</v>
          </cell>
          <cell r="I8318" t="str">
            <v/>
          </cell>
          <cell r="J8318" t="str">
            <v>未到账</v>
          </cell>
        </row>
        <row r="8319">
          <cell r="C8319" t="str">
            <v>PDZA202541010001066460</v>
          </cell>
          <cell r="D8319" t="str">
            <v>胡文周</v>
          </cell>
          <cell r="E8319" t="str">
            <v>建设银行</v>
          </cell>
          <cell r="F8319" t="str">
            <v>6217002430025800000</v>
          </cell>
          <cell r="G8319">
            <v>18.82</v>
          </cell>
          <cell r="H8319" t="str">
            <v>2026/1/29 13:54:39</v>
          </cell>
          <cell r="I8319" t="str">
            <v/>
          </cell>
          <cell r="J8319" t="str">
            <v>转账失败</v>
          </cell>
        </row>
        <row r="8320">
          <cell r="C8320" t="str">
            <v>PDZA202541010001139885</v>
          </cell>
          <cell r="D8320" t="str">
            <v>朱满场</v>
          </cell>
          <cell r="E8320" t="str">
            <v>农业银行</v>
          </cell>
          <cell r="F8320" t="str">
            <v>6230520710126944372</v>
          </cell>
          <cell r="G8320">
            <v>18.82</v>
          </cell>
          <cell r="H8320" t="str">
            <v>2026/1/14 15:11:01</v>
          </cell>
          <cell r="I8320" t="str">
            <v>2026/1/23 0:00:00</v>
          </cell>
          <cell r="J8320" t="str">
            <v>已到账</v>
          </cell>
        </row>
        <row r="8321">
          <cell r="C8321" t="str">
            <v>PDAA202541010000723252</v>
          </cell>
          <cell r="D8321" t="str">
            <v>董文东</v>
          </cell>
          <cell r="E8321" t="str">
            <v>农业银行</v>
          </cell>
          <cell r="F8321" t="str">
            <v>6230522370019337677</v>
          </cell>
          <cell r="G8321">
            <v>123.14</v>
          </cell>
          <cell r="H8321" t="str">
            <v>2025/12/3 19:35:23</v>
          </cell>
          <cell r="I8321" t="str">
            <v>2025/12/4 0:00:00</v>
          </cell>
          <cell r="J8321" t="str">
            <v>已到账</v>
          </cell>
        </row>
        <row r="8322">
          <cell r="C8322" t="str">
            <v>PDAA202541010000821017</v>
          </cell>
          <cell r="D8322" t="str">
            <v>李嘉珊</v>
          </cell>
          <cell r="E8322" t="str">
            <v>中国银行</v>
          </cell>
          <cell r="F8322" t="str">
            <v>6217858000127237177</v>
          </cell>
          <cell r="G8322">
            <v>218.6</v>
          </cell>
          <cell r="H8322" t="str">
            <v>2025/12/11 18:58:23</v>
          </cell>
          <cell r="I8322" t="str">
            <v>2026/1/10 0:00:00</v>
          </cell>
          <cell r="J8322" t="str">
            <v>已到账</v>
          </cell>
        </row>
        <row r="8323">
          <cell r="C8323" t="str">
            <v>PDZA202641010000037678</v>
          </cell>
          <cell r="D8323" t="str">
            <v>吕闪闪</v>
          </cell>
          <cell r="E8323" t="str">
            <v>招商银行</v>
          </cell>
          <cell r="F8323" t="str">
            <v>6214830328550511</v>
          </cell>
          <cell r="G8323">
            <v>28.78</v>
          </cell>
          <cell r="H8323" t="str">
            <v>2026/2/7 10:07:12</v>
          </cell>
          <cell r="I8323" t="str">
            <v/>
          </cell>
          <cell r="J8323" t="str">
            <v>未到账</v>
          </cell>
        </row>
        <row r="8324">
          <cell r="C8324" t="str">
            <v>PDZA202641010000056089</v>
          </cell>
          <cell r="D8324" t="str">
            <v>张金玲</v>
          </cell>
          <cell r="E8324" t="str">
            <v>交通银行</v>
          </cell>
          <cell r="F8324" t="str">
            <v>6222600620031197372</v>
          </cell>
          <cell r="G8324">
            <v>26.89</v>
          </cell>
          <cell r="H8324" t="str">
            <v>2026/1/30 14:10:28</v>
          </cell>
          <cell r="I8324" t="str">
            <v/>
          </cell>
          <cell r="J8324" t="str">
            <v>未到账</v>
          </cell>
        </row>
        <row r="8325">
          <cell r="C8325" t="str">
            <v>PDZA202541010001008366</v>
          </cell>
          <cell r="D8325" t="str">
            <v>贾素琴</v>
          </cell>
          <cell r="E8325" t="str">
            <v>工商银行</v>
          </cell>
          <cell r="F8325" t="str">
            <v>6222081702001393955</v>
          </cell>
          <cell r="G8325">
            <v>26.88</v>
          </cell>
          <cell r="H8325" t="str">
            <v>2025/12/22 23:20:15</v>
          </cell>
          <cell r="I8325" t="str">
            <v>2025/12/27 0:00:00</v>
          </cell>
          <cell r="J8325" t="str">
            <v>已到账</v>
          </cell>
        </row>
        <row r="8326">
          <cell r="C8326" t="str">
            <v>PDAA202541010000874647</v>
          </cell>
          <cell r="D8326" t="str">
            <v>金鹏</v>
          </cell>
          <cell r="E8326" t="str">
            <v>建设银行</v>
          </cell>
          <cell r="F8326" t="str">
            <v>6217002120016017442</v>
          </cell>
          <cell r="G8326">
            <v>120.5</v>
          </cell>
          <cell r="H8326" t="str">
            <v>2026/1/15 15:09:11</v>
          </cell>
          <cell r="I8326" t="str">
            <v>2026/1/16 0:00:00</v>
          </cell>
          <cell r="J8326" t="str">
            <v>已到账</v>
          </cell>
        </row>
        <row r="8327">
          <cell r="C8327" t="str">
            <v>PDAA202541010000738098</v>
          </cell>
          <cell r="D8327" t="str">
            <v>李勇奇</v>
          </cell>
          <cell r="E8327" t="str">
            <v>邮政银行</v>
          </cell>
          <cell r="F8327" t="str">
            <v>6217994910013170487</v>
          </cell>
          <cell r="G8327">
            <v>99.38</v>
          </cell>
          <cell r="H8327" t="str">
            <v>2025/12/1 19:54:16</v>
          </cell>
          <cell r="I8327" t="str">
            <v>2025/12/5 0:00:00</v>
          </cell>
          <cell r="J8327" t="str">
            <v>已到账</v>
          </cell>
        </row>
        <row r="8328">
          <cell r="C8328" t="str">
            <v>PLCO202541010000061202</v>
          </cell>
          <cell r="D8328" t="str">
            <v>柴松杰</v>
          </cell>
          <cell r="E8328" t="str">
            <v>中国农业银行</v>
          </cell>
          <cell r="F8328" t="str">
            <v>6228482059404466173</v>
          </cell>
          <cell r="G8328">
            <v>53.5</v>
          </cell>
          <cell r="H8328" t="str">
            <v>2026/1/24 14:56:14</v>
          </cell>
          <cell r="I8328" t="str">
            <v>2026/2/2 0:00:00</v>
          </cell>
          <cell r="J8328" t="str">
            <v>已到账</v>
          </cell>
        </row>
        <row r="8329">
          <cell r="C8329" t="str">
            <v>PEBS202541010000450013</v>
          </cell>
          <cell r="D8329" t="str">
            <v>韩八妮</v>
          </cell>
          <cell r="E8329" t="str">
            <v>工商银行</v>
          </cell>
          <cell r="F8329" t="str">
            <v>6222031702015564675</v>
          </cell>
          <cell r="G8329">
            <v>87.81</v>
          </cell>
          <cell r="H8329" t="str">
            <v>2026/1/6 19:59:06</v>
          </cell>
          <cell r="I8329" t="str">
            <v>2026/1/21 0:00:00</v>
          </cell>
          <cell r="J8329" t="str">
            <v>已到账</v>
          </cell>
        </row>
        <row r="8330">
          <cell r="C8330" t="str">
            <v>PDZA202541010001110522</v>
          </cell>
          <cell r="D8330" t="str">
            <v>梁金钟</v>
          </cell>
          <cell r="E8330" t="str">
            <v>工商银行</v>
          </cell>
          <cell r="F8330" t="str">
            <v>6212251001010543923</v>
          </cell>
          <cell r="G8330">
            <v>21.51</v>
          </cell>
          <cell r="H8330" t="str">
            <v>2025/12/28 11:52:14</v>
          </cell>
          <cell r="I8330" t="str">
            <v>2026/1/20 0:00:00</v>
          </cell>
          <cell r="J8330" t="str">
            <v>已到账</v>
          </cell>
        </row>
        <row r="8331">
          <cell r="C8331" t="str">
            <v>PDAA202541010000874032</v>
          </cell>
          <cell r="D8331" t="str">
            <v>王振硕</v>
          </cell>
          <cell r="E8331" t="str">
            <v>中国银行</v>
          </cell>
          <cell r="F8331" t="str">
            <v>6217868000008424892</v>
          </cell>
          <cell r="G8331">
            <v>159.6</v>
          </cell>
          <cell r="H8331" t="str">
            <v>2026/1/20 19:10:03</v>
          </cell>
          <cell r="I8331" t="str">
            <v>2026/1/22 0:00:00</v>
          </cell>
          <cell r="J8331" t="str">
            <v>已到账</v>
          </cell>
        </row>
        <row r="8332">
          <cell r="C8332" t="str">
            <v>PDZA202541010000985874</v>
          </cell>
          <cell r="D8332" t="str">
            <v>程晓攀</v>
          </cell>
          <cell r="E8332" t="str">
            <v>郑州银行</v>
          </cell>
          <cell r="F8332" t="str">
            <v>6235310001016220013</v>
          </cell>
          <cell r="G8332">
            <v>18.82</v>
          </cell>
          <cell r="H8332" t="str">
            <v>2025/12/12 16:36:05</v>
          </cell>
          <cell r="I8332" t="str">
            <v>2025/12/19 0:00:00</v>
          </cell>
          <cell r="J8332" t="str">
            <v>已到账</v>
          </cell>
        </row>
        <row r="8333">
          <cell r="C8333" t="str">
            <v>PDAA202541010000924253</v>
          </cell>
          <cell r="D8333" t="str">
            <v>柴松杰</v>
          </cell>
          <cell r="E8333" t="str">
            <v>中国农业银行</v>
          </cell>
          <cell r="F8333" t="str">
            <v>6228482059404466173</v>
          </cell>
          <cell r="G8333">
            <v>67.28</v>
          </cell>
          <cell r="H8333" t="str">
            <v>2026/1/14 17:48:33</v>
          </cell>
          <cell r="I8333" t="str">
            <v>2026/2/9 0:00:00</v>
          </cell>
          <cell r="J8333" t="str">
            <v>已到账</v>
          </cell>
        </row>
        <row r="8334">
          <cell r="C8334" t="str">
            <v>PDAA202541010000758755</v>
          </cell>
          <cell r="D8334" t="str">
            <v>岳昆成</v>
          </cell>
          <cell r="E8334" t="str">
            <v>工商银行</v>
          </cell>
          <cell r="F8334" t="str">
            <v>6222031702004766620</v>
          </cell>
          <cell r="G8334">
            <v>156.76</v>
          </cell>
          <cell r="H8334" t="str">
            <v>2025/12/3 17:57:16</v>
          </cell>
          <cell r="I8334" t="str">
            <v>2025/12/12 0:00:00</v>
          </cell>
          <cell r="J8334" t="str">
            <v>已到账</v>
          </cell>
        </row>
        <row r="8335">
          <cell r="C8335" t="str">
            <v>PDZA202541010001009020</v>
          </cell>
          <cell r="D8335" t="str">
            <v>史建家</v>
          </cell>
          <cell r="E8335" t="str">
            <v>光大银行</v>
          </cell>
          <cell r="F8335" t="str">
            <v>6226622209017348</v>
          </cell>
          <cell r="G8335">
            <v>21.79</v>
          </cell>
          <cell r="H8335" t="str">
            <v>2025/12/25 14:40:10</v>
          </cell>
          <cell r="I8335" t="str">
            <v>2025/12/25 0:00:00</v>
          </cell>
          <cell r="J8335" t="str">
            <v>已到账</v>
          </cell>
        </row>
        <row r="8336">
          <cell r="C8336" t="str">
            <v>PEBS202541010000444200</v>
          </cell>
          <cell r="D8336" t="str">
            <v>王正伟</v>
          </cell>
          <cell r="E8336" t="str">
            <v>邮储银行</v>
          </cell>
          <cell r="F8336" t="str">
            <v>6217994910228241040</v>
          </cell>
          <cell r="G8336">
            <v>87.81</v>
          </cell>
          <cell r="H8336" t="str">
            <v>2026/1/29 10:03:19</v>
          </cell>
          <cell r="I8336" t="str">
            <v>2026/2/2 0:00:00</v>
          </cell>
          <cell r="J8336" t="str">
            <v>已到账</v>
          </cell>
        </row>
        <row r="8337">
          <cell r="C8337" t="str">
            <v>PDZA202541010001114796</v>
          </cell>
          <cell r="D8337" t="str">
            <v>秦丹</v>
          </cell>
          <cell r="E8337" t="str">
            <v>郑州银行</v>
          </cell>
          <cell r="F8337" t="str">
            <v>6235310006000778553</v>
          </cell>
          <cell r="G8337">
            <v>18.82</v>
          </cell>
          <cell r="H8337" t="str">
            <v>2026/1/20 13:50:10</v>
          </cell>
          <cell r="I8337" t="str">
            <v>2026/1/20 0:00:00</v>
          </cell>
          <cell r="J8337" t="str">
            <v>已到账</v>
          </cell>
        </row>
        <row r="8338">
          <cell r="C8338" t="str">
            <v>PDAA202541010000871120</v>
          </cell>
          <cell r="D8338" t="str">
            <v>王誉霖</v>
          </cell>
          <cell r="E8338" t="str">
            <v>中国银行</v>
          </cell>
          <cell r="F8338" t="str">
            <v>6217908000006541228</v>
          </cell>
          <cell r="G8338">
            <v>404.71</v>
          </cell>
          <cell r="H8338" t="str">
            <v>2026/1/6 19:45:45</v>
          </cell>
          <cell r="I8338" t="str">
            <v>2026/1/16 0:00:00</v>
          </cell>
          <cell r="J8338" t="str">
            <v>已到账</v>
          </cell>
        </row>
        <row r="8339">
          <cell r="C8339" t="str">
            <v>PEBS202541010000439563</v>
          </cell>
          <cell r="D8339" t="str">
            <v>陈志强</v>
          </cell>
          <cell r="E8339" t="str">
            <v>邮政银行</v>
          </cell>
          <cell r="F8339" t="str">
            <v>6221804910057571493</v>
          </cell>
          <cell r="G8339">
            <v>87.81</v>
          </cell>
          <cell r="H8339" t="str">
            <v>2026/1/28 16:22:41</v>
          </cell>
          <cell r="I8339" t="str">
            <v>2026/1/28 0:00:00</v>
          </cell>
          <cell r="J8339" t="str">
            <v>已到账</v>
          </cell>
        </row>
        <row r="8340">
          <cell r="C8340" t="str">
            <v>PDAA202541010000875534</v>
          </cell>
          <cell r="D8340" t="str">
            <v>樊基启</v>
          </cell>
          <cell r="E8340" t="str">
            <v>邮政银行</v>
          </cell>
          <cell r="F8340" t="str">
            <v>6217994920004154630</v>
          </cell>
          <cell r="G8340">
            <v>296.27</v>
          </cell>
          <cell r="H8340" t="str">
            <v>2026/1/17 20:02:59</v>
          </cell>
          <cell r="I8340" t="str">
            <v>2026/1/20 0:00:00</v>
          </cell>
          <cell r="J8340" t="str">
            <v>已到账</v>
          </cell>
        </row>
        <row r="8341">
          <cell r="C8341" t="str">
            <v>PEBS202541010000421542</v>
          </cell>
          <cell r="D8341" t="str">
            <v>王景霜</v>
          </cell>
          <cell r="E8341" t="str">
            <v>工商银行</v>
          </cell>
          <cell r="F8341" t="str">
            <v>6212251714001679486</v>
          </cell>
          <cell r="G8341">
            <v>87.81</v>
          </cell>
          <cell r="H8341" t="str">
            <v>2026/1/1 11:23:17</v>
          </cell>
          <cell r="I8341" t="str">
            <v>2026/1/1 0:00:00</v>
          </cell>
          <cell r="J8341" t="str">
            <v>已到账</v>
          </cell>
        </row>
        <row r="8342">
          <cell r="C8342" t="str">
            <v>PDZA202541010001013291</v>
          </cell>
          <cell r="D8342" t="str">
            <v>霍香香</v>
          </cell>
          <cell r="E8342" t="str">
            <v>农业银行</v>
          </cell>
          <cell r="F8342" t="str">
            <v>6228482088566939073</v>
          </cell>
          <cell r="G8342">
            <v>21.51</v>
          </cell>
          <cell r="H8342" t="str">
            <v>2025/12/25 14:15:30</v>
          </cell>
          <cell r="I8342" t="str">
            <v>2025/12/27 0:00:00</v>
          </cell>
          <cell r="J8342" t="str">
            <v>已到账</v>
          </cell>
        </row>
        <row r="8343">
          <cell r="C8343" t="str">
            <v>PDZA202541010001037233</v>
          </cell>
          <cell r="D8343" t="str">
            <v>马利</v>
          </cell>
          <cell r="E8343" t="str">
            <v>建设银行</v>
          </cell>
          <cell r="F8343" t="str">
            <v>6217002430038339306</v>
          </cell>
          <cell r="G8343">
            <v>18.82</v>
          </cell>
          <cell r="H8343" t="str">
            <v>2025/12/31 14:06:29</v>
          </cell>
          <cell r="I8343" t="str">
            <v>2025/12/31 0:00:00</v>
          </cell>
          <cell r="J8343" t="str">
            <v>已到账</v>
          </cell>
        </row>
        <row r="8344">
          <cell r="C8344" t="str">
            <v>PDZA202541010001160568</v>
          </cell>
          <cell r="D8344" t="str">
            <v>王永涛</v>
          </cell>
          <cell r="E8344" t="str">
            <v>中国农业银行</v>
          </cell>
          <cell r="F8344" t="str">
            <v>6228480711993013012</v>
          </cell>
          <cell r="G8344">
            <v>21.79</v>
          </cell>
          <cell r="H8344" t="str">
            <v>2026/1/22 18:22:16</v>
          </cell>
          <cell r="I8344" t="str">
            <v>2026/1/29 0:00:00</v>
          </cell>
          <cell r="J8344" t="str">
            <v>已到账</v>
          </cell>
        </row>
        <row r="8345">
          <cell r="C8345" t="str">
            <v>PDZA202541010001009811</v>
          </cell>
          <cell r="D8345" t="str">
            <v>肖龙浩</v>
          </cell>
          <cell r="E8345" t="str">
            <v>平安银行</v>
          </cell>
          <cell r="F8345" t="str">
            <v>6222981951904135</v>
          </cell>
          <cell r="G8345">
            <v>21.5</v>
          </cell>
          <cell r="H8345" t="str">
            <v>2026/1/12 19:54:07</v>
          </cell>
          <cell r="I8345" t="str">
            <v>2026/1/15 0:00:00</v>
          </cell>
          <cell r="J8345" t="str">
            <v>已到账</v>
          </cell>
        </row>
        <row r="8346">
          <cell r="C8346" t="str">
            <v>PEBS202541010000487492</v>
          </cell>
          <cell r="D8346" t="str">
            <v>史志富</v>
          </cell>
          <cell r="E8346" t="str">
            <v>农业银行</v>
          </cell>
          <cell r="F8346" t="str">
            <v>6228480729510821477</v>
          </cell>
          <cell r="G8346">
            <v>87.81</v>
          </cell>
          <cell r="H8346" t="str">
            <v>2026/1/10 16:24:07</v>
          </cell>
          <cell r="I8346" t="str">
            <v>2026/1/21 0:00:00</v>
          </cell>
          <cell r="J8346" t="str">
            <v>已到账</v>
          </cell>
        </row>
        <row r="8347">
          <cell r="C8347" t="str">
            <v>PDAA202541010000724042</v>
          </cell>
          <cell r="D8347" t="str">
            <v>李静</v>
          </cell>
          <cell r="E8347" t="str">
            <v>中国银行</v>
          </cell>
          <cell r="F8347" t="str">
            <v>6217907800001582346</v>
          </cell>
          <cell r="G8347">
            <v>145.89</v>
          </cell>
          <cell r="H8347" t="str">
            <v>2025/12/3 13:50:11</v>
          </cell>
          <cell r="I8347" t="str">
            <v>2025/12/3 0:00:00</v>
          </cell>
          <cell r="J8347" t="str">
            <v>已到账</v>
          </cell>
        </row>
        <row r="8348">
          <cell r="C8348" t="str">
            <v>PDZA202541010000652201</v>
          </cell>
          <cell r="D8348" t="str">
            <v>燕磊</v>
          </cell>
          <cell r="E8348" t="str">
            <v>工商银行</v>
          </cell>
          <cell r="F8348" t="str">
            <v>6222081702005106551</v>
          </cell>
          <cell r="G8348">
            <v>22.38</v>
          </cell>
          <cell r="H8348" t="str">
            <v>2025/12/4 14:02:33</v>
          </cell>
          <cell r="I8348" t="str">
            <v>2025/12/4 0:00:00</v>
          </cell>
          <cell r="J8348" t="str">
            <v>已到账</v>
          </cell>
        </row>
        <row r="8349">
          <cell r="C8349" t="str">
            <v>PDAA202541010000509981</v>
          </cell>
          <cell r="D8349" t="str">
            <v>燕磊</v>
          </cell>
          <cell r="E8349" t="str">
            <v>工商银行</v>
          </cell>
          <cell r="F8349" t="str">
            <v>6222081702005106551</v>
          </cell>
          <cell r="G8349">
            <v>61.28</v>
          </cell>
          <cell r="H8349" t="str">
            <v>2025/12/4 14:02:33</v>
          </cell>
          <cell r="I8349" t="str">
            <v>2025/12/4 0:00:00</v>
          </cell>
          <cell r="J8349" t="str">
            <v>已到账</v>
          </cell>
        </row>
        <row r="8350">
          <cell r="C8350" t="str">
            <v>PDAA202541010000903507</v>
          </cell>
          <cell r="D8350" t="str">
            <v>谢启超</v>
          </cell>
          <cell r="E8350" t="str">
            <v>招商银行</v>
          </cell>
          <cell r="F8350" t="str">
            <v>6214830717765597</v>
          </cell>
          <cell r="G8350">
            <v>185.84</v>
          </cell>
          <cell r="H8350" t="str">
            <v>2026/1/14 17:33:42</v>
          </cell>
          <cell r="I8350" t="str">
            <v>2026/2/6 0:00:00</v>
          </cell>
          <cell r="J8350" t="str">
            <v>已到账</v>
          </cell>
        </row>
        <row r="8351">
          <cell r="C8351" t="str">
            <v>PDAA202541010000762202</v>
          </cell>
          <cell r="D8351" t="str">
            <v>张志浩</v>
          </cell>
          <cell r="E8351" t="str">
            <v>浦发银行</v>
          </cell>
          <cell r="F8351" t="str">
            <v>6217921479400049</v>
          </cell>
          <cell r="G8351">
            <v>316.03</v>
          </cell>
          <cell r="H8351" t="str">
            <v>2025/12/3 19:46:09</v>
          </cell>
          <cell r="I8351" t="str">
            <v>2025/12/12 0:00:00</v>
          </cell>
          <cell r="J8351" t="str">
            <v>已到账</v>
          </cell>
        </row>
        <row r="8352">
          <cell r="C8352" t="str">
            <v>PEBS202541010000469331-1</v>
          </cell>
          <cell r="D8352" t="str">
            <v>高健</v>
          </cell>
          <cell r="E8352" t="str">
            <v>建设银行</v>
          </cell>
          <cell r="F8352" t="str">
            <v>6217002500006996376</v>
          </cell>
          <cell r="G8352">
            <v>37.63</v>
          </cell>
          <cell r="H8352" t="str">
            <v>2026/1/23 0:40:08</v>
          </cell>
          <cell r="I8352" t="str">
            <v>2026/1/23 0:00:00</v>
          </cell>
          <cell r="J8352" t="str">
            <v>已到账</v>
          </cell>
        </row>
        <row r="8353">
          <cell r="C8353" t="str">
            <v>PDAA202541010000782099</v>
          </cell>
          <cell r="D8353" t="str">
            <v>杜大元</v>
          </cell>
          <cell r="E8353" t="str">
            <v>上海浦东发展银行</v>
          </cell>
          <cell r="F8353" t="str">
            <v>6225211498797652</v>
          </cell>
          <cell r="G8353">
            <v>43.09</v>
          </cell>
          <cell r="H8353" t="str">
            <v>2025/12/25 14:40:05</v>
          </cell>
          <cell r="I8353" t="str">
            <v>2025/12/25 0:00:00</v>
          </cell>
          <cell r="J8353" t="str">
            <v>已到账</v>
          </cell>
        </row>
        <row r="8354">
          <cell r="C8354" t="str">
            <v>PDZA202541010000930213</v>
          </cell>
          <cell r="D8354" t="str">
            <v>陈冠宇</v>
          </cell>
          <cell r="E8354" t="str">
            <v>中原银行</v>
          </cell>
          <cell r="F8354" t="str">
            <v>6236602651225241</v>
          </cell>
          <cell r="G8354">
            <v>21.5</v>
          </cell>
          <cell r="H8354" t="str">
            <v>2025/12/1 21:25:48</v>
          </cell>
          <cell r="I8354" t="str">
            <v>2025/12/9 0:00:00</v>
          </cell>
          <cell r="J8354" t="str">
            <v>已到账</v>
          </cell>
        </row>
        <row r="8355">
          <cell r="C8355" t="str">
            <v>PEBS202541010000426312-1</v>
          </cell>
          <cell r="D8355" t="str">
            <v>郝娜娜</v>
          </cell>
          <cell r="E8355" t="str">
            <v>中国银行</v>
          </cell>
          <cell r="F8355" t="str">
            <v>6013820800104731466</v>
          </cell>
          <cell r="G8355">
            <v>65.86</v>
          </cell>
          <cell r="H8355" t="str">
            <v>2026/1/10 19:25:16</v>
          </cell>
          <cell r="I8355" t="str">
            <v>2026/1/21 0:00:00</v>
          </cell>
          <cell r="J8355" t="str">
            <v>已到账</v>
          </cell>
        </row>
        <row r="8356">
          <cell r="C8356" t="str">
            <v>PDAA202641010000026402</v>
          </cell>
          <cell r="D8356" t="str">
            <v>夏惠永</v>
          </cell>
          <cell r="E8356" t="str">
            <v>中国银行</v>
          </cell>
          <cell r="F8356" t="str">
            <v>6217858000118842514</v>
          </cell>
          <cell r="G8356">
            <v>87.58</v>
          </cell>
          <cell r="H8356" t="str">
            <v>2026/2/7 19:09:16</v>
          </cell>
          <cell r="I8356" t="str">
            <v/>
          </cell>
          <cell r="J8356" t="str">
            <v>未到账</v>
          </cell>
        </row>
        <row r="8357">
          <cell r="C8357" t="str">
            <v>PEBS202541010000458052</v>
          </cell>
          <cell r="D8357" t="str">
            <v>耿云松</v>
          </cell>
          <cell r="E8357" t="str">
            <v>交通银行</v>
          </cell>
          <cell r="F8357" t="str">
            <v>6222620620006503485</v>
          </cell>
          <cell r="G8357">
            <v>49.28</v>
          </cell>
          <cell r="H8357" t="str">
            <v>2026/2/8 15:25:46</v>
          </cell>
          <cell r="I8357" t="str">
            <v/>
          </cell>
          <cell r="J8357" t="str">
            <v>未到账</v>
          </cell>
        </row>
        <row r="8358">
          <cell r="C8358" t="str">
            <v>PDZA202541010001145105</v>
          </cell>
          <cell r="D8358" t="str">
            <v>时元元</v>
          </cell>
          <cell r="E8358" t="str">
            <v>建设银行</v>
          </cell>
          <cell r="F8358" t="str">
            <v>6210812430038756603</v>
          </cell>
          <cell r="G8358">
            <v>18.82</v>
          </cell>
          <cell r="H8358" t="str">
            <v>2026/1/14 18:27:50</v>
          </cell>
          <cell r="I8358" t="str">
            <v>2026/1/26 0:00:00</v>
          </cell>
          <cell r="J8358" t="str">
            <v>已到账</v>
          </cell>
        </row>
        <row r="8359">
          <cell r="C8359" t="str">
            <v>PDAA202541010000888303</v>
          </cell>
          <cell r="D8359" t="str">
            <v>李宝龙</v>
          </cell>
          <cell r="E8359" t="str">
            <v>农业银行</v>
          </cell>
          <cell r="F8359" t="str">
            <v>6228481045807927870</v>
          </cell>
          <cell r="G8359">
            <v>161.3</v>
          </cell>
          <cell r="H8359" t="str">
            <v>2026/1/23 0:52:43</v>
          </cell>
          <cell r="I8359" t="str">
            <v>2026/1/23 0:00:00</v>
          </cell>
          <cell r="J8359" t="str">
            <v>已到账</v>
          </cell>
        </row>
        <row r="8360">
          <cell r="C8360" t="str">
            <v>PDAA202541010000737070</v>
          </cell>
          <cell r="D8360" t="str">
            <v>申志强</v>
          </cell>
          <cell r="E8360" t="str">
            <v>邮政银行</v>
          </cell>
          <cell r="F8360" t="str">
            <v>6221885010012340654</v>
          </cell>
          <cell r="G8360">
            <v>270.55</v>
          </cell>
          <cell r="H8360" t="str">
            <v>2025/12/12 16:20:27</v>
          </cell>
          <cell r="I8360" t="str">
            <v>2025/12/15 0:00:00</v>
          </cell>
          <cell r="J8360" t="str">
            <v>已到账</v>
          </cell>
        </row>
        <row r="8361">
          <cell r="C8361" t="str">
            <v>PEBS202541010000454132</v>
          </cell>
          <cell r="D8361" t="str">
            <v>张远强</v>
          </cell>
          <cell r="E8361" t="str">
            <v>信阳珠江村镇银行</v>
          </cell>
          <cell r="F8361" t="str">
            <v>621631070000949506</v>
          </cell>
          <cell r="G8361">
            <v>87.81</v>
          </cell>
          <cell r="H8361" t="str">
            <v>2026/1/6 13:27:54</v>
          </cell>
          <cell r="I8361" t="str">
            <v>2026/1/22 0:00:00</v>
          </cell>
          <cell r="J8361" t="str">
            <v>已到账</v>
          </cell>
        </row>
        <row r="8362">
          <cell r="C8362" t="str">
            <v>PDZA202541010001115028</v>
          </cell>
          <cell r="D8362" t="str">
            <v>兰亚先</v>
          </cell>
          <cell r="E8362" t="str">
            <v>邮政银行</v>
          </cell>
          <cell r="F8362" t="str">
            <v>6217994910170959250</v>
          </cell>
          <cell r="G8362">
            <v>24.2</v>
          </cell>
          <cell r="H8362" t="str">
            <v>2026/1/14 15:03:44</v>
          </cell>
          <cell r="I8362" t="str">
            <v>2026/1/20 0:00:00</v>
          </cell>
          <cell r="J8362" t="str">
            <v>已到账</v>
          </cell>
        </row>
        <row r="8363">
          <cell r="C8363" t="str">
            <v>PDZA202541010001054339</v>
          </cell>
          <cell r="D8363" t="str">
            <v>马浩然</v>
          </cell>
          <cell r="E8363" t="str">
            <v>浦发银行</v>
          </cell>
          <cell r="F8363" t="str">
            <v>6217921461512488</v>
          </cell>
          <cell r="G8363">
            <v>18.82</v>
          </cell>
          <cell r="H8363" t="str">
            <v>2026/1/3 22:15:52</v>
          </cell>
          <cell r="I8363" t="str">
            <v>2026/1/10 0:00:00</v>
          </cell>
          <cell r="J8363" t="str">
            <v>已到账</v>
          </cell>
        </row>
        <row r="8364">
          <cell r="C8364" t="str">
            <v>PEBS202541010000423518-1</v>
          </cell>
          <cell r="D8364" t="str">
            <v>郭畅通</v>
          </cell>
          <cell r="E8364" t="str">
            <v>广发银行</v>
          </cell>
          <cell r="F8364" t="str">
            <v>6214623121000285108</v>
          </cell>
          <cell r="G8364">
            <v>65.86</v>
          </cell>
          <cell r="H8364" t="str">
            <v>2025/12/23 18:06:36</v>
          </cell>
          <cell r="I8364" t="str">
            <v>2025/12/31 0:00:00</v>
          </cell>
          <cell r="J8364" t="str">
            <v>已到账</v>
          </cell>
        </row>
        <row r="8365">
          <cell r="C8365" t="str">
            <v>PEBS202541010000471553</v>
          </cell>
          <cell r="D8365" t="str">
            <v>赵陪吉</v>
          </cell>
          <cell r="E8365" t="str">
            <v>工商银行</v>
          </cell>
          <cell r="F8365" t="str">
            <v>6222031702012000004</v>
          </cell>
          <cell r="G8365">
            <v>87.81</v>
          </cell>
          <cell r="H8365" t="str">
            <v>2026/1/26 19:03:37</v>
          </cell>
          <cell r="I8365" t="str">
            <v>2026/2/2 0:00:00</v>
          </cell>
          <cell r="J8365" t="str">
            <v>已到账</v>
          </cell>
        </row>
        <row r="8366">
          <cell r="C8366" t="str">
            <v>PDZA202541010000974970</v>
          </cell>
          <cell r="D8366" t="str">
            <v>王开乾</v>
          </cell>
          <cell r="E8366" t="str">
            <v>交通银行</v>
          </cell>
          <cell r="F8366" t="str">
            <v>6222620620035577971</v>
          </cell>
          <cell r="G8366">
            <v>18.82</v>
          </cell>
          <cell r="H8366" t="str">
            <v>2025/12/24 19:31:09</v>
          </cell>
          <cell r="I8366" t="str">
            <v>2025/12/25 0:00:00</v>
          </cell>
          <cell r="J8366" t="str">
            <v>已到账</v>
          </cell>
        </row>
        <row r="8367">
          <cell r="C8367" t="str">
            <v>PDAA202541010000845707</v>
          </cell>
          <cell r="D8367" t="str">
            <v>李晓萍</v>
          </cell>
          <cell r="E8367" t="str">
            <v>建设银行</v>
          </cell>
          <cell r="F8367" t="str">
            <v>6229665290033333</v>
          </cell>
          <cell r="G8367">
            <v>70.87</v>
          </cell>
          <cell r="H8367" t="str">
            <v>2026/1/7 18:00:32</v>
          </cell>
          <cell r="I8367" t="str">
            <v>2026/1/10 0:00:00</v>
          </cell>
          <cell r="J8367" t="str">
            <v>已到账</v>
          </cell>
        </row>
        <row r="8368">
          <cell r="C8368" t="str">
            <v>PEBS202541010000421614-1</v>
          </cell>
          <cell r="D8368" t="str">
            <v>高健</v>
          </cell>
          <cell r="E8368" t="str">
            <v>建设银行</v>
          </cell>
          <cell r="F8368" t="str">
            <v>6217002500006996376</v>
          </cell>
          <cell r="G8368">
            <v>65.86</v>
          </cell>
          <cell r="H8368" t="str">
            <v>2026/1/23 0:26:59</v>
          </cell>
          <cell r="I8368" t="str">
            <v>2026/1/23 0:00:00</v>
          </cell>
          <cell r="J8368" t="str">
            <v>已到账</v>
          </cell>
        </row>
        <row r="8369">
          <cell r="C8369" t="str">
            <v>PDAA202541010000623398</v>
          </cell>
          <cell r="D8369" t="str">
            <v>宋壮</v>
          </cell>
          <cell r="E8369" t="str">
            <v>邮政银行</v>
          </cell>
          <cell r="F8369" t="str">
            <v>6217995040008205236</v>
          </cell>
          <cell r="G8369">
            <v>161.43</v>
          </cell>
          <cell r="H8369" t="str">
            <v>2025/12/9 13:46:12</v>
          </cell>
          <cell r="I8369" t="str">
            <v>2025/12/9 0:00:00</v>
          </cell>
          <cell r="J8369" t="str">
            <v>已到账</v>
          </cell>
        </row>
        <row r="8370">
          <cell r="C8370" t="str">
            <v>PEBS202541010000465634</v>
          </cell>
          <cell r="D8370" t="str">
            <v>孙振龙</v>
          </cell>
          <cell r="E8370" t="str">
            <v>农业银行</v>
          </cell>
          <cell r="F8370" t="str">
            <v>6230522080056362476</v>
          </cell>
          <cell r="G8370">
            <v>49.28</v>
          </cell>
          <cell r="H8370" t="str">
            <v>2026/1/14 17:12:53</v>
          </cell>
          <cell r="I8370" t="str">
            <v>2026/1/22 0:00:00</v>
          </cell>
          <cell r="J8370" t="str">
            <v>已到账</v>
          </cell>
        </row>
        <row r="8371">
          <cell r="C8371" t="str">
            <v>PDZA202541010000921245</v>
          </cell>
          <cell r="D8371" t="str">
            <v>顾帅朋</v>
          </cell>
          <cell r="E8371" t="str">
            <v>建设银行</v>
          </cell>
          <cell r="F8371" t="str">
            <v>6210812430038080970</v>
          </cell>
          <cell r="G8371">
            <v>28.01</v>
          </cell>
          <cell r="H8371" t="str">
            <v>2025/12/3 13:50:11</v>
          </cell>
          <cell r="I8371" t="str">
            <v>2025/12/3 0:00:00</v>
          </cell>
          <cell r="J8371" t="str">
            <v>已到账</v>
          </cell>
        </row>
        <row r="8372">
          <cell r="C8372" t="str">
            <v>PDAA202541010000912025</v>
          </cell>
          <cell r="D8372" t="str">
            <v>王灿伟</v>
          </cell>
          <cell r="E8372" t="str">
            <v>邮政银行</v>
          </cell>
          <cell r="F8372" t="str">
            <v>6217994910124346166</v>
          </cell>
          <cell r="G8372">
            <v>363.16</v>
          </cell>
          <cell r="H8372" t="str">
            <v>2026/2/1 14:58:10</v>
          </cell>
          <cell r="I8372" t="str">
            <v/>
          </cell>
          <cell r="J8372" t="str">
            <v>未到账</v>
          </cell>
        </row>
        <row r="8373">
          <cell r="C8373" t="str">
            <v>PDAA202641010000003283</v>
          </cell>
          <cell r="D8373" t="str">
            <v>严兵役</v>
          </cell>
          <cell r="E8373" t="str">
            <v>交通银行</v>
          </cell>
          <cell r="F8373" t="str">
            <v>6222620620026747062</v>
          </cell>
          <cell r="G8373">
            <v>68.77</v>
          </cell>
          <cell r="H8373" t="str">
            <v>2026/1/25 19:37:02</v>
          </cell>
          <cell r="I8373" t="str">
            <v/>
          </cell>
          <cell r="J8373" t="str">
            <v>未到账</v>
          </cell>
        </row>
        <row r="8374">
          <cell r="C8374" t="str">
            <v>PEBS202541010000468705</v>
          </cell>
          <cell r="D8374" t="str">
            <v>王进</v>
          </cell>
          <cell r="E8374" t="str">
            <v>中国银行</v>
          </cell>
          <cell r="F8374" t="str">
            <v>6216608000010886853</v>
          </cell>
          <cell r="G8374">
            <v>75.27</v>
          </cell>
          <cell r="H8374" t="str">
            <v>2026/1/5 14:28:39</v>
          </cell>
          <cell r="I8374" t="str">
            <v>2026/1/21 16:35:45</v>
          </cell>
          <cell r="J8374" t="str">
            <v>已到账</v>
          </cell>
        </row>
        <row r="8375">
          <cell r="C8375" t="str">
            <v>PEBS202641010000030301-1</v>
          </cell>
          <cell r="D8375" t="str">
            <v>高健</v>
          </cell>
          <cell r="E8375" t="str">
            <v>建设银行</v>
          </cell>
          <cell r="F8375" t="str">
            <v>6217002500006996376</v>
          </cell>
          <cell r="G8375">
            <v>65.86</v>
          </cell>
          <cell r="H8375" t="str">
            <v>2026/1/30 14:15:35</v>
          </cell>
          <cell r="I8375" t="str">
            <v/>
          </cell>
          <cell r="J8375" t="str">
            <v>未到账</v>
          </cell>
        </row>
        <row r="8376">
          <cell r="C8376" t="str">
            <v>PDZA202541010001071303</v>
          </cell>
          <cell r="D8376" t="str">
            <v>任亚婷</v>
          </cell>
          <cell r="E8376" t="str">
            <v>招商银行</v>
          </cell>
          <cell r="F8376" t="str">
            <v>6214833711309537</v>
          </cell>
          <cell r="G8376">
            <v>18.82</v>
          </cell>
          <cell r="H8376" t="str">
            <v>2026/1/9 20:22:51</v>
          </cell>
          <cell r="I8376" t="str">
            <v>2026/1/13 0:00:00</v>
          </cell>
          <cell r="J8376" t="str">
            <v>已到账</v>
          </cell>
        </row>
        <row r="8377">
          <cell r="C8377" t="str">
            <v>PDAA202541010000737618</v>
          </cell>
          <cell r="D8377" t="str">
            <v>马海洋</v>
          </cell>
          <cell r="E8377" t="str">
            <v>农业银行</v>
          </cell>
          <cell r="F8377" t="str">
            <v>6228480718822373574</v>
          </cell>
          <cell r="G8377">
            <v>416.32</v>
          </cell>
          <cell r="H8377" t="str">
            <v>2025/12/5 14:06:57</v>
          </cell>
          <cell r="I8377" t="str">
            <v>2025/12/5 0:00:00</v>
          </cell>
          <cell r="J8377" t="str">
            <v>已到账</v>
          </cell>
        </row>
        <row r="8378">
          <cell r="C8378" t="str">
            <v>PDZA202541010000914473</v>
          </cell>
          <cell r="D8378" t="str">
            <v>陈秋明</v>
          </cell>
          <cell r="E8378" t="str">
            <v>建设银行</v>
          </cell>
          <cell r="F8378" t="str">
            <v>6210812430024176667</v>
          </cell>
          <cell r="G8378">
            <v>18.82</v>
          </cell>
          <cell r="H8378" t="str">
            <v>2025/12/15 17:22:36</v>
          </cell>
          <cell r="I8378" t="str">
            <v>2025/12/17 0:00:00</v>
          </cell>
          <cell r="J8378" t="str">
            <v>已到账</v>
          </cell>
        </row>
        <row r="8379">
          <cell r="C8379" t="str">
            <v>PDAA202541010000727221</v>
          </cell>
          <cell r="D8379" t="str">
            <v>张希旺</v>
          </cell>
          <cell r="E8379" t="str">
            <v>中国银行</v>
          </cell>
          <cell r="F8379" t="str">
            <v>6013823400334165143</v>
          </cell>
          <cell r="G8379">
            <v>808.41</v>
          </cell>
          <cell r="H8379" t="str">
            <v>2025/12/10 16:00:20</v>
          </cell>
          <cell r="I8379" t="str">
            <v>2025/12/10 0:00:00</v>
          </cell>
          <cell r="J8379" t="str">
            <v>已到账</v>
          </cell>
        </row>
        <row r="8380">
          <cell r="C8380" t="str">
            <v>PDZA202541010001115092</v>
          </cell>
          <cell r="D8380" t="str">
            <v>耿云松</v>
          </cell>
          <cell r="E8380" t="str">
            <v>交通银行</v>
          </cell>
          <cell r="F8380" t="str">
            <v>6222620620006503485</v>
          </cell>
          <cell r="G8380">
            <v>18.82</v>
          </cell>
          <cell r="H8380" t="str">
            <v>2026/1/17 19:52:44</v>
          </cell>
          <cell r="I8380" t="str">
            <v>2026/1/20 0:00:00</v>
          </cell>
          <cell r="J8380" t="str">
            <v>已到账</v>
          </cell>
        </row>
        <row r="8381">
          <cell r="C8381" t="str">
            <v>PDZA202541010000974256</v>
          </cell>
          <cell r="D8381" t="str">
            <v>谭永平</v>
          </cell>
          <cell r="E8381" t="str">
            <v>农业银行</v>
          </cell>
          <cell r="F8381" t="str">
            <v>6230522060034056374</v>
          </cell>
          <cell r="G8381">
            <v>24.2</v>
          </cell>
          <cell r="H8381" t="str">
            <v>2025/12/20 9:30:05</v>
          </cell>
          <cell r="I8381" t="str">
            <v>2025/12/20 0:00:00</v>
          </cell>
          <cell r="J8381" t="str">
            <v>已到账</v>
          </cell>
        </row>
        <row r="8382">
          <cell r="C8382" t="str">
            <v>PDAA202541010000854091</v>
          </cell>
          <cell r="D8382" t="str">
            <v>程江坤</v>
          </cell>
          <cell r="E8382" t="str">
            <v>农业银行</v>
          </cell>
          <cell r="F8382" t="str">
            <v>6228482089550287479</v>
          </cell>
          <cell r="G8382">
            <v>321.09</v>
          </cell>
          <cell r="H8382" t="str">
            <v>2026/1/22 23:28:42</v>
          </cell>
          <cell r="I8382" t="str">
            <v>2026/1/27 0:00:00</v>
          </cell>
          <cell r="J8382" t="str">
            <v>已到账</v>
          </cell>
        </row>
        <row r="8383">
          <cell r="C8383" t="str">
            <v>PDZA202541010001015171</v>
          </cell>
          <cell r="D8383" t="str">
            <v>崔华涛</v>
          </cell>
          <cell r="E8383" t="str">
            <v>农业银行</v>
          </cell>
          <cell r="F8383" t="str">
            <v>6230522080021343478</v>
          </cell>
          <cell r="G8383">
            <v>31.13</v>
          </cell>
          <cell r="H8383" t="str">
            <v>2025/12/26 13:54:07</v>
          </cell>
          <cell r="I8383" t="str">
            <v>2025/12/26 0:00:00</v>
          </cell>
          <cell r="J8383" t="str">
            <v>已到账</v>
          </cell>
        </row>
        <row r="8384">
          <cell r="C8384" t="str">
            <v>PDAA202641010000023443</v>
          </cell>
          <cell r="D8384" t="str">
            <v>姜昌建</v>
          </cell>
          <cell r="E8384" t="str">
            <v>浙江省农村信用社</v>
          </cell>
          <cell r="F8384" t="str">
            <v>6230910999011426375</v>
          </cell>
          <cell r="G8384">
            <v>82.37</v>
          </cell>
          <cell r="H8384" t="str">
            <v>2026/1/30 18:31:17</v>
          </cell>
          <cell r="I8384" t="str">
            <v/>
          </cell>
          <cell r="J8384" t="str">
            <v>未到账</v>
          </cell>
        </row>
        <row r="8385">
          <cell r="C8385" t="str">
            <v>PDZA202541010000935369</v>
          </cell>
          <cell r="D8385" t="str">
            <v>李克乐</v>
          </cell>
          <cell r="E8385" t="str">
            <v>建设银行</v>
          </cell>
          <cell r="F8385" t="str">
            <v>6217007200083343320</v>
          </cell>
          <cell r="G8385">
            <v>21.5</v>
          </cell>
          <cell r="H8385" t="str">
            <v>2025/12/2 14:16:46</v>
          </cell>
          <cell r="I8385" t="str">
            <v>2025/12/5 0:00:00</v>
          </cell>
          <cell r="J8385" t="str">
            <v>已到账</v>
          </cell>
        </row>
        <row r="8386">
          <cell r="C8386" t="str">
            <v>PDZA202541010001161245</v>
          </cell>
          <cell r="D8386" t="str">
            <v>樊玲</v>
          </cell>
          <cell r="E8386" t="str">
            <v>中国银行</v>
          </cell>
          <cell r="F8386" t="str">
            <v>6217566500014862238</v>
          </cell>
          <cell r="G8386">
            <v>25.47</v>
          </cell>
          <cell r="H8386" t="str">
            <v>2026/2/2 14:22:21</v>
          </cell>
          <cell r="I8386" t="str">
            <v/>
          </cell>
          <cell r="J8386" t="str">
            <v>未到账</v>
          </cell>
        </row>
        <row r="8387">
          <cell r="C8387" t="str">
            <v>PDAA202641010000010483</v>
          </cell>
          <cell r="D8387" t="str">
            <v>彭松涛</v>
          </cell>
          <cell r="E8387" t="str">
            <v>建设银行</v>
          </cell>
          <cell r="F8387" t="str">
            <v>6217002570009916721</v>
          </cell>
          <cell r="G8387">
            <v>215.23</v>
          </cell>
          <cell r="H8387" t="str">
            <v>2026/1/24 19:32:33</v>
          </cell>
          <cell r="I8387" t="str">
            <v/>
          </cell>
          <cell r="J8387" t="str">
            <v>未到账</v>
          </cell>
        </row>
        <row r="8388">
          <cell r="C8388" t="str">
            <v>PDZA202541010001126894</v>
          </cell>
          <cell r="D8388" t="str">
            <v>陈阳</v>
          </cell>
          <cell r="E8388" t="str">
            <v>招商银行</v>
          </cell>
          <cell r="F8388" t="str">
            <v>6214850321827583</v>
          </cell>
          <cell r="G8388">
            <v>21.5</v>
          </cell>
          <cell r="H8388" t="str">
            <v>2026/1/23 1:08:46</v>
          </cell>
          <cell r="I8388" t="str">
            <v>2026/1/23 0:00:00</v>
          </cell>
          <cell r="J8388" t="str">
            <v>已到账</v>
          </cell>
        </row>
        <row r="8389">
          <cell r="C8389" t="str">
            <v>PDZA202541010001107549</v>
          </cell>
          <cell r="D8389" t="str">
            <v>杨丽媛</v>
          </cell>
          <cell r="E8389" t="str">
            <v>农业银行</v>
          </cell>
          <cell r="F8389" t="str">
            <v>6228480711784354211</v>
          </cell>
          <cell r="G8389">
            <v>18.82</v>
          </cell>
          <cell r="H8389" t="str">
            <v>2026/1/9 20:44:38</v>
          </cell>
          <cell r="I8389" t="str">
            <v>2026/1/20 0:00:00</v>
          </cell>
          <cell r="J8389" t="str">
            <v>已到账</v>
          </cell>
        </row>
        <row r="8390">
          <cell r="C8390" t="str">
            <v>PDZA202541010001062565</v>
          </cell>
          <cell r="D8390" t="str">
            <v>孙晨光</v>
          </cell>
          <cell r="E8390" t="str">
            <v>交通银行</v>
          </cell>
          <cell r="F8390" t="str">
            <v>6222600620024082532</v>
          </cell>
          <cell r="G8390">
            <v>18.82</v>
          </cell>
          <cell r="H8390" t="str">
            <v>2025/12/26 20:00:51</v>
          </cell>
          <cell r="I8390" t="str">
            <v>2026/1/9 0:00:00</v>
          </cell>
          <cell r="J8390" t="str">
            <v>已到账</v>
          </cell>
        </row>
        <row r="8391">
          <cell r="C8391" t="str">
            <v>PDAA202541010000793996</v>
          </cell>
          <cell r="D8391" t="str">
            <v>朱紫东</v>
          </cell>
          <cell r="E8391" t="str">
            <v>建设银行</v>
          </cell>
          <cell r="F8391" t="str">
            <v>5522452430049644</v>
          </cell>
          <cell r="G8391">
            <v>382.16</v>
          </cell>
          <cell r="H8391" t="str">
            <v>2025/12/23 17:45:02</v>
          </cell>
          <cell r="I8391" t="str">
            <v>2025/12/27 0:00:00</v>
          </cell>
          <cell r="J8391" t="str">
            <v>已到账</v>
          </cell>
        </row>
        <row r="8392">
          <cell r="C8392" t="str">
            <v>PEBS202541010000423468-1</v>
          </cell>
          <cell r="D8392" t="str">
            <v>刘运青</v>
          </cell>
          <cell r="E8392" t="str">
            <v>农业银行</v>
          </cell>
          <cell r="F8392" t="str">
            <v>6228450718062793875</v>
          </cell>
          <cell r="G8392">
            <v>147.21</v>
          </cell>
          <cell r="H8392" t="str">
            <v>2026/1/10 18:59:08</v>
          </cell>
          <cell r="I8392" t="str">
            <v/>
          </cell>
          <cell r="J8392" t="str">
            <v>转账失败</v>
          </cell>
        </row>
        <row r="8393">
          <cell r="C8393" t="str">
            <v>PEBS202541010000430435-1</v>
          </cell>
          <cell r="D8393" t="str">
            <v>刘运青</v>
          </cell>
          <cell r="E8393" t="str">
            <v>农业银行</v>
          </cell>
          <cell r="F8393" t="str">
            <v>6228450718062793875</v>
          </cell>
          <cell r="G8393">
            <v>150.75</v>
          </cell>
          <cell r="H8393" t="str">
            <v>2026/1/13 19:20:54</v>
          </cell>
          <cell r="I8393" t="str">
            <v/>
          </cell>
          <cell r="J8393" t="str">
            <v>转账失败</v>
          </cell>
        </row>
        <row r="8394">
          <cell r="C8394" t="str">
            <v>PDAA202541010000846986</v>
          </cell>
          <cell r="D8394" t="str">
            <v>马啸</v>
          </cell>
          <cell r="E8394" t="str">
            <v>中国银行</v>
          </cell>
          <cell r="F8394" t="str">
            <v>6216698000015936134</v>
          </cell>
          <cell r="G8394">
            <v>157.8</v>
          </cell>
          <cell r="H8394" t="str">
            <v>2025/12/26 19:56:48</v>
          </cell>
          <cell r="I8394" t="str">
            <v>2026/1/10 0:00:00</v>
          </cell>
          <cell r="J8394" t="str">
            <v>已到账</v>
          </cell>
        </row>
        <row r="8395">
          <cell r="C8395" t="str">
            <v>PDAA202541010000819784</v>
          </cell>
          <cell r="D8395" t="str">
            <v>崔延红</v>
          </cell>
          <cell r="E8395" t="str">
            <v>工商银行</v>
          </cell>
          <cell r="F8395" t="str">
            <v>6212261702031776313</v>
          </cell>
          <cell r="G8395">
            <v>123.06</v>
          </cell>
          <cell r="H8395" t="str">
            <v>2026/1/6 9:34:51</v>
          </cell>
          <cell r="I8395" t="str">
            <v>2026/1/9 0:00:00</v>
          </cell>
          <cell r="J8395" t="str">
            <v>已到账</v>
          </cell>
        </row>
        <row r="8396">
          <cell r="C8396" t="str">
            <v>PDZA202641010000022557</v>
          </cell>
          <cell r="D8396" t="str">
            <v>周长生</v>
          </cell>
          <cell r="E8396" t="str">
            <v>中国农业银行</v>
          </cell>
          <cell r="F8396" t="str">
            <v>6228480979516785271</v>
          </cell>
          <cell r="G8396">
            <v>21.51</v>
          </cell>
          <cell r="H8396" t="str">
            <v>2026/1/28 17:56:16</v>
          </cell>
          <cell r="I8396" t="str">
            <v/>
          </cell>
          <cell r="J8396" t="str">
            <v>未到账</v>
          </cell>
        </row>
        <row r="8397">
          <cell r="C8397" t="str">
            <v>PDZA202641010000047455</v>
          </cell>
          <cell r="D8397" t="str">
            <v>张旭</v>
          </cell>
          <cell r="E8397" t="str">
            <v>中国银行</v>
          </cell>
          <cell r="F8397" t="str">
            <v>6217858000156512730</v>
          </cell>
          <cell r="G8397">
            <v>18.82</v>
          </cell>
          <cell r="H8397" t="str">
            <v>2026/2/4 21:19:25</v>
          </cell>
          <cell r="I8397" t="str">
            <v/>
          </cell>
          <cell r="J8397" t="str">
            <v>未到账</v>
          </cell>
        </row>
        <row r="8398">
          <cell r="C8398" t="str">
            <v>PEBS202541010000424357</v>
          </cell>
          <cell r="D8398" t="str">
            <v>朱彦宾</v>
          </cell>
          <cell r="E8398" t="str">
            <v>农业银行</v>
          </cell>
          <cell r="F8398" t="str">
            <v>6228482069105636479</v>
          </cell>
          <cell r="G8398">
            <v>87.81</v>
          </cell>
          <cell r="H8398" t="str">
            <v>2026/1/10 15:13:33</v>
          </cell>
          <cell r="I8398" t="str">
            <v>2026/1/21 0:00:00</v>
          </cell>
          <cell r="J8398" t="str">
            <v>已到账</v>
          </cell>
        </row>
        <row r="8399">
          <cell r="C8399" t="str">
            <v>PDAA202541010000737562</v>
          </cell>
          <cell r="D8399" t="str">
            <v>李克乐</v>
          </cell>
          <cell r="E8399" t="str">
            <v>建设银行</v>
          </cell>
          <cell r="F8399" t="str">
            <v>6217007200083343320</v>
          </cell>
          <cell r="G8399">
            <v>220.89</v>
          </cell>
          <cell r="H8399" t="str">
            <v>2025/12/2 14:16:46</v>
          </cell>
          <cell r="I8399" t="str">
            <v>2025/12/5 0:00:00</v>
          </cell>
          <cell r="J8399" t="str">
            <v>已到账</v>
          </cell>
        </row>
        <row r="8400">
          <cell r="C8400" t="str">
            <v>PDZA202641010000020564</v>
          </cell>
          <cell r="D8400" t="str">
            <v>王瑶瑶</v>
          </cell>
          <cell r="E8400" t="str">
            <v>招商银行</v>
          </cell>
          <cell r="F8400" t="str">
            <v>6214833784357355</v>
          </cell>
          <cell r="G8400">
            <v>21.79</v>
          </cell>
          <cell r="H8400" t="str">
            <v>2026/1/30 16:52:18</v>
          </cell>
          <cell r="I8400" t="str">
            <v/>
          </cell>
          <cell r="J8400" t="str">
            <v>未到账</v>
          </cell>
        </row>
        <row r="8401">
          <cell r="C8401" t="str">
            <v>PDAA202641010000027652</v>
          </cell>
          <cell r="D8401" t="str">
            <v>叶林海</v>
          </cell>
          <cell r="E8401" t="str">
            <v>中国建设银行</v>
          </cell>
          <cell r="F8401" t="str">
            <v>6217001180043194789</v>
          </cell>
          <cell r="G8401">
            <v>83.79</v>
          </cell>
          <cell r="H8401" t="str">
            <v>2026/2/7 18:06:12</v>
          </cell>
          <cell r="I8401" t="str">
            <v/>
          </cell>
          <cell r="J8401" t="str">
            <v>未到账</v>
          </cell>
        </row>
        <row r="8402">
          <cell r="C8402" t="str">
            <v>PDZA202541010001042686</v>
          </cell>
          <cell r="D8402" t="str">
            <v>杨伟锋</v>
          </cell>
          <cell r="E8402" t="str">
            <v>邮政储蓄银行</v>
          </cell>
          <cell r="F8402" t="str">
            <v>6217995200257647781</v>
          </cell>
          <cell r="G8402">
            <v>24.19</v>
          </cell>
          <cell r="H8402" t="str">
            <v>2025/12/6 22:20:08</v>
          </cell>
          <cell r="I8402" t="str">
            <v>2026/1/10 0:00:00</v>
          </cell>
          <cell r="J8402" t="str">
            <v>已到账</v>
          </cell>
        </row>
        <row r="8403">
          <cell r="C8403" t="str">
            <v>PDZA202541010001048272</v>
          </cell>
          <cell r="D8403" t="str">
            <v>申馥绮</v>
          </cell>
          <cell r="E8403" t="str">
            <v>建设银行</v>
          </cell>
          <cell r="F8403" t="str">
            <v>6217002570011542432</v>
          </cell>
          <cell r="G8403">
            <v>18.82</v>
          </cell>
          <cell r="H8403" t="str">
            <v>2026/1/5 19:13:47</v>
          </cell>
          <cell r="I8403" t="str">
            <v>2026/1/10 0:00:00</v>
          </cell>
          <cell r="J8403" t="str">
            <v>已到账</v>
          </cell>
        </row>
        <row r="8404">
          <cell r="C8404" t="str">
            <v>PEBS202541010000440744</v>
          </cell>
          <cell r="D8404" t="str">
            <v>刘海涛</v>
          </cell>
          <cell r="E8404" t="str">
            <v>中信银行</v>
          </cell>
          <cell r="F8404" t="str">
            <v>6217681106903977</v>
          </cell>
          <cell r="G8404">
            <v>87.81</v>
          </cell>
          <cell r="H8404" t="str">
            <v>2026/1/29 13:52:14</v>
          </cell>
          <cell r="I8404" t="str">
            <v>2026/2/2 0:00:00</v>
          </cell>
          <cell r="J8404" t="str">
            <v>已到账</v>
          </cell>
        </row>
        <row r="8405">
          <cell r="C8405" t="str">
            <v>PDAA202541010000850322</v>
          </cell>
          <cell r="D8405" t="str">
            <v>杨明星</v>
          </cell>
          <cell r="E8405" t="str">
            <v>中国工商银行</v>
          </cell>
          <cell r="F8405" t="str">
            <v>6222081702008426543</v>
          </cell>
          <cell r="G8405">
            <v>366.32</v>
          </cell>
          <cell r="H8405" t="str">
            <v>2025/12/25 11:16:42</v>
          </cell>
          <cell r="I8405" t="str">
            <v>2026/1/13 0:00:00</v>
          </cell>
          <cell r="J8405" t="str">
            <v>已到账</v>
          </cell>
        </row>
        <row r="8406">
          <cell r="C8406" t="str">
            <v>PEBS202541010000412204</v>
          </cell>
          <cell r="D8406" t="str">
            <v>谢海峰</v>
          </cell>
          <cell r="E8406" t="str">
            <v>中国农业银行</v>
          </cell>
          <cell r="F8406" t="str">
            <v>6228480719522350573</v>
          </cell>
          <cell r="G8406">
            <v>75.27</v>
          </cell>
          <cell r="H8406" t="str">
            <v>2025/12/29 19:26:47</v>
          </cell>
          <cell r="I8406" t="str">
            <v>2026/1/16 0:00:00</v>
          </cell>
          <cell r="J8406" t="str">
            <v>已到账</v>
          </cell>
        </row>
        <row r="8407">
          <cell r="C8407" t="str">
            <v>PDAA202541010000907617</v>
          </cell>
          <cell r="D8407" t="str">
            <v>苏鑫源</v>
          </cell>
          <cell r="E8407" t="str">
            <v>建设银行</v>
          </cell>
          <cell r="F8407" t="str">
            <v>6210812430021201369</v>
          </cell>
          <cell r="G8407">
            <v>1331.3</v>
          </cell>
          <cell r="H8407" t="str">
            <v>2026/1/21 22:39:10</v>
          </cell>
          <cell r="I8407" t="str">
            <v>2026/1/27 0:00:00</v>
          </cell>
          <cell r="J8407" t="str">
            <v>已到账</v>
          </cell>
        </row>
        <row r="8408">
          <cell r="C8408" t="str">
            <v>PDAA202541010000730558</v>
          </cell>
          <cell r="D8408" t="str">
            <v>李晨昱</v>
          </cell>
          <cell r="E8408" t="str">
            <v>建设银行</v>
          </cell>
          <cell r="F8408" t="str">
            <v>6215340301429884405</v>
          </cell>
          <cell r="G8408">
            <v>154.2</v>
          </cell>
          <cell r="H8408" t="str">
            <v>2025/12/1 21:20:34</v>
          </cell>
          <cell r="I8408" t="str">
            <v>2025/12/9 0:00:00</v>
          </cell>
          <cell r="J8408" t="str">
            <v>已到账</v>
          </cell>
        </row>
        <row r="8409">
          <cell r="C8409" t="str">
            <v>PEBS202541010000481128</v>
          </cell>
          <cell r="D8409" t="str">
            <v>张冬</v>
          </cell>
          <cell r="E8409" t="str">
            <v>中国银行</v>
          </cell>
          <cell r="F8409" t="str">
            <v>6217858000155361584</v>
          </cell>
          <cell r="G8409">
            <v>92.06</v>
          </cell>
          <cell r="H8409" t="str">
            <v>2026/1/6 14:51:54</v>
          </cell>
          <cell r="I8409" t="str">
            <v/>
          </cell>
          <cell r="J8409" t="str">
            <v>转账失败</v>
          </cell>
        </row>
        <row r="8410">
          <cell r="C8410" t="str">
            <v>PDAA202541010000885037</v>
          </cell>
          <cell r="D8410" t="str">
            <v>陈少轮</v>
          </cell>
          <cell r="E8410" t="str">
            <v>中国银行</v>
          </cell>
          <cell r="F8410" t="str">
            <v>6235868000000049848</v>
          </cell>
          <cell r="G8410">
            <v>196.07</v>
          </cell>
          <cell r="H8410" t="str">
            <v>2026/1/23 19:57:40</v>
          </cell>
          <cell r="I8410" t="str">
            <v>2026/1/26 0:00:00</v>
          </cell>
          <cell r="J8410" t="str">
            <v>已到账</v>
          </cell>
        </row>
        <row r="8411">
          <cell r="C8411" t="str">
            <v>PEBS202541010000428141</v>
          </cell>
          <cell r="D8411" t="str">
            <v>张鑫</v>
          </cell>
          <cell r="E8411" t="str">
            <v>建设银行</v>
          </cell>
          <cell r="F8411" t="str">
            <v>6210812430033451390</v>
          </cell>
          <cell r="G8411">
            <v>50.25</v>
          </cell>
          <cell r="H8411" t="str">
            <v>2025/12/26 19:51:21</v>
          </cell>
          <cell r="I8411" t="str">
            <v>2025/12/31 0:00:00</v>
          </cell>
          <cell r="J8411" t="str">
            <v>已到账</v>
          </cell>
        </row>
        <row r="8412">
          <cell r="C8412" t="str">
            <v>PDZA202541010001166739</v>
          </cell>
          <cell r="D8412" t="str">
            <v>胡云梦</v>
          </cell>
          <cell r="E8412" t="str">
            <v>农业银行</v>
          </cell>
          <cell r="F8412" t="str">
            <v>6228411134507151273</v>
          </cell>
          <cell r="G8412">
            <v>24.2</v>
          </cell>
          <cell r="H8412" t="str">
            <v>2026/1/24 18:16:45</v>
          </cell>
          <cell r="I8412" t="str">
            <v>2026/2/6 0:00:00</v>
          </cell>
          <cell r="J8412" t="str">
            <v>已到账</v>
          </cell>
        </row>
        <row r="8413">
          <cell r="C8413" t="str">
            <v>PDAA202541010000919837</v>
          </cell>
          <cell r="D8413" t="str">
            <v>李瑞</v>
          </cell>
          <cell r="E8413" t="str">
            <v>民生银行</v>
          </cell>
          <cell r="F8413" t="str">
            <v>6226223002138728</v>
          </cell>
          <cell r="G8413">
            <v>196.45</v>
          </cell>
          <cell r="H8413" t="str">
            <v>2026/1/15 8:23:10</v>
          </cell>
          <cell r="I8413" t="str">
            <v>2026/2/9 0:00:00</v>
          </cell>
          <cell r="J8413" t="str">
            <v>已到账</v>
          </cell>
        </row>
        <row r="8414">
          <cell r="C8414" t="str">
            <v>PDZA202541010001052362</v>
          </cell>
          <cell r="D8414" t="str">
            <v>张立胜</v>
          </cell>
          <cell r="E8414" t="str">
            <v>农商银行</v>
          </cell>
          <cell r="F8414" t="str">
            <v>623059125600019842</v>
          </cell>
          <cell r="G8414">
            <v>24.2</v>
          </cell>
          <cell r="H8414" t="str">
            <v>2026/1/15 15:32:00</v>
          </cell>
          <cell r="I8414" t="str">
            <v>2026/1/16 0:00:00</v>
          </cell>
          <cell r="J8414" t="str">
            <v>已到账</v>
          </cell>
        </row>
        <row r="8415">
          <cell r="C8415" t="str">
            <v>PDZA202541010001031583</v>
          </cell>
          <cell r="D8415" t="str">
            <v>刘聪</v>
          </cell>
          <cell r="E8415" t="str">
            <v>工商银行</v>
          </cell>
          <cell r="F8415" t="str">
            <v>6212261702047982459</v>
          </cell>
          <cell r="G8415">
            <v>18.82</v>
          </cell>
          <cell r="H8415" t="str">
            <v>2026/1/5 23:09:27</v>
          </cell>
          <cell r="I8415" t="str">
            <v>2026/1/10 0:00:00</v>
          </cell>
          <cell r="J8415" t="str">
            <v>已到账</v>
          </cell>
        </row>
        <row r="8416">
          <cell r="C8416" t="str">
            <v>PDAA202541010000813992</v>
          </cell>
          <cell r="D8416" t="str">
            <v>张彦波</v>
          </cell>
          <cell r="E8416" t="str">
            <v>农业银行</v>
          </cell>
          <cell r="F8416" t="str">
            <v>6230520710064410071</v>
          </cell>
          <cell r="G8416">
            <v>116.56</v>
          </cell>
          <cell r="H8416" t="str">
            <v>2025/12/29 22:06:38</v>
          </cell>
          <cell r="I8416" t="str">
            <v>2026/1/10 0:00:00</v>
          </cell>
          <cell r="J8416" t="str">
            <v>已到账</v>
          </cell>
        </row>
        <row r="8417">
          <cell r="C8417" t="str">
            <v>PDAA202541010000745421</v>
          </cell>
          <cell r="D8417" t="str">
            <v>来荣珂</v>
          </cell>
          <cell r="E8417" t="str">
            <v>中国银行</v>
          </cell>
          <cell r="F8417" t="str">
            <v>6217858000154409731</v>
          </cell>
          <cell r="G8417">
            <v>249.82</v>
          </cell>
          <cell r="H8417" t="str">
            <v>2025/12/9 13:44:44</v>
          </cell>
          <cell r="I8417" t="str">
            <v>2025/12/9 0:00:00</v>
          </cell>
          <cell r="J8417" t="str">
            <v>已到账</v>
          </cell>
        </row>
        <row r="8418">
          <cell r="C8418" t="str">
            <v>PDAA202541010000885146</v>
          </cell>
          <cell r="D8418" t="str">
            <v>周会超</v>
          </cell>
          <cell r="E8418" t="str">
            <v>昆仑银行</v>
          </cell>
          <cell r="F8418" t="str">
            <v>6217661199100871825</v>
          </cell>
          <cell r="G8418">
            <v>179.1</v>
          </cell>
          <cell r="H8418" t="str">
            <v>2026/1/21 14:38:02</v>
          </cell>
          <cell r="I8418" t="str">
            <v>2026/1/22 0:00:00</v>
          </cell>
          <cell r="J8418" t="str">
            <v>已到账</v>
          </cell>
        </row>
        <row r="8419">
          <cell r="C8419" t="str">
            <v>PEBS202541010000455885</v>
          </cell>
          <cell r="D8419" t="str">
            <v>姚富源</v>
          </cell>
          <cell r="E8419" t="str">
            <v>建设银行</v>
          </cell>
          <cell r="F8419" t="str">
            <v>6210812430031855568</v>
          </cell>
          <cell r="G8419">
            <v>87.81</v>
          </cell>
          <cell r="H8419" t="str">
            <v>2026/1/26 19:55:28</v>
          </cell>
          <cell r="I8419" t="str">
            <v>2026/1/26 0:00:00</v>
          </cell>
          <cell r="J8419" t="str">
            <v>已到账</v>
          </cell>
        </row>
        <row r="8420">
          <cell r="C8420" t="str">
            <v>PEBS202541010000459946</v>
          </cell>
          <cell r="D8420" t="str">
            <v>李招生</v>
          </cell>
          <cell r="E8420" t="str">
            <v>邮政银行</v>
          </cell>
          <cell r="F8420" t="str">
            <v>6217994960013557621</v>
          </cell>
          <cell r="G8420">
            <v>87.81</v>
          </cell>
          <cell r="H8420" t="str">
            <v>2026/1/10 19:38:32</v>
          </cell>
          <cell r="I8420" t="str">
            <v>2026/1/21 0:00:00</v>
          </cell>
          <cell r="J8420" t="str">
            <v>已到账</v>
          </cell>
        </row>
        <row r="8421">
          <cell r="C8421" t="str">
            <v>PDAA202541010000795908</v>
          </cell>
          <cell r="D8421" t="str">
            <v>尚帅杰</v>
          </cell>
          <cell r="E8421" t="str">
            <v>建设银行</v>
          </cell>
          <cell r="F8421" t="str">
            <v>6217002490000209556</v>
          </cell>
          <cell r="G8421">
            <v>653.01</v>
          </cell>
          <cell r="H8421" t="str">
            <v>2025/12/25 14:40:23</v>
          </cell>
          <cell r="I8421" t="str">
            <v>2025/12/25 0:00:00</v>
          </cell>
          <cell r="J8421" t="str">
            <v>已到账</v>
          </cell>
        </row>
        <row r="8422">
          <cell r="C8422" t="str">
            <v>PDZA202541010001016252</v>
          </cell>
          <cell r="D8422" t="str">
            <v>樊玲</v>
          </cell>
          <cell r="E8422" t="str">
            <v>中国银行</v>
          </cell>
          <cell r="F8422" t="str">
            <v>6217566500014862238</v>
          </cell>
          <cell r="G8422">
            <v>31.98</v>
          </cell>
          <cell r="H8422" t="str">
            <v>2025/12/26 13:54:07</v>
          </cell>
          <cell r="I8422" t="str">
            <v>2025/12/27 0:00:00</v>
          </cell>
          <cell r="J8422" t="str">
            <v>已到账</v>
          </cell>
        </row>
        <row r="8423">
          <cell r="C8423" t="str">
            <v>PDAA202541010000903063</v>
          </cell>
          <cell r="D8423" t="str">
            <v>苏亚东</v>
          </cell>
          <cell r="E8423" t="str">
            <v>招商银行</v>
          </cell>
          <cell r="F8423" t="str">
            <v>6214833781685162</v>
          </cell>
          <cell r="G8423">
            <v>268.7</v>
          </cell>
          <cell r="H8423" t="str">
            <v>2026/1/26 13:54:46</v>
          </cell>
          <cell r="I8423" t="str">
            <v>2026/1/26 0:00:00</v>
          </cell>
          <cell r="J8423" t="str">
            <v>已到账</v>
          </cell>
        </row>
        <row r="8424">
          <cell r="C8424" t="str">
            <v>PDAA202541010000811753</v>
          </cell>
          <cell r="D8424" t="str">
            <v>王轩</v>
          </cell>
          <cell r="E8424" t="str">
            <v>中信银行</v>
          </cell>
          <cell r="F8424" t="str">
            <v>6217711124784560</v>
          </cell>
          <cell r="G8424">
            <v>70.1</v>
          </cell>
          <cell r="H8424" t="str">
            <v>2025/12/31 14:06:26</v>
          </cell>
          <cell r="I8424" t="str">
            <v>2025/12/31 0:00:00</v>
          </cell>
          <cell r="J8424" t="str">
            <v>已到账</v>
          </cell>
        </row>
        <row r="8425">
          <cell r="C8425" t="str">
            <v>PDAA202541010000890918</v>
          </cell>
          <cell r="D8425" t="str">
            <v>陈阳</v>
          </cell>
          <cell r="E8425" t="str">
            <v>招商银行</v>
          </cell>
          <cell r="F8425" t="str">
            <v>6214850321827583</v>
          </cell>
          <cell r="G8425">
            <v>666.96</v>
          </cell>
          <cell r="H8425" t="str">
            <v>2026/1/23 1:08:46</v>
          </cell>
          <cell r="I8425" t="str">
            <v>2026/1/23 0:00:00</v>
          </cell>
          <cell r="J8425" t="str">
            <v>已到账</v>
          </cell>
        </row>
        <row r="8426">
          <cell r="C8426" t="str">
            <v>PDZA202641010000066825</v>
          </cell>
          <cell r="D8426" t="str">
            <v>朱民杰</v>
          </cell>
          <cell r="E8426" t="str">
            <v>浦发银行</v>
          </cell>
          <cell r="F8426" t="str">
            <v>6217921476981967</v>
          </cell>
          <cell r="G8426">
            <v>18.82</v>
          </cell>
          <cell r="H8426" t="str">
            <v>2026/1/30 16:11:33</v>
          </cell>
          <cell r="I8426" t="str">
            <v/>
          </cell>
          <cell r="J8426" t="str">
            <v>未到账</v>
          </cell>
        </row>
        <row r="8427">
          <cell r="C8427" t="str">
            <v>PDAA202541010000904506</v>
          </cell>
          <cell r="D8427" t="str">
            <v>郭露超</v>
          </cell>
          <cell r="E8427" t="str">
            <v>农商银行</v>
          </cell>
          <cell r="F8427" t="str">
            <v>623059125301359331</v>
          </cell>
          <cell r="G8427">
            <v>91.6</v>
          </cell>
          <cell r="H8427" t="str">
            <v>2026/2/9 16:23:22</v>
          </cell>
          <cell r="I8427" t="str">
            <v/>
          </cell>
          <cell r="J8427" t="str">
            <v>未到账</v>
          </cell>
        </row>
        <row r="8428">
          <cell r="C8428" t="str">
            <v>PDAA202541010000766705</v>
          </cell>
          <cell r="D8428" t="str">
            <v>王志恒</v>
          </cell>
          <cell r="E8428" t="str">
            <v>中国农业银行</v>
          </cell>
          <cell r="F8428" t="str">
            <v>6228270407000265273</v>
          </cell>
          <cell r="G8428">
            <v>200.17</v>
          </cell>
          <cell r="H8428" t="str">
            <v>2025/12/16 13:51:55</v>
          </cell>
          <cell r="I8428" t="str">
            <v>2025/12/16 0:00:00</v>
          </cell>
          <cell r="J8428" t="str">
            <v>已到账</v>
          </cell>
        </row>
        <row r="8429">
          <cell r="C8429" t="str">
            <v>PEBS202541010000482768</v>
          </cell>
          <cell r="D8429" t="str">
            <v>白国瑞</v>
          </cell>
          <cell r="E8429" t="str">
            <v>建设银行</v>
          </cell>
          <cell r="F8429" t="str">
            <v>6210812430012171381</v>
          </cell>
          <cell r="G8429">
            <v>75.27</v>
          </cell>
          <cell r="H8429" t="str">
            <v>2026/1/27 17:53:38</v>
          </cell>
          <cell r="I8429" t="str">
            <v>2026/2/2 0:00:00</v>
          </cell>
          <cell r="J8429" t="str">
            <v>已到账</v>
          </cell>
        </row>
        <row r="8430">
          <cell r="C8430" t="str">
            <v>PDAA202541010000924969</v>
          </cell>
          <cell r="D8430" t="str">
            <v>殷玉红</v>
          </cell>
          <cell r="E8430" t="str">
            <v>邮政银行</v>
          </cell>
          <cell r="F8430" t="str">
            <v>6217994980004163460</v>
          </cell>
          <cell r="G8430">
            <v>514.7</v>
          </cell>
          <cell r="H8430" t="str">
            <v>2026/2/1 15:53:22</v>
          </cell>
          <cell r="I8430" t="str">
            <v/>
          </cell>
          <cell r="J8430" t="str">
            <v>未到账</v>
          </cell>
        </row>
        <row r="8431">
          <cell r="C8431" t="str">
            <v/>
          </cell>
          <cell r="D8431" t="str">
            <v>杨斌</v>
          </cell>
          <cell r="E8431" t="str">
            <v/>
          </cell>
          <cell r="F8431" t="str">
            <v>6226622205279199</v>
          </cell>
          <cell r="G8431">
            <v>481.5</v>
          </cell>
          <cell r="H8431" t="str">
            <v>2026/1/20 8:34:20</v>
          </cell>
          <cell r="I8431" t="str">
            <v>2026/1/20 0:00:00</v>
          </cell>
          <cell r="J8431" t="str">
            <v>已到账</v>
          </cell>
        </row>
        <row r="8432">
          <cell r="C8432" t="str">
            <v>PDZA202641010000058948</v>
          </cell>
          <cell r="D8432" t="str">
            <v>侯国强</v>
          </cell>
          <cell r="E8432" t="str">
            <v>中国邮政储蓄银行</v>
          </cell>
          <cell r="F8432" t="str">
            <v>6221804910022948164</v>
          </cell>
          <cell r="G8432">
            <v>18.82</v>
          </cell>
          <cell r="H8432" t="str">
            <v>2026/2/4 13:29:22</v>
          </cell>
          <cell r="I8432" t="str">
            <v/>
          </cell>
          <cell r="J8432" t="str">
            <v>未到账</v>
          </cell>
        </row>
        <row r="8433">
          <cell r="C8433" t="str">
            <v>PDZA202541010000876577</v>
          </cell>
          <cell r="D8433" t="str">
            <v>白玉</v>
          </cell>
          <cell r="E8433" t="str">
            <v>建设银行</v>
          </cell>
          <cell r="F8433" t="str">
            <v>4367422434280096025</v>
          </cell>
          <cell r="G8433">
            <v>24.2</v>
          </cell>
          <cell r="H8433" t="str">
            <v>2025/12/7 20:17:49</v>
          </cell>
          <cell r="I8433" t="str">
            <v>2025/12/8 0:00:00</v>
          </cell>
          <cell r="J8433" t="str">
            <v>已到账</v>
          </cell>
        </row>
        <row r="8434">
          <cell r="C8434" t="str">
            <v>PDZA202541010001001412</v>
          </cell>
          <cell r="D8434" t="str">
            <v>张岩</v>
          </cell>
          <cell r="E8434" t="str">
            <v>浦发银行</v>
          </cell>
          <cell r="F8434" t="str">
            <v>6225211404413303</v>
          </cell>
          <cell r="G8434">
            <v>18.82</v>
          </cell>
          <cell r="H8434" t="str">
            <v>2025/12/29 17:46:58</v>
          </cell>
          <cell r="I8434" t="str">
            <v>2025/12/30 0:00:00</v>
          </cell>
          <cell r="J8434" t="str">
            <v>已到账</v>
          </cell>
        </row>
        <row r="8435">
          <cell r="C8435" t="str">
            <v>PDZA202641010000040310</v>
          </cell>
          <cell r="D8435" t="str">
            <v>张羽</v>
          </cell>
          <cell r="E8435" t="str">
            <v>建设银行</v>
          </cell>
          <cell r="F8435" t="str">
            <v>6214672430008939733</v>
          </cell>
          <cell r="G8435">
            <v>18.81</v>
          </cell>
          <cell r="H8435" t="str">
            <v>2026/2/9 16:54:34</v>
          </cell>
          <cell r="I8435" t="str">
            <v/>
          </cell>
          <cell r="J8435" t="str">
            <v>未到账</v>
          </cell>
        </row>
        <row r="8436">
          <cell r="C8436" t="str">
            <v>PDAA202641010000014477</v>
          </cell>
          <cell r="D8436" t="str">
            <v>周长生</v>
          </cell>
          <cell r="E8436" t="str">
            <v>中国农业银行</v>
          </cell>
          <cell r="F8436" t="str">
            <v>6228480979516785271</v>
          </cell>
          <cell r="G8436">
            <v>110.62</v>
          </cell>
          <cell r="H8436" t="str">
            <v>2026/1/28 17:56:16</v>
          </cell>
          <cell r="I8436" t="str">
            <v/>
          </cell>
          <cell r="J8436" t="str">
            <v>未到账</v>
          </cell>
        </row>
        <row r="8437">
          <cell r="C8437" t="str">
            <v>PDZA202541010001134344</v>
          </cell>
          <cell r="D8437" t="str">
            <v>张军龙</v>
          </cell>
          <cell r="E8437" t="str">
            <v>中国建设银行</v>
          </cell>
          <cell r="F8437" t="str">
            <v>6210812430027474325</v>
          </cell>
          <cell r="G8437">
            <v>21.79</v>
          </cell>
          <cell r="H8437" t="str">
            <v>2026/1/14 15:54:16</v>
          </cell>
          <cell r="I8437" t="str">
            <v>2026/1/23 0:00:00</v>
          </cell>
          <cell r="J8437" t="str">
            <v>已到账</v>
          </cell>
        </row>
        <row r="8438">
          <cell r="C8438" t="str">
            <v>PDZA202541010001171719</v>
          </cell>
          <cell r="D8438" t="str">
            <v>管明强</v>
          </cell>
          <cell r="E8438" t="str">
            <v>农商银行</v>
          </cell>
          <cell r="F8438" t="str">
            <v>623059100706428437</v>
          </cell>
          <cell r="G8438">
            <v>18.82</v>
          </cell>
          <cell r="H8438" t="str">
            <v>2026/1/25 21:08:06</v>
          </cell>
          <cell r="I8438" t="str">
            <v>2026/2/9 0:00:00</v>
          </cell>
          <cell r="J8438" t="str">
            <v>已到账</v>
          </cell>
        </row>
        <row r="8439">
          <cell r="C8439" t="str">
            <v>PEBS202541010000436824</v>
          </cell>
          <cell r="D8439" t="str">
            <v>焦运兰</v>
          </cell>
          <cell r="E8439" t="str">
            <v>工商银行</v>
          </cell>
          <cell r="F8439" t="str">
            <v>6212261702040387185</v>
          </cell>
          <cell r="G8439">
            <v>87.81</v>
          </cell>
          <cell r="H8439" t="str">
            <v>2026/2/4 16:09:59</v>
          </cell>
          <cell r="I8439" t="str">
            <v>2026/2/4 0:00:00</v>
          </cell>
          <cell r="J8439" t="str">
            <v>已到账</v>
          </cell>
        </row>
        <row r="8440">
          <cell r="C8440" t="str">
            <v>PDZA202541010000855914</v>
          </cell>
          <cell r="D8440" t="str">
            <v>杨万里</v>
          </cell>
          <cell r="E8440" t="str">
            <v>招商银行</v>
          </cell>
          <cell r="F8440" t="str">
            <v>6214833786425093</v>
          </cell>
          <cell r="G8440">
            <v>21.79</v>
          </cell>
          <cell r="H8440" t="str">
            <v>2026/1/12 18:44:21</v>
          </cell>
          <cell r="I8440" t="str">
            <v/>
          </cell>
          <cell r="J8440" t="str">
            <v>转账失败</v>
          </cell>
        </row>
        <row r="8441">
          <cell r="C8441" t="str">
            <v>PDZA202541010001005099</v>
          </cell>
          <cell r="D8441" t="str">
            <v>朱紫东</v>
          </cell>
          <cell r="E8441" t="str">
            <v>建设银行</v>
          </cell>
          <cell r="F8441" t="str">
            <v>5522452430049644</v>
          </cell>
          <cell r="G8441">
            <v>18.82</v>
          </cell>
          <cell r="H8441" t="str">
            <v>2025/12/23 17:45:02</v>
          </cell>
          <cell r="I8441" t="str">
            <v>2025/12/27 0:00:00</v>
          </cell>
          <cell r="J8441" t="str">
            <v>已到账</v>
          </cell>
        </row>
        <row r="8442">
          <cell r="C8442" t="str">
            <v>PEBS202541010000416071</v>
          </cell>
          <cell r="D8442" t="str">
            <v>张新凯</v>
          </cell>
          <cell r="E8442" t="str">
            <v>建设银行</v>
          </cell>
          <cell r="F8442" t="str">
            <v>6210812430026149001</v>
          </cell>
          <cell r="G8442">
            <v>87.81</v>
          </cell>
          <cell r="H8442" t="str">
            <v>2025/12/30 13:59:18</v>
          </cell>
          <cell r="I8442" t="str">
            <v>2026/1/16 0:00:00</v>
          </cell>
          <cell r="J8442" t="str">
            <v>已到账</v>
          </cell>
        </row>
        <row r="8443">
          <cell r="C8443" t="str">
            <v>PDAA202541010000767270</v>
          </cell>
          <cell r="D8443" t="str">
            <v>邢正伟</v>
          </cell>
          <cell r="E8443" t="str">
            <v>邮政银行</v>
          </cell>
          <cell r="F8443" t="str">
            <v>6216224910005085523</v>
          </cell>
          <cell r="G8443">
            <v>124.54</v>
          </cell>
          <cell r="H8443" t="str">
            <v>2025/12/19 14:48:22</v>
          </cell>
          <cell r="I8443" t="str">
            <v>2025/12/22 0:00:00</v>
          </cell>
          <cell r="J8443" t="str">
            <v>已到账</v>
          </cell>
        </row>
        <row r="8444">
          <cell r="C8444" t="str">
            <v>PDAA202541010000901198</v>
          </cell>
          <cell r="D8444" t="str">
            <v>徐武松</v>
          </cell>
          <cell r="E8444" t="str">
            <v>中国银行</v>
          </cell>
          <cell r="F8444" t="str">
            <v>6217858000039034779</v>
          </cell>
          <cell r="G8444">
            <v>324.74</v>
          </cell>
          <cell r="H8444" t="str">
            <v>2026/1/14 14:47:23</v>
          </cell>
          <cell r="I8444" t="str">
            <v>2026/1/26 0:00:00</v>
          </cell>
          <cell r="J8444" t="str">
            <v>已到账</v>
          </cell>
        </row>
        <row r="8445">
          <cell r="C8445" t="str">
            <v>PDAA202641010000020110</v>
          </cell>
          <cell r="D8445" t="str">
            <v>李金华</v>
          </cell>
          <cell r="E8445" t="str">
            <v>邮政银行</v>
          </cell>
          <cell r="F8445" t="str">
            <v>6210985081008456863</v>
          </cell>
          <cell r="G8445">
            <v>126.29</v>
          </cell>
          <cell r="H8445" t="str">
            <v>2026/1/21 14:00:27</v>
          </cell>
          <cell r="I8445" t="str">
            <v/>
          </cell>
          <cell r="J8445" t="str">
            <v>未到账</v>
          </cell>
        </row>
        <row r="8446">
          <cell r="C8446" t="str">
            <v>PDAA202541010000920500</v>
          </cell>
          <cell r="D8446" t="str">
            <v>韩树勤</v>
          </cell>
          <cell r="E8446" t="str">
            <v>建设银行</v>
          </cell>
          <cell r="F8446" t="str">
            <v>6214662430088696</v>
          </cell>
          <cell r="G8446">
            <v>26.88</v>
          </cell>
          <cell r="H8446" t="str">
            <v>2026/1/10 19:30:02</v>
          </cell>
          <cell r="I8446" t="str">
            <v/>
          </cell>
          <cell r="J8446" t="str">
            <v>未到账</v>
          </cell>
        </row>
        <row r="8447">
          <cell r="C8447" t="str">
            <v>PDZA202541010001140620</v>
          </cell>
          <cell r="D8447" t="str">
            <v>张钦钦</v>
          </cell>
          <cell r="E8447" t="str">
            <v>建设银行</v>
          </cell>
          <cell r="F8447" t="str">
            <v>6217001210087994826</v>
          </cell>
          <cell r="G8447">
            <v>18.82</v>
          </cell>
          <cell r="H8447" t="str">
            <v>2026/1/14 14:46:25</v>
          </cell>
          <cell r="I8447" t="str">
            <v>2026/1/26 0:00:00</v>
          </cell>
          <cell r="J8447" t="str">
            <v>已到账</v>
          </cell>
        </row>
        <row r="8448">
          <cell r="C8448" t="str">
            <v>PEBS202541010000436853</v>
          </cell>
          <cell r="D8448" t="str">
            <v>苏聪聪</v>
          </cell>
          <cell r="E8448" t="str">
            <v>农业银行</v>
          </cell>
          <cell r="F8448" t="str">
            <v>6230520720064573778</v>
          </cell>
          <cell r="G8448">
            <v>75.27</v>
          </cell>
          <cell r="H8448" t="str">
            <v>2026/1/29 13:34:44</v>
          </cell>
          <cell r="I8448" t="str">
            <v>2026/2/2 0:00:00</v>
          </cell>
          <cell r="J8448" t="str">
            <v>已到账</v>
          </cell>
        </row>
        <row r="8449">
          <cell r="C8449" t="str">
            <v>PDAA202541010000918372</v>
          </cell>
          <cell r="D8449" t="str">
            <v>姚三法</v>
          </cell>
          <cell r="E8449" t="str">
            <v>邮政银行</v>
          </cell>
          <cell r="F8449" t="str">
            <v>6217994950006331688</v>
          </cell>
          <cell r="G8449">
            <v>304.52</v>
          </cell>
          <cell r="H8449" t="str">
            <v>2026/1/27 19:45:05</v>
          </cell>
          <cell r="I8449" t="str">
            <v>2026/1/29 0:00:00</v>
          </cell>
          <cell r="J8449" t="str">
            <v>已到账</v>
          </cell>
        </row>
        <row r="8450">
          <cell r="C8450" t="str">
            <v>PDZA202541010001167790</v>
          </cell>
          <cell r="D8450" t="str">
            <v>申素红</v>
          </cell>
          <cell r="E8450" t="str">
            <v>中国银行</v>
          </cell>
          <cell r="F8450" t="str">
            <v>6217858000135237896</v>
          </cell>
          <cell r="G8450">
            <v>21.79</v>
          </cell>
          <cell r="H8450" t="str">
            <v>2026/1/29 13:54:42</v>
          </cell>
          <cell r="I8450" t="str">
            <v>2026/1/29 0:00:00</v>
          </cell>
          <cell r="J8450" t="str">
            <v>已到账</v>
          </cell>
        </row>
        <row r="8451">
          <cell r="C8451" t="str">
            <v>PDAA202541010000799131</v>
          </cell>
          <cell r="D8451" t="str">
            <v>刘明洋</v>
          </cell>
          <cell r="E8451" t="str">
            <v>建设银行</v>
          </cell>
          <cell r="F8451" t="str">
            <v>6214672430015516245</v>
          </cell>
          <cell r="G8451">
            <v>37.09</v>
          </cell>
          <cell r="H8451" t="str">
            <v>2025/12/8 21:09:16</v>
          </cell>
          <cell r="I8451" t="str">
            <v>2025/12/27 0:00:00</v>
          </cell>
          <cell r="J8451" t="str">
            <v>已到账</v>
          </cell>
        </row>
        <row r="8452">
          <cell r="C8452" t="str">
            <v>PDZA202541010000981533</v>
          </cell>
          <cell r="D8452" t="str">
            <v>李奇睿</v>
          </cell>
          <cell r="E8452" t="str">
            <v>招商银行</v>
          </cell>
          <cell r="F8452" t="str">
            <v>6214853711422262</v>
          </cell>
          <cell r="G8452">
            <v>26.88</v>
          </cell>
          <cell r="H8452" t="str">
            <v>2025/12/4 20:27:47</v>
          </cell>
          <cell r="I8452" t="str">
            <v>2025/12/19 0:00:00</v>
          </cell>
          <cell r="J8452" t="str">
            <v>已到账</v>
          </cell>
        </row>
        <row r="8453">
          <cell r="C8453" t="str">
            <v>PDZA202541010001067220</v>
          </cell>
          <cell r="D8453" t="str">
            <v>王凯</v>
          </cell>
          <cell r="E8453" t="str">
            <v>农业银行</v>
          </cell>
          <cell r="F8453" t="str">
            <v>6228480316150013662</v>
          </cell>
          <cell r="G8453">
            <v>24.2</v>
          </cell>
          <cell r="H8453" t="str">
            <v>2025/12/30 12:42:21</v>
          </cell>
          <cell r="I8453" t="str">
            <v>2026/1/10 0:00:00</v>
          </cell>
          <cell r="J8453" t="str">
            <v>已到账</v>
          </cell>
        </row>
        <row r="8454">
          <cell r="C8454" t="str">
            <v>PDZA202541010001102419</v>
          </cell>
          <cell r="D8454" t="str">
            <v>王鹏</v>
          </cell>
          <cell r="E8454" t="str">
            <v>建设银行</v>
          </cell>
          <cell r="F8454" t="str">
            <v>6215340301457330602</v>
          </cell>
          <cell r="G8454">
            <v>21.51</v>
          </cell>
          <cell r="H8454" t="str">
            <v>2026/1/14 19:52:39</v>
          </cell>
          <cell r="I8454" t="str">
            <v>2026/1/16 0:00:00</v>
          </cell>
          <cell r="J8454" t="str">
            <v>已到账</v>
          </cell>
        </row>
        <row r="8455">
          <cell r="C8455" t="str">
            <v>PEBS202541010000415013</v>
          </cell>
          <cell r="D8455" t="str">
            <v>买贝贝</v>
          </cell>
          <cell r="E8455" t="str">
            <v>中国银行</v>
          </cell>
          <cell r="F8455" t="str">
            <v>6216698000005337475</v>
          </cell>
          <cell r="G8455">
            <v>87.81</v>
          </cell>
          <cell r="H8455" t="str">
            <v>2025/12/25 19:43:00</v>
          </cell>
          <cell r="I8455" t="str">
            <v>2025/12/31 0:00:00</v>
          </cell>
          <cell r="J8455" t="str">
            <v>已到账</v>
          </cell>
        </row>
        <row r="8456">
          <cell r="C8456" t="str">
            <v>PDZA202541010001115724</v>
          </cell>
          <cell r="D8456" t="str">
            <v>王坤</v>
          </cell>
          <cell r="E8456" t="str">
            <v>农业银行</v>
          </cell>
          <cell r="F8456" t="str">
            <v>6217921438568654</v>
          </cell>
          <cell r="G8456">
            <v>21.5</v>
          </cell>
          <cell r="H8456" t="str">
            <v>2026/1/5 10:05:42</v>
          </cell>
          <cell r="I8456" t="str">
            <v>2026/1/22 0:00:00</v>
          </cell>
          <cell r="J8456" t="str">
            <v>已到账</v>
          </cell>
        </row>
        <row r="8457">
          <cell r="C8457" t="str">
            <v>PDZA202641010000018700</v>
          </cell>
          <cell r="D8457" t="str">
            <v>胡庆云</v>
          </cell>
          <cell r="E8457" t="str">
            <v>工商银行</v>
          </cell>
          <cell r="F8457" t="str">
            <v>6212260200141394466</v>
          </cell>
          <cell r="G8457">
            <v>21.51</v>
          </cell>
          <cell r="H8457" t="str">
            <v>2026/1/24 19:35:32</v>
          </cell>
          <cell r="I8457" t="str">
            <v/>
          </cell>
          <cell r="J8457" t="str">
            <v>未到账</v>
          </cell>
        </row>
        <row r="8458">
          <cell r="C8458" t="str">
            <v>PDZA202641010000014733</v>
          </cell>
          <cell r="D8458" t="str">
            <v>杨永哲</v>
          </cell>
          <cell r="E8458" t="str">
            <v>中国银行</v>
          </cell>
          <cell r="F8458" t="str">
            <v>6217856100104243602</v>
          </cell>
          <cell r="G8458">
            <v>24.19</v>
          </cell>
          <cell r="H8458" t="str">
            <v>2026/1/30 18:44:04</v>
          </cell>
          <cell r="I8458" t="str">
            <v/>
          </cell>
          <cell r="J8458" t="str">
            <v>未到账</v>
          </cell>
        </row>
        <row r="8459">
          <cell r="C8459" t="str">
            <v>PDZA202541010001145562</v>
          </cell>
          <cell r="D8459" t="str">
            <v>杜梦宇</v>
          </cell>
          <cell r="E8459" t="str">
            <v>郑州银行</v>
          </cell>
          <cell r="F8459" t="str">
            <v>6224216666669955955</v>
          </cell>
          <cell r="G8459">
            <v>18.82</v>
          </cell>
          <cell r="H8459" t="str">
            <v>2026/1/21 20:35:42</v>
          </cell>
          <cell r="I8459" t="str">
            <v>2026/1/26 0:00:00</v>
          </cell>
          <cell r="J8459" t="str">
            <v>已到账</v>
          </cell>
        </row>
        <row r="8460">
          <cell r="C8460" t="str">
            <v>PEBS202541010000483166</v>
          </cell>
          <cell r="D8460" t="str">
            <v>闫丽娟</v>
          </cell>
          <cell r="E8460" t="str">
            <v>工商银行</v>
          </cell>
          <cell r="F8460" t="str">
            <v>6212261702013062401</v>
          </cell>
          <cell r="G8460">
            <v>87.81</v>
          </cell>
          <cell r="H8460" t="str">
            <v>2026/1/11 10:51:17</v>
          </cell>
          <cell r="I8460" t="str">
            <v>2026/1/22 0:00:00</v>
          </cell>
          <cell r="J8460" t="str">
            <v>已到账</v>
          </cell>
        </row>
        <row r="8461">
          <cell r="C8461" t="str">
            <v>PDAA202541010000894019</v>
          </cell>
          <cell r="D8461" t="str">
            <v>苗壮</v>
          </cell>
          <cell r="E8461" t="str">
            <v>邮政银行</v>
          </cell>
          <cell r="F8461" t="str">
            <v>6217994910154457990</v>
          </cell>
          <cell r="G8461">
            <v>445.99</v>
          </cell>
          <cell r="H8461" t="str">
            <v>2026/1/24 18:44:58</v>
          </cell>
          <cell r="I8461" t="str">
            <v>2026/1/26 0:00:00</v>
          </cell>
          <cell r="J8461" t="str">
            <v>已到账</v>
          </cell>
        </row>
        <row r="8462">
          <cell r="C8462" t="str">
            <v>PDZA202541010001072123</v>
          </cell>
          <cell r="D8462" t="str">
            <v>周运权</v>
          </cell>
          <cell r="E8462" t="str">
            <v>招商银行</v>
          </cell>
          <cell r="F8462" t="str">
            <v>6214831108353803</v>
          </cell>
          <cell r="G8462">
            <v>21.79</v>
          </cell>
          <cell r="H8462" t="str">
            <v>2026/1/8 23:47:21</v>
          </cell>
          <cell r="I8462" t="str">
            <v>2026/1/10 0:00:00</v>
          </cell>
          <cell r="J8462" t="str">
            <v>已到账</v>
          </cell>
        </row>
        <row r="8463">
          <cell r="C8463" t="str">
            <v>PDAA202541010000829498</v>
          </cell>
          <cell r="D8463" t="str">
            <v>焦芳</v>
          </cell>
          <cell r="E8463" t="str">
            <v>建设银行</v>
          </cell>
          <cell r="F8463" t="str">
            <v>6210812490002349132</v>
          </cell>
          <cell r="G8463">
            <v>332.26</v>
          </cell>
          <cell r="H8463" t="str">
            <v>2026/1/8 20:34:56</v>
          </cell>
          <cell r="I8463" t="str">
            <v>2026/1/10 0:00:00</v>
          </cell>
          <cell r="J8463" t="str">
            <v>已到账</v>
          </cell>
        </row>
        <row r="8464">
          <cell r="C8464" t="str">
            <v>PDZA202541010001091914</v>
          </cell>
          <cell r="D8464" t="str">
            <v>何江波</v>
          </cell>
          <cell r="E8464" t="str">
            <v>平安银行郑州分行营业部</v>
          </cell>
          <cell r="F8464" t="str">
            <v>6230580000401784777</v>
          </cell>
          <cell r="G8464">
            <v>24.2</v>
          </cell>
          <cell r="H8464" t="str">
            <v>2026/1/6 15:11:20</v>
          </cell>
          <cell r="I8464" t="str">
            <v>2026/1/15 0:00:00</v>
          </cell>
          <cell r="J8464" t="str">
            <v>已到账</v>
          </cell>
        </row>
        <row r="8465">
          <cell r="C8465" t="str">
            <v>PDZA202541010001127287</v>
          </cell>
          <cell r="D8465" t="str">
            <v>叶益区</v>
          </cell>
          <cell r="E8465" t="str">
            <v>招商银行</v>
          </cell>
          <cell r="F8465" t="str">
            <v>6225885922412788</v>
          </cell>
          <cell r="G8465">
            <v>21.79</v>
          </cell>
          <cell r="H8465" t="str">
            <v>2026/1/30 13:47:21</v>
          </cell>
          <cell r="I8465" t="str">
            <v/>
          </cell>
          <cell r="J8465" t="str">
            <v>未到账</v>
          </cell>
        </row>
        <row r="8466">
          <cell r="C8466" t="str">
            <v>PDZA202541010001063160</v>
          </cell>
          <cell r="D8466" t="str">
            <v>赵文峰</v>
          </cell>
          <cell r="E8466" t="str">
            <v>建设银行</v>
          </cell>
          <cell r="F8466" t="str">
            <v>6227002433060073040</v>
          </cell>
          <cell r="G8466">
            <v>18.82</v>
          </cell>
          <cell r="H8466" t="str">
            <v>2026/1/30 17:18:26</v>
          </cell>
          <cell r="I8466" t="str">
            <v/>
          </cell>
          <cell r="J8466" t="str">
            <v>未到账</v>
          </cell>
        </row>
        <row r="8467">
          <cell r="C8467" t="str">
            <v>PDZA202541010001119498</v>
          </cell>
          <cell r="D8467" t="str">
            <v>韩红亮</v>
          </cell>
          <cell r="E8467" t="str">
            <v>农业银行河南省商丘市平台支行</v>
          </cell>
          <cell r="F8467" t="str">
            <v>6228482388489870573</v>
          </cell>
          <cell r="G8467">
            <v>24.2</v>
          </cell>
          <cell r="H8467" t="str">
            <v>2026/1/23 0:40:00</v>
          </cell>
          <cell r="I8467" t="str">
            <v>2026/1/23 0:00:00</v>
          </cell>
          <cell r="J8467" t="str">
            <v>已到账</v>
          </cell>
        </row>
        <row r="8468">
          <cell r="C8468" t="str">
            <v>PDZA202541010000982382</v>
          </cell>
          <cell r="D8468" t="str">
            <v>张坤哲</v>
          </cell>
          <cell r="E8468" t="str">
            <v>兴业银行</v>
          </cell>
          <cell r="F8468" t="str">
            <v>622908383030007938</v>
          </cell>
          <cell r="G8468">
            <v>24.19</v>
          </cell>
          <cell r="H8468" t="str">
            <v>2025/12/24 15:36:54</v>
          </cell>
          <cell r="I8468" t="str">
            <v>2025/12/25 0:00:00</v>
          </cell>
          <cell r="J8468" t="str">
            <v>已到账</v>
          </cell>
        </row>
        <row r="8469">
          <cell r="C8469" t="str">
            <v>PEBS202541010000466455</v>
          </cell>
          <cell r="D8469" t="str">
            <v>苗壮</v>
          </cell>
          <cell r="E8469" t="str">
            <v>邮政银行</v>
          </cell>
          <cell r="F8469" t="str">
            <v>6217994910154457990</v>
          </cell>
          <cell r="G8469">
            <v>87.81</v>
          </cell>
          <cell r="H8469" t="str">
            <v>2026/1/24 18:44:58</v>
          </cell>
          <cell r="I8469" t="str">
            <v>2026/2/2 0:00:00</v>
          </cell>
          <cell r="J8469" t="str">
            <v>已到账</v>
          </cell>
        </row>
        <row r="8470">
          <cell r="C8470" t="str">
            <v>PDAA202541010000761154</v>
          </cell>
          <cell r="D8470" t="str">
            <v>陈峥</v>
          </cell>
          <cell r="E8470" t="str">
            <v>中国邮政储蓄银行</v>
          </cell>
          <cell r="F8470" t="str">
            <v>6217994910080568159</v>
          </cell>
          <cell r="G8470">
            <v>266.08</v>
          </cell>
          <cell r="H8470" t="str">
            <v>2025/12/22 20:25:56</v>
          </cell>
          <cell r="I8470" t="str">
            <v>2025/12/23 0:00:00</v>
          </cell>
          <cell r="J8470" t="str">
            <v>已到账</v>
          </cell>
        </row>
        <row r="8471">
          <cell r="C8471" t="str">
            <v>PDAA202541010000733907</v>
          </cell>
          <cell r="D8471" t="str">
            <v>王丰有</v>
          </cell>
          <cell r="E8471" t="str">
            <v>建设银行</v>
          </cell>
          <cell r="F8471" t="str">
            <v>6210812490000981233</v>
          </cell>
          <cell r="G8471">
            <v>146.96</v>
          </cell>
          <cell r="H8471" t="str">
            <v>2026/1/15 14:54:44</v>
          </cell>
          <cell r="I8471" t="str">
            <v>2026/1/16 0:00:00</v>
          </cell>
          <cell r="J8471" t="str">
            <v>已到账</v>
          </cell>
        </row>
        <row r="8472">
          <cell r="C8472" t="str">
            <v>PEBS202541010000417708</v>
          </cell>
          <cell r="D8472" t="str">
            <v>郭孟祥</v>
          </cell>
          <cell r="E8472" t="str">
            <v>农业银行</v>
          </cell>
          <cell r="F8472" t="str">
            <v>6230522080000562270</v>
          </cell>
          <cell r="G8472">
            <v>87.81</v>
          </cell>
          <cell r="H8472" t="str">
            <v>2026/1/9 15:02:07</v>
          </cell>
          <cell r="I8472" t="str">
            <v>2026/1/22 0:00:00</v>
          </cell>
          <cell r="J8472" t="str">
            <v>已到账</v>
          </cell>
        </row>
        <row r="8473">
          <cell r="C8473" t="str">
            <v>PDAA202641010000005267</v>
          </cell>
          <cell r="D8473" t="str">
            <v>张磊</v>
          </cell>
          <cell r="E8473" t="str">
            <v>浦发银行</v>
          </cell>
          <cell r="F8473" t="str">
            <v>6225211483552179</v>
          </cell>
          <cell r="G8473">
            <v>266.8</v>
          </cell>
          <cell r="H8473" t="str">
            <v>2026/2/3 18:10:09</v>
          </cell>
          <cell r="I8473" t="str">
            <v/>
          </cell>
          <cell r="J8473" t="str">
            <v>未到账</v>
          </cell>
        </row>
        <row r="8474">
          <cell r="C8474" t="str">
            <v>PDAA202541010000887975</v>
          </cell>
          <cell r="D8474" t="str">
            <v>范康波</v>
          </cell>
          <cell r="E8474" t="str">
            <v>邮政银行</v>
          </cell>
          <cell r="F8474" t="str">
            <v>6217994910256735467</v>
          </cell>
          <cell r="G8474">
            <v>254.03</v>
          </cell>
          <cell r="H8474" t="str">
            <v>2026/2/5 9:33:42</v>
          </cell>
          <cell r="I8474" t="str">
            <v/>
          </cell>
          <cell r="J8474" t="str">
            <v>未到账</v>
          </cell>
        </row>
        <row r="8475">
          <cell r="C8475" t="str">
            <v>PDAA202541010000669159</v>
          </cell>
          <cell r="D8475" t="str">
            <v>王宏军</v>
          </cell>
          <cell r="E8475" t="str">
            <v>郑州银行</v>
          </cell>
          <cell r="F8475" t="str">
            <v>6235310068000075893</v>
          </cell>
          <cell r="G8475">
            <v>278.43</v>
          </cell>
          <cell r="H8475" t="str">
            <v>2025/12/16 13:51:56</v>
          </cell>
          <cell r="I8475" t="str">
            <v>2025/12/16 0:00:00</v>
          </cell>
          <cell r="J8475" t="str">
            <v>已到账</v>
          </cell>
        </row>
        <row r="8476">
          <cell r="C8476" t="str">
            <v>PDZA202541010000971764</v>
          </cell>
          <cell r="D8476" t="str">
            <v>李月祥</v>
          </cell>
          <cell r="E8476" t="str">
            <v>建设银行</v>
          </cell>
          <cell r="F8476" t="str">
            <v>6217000250006678838</v>
          </cell>
          <cell r="G8476">
            <v>21.51</v>
          </cell>
          <cell r="H8476" t="str">
            <v>2025/12/15 20:07:59</v>
          </cell>
          <cell r="I8476" t="str">
            <v>2025/12/17 0:00:00</v>
          </cell>
          <cell r="J8476" t="str">
            <v>已到账</v>
          </cell>
        </row>
        <row r="8477">
          <cell r="C8477" t="str">
            <v>PDAA202641010000026653</v>
          </cell>
          <cell r="D8477" t="str">
            <v>陈涛</v>
          </cell>
          <cell r="E8477" t="str">
            <v>工行银行</v>
          </cell>
          <cell r="F8477" t="str">
            <v>6212260200196641449</v>
          </cell>
          <cell r="G8477">
            <v>239.3</v>
          </cell>
          <cell r="H8477" t="str">
            <v>2026/2/1 14:36:46</v>
          </cell>
          <cell r="I8477" t="str">
            <v/>
          </cell>
          <cell r="J8477" t="str">
            <v>未到账</v>
          </cell>
        </row>
        <row r="8478">
          <cell r="C8478" t="str">
            <v>PDZA202541010001119477</v>
          </cell>
          <cell r="D8478" t="str">
            <v>刘宇强</v>
          </cell>
          <cell r="E8478" t="str">
            <v>招商银行</v>
          </cell>
          <cell r="F8478" t="str">
            <v>6214833714425249</v>
          </cell>
          <cell r="G8478">
            <v>18.82</v>
          </cell>
          <cell r="H8478" t="str">
            <v>2026/2/2 14:22:18</v>
          </cell>
          <cell r="I8478" t="str">
            <v/>
          </cell>
          <cell r="J8478" t="str">
            <v>未到账</v>
          </cell>
        </row>
        <row r="8479">
          <cell r="C8479" t="str">
            <v>PDZA202541010001076151</v>
          </cell>
          <cell r="D8479" t="str">
            <v>胡纯荣</v>
          </cell>
          <cell r="E8479" t="str">
            <v>工商银行</v>
          </cell>
          <cell r="F8479" t="str">
            <v>6212261702045148624</v>
          </cell>
          <cell r="G8479">
            <v>18.82</v>
          </cell>
          <cell r="H8479" t="str">
            <v>2025/12/29 16:15:47</v>
          </cell>
          <cell r="I8479" t="str">
            <v>2026/1/13 0:00:00</v>
          </cell>
          <cell r="J8479" t="str">
            <v>已到账</v>
          </cell>
        </row>
        <row r="8480">
          <cell r="C8480" t="str">
            <v>PDZA202541010000909041</v>
          </cell>
          <cell r="D8480" t="str">
            <v>王森</v>
          </cell>
          <cell r="E8480" t="str">
            <v>建设银行</v>
          </cell>
          <cell r="F8480" t="str">
            <v>6217002430078167666</v>
          </cell>
          <cell r="G8480">
            <v>21.51</v>
          </cell>
          <cell r="H8480" t="str">
            <v>2025/12/24 10:30:05</v>
          </cell>
          <cell r="I8480" t="str">
            <v>2025/12/24 0:00:00</v>
          </cell>
          <cell r="J8480" t="str">
            <v>已到账</v>
          </cell>
        </row>
        <row r="8481">
          <cell r="C8481" t="str">
            <v>PEBS202541010000459361</v>
          </cell>
          <cell r="D8481" t="str">
            <v>谢康磊</v>
          </cell>
          <cell r="E8481" t="str">
            <v>郑州银行</v>
          </cell>
          <cell r="F8481" t="str">
            <v>6224216666666802440</v>
          </cell>
          <cell r="G8481">
            <v>87.81</v>
          </cell>
          <cell r="H8481" t="str">
            <v>2026/1/21 13:46:54</v>
          </cell>
          <cell r="I8481" t="str">
            <v>2026/2/2 0:00:00</v>
          </cell>
          <cell r="J8481" t="str">
            <v>已到账</v>
          </cell>
        </row>
        <row r="8482">
          <cell r="C8482" t="str">
            <v>PDZA202541010001028280</v>
          </cell>
          <cell r="D8482" t="str">
            <v>张璐</v>
          </cell>
          <cell r="E8482" t="str">
            <v>农业银行</v>
          </cell>
          <cell r="F8482" t="str">
            <v>6228482398539175279</v>
          </cell>
          <cell r="G8482">
            <v>21.51</v>
          </cell>
          <cell r="H8482" t="str">
            <v>2026/1/5 17:50:02</v>
          </cell>
          <cell r="I8482" t="str">
            <v>2026/1/10 0:00:00</v>
          </cell>
          <cell r="J8482" t="str">
            <v>已到账</v>
          </cell>
        </row>
        <row r="8483">
          <cell r="C8483" t="str">
            <v>PDAA202541010000851803</v>
          </cell>
          <cell r="D8483" t="str">
            <v>胡纯荣</v>
          </cell>
          <cell r="E8483" t="str">
            <v>工商银行</v>
          </cell>
          <cell r="F8483" t="str">
            <v>6212261702045148624</v>
          </cell>
          <cell r="G8483">
            <v>34.49</v>
          </cell>
          <cell r="H8483" t="str">
            <v>2025/12/29 16:15:47</v>
          </cell>
          <cell r="I8483" t="str">
            <v>2026/1/13 0:00:00</v>
          </cell>
          <cell r="J8483" t="str">
            <v>已到账</v>
          </cell>
        </row>
        <row r="8484">
          <cell r="C8484" t="str">
            <v>PDAA202541010000705032</v>
          </cell>
          <cell r="D8484" t="str">
            <v>何希学</v>
          </cell>
          <cell r="E8484" t="str">
            <v>招商银行</v>
          </cell>
          <cell r="F8484" t="str">
            <v>6214830621438158</v>
          </cell>
          <cell r="G8484">
            <v>32.92</v>
          </cell>
          <cell r="H8484" t="str">
            <v>2025/12/24 12:01:04</v>
          </cell>
          <cell r="I8484" t="str">
            <v>2025/12/25 0:00:00</v>
          </cell>
          <cell r="J8484" t="str">
            <v>已到账</v>
          </cell>
        </row>
        <row r="8485">
          <cell r="C8485" t="str">
            <v>PDAA202541010000719672-P</v>
          </cell>
          <cell r="D8485" t="str">
            <v>孙毅</v>
          </cell>
          <cell r="E8485" t="str">
            <v>农业银行</v>
          </cell>
          <cell r="F8485" t="str">
            <v>6230520710160111672</v>
          </cell>
          <cell r="G8485">
            <v>145.55</v>
          </cell>
          <cell r="H8485" t="str">
            <v>2026/1/9 13:41:44</v>
          </cell>
          <cell r="I8485" t="str">
            <v>2026/1/10 0:00:00</v>
          </cell>
          <cell r="J8485" t="str">
            <v>已到账</v>
          </cell>
        </row>
        <row r="8486">
          <cell r="C8486" t="str">
            <v>PDZA202541010001028209</v>
          </cell>
          <cell r="D8486" t="str">
            <v>刘娜</v>
          </cell>
          <cell r="E8486" t="str">
            <v>工商银行</v>
          </cell>
          <cell r="F8486" t="str">
            <v>6222031702003136882</v>
          </cell>
          <cell r="G8486">
            <v>18.82</v>
          </cell>
          <cell r="H8486" t="str">
            <v>2026/1/9 14:00:14</v>
          </cell>
          <cell r="I8486" t="str">
            <v>2026/1/13 0:00:00</v>
          </cell>
          <cell r="J8486" t="str">
            <v>已到账</v>
          </cell>
        </row>
        <row r="8487">
          <cell r="C8487" t="str">
            <v>PDZA202641010000044874</v>
          </cell>
          <cell r="D8487" t="str">
            <v>陈浩然</v>
          </cell>
          <cell r="E8487" t="str">
            <v>农业银行</v>
          </cell>
          <cell r="F8487" t="str">
            <v>6228212389011670272</v>
          </cell>
          <cell r="G8487">
            <v>24.2</v>
          </cell>
          <cell r="H8487" t="str">
            <v>2026/1/24 18:45:17</v>
          </cell>
          <cell r="I8487" t="str">
            <v/>
          </cell>
          <cell r="J8487" t="str">
            <v>未到账</v>
          </cell>
        </row>
        <row r="8488">
          <cell r="C8488" t="str">
            <v>PDAA202641010000033586</v>
          </cell>
          <cell r="D8488" t="str">
            <v>杨曼曼</v>
          </cell>
          <cell r="E8488" t="str">
            <v>中国银行</v>
          </cell>
          <cell r="F8488" t="str">
            <v>6216608000018031833</v>
          </cell>
          <cell r="G8488">
            <v>53.92</v>
          </cell>
          <cell r="H8488" t="str">
            <v>2026/1/29 19:12:01</v>
          </cell>
          <cell r="I8488" t="str">
            <v/>
          </cell>
          <cell r="J8488" t="str">
            <v>未到账</v>
          </cell>
        </row>
        <row r="8489">
          <cell r="C8489" t="str">
            <v>PDAA202541010000828814</v>
          </cell>
          <cell r="D8489" t="str">
            <v>李吉超</v>
          </cell>
          <cell r="E8489" t="str">
            <v>工商银行</v>
          </cell>
          <cell r="F8489" t="str">
            <v>6212263602054450705</v>
          </cell>
          <cell r="G8489">
            <v>287.4</v>
          </cell>
          <cell r="H8489" t="str">
            <v>2025/12/26 14:16:38</v>
          </cell>
          <cell r="I8489" t="str">
            <v>2026/1/10 0:00:00</v>
          </cell>
          <cell r="J8489" t="str">
            <v>已到账</v>
          </cell>
        </row>
        <row r="8490">
          <cell r="C8490" t="str">
            <v>PDZA202541010001054416</v>
          </cell>
          <cell r="D8490" t="str">
            <v>王帅平</v>
          </cell>
          <cell r="E8490" t="str">
            <v>邮政银行</v>
          </cell>
          <cell r="F8490" t="str">
            <v>6221804960000564814</v>
          </cell>
          <cell r="G8490">
            <v>24.19</v>
          </cell>
          <cell r="H8490" t="str">
            <v>2025/12/26 19:47:50</v>
          </cell>
          <cell r="I8490" t="str">
            <v>2026/1/10 0:00:00</v>
          </cell>
          <cell r="J8490" t="str">
            <v>已到账</v>
          </cell>
        </row>
        <row r="8491">
          <cell r="C8491" t="str">
            <v>PDAA202541010000725779</v>
          </cell>
          <cell r="D8491" t="str">
            <v>陈超俊</v>
          </cell>
          <cell r="E8491" t="str">
            <v>工商银行</v>
          </cell>
          <cell r="F8491" t="str">
            <v>6217231204005821353</v>
          </cell>
          <cell r="G8491">
            <v>199.28</v>
          </cell>
          <cell r="H8491" t="str">
            <v>2025/12/3 13:50:14</v>
          </cell>
          <cell r="I8491" t="str">
            <v>2025/12/3 0:00:00</v>
          </cell>
          <cell r="J8491" t="str">
            <v>已到账</v>
          </cell>
        </row>
        <row r="8492">
          <cell r="C8492" t="str">
            <v>PDZA202541010001146084</v>
          </cell>
          <cell r="D8492" t="str">
            <v>张计超</v>
          </cell>
          <cell r="E8492" t="str">
            <v>农业银行</v>
          </cell>
          <cell r="F8492" t="str">
            <v>6228481456706636779</v>
          </cell>
          <cell r="G8492">
            <v>18.82</v>
          </cell>
          <cell r="H8492" t="str">
            <v>2026/1/26 19:18:11</v>
          </cell>
          <cell r="I8492" t="str">
            <v>2026/1/27 0:00:00</v>
          </cell>
          <cell r="J8492" t="str">
            <v>已到账</v>
          </cell>
        </row>
        <row r="8493">
          <cell r="C8493" t="str">
            <v>PLCO202641010000001862</v>
          </cell>
          <cell r="D8493" t="str">
            <v>周锋</v>
          </cell>
          <cell r="E8493" t="str">
            <v>招商银行</v>
          </cell>
          <cell r="F8493" t="str">
            <v>6214833806735455</v>
          </cell>
          <cell r="G8493">
            <v>31.5</v>
          </cell>
          <cell r="H8493" t="str">
            <v>2026/2/5 18:11:07</v>
          </cell>
          <cell r="I8493" t="str">
            <v/>
          </cell>
          <cell r="J8493" t="str">
            <v>未到账</v>
          </cell>
        </row>
        <row r="8494">
          <cell r="C8494" t="str">
            <v>PDZA202641010000024451</v>
          </cell>
          <cell r="D8494" t="str">
            <v>王雨</v>
          </cell>
          <cell r="E8494" t="str">
            <v>中国建设银行</v>
          </cell>
          <cell r="F8494" t="str">
            <v>6210812430016723971</v>
          </cell>
          <cell r="G8494">
            <v>18.82</v>
          </cell>
          <cell r="H8494" t="str">
            <v>2026/2/9 14:22:37</v>
          </cell>
          <cell r="I8494" t="str">
            <v/>
          </cell>
          <cell r="J8494" t="str">
            <v>未到账</v>
          </cell>
        </row>
        <row r="8495">
          <cell r="C8495" t="str">
            <v>PDZA202541010000957367</v>
          </cell>
          <cell r="D8495" t="str">
            <v>邓震</v>
          </cell>
          <cell r="E8495" t="str">
            <v>邮政银行</v>
          </cell>
          <cell r="F8495" t="str">
            <v>6217994910104181765</v>
          </cell>
          <cell r="G8495">
            <v>18.82</v>
          </cell>
          <cell r="H8495" t="str">
            <v>2025/12/12 13:58:50</v>
          </cell>
          <cell r="I8495" t="str">
            <v>2025/12/12 0:00:00</v>
          </cell>
          <cell r="J8495" t="str">
            <v>已到账</v>
          </cell>
        </row>
        <row r="8496">
          <cell r="C8496" t="str">
            <v>PDZA202541010001021897</v>
          </cell>
          <cell r="D8496" t="str">
            <v>王蕊</v>
          </cell>
          <cell r="E8496" t="str">
            <v>招商银行</v>
          </cell>
          <cell r="F8496" t="str">
            <v>6214833783500336</v>
          </cell>
          <cell r="G8496">
            <v>26.89</v>
          </cell>
          <cell r="H8496" t="str">
            <v>2025/12/24 21:35:52</v>
          </cell>
          <cell r="I8496" t="str">
            <v>2025/12/31 0:00:00</v>
          </cell>
          <cell r="J8496" t="str">
            <v>已到账</v>
          </cell>
        </row>
        <row r="8497">
          <cell r="C8497" t="str">
            <v>PEBS202541010000430750</v>
          </cell>
          <cell r="D8497" t="str">
            <v>刘跃军</v>
          </cell>
          <cell r="E8497" t="str">
            <v>农业银行</v>
          </cell>
          <cell r="F8497" t="str">
            <v>6230520710007443676</v>
          </cell>
          <cell r="G8497">
            <v>87.81</v>
          </cell>
          <cell r="H8497" t="str">
            <v>2025/12/26 14:32:27</v>
          </cell>
          <cell r="I8497" t="str">
            <v>2025/12/31 0:00:00</v>
          </cell>
          <cell r="J8497" t="str">
            <v>已到账</v>
          </cell>
        </row>
        <row r="8498">
          <cell r="C8498" t="str">
            <v>PDAA202541010000841610</v>
          </cell>
          <cell r="D8498" t="str">
            <v>刘跃军</v>
          </cell>
          <cell r="E8498" t="str">
            <v>农业银行</v>
          </cell>
          <cell r="F8498" t="str">
            <v>6230520710007443676</v>
          </cell>
          <cell r="G8498">
            <v>169.26</v>
          </cell>
          <cell r="H8498" t="str">
            <v>2025/12/26 14:32:27</v>
          </cell>
          <cell r="I8498" t="str">
            <v>2026/1/10 0:00:00</v>
          </cell>
          <cell r="J8498" t="str">
            <v>已到账</v>
          </cell>
        </row>
        <row r="8499">
          <cell r="C8499" t="str">
            <v>PDAA202541010000763420</v>
          </cell>
          <cell r="D8499" t="str">
            <v>段超</v>
          </cell>
          <cell r="E8499" t="str">
            <v>中国建设银行</v>
          </cell>
          <cell r="F8499" t="str">
            <v>6217002430040945405</v>
          </cell>
          <cell r="G8499">
            <v>106.85</v>
          </cell>
          <cell r="H8499" t="str">
            <v>2025/12/12 13:58:49</v>
          </cell>
          <cell r="I8499" t="str">
            <v>2025/12/12 0:00:00</v>
          </cell>
          <cell r="J8499" t="str">
            <v>已到账</v>
          </cell>
        </row>
        <row r="8500">
          <cell r="C8500" t="str">
            <v>PDZA202541010001022227</v>
          </cell>
          <cell r="D8500" t="str">
            <v>张攀</v>
          </cell>
          <cell r="E8500" t="str">
            <v>建设银行</v>
          </cell>
          <cell r="F8500" t="str">
            <v>6217002430053712676</v>
          </cell>
          <cell r="G8500">
            <v>18.82</v>
          </cell>
          <cell r="H8500" t="str">
            <v>2025/12/9 19:30:28</v>
          </cell>
          <cell r="I8500" t="str">
            <v>2025/12/30 0:00:00</v>
          </cell>
          <cell r="J8500" t="str">
            <v>已到账</v>
          </cell>
        </row>
        <row r="8501">
          <cell r="C8501" t="str">
            <v>PDAA202541010000772545</v>
          </cell>
          <cell r="D8501" t="str">
            <v>付亚茹</v>
          </cell>
          <cell r="E8501" t="str">
            <v>中国邮政</v>
          </cell>
          <cell r="F8501" t="str">
            <v>6217994980006305523</v>
          </cell>
          <cell r="G8501">
            <v>316.91</v>
          </cell>
          <cell r="H8501" t="str">
            <v>2025/12/16 13:51:55</v>
          </cell>
          <cell r="I8501" t="str">
            <v>2025/12/16 0:00:00</v>
          </cell>
          <cell r="J8501" t="str">
            <v>已到账</v>
          </cell>
        </row>
        <row r="8502">
          <cell r="C8502" t="str">
            <v>PDAA202541010000754085</v>
          </cell>
          <cell r="D8502" t="str">
            <v>杨林光</v>
          </cell>
          <cell r="E8502" t="str">
            <v>建设银行</v>
          </cell>
          <cell r="F8502" t="str">
            <v>6227002434214132377</v>
          </cell>
          <cell r="G8502">
            <v>217.84</v>
          </cell>
          <cell r="H8502" t="str">
            <v>2025/12/15 16:47:35</v>
          </cell>
          <cell r="I8502" t="str">
            <v>2025/12/16 0:00:00</v>
          </cell>
          <cell r="J8502" t="str">
            <v>已到账</v>
          </cell>
        </row>
        <row r="8503">
          <cell r="C8503" t="str">
            <v>PEBS202541010000473606</v>
          </cell>
          <cell r="D8503" t="str">
            <v>吴志颖</v>
          </cell>
          <cell r="E8503" t="str">
            <v>工商银行</v>
          </cell>
          <cell r="F8503" t="str">
            <v>6215590614000980401</v>
          </cell>
          <cell r="G8503">
            <v>87.81</v>
          </cell>
          <cell r="H8503" t="str">
            <v>2026/1/22 22:13:38</v>
          </cell>
          <cell r="I8503" t="str">
            <v>2026/2/2 0:00:00</v>
          </cell>
          <cell r="J8503" t="str">
            <v>已到账</v>
          </cell>
        </row>
        <row r="8504">
          <cell r="C8504" t="str">
            <v>PDAA202541010000145479</v>
          </cell>
          <cell r="D8504" t="str">
            <v>安娜</v>
          </cell>
          <cell r="E8504" t="str">
            <v>浦发银行</v>
          </cell>
          <cell r="F8504" t="str">
            <v>6217931400163533</v>
          </cell>
          <cell r="G8504">
            <v>104.15</v>
          </cell>
          <cell r="H8504" t="str">
            <v>2025/12/3 17:29:59</v>
          </cell>
          <cell r="I8504" t="str">
            <v>2025/12/3 0:00:00</v>
          </cell>
          <cell r="J8504" t="str">
            <v>已到账</v>
          </cell>
        </row>
        <row r="8505">
          <cell r="C8505" t="str">
            <v>PDZA202541010001018970</v>
          </cell>
          <cell r="D8505" t="str">
            <v>白银航</v>
          </cell>
          <cell r="E8505" t="str">
            <v>农业银行</v>
          </cell>
          <cell r="F8505" t="str">
            <v>6228270711243420573</v>
          </cell>
          <cell r="G8505">
            <v>21.51</v>
          </cell>
          <cell r="H8505" t="str">
            <v>2025/12/26 13:54:00</v>
          </cell>
          <cell r="I8505" t="str">
            <v>2025/12/27 0:00:00</v>
          </cell>
          <cell r="J8505" t="str">
            <v>已到账</v>
          </cell>
        </row>
        <row r="8506">
          <cell r="C8506" t="str">
            <v>PDZA202541010001111236</v>
          </cell>
          <cell r="D8506" t="str">
            <v>张俊</v>
          </cell>
          <cell r="E8506" t="str">
            <v>农商银行</v>
          </cell>
          <cell r="F8506" t="str">
            <v>623059125702206750</v>
          </cell>
          <cell r="G8506">
            <v>24.2</v>
          </cell>
          <cell r="H8506" t="str">
            <v>2026/1/10 19:20:18</v>
          </cell>
          <cell r="I8506" t="str">
            <v>2026/1/20 0:00:00</v>
          </cell>
          <cell r="J8506" t="str">
            <v>已到账</v>
          </cell>
        </row>
        <row r="8507">
          <cell r="C8507" t="str">
            <v>PDAA202541010000802118</v>
          </cell>
          <cell r="D8507" t="str">
            <v>张斐弘</v>
          </cell>
          <cell r="E8507" t="str">
            <v>农业银行</v>
          </cell>
          <cell r="F8507" t="str">
            <v>6228482079512012974</v>
          </cell>
          <cell r="G8507">
            <v>146.64</v>
          </cell>
          <cell r="H8507" t="str">
            <v>2025/12/27 17:04:47</v>
          </cell>
          <cell r="I8507" t="str">
            <v>2025/12/31 0:00:00</v>
          </cell>
          <cell r="J8507" t="str">
            <v>已到账</v>
          </cell>
        </row>
        <row r="8508">
          <cell r="C8508" t="str">
            <v>PDZA202541010001088541</v>
          </cell>
          <cell r="D8508" t="str">
            <v>李旭贵</v>
          </cell>
          <cell r="E8508" t="str">
            <v>农业银行</v>
          </cell>
          <cell r="F8508" t="str">
            <v>6228480979389321972</v>
          </cell>
          <cell r="G8508">
            <v>18.82</v>
          </cell>
          <cell r="H8508" t="str">
            <v>2026/1/14 14:22:55</v>
          </cell>
          <cell r="I8508" t="str">
            <v>2026/1/15 0:00:00</v>
          </cell>
          <cell r="J8508" t="str">
            <v>已到账</v>
          </cell>
        </row>
        <row r="8509">
          <cell r="C8509" t="str">
            <v>PDZA202541010001035075</v>
          </cell>
          <cell r="D8509" t="str">
            <v>辛科</v>
          </cell>
          <cell r="E8509" t="str">
            <v>农业银行</v>
          </cell>
          <cell r="F8509" t="str">
            <v>6228480719499922271</v>
          </cell>
          <cell r="G8509">
            <v>18.82</v>
          </cell>
          <cell r="H8509" t="str">
            <v>2026/1/5 16:35:05</v>
          </cell>
          <cell r="I8509" t="str">
            <v>2026/1/10 0:00:00</v>
          </cell>
          <cell r="J8509" t="str">
            <v>已到账</v>
          </cell>
        </row>
        <row r="8510">
          <cell r="C8510" t="str">
            <v>PDZA202541010001142210</v>
          </cell>
          <cell r="D8510" t="str">
            <v>郭新杰</v>
          </cell>
          <cell r="E8510" t="str">
            <v>招商银行</v>
          </cell>
          <cell r="F8510" t="str">
            <v>6214837977743479</v>
          </cell>
          <cell r="G8510">
            <v>24.2</v>
          </cell>
          <cell r="H8510" t="str">
            <v>2026/1/22 21:55:06</v>
          </cell>
          <cell r="I8510" t="str">
            <v>2026/1/26 0:00:00</v>
          </cell>
          <cell r="J8510" t="str">
            <v>已到账</v>
          </cell>
        </row>
        <row r="8511">
          <cell r="C8511" t="str">
            <v>PDAA202541010000737836</v>
          </cell>
          <cell r="D8511" t="str">
            <v>樊传凯</v>
          </cell>
          <cell r="E8511" t="str">
            <v>中国银行</v>
          </cell>
          <cell r="F8511" t="str">
            <v>6217908000011596209</v>
          </cell>
          <cell r="G8511">
            <v>225.99</v>
          </cell>
          <cell r="H8511" t="str">
            <v>2025/12/5 14:06:55</v>
          </cell>
          <cell r="I8511" t="str">
            <v>2025/12/5 0:00:00</v>
          </cell>
          <cell r="J8511" t="str">
            <v>已到账</v>
          </cell>
        </row>
        <row r="8512">
          <cell r="C8512" t="str">
            <v>PDZA202541010001024633</v>
          </cell>
          <cell r="D8512" t="str">
            <v>李辰辰</v>
          </cell>
          <cell r="E8512" t="str">
            <v>中国建设银行</v>
          </cell>
          <cell r="F8512" t="str">
            <v>6236682430006490807</v>
          </cell>
          <cell r="G8512">
            <v>26.89</v>
          </cell>
          <cell r="H8512" t="str">
            <v>2026/1/9 11:47:52</v>
          </cell>
          <cell r="I8512" t="str">
            <v>2026/1/13 0:00:00</v>
          </cell>
          <cell r="J8512" t="str">
            <v>已到账</v>
          </cell>
        </row>
        <row r="8513">
          <cell r="C8513" t="str">
            <v>PEBS202541010000442127</v>
          </cell>
          <cell r="D8513" t="str">
            <v>郑万臣</v>
          </cell>
          <cell r="E8513" t="str">
            <v>中国建设银行</v>
          </cell>
          <cell r="F8513" t="str">
            <v>6210812430033129145</v>
          </cell>
          <cell r="G8513">
            <v>87.81</v>
          </cell>
          <cell r="H8513" t="str">
            <v>2026/1/19 15:47:30</v>
          </cell>
          <cell r="I8513" t="str">
            <v>2026/2/2 0:00:00</v>
          </cell>
          <cell r="J8513" t="str">
            <v>已到账</v>
          </cell>
        </row>
        <row r="8514">
          <cell r="C8514" t="str">
            <v>PDZA202541010001035375</v>
          </cell>
          <cell r="D8514" t="str">
            <v>周庆国</v>
          </cell>
          <cell r="E8514" t="str">
            <v>建设银行</v>
          </cell>
          <cell r="F8514" t="str">
            <v>6227002434361196159</v>
          </cell>
          <cell r="G8514">
            <v>18.82</v>
          </cell>
          <cell r="H8514" t="str">
            <v>2025/12/31 14:06:30</v>
          </cell>
          <cell r="I8514" t="str">
            <v>2025/12/31 0:00:00</v>
          </cell>
          <cell r="J8514" t="str">
            <v>已到账</v>
          </cell>
        </row>
        <row r="8515">
          <cell r="C8515" t="str">
            <v>PDZA202541010000965128</v>
          </cell>
          <cell r="D8515" t="str">
            <v>申开红</v>
          </cell>
          <cell r="E8515" t="str">
            <v>郑州银行</v>
          </cell>
          <cell r="F8515" t="str">
            <v>6224216666662461944</v>
          </cell>
          <cell r="G8515">
            <v>21.79</v>
          </cell>
          <cell r="H8515" t="str">
            <v>2025/12/12 13:58:53</v>
          </cell>
          <cell r="I8515" t="str">
            <v>2025/12/12 0:00:00</v>
          </cell>
          <cell r="J8515" t="str">
            <v>已到账</v>
          </cell>
        </row>
        <row r="8516">
          <cell r="C8516" t="str">
            <v>PEBS202541010000481778-1</v>
          </cell>
          <cell r="D8516" t="str">
            <v>李兆强</v>
          </cell>
          <cell r="E8516" t="str">
            <v>建设银行</v>
          </cell>
          <cell r="F8516" t="str">
            <v>6227002006631234083</v>
          </cell>
          <cell r="G8516">
            <v>70.62</v>
          </cell>
          <cell r="H8516" t="str">
            <v>2026/1/14 15:53:31</v>
          </cell>
          <cell r="I8516" t="str">
            <v>2026/1/21 17:13:01</v>
          </cell>
          <cell r="J8516" t="str">
            <v>已到账</v>
          </cell>
        </row>
        <row r="8517">
          <cell r="C8517" t="str">
            <v>PDAA202641010000025705</v>
          </cell>
          <cell r="D8517" t="str">
            <v>宋翠荣</v>
          </cell>
          <cell r="E8517" t="str">
            <v>邮政银行</v>
          </cell>
          <cell r="F8517" t="str">
            <v>6210984950010399710</v>
          </cell>
          <cell r="G8517">
            <v>40.36</v>
          </cell>
          <cell r="H8517" t="str">
            <v>2026/2/1 15:24:21</v>
          </cell>
          <cell r="I8517" t="str">
            <v/>
          </cell>
          <cell r="J8517" t="str">
            <v>未到账</v>
          </cell>
        </row>
        <row r="8518">
          <cell r="C8518" t="str">
            <v>PDAA202541010000889243</v>
          </cell>
          <cell r="D8518" t="str">
            <v>王宇</v>
          </cell>
          <cell r="E8518" t="str">
            <v>中国银行</v>
          </cell>
          <cell r="F8518" t="str">
            <v>6215688000006419391</v>
          </cell>
          <cell r="G8518">
            <v>304.96</v>
          </cell>
          <cell r="H8518" t="str">
            <v>2026/1/23 20:04:45</v>
          </cell>
          <cell r="I8518" t="str">
            <v>2026/1/26 0:00:00</v>
          </cell>
          <cell r="J8518" t="str">
            <v>已到账</v>
          </cell>
        </row>
        <row r="8519">
          <cell r="C8519" t="str">
            <v>PDAA202541010000905109</v>
          </cell>
          <cell r="D8519" t="str">
            <v>李飞</v>
          </cell>
          <cell r="E8519" t="str">
            <v>工商银行</v>
          </cell>
          <cell r="F8519" t="str">
            <v>6212261715004941227</v>
          </cell>
          <cell r="G8519">
            <v>290.8</v>
          </cell>
          <cell r="H8519" t="str">
            <v>2026/1/7 15:27:10</v>
          </cell>
          <cell r="I8519" t="str">
            <v>2026/1/27 0:00:00</v>
          </cell>
          <cell r="J8519" t="str">
            <v>已到账</v>
          </cell>
        </row>
        <row r="8520">
          <cell r="C8520" t="str">
            <v>PEBS202641010000021855-1</v>
          </cell>
          <cell r="D8520" t="str">
            <v>李兆强</v>
          </cell>
          <cell r="E8520" t="str">
            <v>建设银行</v>
          </cell>
          <cell r="F8520" t="str">
            <v>6227002006631234083</v>
          </cell>
          <cell r="G8520">
            <v>37.63</v>
          </cell>
          <cell r="H8520" t="str">
            <v>2026/1/31 12:39:46</v>
          </cell>
          <cell r="I8520" t="str">
            <v/>
          </cell>
          <cell r="J8520" t="str">
            <v>未到账</v>
          </cell>
        </row>
        <row r="8521">
          <cell r="C8521" t="str">
            <v>PEBS202541010000428726</v>
          </cell>
          <cell r="D8521" t="str">
            <v>王均辉</v>
          </cell>
          <cell r="E8521" t="str">
            <v>建设银行</v>
          </cell>
          <cell r="F8521" t="str">
            <v>621081243003977697</v>
          </cell>
          <cell r="G8521">
            <v>87.81</v>
          </cell>
          <cell r="H8521" t="str">
            <v>2026/2/1 14:55:02</v>
          </cell>
          <cell r="I8521" t="str">
            <v/>
          </cell>
          <cell r="J8521" t="str">
            <v>未到账</v>
          </cell>
        </row>
        <row r="8522">
          <cell r="C8522" t="str">
            <v>PDZA202641010000044830</v>
          </cell>
          <cell r="D8522" t="str">
            <v>王剑冰</v>
          </cell>
          <cell r="E8522" t="str">
            <v>建设银行</v>
          </cell>
          <cell r="F8522" t="str">
            <v>6210812430017683380</v>
          </cell>
          <cell r="G8522">
            <v>21.5</v>
          </cell>
          <cell r="H8522" t="str">
            <v>2026/2/1 16:42:49</v>
          </cell>
          <cell r="I8522" t="str">
            <v/>
          </cell>
          <cell r="J8522" t="str">
            <v>未到账</v>
          </cell>
        </row>
        <row r="8523">
          <cell r="C8523" t="str">
            <v>PEBS202641010000014265</v>
          </cell>
          <cell r="D8523" t="str">
            <v>陈锋</v>
          </cell>
          <cell r="E8523" t="str">
            <v>中国银行</v>
          </cell>
          <cell r="F8523" t="str">
            <v>6217900800010535894</v>
          </cell>
          <cell r="G8523">
            <v>87.81</v>
          </cell>
          <cell r="H8523" t="str">
            <v>2026/2/2 13:39:55</v>
          </cell>
          <cell r="I8523" t="str">
            <v/>
          </cell>
          <cell r="J8523" t="str">
            <v>未到账</v>
          </cell>
        </row>
        <row r="8524">
          <cell r="C8524" t="str">
            <v>PEBS202541010000446723</v>
          </cell>
          <cell r="D8524" t="str">
            <v>徐建文</v>
          </cell>
          <cell r="E8524" t="str">
            <v>建行银行</v>
          </cell>
          <cell r="F8524" t="str">
            <v>6215340301422750082</v>
          </cell>
          <cell r="G8524">
            <v>87.81</v>
          </cell>
          <cell r="H8524" t="str">
            <v>2026/1/5 19:51:32</v>
          </cell>
          <cell r="I8524" t="str">
            <v>2026/1/22 0:00:00</v>
          </cell>
          <cell r="J8524" t="str">
            <v>已到账</v>
          </cell>
        </row>
        <row r="8525">
          <cell r="C8525" t="str">
            <v>PDAA202541010000840530</v>
          </cell>
          <cell r="D8525" t="str">
            <v>贺腊芳</v>
          </cell>
          <cell r="E8525" t="str">
            <v>邮储银行</v>
          </cell>
          <cell r="F8525" t="str">
            <v>6217993680013061181</v>
          </cell>
          <cell r="G8525">
            <v>128.24</v>
          </cell>
          <cell r="H8525" t="str">
            <v>2026/1/7 20:14:08</v>
          </cell>
          <cell r="I8525" t="str">
            <v>2026/1/10 0:00:00</v>
          </cell>
          <cell r="J8525" t="str">
            <v>已到账</v>
          </cell>
        </row>
        <row r="8526">
          <cell r="C8526" t="str">
            <v>PDAA202541010000849389</v>
          </cell>
          <cell r="D8526" t="str">
            <v>刘志争</v>
          </cell>
          <cell r="E8526" t="str">
            <v>中国民生银行</v>
          </cell>
          <cell r="F8526" t="str">
            <v>6226203001242002</v>
          </cell>
          <cell r="G8526">
            <v>51.66</v>
          </cell>
          <cell r="H8526" t="str">
            <v>2026/1/5 20:28:31</v>
          </cell>
          <cell r="I8526" t="str">
            <v>2026/1/10 0:00:00</v>
          </cell>
          <cell r="J8526" t="str">
            <v>已到账</v>
          </cell>
        </row>
        <row r="8527">
          <cell r="C8527" t="str">
            <v>PDAA202541010000760441</v>
          </cell>
          <cell r="D8527" t="str">
            <v>张强</v>
          </cell>
          <cell r="E8527" t="str">
            <v>浦发银行</v>
          </cell>
          <cell r="F8527" t="str">
            <v>6217921470247225</v>
          </cell>
          <cell r="G8527">
            <v>91.58</v>
          </cell>
          <cell r="H8527" t="str">
            <v>2025/12/19 14:37:10</v>
          </cell>
          <cell r="I8527" t="str">
            <v>2025/12/22 0:00:00</v>
          </cell>
          <cell r="J8527" t="str">
            <v>已到账</v>
          </cell>
        </row>
        <row r="8528">
          <cell r="C8528" t="str">
            <v>PDZA202541010001096751</v>
          </cell>
          <cell r="D8528" t="str">
            <v>孟坤鹏</v>
          </cell>
          <cell r="E8528" t="str">
            <v>浦发银行</v>
          </cell>
          <cell r="F8528" t="str">
            <v>6217920865786136</v>
          </cell>
          <cell r="G8528">
            <v>21.51</v>
          </cell>
          <cell r="H8528" t="str">
            <v>2026/1/9 20:41:41</v>
          </cell>
          <cell r="I8528" t="str">
            <v>2026/1/16 0:00:00</v>
          </cell>
          <cell r="J8528" t="str">
            <v>已到账</v>
          </cell>
        </row>
        <row r="8529">
          <cell r="C8529" t="str">
            <v>PEBS202641010000013035</v>
          </cell>
          <cell r="D8529" t="str">
            <v>张浩浩</v>
          </cell>
          <cell r="E8529" t="str">
            <v>邮政银行</v>
          </cell>
          <cell r="F8529" t="str">
            <v>6217994930025882499</v>
          </cell>
          <cell r="G8529">
            <v>75.27</v>
          </cell>
          <cell r="H8529" t="str">
            <v>2026/1/23 8:02:47</v>
          </cell>
          <cell r="I8529" t="str">
            <v>2026/2/2 0:00:00</v>
          </cell>
          <cell r="J8529" t="str">
            <v>已到账</v>
          </cell>
        </row>
        <row r="8530">
          <cell r="C8530" t="str">
            <v>PEBS202541010000484487-1</v>
          </cell>
          <cell r="D8530" t="str">
            <v>李兆强</v>
          </cell>
          <cell r="E8530" t="str">
            <v>建设银行</v>
          </cell>
          <cell r="F8530" t="str">
            <v>6227002006631234083</v>
          </cell>
          <cell r="G8530">
            <v>65.86</v>
          </cell>
          <cell r="H8530" t="str">
            <v>2026/1/14 15:57:31</v>
          </cell>
          <cell r="I8530" t="str">
            <v>2026/1/21 17:13:04</v>
          </cell>
          <cell r="J8530" t="str">
            <v>已到账</v>
          </cell>
        </row>
        <row r="8531">
          <cell r="C8531" t="str">
            <v>PDAA202641010000022632</v>
          </cell>
          <cell r="D8531" t="str">
            <v>王鹿虎</v>
          </cell>
          <cell r="E8531" t="str">
            <v>农业银行</v>
          </cell>
          <cell r="F8531" t="str">
            <v>6230520710170161576</v>
          </cell>
          <cell r="G8531">
            <v>231.61</v>
          </cell>
          <cell r="H8531" t="str">
            <v>2026/2/4 16:00:47</v>
          </cell>
          <cell r="I8531" t="str">
            <v/>
          </cell>
          <cell r="J8531" t="str">
            <v>未到账</v>
          </cell>
        </row>
        <row r="8532">
          <cell r="C8532" t="str">
            <v>PDZA202541010001153444</v>
          </cell>
          <cell r="D8532" t="str">
            <v>尹晓辉</v>
          </cell>
          <cell r="E8532" t="str">
            <v>工商银行</v>
          </cell>
          <cell r="F8532" t="str">
            <v>6212260200147189407</v>
          </cell>
          <cell r="G8532">
            <v>18.82</v>
          </cell>
          <cell r="H8532" t="str">
            <v>2026/1/23 18:37:12</v>
          </cell>
          <cell r="I8532" t="str">
            <v>2026/1/29 0:00:00</v>
          </cell>
          <cell r="J8532" t="str">
            <v>已到账</v>
          </cell>
        </row>
        <row r="8533">
          <cell r="C8533" t="str">
            <v>PDZA202541010001137041</v>
          </cell>
          <cell r="D8533" t="str">
            <v>郭曙光</v>
          </cell>
          <cell r="E8533" t="str">
            <v>建设银行</v>
          </cell>
          <cell r="F8533" t="str">
            <v>6217002510007325673</v>
          </cell>
          <cell r="G8533">
            <v>18.82</v>
          </cell>
          <cell r="H8533" t="str">
            <v>2026/1/29 18:23:19</v>
          </cell>
          <cell r="I8533" t="str">
            <v>2026/2/9 0:00:00</v>
          </cell>
          <cell r="J8533" t="str">
            <v>已到账</v>
          </cell>
        </row>
        <row r="8534">
          <cell r="C8534" t="str">
            <v>PDZA202541010001054366</v>
          </cell>
          <cell r="D8534" t="str">
            <v>耿涛</v>
          </cell>
          <cell r="E8534" t="str">
            <v>建设银行</v>
          </cell>
          <cell r="F8534" t="str">
            <v>6217002920126008730</v>
          </cell>
          <cell r="G8534">
            <v>21.79</v>
          </cell>
          <cell r="H8534" t="str">
            <v>2026/1/6 14:56:46</v>
          </cell>
          <cell r="I8534" t="str">
            <v>2026/1/9 0:00:00</v>
          </cell>
          <cell r="J8534" t="str">
            <v>已到账</v>
          </cell>
        </row>
        <row r="8535">
          <cell r="C8535" t="str">
            <v>PDZA202541010000993712</v>
          </cell>
          <cell r="D8535" t="str">
            <v>张敏</v>
          </cell>
          <cell r="E8535" t="str">
            <v>中国银行</v>
          </cell>
          <cell r="F8535" t="str">
            <v>6216600100007511205</v>
          </cell>
          <cell r="G8535">
            <v>24.2</v>
          </cell>
          <cell r="H8535" t="str">
            <v>2025/12/9 19:18:56</v>
          </cell>
          <cell r="I8535" t="str">
            <v>2025/12/22 0:00:00</v>
          </cell>
          <cell r="J8535" t="str">
            <v>已到账</v>
          </cell>
        </row>
        <row r="8536">
          <cell r="C8536" t="str">
            <v>PDAA202541010000752316</v>
          </cell>
          <cell r="D8536" t="str">
            <v>张超</v>
          </cell>
          <cell r="E8536" t="str">
            <v>招商银行</v>
          </cell>
          <cell r="F8536" t="str">
            <v>6230520710021116977</v>
          </cell>
          <cell r="G8536">
            <v>226.14</v>
          </cell>
          <cell r="H8536" t="str">
            <v>2025/12/1 23:04:09</v>
          </cell>
          <cell r="I8536" t="str">
            <v>2025/12/11 0:00:00</v>
          </cell>
          <cell r="J8536" t="str">
            <v>已到账</v>
          </cell>
        </row>
        <row r="8537">
          <cell r="C8537" t="str">
            <v>PDZA202541010001082378</v>
          </cell>
          <cell r="D8537" t="str">
            <v>万忠兴</v>
          </cell>
          <cell r="E8537" t="str">
            <v>邮政银行</v>
          </cell>
          <cell r="F8537" t="str">
            <v>6217994910038368330</v>
          </cell>
          <cell r="G8537">
            <v>18.82</v>
          </cell>
          <cell r="H8537" t="str">
            <v>2026/1/16 16:13:35</v>
          </cell>
          <cell r="I8537" t="str">
            <v>2026/1/20 0:00:00</v>
          </cell>
          <cell r="J8537" t="str">
            <v>已到账</v>
          </cell>
        </row>
        <row r="8538">
          <cell r="C8538" t="str">
            <v>PDZA202541010000770852</v>
          </cell>
          <cell r="D8538" t="str">
            <v>牛记涛</v>
          </cell>
          <cell r="E8538" t="str">
            <v>农业银行</v>
          </cell>
          <cell r="F8538" t="str">
            <v>6228480718824933275</v>
          </cell>
          <cell r="G8538">
            <v>26.89</v>
          </cell>
          <cell r="H8538" t="str">
            <v>2026/1/8 13:48:38</v>
          </cell>
          <cell r="I8538" t="str">
            <v/>
          </cell>
          <cell r="J8538" t="str">
            <v>转账失败</v>
          </cell>
        </row>
        <row r="8539">
          <cell r="C8539" t="str">
            <v>PDAA202541010000872735</v>
          </cell>
          <cell r="D8539" t="str">
            <v>赵非凡</v>
          </cell>
          <cell r="E8539" t="str">
            <v>邮政银行</v>
          </cell>
          <cell r="F8539" t="str">
            <v>6217994910205164157</v>
          </cell>
          <cell r="G8539">
            <v>205.39</v>
          </cell>
          <cell r="H8539" t="str">
            <v>2026/1/12 15:03:04</v>
          </cell>
          <cell r="I8539" t="str">
            <v>2026/1/16 0:00:00</v>
          </cell>
          <cell r="J8539" t="str">
            <v>已到账</v>
          </cell>
        </row>
        <row r="8540">
          <cell r="C8540" t="str">
            <v>PDAA202541010000901285</v>
          </cell>
          <cell r="D8540" t="str">
            <v>王磊</v>
          </cell>
          <cell r="E8540" t="str">
            <v>工商银行</v>
          </cell>
          <cell r="F8540" t="str">
            <v>6212261709002244072</v>
          </cell>
          <cell r="G8540">
            <v>445.34</v>
          </cell>
          <cell r="H8540" t="str">
            <v>2026/1/21 21:37:44</v>
          </cell>
          <cell r="I8540" t="str">
            <v>2026/1/26 0:00:00</v>
          </cell>
          <cell r="J8540" t="str">
            <v>已到账</v>
          </cell>
        </row>
        <row r="8541">
          <cell r="C8541" t="str">
            <v>PEBS202541010000414062</v>
          </cell>
          <cell r="D8541" t="str">
            <v>沈金辉</v>
          </cell>
          <cell r="E8541" t="str">
            <v>建设银行</v>
          </cell>
          <cell r="F8541" t="str">
            <v>6210812430027263884</v>
          </cell>
          <cell r="G8541">
            <v>87.81</v>
          </cell>
          <cell r="H8541" t="str">
            <v>2025/12/29 20:34:22</v>
          </cell>
          <cell r="I8541" t="str">
            <v>2026/1/16 0:00:00</v>
          </cell>
          <cell r="J8541" t="str">
            <v>已到账</v>
          </cell>
        </row>
        <row r="8542">
          <cell r="C8542" t="str">
            <v>PDZA202641010000084329</v>
          </cell>
          <cell r="D8542" t="str">
            <v>刘陆明</v>
          </cell>
          <cell r="E8542" t="str">
            <v>工商银行</v>
          </cell>
          <cell r="F8542" t="str">
            <v>6212261702020377008</v>
          </cell>
          <cell r="G8542">
            <v>18.82</v>
          </cell>
          <cell r="H8542" t="str">
            <v>2026/2/3 9:13:17</v>
          </cell>
          <cell r="I8542" t="str">
            <v/>
          </cell>
          <cell r="J8542" t="str">
            <v>未到账</v>
          </cell>
        </row>
        <row r="8543">
          <cell r="C8543" t="str">
            <v>PEBS202641010000028567</v>
          </cell>
          <cell r="D8543" t="str">
            <v>张会芳</v>
          </cell>
          <cell r="E8543" t="str">
            <v>中国工商银行</v>
          </cell>
          <cell r="F8543" t="str">
            <v>6212262617020268413</v>
          </cell>
          <cell r="G8543">
            <v>51.6</v>
          </cell>
          <cell r="H8543" t="str">
            <v>2026/2/1 14:55:07</v>
          </cell>
          <cell r="I8543" t="str">
            <v/>
          </cell>
          <cell r="J8543" t="str">
            <v>未到账</v>
          </cell>
        </row>
        <row r="8544">
          <cell r="C8544" t="str">
            <v>PEBS202541010000451969</v>
          </cell>
          <cell r="D8544" t="str">
            <v>赵非凡</v>
          </cell>
          <cell r="E8544" t="str">
            <v>邮政银行</v>
          </cell>
          <cell r="F8544" t="str">
            <v>6217994910205164157</v>
          </cell>
          <cell r="G8544">
            <v>87.81</v>
          </cell>
          <cell r="H8544" t="str">
            <v>2026/1/28 16:33:15</v>
          </cell>
          <cell r="I8544" t="str">
            <v>2026/1/28 0:00:00</v>
          </cell>
          <cell r="J8544" t="str">
            <v>已到账</v>
          </cell>
        </row>
        <row r="8545">
          <cell r="C8545" t="str">
            <v>PDAA202541010000902191</v>
          </cell>
          <cell r="D8545" t="str">
            <v>梁顺澎</v>
          </cell>
          <cell r="E8545" t="str">
            <v>中信银行</v>
          </cell>
          <cell r="F8545" t="str">
            <v>6217711118540598</v>
          </cell>
          <cell r="G8545">
            <v>653.13</v>
          </cell>
          <cell r="H8545" t="str">
            <v>2026/1/11 10:51:39</v>
          </cell>
          <cell r="I8545" t="str">
            <v>2026/1/26 0:00:00</v>
          </cell>
          <cell r="J8545" t="str">
            <v>已到账</v>
          </cell>
        </row>
        <row r="8546">
          <cell r="C8546" t="str">
            <v>PDZA202641010000007282</v>
          </cell>
          <cell r="D8546" t="str">
            <v>苏亚军</v>
          </cell>
          <cell r="E8546" t="str">
            <v>工商银行</v>
          </cell>
          <cell r="F8546" t="str">
            <v>6215581702000879896</v>
          </cell>
          <cell r="G8546">
            <v>28.01</v>
          </cell>
          <cell r="H8546" t="str">
            <v>2026/2/7 9:46:20</v>
          </cell>
          <cell r="I8546" t="str">
            <v/>
          </cell>
          <cell r="J8546" t="str">
            <v>未到账</v>
          </cell>
        </row>
        <row r="8547">
          <cell r="C8547" t="str">
            <v>PDAA202641010000015648</v>
          </cell>
          <cell r="D8547" t="str">
            <v>廉伟鹏</v>
          </cell>
          <cell r="E8547" t="str">
            <v>农商银行</v>
          </cell>
          <cell r="F8547" t="str">
            <v>623059109401336472</v>
          </cell>
          <cell r="G8547">
            <v>233.77</v>
          </cell>
          <cell r="H8547" t="str">
            <v>2026/2/9 14:23:57</v>
          </cell>
          <cell r="I8547" t="str">
            <v/>
          </cell>
          <cell r="J8547" t="str">
            <v>未到账</v>
          </cell>
        </row>
        <row r="8548">
          <cell r="C8548" t="str">
            <v>PEBS202541010000459500</v>
          </cell>
          <cell r="D8548" t="str">
            <v>王正阳</v>
          </cell>
          <cell r="E8548" t="str">
            <v>建设银行</v>
          </cell>
          <cell r="F8548" t="str">
            <v>6217002540001108288</v>
          </cell>
          <cell r="G8548">
            <v>87.81</v>
          </cell>
          <cell r="H8548" t="str">
            <v>2026/1/28 12:15:05</v>
          </cell>
          <cell r="I8548" t="str">
            <v>2026/2/2 0:00:00</v>
          </cell>
          <cell r="J8548" t="str">
            <v>已到账</v>
          </cell>
        </row>
        <row r="8549">
          <cell r="C8549" t="str">
            <v>PLCO202541010000059142-1</v>
          </cell>
          <cell r="D8549" t="str">
            <v>李兆强</v>
          </cell>
          <cell r="E8549" t="str">
            <v>建设银行</v>
          </cell>
          <cell r="F8549" t="str">
            <v>6227002006631234083</v>
          </cell>
          <cell r="G8549">
            <v>26.2</v>
          </cell>
          <cell r="H8549" t="str">
            <v>2026/1/14 15:43:59</v>
          </cell>
          <cell r="I8549" t="str">
            <v>2026/1/22 0:00:00</v>
          </cell>
          <cell r="J8549" t="str">
            <v>已到账</v>
          </cell>
        </row>
        <row r="8550">
          <cell r="C8550" t="str">
            <v>PEBS202541010000422630</v>
          </cell>
          <cell r="D8550" t="str">
            <v>张保国</v>
          </cell>
          <cell r="E8550" t="str">
            <v>中国农业银行</v>
          </cell>
          <cell r="F8550" t="str">
            <v>6228480719584554872</v>
          </cell>
          <cell r="G8550">
            <v>87.81</v>
          </cell>
          <cell r="H8550" t="str">
            <v>2026/1/9 9:13:24</v>
          </cell>
          <cell r="I8550" t="str">
            <v>2026/1/22 0:00:00</v>
          </cell>
          <cell r="J8550" t="str">
            <v>已到账</v>
          </cell>
        </row>
        <row r="8551">
          <cell r="C8551" t="str">
            <v>PDAA202541010000849196</v>
          </cell>
          <cell r="D8551" t="str">
            <v>刘志争</v>
          </cell>
          <cell r="E8551" t="str">
            <v>中国民生银行</v>
          </cell>
          <cell r="F8551" t="str">
            <v>6226203001242002</v>
          </cell>
          <cell r="G8551">
            <v>63.61</v>
          </cell>
          <cell r="H8551" t="str">
            <v>2026/1/5 20:31:16</v>
          </cell>
          <cell r="I8551" t="str">
            <v>2026/1/10 0:00:00</v>
          </cell>
          <cell r="J8551" t="str">
            <v>已到账</v>
          </cell>
        </row>
        <row r="8552">
          <cell r="C8552" t="str">
            <v>PDAA202541010000892969</v>
          </cell>
          <cell r="D8552" t="str">
            <v>杨怡宗</v>
          </cell>
          <cell r="E8552" t="str">
            <v>中国建设银行</v>
          </cell>
          <cell r="F8552" t="str">
            <v>6217001260028199704</v>
          </cell>
          <cell r="G8552">
            <v>340.91</v>
          </cell>
          <cell r="H8552" t="str">
            <v>2026/1/7 19:20:41</v>
          </cell>
          <cell r="I8552" t="str">
            <v>2026/1/23 0:00:00</v>
          </cell>
          <cell r="J8552" t="str">
            <v>已到账</v>
          </cell>
        </row>
        <row r="8553">
          <cell r="C8553" t="str">
            <v>PDAA202541010000907317</v>
          </cell>
          <cell r="D8553" t="str">
            <v>邢利红</v>
          </cell>
          <cell r="E8553" t="str">
            <v>建设银行</v>
          </cell>
          <cell r="F8553" t="str">
            <v>4213492430715486</v>
          </cell>
          <cell r="G8553">
            <v>71.74</v>
          </cell>
          <cell r="H8553" t="str">
            <v>2026/1/29 18:40:59</v>
          </cell>
          <cell r="I8553" t="str">
            <v>2026/2/9 0:00:00</v>
          </cell>
          <cell r="J8553" t="str">
            <v>已到账</v>
          </cell>
        </row>
        <row r="8554">
          <cell r="C8554" t="str">
            <v>PDZA202541010001064665</v>
          </cell>
          <cell r="D8554" t="str">
            <v>周生瑜</v>
          </cell>
          <cell r="E8554" t="str">
            <v>农业银行</v>
          </cell>
          <cell r="F8554" t="str">
            <v>6235310006005513724</v>
          </cell>
          <cell r="G8554">
            <v>18.82</v>
          </cell>
          <cell r="H8554" t="str">
            <v>2026/1/6 18:18:36</v>
          </cell>
          <cell r="I8554" t="str">
            <v>2026/1/10 0:00:00</v>
          </cell>
          <cell r="J8554" t="str">
            <v>已到账</v>
          </cell>
        </row>
        <row r="8555">
          <cell r="C8555" t="str">
            <v>PDZA202541010001049862</v>
          </cell>
          <cell r="D8555" t="str">
            <v>田书臣</v>
          </cell>
          <cell r="E8555" t="str">
            <v>工商银行</v>
          </cell>
          <cell r="F8555" t="str">
            <v>6222081703002110703</v>
          </cell>
          <cell r="G8555">
            <v>24.2</v>
          </cell>
          <cell r="H8555" t="str">
            <v>2026/1/11 22:11:49</v>
          </cell>
          <cell r="I8555" t="str">
            <v>2026/1/13 0:00:00</v>
          </cell>
          <cell r="J8555" t="str">
            <v>已到账</v>
          </cell>
        </row>
        <row r="8556">
          <cell r="C8556" t="str">
            <v>PEBS202541010000476597</v>
          </cell>
          <cell r="D8556" t="str">
            <v>张永伟</v>
          </cell>
          <cell r="E8556" t="str">
            <v>农业银行</v>
          </cell>
          <cell r="F8556" t="str">
            <v>6230522080086699475</v>
          </cell>
          <cell r="G8556">
            <v>75.27</v>
          </cell>
          <cell r="H8556" t="str">
            <v>2026/1/26 20:21:24</v>
          </cell>
          <cell r="I8556" t="str">
            <v>2026/2/2 0:00:00</v>
          </cell>
          <cell r="J8556" t="str">
            <v>已到账</v>
          </cell>
        </row>
        <row r="8557">
          <cell r="C8557" t="str">
            <v>PDZA202541010001142063</v>
          </cell>
          <cell r="D8557" t="str">
            <v>梁顺澎</v>
          </cell>
          <cell r="E8557" t="str">
            <v>中信银行</v>
          </cell>
          <cell r="F8557" t="str">
            <v>6217711118540598</v>
          </cell>
          <cell r="G8557">
            <v>24.2</v>
          </cell>
          <cell r="H8557" t="str">
            <v>2026/1/11 10:51:39</v>
          </cell>
          <cell r="I8557" t="str">
            <v>2026/1/26 0:00:00</v>
          </cell>
          <cell r="J8557" t="str">
            <v>已到账</v>
          </cell>
        </row>
        <row r="8558">
          <cell r="C8558" t="str">
            <v>PDAA202541010000733411</v>
          </cell>
          <cell r="D8558" t="str">
            <v>岳纹纹</v>
          </cell>
          <cell r="E8558" t="str">
            <v>工商银行</v>
          </cell>
          <cell r="F8558" t="str">
            <v>6222023100090931242</v>
          </cell>
          <cell r="G8558">
            <v>56.08</v>
          </cell>
          <cell r="H8558" t="str">
            <v>2025/12/19 11:47:31</v>
          </cell>
          <cell r="I8558" t="str">
            <v>2025/12/19 0:00:00</v>
          </cell>
          <cell r="J8558" t="str">
            <v>已到账</v>
          </cell>
        </row>
        <row r="8559">
          <cell r="C8559" t="str">
            <v>PDZA202541010000982368</v>
          </cell>
          <cell r="D8559" t="str">
            <v>梁卫星</v>
          </cell>
          <cell r="E8559" t="str">
            <v>邮政银行</v>
          </cell>
          <cell r="F8559" t="str">
            <v>6221881000113874408</v>
          </cell>
          <cell r="G8559">
            <v>18.82</v>
          </cell>
          <cell r="H8559" t="str">
            <v>2025/12/19 20:12:26</v>
          </cell>
          <cell r="I8559" t="str">
            <v>2025/12/22 0:00:00</v>
          </cell>
          <cell r="J8559" t="str">
            <v>已到账</v>
          </cell>
        </row>
        <row r="8560">
          <cell r="C8560" t="str">
            <v>PEBS202641010000032654</v>
          </cell>
          <cell r="D8560" t="str">
            <v>杨海东</v>
          </cell>
          <cell r="E8560" t="str">
            <v>中国银行</v>
          </cell>
          <cell r="F8560" t="str">
            <v>6217858000071764747</v>
          </cell>
          <cell r="G8560">
            <v>50.25</v>
          </cell>
          <cell r="H8560" t="str">
            <v>2026/2/3 8:45:14</v>
          </cell>
          <cell r="I8560" t="str">
            <v/>
          </cell>
          <cell r="J8560" t="str">
            <v>未到账</v>
          </cell>
        </row>
        <row r="8561">
          <cell r="C8561" t="str">
            <v>PDAA202541010000917134</v>
          </cell>
          <cell r="D8561" t="str">
            <v>雷富</v>
          </cell>
          <cell r="E8561" t="str">
            <v>招商银行</v>
          </cell>
          <cell r="F8561" t="str">
            <v>6214853715927928</v>
          </cell>
          <cell r="G8561">
            <v>516.92</v>
          </cell>
          <cell r="H8561" t="str">
            <v>2026/2/5 13:49:55</v>
          </cell>
          <cell r="I8561" t="str">
            <v/>
          </cell>
          <cell r="J8561" t="str">
            <v>未到账</v>
          </cell>
        </row>
        <row r="8562">
          <cell r="C8562" t="str">
            <v>PEBS202641010000010257</v>
          </cell>
          <cell r="D8562" t="str">
            <v>王继远</v>
          </cell>
          <cell r="E8562" t="str">
            <v>中信银行郑州福元路支行</v>
          </cell>
          <cell r="F8562" t="str">
            <v>6226961101011334</v>
          </cell>
          <cell r="G8562">
            <v>33.2</v>
          </cell>
          <cell r="H8562" t="str">
            <v>2026/2/8 18:58:04</v>
          </cell>
          <cell r="I8562" t="str">
            <v/>
          </cell>
          <cell r="J8562" t="str">
            <v>未到账</v>
          </cell>
        </row>
        <row r="8563">
          <cell r="C8563" t="str">
            <v>PDZA202541010001110146</v>
          </cell>
          <cell r="D8563" t="str">
            <v>陈喜花</v>
          </cell>
          <cell r="E8563" t="str">
            <v>农业银行</v>
          </cell>
          <cell r="F8563" t="str">
            <v>6228490718007668077</v>
          </cell>
          <cell r="G8563">
            <v>24.91</v>
          </cell>
          <cell r="H8563" t="str">
            <v>2026/2/3 22:23:57</v>
          </cell>
          <cell r="I8563" t="str">
            <v/>
          </cell>
          <cell r="J8563" t="str">
            <v>未到账</v>
          </cell>
        </row>
        <row r="8564">
          <cell r="C8564" t="str">
            <v>PEBS202541010000450381</v>
          </cell>
          <cell r="D8564" t="str">
            <v>张文豪</v>
          </cell>
          <cell r="E8564" t="str">
            <v>中国建设银行</v>
          </cell>
          <cell r="F8564" t="str">
            <v>6215340301437170854</v>
          </cell>
          <cell r="G8564">
            <v>75.27</v>
          </cell>
          <cell r="H8564" t="str">
            <v>2026/1/21 10:22:08</v>
          </cell>
          <cell r="I8564" t="str">
            <v>2026/2/2 0:00:00</v>
          </cell>
          <cell r="J8564" t="str">
            <v>已到账</v>
          </cell>
        </row>
        <row r="8565">
          <cell r="C8565" t="str">
            <v>PDAA202541010000667545</v>
          </cell>
          <cell r="D8565" t="str">
            <v>韩文礼</v>
          </cell>
          <cell r="E8565" t="str">
            <v>农业银行</v>
          </cell>
          <cell r="F8565" t="str">
            <v>6228452388035966574</v>
          </cell>
          <cell r="G8565">
            <v>56.11</v>
          </cell>
          <cell r="H8565" t="str">
            <v>2025/12/27 11:33:23</v>
          </cell>
          <cell r="I8565" t="str">
            <v>2025/12/29 0:00:00</v>
          </cell>
          <cell r="J8565" t="str">
            <v>已到账</v>
          </cell>
        </row>
        <row r="8566">
          <cell r="C8566" t="str">
            <v>PDZA202541010000994699</v>
          </cell>
          <cell r="D8566" t="str">
            <v>宋果果</v>
          </cell>
          <cell r="E8566" t="str">
            <v>河南省农村信用社</v>
          </cell>
          <cell r="F8566" t="str">
            <v>623059112602454615</v>
          </cell>
          <cell r="G8566">
            <v>18.82</v>
          </cell>
          <cell r="H8566" t="str">
            <v>2025/12/25 15:18:21</v>
          </cell>
          <cell r="I8566" t="str">
            <v>2025/12/26 0:00:00</v>
          </cell>
          <cell r="J8566" t="str">
            <v>已到账</v>
          </cell>
        </row>
        <row r="8567">
          <cell r="C8567" t="str">
            <v>PDZA202541010001039711</v>
          </cell>
          <cell r="D8567" t="str">
            <v>张天敏</v>
          </cell>
          <cell r="E8567" t="str">
            <v>邮政银行</v>
          </cell>
          <cell r="F8567" t="str">
            <v>6210984910001950715</v>
          </cell>
          <cell r="G8567">
            <v>21.5</v>
          </cell>
          <cell r="H8567" t="str">
            <v>2026/1/4 17:32:41</v>
          </cell>
          <cell r="I8567" t="str">
            <v>2026/1/10 0:00:00</v>
          </cell>
          <cell r="J8567" t="str">
            <v>已到账</v>
          </cell>
        </row>
        <row r="8568">
          <cell r="C8568" t="str">
            <v>PDAA202541010000810004</v>
          </cell>
          <cell r="D8568" t="str">
            <v>胡勇</v>
          </cell>
          <cell r="E8568" t="str">
            <v>邮政银行</v>
          </cell>
          <cell r="F8568" t="str">
            <v>6217995840005540034</v>
          </cell>
          <cell r="G8568">
            <v>243.9</v>
          </cell>
          <cell r="H8568" t="str">
            <v>2025/12/25 15:02:39</v>
          </cell>
          <cell r="I8568" t="str">
            <v>2025/12/31 0:00:00</v>
          </cell>
          <cell r="J8568" t="str">
            <v>已到账</v>
          </cell>
        </row>
        <row r="8569">
          <cell r="C8569" t="str">
            <v>PDAA202541010000898431</v>
          </cell>
          <cell r="D8569" t="str">
            <v>司彦中</v>
          </cell>
          <cell r="E8569" t="str">
            <v>农业银行</v>
          </cell>
          <cell r="F8569" t="str">
            <v>6228450718045803072</v>
          </cell>
          <cell r="G8569">
            <v>97.74</v>
          </cell>
          <cell r="H8569" t="str">
            <v>2026/1/17 22:55:36</v>
          </cell>
          <cell r="I8569" t="str">
            <v>2026/1/23 0:00:00</v>
          </cell>
          <cell r="J8569" t="str">
            <v>已到账</v>
          </cell>
        </row>
        <row r="8570">
          <cell r="C8570" t="str">
            <v>PEBS202541010000441951</v>
          </cell>
          <cell r="D8570" t="str">
            <v>郭艳粉</v>
          </cell>
          <cell r="E8570" t="str">
            <v>农商银行</v>
          </cell>
          <cell r="F8570" t="str">
            <v>623059137702950147</v>
          </cell>
          <cell r="G8570">
            <v>75.27</v>
          </cell>
          <cell r="H8570" t="str">
            <v>2026/1/14 20:03:04</v>
          </cell>
          <cell r="I8570" t="str">
            <v>2026/1/22 0:00:00</v>
          </cell>
          <cell r="J8570" t="str">
            <v>已到账</v>
          </cell>
        </row>
        <row r="8571">
          <cell r="C8571" t="str">
            <v>PEBS202541010000473297</v>
          </cell>
          <cell r="D8571" t="str">
            <v>刘志伟</v>
          </cell>
          <cell r="E8571" t="str">
            <v>农业银行</v>
          </cell>
          <cell r="F8571" t="str">
            <v>6228270711244872277</v>
          </cell>
          <cell r="G8571">
            <v>75.27</v>
          </cell>
          <cell r="H8571" t="str">
            <v>2026/1/24 11:56:16</v>
          </cell>
          <cell r="I8571" t="str">
            <v>2026/1/24 0:00:00</v>
          </cell>
          <cell r="J8571" t="str">
            <v>已到账</v>
          </cell>
        </row>
        <row r="8572">
          <cell r="C8572" t="str">
            <v>PDZA202541010001046512</v>
          </cell>
          <cell r="D8572" t="str">
            <v>张常亮</v>
          </cell>
          <cell r="E8572" t="str">
            <v>平安银行</v>
          </cell>
          <cell r="F8572" t="str">
            <v>6230580000129561127</v>
          </cell>
          <cell r="G8572">
            <v>18.82</v>
          </cell>
          <cell r="H8572" t="str">
            <v>2025/12/25 14:15:35</v>
          </cell>
          <cell r="I8572" t="str">
            <v>2026/1/10 0:00:00</v>
          </cell>
          <cell r="J8572" t="str">
            <v>已到账</v>
          </cell>
        </row>
        <row r="8573">
          <cell r="C8573" t="str">
            <v>PDZA202541010001055374</v>
          </cell>
          <cell r="D8573" t="str">
            <v>王精精</v>
          </cell>
          <cell r="E8573" t="str">
            <v>农商银行</v>
          </cell>
          <cell r="F8573" t="str">
            <v>623059103402044938</v>
          </cell>
          <cell r="G8573">
            <v>24.2</v>
          </cell>
          <cell r="H8573" t="str">
            <v>2026/1/6 20:12:55</v>
          </cell>
          <cell r="I8573" t="str">
            <v>2026/1/10 0:00:00</v>
          </cell>
          <cell r="J8573" t="str">
            <v>已到账</v>
          </cell>
        </row>
        <row r="8574">
          <cell r="C8574" t="str">
            <v>PDAA202641010000019151</v>
          </cell>
          <cell r="D8574" t="str">
            <v>孙培雄</v>
          </cell>
          <cell r="E8574" t="str">
            <v>中国银行</v>
          </cell>
          <cell r="F8574" t="str">
            <v>6216608000005318284</v>
          </cell>
          <cell r="G8574">
            <v>260.55</v>
          </cell>
          <cell r="H8574" t="str">
            <v>2026/1/29 16:00:35</v>
          </cell>
          <cell r="I8574" t="str">
            <v/>
          </cell>
          <cell r="J8574" t="str">
            <v>未到账</v>
          </cell>
        </row>
        <row r="8575">
          <cell r="C8575" t="str">
            <v>PDZA202541010001149523</v>
          </cell>
          <cell r="D8575" t="str">
            <v>韩国金</v>
          </cell>
          <cell r="E8575" t="str">
            <v>中国邮政储蓄银行</v>
          </cell>
          <cell r="F8575" t="str">
            <v>6217984910007122157</v>
          </cell>
          <cell r="G8575">
            <v>26.89</v>
          </cell>
          <cell r="H8575" t="str">
            <v>2026/1/31 16:54:46</v>
          </cell>
          <cell r="I8575" t="str">
            <v/>
          </cell>
          <cell r="J8575" t="str">
            <v>未到账</v>
          </cell>
        </row>
        <row r="8576">
          <cell r="C8576" t="str">
            <v>PDAA202541010000692294</v>
          </cell>
          <cell r="D8576" t="str">
            <v>姜阳阳</v>
          </cell>
          <cell r="E8576" t="str">
            <v>农商银行</v>
          </cell>
          <cell r="F8576" t="str">
            <v>623059100304489930</v>
          </cell>
          <cell r="G8576">
            <v>131.46</v>
          </cell>
          <cell r="H8576" t="str">
            <v>2025/12/29 16:08:58</v>
          </cell>
          <cell r="I8576" t="str">
            <v>2025/12/31 0:00:00</v>
          </cell>
          <cell r="J8576" t="str">
            <v>已到账</v>
          </cell>
        </row>
        <row r="8577">
          <cell r="C8577" t="str">
            <v>PDAA202541010000765086</v>
          </cell>
          <cell r="D8577" t="str">
            <v>焦林涛</v>
          </cell>
          <cell r="E8577" t="str">
            <v>建设银行</v>
          </cell>
          <cell r="F8577" t="str">
            <v>6210812430026954210</v>
          </cell>
          <cell r="G8577">
            <v>150.5</v>
          </cell>
          <cell r="H8577" t="str">
            <v>2025/12/14 16:41:15</v>
          </cell>
          <cell r="I8577" t="str">
            <v>2025/12/15 0:00:00</v>
          </cell>
          <cell r="J8577" t="str">
            <v>已到账</v>
          </cell>
        </row>
        <row r="8578">
          <cell r="C8578" t="str">
            <v>PDZA202541010001069560</v>
          </cell>
          <cell r="D8578" t="str">
            <v>刘小姣</v>
          </cell>
          <cell r="E8578" t="str">
            <v>建设银行</v>
          </cell>
          <cell r="F8578" t="str">
            <v>6210812430023339704</v>
          </cell>
          <cell r="G8578">
            <v>24.2</v>
          </cell>
          <cell r="H8578" t="str">
            <v>2026/1/21 10:19:08</v>
          </cell>
          <cell r="I8578" t="str">
            <v>2026/1/22 0:00:00</v>
          </cell>
          <cell r="J8578" t="str">
            <v>已到账</v>
          </cell>
        </row>
        <row r="8579">
          <cell r="C8579" t="str">
            <v>PDAA202541010000873915</v>
          </cell>
          <cell r="D8579" t="str">
            <v>曹四臣</v>
          </cell>
          <cell r="E8579" t="str">
            <v>农业银行</v>
          </cell>
          <cell r="F8579" t="str">
            <v>6228482049520465076</v>
          </cell>
          <cell r="G8579">
            <v>281.34</v>
          </cell>
          <cell r="H8579" t="str">
            <v>2026/1/6 19:46:28</v>
          </cell>
          <cell r="I8579" t="str">
            <v>2026/1/16 0:00:00</v>
          </cell>
          <cell r="J8579" t="str">
            <v>已到账</v>
          </cell>
        </row>
        <row r="8580">
          <cell r="C8580" t="str">
            <v>PEBS202541010000473373</v>
          </cell>
          <cell r="D8580" t="str">
            <v>张留根</v>
          </cell>
          <cell r="E8580" t="str">
            <v>农业银行</v>
          </cell>
          <cell r="F8580" t="str">
            <v>6228482089541874070</v>
          </cell>
          <cell r="G8580">
            <v>87.81</v>
          </cell>
          <cell r="H8580" t="str">
            <v>2026/1/22 22:10:59</v>
          </cell>
          <cell r="I8580" t="str">
            <v>2026/2/2 0:00:00</v>
          </cell>
          <cell r="J8580" t="str">
            <v>已到账</v>
          </cell>
        </row>
        <row r="8581">
          <cell r="C8581" t="str">
            <v>PDAA202541010000822619</v>
          </cell>
          <cell r="D8581" t="str">
            <v>于威</v>
          </cell>
          <cell r="E8581" t="str">
            <v>农业银行</v>
          </cell>
          <cell r="F8581" t="str">
            <v>6228482080780193710</v>
          </cell>
          <cell r="G8581">
            <v>200.48</v>
          </cell>
          <cell r="H8581" t="str">
            <v>2026/1/30 15:49:32</v>
          </cell>
          <cell r="I8581" t="str">
            <v>2026/1/30 0:00:00</v>
          </cell>
          <cell r="J8581" t="str">
            <v>已到账</v>
          </cell>
        </row>
        <row r="8582">
          <cell r="C8582" t="str">
            <v>PDAA202541010000813492</v>
          </cell>
          <cell r="D8582" t="str">
            <v>李兴超</v>
          </cell>
          <cell r="E8582" t="str">
            <v>农业银行</v>
          </cell>
          <cell r="F8582" t="str">
            <v>6228480712377730619</v>
          </cell>
          <cell r="G8582">
            <v>206.82</v>
          </cell>
          <cell r="H8582" t="str">
            <v>2025/12/25 18:08:37</v>
          </cell>
          <cell r="I8582" t="str">
            <v>2025/12/31 0:00:00</v>
          </cell>
          <cell r="J8582" t="str">
            <v>已到账</v>
          </cell>
        </row>
        <row r="8583">
          <cell r="C8583" t="str">
            <v>PDAA202541010000893637</v>
          </cell>
          <cell r="D8583" t="str">
            <v>朱敬山</v>
          </cell>
          <cell r="E8583" t="str">
            <v>建设银行</v>
          </cell>
          <cell r="F8583" t="str">
            <v>6217002430015815823</v>
          </cell>
          <cell r="G8583">
            <v>72.24</v>
          </cell>
          <cell r="H8583" t="str">
            <v>2026/1/10 19:43:52</v>
          </cell>
          <cell r="I8583" t="str">
            <v>2026/1/23 0:00:00</v>
          </cell>
          <cell r="J8583" t="str">
            <v>已到账</v>
          </cell>
        </row>
        <row r="8584">
          <cell r="C8584" t="str">
            <v>PDAA202541010000771084</v>
          </cell>
          <cell r="D8584" t="str">
            <v>张雨</v>
          </cell>
          <cell r="E8584" t="str">
            <v>平安银行</v>
          </cell>
          <cell r="F8584" t="str">
            <v>6230580000167239875</v>
          </cell>
          <cell r="G8584">
            <v>144.13</v>
          </cell>
          <cell r="H8584" t="str">
            <v>2025/12/16 19:21:39</v>
          </cell>
          <cell r="I8584" t="str">
            <v>2025/12/18 0:00:00</v>
          </cell>
          <cell r="J8584" t="str">
            <v>已到账</v>
          </cell>
        </row>
        <row r="8585">
          <cell r="C8585" t="str">
            <v>PDZA202541010000999277</v>
          </cell>
          <cell r="D8585" t="str">
            <v>周焕</v>
          </cell>
          <cell r="E8585" t="str">
            <v>建设银行</v>
          </cell>
          <cell r="F8585" t="str">
            <v>6217002430077425230</v>
          </cell>
          <cell r="G8585">
            <v>24.2</v>
          </cell>
          <cell r="H8585" t="str">
            <v>2025/12/24 20:34:20</v>
          </cell>
          <cell r="I8585" t="str">
            <v>2026/1/26 0:00:00</v>
          </cell>
          <cell r="J8585" t="str">
            <v>已到账</v>
          </cell>
        </row>
        <row r="8586">
          <cell r="C8586" t="str">
            <v>PDZA202541010001065011</v>
          </cell>
          <cell r="D8586" t="str">
            <v>胡小伟</v>
          </cell>
          <cell r="E8586" t="str">
            <v>农业银行</v>
          </cell>
          <cell r="F8586" t="str">
            <v>6228480316002375368</v>
          </cell>
          <cell r="G8586">
            <v>25.47</v>
          </cell>
          <cell r="H8586" t="str">
            <v>2026/1/13 14:12:25</v>
          </cell>
          <cell r="I8586" t="str">
            <v>2026/1/14 0:00:00</v>
          </cell>
          <cell r="J8586" t="str">
            <v>已到账</v>
          </cell>
        </row>
        <row r="8587">
          <cell r="C8587" t="str">
            <v>PDZA202541010000653956</v>
          </cell>
          <cell r="D8587" t="str">
            <v>王颖颖</v>
          </cell>
          <cell r="E8587" t="str">
            <v>中国银行</v>
          </cell>
          <cell r="F8587" t="str">
            <v>6217858000017246149</v>
          </cell>
          <cell r="G8587">
            <v>24.2</v>
          </cell>
          <cell r="H8587" t="str">
            <v>2026/1/8 13:48:35</v>
          </cell>
          <cell r="I8587" t="str">
            <v/>
          </cell>
          <cell r="J8587" t="str">
            <v>转账失败</v>
          </cell>
        </row>
        <row r="8588">
          <cell r="C8588" t="str">
            <v>PDAA202641010000044896</v>
          </cell>
          <cell r="D8588" t="str">
            <v>胡小伟</v>
          </cell>
          <cell r="E8588" t="str">
            <v>农业银行</v>
          </cell>
          <cell r="F8588" t="str">
            <v>6228480316002375368</v>
          </cell>
          <cell r="G8588">
            <v>34.88</v>
          </cell>
          <cell r="H8588" t="str">
            <v>2026/2/9 16:17:32</v>
          </cell>
          <cell r="I8588" t="str">
            <v/>
          </cell>
          <cell r="J8588" t="str">
            <v>未到账</v>
          </cell>
        </row>
        <row r="8589">
          <cell r="C8589" t="str">
            <v>PDZA202641010000004598</v>
          </cell>
          <cell r="D8589" t="str">
            <v>张秀粉</v>
          </cell>
          <cell r="E8589" t="str">
            <v>郑州银行</v>
          </cell>
          <cell r="F8589" t="str">
            <v>6235310006009302264</v>
          </cell>
          <cell r="G8589">
            <v>24.19</v>
          </cell>
          <cell r="H8589" t="str">
            <v>2026/2/2 14:22:21</v>
          </cell>
          <cell r="I8589" t="str">
            <v/>
          </cell>
          <cell r="J8589" t="str">
            <v>未到账</v>
          </cell>
        </row>
        <row r="8590">
          <cell r="C8590" t="str">
            <v>PDZA202541010001068061</v>
          </cell>
          <cell r="D8590" t="str">
            <v>胡世伟</v>
          </cell>
          <cell r="E8590" t="str">
            <v>建设银行</v>
          </cell>
          <cell r="F8590" t="str">
            <v>6217002470007479485</v>
          </cell>
          <cell r="G8590">
            <v>21.5</v>
          </cell>
          <cell r="H8590" t="str">
            <v>2026/1/3 22:20:58</v>
          </cell>
          <cell r="I8590" t="str">
            <v>2026/1/10 0:00:00</v>
          </cell>
          <cell r="J8590" t="str">
            <v>已到账</v>
          </cell>
        </row>
        <row r="8591">
          <cell r="C8591" t="str">
            <v>PDZA202541010000982251</v>
          </cell>
          <cell r="D8591" t="str">
            <v>李俊礼</v>
          </cell>
          <cell r="E8591" t="str">
            <v>工商银行</v>
          </cell>
          <cell r="F8591" t="str">
            <v>6212261702030216493</v>
          </cell>
          <cell r="G8591">
            <v>18.82</v>
          </cell>
          <cell r="H8591" t="str">
            <v>2025/12/16 23:27:45</v>
          </cell>
          <cell r="I8591" t="str">
            <v>2025/12/19 0:00:00</v>
          </cell>
          <cell r="J8591" t="str">
            <v>已到账</v>
          </cell>
        </row>
        <row r="8592">
          <cell r="C8592" t="str">
            <v>PDAA202541010000810766</v>
          </cell>
          <cell r="D8592" t="str">
            <v>张迎辉</v>
          </cell>
          <cell r="E8592" t="str">
            <v>建设银行</v>
          </cell>
          <cell r="F8592" t="str">
            <v>6217002510005891197</v>
          </cell>
          <cell r="G8592">
            <v>208.45</v>
          </cell>
          <cell r="H8592" t="str">
            <v>2026/1/5 20:45:28</v>
          </cell>
          <cell r="I8592" t="str">
            <v>2026/1/10 0:00:00</v>
          </cell>
          <cell r="J8592" t="str">
            <v>已到账</v>
          </cell>
        </row>
        <row r="8593">
          <cell r="C8593" t="str">
            <v>PDZA202541010000950161</v>
          </cell>
          <cell r="D8593" t="str">
            <v>王保洲</v>
          </cell>
          <cell r="E8593" t="str">
            <v>工商银行</v>
          </cell>
          <cell r="F8593" t="str">
            <v>6222081702001471504</v>
          </cell>
          <cell r="G8593">
            <v>24.19</v>
          </cell>
          <cell r="H8593" t="str">
            <v>2025/12/9 13:44:39</v>
          </cell>
          <cell r="I8593" t="str">
            <v>2025/12/9 0:00:00</v>
          </cell>
          <cell r="J8593" t="str">
            <v>已到账</v>
          </cell>
        </row>
        <row r="8594">
          <cell r="C8594" t="str">
            <v>PDAA202541010000403692</v>
          </cell>
          <cell r="D8594" t="str">
            <v>韩翠丽</v>
          </cell>
          <cell r="E8594" t="str">
            <v>中国银行</v>
          </cell>
          <cell r="F8594" t="str">
            <v>6217858000027241030</v>
          </cell>
          <cell r="G8594">
            <v>85.21</v>
          </cell>
          <cell r="H8594" t="str">
            <v>2026/1/6 13:39:21</v>
          </cell>
          <cell r="I8594" t="str">
            <v>2026/1/6 0:00:00</v>
          </cell>
          <cell r="J8594" t="str">
            <v>已到账</v>
          </cell>
        </row>
        <row r="8595">
          <cell r="C8595" t="str">
            <v>PDZA202541010000899639</v>
          </cell>
          <cell r="D8595" t="str">
            <v>党银辉</v>
          </cell>
          <cell r="E8595" t="str">
            <v>建设银行</v>
          </cell>
          <cell r="F8595" t="str">
            <v>6217002430045750487</v>
          </cell>
          <cell r="G8595">
            <v>28.3</v>
          </cell>
          <cell r="H8595" t="str">
            <v>2025/12/1 13:58:49</v>
          </cell>
          <cell r="I8595" t="str">
            <v>2025/12/1 0:00:00</v>
          </cell>
          <cell r="J8595" t="str">
            <v>已到账</v>
          </cell>
        </row>
        <row r="8596">
          <cell r="C8596" t="str">
            <v>PDAA202541010000867845</v>
          </cell>
          <cell r="D8596" t="str">
            <v>许双惠</v>
          </cell>
          <cell r="E8596" t="str">
            <v>农业银行</v>
          </cell>
          <cell r="F8596" t="str">
            <v>6230520710133312076</v>
          </cell>
          <cell r="G8596">
            <v>331.14</v>
          </cell>
          <cell r="H8596" t="str">
            <v>2026/1/5 19:23:45</v>
          </cell>
          <cell r="I8596" t="str">
            <v>2026/1/16 0:00:00</v>
          </cell>
          <cell r="J8596" t="str">
            <v>已到账</v>
          </cell>
        </row>
        <row r="8597">
          <cell r="C8597" t="str">
            <v>PDAA202541010000803412</v>
          </cell>
          <cell r="D8597" t="str">
            <v>刘丽娟</v>
          </cell>
          <cell r="E8597" t="str">
            <v>兴业银行</v>
          </cell>
          <cell r="F8597" t="str">
            <v>622908463028258618</v>
          </cell>
          <cell r="G8597">
            <v>145.01</v>
          </cell>
          <cell r="H8597" t="str">
            <v>2026/1/5 17:19:25</v>
          </cell>
          <cell r="I8597" t="str">
            <v>2026/1/10 0:00:00</v>
          </cell>
          <cell r="J8597" t="str">
            <v>已到账</v>
          </cell>
        </row>
        <row r="8598">
          <cell r="C8598" t="str">
            <v>PDAA202541010000713754</v>
          </cell>
          <cell r="D8598" t="str">
            <v>康鑫</v>
          </cell>
          <cell r="E8598" t="str">
            <v>工商银行</v>
          </cell>
          <cell r="F8598" t="str">
            <v>6222030200012378588</v>
          </cell>
          <cell r="G8598">
            <v>386.5</v>
          </cell>
          <cell r="H8598" t="str">
            <v>2025/12/22 10:18:13</v>
          </cell>
          <cell r="I8598" t="str">
            <v/>
          </cell>
          <cell r="J8598" t="str">
            <v>转账失败</v>
          </cell>
        </row>
        <row r="8599">
          <cell r="C8599" t="str">
            <v>PDAA202541010000783087</v>
          </cell>
          <cell r="D8599" t="str">
            <v>阮锦秋</v>
          </cell>
          <cell r="E8599" t="str">
            <v>农行新县朝阳支行</v>
          </cell>
          <cell r="F8599" t="str">
            <v>6228482399344060474</v>
          </cell>
          <cell r="G8599">
            <v>157.65</v>
          </cell>
          <cell r="H8599" t="str">
            <v>2025/12/2 12:55:45</v>
          </cell>
          <cell r="I8599" t="str">
            <v>2025/12/22 0:00:00</v>
          </cell>
          <cell r="J8599" t="str">
            <v>已到账</v>
          </cell>
        </row>
        <row r="8600">
          <cell r="C8600" t="str">
            <v>PDAA202541010000577397</v>
          </cell>
          <cell r="D8600" t="str">
            <v>罗明亮</v>
          </cell>
          <cell r="E8600" t="str">
            <v>农村信用社</v>
          </cell>
          <cell r="F8600" t="str">
            <v>623059134504372570</v>
          </cell>
          <cell r="G8600">
            <v>31.23</v>
          </cell>
          <cell r="H8600" t="str">
            <v>2025/12/8 9:45:11</v>
          </cell>
          <cell r="I8600" t="str">
            <v>2025/12/8 0:00:00</v>
          </cell>
          <cell r="J8600" t="str">
            <v>已到账</v>
          </cell>
        </row>
        <row r="8601">
          <cell r="C8601" t="str">
            <v>PDZA202541010001164650</v>
          </cell>
          <cell r="D8601" t="str">
            <v>王刚</v>
          </cell>
          <cell r="E8601" t="str">
            <v>邮政银行</v>
          </cell>
          <cell r="F8601" t="str">
            <v>6221504911000039029</v>
          </cell>
          <cell r="G8601">
            <v>18.82</v>
          </cell>
          <cell r="H8601" t="str">
            <v>2026/1/14 15:25:23</v>
          </cell>
          <cell r="I8601" t="str">
            <v>2026/1/29 0:00:00</v>
          </cell>
          <cell r="J8601" t="str">
            <v>已到账</v>
          </cell>
        </row>
        <row r="8602">
          <cell r="C8602" t="str">
            <v>PDAA202641010000000016</v>
          </cell>
          <cell r="D8602" t="str">
            <v>段修美</v>
          </cell>
          <cell r="E8602" t="str">
            <v>建设银行</v>
          </cell>
          <cell r="F8602" t="str">
            <v>6217002430019006403</v>
          </cell>
          <cell r="G8602">
            <v>36.13</v>
          </cell>
          <cell r="H8602" t="str">
            <v>2026/1/20 11:22:23</v>
          </cell>
          <cell r="I8602" t="str">
            <v/>
          </cell>
          <cell r="J8602" t="str">
            <v>未到账</v>
          </cell>
        </row>
        <row r="8603">
          <cell r="C8603" t="str">
            <v>PDAA202641010000009066</v>
          </cell>
          <cell r="D8603" t="str">
            <v>赵卫芳</v>
          </cell>
          <cell r="E8603" t="str">
            <v>工商银行</v>
          </cell>
          <cell r="F8603" t="str">
            <v>6212260200183253620</v>
          </cell>
          <cell r="G8603">
            <v>108.06</v>
          </cell>
          <cell r="H8603" t="str">
            <v>2026/1/24 19:24:56</v>
          </cell>
          <cell r="I8603" t="str">
            <v/>
          </cell>
          <cell r="J8603" t="str">
            <v>未到账</v>
          </cell>
        </row>
        <row r="8604">
          <cell r="C8604" t="str">
            <v>PDZA202541010000971245</v>
          </cell>
          <cell r="D8604" t="str">
            <v>王建功</v>
          </cell>
          <cell r="E8604" t="str">
            <v>农村信用社</v>
          </cell>
          <cell r="F8604" t="str">
            <v>623059137400604442</v>
          </cell>
          <cell r="G8604">
            <v>21.79</v>
          </cell>
          <cell r="H8604" t="str">
            <v>2025/12/19 13:23:14</v>
          </cell>
          <cell r="I8604" t="str">
            <v>2025/12/22 0:00:00</v>
          </cell>
          <cell r="J8604" t="str">
            <v>已到账</v>
          </cell>
        </row>
        <row r="8605">
          <cell r="C8605" t="str">
            <v>PDAA202541010000772330</v>
          </cell>
          <cell r="D8605" t="str">
            <v>许哲</v>
          </cell>
          <cell r="E8605" t="str">
            <v>邮政银行</v>
          </cell>
          <cell r="F8605" t="str">
            <v>6217994910110938026</v>
          </cell>
          <cell r="G8605">
            <v>138.03</v>
          </cell>
          <cell r="H8605" t="str">
            <v>2025/12/16 19:59:29</v>
          </cell>
          <cell r="I8605" t="str">
            <v>2025/12/18 0:00:00</v>
          </cell>
          <cell r="J8605" t="str">
            <v>已到账</v>
          </cell>
        </row>
        <row r="8606">
          <cell r="C8606" t="str">
            <v>PDZA202641010000027654</v>
          </cell>
          <cell r="D8606" t="str">
            <v>李武科</v>
          </cell>
          <cell r="E8606" t="str">
            <v>工商银行</v>
          </cell>
          <cell r="F8606" t="str">
            <v>6212261702037118700</v>
          </cell>
          <cell r="G8606">
            <v>24.19</v>
          </cell>
          <cell r="H8606" t="str">
            <v>2026/2/9 15:49:00</v>
          </cell>
          <cell r="I8606" t="str">
            <v/>
          </cell>
          <cell r="J8606" t="str">
            <v>未到账</v>
          </cell>
        </row>
        <row r="8607">
          <cell r="C8607" t="str">
            <v>PDZA202641010000024217</v>
          </cell>
          <cell r="D8607" t="str">
            <v>花银龙</v>
          </cell>
          <cell r="E8607" t="str">
            <v>交通银行</v>
          </cell>
          <cell r="F8607" t="str">
            <v>6222620620020936034</v>
          </cell>
          <cell r="G8607">
            <v>24.19</v>
          </cell>
          <cell r="H8607" t="str">
            <v>2026/1/31 13:24:38</v>
          </cell>
          <cell r="I8607" t="str">
            <v/>
          </cell>
          <cell r="J8607" t="str">
            <v>未到账</v>
          </cell>
        </row>
        <row r="8608">
          <cell r="C8608" t="str">
            <v>PDAA202641010000033180</v>
          </cell>
          <cell r="D8608" t="str">
            <v>彭浩东</v>
          </cell>
          <cell r="E8608" t="str">
            <v>建设银行</v>
          </cell>
          <cell r="F8608" t="str">
            <v>6212842430000030573</v>
          </cell>
          <cell r="G8608">
            <v>32.7</v>
          </cell>
          <cell r="H8608" t="str">
            <v>2026/1/22 10:22:36</v>
          </cell>
          <cell r="I8608" t="str">
            <v/>
          </cell>
          <cell r="J8608" t="str">
            <v>未到账</v>
          </cell>
        </row>
        <row r="8609">
          <cell r="C8609" t="str">
            <v>PDAA202641010000061593</v>
          </cell>
          <cell r="D8609" t="str">
            <v>毛伟豪</v>
          </cell>
          <cell r="E8609" t="str">
            <v>光大银行</v>
          </cell>
          <cell r="F8609" t="str">
            <v>6226630208346832</v>
          </cell>
          <cell r="G8609">
            <v>27.19</v>
          </cell>
          <cell r="H8609" t="str">
            <v>2026/2/8 15:39:33</v>
          </cell>
          <cell r="I8609" t="str">
            <v/>
          </cell>
          <cell r="J8609" t="str">
            <v>未到账</v>
          </cell>
        </row>
        <row r="8610">
          <cell r="C8610" t="str">
            <v>PDZA202541010001112785</v>
          </cell>
          <cell r="D8610" t="str">
            <v>张战胜</v>
          </cell>
          <cell r="E8610" t="str">
            <v>交通银行</v>
          </cell>
          <cell r="F8610" t="str">
            <v>6222620620046860713</v>
          </cell>
          <cell r="G8610">
            <v>21.79</v>
          </cell>
          <cell r="H8610" t="str">
            <v>2026/1/6 15:23:30</v>
          </cell>
          <cell r="I8610" t="str">
            <v>2026/1/20 0:00:00</v>
          </cell>
          <cell r="J8610" t="str">
            <v>已到账</v>
          </cell>
        </row>
        <row r="8611">
          <cell r="C8611" t="str">
            <v>PDAA202541010000903895</v>
          </cell>
          <cell r="D8611" t="str">
            <v>魏冉</v>
          </cell>
          <cell r="E8611" t="str">
            <v>浦发银行</v>
          </cell>
          <cell r="F8611" t="str">
            <v>6225211404264599</v>
          </cell>
          <cell r="G8611">
            <v>160.41</v>
          </cell>
          <cell r="H8611" t="str">
            <v>2026/1/21 18:22:06</v>
          </cell>
          <cell r="I8611" t="str">
            <v>2026/1/26 0:00:00</v>
          </cell>
          <cell r="J8611" t="str">
            <v>已到账</v>
          </cell>
        </row>
        <row r="8612">
          <cell r="C8612" t="str">
            <v>PDZA202641010000023364</v>
          </cell>
          <cell r="D8612" t="str">
            <v>李伟</v>
          </cell>
          <cell r="E8612" t="str">
            <v>建设银行</v>
          </cell>
          <cell r="F8612" t="str">
            <v>6227002430250374865</v>
          </cell>
          <cell r="G8612">
            <v>21.79</v>
          </cell>
          <cell r="H8612" t="str">
            <v>2026/1/14 18:36:06</v>
          </cell>
          <cell r="I8612" t="str">
            <v/>
          </cell>
          <cell r="J8612" t="str">
            <v>未到账</v>
          </cell>
        </row>
        <row r="8613">
          <cell r="C8613" t="str">
            <v>PDAA202641010000021147</v>
          </cell>
          <cell r="D8613" t="str">
            <v>候秀婷</v>
          </cell>
          <cell r="E8613" t="str">
            <v>工商银行</v>
          </cell>
          <cell r="F8613" t="str">
            <v>6222081713000138341</v>
          </cell>
          <cell r="G8613">
            <v>337.14</v>
          </cell>
          <cell r="H8613" t="str">
            <v>2026/1/30 18:22:13</v>
          </cell>
          <cell r="I8613" t="str">
            <v/>
          </cell>
          <cell r="J8613" t="str">
            <v>未到账</v>
          </cell>
        </row>
        <row r="8614">
          <cell r="C8614" t="str">
            <v>PEBS202541010000457417</v>
          </cell>
          <cell r="D8614" t="str">
            <v>景雪枝</v>
          </cell>
          <cell r="E8614" t="str">
            <v>中国建设银行</v>
          </cell>
          <cell r="F8614" t="str">
            <v>6236682430008545343</v>
          </cell>
          <cell r="G8614">
            <v>49.28</v>
          </cell>
          <cell r="H8614" t="str">
            <v>2026/2/3 14:36:29</v>
          </cell>
          <cell r="I8614" t="str">
            <v>2026/2/3 0:00:00</v>
          </cell>
          <cell r="J8614" t="str">
            <v>已到账</v>
          </cell>
        </row>
        <row r="8615">
          <cell r="C8615" t="str">
            <v>PLCO202541010000057225</v>
          </cell>
          <cell r="D8615" t="str">
            <v>刘壮壮</v>
          </cell>
          <cell r="E8615" t="str">
            <v>农业银行</v>
          </cell>
          <cell r="F8615" t="str">
            <v>6213363169929867676</v>
          </cell>
          <cell r="G8615">
            <v>31.5</v>
          </cell>
          <cell r="H8615" t="str">
            <v>2026/1/27 14:28:36</v>
          </cell>
          <cell r="I8615" t="str">
            <v>2026/1/27 0:00:00</v>
          </cell>
          <cell r="J8615" t="str">
            <v>已到账</v>
          </cell>
        </row>
        <row r="8616">
          <cell r="C8616" t="str">
            <v>PDAA202541010000811956</v>
          </cell>
          <cell r="D8616" t="str">
            <v>程天祥</v>
          </cell>
          <cell r="E8616" t="str">
            <v>建设银行</v>
          </cell>
          <cell r="F8616" t="str">
            <v>6214662430010468</v>
          </cell>
          <cell r="G8616">
            <v>161.71</v>
          </cell>
          <cell r="H8616" t="str">
            <v>2025/12/6 18:29:09</v>
          </cell>
          <cell r="I8616" t="str">
            <v>2025/12/31 0:00:00</v>
          </cell>
          <cell r="J8616" t="str">
            <v>已到账</v>
          </cell>
        </row>
        <row r="8617">
          <cell r="C8617" t="str">
            <v>PDAA202541010000751327</v>
          </cell>
          <cell r="D8617" t="str">
            <v>王晓宇</v>
          </cell>
          <cell r="E8617" t="str">
            <v>招商银行</v>
          </cell>
          <cell r="F8617" t="str">
            <v>6231360327518888</v>
          </cell>
          <cell r="G8617">
            <v>130.99</v>
          </cell>
          <cell r="H8617" t="str">
            <v>2025/12/11 20:24:24</v>
          </cell>
          <cell r="I8617" t="str">
            <v>2025/12/12 0:00:00</v>
          </cell>
          <cell r="J8617" t="str">
            <v>已到账</v>
          </cell>
        </row>
        <row r="8618">
          <cell r="C8618" t="str">
            <v>PDAA202541010000865388</v>
          </cell>
          <cell r="D8618" t="str">
            <v>张蔚</v>
          </cell>
          <cell r="E8618" t="str">
            <v>建设银行</v>
          </cell>
          <cell r="F8618" t="str">
            <v>6217001210058778042</v>
          </cell>
          <cell r="G8618">
            <v>136.26</v>
          </cell>
          <cell r="H8618" t="str">
            <v>2025/12/23 21:55:51</v>
          </cell>
          <cell r="I8618" t="str">
            <v>2026/1/16 0:00:00</v>
          </cell>
          <cell r="J8618" t="str">
            <v>已到账</v>
          </cell>
        </row>
        <row r="8619">
          <cell r="C8619" t="str">
            <v>PDAA202541010000793631</v>
          </cell>
          <cell r="D8619" t="str">
            <v>张德普</v>
          </cell>
          <cell r="E8619" t="str">
            <v>建设银行</v>
          </cell>
          <cell r="F8619" t="str">
            <v>6236683230009525412</v>
          </cell>
          <cell r="G8619">
            <v>46.9</v>
          </cell>
          <cell r="H8619" t="str">
            <v>2025/12/27 20:17:02</v>
          </cell>
          <cell r="I8619" t="str">
            <v>2025/12/29 0:00:00</v>
          </cell>
          <cell r="J8619" t="str">
            <v>已到账</v>
          </cell>
        </row>
        <row r="8620">
          <cell r="C8620" t="str">
            <v>PDAA202641010000017421</v>
          </cell>
          <cell r="D8620" t="str">
            <v>周林</v>
          </cell>
          <cell r="E8620" t="str">
            <v>兴业银行</v>
          </cell>
          <cell r="F8620" t="str">
            <v>622908466333837711</v>
          </cell>
          <cell r="G8620">
            <v>698.77</v>
          </cell>
          <cell r="H8620" t="str">
            <v>2026/1/29 23:23:15</v>
          </cell>
          <cell r="I8620" t="str">
            <v/>
          </cell>
          <cell r="J8620" t="str">
            <v>未到账</v>
          </cell>
        </row>
        <row r="8621">
          <cell r="C8621" t="str">
            <v>PDAA202541010000706882</v>
          </cell>
          <cell r="D8621" t="str">
            <v>张凤霞</v>
          </cell>
          <cell r="E8621" t="str">
            <v>工商银行</v>
          </cell>
          <cell r="F8621" t="str">
            <v>6222081702005844078</v>
          </cell>
          <cell r="G8621">
            <v>247.7</v>
          </cell>
          <cell r="H8621" t="str">
            <v>2025/12/22 23:48:06</v>
          </cell>
          <cell r="I8621" t="str">
            <v/>
          </cell>
          <cell r="J8621" t="str">
            <v>未到账</v>
          </cell>
        </row>
        <row r="8622">
          <cell r="C8622" t="str">
            <v>PDZA202541010001145247</v>
          </cell>
          <cell r="D8622" t="str">
            <v>张利楠</v>
          </cell>
          <cell r="E8622" t="str">
            <v>中国银行</v>
          </cell>
          <cell r="F8622" t="str">
            <v>6216698000007489092</v>
          </cell>
          <cell r="G8622">
            <v>24.19</v>
          </cell>
          <cell r="H8622" t="str">
            <v>2026/1/14 17:41:02</v>
          </cell>
          <cell r="I8622" t="str">
            <v>2026/1/26 0:00:00</v>
          </cell>
          <cell r="J8622" t="str">
            <v>已到账</v>
          </cell>
        </row>
        <row r="8623">
          <cell r="C8623" t="str">
            <v>PDAA202541010000811820</v>
          </cell>
          <cell r="D8623" t="str">
            <v>南军宇</v>
          </cell>
          <cell r="E8623" t="str">
            <v>中国农业银行</v>
          </cell>
          <cell r="F8623" t="str">
            <v>6228480728173490174</v>
          </cell>
          <cell r="G8623">
            <v>194.47</v>
          </cell>
          <cell r="H8623" t="str">
            <v>2026/1/9 8:10:24</v>
          </cell>
          <cell r="I8623" t="str">
            <v>2026/1/10 0:00:00</v>
          </cell>
          <cell r="J8623" t="str">
            <v>已到账</v>
          </cell>
        </row>
        <row r="8624">
          <cell r="C8624" t="str">
            <v>PDAA202541010000905789</v>
          </cell>
          <cell r="D8624" t="str">
            <v>秦华伟</v>
          </cell>
          <cell r="E8624" t="str">
            <v>建设银行</v>
          </cell>
          <cell r="F8624" t="str">
            <v>6217004610003507858</v>
          </cell>
          <cell r="G8624">
            <v>665.54</v>
          </cell>
          <cell r="H8624" t="str">
            <v>2026/1/13 14:26:22</v>
          </cell>
          <cell r="I8624" t="str">
            <v>2026/1/27 0:00:00</v>
          </cell>
          <cell r="J8624" t="str">
            <v>已到账</v>
          </cell>
        </row>
        <row r="8625">
          <cell r="C8625" t="str">
            <v>PDZA202541010001076095</v>
          </cell>
          <cell r="D8625" t="str">
            <v>王亚双</v>
          </cell>
          <cell r="E8625" t="str">
            <v>农商银行</v>
          </cell>
          <cell r="F8625" t="str">
            <v>623059134404396554</v>
          </cell>
          <cell r="G8625">
            <v>28.01</v>
          </cell>
          <cell r="H8625" t="str">
            <v>2026/1/5 14:01:14</v>
          </cell>
          <cell r="I8625" t="str">
            <v>2026/1/13 0:00:00</v>
          </cell>
          <cell r="J8625" t="str">
            <v>已到账</v>
          </cell>
        </row>
        <row r="8626">
          <cell r="C8626" t="str">
            <v>PEBS202541010000460735</v>
          </cell>
          <cell r="D8626" t="str">
            <v>王向军</v>
          </cell>
          <cell r="E8626" t="str">
            <v>建设银行</v>
          </cell>
          <cell r="F8626" t="str">
            <v>6210812450001041569</v>
          </cell>
          <cell r="G8626">
            <v>87.81</v>
          </cell>
          <cell r="H8626" t="str">
            <v>2026/1/30 13:44:52</v>
          </cell>
          <cell r="I8626" t="str">
            <v>2026/2/2 0:00:00</v>
          </cell>
          <cell r="J8626" t="str">
            <v>已到账</v>
          </cell>
        </row>
        <row r="8627">
          <cell r="C8627" t="str">
            <v>PEBS202541010000455851-1</v>
          </cell>
          <cell r="D8627" t="str">
            <v>李雪</v>
          </cell>
          <cell r="E8627" t="str">
            <v>工商银行</v>
          </cell>
          <cell r="F8627" t="str">
            <v>6212260200188346189</v>
          </cell>
          <cell r="G8627">
            <v>65.86</v>
          </cell>
          <cell r="H8627" t="str">
            <v>2026/1/30 9:30:19</v>
          </cell>
          <cell r="I8627" t="str">
            <v>2026/2/2 0:00:00</v>
          </cell>
          <cell r="J8627" t="str">
            <v>已到账</v>
          </cell>
        </row>
        <row r="8628">
          <cell r="C8628" t="str">
            <v>PDZA202541010000943520</v>
          </cell>
          <cell r="D8628" t="str">
            <v>张煊</v>
          </cell>
          <cell r="E8628" t="str">
            <v>建设银行</v>
          </cell>
          <cell r="F8628" t="str">
            <v>6215340301438171216</v>
          </cell>
          <cell r="G8628">
            <v>24.2</v>
          </cell>
          <cell r="H8628" t="str">
            <v>2025/12/16 22:52:49</v>
          </cell>
          <cell r="I8628" t="str">
            <v>2025/12/17 0:00:00</v>
          </cell>
          <cell r="J8628" t="str">
            <v>已到账</v>
          </cell>
        </row>
        <row r="8629">
          <cell r="C8629" t="str">
            <v>PDAA202541010000797293</v>
          </cell>
          <cell r="D8629" t="str">
            <v>张法军</v>
          </cell>
          <cell r="E8629" t="str">
            <v>中国银行</v>
          </cell>
          <cell r="F8629" t="str">
            <v>6217858000119054358</v>
          </cell>
          <cell r="G8629">
            <v>126.83</v>
          </cell>
          <cell r="H8629" t="str">
            <v>2025/12/9 19:26:07</v>
          </cell>
          <cell r="I8629" t="str">
            <v>2025/12/27 0:00:00</v>
          </cell>
          <cell r="J8629" t="str">
            <v>已到账</v>
          </cell>
        </row>
        <row r="8630">
          <cell r="C8630" t="str">
            <v>PDAA202541010000726693</v>
          </cell>
          <cell r="D8630" t="str">
            <v>张红伟</v>
          </cell>
          <cell r="E8630" t="str">
            <v>建设银行</v>
          </cell>
          <cell r="F8630" t="str">
            <v>6214992430055548</v>
          </cell>
          <cell r="G8630">
            <v>37.39</v>
          </cell>
          <cell r="H8630" t="str">
            <v>2026/1/7 9:30:28</v>
          </cell>
          <cell r="I8630" t="str">
            <v>2026/1/7 0:00:00</v>
          </cell>
          <cell r="J8630" t="str">
            <v>已到账</v>
          </cell>
        </row>
        <row r="8631">
          <cell r="C8631" t="str">
            <v>PEBS202541010000460136-1</v>
          </cell>
          <cell r="D8631" t="str">
            <v>张豪杰</v>
          </cell>
          <cell r="E8631" t="str">
            <v>建设银行</v>
          </cell>
          <cell r="F8631" t="str">
            <v>6217002430050462663</v>
          </cell>
          <cell r="G8631">
            <v>65.86</v>
          </cell>
          <cell r="H8631" t="str">
            <v>2026/1/9 20:11:31</v>
          </cell>
          <cell r="I8631" t="str">
            <v>2026/1/21 15:42:31</v>
          </cell>
          <cell r="J8631" t="str">
            <v>已到账</v>
          </cell>
        </row>
        <row r="8632">
          <cell r="C8632" t="str">
            <v>PDZA202541010001012877</v>
          </cell>
          <cell r="D8632" t="str">
            <v>李肖胜</v>
          </cell>
          <cell r="E8632" t="str">
            <v>中国建设银行</v>
          </cell>
          <cell r="F8632" t="str">
            <v>6217004220018512388</v>
          </cell>
          <cell r="G8632">
            <v>18.82</v>
          </cell>
          <cell r="H8632" t="str">
            <v>2025/12/28 18:26:24</v>
          </cell>
          <cell r="I8632" t="str">
            <v/>
          </cell>
          <cell r="J8632" t="str">
            <v>未到账</v>
          </cell>
        </row>
        <row r="8633">
          <cell r="C8633" t="str">
            <v>PDAA202541010000810702</v>
          </cell>
          <cell r="D8633" t="str">
            <v>刘志远</v>
          </cell>
          <cell r="E8633" t="str">
            <v>建设银行</v>
          </cell>
          <cell r="F8633" t="str">
            <v>6217002430004561032</v>
          </cell>
          <cell r="G8633">
            <v>130.7</v>
          </cell>
          <cell r="H8633" t="str">
            <v>2025/12/9 9:57:45</v>
          </cell>
          <cell r="I8633" t="str">
            <v>2025/12/31 0:00:00</v>
          </cell>
          <cell r="J8633" t="str">
            <v>已到账</v>
          </cell>
        </row>
        <row r="8634">
          <cell r="C8634" t="str">
            <v>PDAA202541010000923342</v>
          </cell>
          <cell r="D8634" t="str">
            <v>李嘉</v>
          </cell>
          <cell r="E8634" t="str">
            <v>工商银行</v>
          </cell>
          <cell r="F8634" t="str">
            <v>6222021702028085892</v>
          </cell>
          <cell r="G8634">
            <v>208.1</v>
          </cell>
          <cell r="H8634" t="str">
            <v>2026/1/28 9:50:20</v>
          </cell>
          <cell r="I8634" t="str">
            <v>2026/2/9 0:00:00</v>
          </cell>
          <cell r="J8634" t="str">
            <v>已到账</v>
          </cell>
        </row>
        <row r="8635">
          <cell r="C8635" t="str">
            <v/>
          </cell>
          <cell r="D8635" t="str">
            <v>张丽梅</v>
          </cell>
          <cell r="E8635" t="str">
            <v/>
          </cell>
          <cell r="F8635" t="str">
            <v>622908463149961413</v>
          </cell>
          <cell r="G8635">
            <v>484.55</v>
          </cell>
          <cell r="H8635" t="str">
            <v>2026/1/20 8:34:24</v>
          </cell>
          <cell r="I8635" t="str">
            <v>2026/1/20 0:00:00</v>
          </cell>
          <cell r="J8635" t="str">
            <v>已到账</v>
          </cell>
        </row>
        <row r="8636">
          <cell r="C8636" t="str">
            <v/>
          </cell>
          <cell r="D8636" t="str">
            <v>刘海香</v>
          </cell>
          <cell r="E8636" t="str">
            <v/>
          </cell>
          <cell r="F8636" t="str">
            <v>6210812430025806734</v>
          </cell>
          <cell r="G8636">
            <v>65.86</v>
          </cell>
          <cell r="H8636" t="str">
            <v>2026/2/2 19:07:38</v>
          </cell>
          <cell r="I8636" t="str">
            <v>2026/2/2 0:00:00</v>
          </cell>
          <cell r="J8636" t="str">
            <v>已到账</v>
          </cell>
        </row>
        <row r="8637">
          <cell r="C8637" t="str">
            <v/>
          </cell>
          <cell r="D8637" t="str">
            <v>张豪杰</v>
          </cell>
          <cell r="E8637" t="str">
            <v/>
          </cell>
          <cell r="F8637" t="str">
            <v>6217002430050462663</v>
          </cell>
          <cell r="G8637">
            <v>150.75</v>
          </cell>
          <cell r="H8637" t="str">
            <v>2026/2/2 18:44:08</v>
          </cell>
          <cell r="I8637" t="str">
            <v>2026/2/2 0:00:00</v>
          </cell>
          <cell r="J8637" t="str">
            <v>已到账</v>
          </cell>
        </row>
        <row r="8638">
          <cell r="C8638" t="str">
            <v>PDZA202541010001063482</v>
          </cell>
          <cell r="D8638" t="str">
            <v>王文平</v>
          </cell>
          <cell r="E8638" t="str">
            <v>郑州银行</v>
          </cell>
          <cell r="F8638" t="str">
            <v>6235310001020957386</v>
          </cell>
          <cell r="G8638">
            <v>18.82</v>
          </cell>
          <cell r="H8638" t="str">
            <v>2026/1/15 16:41:23</v>
          </cell>
          <cell r="I8638" t="str">
            <v>2026/1/16 0:00:00</v>
          </cell>
          <cell r="J8638" t="str">
            <v>已到账</v>
          </cell>
        </row>
        <row r="8639">
          <cell r="C8639" t="str">
            <v>PDAA202541010000735900</v>
          </cell>
          <cell r="D8639" t="str">
            <v>雷鸣远</v>
          </cell>
          <cell r="E8639" t="str">
            <v>农业银行</v>
          </cell>
          <cell r="F8639" t="str">
            <v>6230520710015087473</v>
          </cell>
          <cell r="G8639">
            <v>48.62</v>
          </cell>
          <cell r="H8639" t="str">
            <v>2025/12/8 21:28:34</v>
          </cell>
          <cell r="I8639" t="str">
            <v>2025/12/9 0:00:00</v>
          </cell>
          <cell r="J8639" t="str">
            <v>已到账</v>
          </cell>
        </row>
        <row r="8640">
          <cell r="C8640" t="str">
            <v>PDAA202541010000889805</v>
          </cell>
          <cell r="D8640" t="str">
            <v>王丹丹</v>
          </cell>
          <cell r="E8640" t="str">
            <v>建设银行</v>
          </cell>
          <cell r="F8640" t="str">
            <v>6210812560002617942</v>
          </cell>
          <cell r="G8640">
            <v>268.17</v>
          </cell>
          <cell r="H8640" t="str">
            <v>2026/1/5 19:53:22</v>
          </cell>
          <cell r="I8640" t="str">
            <v>2026/1/23 0:00:00</v>
          </cell>
          <cell r="J8640" t="str">
            <v>已到账</v>
          </cell>
        </row>
        <row r="8641">
          <cell r="C8641" t="str">
            <v>PDAA202541010000772789</v>
          </cell>
          <cell r="D8641" t="str">
            <v>陈珊杉</v>
          </cell>
          <cell r="E8641" t="str">
            <v>工商银行</v>
          </cell>
          <cell r="F8641" t="str">
            <v>6212261702000996082</v>
          </cell>
          <cell r="G8641">
            <v>177.23</v>
          </cell>
          <cell r="H8641" t="str">
            <v>2026/2/2 11:01:41</v>
          </cell>
          <cell r="I8641" t="str">
            <v>2026/2/5 0:00:00</v>
          </cell>
          <cell r="J8641" t="str">
            <v>已到账</v>
          </cell>
        </row>
        <row r="8642">
          <cell r="C8642" t="str">
            <v>PDZA202541010001141800</v>
          </cell>
          <cell r="D8642" t="str">
            <v>郭鹏龙</v>
          </cell>
          <cell r="E8642" t="str">
            <v>建设银行</v>
          </cell>
          <cell r="F8642" t="str">
            <v>6212842434301960579</v>
          </cell>
          <cell r="G8642">
            <v>21.51</v>
          </cell>
          <cell r="H8642" t="str">
            <v>2026/1/8 19:47:42</v>
          </cell>
          <cell r="I8642" t="str">
            <v>2026/1/26 0:00:00</v>
          </cell>
          <cell r="J8642" t="str">
            <v>已到账</v>
          </cell>
        </row>
        <row r="8643">
          <cell r="C8643" t="str">
            <v>PDZA202541010000969744</v>
          </cell>
          <cell r="D8643" t="str">
            <v>蔡凯法</v>
          </cell>
          <cell r="E8643" t="str">
            <v>中信银行</v>
          </cell>
          <cell r="F8643" t="str">
            <v>6226901110859125</v>
          </cell>
          <cell r="G8643">
            <v>18.82</v>
          </cell>
          <cell r="H8643" t="str">
            <v>2025/12/2 19:21:01</v>
          </cell>
          <cell r="I8643" t="str">
            <v>2025/12/16 0:00:00</v>
          </cell>
          <cell r="J8643" t="str">
            <v>已到账</v>
          </cell>
        </row>
        <row r="8644">
          <cell r="C8644" t="str">
            <v>PDZA202541010000942900</v>
          </cell>
          <cell r="D8644" t="str">
            <v>郑申</v>
          </cell>
          <cell r="E8644" t="str">
            <v>工商银行</v>
          </cell>
          <cell r="F8644" t="str">
            <v>6212261702005669692</v>
          </cell>
          <cell r="G8644">
            <v>24.2</v>
          </cell>
          <cell r="H8644" t="str">
            <v>2025/12/7 22:52:01</v>
          </cell>
          <cell r="I8644" t="str">
            <v>2025/12/10 0:00:00</v>
          </cell>
          <cell r="J8644" t="str">
            <v>已到账</v>
          </cell>
        </row>
        <row r="8645">
          <cell r="C8645" t="str">
            <v>PEBS202541010000448428-1</v>
          </cell>
          <cell r="D8645" t="str">
            <v>张豪杰</v>
          </cell>
          <cell r="E8645" t="str">
            <v>建设银行</v>
          </cell>
          <cell r="F8645" t="str">
            <v>6217002430050462663</v>
          </cell>
          <cell r="G8645">
            <v>37.63</v>
          </cell>
          <cell r="H8645" t="str">
            <v>2026/1/6 10:49:53</v>
          </cell>
          <cell r="I8645" t="str">
            <v>2026/1/21 0:00:00</v>
          </cell>
          <cell r="J8645" t="str">
            <v>已到账</v>
          </cell>
        </row>
        <row r="8646">
          <cell r="C8646" t="str">
            <v>PDZA202541010001139789</v>
          </cell>
          <cell r="D8646" t="str">
            <v>王秀生</v>
          </cell>
          <cell r="E8646" t="str">
            <v>中国农业银行</v>
          </cell>
          <cell r="F8646" t="str">
            <v>6228450718062274074</v>
          </cell>
          <cell r="G8646">
            <v>24</v>
          </cell>
          <cell r="H8646" t="str">
            <v>2026/1/19 17:04:11</v>
          </cell>
          <cell r="I8646" t="str">
            <v>2026/1/26 0:00:00</v>
          </cell>
          <cell r="J8646" t="str">
            <v>已到账</v>
          </cell>
        </row>
        <row r="8647">
          <cell r="C8647" t="str">
            <v>PEBS202541010000484827-1</v>
          </cell>
          <cell r="D8647" t="str">
            <v>张豪杰</v>
          </cell>
          <cell r="E8647" t="str">
            <v>建设银行</v>
          </cell>
          <cell r="F8647" t="str">
            <v>6217002430050462663</v>
          </cell>
          <cell r="G8647">
            <v>37.63</v>
          </cell>
          <cell r="H8647" t="str">
            <v>2026/1/5 18:48:40</v>
          </cell>
          <cell r="I8647" t="str">
            <v>2026/1/21 0:00:00</v>
          </cell>
          <cell r="J8647" t="str">
            <v>已到账</v>
          </cell>
        </row>
        <row r="8648">
          <cell r="C8648" t="str">
            <v>PDZA202541010001025117</v>
          </cell>
          <cell r="D8648" t="str">
            <v>何兆阳</v>
          </cell>
          <cell r="E8648" t="str">
            <v>农业银行</v>
          </cell>
          <cell r="F8648" t="str">
            <v>6228480719584058379</v>
          </cell>
          <cell r="G8648">
            <v>18.82</v>
          </cell>
          <cell r="H8648" t="str">
            <v>2025/12/27 18:50:25</v>
          </cell>
          <cell r="I8648" t="str">
            <v>2025/12/31 0:00:00</v>
          </cell>
          <cell r="J8648" t="str">
            <v>已到账</v>
          </cell>
        </row>
        <row r="8649">
          <cell r="C8649" t="str">
            <v>PDZA202541010001163868</v>
          </cell>
          <cell r="D8649" t="str">
            <v>罗军峰</v>
          </cell>
          <cell r="E8649" t="str">
            <v>工商银行</v>
          </cell>
          <cell r="F8649" t="str">
            <v>6212261703011420757</v>
          </cell>
          <cell r="G8649">
            <v>24.2</v>
          </cell>
          <cell r="H8649" t="str">
            <v>2026/1/22 20:26:43</v>
          </cell>
          <cell r="I8649" t="str">
            <v>2026/1/29 0:00:00</v>
          </cell>
          <cell r="J8649" t="str">
            <v>已到账</v>
          </cell>
        </row>
        <row r="8650">
          <cell r="C8650" t="str">
            <v>PDAA202541010000766780</v>
          </cell>
          <cell r="D8650" t="str">
            <v>李洋洋</v>
          </cell>
          <cell r="E8650" t="str">
            <v>农业银行</v>
          </cell>
          <cell r="F8650" t="str">
            <v>6228482089559365979</v>
          </cell>
          <cell r="G8650">
            <v>259.28</v>
          </cell>
          <cell r="H8650" t="str">
            <v>2025/12/16 20:25:00</v>
          </cell>
          <cell r="I8650" t="str">
            <v>2025/12/17 0:00:00</v>
          </cell>
          <cell r="J8650" t="str">
            <v>已到账</v>
          </cell>
        </row>
        <row r="8651">
          <cell r="C8651" t="str">
            <v>PEBS202541010000458205</v>
          </cell>
          <cell r="D8651" t="str">
            <v>雷秀玲</v>
          </cell>
          <cell r="E8651" t="str">
            <v>中信银行</v>
          </cell>
          <cell r="F8651" t="str">
            <v>6217681112702422</v>
          </cell>
          <cell r="G8651">
            <v>87.81</v>
          </cell>
          <cell r="H8651" t="str">
            <v>2026/1/14 23:38:59</v>
          </cell>
          <cell r="I8651" t="str">
            <v/>
          </cell>
          <cell r="J8651" t="str">
            <v>转账失败</v>
          </cell>
        </row>
        <row r="8652">
          <cell r="C8652" t="str">
            <v/>
          </cell>
          <cell r="D8652" t="str">
            <v>刘海香</v>
          </cell>
          <cell r="E8652" t="str">
            <v/>
          </cell>
          <cell r="F8652" t="str">
            <v>6210812430025806734</v>
          </cell>
          <cell r="G8652">
            <v>65.86</v>
          </cell>
          <cell r="H8652" t="str">
            <v>2026/2/2 18:58:29</v>
          </cell>
          <cell r="I8652" t="str">
            <v>2026/2/2 0:00:00</v>
          </cell>
          <cell r="J8652" t="str">
            <v>已到账</v>
          </cell>
        </row>
        <row r="8653">
          <cell r="C8653" t="str">
            <v>PDZA202641010000063205</v>
          </cell>
          <cell r="D8653" t="str">
            <v>谢亚南</v>
          </cell>
          <cell r="E8653" t="str">
            <v>中国邮政储蓄银行</v>
          </cell>
          <cell r="F8653" t="str">
            <v>6221805810003109555</v>
          </cell>
          <cell r="G8653">
            <v>0.01</v>
          </cell>
          <cell r="H8653" t="str">
            <v>2026/2/1 14:57:37</v>
          </cell>
          <cell r="I8653" t="str">
            <v/>
          </cell>
          <cell r="J8653" t="str">
            <v>未到账</v>
          </cell>
        </row>
        <row r="8654">
          <cell r="C8654" t="str">
            <v/>
          </cell>
          <cell r="D8654" t="str">
            <v>刘瑶</v>
          </cell>
          <cell r="E8654" t="str">
            <v/>
          </cell>
          <cell r="F8654" t="str">
            <v>6235310001008417510</v>
          </cell>
          <cell r="G8654">
            <v>65.86</v>
          </cell>
          <cell r="H8654" t="str">
            <v>2026/2/2 19:02:30</v>
          </cell>
          <cell r="I8654" t="str">
            <v>2026/2/2 0:00:00</v>
          </cell>
          <cell r="J8654" t="str">
            <v>已到账</v>
          </cell>
        </row>
        <row r="8655">
          <cell r="C8655" t="str">
            <v>PDZA202541010001112564</v>
          </cell>
          <cell r="D8655" t="str">
            <v>周高旺</v>
          </cell>
          <cell r="E8655" t="str">
            <v>交通银行</v>
          </cell>
          <cell r="F8655" t="str">
            <v>6222623560002077059</v>
          </cell>
          <cell r="G8655">
            <v>21.51</v>
          </cell>
          <cell r="H8655" t="str">
            <v>2026/1/20 14:27:20</v>
          </cell>
          <cell r="I8655" t="str">
            <v>2026/1/22 0:00:00</v>
          </cell>
          <cell r="J8655" t="str">
            <v>已到账</v>
          </cell>
        </row>
        <row r="8656">
          <cell r="C8656" t="str">
            <v>PDAA202541010000911690</v>
          </cell>
          <cell r="D8656" t="str">
            <v>冯靖宸</v>
          </cell>
          <cell r="E8656" t="str">
            <v>工商银行</v>
          </cell>
          <cell r="F8656" t="str">
            <v>6222031717010679823</v>
          </cell>
          <cell r="G8656">
            <v>185.1</v>
          </cell>
          <cell r="H8656" t="str">
            <v>2026/1/26 13:54:49</v>
          </cell>
          <cell r="I8656" t="str">
            <v>2026/1/26 0:00:00</v>
          </cell>
          <cell r="J8656" t="str">
            <v>已到账</v>
          </cell>
        </row>
        <row r="8657">
          <cell r="C8657" t="str">
            <v>PDAA202541010000923729</v>
          </cell>
          <cell r="D8657" t="str">
            <v>董彦青</v>
          </cell>
          <cell r="E8657" t="str">
            <v>郑州银行</v>
          </cell>
          <cell r="F8657" t="str">
            <v>6235310001066680777</v>
          </cell>
          <cell r="G8657">
            <v>227.31</v>
          </cell>
          <cell r="H8657" t="str">
            <v>2026/1/30 14:42:22</v>
          </cell>
          <cell r="I8657" t="str">
            <v/>
          </cell>
          <cell r="J8657" t="str">
            <v>未到账</v>
          </cell>
        </row>
        <row r="8658">
          <cell r="C8658" t="str">
            <v>PEBS202641010000022751</v>
          </cell>
          <cell r="D8658" t="str">
            <v>陈军校</v>
          </cell>
          <cell r="E8658" t="str">
            <v>邮政银行</v>
          </cell>
          <cell r="F8658" t="str">
            <v>6217994910144899012</v>
          </cell>
          <cell r="G8658">
            <v>87.81</v>
          </cell>
          <cell r="H8658" t="str">
            <v>2026/1/30 14:02:52</v>
          </cell>
          <cell r="I8658" t="str">
            <v/>
          </cell>
          <cell r="J8658" t="str">
            <v>未到账</v>
          </cell>
        </row>
        <row r="8659">
          <cell r="C8659" t="str">
            <v>PDZA202641010000089347</v>
          </cell>
          <cell r="D8659" t="str">
            <v>马令</v>
          </cell>
          <cell r="E8659" t="str">
            <v>工商银行</v>
          </cell>
          <cell r="F8659" t="str">
            <v>6212261702016635450</v>
          </cell>
          <cell r="G8659">
            <v>24.2</v>
          </cell>
          <cell r="H8659" t="str">
            <v>2026/2/6 10:17:08</v>
          </cell>
          <cell r="I8659" t="str">
            <v/>
          </cell>
          <cell r="J8659" t="str">
            <v>未到账</v>
          </cell>
        </row>
        <row r="8660">
          <cell r="C8660" t="str">
            <v/>
          </cell>
          <cell r="D8660" t="str">
            <v>刘瑶</v>
          </cell>
          <cell r="E8660" t="str">
            <v/>
          </cell>
          <cell r="F8660" t="str">
            <v>6235310001008417510</v>
          </cell>
          <cell r="G8660">
            <v>65.86</v>
          </cell>
          <cell r="H8660" t="str">
            <v>2026/2/2 19:07:36</v>
          </cell>
          <cell r="I8660" t="str">
            <v>2026/2/2 0:00:00</v>
          </cell>
          <cell r="J8660" t="str">
            <v>已到账</v>
          </cell>
        </row>
        <row r="8661">
          <cell r="C8661" t="str">
            <v/>
          </cell>
          <cell r="D8661" t="str">
            <v>张豪杰</v>
          </cell>
          <cell r="E8661" t="str">
            <v/>
          </cell>
          <cell r="F8661" t="str">
            <v>6217002430050462663</v>
          </cell>
          <cell r="G8661">
            <v>65.86</v>
          </cell>
          <cell r="H8661" t="str">
            <v>2026/2/2 19:27:18</v>
          </cell>
          <cell r="I8661" t="str">
            <v>2026/2/2 0:00:00</v>
          </cell>
          <cell r="J8661" t="str">
            <v>已到账</v>
          </cell>
        </row>
        <row r="8662">
          <cell r="C8662" t="str">
            <v>PDAA202541010000745237</v>
          </cell>
          <cell r="D8662" t="str">
            <v>董晓静</v>
          </cell>
          <cell r="E8662" t="str">
            <v>建设银行</v>
          </cell>
          <cell r="F8662" t="str">
            <v>6210812430023580141</v>
          </cell>
          <cell r="G8662">
            <v>412.55</v>
          </cell>
          <cell r="H8662" t="str">
            <v>2025/12/14 20:46:11</v>
          </cell>
          <cell r="I8662" t="str">
            <v>2025/12/15 0:00:00</v>
          </cell>
          <cell r="J8662" t="str">
            <v>已到账</v>
          </cell>
        </row>
        <row r="8663">
          <cell r="C8663" t="str">
            <v>PDAA202541010000816502</v>
          </cell>
          <cell r="D8663" t="str">
            <v>刘育斌</v>
          </cell>
          <cell r="E8663" t="str">
            <v>建设银行</v>
          </cell>
          <cell r="F8663" t="str">
            <v>6217002450004824750</v>
          </cell>
          <cell r="G8663">
            <v>267.11</v>
          </cell>
          <cell r="H8663" t="str">
            <v>2025/12/31 20:08:20</v>
          </cell>
          <cell r="I8663" t="str">
            <v>2026/1/10 0:00:00</v>
          </cell>
          <cell r="J8663" t="str">
            <v>已到账</v>
          </cell>
        </row>
        <row r="8664">
          <cell r="C8664" t="str">
            <v>PDAA202541010000839478</v>
          </cell>
          <cell r="D8664" t="str">
            <v>韩双林</v>
          </cell>
          <cell r="E8664" t="str">
            <v>工商银行</v>
          </cell>
          <cell r="F8664" t="str">
            <v>6222021702045305950</v>
          </cell>
          <cell r="G8664">
            <v>220.55</v>
          </cell>
          <cell r="H8664" t="str">
            <v>2026/1/26 15:54:08</v>
          </cell>
          <cell r="I8664" t="str">
            <v>2026/1/27 0:00:00</v>
          </cell>
          <cell r="J8664" t="str">
            <v>已到账</v>
          </cell>
        </row>
        <row r="8665">
          <cell r="C8665" t="str">
            <v>PDAA202541010000789554</v>
          </cell>
          <cell r="D8665" t="str">
            <v>王学钦</v>
          </cell>
          <cell r="E8665" t="str">
            <v>工商银行</v>
          </cell>
          <cell r="F8665" t="str">
            <v>6212251704000833580</v>
          </cell>
          <cell r="G8665">
            <v>434.62</v>
          </cell>
          <cell r="H8665" t="str">
            <v>2025/12/4 18:39:17</v>
          </cell>
          <cell r="I8665" t="str">
            <v>2025/12/24 0:00:00</v>
          </cell>
          <cell r="J8665" t="str">
            <v>已到账</v>
          </cell>
        </row>
        <row r="8666">
          <cell r="C8666" t="str">
            <v>PDZA202541010001158246</v>
          </cell>
          <cell r="D8666" t="str">
            <v>张跃强</v>
          </cell>
          <cell r="E8666" t="str">
            <v>郑州银行</v>
          </cell>
          <cell r="F8666" t="str">
            <v>6235310006005757172</v>
          </cell>
          <cell r="G8666">
            <v>18.82</v>
          </cell>
          <cell r="H8666" t="str">
            <v>2026/1/20 11:13:53</v>
          </cell>
          <cell r="I8666" t="str">
            <v>2026/1/29 0:00:00</v>
          </cell>
          <cell r="J8666" t="str">
            <v>已到账</v>
          </cell>
        </row>
        <row r="8667">
          <cell r="C8667" t="str">
            <v>PDZA202541010001125476</v>
          </cell>
          <cell r="D8667" t="str">
            <v>王丹丹</v>
          </cell>
          <cell r="E8667" t="str">
            <v>建设银行</v>
          </cell>
          <cell r="F8667" t="str">
            <v>6210812560002617942</v>
          </cell>
          <cell r="G8667">
            <v>24.2</v>
          </cell>
          <cell r="H8667" t="str">
            <v>2026/1/5 19:53:22</v>
          </cell>
          <cell r="I8667" t="str">
            <v>2026/1/23 0:00:00</v>
          </cell>
          <cell r="J8667" t="str">
            <v>已到账</v>
          </cell>
        </row>
        <row r="8668">
          <cell r="C8668" t="str">
            <v>PDZA202641010000040009</v>
          </cell>
          <cell r="D8668" t="str">
            <v>韩晓东</v>
          </cell>
          <cell r="E8668" t="str">
            <v>农业银行</v>
          </cell>
          <cell r="F8668" t="str">
            <v>6228270711224458675</v>
          </cell>
          <cell r="G8668">
            <v>18.82</v>
          </cell>
          <cell r="H8668" t="str">
            <v>2026/2/4 16:06:06</v>
          </cell>
          <cell r="I8668" t="str">
            <v/>
          </cell>
          <cell r="J8668" t="str">
            <v>未到账</v>
          </cell>
        </row>
        <row r="8669">
          <cell r="C8669" t="str">
            <v/>
          </cell>
          <cell r="D8669" t="str">
            <v>刘海香</v>
          </cell>
          <cell r="E8669" t="str">
            <v/>
          </cell>
          <cell r="F8669" t="str">
            <v>6210812430025806734</v>
          </cell>
          <cell r="G8669">
            <v>65.86</v>
          </cell>
          <cell r="H8669" t="str">
            <v>2026/2/2 19:02:31</v>
          </cell>
          <cell r="I8669" t="str">
            <v>2026/2/2 0:00:00</v>
          </cell>
          <cell r="J8669" t="str">
            <v>已到账</v>
          </cell>
        </row>
        <row r="8670">
          <cell r="C8670" t="str">
            <v/>
          </cell>
          <cell r="D8670" t="str">
            <v>刘海香</v>
          </cell>
          <cell r="E8670" t="str">
            <v/>
          </cell>
          <cell r="F8670" t="str">
            <v>6210812430025806734</v>
          </cell>
          <cell r="G8670">
            <v>65.86</v>
          </cell>
          <cell r="H8670" t="str">
            <v>2026/2/2 18:58:29</v>
          </cell>
          <cell r="I8670" t="str">
            <v>2026/2/2 0:00:00</v>
          </cell>
          <cell r="J8670" t="str">
            <v>已到账</v>
          </cell>
        </row>
        <row r="8671">
          <cell r="C8671" t="str">
            <v>PDAA202541010000761263</v>
          </cell>
          <cell r="D8671" t="str">
            <v>李伟伟</v>
          </cell>
          <cell r="E8671" t="str">
            <v>邮政储蓄</v>
          </cell>
          <cell r="F8671" t="str">
            <v>6217994910155424981</v>
          </cell>
          <cell r="G8671">
            <v>291.78</v>
          </cell>
          <cell r="H8671" t="str">
            <v>2025/12/25 18:37:12</v>
          </cell>
          <cell r="I8671" t="str">
            <v>2025/12/27 0:00:00</v>
          </cell>
          <cell r="J8671" t="str">
            <v>已到账</v>
          </cell>
        </row>
        <row r="8672">
          <cell r="C8672" t="str">
            <v>PEBS202541010000487480-1</v>
          </cell>
          <cell r="D8672" t="str">
            <v>张豪杰</v>
          </cell>
          <cell r="E8672" t="str">
            <v>建设银行</v>
          </cell>
          <cell r="F8672" t="str">
            <v>6217002430050462663</v>
          </cell>
          <cell r="G8672">
            <v>37.63</v>
          </cell>
          <cell r="H8672" t="str">
            <v>2026/1/13 19:12:32</v>
          </cell>
          <cell r="I8672" t="str">
            <v>2026/1/21 0:00:00</v>
          </cell>
          <cell r="J8672" t="str">
            <v>已到账</v>
          </cell>
        </row>
        <row r="8673">
          <cell r="C8673" t="str">
            <v>PEBS202541010000420060-1</v>
          </cell>
          <cell r="D8673" t="str">
            <v>李雪</v>
          </cell>
          <cell r="E8673" t="str">
            <v>工商银行</v>
          </cell>
          <cell r="F8673" t="str">
            <v>6212260200188346189</v>
          </cell>
          <cell r="G8673">
            <v>37.63</v>
          </cell>
          <cell r="H8673" t="str">
            <v>2026/1/15 23:50:15</v>
          </cell>
          <cell r="I8673" t="str">
            <v>2026/1/21 14:13:25</v>
          </cell>
          <cell r="J8673" t="str">
            <v>已到账</v>
          </cell>
        </row>
        <row r="8674">
          <cell r="C8674" t="str">
            <v>PEBS202541010000476481-1</v>
          </cell>
          <cell r="D8674" t="str">
            <v>李雪</v>
          </cell>
          <cell r="E8674" t="str">
            <v>工商银行</v>
          </cell>
          <cell r="F8674" t="str">
            <v>6212260200188346189</v>
          </cell>
          <cell r="G8674">
            <v>37.63</v>
          </cell>
          <cell r="H8674" t="str">
            <v>2026/2/3 11:02:03</v>
          </cell>
          <cell r="I8674" t="str">
            <v/>
          </cell>
          <cell r="J8674" t="str">
            <v>未到账</v>
          </cell>
        </row>
        <row r="8675">
          <cell r="C8675" t="str">
            <v>PDAA202541010000751012</v>
          </cell>
          <cell r="D8675" t="str">
            <v>周寒</v>
          </cell>
          <cell r="E8675" t="str">
            <v>邮政银行</v>
          </cell>
          <cell r="F8675" t="str">
            <v>6217994910253058756</v>
          </cell>
          <cell r="G8675">
            <v>274.61</v>
          </cell>
          <cell r="H8675" t="str">
            <v>2025/12/1 17:29:16</v>
          </cell>
          <cell r="I8675" t="str">
            <v>2025/12/11 0:00:00</v>
          </cell>
          <cell r="J8675" t="str">
            <v>已到账</v>
          </cell>
        </row>
        <row r="8676">
          <cell r="C8676" t="str">
            <v>PDAA202541010000900233</v>
          </cell>
          <cell r="D8676" t="str">
            <v>张存智</v>
          </cell>
          <cell r="E8676" t="str">
            <v>平安银行</v>
          </cell>
          <cell r="F8676" t="str">
            <v>6230583119870120888</v>
          </cell>
          <cell r="G8676">
            <v>308.99</v>
          </cell>
          <cell r="H8676" t="str">
            <v>2026/1/17 16:11:33</v>
          </cell>
          <cell r="I8676" t="str">
            <v>2026/1/23 0:00:00</v>
          </cell>
          <cell r="J8676" t="str">
            <v>已到账</v>
          </cell>
        </row>
        <row r="8677">
          <cell r="C8677" t="str">
            <v>PDZA202541010000872174</v>
          </cell>
          <cell r="D8677" t="str">
            <v>褚康</v>
          </cell>
          <cell r="E8677" t="str">
            <v>邮政银行</v>
          </cell>
          <cell r="F8677" t="str">
            <v>6217994910107384143</v>
          </cell>
          <cell r="G8677">
            <v>21.79</v>
          </cell>
          <cell r="H8677" t="str">
            <v>2025/12/22 10:46:48</v>
          </cell>
          <cell r="I8677" t="str">
            <v>2025/12/22 0:00:00</v>
          </cell>
          <cell r="J8677" t="str">
            <v>已到账</v>
          </cell>
        </row>
        <row r="8678">
          <cell r="C8678" t="str">
            <v>PEBS202541010000457558-1</v>
          </cell>
          <cell r="D8678" t="str">
            <v>刘海香</v>
          </cell>
          <cell r="E8678" t="str">
            <v>建设银行</v>
          </cell>
          <cell r="F8678" t="str">
            <v>6210812430025806734</v>
          </cell>
          <cell r="G8678">
            <v>65.86</v>
          </cell>
          <cell r="H8678" t="str">
            <v>2026/1/5 10:05:19</v>
          </cell>
          <cell r="I8678" t="str">
            <v>2026/1/21 0:00:00</v>
          </cell>
          <cell r="J8678" t="str">
            <v>已到账</v>
          </cell>
        </row>
        <row r="8679">
          <cell r="C8679" t="str">
            <v>PEBS202541010000463251-1</v>
          </cell>
          <cell r="D8679" t="str">
            <v>刘海香</v>
          </cell>
          <cell r="E8679" t="str">
            <v>建设银行</v>
          </cell>
          <cell r="F8679" t="str">
            <v>6210812430025806734</v>
          </cell>
          <cell r="G8679">
            <v>65.86</v>
          </cell>
          <cell r="H8679" t="str">
            <v>2026/1/5 14:25:16</v>
          </cell>
          <cell r="I8679" t="str">
            <v>2026/1/21 0:00:00</v>
          </cell>
          <cell r="J8679" t="str">
            <v>已到账</v>
          </cell>
        </row>
        <row r="8680">
          <cell r="C8680" t="str">
            <v>PEBS202541010000417740-1</v>
          </cell>
          <cell r="D8680" t="str">
            <v>张豪杰</v>
          </cell>
          <cell r="E8680" t="str">
            <v>建设银行</v>
          </cell>
          <cell r="F8680" t="str">
            <v>6217002430050462663</v>
          </cell>
          <cell r="G8680">
            <v>37.63</v>
          </cell>
          <cell r="H8680" t="str">
            <v>2025/12/30 12:32:12</v>
          </cell>
          <cell r="I8680" t="str">
            <v>2026/1/16 0:00:00</v>
          </cell>
          <cell r="J8680" t="str">
            <v>已到账</v>
          </cell>
        </row>
        <row r="8681">
          <cell r="C8681" t="str">
            <v>PEBS202541010000485398-1</v>
          </cell>
          <cell r="D8681" t="str">
            <v>张豪杰</v>
          </cell>
          <cell r="E8681" t="str">
            <v>建设银行</v>
          </cell>
          <cell r="F8681" t="str">
            <v>6217002430050462663</v>
          </cell>
          <cell r="G8681">
            <v>37.63</v>
          </cell>
          <cell r="H8681" t="str">
            <v>2026/1/13 19:06:21</v>
          </cell>
          <cell r="I8681" t="str">
            <v>2026/1/21 0:00:00</v>
          </cell>
          <cell r="J8681" t="str">
            <v>已到账</v>
          </cell>
        </row>
        <row r="8682">
          <cell r="C8682" t="str">
            <v>PDAA202541010000694028</v>
          </cell>
          <cell r="D8682" t="str">
            <v>赵银连</v>
          </cell>
          <cell r="E8682" t="str">
            <v>工商银行</v>
          </cell>
          <cell r="F8682" t="str">
            <v>6212260200137016636</v>
          </cell>
          <cell r="G8682">
            <v>82.83</v>
          </cell>
          <cell r="H8682" t="str">
            <v>2026/1/26 16:03:26</v>
          </cell>
          <cell r="I8682" t="str">
            <v>2026/1/27 0:00:00</v>
          </cell>
          <cell r="J8682" t="str">
            <v>已到账</v>
          </cell>
        </row>
        <row r="8683">
          <cell r="C8683" t="str">
            <v>PEBS202641010000022420-1</v>
          </cell>
          <cell r="D8683" t="str">
            <v>刘海香</v>
          </cell>
          <cell r="E8683" t="str">
            <v>建设银行</v>
          </cell>
          <cell r="F8683" t="str">
            <v>6210812430025806734</v>
          </cell>
          <cell r="G8683">
            <v>65.86</v>
          </cell>
          <cell r="H8683" t="str">
            <v>2026/1/30 11:46:11</v>
          </cell>
          <cell r="I8683" t="str">
            <v/>
          </cell>
          <cell r="J8683" t="str">
            <v>未到账</v>
          </cell>
        </row>
        <row r="8684">
          <cell r="C8684" t="str">
            <v/>
          </cell>
          <cell r="D8684" t="str">
            <v>张豪杰</v>
          </cell>
          <cell r="E8684" t="str">
            <v/>
          </cell>
          <cell r="F8684" t="str">
            <v>6217002430050462663</v>
          </cell>
          <cell r="G8684">
            <v>65.86</v>
          </cell>
          <cell r="H8684" t="str">
            <v>2026/2/2 19:32:20</v>
          </cell>
          <cell r="I8684" t="str">
            <v>2026/2/2 0:00:00</v>
          </cell>
          <cell r="J8684" t="str">
            <v>已到账</v>
          </cell>
        </row>
        <row r="8685">
          <cell r="C8685" t="str">
            <v/>
          </cell>
          <cell r="D8685" t="str">
            <v>张豪杰</v>
          </cell>
          <cell r="E8685" t="str">
            <v/>
          </cell>
          <cell r="F8685" t="str">
            <v>6217002430050462663</v>
          </cell>
          <cell r="G8685">
            <v>65.86</v>
          </cell>
          <cell r="H8685" t="str">
            <v>2026/2/2 18:40:06</v>
          </cell>
          <cell r="I8685" t="str">
            <v>2026/2/2 0:00:00</v>
          </cell>
          <cell r="J8685" t="str">
            <v>已到账</v>
          </cell>
        </row>
        <row r="8686">
          <cell r="C8686" t="str">
            <v>PDZA202541010001080144</v>
          </cell>
          <cell r="D8686" t="str">
            <v>李浩杰</v>
          </cell>
          <cell r="E8686" t="str">
            <v>中国银行</v>
          </cell>
          <cell r="F8686" t="str">
            <v>6216633000004003100</v>
          </cell>
          <cell r="G8686">
            <v>21.51</v>
          </cell>
          <cell r="H8686" t="str">
            <v>2026/1/14 19:52:43</v>
          </cell>
          <cell r="I8686" t="str">
            <v>2026/1/15 0:00:00</v>
          </cell>
          <cell r="J8686" t="str">
            <v>已到账</v>
          </cell>
        </row>
        <row r="8687">
          <cell r="C8687" t="str">
            <v>PDZA202541010001080581</v>
          </cell>
          <cell r="D8687" t="str">
            <v>王琳琳</v>
          </cell>
          <cell r="E8687" t="str">
            <v>中国工商银行</v>
          </cell>
          <cell r="F8687" t="str">
            <v>6212260302023605769</v>
          </cell>
          <cell r="G8687">
            <v>18</v>
          </cell>
          <cell r="H8687" t="str">
            <v>2025/12/25 14:39:53</v>
          </cell>
          <cell r="I8687" t="str">
            <v>2026/1/14 0:00:00</v>
          </cell>
          <cell r="J8687" t="str">
            <v>已到账</v>
          </cell>
        </row>
        <row r="8688">
          <cell r="C8688" t="str">
            <v>PDAA202541010000918598</v>
          </cell>
          <cell r="D8688" t="str">
            <v>牛新歌</v>
          </cell>
          <cell r="E8688" t="str">
            <v>农业银行</v>
          </cell>
          <cell r="F8688" t="str">
            <v>6228480979544281871</v>
          </cell>
          <cell r="G8688">
            <v>152.56</v>
          </cell>
          <cell r="H8688" t="str">
            <v>2026/1/30 15:18:51</v>
          </cell>
          <cell r="I8688" t="str">
            <v/>
          </cell>
          <cell r="J8688" t="str">
            <v>未到账</v>
          </cell>
        </row>
        <row r="8689">
          <cell r="C8689" t="str">
            <v>PDZA202641010000012651</v>
          </cell>
          <cell r="D8689" t="str">
            <v>刘之强</v>
          </cell>
          <cell r="E8689" t="str">
            <v>邮政银行</v>
          </cell>
          <cell r="F8689" t="str">
            <v>6217994910111297919</v>
          </cell>
          <cell r="G8689">
            <v>18.82</v>
          </cell>
          <cell r="H8689" t="str">
            <v>2026/1/26 21:07:29</v>
          </cell>
          <cell r="I8689" t="str">
            <v/>
          </cell>
          <cell r="J8689" t="str">
            <v>未到账</v>
          </cell>
        </row>
        <row r="8690">
          <cell r="C8690" t="str">
            <v>PDZA202541010001085803</v>
          </cell>
          <cell r="D8690" t="str">
            <v>张自金</v>
          </cell>
          <cell r="E8690" t="str">
            <v>中国银行</v>
          </cell>
          <cell r="F8690" t="str">
            <v>6217868000005154898</v>
          </cell>
          <cell r="G8690">
            <v>18.82</v>
          </cell>
          <cell r="H8690" t="str">
            <v>2025/12/30 12:53:29</v>
          </cell>
          <cell r="I8690" t="str">
            <v>2026/1/15 0:00:00</v>
          </cell>
          <cell r="J8690" t="str">
            <v>已到账</v>
          </cell>
        </row>
        <row r="8691">
          <cell r="C8691" t="str">
            <v>PDZA202541010001022661</v>
          </cell>
          <cell r="D8691" t="str">
            <v>张瑞</v>
          </cell>
          <cell r="E8691" t="str">
            <v>农业银行</v>
          </cell>
          <cell r="F8691" t="str">
            <v>6228480739547144173</v>
          </cell>
          <cell r="G8691">
            <v>24.2</v>
          </cell>
          <cell r="H8691" t="str">
            <v>2025/12/29 13:55:44</v>
          </cell>
          <cell r="I8691" t="str">
            <v>2025/12/29 0:00:00</v>
          </cell>
          <cell r="J8691" t="str">
            <v>已到账</v>
          </cell>
        </row>
        <row r="8692">
          <cell r="C8692" t="str">
            <v>PDZA202541010001097281</v>
          </cell>
          <cell r="D8692" t="str">
            <v>杨智瀚</v>
          </cell>
          <cell r="E8692" t="str">
            <v>招商银行</v>
          </cell>
          <cell r="F8692" t="str">
            <v>6214833810800618</v>
          </cell>
          <cell r="G8692">
            <v>21.51</v>
          </cell>
          <cell r="H8692" t="str">
            <v>2026/1/3 21:16:49</v>
          </cell>
          <cell r="I8692" t="str">
            <v>2026/2/9 0:00:00</v>
          </cell>
          <cell r="J8692" t="str">
            <v>已到账</v>
          </cell>
        </row>
        <row r="8693">
          <cell r="C8693" t="str">
            <v>PDZA202541010000949071</v>
          </cell>
          <cell r="D8693" t="str">
            <v>韦赞赞</v>
          </cell>
          <cell r="E8693" t="str">
            <v>中信银行</v>
          </cell>
          <cell r="F8693" t="str">
            <v>6217681112248722</v>
          </cell>
          <cell r="G8693">
            <v>18.82</v>
          </cell>
          <cell r="H8693" t="str">
            <v>2025/12/1 19:59:17</v>
          </cell>
          <cell r="I8693" t="str">
            <v>2025/12/11 0:00:00</v>
          </cell>
          <cell r="J8693" t="str">
            <v>已到账</v>
          </cell>
        </row>
        <row r="8694">
          <cell r="C8694" t="str">
            <v>PEBS202541010000485938</v>
          </cell>
          <cell r="D8694" t="str">
            <v>梁庆峰</v>
          </cell>
          <cell r="E8694" t="str">
            <v>邮政银行郑州市航院营业所</v>
          </cell>
          <cell r="F8694" t="str">
            <v>6217994910025666522</v>
          </cell>
          <cell r="G8694">
            <v>176.6</v>
          </cell>
          <cell r="H8694" t="str">
            <v>2026/2/2 14:22:17</v>
          </cell>
          <cell r="I8694" t="str">
            <v/>
          </cell>
          <cell r="J8694" t="str">
            <v>未到账</v>
          </cell>
        </row>
        <row r="8695">
          <cell r="C8695" t="str">
            <v/>
          </cell>
          <cell r="D8695" t="str">
            <v>李兆强</v>
          </cell>
          <cell r="E8695" t="str">
            <v/>
          </cell>
          <cell r="F8695" t="str">
            <v>6227002006631234083</v>
          </cell>
          <cell r="G8695">
            <v>65.86</v>
          </cell>
          <cell r="H8695" t="str">
            <v>2026/2/2 18:24:36</v>
          </cell>
          <cell r="I8695" t="str">
            <v>2026/2/2 0:00:00</v>
          </cell>
          <cell r="J8695" t="str">
            <v>已到账</v>
          </cell>
        </row>
        <row r="8696">
          <cell r="C8696" t="str">
            <v>PEBS202641010000025050-1</v>
          </cell>
          <cell r="D8696" t="str">
            <v>李兆强</v>
          </cell>
          <cell r="E8696" t="str">
            <v>建设银行</v>
          </cell>
          <cell r="F8696" t="str">
            <v>6227002006631234083</v>
          </cell>
          <cell r="G8696">
            <v>37.63</v>
          </cell>
          <cell r="H8696" t="str">
            <v>2026/1/31 12:41:21</v>
          </cell>
          <cell r="I8696" t="str">
            <v/>
          </cell>
          <cell r="J8696" t="str">
            <v>未到账</v>
          </cell>
        </row>
        <row r="8697">
          <cell r="C8697" t="str">
            <v>PEBS202541010000484212</v>
          </cell>
          <cell r="D8697" t="str">
            <v>冯锦</v>
          </cell>
          <cell r="E8697" t="str">
            <v>建设银行</v>
          </cell>
          <cell r="F8697" t="str">
            <v>6227002504321174767</v>
          </cell>
          <cell r="G8697">
            <v>75.27</v>
          </cell>
          <cell r="H8697" t="str">
            <v>2026/1/10 16:22:21</v>
          </cell>
          <cell r="I8697" t="str">
            <v>2026/1/22 0:00:00</v>
          </cell>
          <cell r="J8697" t="str">
            <v>已到账</v>
          </cell>
        </row>
        <row r="8698">
          <cell r="C8698" t="str">
            <v>PDAA202541010000793522</v>
          </cell>
          <cell r="D8698" t="str">
            <v>陈辉</v>
          </cell>
          <cell r="E8698" t="str">
            <v>农业银行</v>
          </cell>
          <cell r="F8698" t="str">
            <v>6230520970034835472</v>
          </cell>
          <cell r="G8698">
            <v>271.57</v>
          </cell>
          <cell r="H8698" t="str">
            <v>2025/12/19 19:08:30</v>
          </cell>
          <cell r="I8698" t="str">
            <v>2025/12/25 0:00:00</v>
          </cell>
          <cell r="J8698" t="str">
            <v>已到账</v>
          </cell>
        </row>
        <row r="8699">
          <cell r="C8699" t="str">
            <v>PDAA202641010000021330</v>
          </cell>
          <cell r="D8699" t="str">
            <v>郭付财</v>
          </cell>
          <cell r="E8699" t="str">
            <v>中国邮政储蓄银行</v>
          </cell>
          <cell r="F8699" t="str">
            <v>6217994910101621698</v>
          </cell>
          <cell r="G8699">
            <v>133.91</v>
          </cell>
          <cell r="H8699" t="str">
            <v>2026/2/7 18:02:08</v>
          </cell>
          <cell r="I8699" t="str">
            <v/>
          </cell>
          <cell r="J8699" t="str">
            <v>未到账</v>
          </cell>
        </row>
        <row r="8700">
          <cell r="C8700" t="str">
            <v>PDZA202641010000018780</v>
          </cell>
          <cell r="D8700" t="str">
            <v>张保军</v>
          </cell>
          <cell r="E8700" t="str">
            <v>农村信用社</v>
          </cell>
          <cell r="F8700" t="str">
            <v>623059100601268151</v>
          </cell>
          <cell r="G8700">
            <v>28.02</v>
          </cell>
          <cell r="H8700" t="str">
            <v>2026/2/9 14:22:46</v>
          </cell>
          <cell r="I8700" t="str">
            <v/>
          </cell>
          <cell r="J8700" t="str">
            <v>未到账</v>
          </cell>
        </row>
        <row r="8701">
          <cell r="C8701" t="str">
            <v>PDAA202541010000855393</v>
          </cell>
          <cell r="D8701" t="str">
            <v>李浩杰</v>
          </cell>
          <cell r="E8701" t="str">
            <v>中国银行</v>
          </cell>
          <cell r="F8701" t="str">
            <v>6216633000004003100</v>
          </cell>
          <cell r="G8701">
            <v>227.31</v>
          </cell>
          <cell r="H8701" t="str">
            <v>2026/1/14 19:52:43</v>
          </cell>
          <cell r="I8701" t="str">
            <v>2026/1/15 0:00:00</v>
          </cell>
          <cell r="J8701" t="str">
            <v>已到账</v>
          </cell>
        </row>
        <row r="8702">
          <cell r="C8702" t="str">
            <v>PDAA202541010000856281</v>
          </cell>
          <cell r="D8702" t="str">
            <v>周帅成</v>
          </cell>
          <cell r="E8702" t="str">
            <v>工商银行</v>
          </cell>
          <cell r="F8702" t="str">
            <v>6222021702031607724</v>
          </cell>
          <cell r="G8702">
            <v>161.25</v>
          </cell>
          <cell r="H8702" t="str">
            <v>2026/1/10 19:02:05</v>
          </cell>
          <cell r="I8702" t="str">
            <v>2026/1/14 0:00:00</v>
          </cell>
          <cell r="J8702" t="str">
            <v>已到账</v>
          </cell>
        </row>
        <row r="8703">
          <cell r="C8703" t="str">
            <v>PDZA202541010001170625</v>
          </cell>
          <cell r="D8703" t="str">
            <v>于瑞涛</v>
          </cell>
          <cell r="E8703" t="str">
            <v>中国交通银行</v>
          </cell>
          <cell r="F8703" t="str">
            <v>6222620620028479979</v>
          </cell>
          <cell r="G8703">
            <v>21</v>
          </cell>
          <cell r="H8703" t="str">
            <v>2026/1/19 17:12:03</v>
          </cell>
          <cell r="I8703" t="str">
            <v/>
          </cell>
          <cell r="J8703" t="str">
            <v>未到账</v>
          </cell>
        </row>
        <row r="8704">
          <cell r="C8704" t="str">
            <v>PEBS202641010000037497-1</v>
          </cell>
          <cell r="D8704" t="str">
            <v>李兆强</v>
          </cell>
          <cell r="E8704" t="str">
            <v>建设银行</v>
          </cell>
          <cell r="F8704" t="str">
            <v>6227002006631234083</v>
          </cell>
          <cell r="G8704">
            <v>9.07</v>
          </cell>
          <cell r="H8704" t="str">
            <v>2026/2/8 18:33:09</v>
          </cell>
          <cell r="I8704" t="str">
            <v/>
          </cell>
          <cell r="J8704" t="str">
            <v>未到账</v>
          </cell>
        </row>
        <row r="8705">
          <cell r="C8705" t="str">
            <v>PDAA202541010000847735</v>
          </cell>
          <cell r="D8705" t="str">
            <v>王猛</v>
          </cell>
          <cell r="E8705" t="str">
            <v>中国建设银行</v>
          </cell>
          <cell r="F8705" t="str">
            <v>6217000010106770657</v>
          </cell>
          <cell r="G8705">
            <v>91.23</v>
          </cell>
          <cell r="H8705" t="str">
            <v>2026/1/14 20:08:12</v>
          </cell>
          <cell r="I8705" t="str">
            <v>2026/1/15 0:00:00</v>
          </cell>
          <cell r="J8705" t="str">
            <v>已到账</v>
          </cell>
        </row>
        <row r="8706">
          <cell r="C8706" t="str">
            <v>PLCO202541010000060052-1</v>
          </cell>
          <cell r="D8706" t="str">
            <v>李兆强</v>
          </cell>
          <cell r="E8706" t="str">
            <v>建设银行</v>
          </cell>
          <cell r="F8706" t="str">
            <v>6227002006631234083</v>
          </cell>
          <cell r="G8706">
            <v>26.2</v>
          </cell>
          <cell r="H8706" t="str">
            <v>2026/1/14 15:49:24</v>
          </cell>
          <cell r="I8706" t="str">
            <v>2026/1/22 0:00:00</v>
          </cell>
          <cell r="J8706" t="str">
            <v>已到账</v>
          </cell>
        </row>
        <row r="8707">
          <cell r="C8707" t="str">
            <v>PDAA202541010000796684</v>
          </cell>
          <cell r="D8707" t="str">
            <v>王伟东</v>
          </cell>
          <cell r="E8707" t="str">
            <v>浦发银行</v>
          </cell>
          <cell r="F8707" t="str">
            <v>6213901402159270</v>
          </cell>
          <cell r="G8707">
            <v>373.69</v>
          </cell>
          <cell r="H8707" t="str">
            <v>2026/2/5 13:49:56</v>
          </cell>
          <cell r="I8707" t="str">
            <v/>
          </cell>
          <cell r="J8707" t="str">
            <v>未到账</v>
          </cell>
        </row>
        <row r="8708">
          <cell r="C8708" t="str">
            <v>PDAA202641010000021349</v>
          </cell>
          <cell r="D8708" t="str">
            <v>李伟强</v>
          </cell>
          <cell r="E8708" t="str">
            <v>工商银行</v>
          </cell>
          <cell r="F8708" t="str">
            <v>6212251714006287350</v>
          </cell>
          <cell r="G8708">
            <v>138.7</v>
          </cell>
          <cell r="H8708" t="str">
            <v>2026/1/19 15:43:26</v>
          </cell>
          <cell r="I8708" t="str">
            <v/>
          </cell>
          <cell r="J8708" t="str">
            <v>未到账</v>
          </cell>
        </row>
        <row r="8709">
          <cell r="C8709" t="str">
            <v>PDZA202541010000964270</v>
          </cell>
          <cell r="D8709" t="str">
            <v>曹寿斌</v>
          </cell>
          <cell r="E8709" t="str">
            <v>建设银行</v>
          </cell>
          <cell r="F8709" t="str">
            <v>6217002430013089553</v>
          </cell>
          <cell r="G8709">
            <v>18.82</v>
          </cell>
          <cell r="H8709" t="str">
            <v>2025/12/25 0:56:23</v>
          </cell>
          <cell r="I8709" t="str">
            <v>2025/12/25 0:00:00</v>
          </cell>
          <cell r="J8709" t="str">
            <v>已到账</v>
          </cell>
        </row>
        <row r="8710">
          <cell r="C8710" t="str">
            <v>PDAA202541010000792362</v>
          </cell>
          <cell r="D8710" t="str">
            <v>焦文韬</v>
          </cell>
          <cell r="E8710" t="str">
            <v>交通银行</v>
          </cell>
          <cell r="F8710" t="str">
            <v>6222600620018302375</v>
          </cell>
          <cell r="G8710">
            <v>218.59</v>
          </cell>
          <cell r="H8710" t="str">
            <v>2025/12/24 20:47:31</v>
          </cell>
          <cell r="I8710" t="str">
            <v>2025/12/25 0:00:00</v>
          </cell>
          <cell r="J8710" t="str">
            <v>已到账</v>
          </cell>
        </row>
        <row r="8711">
          <cell r="C8711" t="str">
            <v>PDZA202541010001019806</v>
          </cell>
          <cell r="D8711" t="str">
            <v>游永康</v>
          </cell>
          <cell r="E8711" t="str">
            <v>建设银行</v>
          </cell>
          <cell r="F8711" t="str">
            <v>6210812580001383783</v>
          </cell>
          <cell r="G8711">
            <v>18.82</v>
          </cell>
          <cell r="H8711" t="str">
            <v>2026/1/6 18:53:31</v>
          </cell>
          <cell r="I8711" t="str">
            <v>2026/1/10 0:00:00</v>
          </cell>
          <cell r="J8711" t="str">
            <v>已到账</v>
          </cell>
        </row>
        <row r="8712">
          <cell r="C8712" t="str">
            <v>PDAA202541010000835462</v>
          </cell>
          <cell r="D8712" t="str">
            <v>方勇</v>
          </cell>
          <cell r="E8712" t="str">
            <v>中国建设银行</v>
          </cell>
          <cell r="F8712" t="str">
            <v>6227002434211049418</v>
          </cell>
          <cell r="G8712">
            <v>237.61</v>
          </cell>
          <cell r="H8712" t="str">
            <v>2025/12/14 22:01:45</v>
          </cell>
          <cell r="I8712" t="str">
            <v>2026/1/10 0:00:00</v>
          </cell>
          <cell r="J8712" t="str">
            <v>已到账</v>
          </cell>
        </row>
        <row r="8713">
          <cell r="C8713" t="str">
            <v>PDAA202541010000789792</v>
          </cell>
          <cell r="D8713" t="str">
            <v>薛世霖</v>
          </cell>
          <cell r="E8713" t="str">
            <v>中信银行</v>
          </cell>
          <cell r="F8713" t="str">
            <v>6217731106482892</v>
          </cell>
          <cell r="G8713">
            <v>56.42</v>
          </cell>
          <cell r="H8713" t="str">
            <v>2025/12/23 13:56:05</v>
          </cell>
          <cell r="I8713" t="str">
            <v>2025/12/24 0:00:00</v>
          </cell>
          <cell r="J8713" t="str">
            <v>已到账</v>
          </cell>
        </row>
        <row r="8714">
          <cell r="C8714" t="str">
            <v>PDZA202541010001043106</v>
          </cell>
          <cell r="D8714" t="str">
            <v>宫艳春</v>
          </cell>
          <cell r="E8714" t="str">
            <v>郑州银行</v>
          </cell>
          <cell r="F8714" t="str">
            <v>6224216666664579453</v>
          </cell>
          <cell r="G8714">
            <v>26.89</v>
          </cell>
          <cell r="H8714" t="str">
            <v>2025/12/15 22:34:32</v>
          </cell>
          <cell r="I8714" t="str">
            <v>2026/1/10 0:00:00</v>
          </cell>
          <cell r="J8714" t="str">
            <v>已到账</v>
          </cell>
        </row>
        <row r="8715">
          <cell r="C8715" t="str">
            <v/>
          </cell>
          <cell r="D8715" t="str">
            <v>李兆强</v>
          </cell>
          <cell r="E8715" t="str">
            <v/>
          </cell>
          <cell r="F8715" t="str">
            <v>6227002006631234083</v>
          </cell>
          <cell r="G8715">
            <v>61.1</v>
          </cell>
          <cell r="H8715" t="str">
            <v>2026/2/2 19:27:32</v>
          </cell>
          <cell r="I8715" t="str">
            <v>2026/2/2 0:00:00</v>
          </cell>
          <cell r="J8715" t="str">
            <v>已到账</v>
          </cell>
        </row>
        <row r="8716">
          <cell r="C8716" t="str">
            <v>PDZA202641010000033232</v>
          </cell>
          <cell r="D8716" t="str">
            <v>樊旭</v>
          </cell>
          <cell r="E8716" t="str">
            <v>工商银行</v>
          </cell>
          <cell r="F8716" t="str">
            <v>6215581714000116146</v>
          </cell>
          <cell r="G8716">
            <v>28.02</v>
          </cell>
          <cell r="H8716" t="str">
            <v>2026/1/20 14:38:50</v>
          </cell>
          <cell r="I8716" t="str">
            <v/>
          </cell>
          <cell r="J8716" t="str">
            <v>未到账</v>
          </cell>
        </row>
        <row r="8717">
          <cell r="C8717" t="str">
            <v>PEBS202541010000436547-1</v>
          </cell>
          <cell r="D8717" t="str">
            <v>李兆强</v>
          </cell>
          <cell r="E8717" t="str">
            <v>建设银行</v>
          </cell>
          <cell r="F8717" t="str">
            <v>6227002006631234083</v>
          </cell>
          <cell r="G8717">
            <v>65.86</v>
          </cell>
          <cell r="H8717" t="str">
            <v>2026/1/13 18:54:08</v>
          </cell>
          <cell r="I8717" t="str">
            <v>2026/1/21 15:09:26</v>
          </cell>
          <cell r="J8717" t="str">
            <v>已到账</v>
          </cell>
        </row>
        <row r="8718">
          <cell r="C8718" t="str">
            <v>PDZA202541010001059827</v>
          </cell>
          <cell r="D8718" t="str">
            <v>王均辉</v>
          </cell>
          <cell r="E8718" t="str">
            <v>建设银行</v>
          </cell>
          <cell r="F8718" t="str">
            <v>621081243003977697</v>
          </cell>
          <cell r="G8718">
            <v>18.82</v>
          </cell>
          <cell r="H8718" t="str">
            <v>2026/2/1 14:55:02</v>
          </cell>
          <cell r="I8718" t="str">
            <v/>
          </cell>
          <cell r="J8718" t="str">
            <v>未到账</v>
          </cell>
        </row>
        <row r="8719">
          <cell r="C8719" t="str">
            <v>PDAA202641010000030270</v>
          </cell>
          <cell r="D8719" t="str">
            <v>赵超海</v>
          </cell>
          <cell r="E8719" t="str">
            <v>邮政银行</v>
          </cell>
          <cell r="F8719" t="str">
            <v>6217994920000136540</v>
          </cell>
          <cell r="G8719">
            <v>94.54</v>
          </cell>
          <cell r="H8719" t="str">
            <v>2026/2/7 10:08:49</v>
          </cell>
          <cell r="I8719" t="str">
            <v/>
          </cell>
          <cell r="J8719" t="str">
            <v>未到账</v>
          </cell>
        </row>
        <row r="8720">
          <cell r="C8720" t="str">
            <v>PEBS202541010000486467</v>
          </cell>
          <cell r="D8720" t="str">
            <v>姚正义</v>
          </cell>
          <cell r="E8720" t="str">
            <v>招商银行</v>
          </cell>
          <cell r="F8720" t="str">
            <v>6214831062553901</v>
          </cell>
          <cell r="G8720">
            <v>75.27</v>
          </cell>
          <cell r="H8720" t="str">
            <v>2026/1/22 9:42:41</v>
          </cell>
          <cell r="I8720" t="str">
            <v>2026/1/22 0:00:00</v>
          </cell>
          <cell r="J8720" t="str">
            <v>已到账</v>
          </cell>
        </row>
        <row r="8721">
          <cell r="C8721" t="str">
            <v>PDAA202541010000565601</v>
          </cell>
          <cell r="D8721" t="str">
            <v>李继宾</v>
          </cell>
          <cell r="E8721" t="str">
            <v>工商银行</v>
          </cell>
          <cell r="F8721" t="str">
            <v>6222081702003413547</v>
          </cell>
          <cell r="G8721">
            <v>48.11</v>
          </cell>
          <cell r="H8721" t="str">
            <v>2026/1/8 13:48:39</v>
          </cell>
          <cell r="I8721" t="str">
            <v/>
          </cell>
          <cell r="J8721" t="str">
            <v>转账失败</v>
          </cell>
        </row>
        <row r="8722">
          <cell r="C8722" t="str">
            <v>PDZA202541010000954896</v>
          </cell>
          <cell r="D8722" t="str">
            <v>王振伟</v>
          </cell>
          <cell r="E8722" t="str">
            <v>农业银行</v>
          </cell>
          <cell r="F8722" t="str">
            <v>6228450718087317775</v>
          </cell>
          <cell r="G8722">
            <v>18.82</v>
          </cell>
          <cell r="H8722" t="str">
            <v>2025/12/5 20:20:05</v>
          </cell>
          <cell r="I8722" t="str">
            <v>2025/12/12 0:00:00</v>
          </cell>
          <cell r="J8722" t="str">
            <v>已到账</v>
          </cell>
        </row>
        <row r="8723">
          <cell r="C8723" t="str">
            <v>PDAA202541010000889300</v>
          </cell>
          <cell r="D8723" t="str">
            <v>孙红艳</v>
          </cell>
          <cell r="E8723" t="str">
            <v>交通银行</v>
          </cell>
          <cell r="F8723" t="str">
            <v>6222600620021745149</v>
          </cell>
          <cell r="G8723">
            <v>260.8</v>
          </cell>
          <cell r="H8723" t="str">
            <v>2026/1/20 7:53:04</v>
          </cell>
          <cell r="I8723" t="str">
            <v>2026/1/23 0:00:00</v>
          </cell>
          <cell r="J8723" t="str">
            <v>已到账</v>
          </cell>
        </row>
        <row r="8724">
          <cell r="C8724" t="str">
            <v>PDZA202641010000007744</v>
          </cell>
          <cell r="D8724" t="str">
            <v>孟俊博</v>
          </cell>
          <cell r="E8724" t="str">
            <v>建设银行</v>
          </cell>
          <cell r="F8724" t="str">
            <v>6210812430021400425</v>
          </cell>
          <cell r="G8724">
            <v>18.82</v>
          </cell>
          <cell r="H8724" t="str">
            <v>2026/1/19 15:31:31</v>
          </cell>
          <cell r="I8724" t="str">
            <v/>
          </cell>
          <cell r="J8724" t="str">
            <v>未到账</v>
          </cell>
        </row>
        <row r="8725">
          <cell r="C8725" t="str">
            <v>PEBS202641010000027908-1</v>
          </cell>
          <cell r="D8725" t="str">
            <v>李兆强</v>
          </cell>
          <cell r="E8725" t="str">
            <v>建设银行</v>
          </cell>
          <cell r="F8725" t="str">
            <v>6227002006631234083</v>
          </cell>
          <cell r="G8725">
            <v>37.63</v>
          </cell>
          <cell r="H8725" t="str">
            <v>2026/1/31 12:44:01</v>
          </cell>
          <cell r="I8725" t="str">
            <v/>
          </cell>
          <cell r="J8725" t="str">
            <v>未到账</v>
          </cell>
        </row>
        <row r="8726">
          <cell r="C8726" t="str">
            <v>PDAA202541010000798542</v>
          </cell>
          <cell r="D8726" t="str">
            <v>李解放</v>
          </cell>
          <cell r="E8726" t="str">
            <v>农商银行</v>
          </cell>
          <cell r="F8726" t="str">
            <v>622991137502814140</v>
          </cell>
          <cell r="G8726">
            <v>106.76</v>
          </cell>
          <cell r="H8726" t="str">
            <v>2026/1/29 11:24:54</v>
          </cell>
          <cell r="I8726" t="str">
            <v>2026/1/29 0:00:00</v>
          </cell>
          <cell r="J8726" t="str">
            <v>已到账</v>
          </cell>
        </row>
        <row r="8727">
          <cell r="C8727" t="str">
            <v>PDAA202541010000917723</v>
          </cell>
          <cell r="D8727" t="str">
            <v>杨俊生</v>
          </cell>
          <cell r="E8727" t="str">
            <v>中国银行</v>
          </cell>
          <cell r="F8727" t="str">
            <v>6217868000010604978</v>
          </cell>
          <cell r="G8727">
            <v>297.13</v>
          </cell>
          <cell r="H8727" t="str">
            <v>2026/1/7 19:37:16</v>
          </cell>
          <cell r="I8727" t="str">
            <v>2026/1/29 0:00:00</v>
          </cell>
          <cell r="J8727" t="str">
            <v>已到账</v>
          </cell>
        </row>
        <row r="8728">
          <cell r="C8728" t="str">
            <v>PEBS202641010000025228-1</v>
          </cell>
          <cell r="D8728" t="str">
            <v>李兆强</v>
          </cell>
          <cell r="E8728" t="str">
            <v>建设银行</v>
          </cell>
          <cell r="F8728" t="str">
            <v>6227002006631234083</v>
          </cell>
          <cell r="G8728">
            <v>65.86</v>
          </cell>
          <cell r="H8728" t="str">
            <v>2026/1/31 12:41:42</v>
          </cell>
          <cell r="I8728" t="str">
            <v/>
          </cell>
          <cell r="J8728" t="str">
            <v>未到账</v>
          </cell>
        </row>
        <row r="8729">
          <cell r="C8729" t="str">
            <v>PEBS202541010000435817</v>
          </cell>
          <cell r="D8729" t="str">
            <v>杨帆</v>
          </cell>
          <cell r="E8729" t="str">
            <v>中国工商银行</v>
          </cell>
          <cell r="F8729" t="str">
            <v>6212261702009193293</v>
          </cell>
          <cell r="G8729">
            <v>94.16</v>
          </cell>
          <cell r="H8729" t="str">
            <v>2026/1/13 12:55:40</v>
          </cell>
          <cell r="I8729" t="str">
            <v>2026/1/21 15:33:56</v>
          </cell>
          <cell r="J8729" t="str">
            <v>已到账</v>
          </cell>
        </row>
        <row r="8730">
          <cell r="C8730" t="str">
            <v>PDZA202541010000922568</v>
          </cell>
          <cell r="D8730" t="str">
            <v>陈继成</v>
          </cell>
          <cell r="E8730" t="str">
            <v>建设银行</v>
          </cell>
          <cell r="F8730" t="str">
            <v>6217002580003259481</v>
          </cell>
          <cell r="G8730">
            <v>24.2</v>
          </cell>
          <cell r="H8730" t="str">
            <v>2025/12/5 18:03:03</v>
          </cell>
          <cell r="I8730" t="str">
            <v>2025/12/8 0:00:00</v>
          </cell>
          <cell r="J8730" t="str">
            <v>已到账</v>
          </cell>
        </row>
        <row r="8731">
          <cell r="C8731" t="str">
            <v>PDZA202541010001124192</v>
          </cell>
          <cell r="D8731" t="str">
            <v>王琳琳</v>
          </cell>
          <cell r="E8731" t="str">
            <v>建设银行</v>
          </cell>
          <cell r="F8731" t="str">
            <v>6217921415124703</v>
          </cell>
          <cell r="G8731">
            <v>24.9</v>
          </cell>
          <cell r="H8731" t="str">
            <v>2026/1/23 0:57:27</v>
          </cell>
          <cell r="I8731" t="str">
            <v>2026/1/23 0:00:00</v>
          </cell>
          <cell r="J8731" t="str">
            <v>已到账</v>
          </cell>
        </row>
        <row r="8732">
          <cell r="C8732" t="str">
            <v>PDZA202541010001101174</v>
          </cell>
          <cell r="D8732" t="str">
            <v>郭敏</v>
          </cell>
          <cell r="E8732" t="str">
            <v>建设银行</v>
          </cell>
          <cell r="F8732" t="str">
            <v>6227001935300235594</v>
          </cell>
          <cell r="G8732">
            <v>26.89</v>
          </cell>
          <cell r="H8732" t="str">
            <v>2026/1/14 19:51:30</v>
          </cell>
          <cell r="I8732" t="str">
            <v>2026/1/16 0:00:00</v>
          </cell>
          <cell r="J8732" t="str">
            <v>已到账</v>
          </cell>
        </row>
        <row r="8733">
          <cell r="C8733" t="str">
            <v>PDZA202541010001078411</v>
          </cell>
          <cell r="D8733" t="str">
            <v>王海风</v>
          </cell>
          <cell r="E8733" t="str">
            <v>农业银行</v>
          </cell>
          <cell r="F8733" t="str">
            <v>6228412083017945766</v>
          </cell>
          <cell r="G8733">
            <v>21.5</v>
          </cell>
          <cell r="H8733" t="str">
            <v>2026/1/7 20:33:36</v>
          </cell>
          <cell r="I8733" t="str">
            <v>2026/1/13 0:00:00</v>
          </cell>
          <cell r="J8733" t="str">
            <v>已到账</v>
          </cell>
        </row>
        <row r="8734">
          <cell r="C8734" t="str">
            <v>PDZA202541010000944938</v>
          </cell>
          <cell r="D8734" t="str">
            <v>高定凯</v>
          </cell>
          <cell r="E8734" t="str">
            <v>民生银行</v>
          </cell>
          <cell r="F8734" t="str">
            <v>6226223005923985</v>
          </cell>
          <cell r="G8734">
            <v>24.1</v>
          </cell>
          <cell r="H8734" t="str">
            <v>2025/12/5 18:09:23</v>
          </cell>
          <cell r="I8734" t="str">
            <v>2025/12/10 0:00:00</v>
          </cell>
          <cell r="J8734" t="str">
            <v>已到账</v>
          </cell>
        </row>
        <row r="8735">
          <cell r="C8735" t="str">
            <v>PDZA202541010000904096</v>
          </cell>
          <cell r="D8735" t="str">
            <v>闫惠学</v>
          </cell>
          <cell r="E8735" t="str">
            <v>中国银行</v>
          </cell>
          <cell r="F8735" t="str">
            <v>6217858000087197585</v>
          </cell>
          <cell r="G8735">
            <v>18.82</v>
          </cell>
          <cell r="H8735" t="str">
            <v>2025/12/31 10:38:26</v>
          </cell>
          <cell r="I8735" t="str">
            <v>2025/12/31 0:00:00</v>
          </cell>
          <cell r="J8735" t="str">
            <v>已到账</v>
          </cell>
        </row>
        <row r="8736">
          <cell r="C8736" t="str">
            <v>PEBS202541010000467521-1</v>
          </cell>
          <cell r="D8736" t="str">
            <v>孟文帅</v>
          </cell>
          <cell r="E8736" t="str">
            <v>中国民生银行股份有限公司</v>
          </cell>
          <cell r="F8736" t="str">
            <v>6226223006134103</v>
          </cell>
          <cell r="G8736">
            <v>150.75</v>
          </cell>
          <cell r="H8736" t="str">
            <v>2026/1/9 12:52:28</v>
          </cell>
          <cell r="I8736" t="str">
            <v>2026/1/21 16:31:36</v>
          </cell>
          <cell r="J8736" t="str">
            <v>已到账</v>
          </cell>
        </row>
        <row r="8737">
          <cell r="C8737" t="str">
            <v>PDAA202641010000032433</v>
          </cell>
          <cell r="D8737" t="str">
            <v>齐学升</v>
          </cell>
          <cell r="E8737" t="str">
            <v>浦发银行郑州分行</v>
          </cell>
          <cell r="F8737" t="str">
            <v>6217921479074232</v>
          </cell>
          <cell r="G8737">
            <v>106.91</v>
          </cell>
          <cell r="H8737" t="str">
            <v>2026/1/31 12:53:35</v>
          </cell>
          <cell r="I8737" t="str">
            <v/>
          </cell>
          <cell r="J8737" t="str">
            <v>未到账</v>
          </cell>
        </row>
        <row r="8738">
          <cell r="C8738" t="str">
            <v>PDZA202541010001107083</v>
          </cell>
          <cell r="D8738" t="str">
            <v>王韶博</v>
          </cell>
          <cell r="E8738" t="str">
            <v>工商银行</v>
          </cell>
          <cell r="F8738" t="str">
            <v>6222031203010791397</v>
          </cell>
          <cell r="G8738">
            <v>21.51</v>
          </cell>
          <cell r="H8738" t="str">
            <v>2026/1/26 15:16:47</v>
          </cell>
          <cell r="I8738" t="str">
            <v>2026/1/27 0:00:00</v>
          </cell>
          <cell r="J8738" t="str">
            <v>已到账</v>
          </cell>
        </row>
        <row r="8739">
          <cell r="C8739" t="str">
            <v>PLCO202541010000056688-1</v>
          </cell>
          <cell r="D8739" t="str">
            <v>李兆强</v>
          </cell>
          <cell r="E8739" t="str">
            <v>建设银行</v>
          </cell>
          <cell r="F8739" t="str">
            <v>6227002006631234083</v>
          </cell>
          <cell r="G8739">
            <v>26.2</v>
          </cell>
          <cell r="H8739" t="str">
            <v>2026/1/13 18:28:20</v>
          </cell>
          <cell r="I8739" t="str">
            <v>2026/1/22 0:00:00</v>
          </cell>
          <cell r="J8739" t="str">
            <v>已到账</v>
          </cell>
        </row>
        <row r="8740">
          <cell r="C8740" t="str">
            <v>PDZA202541010001155531</v>
          </cell>
          <cell r="D8740" t="str">
            <v>王庆丽</v>
          </cell>
          <cell r="E8740" t="str">
            <v>光大银行</v>
          </cell>
          <cell r="F8740" t="str">
            <v>6217912200362130</v>
          </cell>
          <cell r="G8740">
            <v>26.89</v>
          </cell>
          <cell r="H8740" t="str">
            <v>2026/1/31 17:40:04</v>
          </cell>
          <cell r="I8740" t="str">
            <v/>
          </cell>
          <cell r="J8740" t="str">
            <v>未到账</v>
          </cell>
        </row>
        <row r="8741">
          <cell r="C8741" t="str">
            <v>PDZA202641010000027096</v>
          </cell>
          <cell r="D8741" t="str">
            <v>李会芳</v>
          </cell>
          <cell r="E8741" t="str">
            <v>交通银行</v>
          </cell>
          <cell r="F8741" t="str">
            <v>6222600620023795084</v>
          </cell>
          <cell r="G8741">
            <v>18.82</v>
          </cell>
          <cell r="H8741" t="str">
            <v>2026/1/23 19:30:18</v>
          </cell>
          <cell r="I8741" t="str">
            <v/>
          </cell>
          <cell r="J8741" t="str">
            <v>未到账</v>
          </cell>
        </row>
        <row r="8742">
          <cell r="C8742" t="str">
            <v>PLCO202541010000058934-1</v>
          </cell>
          <cell r="D8742" t="str">
            <v>李兆强</v>
          </cell>
          <cell r="E8742" t="str">
            <v>建设银行</v>
          </cell>
          <cell r="F8742" t="str">
            <v>6227002006631234083</v>
          </cell>
          <cell r="G8742">
            <v>26.2</v>
          </cell>
          <cell r="H8742" t="str">
            <v>2026/1/14 15:39:39</v>
          </cell>
          <cell r="I8742" t="str">
            <v>2026/1/22 0:00:00</v>
          </cell>
          <cell r="J8742" t="str">
            <v>已到账</v>
          </cell>
        </row>
        <row r="8743">
          <cell r="C8743" t="str">
            <v>PEBS202541010000430407</v>
          </cell>
          <cell r="D8743" t="str">
            <v>沈帅鹏</v>
          </cell>
          <cell r="E8743" t="str">
            <v>交通银行</v>
          </cell>
          <cell r="F8743" t="str">
            <v>6222620620057775115</v>
          </cell>
          <cell r="G8743">
            <v>75.27</v>
          </cell>
          <cell r="H8743" t="str">
            <v>2026/1/24 20:08:53</v>
          </cell>
          <cell r="I8743" t="str">
            <v>2026/1/24 0:00:00</v>
          </cell>
          <cell r="J8743" t="str">
            <v>已到账</v>
          </cell>
        </row>
        <row r="8744">
          <cell r="C8744" t="str">
            <v>PEBS202541010000479464-1</v>
          </cell>
          <cell r="D8744" t="str">
            <v>李兆强</v>
          </cell>
          <cell r="E8744" t="str">
            <v>建设银行</v>
          </cell>
          <cell r="F8744" t="str">
            <v>6227002006631234083</v>
          </cell>
          <cell r="G8744">
            <v>150.75</v>
          </cell>
          <cell r="H8744" t="str">
            <v>2026/1/14 15:52:35</v>
          </cell>
          <cell r="I8744" t="str">
            <v>2026/1/21 16:50:00</v>
          </cell>
          <cell r="J8744" t="str">
            <v>已到账</v>
          </cell>
        </row>
        <row r="8745">
          <cell r="C8745" t="str">
            <v>PEBS202641010000022283-1</v>
          </cell>
          <cell r="D8745" t="str">
            <v>李兆强</v>
          </cell>
          <cell r="E8745" t="str">
            <v>建设银行</v>
          </cell>
          <cell r="F8745" t="str">
            <v>6227002006631234083</v>
          </cell>
          <cell r="G8745">
            <v>65.86</v>
          </cell>
          <cell r="H8745" t="str">
            <v>2026/2/8 18:57:35</v>
          </cell>
          <cell r="I8745" t="str">
            <v/>
          </cell>
          <cell r="J8745" t="str">
            <v>未到账</v>
          </cell>
        </row>
        <row r="8746">
          <cell r="C8746" t="str">
            <v>PDAA202541010000696697</v>
          </cell>
          <cell r="D8746" t="str">
            <v>毛团团</v>
          </cell>
          <cell r="E8746" t="str">
            <v>兴业银行</v>
          </cell>
          <cell r="F8746" t="str">
            <v>622909463337504511</v>
          </cell>
          <cell r="G8746">
            <v>40.87</v>
          </cell>
          <cell r="H8746" t="str">
            <v>2026/1/4 17:14:19</v>
          </cell>
          <cell r="I8746" t="str">
            <v>2026/1/10 0:00:00</v>
          </cell>
          <cell r="J8746" t="str">
            <v>已到账</v>
          </cell>
        </row>
        <row r="8747">
          <cell r="C8747" t="str">
            <v>PDZA202641010000038977</v>
          </cell>
          <cell r="D8747" t="str">
            <v>李鹏飞</v>
          </cell>
          <cell r="E8747" t="str">
            <v>交通银行</v>
          </cell>
          <cell r="F8747" t="str">
            <v>6222620620039238364</v>
          </cell>
          <cell r="G8747">
            <v>26.89</v>
          </cell>
          <cell r="H8747" t="str">
            <v>2026/2/7 18:03:57</v>
          </cell>
          <cell r="I8747" t="str">
            <v/>
          </cell>
          <cell r="J8747" t="str">
            <v>未到账</v>
          </cell>
        </row>
        <row r="8748">
          <cell r="C8748" t="str">
            <v>PDAA202641010000010403</v>
          </cell>
          <cell r="D8748" t="str">
            <v>贾岩磊</v>
          </cell>
          <cell r="E8748" t="str">
            <v>招商银行</v>
          </cell>
          <cell r="F8748" t="str">
            <v>6225883804623705</v>
          </cell>
          <cell r="G8748">
            <v>141.43</v>
          </cell>
          <cell r="H8748" t="str">
            <v>2026/1/21 15:36:05</v>
          </cell>
          <cell r="I8748" t="str">
            <v/>
          </cell>
          <cell r="J8748" t="str">
            <v>未到账</v>
          </cell>
        </row>
        <row r="8749">
          <cell r="C8749" t="str">
            <v>PEBS202541010000465900</v>
          </cell>
          <cell r="D8749" t="str">
            <v>王泳</v>
          </cell>
          <cell r="E8749" t="str">
            <v>工商银行</v>
          </cell>
          <cell r="F8749" t="str">
            <v>6212261702030348767</v>
          </cell>
          <cell r="G8749">
            <v>87.81</v>
          </cell>
          <cell r="H8749" t="str">
            <v>2026/1/5 14:26:43</v>
          </cell>
          <cell r="I8749" t="str">
            <v>2026/1/21 0:00:00</v>
          </cell>
          <cell r="J8749" t="str">
            <v>已到账</v>
          </cell>
        </row>
        <row r="8750">
          <cell r="C8750" t="str">
            <v>PDZA202541010000997694</v>
          </cell>
          <cell r="D8750" t="str">
            <v>金朝喜</v>
          </cell>
          <cell r="E8750" t="str">
            <v>浦发银行</v>
          </cell>
          <cell r="F8750" t="str">
            <v>6217921402602984</v>
          </cell>
          <cell r="G8750">
            <v>21.79</v>
          </cell>
          <cell r="H8750" t="str">
            <v>2025/12/23 13:56:31</v>
          </cell>
          <cell r="I8750" t="str">
            <v>2025/12/23 0:00:00</v>
          </cell>
          <cell r="J8750" t="str">
            <v>已到账</v>
          </cell>
        </row>
        <row r="8751">
          <cell r="C8751" t="str">
            <v>PDAA202541010000894901</v>
          </cell>
          <cell r="D8751" t="str">
            <v>张小芳</v>
          </cell>
          <cell r="E8751" t="str">
            <v>洛阳银行</v>
          </cell>
          <cell r="F8751" t="str">
            <v>6231180002005213882</v>
          </cell>
          <cell r="G8751">
            <v>284.9</v>
          </cell>
          <cell r="H8751" t="str">
            <v>2026/1/10 19:45:29</v>
          </cell>
          <cell r="I8751" t="str">
            <v>2026/1/23 0:00:00</v>
          </cell>
          <cell r="J8751" t="str">
            <v>已到账</v>
          </cell>
        </row>
        <row r="8752">
          <cell r="C8752" t="str">
            <v>PDAA202541010000802096</v>
          </cell>
          <cell r="D8752" t="str">
            <v>张志强</v>
          </cell>
          <cell r="E8752" t="str">
            <v>交通银行</v>
          </cell>
          <cell r="F8752" t="str">
            <v>6222600140013096336</v>
          </cell>
          <cell r="G8752">
            <v>78.19</v>
          </cell>
          <cell r="H8752" t="str">
            <v>2025/12/13 21:04:47</v>
          </cell>
          <cell r="I8752" t="str">
            <v>2025/12/31 0:00:00</v>
          </cell>
          <cell r="J8752" t="str">
            <v>已到账</v>
          </cell>
        </row>
        <row r="8753">
          <cell r="C8753" t="str">
            <v>PDZA202541010001083707</v>
          </cell>
          <cell r="D8753" t="str">
            <v>吕治江</v>
          </cell>
          <cell r="E8753" t="str">
            <v>中国银行</v>
          </cell>
          <cell r="F8753" t="str">
            <v>6216668000001661239</v>
          </cell>
          <cell r="G8753">
            <v>24.2</v>
          </cell>
          <cell r="H8753" t="str">
            <v>2026/1/5 14:04:44</v>
          </cell>
          <cell r="I8753" t="str">
            <v>2026/1/16 0:00:00</v>
          </cell>
          <cell r="J8753" t="str">
            <v>已到账</v>
          </cell>
        </row>
        <row r="8754">
          <cell r="C8754" t="str">
            <v>PDZA202541010000990276</v>
          </cell>
          <cell r="D8754" t="str">
            <v>贾续瑶</v>
          </cell>
          <cell r="E8754" t="str">
            <v>中国建设银行</v>
          </cell>
          <cell r="F8754" t="str">
            <v>6215982468060000667</v>
          </cell>
          <cell r="G8754">
            <v>18.82</v>
          </cell>
          <cell r="H8754" t="str">
            <v>2025/12/5 19:13:02</v>
          </cell>
          <cell r="I8754" t="str">
            <v>2025/12/19 0:00:00</v>
          </cell>
          <cell r="J8754" t="str">
            <v>已到账</v>
          </cell>
        </row>
        <row r="8755">
          <cell r="C8755" t="str">
            <v>PDZA202541010000988607</v>
          </cell>
          <cell r="D8755" t="str">
            <v>曹静静</v>
          </cell>
          <cell r="E8755" t="str">
            <v>中国建设银行</v>
          </cell>
          <cell r="F8755" t="str">
            <v>6210812490003968088</v>
          </cell>
          <cell r="G8755">
            <v>24.2</v>
          </cell>
          <cell r="H8755" t="str">
            <v>2025/12/12 21:01:30</v>
          </cell>
          <cell r="I8755" t="str">
            <v>2025/12/19 0:00:00</v>
          </cell>
          <cell r="J8755" t="str">
            <v>已到账</v>
          </cell>
        </row>
        <row r="8756">
          <cell r="C8756" t="str">
            <v>PDZA202541010001007616</v>
          </cell>
          <cell r="D8756" t="str">
            <v>冯冲</v>
          </cell>
          <cell r="E8756" t="str">
            <v>邮政银行</v>
          </cell>
          <cell r="F8756" t="str">
            <v>6221504910005189466</v>
          </cell>
          <cell r="G8756">
            <v>26.89</v>
          </cell>
          <cell r="H8756" t="str">
            <v>2025/12/25 14:40:15</v>
          </cell>
          <cell r="I8756" t="str">
            <v>2025/12/25 0:00:00</v>
          </cell>
          <cell r="J8756" t="str">
            <v>已到账</v>
          </cell>
        </row>
        <row r="8757">
          <cell r="C8757" t="str">
            <v>PEBS202641010000025696</v>
          </cell>
          <cell r="D8757" t="str">
            <v>王笑笑</v>
          </cell>
          <cell r="E8757" t="str">
            <v>招商银行</v>
          </cell>
          <cell r="F8757" t="str">
            <v>6214853344061172</v>
          </cell>
          <cell r="G8757">
            <v>87.81</v>
          </cell>
          <cell r="H8757" t="str">
            <v>2026/2/5 13:16:44</v>
          </cell>
          <cell r="I8757" t="str">
            <v/>
          </cell>
          <cell r="J8757" t="str">
            <v>未到账</v>
          </cell>
        </row>
        <row r="8758">
          <cell r="C8758" t="str">
            <v>PDAA202641010000059145</v>
          </cell>
          <cell r="D8758" t="str">
            <v>张健</v>
          </cell>
          <cell r="E8758" t="str">
            <v>工商银行</v>
          </cell>
          <cell r="F8758" t="str">
            <v>6212261702002779734</v>
          </cell>
          <cell r="G8758">
            <v>26.24</v>
          </cell>
          <cell r="H8758" t="str">
            <v>2026/2/4 16:36:07</v>
          </cell>
          <cell r="I8758" t="str">
            <v/>
          </cell>
          <cell r="J8758" t="str">
            <v>未到账</v>
          </cell>
        </row>
        <row r="8759">
          <cell r="C8759" t="str">
            <v>PDZA202541010001168196</v>
          </cell>
          <cell r="D8759" t="str">
            <v>夏伟</v>
          </cell>
          <cell r="E8759" t="str">
            <v>中国农业银行</v>
          </cell>
          <cell r="F8759" t="str">
            <v>6228482390374321415</v>
          </cell>
          <cell r="G8759">
            <v>29.57</v>
          </cell>
          <cell r="H8759" t="str">
            <v>2026/1/26 13:54:45</v>
          </cell>
          <cell r="I8759" t="str">
            <v>2026/1/26 0:00:00</v>
          </cell>
          <cell r="J8759" t="str">
            <v>已到账</v>
          </cell>
        </row>
        <row r="8760">
          <cell r="C8760" t="str">
            <v>PLCO202541010000056538</v>
          </cell>
          <cell r="D8760" t="str">
            <v>赵甜甜</v>
          </cell>
          <cell r="E8760" t="str">
            <v>建设银行</v>
          </cell>
          <cell r="F8760" t="str">
            <v>6217002540007172080</v>
          </cell>
          <cell r="G8760">
            <v>29.68</v>
          </cell>
          <cell r="H8760" t="str">
            <v>2026/1/22 14:41:19</v>
          </cell>
          <cell r="I8760" t="str">
            <v>2026/2/2 0:00:00</v>
          </cell>
          <cell r="J8760" t="str">
            <v>已到账</v>
          </cell>
        </row>
        <row r="8761">
          <cell r="C8761" t="str">
            <v>PDZA202541010000934637</v>
          </cell>
          <cell r="D8761" t="str">
            <v>荣宏伟</v>
          </cell>
          <cell r="E8761" t="str">
            <v>农业银行</v>
          </cell>
          <cell r="F8761" t="str">
            <v>6228480717115858978</v>
          </cell>
          <cell r="G8761">
            <v>24.2</v>
          </cell>
          <cell r="H8761" t="str">
            <v>2025/12/9 13:49:17</v>
          </cell>
          <cell r="I8761" t="str">
            <v>2025/12/9 0:00:00</v>
          </cell>
          <cell r="J8761" t="str">
            <v>已到账</v>
          </cell>
        </row>
        <row r="8762">
          <cell r="C8762" t="str">
            <v>PDAA202541010000730690</v>
          </cell>
          <cell r="D8762" t="str">
            <v>张丹</v>
          </cell>
          <cell r="E8762" t="str">
            <v>中国邮政</v>
          </cell>
          <cell r="F8762" t="str">
            <v>6216606200000985374</v>
          </cell>
          <cell r="G8762">
            <v>378.68</v>
          </cell>
          <cell r="H8762" t="str">
            <v>2025/12/3 13:50:14</v>
          </cell>
          <cell r="I8762" t="str">
            <v>2025/12/3 0:00:00</v>
          </cell>
          <cell r="J8762" t="str">
            <v>已到账</v>
          </cell>
        </row>
        <row r="8763">
          <cell r="C8763" t="str">
            <v>PDZA202641010000015185</v>
          </cell>
          <cell r="D8763" t="str">
            <v>于新玲</v>
          </cell>
          <cell r="E8763" t="str">
            <v>郑州银行</v>
          </cell>
          <cell r="F8763" t="str">
            <v>6235310001002443595</v>
          </cell>
          <cell r="G8763">
            <v>18.82</v>
          </cell>
          <cell r="H8763" t="str">
            <v>2026/2/5 13:49:48</v>
          </cell>
          <cell r="I8763" t="str">
            <v/>
          </cell>
          <cell r="J8763" t="str">
            <v>未到账</v>
          </cell>
        </row>
        <row r="8764">
          <cell r="C8764" t="str">
            <v>PDAA202641010000028379</v>
          </cell>
          <cell r="D8764" t="str">
            <v>赵学强</v>
          </cell>
          <cell r="E8764" t="str">
            <v>中信银行</v>
          </cell>
          <cell r="F8764" t="str">
            <v>6217681117811664</v>
          </cell>
          <cell r="G8764">
            <v>41.51</v>
          </cell>
          <cell r="H8764" t="str">
            <v>2026/2/2 20:30:20</v>
          </cell>
          <cell r="I8764" t="str">
            <v/>
          </cell>
          <cell r="J8764" t="str">
            <v>未到账</v>
          </cell>
        </row>
        <row r="8765">
          <cell r="C8765" t="str">
            <v>PDAA202541010000825985</v>
          </cell>
          <cell r="D8765" t="str">
            <v>王辉</v>
          </cell>
          <cell r="E8765" t="str">
            <v>建设银行</v>
          </cell>
          <cell r="F8765" t="str">
            <v>6217002430079242211</v>
          </cell>
          <cell r="G8765">
            <v>29</v>
          </cell>
          <cell r="H8765" t="str">
            <v>2026/1/7 16:59:46</v>
          </cell>
          <cell r="I8765" t="str">
            <v>2026/1/10 0:00:00</v>
          </cell>
          <cell r="J8765" t="str">
            <v>已到账</v>
          </cell>
        </row>
        <row r="8766">
          <cell r="C8766" t="str">
            <v>PDZA202541010001076331</v>
          </cell>
          <cell r="D8766" t="str">
            <v>张瑜方</v>
          </cell>
          <cell r="E8766" t="str">
            <v>中国银行</v>
          </cell>
          <cell r="F8766" t="str">
            <v>6217858000162002148</v>
          </cell>
          <cell r="G8766">
            <v>18.82</v>
          </cell>
          <cell r="H8766" t="str">
            <v>2026/1/10 20:03:08</v>
          </cell>
          <cell r="I8766" t="str">
            <v>2026/1/13 0:00:00</v>
          </cell>
          <cell r="J8766" t="str">
            <v>已到账</v>
          </cell>
        </row>
        <row r="8767">
          <cell r="C8767" t="str">
            <v>PDZA202641010000008247</v>
          </cell>
          <cell r="D8767" t="str">
            <v>孙宽宽</v>
          </cell>
          <cell r="E8767" t="str">
            <v>中国建设银行</v>
          </cell>
          <cell r="F8767" t="str">
            <v>6217002430043974162</v>
          </cell>
          <cell r="G8767">
            <v>18.82</v>
          </cell>
          <cell r="H8767" t="str">
            <v>2026/2/9 14:22:34</v>
          </cell>
          <cell r="I8767" t="str">
            <v/>
          </cell>
          <cell r="J8767" t="str">
            <v>未到账</v>
          </cell>
        </row>
        <row r="8768">
          <cell r="C8768" t="str">
            <v>PDZA202641010000053269</v>
          </cell>
          <cell r="D8768" t="str">
            <v>金西丽</v>
          </cell>
          <cell r="E8768" t="str">
            <v>中国建设银行北京鲁谷大街支行</v>
          </cell>
          <cell r="F8768" t="str">
            <v>6217000010082010672</v>
          </cell>
          <cell r="G8768">
            <v>21.79</v>
          </cell>
          <cell r="H8768" t="str">
            <v>2026/1/31 12:55:26</v>
          </cell>
          <cell r="I8768" t="str">
            <v/>
          </cell>
          <cell r="J8768" t="str">
            <v>未到账</v>
          </cell>
        </row>
        <row r="8769">
          <cell r="C8769" t="str">
            <v>PEBS202541010000485904</v>
          </cell>
          <cell r="D8769" t="str">
            <v>夏伟</v>
          </cell>
          <cell r="E8769" t="str">
            <v>中国农业银行</v>
          </cell>
          <cell r="F8769" t="str">
            <v>6228482390374321415</v>
          </cell>
          <cell r="G8769">
            <v>120.5</v>
          </cell>
          <cell r="H8769" t="str">
            <v>2026/1/26 13:54:36</v>
          </cell>
          <cell r="I8769" t="str">
            <v>2026/1/26 0:00:00</v>
          </cell>
          <cell r="J8769" t="str">
            <v>已到账</v>
          </cell>
        </row>
        <row r="8770">
          <cell r="C8770" t="str">
            <v>PDZA202541010001066500</v>
          </cell>
          <cell r="D8770" t="str">
            <v>张梦阳</v>
          </cell>
          <cell r="E8770" t="str">
            <v>中国工商银行</v>
          </cell>
          <cell r="F8770" t="str">
            <v>6212261702023821929</v>
          </cell>
          <cell r="G8770">
            <v>24.2</v>
          </cell>
          <cell r="H8770" t="str">
            <v>2026/1/15 17:23:28</v>
          </cell>
          <cell r="I8770" t="str">
            <v>2026/1/16 0:00:00</v>
          </cell>
          <cell r="J8770" t="str">
            <v>已到账</v>
          </cell>
        </row>
        <row r="8771">
          <cell r="C8771" t="str">
            <v>PEBS202541010000437757</v>
          </cell>
          <cell r="D8771" t="str">
            <v>张瑜方</v>
          </cell>
          <cell r="E8771" t="str">
            <v>中国银行</v>
          </cell>
          <cell r="F8771" t="str">
            <v>6217858000162002148</v>
          </cell>
          <cell r="G8771">
            <v>87.81</v>
          </cell>
          <cell r="H8771" t="str">
            <v>2026/1/10 20:03:08</v>
          </cell>
          <cell r="I8771" t="str">
            <v>2026/1/21 0:00:00</v>
          </cell>
          <cell r="J8771" t="str">
            <v>已到账</v>
          </cell>
        </row>
        <row r="8772">
          <cell r="C8772" t="str">
            <v>PEBS202541010000412498</v>
          </cell>
          <cell r="D8772" t="str">
            <v>贾伟兵</v>
          </cell>
          <cell r="E8772" t="str">
            <v>农业银行</v>
          </cell>
          <cell r="F8772" t="str">
            <v>6228483878026486072</v>
          </cell>
          <cell r="G8772">
            <v>87.81</v>
          </cell>
          <cell r="H8772" t="str">
            <v>2025/12/29 22:05:35</v>
          </cell>
          <cell r="I8772" t="str">
            <v>2026/1/16 0:00:00</v>
          </cell>
          <cell r="J8772" t="str">
            <v>已到账</v>
          </cell>
        </row>
        <row r="8773">
          <cell r="C8773" t="str">
            <v>PDZA202541010001162526</v>
          </cell>
          <cell r="D8773" t="str">
            <v>李顺杰</v>
          </cell>
          <cell r="E8773" t="str">
            <v>招商银行</v>
          </cell>
          <cell r="F8773" t="str">
            <v>6214833812101809</v>
          </cell>
          <cell r="G8773">
            <v>26.89</v>
          </cell>
          <cell r="H8773" t="str">
            <v>2026/1/14 15:53:49</v>
          </cell>
          <cell r="I8773" t="str">
            <v>2026/1/29 0:00:00</v>
          </cell>
          <cell r="J8773" t="str">
            <v>已到账</v>
          </cell>
        </row>
        <row r="8774">
          <cell r="C8774" t="str">
            <v>PDAA202541010000895932</v>
          </cell>
          <cell r="D8774" t="str">
            <v>鲁丹丽</v>
          </cell>
          <cell r="E8774" t="str">
            <v>中国银行</v>
          </cell>
          <cell r="F8774" t="str">
            <v>6216608000009052574</v>
          </cell>
          <cell r="G8774">
            <v>272.77</v>
          </cell>
          <cell r="H8774" t="str">
            <v>2026/1/22 21:46:04</v>
          </cell>
          <cell r="I8774" t="str">
            <v>2026/1/23 0:00:00</v>
          </cell>
          <cell r="J8774" t="str">
            <v>已到账</v>
          </cell>
        </row>
        <row r="8775">
          <cell r="C8775" t="str">
            <v>PDZA202541010001159244</v>
          </cell>
          <cell r="D8775" t="str">
            <v>范旭</v>
          </cell>
          <cell r="E8775" t="str">
            <v>建设银行</v>
          </cell>
          <cell r="F8775" t="str">
            <v>6217002430066134546</v>
          </cell>
          <cell r="G8775">
            <v>18.82</v>
          </cell>
          <cell r="H8775" t="str">
            <v>2026/1/14 15:25:04</v>
          </cell>
          <cell r="I8775" t="str">
            <v>2026/1/29 0:00:00</v>
          </cell>
          <cell r="J8775" t="str">
            <v>已到账</v>
          </cell>
        </row>
        <row r="8776">
          <cell r="C8776" t="str">
            <v>PDAA202541010000914598</v>
          </cell>
          <cell r="D8776" t="str">
            <v>孔梦伟</v>
          </cell>
          <cell r="E8776" t="str">
            <v>建设银行</v>
          </cell>
          <cell r="F8776" t="str">
            <v>6217004400029480664</v>
          </cell>
          <cell r="G8776">
            <v>510.53</v>
          </cell>
          <cell r="H8776" t="str">
            <v>2026/1/21 22:40:47</v>
          </cell>
          <cell r="I8776" t="str">
            <v>2026/1/29 0:00:00</v>
          </cell>
          <cell r="J8776" t="str">
            <v>已到账</v>
          </cell>
        </row>
        <row r="8777">
          <cell r="C8777" t="str">
            <v>PEBS202541010000454293</v>
          </cell>
          <cell r="D8777" t="str">
            <v>徐秋云</v>
          </cell>
          <cell r="E8777" t="str">
            <v>招商银行</v>
          </cell>
          <cell r="F8777" t="str">
            <v>6214832932436129</v>
          </cell>
          <cell r="G8777">
            <v>87.81</v>
          </cell>
          <cell r="H8777" t="str">
            <v>2026/1/13 19:50:14</v>
          </cell>
          <cell r="I8777" t="str">
            <v>2026/1/22 0:00:00</v>
          </cell>
          <cell r="J8777" t="str">
            <v>已到账</v>
          </cell>
        </row>
        <row r="8778">
          <cell r="C8778" t="str">
            <v>PDZA202541010000926082</v>
          </cell>
          <cell r="D8778" t="str">
            <v>郭铿林</v>
          </cell>
          <cell r="E8778" t="str">
            <v>湖南省农村信用社</v>
          </cell>
          <cell r="F8778" t="str">
            <v>6230901818140402480</v>
          </cell>
          <cell r="G8778">
            <v>21.5</v>
          </cell>
          <cell r="H8778" t="str">
            <v>2025/12/1 18:48:48</v>
          </cell>
          <cell r="I8778" t="str">
            <v>2025/12/9 0:00:00</v>
          </cell>
          <cell r="J8778" t="str">
            <v>已到账</v>
          </cell>
        </row>
        <row r="8779">
          <cell r="C8779" t="str">
            <v>PDZA202541010001113597</v>
          </cell>
          <cell r="D8779" t="str">
            <v>张皓</v>
          </cell>
          <cell r="E8779" t="str">
            <v>工商银行</v>
          </cell>
          <cell r="F8779" t="str">
            <v>6212251716000543860</v>
          </cell>
          <cell r="G8779">
            <v>21.51</v>
          </cell>
          <cell r="H8779" t="str">
            <v>2026/1/10 19:30:14</v>
          </cell>
          <cell r="I8779" t="str">
            <v>2026/1/20 0:00:00</v>
          </cell>
          <cell r="J8779" t="str">
            <v>已到账</v>
          </cell>
        </row>
        <row r="8780">
          <cell r="C8780" t="str">
            <v>PDAA202541010000880865</v>
          </cell>
          <cell r="D8780" t="str">
            <v>尚山海</v>
          </cell>
          <cell r="E8780" t="str">
            <v>工商银行</v>
          </cell>
          <cell r="F8780" t="str">
            <v>6212261703007272576</v>
          </cell>
          <cell r="G8780">
            <v>183.68</v>
          </cell>
          <cell r="H8780" t="str">
            <v>2025/12/28 11:57:17</v>
          </cell>
          <cell r="I8780" t="str">
            <v>2026/1/20 0:00:00</v>
          </cell>
          <cell r="J8780" t="str">
            <v>已到账</v>
          </cell>
        </row>
        <row r="8781">
          <cell r="C8781" t="str">
            <v>PDZA202541010001036150</v>
          </cell>
          <cell r="D8781" t="str">
            <v>张小珍</v>
          </cell>
          <cell r="E8781" t="str">
            <v>工商银行</v>
          </cell>
          <cell r="F8781" t="str">
            <v>6222081702009169597</v>
          </cell>
          <cell r="G8781">
            <v>18.82</v>
          </cell>
          <cell r="H8781" t="str">
            <v>2026/1/5 17:27:10</v>
          </cell>
          <cell r="I8781" t="str">
            <v>2026/1/10 0:00:00</v>
          </cell>
          <cell r="J8781" t="str">
            <v>已到账</v>
          </cell>
        </row>
        <row r="8782">
          <cell r="C8782" t="str">
            <v>PDAA202541010000884656</v>
          </cell>
          <cell r="D8782" t="str">
            <v>郭宝德</v>
          </cell>
          <cell r="E8782" t="str">
            <v>建设银行</v>
          </cell>
          <cell r="F8782" t="str">
            <v>623059100210014558</v>
          </cell>
          <cell r="G8782">
            <v>163.07</v>
          </cell>
          <cell r="H8782" t="str">
            <v>2026/1/23 0:50:01</v>
          </cell>
          <cell r="I8782" t="str">
            <v>2026/1/23 0:00:00</v>
          </cell>
          <cell r="J8782" t="str">
            <v>已到账</v>
          </cell>
        </row>
        <row r="8783">
          <cell r="C8783" t="str">
            <v>PDAA202541010000765390</v>
          </cell>
          <cell r="D8783" t="str">
            <v>冯俊男</v>
          </cell>
          <cell r="E8783" t="str">
            <v>邮政银行</v>
          </cell>
          <cell r="F8783" t="str">
            <v>6221805030001568310</v>
          </cell>
          <cell r="G8783">
            <v>204.88</v>
          </cell>
          <cell r="H8783" t="str">
            <v>2025/12/17 8:42:20</v>
          </cell>
          <cell r="I8783" t="str">
            <v>2025/12/17 0:00:00</v>
          </cell>
          <cell r="J8783" t="str">
            <v>已到账</v>
          </cell>
        </row>
        <row r="8784">
          <cell r="C8784" t="str">
            <v>PDZA202541010000926380</v>
          </cell>
          <cell r="D8784" t="str">
            <v>曹红芬</v>
          </cell>
          <cell r="E8784" t="str">
            <v>建设银行</v>
          </cell>
          <cell r="F8784" t="str">
            <v>6217002540000409406</v>
          </cell>
          <cell r="G8784">
            <v>24.2</v>
          </cell>
          <cell r="H8784" t="str">
            <v>2025/12/3 19:43:57</v>
          </cell>
          <cell r="I8784" t="str">
            <v>2025/12/9 0:00:00</v>
          </cell>
          <cell r="J8784" t="str">
            <v>已到账</v>
          </cell>
        </row>
        <row r="8785">
          <cell r="C8785" t="str">
            <v>PDAA202541010000654778</v>
          </cell>
          <cell r="D8785" t="str">
            <v>尹楠楠</v>
          </cell>
          <cell r="E8785" t="str">
            <v>中原银行郑州电厂路支行</v>
          </cell>
          <cell r="F8785" t="str">
            <v>6236601119566477</v>
          </cell>
          <cell r="G8785">
            <v>82.6</v>
          </cell>
          <cell r="H8785" t="str">
            <v>2025/12/2 13:37:50</v>
          </cell>
          <cell r="I8785" t="str">
            <v>2025/12/2 0:00:00</v>
          </cell>
          <cell r="J8785" t="str">
            <v>已到账</v>
          </cell>
        </row>
        <row r="8786">
          <cell r="C8786" t="str">
            <v>PDAA202541010000788253</v>
          </cell>
          <cell r="D8786" t="str">
            <v>张君涛</v>
          </cell>
          <cell r="E8786" t="str">
            <v>工商银行</v>
          </cell>
          <cell r="F8786" t="str">
            <v>6212261702047983580</v>
          </cell>
          <cell r="G8786">
            <v>124.31</v>
          </cell>
          <cell r="H8786" t="str">
            <v>2025/12/6 18:26:08</v>
          </cell>
          <cell r="I8786" t="str">
            <v>2025/12/24 0:00:00</v>
          </cell>
          <cell r="J8786" t="str">
            <v>已到账</v>
          </cell>
        </row>
        <row r="8787">
          <cell r="C8787" t="str">
            <v>PDZA202541010001148701</v>
          </cell>
          <cell r="D8787" t="str">
            <v>李旭</v>
          </cell>
          <cell r="E8787" t="str">
            <v>中国银行</v>
          </cell>
          <cell r="F8787" t="str">
            <v>6217856100089807876</v>
          </cell>
          <cell r="G8787">
            <v>24.2</v>
          </cell>
          <cell r="H8787" t="str">
            <v>2026/1/27 19:41:35</v>
          </cell>
          <cell r="I8787" t="str">
            <v>2026/1/29 0:00:00</v>
          </cell>
          <cell r="J8787" t="str">
            <v>已到账</v>
          </cell>
        </row>
        <row r="8788">
          <cell r="C8788" t="str">
            <v>PDAA202541010000898215</v>
          </cell>
          <cell r="D8788" t="str">
            <v>王勇智</v>
          </cell>
          <cell r="E8788" t="str">
            <v>中原银行</v>
          </cell>
          <cell r="F8788" t="str">
            <v>6236601124161090</v>
          </cell>
          <cell r="G8788">
            <v>285.41</v>
          </cell>
          <cell r="H8788" t="str">
            <v>2026/1/14 17:08:50</v>
          </cell>
          <cell r="I8788" t="str">
            <v>2026/1/23 0:00:00</v>
          </cell>
          <cell r="J8788" t="str">
            <v>已到账</v>
          </cell>
        </row>
        <row r="8789">
          <cell r="C8789" t="str">
            <v>PDZA202541010000986718</v>
          </cell>
          <cell r="D8789" t="str">
            <v>任红</v>
          </cell>
          <cell r="E8789" t="str">
            <v>农商银行</v>
          </cell>
          <cell r="F8789" t="str">
            <v>623059100401962193</v>
          </cell>
          <cell r="G8789">
            <v>18.82</v>
          </cell>
          <cell r="H8789" t="str">
            <v>2025/12/19 20:14:06</v>
          </cell>
          <cell r="I8789" t="str">
            <v>2025/12/22 0:00:00</v>
          </cell>
          <cell r="J8789" t="str">
            <v>已到账</v>
          </cell>
        </row>
        <row r="8790">
          <cell r="C8790" t="str">
            <v>PDAA202541010000723172</v>
          </cell>
          <cell r="D8790" t="str">
            <v>周雪琴</v>
          </cell>
          <cell r="E8790" t="str">
            <v>工商银行</v>
          </cell>
          <cell r="F8790" t="str">
            <v>6222081702004672488</v>
          </cell>
          <cell r="G8790">
            <v>66.07</v>
          </cell>
          <cell r="H8790" t="str">
            <v>2025/12/4 19:46:54</v>
          </cell>
          <cell r="I8790" t="str">
            <v>2025/12/5 0:00:00</v>
          </cell>
          <cell r="J8790" t="str">
            <v>已到账</v>
          </cell>
        </row>
        <row r="8791">
          <cell r="C8791" t="str">
            <v>PDZA202541010000931340</v>
          </cell>
          <cell r="D8791" t="str">
            <v>冯瑞雪</v>
          </cell>
          <cell r="E8791" t="str">
            <v>光大银行</v>
          </cell>
          <cell r="F8791" t="str">
            <v>6226632200599442</v>
          </cell>
          <cell r="G8791">
            <v>18.82</v>
          </cell>
          <cell r="H8791" t="str">
            <v>2025/12/5 14:06:42</v>
          </cell>
          <cell r="I8791" t="str">
            <v>2025/12/5 0:00:00</v>
          </cell>
          <cell r="J8791" t="str">
            <v>已到账</v>
          </cell>
        </row>
        <row r="8792">
          <cell r="C8792" t="str">
            <v>PDAA202541010000752059</v>
          </cell>
          <cell r="D8792" t="str">
            <v>魏红敏</v>
          </cell>
          <cell r="E8792" t="str">
            <v>建设银行</v>
          </cell>
          <cell r="F8792" t="str">
            <v>6217002430055485719</v>
          </cell>
          <cell r="G8792">
            <v>306.18</v>
          </cell>
          <cell r="H8792" t="str">
            <v>2025/12/10 15:00:38</v>
          </cell>
          <cell r="I8792" t="str">
            <v>2025/12/10 0:00:00</v>
          </cell>
          <cell r="J8792" t="str">
            <v>已到账</v>
          </cell>
        </row>
        <row r="8793">
          <cell r="C8793" t="str">
            <v>PDZA202641010000011170</v>
          </cell>
          <cell r="D8793" t="str">
            <v>温向东</v>
          </cell>
          <cell r="E8793" t="str">
            <v>建设银行</v>
          </cell>
          <cell r="F8793" t="str">
            <v>6217002430038060910</v>
          </cell>
          <cell r="G8793">
            <v>18.82</v>
          </cell>
          <cell r="H8793" t="str">
            <v>2026/1/27 20:00:39</v>
          </cell>
          <cell r="I8793" t="str">
            <v/>
          </cell>
          <cell r="J8793" t="str">
            <v>未到账</v>
          </cell>
        </row>
        <row r="8794">
          <cell r="C8794" t="str">
            <v>PEBS202641010000018909</v>
          </cell>
          <cell r="D8794" t="str">
            <v>辛华超</v>
          </cell>
          <cell r="E8794" t="str">
            <v>建设银行</v>
          </cell>
          <cell r="F8794" t="str">
            <v>6217002340048444329</v>
          </cell>
          <cell r="G8794">
            <v>87.81</v>
          </cell>
          <cell r="H8794" t="str">
            <v>2026/2/2 19:30:51</v>
          </cell>
          <cell r="I8794" t="str">
            <v/>
          </cell>
          <cell r="J8794" t="str">
            <v>未到账</v>
          </cell>
        </row>
        <row r="8795">
          <cell r="C8795" t="str">
            <v>PDAA202541010000774052</v>
          </cell>
          <cell r="D8795" t="str">
            <v>关桢扬</v>
          </cell>
          <cell r="E8795" t="str">
            <v>建设银行</v>
          </cell>
          <cell r="F8795" t="str">
            <v>6210812430030822155</v>
          </cell>
          <cell r="G8795">
            <v>43.24</v>
          </cell>
          <cell r="H8795" t="str">
            <v>2025/12/17 14:46:43</v>
          </cell>
          <cell r="I8795" t="str">
            <v>2025/12/17 0:00:00</v>
          </cell>
          <cell r="J8795" t="str">
            <v>已到账</v>
          </cell>
        </row>
        <row r="8796">
          <cell r="C8796" t="str">
            <v>PDZA202541010001051040</v>
          </cell>
          <cell r="D8796" t="str">
            <v>张高原</v>
          </cell>
          <cell r="E8796" t="str">
            <v>中国银行</v>
          </cell>
          <cell r="F8796" t="str">
            <v>6216613400005934994</v>
          </cell>
          <cell r="G8796">
            <v>18.82</v>
          </cell>
          <cell r="H8796" t="str">
            <v>2026/1/8 18:51:11</v>
          </cell>
          <cell r="I8796" t="str">
            <v>2026/1/9 0:00:00</v>
          </cell>
          <cell r="J8796" t="str">
            <v>已到账</v>
          </cell>
        </row>
        <row r="8797">
          <cell r="C8797" t="str">
            <v>PDAA202541010000756907</v>
          </cell>
          <cell r="D8797" t="str">
            <v>郁文涛</v>
          </cell>
          <cell r="E8797" t="str">
            <v>浦发银行</v>
          </cell>
          <cell r="F8797" t="str">
            <v>6217921496639256</v>
          </cell>
          <cell r="G8797">
            <v>255.06</v>
          </cell>
          <cell r="H8797" t="str">
            <v>2025/12/12 13:59:01</v>
          </cell>
          <cell r="I8797" t="str">
            <v>2025/12/12 0:00:00</v>
          </cell>
          <cell r="J8797" t="str">
            <v>已到账</v>
          </cell>
        </row>
        <row r="8798">
          <cell r="C8798" t="str">
            <v>PDAA202541010000896747</v>
          </cell>
          <cell r="D8798" t="str">
            <v>赵三元</v>
          </cell>
          <cell r="E8798" t="str">
            <v>招商银行</v>
          </cell>
          <cell r="F8798" t="str">
            <v>6226090107570299</v>
          </cell>
          <cell r="G8798">
            <v>87.42</v>
          </cell>
          <cell r="H8798" t="str">
            <v>2026/1/20 14:50:40</v>
          </cell>
          <cell r="I8798" t="str">
            <v>2026/1/23 0:00:00</v>
          </cell>
          <cell r="J8798" t="str">
            <v>已到账</v>
          </cell>
        </row>
        <row r="8799">
          <cell r="C8799" t="str">
            <v>PDZA202541010001044219</v>
          </cell>
          <cell r="D8799" t="str">
            <v>李进锋</v>
          </cell>
          <cell r="E8799" t="str">
            <v>交通银行</v>
          </cell>
          <cell r="F8799" t="str">
            <v>6222620620029971511</v>
          </cell>
          <cell r="G8799">
            <v>21.79</v>
          </cell>
          <cell r="H8799" t="str">
            <v>2026/1/11 21:29:30</v>
          </cell>
          <cell r="I8799" t="str">
            <v>2026/1/13 0:00:00</v>
          </cell>
          <cell r="J8799" t="str">
            <v>已到账</v>
          </cell>
        </row>
        <row r="8800">
          <cell r="C8800" t="str">
            <v>PDAA202541010000820010</v>
          </cell>
          <cell r="D8800" t="str">
            <v>张小珍</v>
          </cell>
          <cell r="E8800" t="str">
            <v>工商银行</v>
          </cell>
          <cell r="F8800" t="str">
            <v>6222081702009169597</v>
          </cell>
          <cell r="G8800">
            <v>42.99</v>
          </cell>
          <cell r="H8800" t="str">
            <v>2026/1/5 17:27:10</v>
          </cell>
          <cell r="I8800" t="str">
            <v>2026/1/10 0:00:00</v>
          </cell>
          <cell r="J8800" t="str">
            <v>已到账</v>
          </cell>
        </row>
        <row r="8801">
          <cell r="C8801" t="str">
            <v>PDZA202541010000969204</v>
          </cell>
          <cell r="D8801" t="str">
            <v>冯俊男</v>
          </cell>
          <cell r="E8801" t="str">
            <v>邮政银行</v>
          </cell>
          <cell r="F8801" t="str">
            <v>6221805030001568310</v>
          </cell>
          <cell r="G8801">
            <v>24.19</v>
          </cell>
          <cell r="H8801" t="str">
            <v>2025/12/17 8:42:20</v>
          </cell>
          <cell r="I8801" t="str">
            <v>2025/12/17 0:00:00</v>
          </cell>
          <cell r="J8801" t="str">
            <v>已到账</v>
          </cell>
        </row>
        <row r="8802">
          <cell r="C8802" t="str">
            <v>PDZA202541010001097224</v>
          </cell>
          <cell r="D8802" t="str">
            <v>李鹏飞</v>
          </cell>
          <cell r="E8802" t="str">
            <v>招商银行</v>
          </cell>
          <cell r="F8802" t="str">
            <v>6225883718230571</v>
          </cell>
          <cell r="G8802">
            <v>18.82</v>
          </cell>
          <cell r="H8802" t="str">
            <v>2026/1/14 18:07:38</v>
          </cell>
          <cell r="I8802" t="str">
            <v>2026/1/16 0:00:00</v>
          </cell>
          <cell r="J8802" t="str">
            <v>已到账</v>
          </cell>
        </row>
        <row r="8803">
          <cell r="C8803" t="str">
            <v>PEBS202641010000008399-1</v>
          </cell>
          <cell r="D8803" t="str">
            <v>王翠</v>
          </cell>
          <cell r="E8803" t="str">
            <v>农业银行</v>
          </cell>
          <cell r="F8803" t="str">
            <v>6228480718721623277</v>
          </cell>
          <cell r="G8803">
            <v>16.43</v>
          </cell>
          <cell r="H8803" t="str">
            <v>2026/2/6 23:29:56</v>
          </cell>
          <cell r="I8803" t="str">
            <v/>
          </cell>
          <cell r="J8803" t="str">
            <v>未到账</v>
          </cell>
        </row>
        <row r="8804">
          <cell r="C8804" t="str">
            <v>PDZA202641010000063270</v>
          </cell>
          <cell r="D8804" t="str">
            <v>邵新红</v>
          </cell>
          <cell r="E8804" t="str">
            <v>中国银行</v>
          </cell>
          <cell r="F8804" t="str">
            <v>62166134000006414327</v>
          </cell>
          <cell r="G8804">
            <v>18.8</v>
          </cell>
          <cell r="H8804" t="str">
            <v>2026/1/27 9:16:50</v>
          </cell>
          <cell r="I8804" t="str">
            <v/>
          </cell>
          <cell r="J8804" t="str">
            <v>未到账</v>
          </cell>
        </row>
        <row r="8805">
          <cell r="C8805" t="str">
            <v>PDZA202641010000006336</v>
          </cell>
          <cell r="D8805" t="str">
            <v>杨博</v>
          </cell>
          <cell r="E8805" t="str">
            <v>工商银行</v>
          </cell>
          <cell r="F8805" t="str">
            <v>6222031702010088159</v>
          </cell>
          <cell r="G8805">
            <v>21.5</v>
          </cell>
          <cell r="H8805" t="str">
            <v>2026/2/7 9:42:42</v>
          </cell>
          <cell r="I8805" t="str">
            <v/>
          </cell>
          <cell r="J8805" t="str">
            <v>未到账</v>
          </cell>
        </row>
        <row r="8806">
          <cell r="C8806" t="str">
            <v>PDZA202641010000052864</v>
          </cell>
          <cell r="D8806" t="str">
            <v>李松涛</v>
          </cell>
          <cell r="E8806" t="str">
            <v>中国银行</v>
          </cell>
          <cell r="F8806" t="str">
            <v>6217857000079415947</v>
          </cell>
          <cell r="G8806">
            <v>18.82</v>
          </cell>
          <cell r="H8806" t="str">
            <v>2026/1/30 14:07:25</v>
          </cell>
          <cell r="I8806" t="str">
            <v/>
          </cell>
          <cell r="J8806" t="str">
            <v>未到账</v>
          </cell>
        </row>
        <row r="8807">
          <cell r="C8807" t="str">
            <v>PEBS202541010000484378-1</v>
          </cell>
          <cell r="D8807" t="str">
            <v>王翠</v>
          </cell>
          <cell r="E8807" t="str">
            <v>农业银行</v>
          </cell>
          <cell r="F8807" t="str">
            <v>6228480718721623277</v>
          </cell>
          <cell r="G8807">
            <v>37.63</v>
          </cell>
          <cell r="H8807" t="str">
            <v>2026/1/17 23:22:20</v>
          </cell>
          <cell r="I8807" t="str">
            <v>2026/2/2 0:00:00</v>
          </cell>
          <cell r="J8807" t="str">
            <v>已到账</v>
          </cell>
        </row>
        <row r="8808">
          <cell r="C8808" t="str">
            <v>PDAA202541010000796717</v>
          </cell>
          <cell r="D8808" t="str">
            <v>吕高杰</v>
          </cell>
          <cell r="E8808" t="str">
            <v>邮政银行</v>
          </cell>
          <cell r="F8808" t="str">
            <v>6217991680000740963</v>
          </cell>
          <cell r="G8808">
            <v>140.62</v>
          </cell>
          <cell r="H8808" t="str">
            <v>2026/1/9 10:01:57</v>
          </cell>
          <cell r="I8808" t="str">
            <v>2026/1/10 0:00:00</v>
          </cell>
          <cell r="J8808" t="str">
            <v>已到账</v>
          </cell>
        </row>
        <row r="8809">
          <cell r="C8809" t="str">
            <v>PEBS202541010000417216-1</v>
          </cell>
          <cell r="D8809" t="str">
            <v>王翠</v>
          </cell>
          <cell r="E8809" t="str">
            <v>农业银行</v>
          </cell>
          <cell r="F8809" t="str">
            <v>6228480718721623277</v>
          </cell>
          <cell r="G8809">
            <v>37.63</v>
          </cell>
          <cell r="H8809" t="str">
            <v>2026/1/7 23:16:40</v>
          </cell>
          <cell r="I8809" t="str">
            <v>2026/1/21 14:53:26</v>
          </cell>
          <cell r="J8809" t="str">
            <v>已到账</v>
          </cell>
        </row>
        <row r="8810">
          <cell r="C8810" t="str">
            <v>PDAA202641010000010730</v>
          </cell>
          <cell r="D8810" t="str">
            <v>闫炳坤</v>
          </cell>
          <cell r="E8810" t="str">
            <v>农业银行</v>
          </cell>
          <cell r="F8810" t="str">
            <v>6228480719307647979</v>
          </cell>
          <cell r="G8810">
            <v>136.2</v>
          </cell>
          <cell r="H8810" t="str">
            <v>2026/2/5 13:49:49</v>
          </cell>
          <cell r="I8810" t="str">
            <v/>
          </cell>
          <cell r="J8810" t="str">
            <v>未到账</v>
          </cell>
        </row>
        <row r="8811">
          <cell r="C8811" t="str">
            <v>PDAA202541010000844777</v>
          </cell>
          <cell r="D8811" t="str">
            <v>张娟</v>
          </cell>
          <cell r="E8811" t="str">
            <v>中国建设银行</v>
          </cell>
          <cell r="F8811" t="str">
            <v>6217002580010084443</v>
          </cell>
          <cell r="G8811">
            <v>275.08</v>
          </cell>
          <cell r="H8811" t="str">
            <v>2026/1/5 20:23:07</v>
          </cell>
          <cell r="I8811" t="str">
            <v>2026/1/10 0:00:00</v>
          </cell>
          <cell r="J8811" t="str">
            <v>已到账</v>
          </cell>
        </row>
        <row r="8812">
          <cell r="C8812" t="str">
            <v>PDAA202541010000812471</v>
          </cell>
          <cell r="D8812" t="str">
            <v>朱学奎</v>
          </cell>
          <cell r="E8812" t="str">
            <v>招商银行</v>
          </cell>
          <cell r="F8812" t="str">
            <v>6214830327093422</v>
          </cell>
          <cell r="G8812">
            <v>221.35</v>
          </cell>
          <cell r="H8812" t="str">
            <v>2025/12/16 15:23:57</v>
          </cell>
          <cell r="I8812" t="str">
            <v>2026/1/10 0:00:00</v>
          </cell>
          <cell r="J8812" t="str">
            <v>已到账</v>
          </cell>
        </row>
        <row r="8813">
          <cell r="C8813" t="str">
            <v>PDZA202541010000941571</v>
          </cell>
          <cell r="D8813" t="str">
            <v>史华军</v>
          </cell>
          <cell r="E8813" t="str">
            <v>中国邮政储蓄银行</v>
          </cell>
          <cell r="F8813" t="str">
            <v>6221804910010735680</v>
          </cell>
          <cell r="G8813">
            <v>24.2</v>
          </cell>
          <cell r="H8813" t="str">
            <v>2025/12/10 9:45:40</v>
          </cell>
          <cell r="I8813" t="str">
            <v>2025/12/10 0:00:00</v>
          </cell>
          <cell r="J8813" t="str">
            <v>已到账</v>
          </cell>
        </row>
        <row r="8814">
          <cell r="C8814" t="str">
            <v>PDAA202541010000811265</v>
          </cell>
          <cell r="D8814" t="str">
            <v>蔡地园</v>
          </cell>
          <cell r="E8814" t="str">
            <v>兴业银行</v>
          </cell>
          <cell r="F8814" t="str">
            <v>622908463117226617</v>
          </cell>
          <cell r="G8814">
            <v>229.41</v>
          </cell>
          <cell r="H8814" t="str">
            <v>2026/1/4 17:26:40</v>
          </cell>
          <cell r="I8814" t="str">
            <v>2026/1/7 0:00:00</v>
          </cell>
          <cell r="J8814" t="str">
            <v>已到账</v>
          </cell>
        </row>
        <row r="8815">
          <cell r="C8815" t="str">
            <v>PDZA202541010000827963</v>
          </cell>
          <cell r="D8815" t="str">
            <v>高营</v>
          </cell>
          <cell r="E8815" t="str">
            <v>中信银行</v>
          </cell>
          <cell r="F8815" t="str">
            <v>6217681102517342</v>
          </cell>
          <cell r="G8815">
            <v>24.9</v>
          </cell>
          <cell r="H8815" t="str">
            <v>2025/12/30 17:27:24</v>
          </cell>
          <cell r="I8815" t="str">
            <v/>
          </cell>
          <cell r="J8815" t="str">
            <v>转账失败</v>
          </cell>
        </row>
        <row r="8816">
          <cell r="C8816" t="str">
            <v>PDZA202541010001115646</v>
          </cell>
          <cell r="D8816" t="str">
            <v>柴文军</v>
          </cell>
          <cell r="E8816" t="str">
            <v>农业银行</v>
          </cell>
          <cell r="F8816" t="str">
            <v>6228480719516623472</v>
          </cell>
          <cell r="G8816">
            <v>24.2</v>
          </cell>
          <cell r="H8816" t="str">
            <v>2026/1/14 20:10:14</v>
          </cell>
          <cell r="I8816" t="str">
            <v>2026/1/22 0:00:00</v>
          </cell>
          <cell r="J8816" t="str">
            <v>已到账</v>
          </cell>
        </row>
        <row r="8817">
          <cell r="C8817" t="str">
            <v>PDAA202541010000734396</v>
          </cell>
          <cell r="D8817" t="str">
            <v>陈博</v>
          </cell>
          <cell r="E8817" t="str">
            <v>中国工商银行</v>
          </cell>
          <cell r="F8817" t="str">
            <v>6212261702002279149</v>
          </cell>
          <cell r="G8817">
            <v>445.41</v>
          </cell>
          <cell r="H8817" t="str">
            <v>2025/12/1 22:33:32</v>
          </cell>
          <cell r="I8817" t="str">
            <v>2025/12/31 0:00:00</v>
          </cell>
          <cell r="J8817" t="str">
            <v>已到账</v>
          </cell>
        </row>
        <row r="8818">
          <cell r="C8818" t="str">
            <v>PDAA202541010000892872</v>
          </cell>
          <cell r="D8818" t="str">
            <v>刘万萍</v>
          </cell>
          <cell r="E8818" t="str">
            <v>邮政银行</v>
          </cell>
          <cell r="F8818" t="str">
            <v>6217994910162744223</v>
          </cell>
          <cell r="G8818">
            <v>180.45</v>
          </cell>
          <cell r="H8818" t="str">
            <v>2026/1/14 17:31:15</v>
          </cell>
          <cell r="I8818" t="str">
            <v>2026/1/23 0:00:00</v>
          </cell>
          <cell r="J8818" t="str">
            <v>已到账</v>
          </cell>
        </row>
        <row r="8819">
          <cell r="C8819" t="str">
            <v>PEBS202541010000417053</v>
          </cell>
          <cell r="D8819" t="str">
            <v>高米雪</v>
          </cell>
          <cell r="E8819" t="str">
            <v>邮政银行</v>
          </cell>
          <cell r="F8819" t="str">
            <v>6221803000022110915</v>
          </cell>
          <cell r="G8819">
            <v>87.81</v>
          </cell>
          <cell r="H8819" t="str">
            <v>2025/12/30 12:29:35</v>
          </cell>
          <cell r="I8819" t="str">
            <v>2026/1/16 0:00:00</v>
          </cell>
          <cell r="J8819" t="str">
            <v>已到账</v>
          </cell>
        </row>
        <row r="8820">
          <cell r="C8820" t="str">
            <v>PEBS202541010000452929</v>
          </cell>
          <cell r="D8820" t="str">
            <v>杨春雨</v>
          </cell>
          <cell r="E8820" t="str">
            <v>民生银行</v>
          </cell>
          <cell r="F8820" t="str">
            <v>6226198600352964</v>
          </cell>
          <cell r="G8820">
            <v>75.27</v>
          </cell>
          <cell r="H8820" t="str">
            <v>2026/1/9 23:57:40</v>
          </cell>
          <cell r="I8820" t="str">
            <v/>
          </cell>
          <cell r="J8820" t="str">
            <v>转账失败</v>
          </cell>
        </row>
        <row r="8821">
          <cell r="C8821" t="str">
            <v>PEBS202541010000417401</v>
          </cell>
          <cell r="D8821" t="str">
            <v>孙布已</v>
          </cell>
          <cell r="E8821" t="str">
            <v>工商银行</v>
          </cell>
          <cell r="F8821" t="str">
            <v>6212261703010681664</v>
          </cell>
          <cell r="G8821">
            <v>75.27</v>
          </cell>
          <cell r="H8821" t="str">
            <v>2026/1/7 23:19:37</v>
          </cell>
          <cell r="I8821" t="str">
            <v>2026/1/21 0:00:00</v>
          </cell>
          <cell r="J8821" t="str">
            <v>已到账</v>
          </cell>
        </row>
        <row r="8822">
          <cell r="C8822" t="str">
            <v>PEBS202541010000442105-1</v>
          </cell>
          <cell r="D8822" t="str">
            <v>王翠</v>
          </cell>
          <cell r="E8822" t="str">
            <v>农业银行</v>
          </cell>
          <cell r="F8822" t="str">
            <v>6228480718721623277</v>
          </cell>
          <cell r="G8822">
            <v>37.63</v>
          </cell>
          <cell r="H8822" t="str">
            <v>2026/1/8 21:53:48</v>
          </cell>
          <cell r="I8822" t="str">
            <v/>
          </cell>
          <cell r="J8822" t="str">
            <v>转账失败</v>
          </cell>
        </row>
        <row r="8823">
          <cell r="C8823" t="str">
            <v>PDAA202541010000920978</v>
          </cell>
          <cell r="D8823" t="str">
            <v>邢玉亭</v>
          </cell>
          <cell r="E8823" t="str">
            <v>农业银行</v>
          </cell>
          <cell r="F8823" t="str">
            <v>6230522050005051272</v>
          </cell>
          <cell r="G8823">
            <v>291.46</v>
          </cell>
          <cell r="H8823" t="str">
            <v>2026/1/29 13:54:51</v>
          </cell>
          <cell r="I8823" t="str">
            <v>2026/1/29 0:00:00</v>
          </cell>
          <cell r="J8823" t="str">
            <v>已到账</v>
          </cell>
        </row>
        <row r="8824">
          <cell r="C8824" t="str">
            <v>PDAA202541010000917849</v>
          </cell>
          <cell r="D8824" t="str">
            <v>张瑜</v>
          </cell>
          <cell r="E8824" t="str">
            <v>中国工商银行</v>
          </cell>
          <cell r="F8824" t="str">
            <v>6222031716005979040</v>
          </cell>
          <cell r="G8824">
            <v>280.32</v>
          </cell>
          <cell r="H8824" t="str">
            <v>2026/1/14 17:43:38</v>
          </cell>
          <cell r="I8824" t="str">
            <v>2026/1/29 0:00:00</v>
          </cell>
          <cell r="J8824" t="str">
            <v>已到账</v>
          </cell>
        </row>
        <row r="8825">
          <cell r="C8825" t="str">
            <v>PEBS202541010000485669</v>
          </cell>
          <cell r="D8825" t="str">
            <v>王浩</v>
          </cell>
          <cell r="E8825" t="str">
            <v>招商银行</v>
          </cell>
          <cell r="F8825" t="str">
            <v>6214833423205965</v>
          </cell>
          <cell r="G8825">
            <v>87.81</v>
          </cell>
          <cell r="H8825" t="str">
            <v>2026/1/27 15:20:17</v>
          </cell>
          <cell r="I8825" t="str">
            <v>2026/2/2 0:00:00</v>
          </cell>
          <cell r="J8825" t="str">
            <v>已到账</v>
          </cell>
        </row>
        <row r="8826">
          <cell r="C8826" t="str">
            <v>PDAA202541010000892598</v>
          </cell>
          <cell r="D8826" t="str">
            <v>庄东坡</v>
          </cell>
          <cell r="E8826" t="str">
            <v>建设银行</v>
          </cell>
          <cell r="F8826" t="str">
            <v>6217007200101972142</v>
          </cell>
          <cell r="G8826">
            <v>301.24</v>
          </cell>
          <cell r="H8826" t="str">
            <v>2026/1/23 20:07:27</v>
          </cell>
          <cell r="I8826" t="str">
            <v>2026/1/26 0:00:00</v>
          </cell>
          <cell r="J8826" t="str">
            <v>已到账</v>
          </cell>
        </row>
        <row r="8827">
          <cell r="C8827" t="str">
            <v>PDZA202641010000044972</v>
          </cell>
          <cell r="D8827" t="str">
            <v>高年春</v>
          </cell>
          <cell r="E8827" t="str">
            <v>光大银行</v>
          </cell>
          <cell r="F8827" t="str">
            <v>6226622202079428</v>
          </cell>
          <cell r="G8827">
            <v>18.82</v>
          </cell>
          <cell r="H8827" t="str">
            <v>2026/1/20 14:50:23</v>
          </cell>
          <cell r="I8827" t="str">
            <v/>
          </cell>
          <cell r="J8827" t="str">
            <v>未到账</v>
          </cell>
        </row>
        <row r="8828">
          <cell r="C8828" t="str">
            <v/>
          </cell>
          <cell r="D8828" t="str">
            <v>谭刘勇</v>
          </cell>
          <cell r="E8828" t="str">
            <v/>
          </cell>
          <cell r="F8828" t="str">
            <v>6228430716905143675</v>
          </cell>
          <cell r="G8828">
            <v>477</v>
          </cell>
          <cell r="H8828" t="str">
            <v>2026/1/20 8:34:31</v>
          </cell>
          <cell r="I8828" t="str">
            <v>2026/1/20 0:00:00</v>
          </cell>
          <cell r="J8828" t="str">
            <v>已到账</v>
          </cell>
        </row>
        <row r="8829">
          <cell r="C8829" t="str">
            <v/>
          </cell>
          <cell r="D8829" t="str">
            <v>谭刘勇</v>
          </cell>
          <cell r="E8829" t="str">
            <v/>
          </cell>
          <cell r="F8829" t="str">
            <v>6228430716905143675</v>
          </cell>
          <cell r="G8829">
            <v>463.5</v>
          </cell>
          <cell r="H8829" t="str">
            <v>2026/1/20 8:34:26</v>
          </cell>
          <cell r="I8829" t="str">
            <v>2026/1/20 0:00:00</v>
          </cell>
          <cell r="J8829" t="str">
            <v>已到账</v>
          </cell>
        </row>
        <row r="8830">
          <cell r="C8830" t="str">
            <v>PDZA202541010000970097</v>
          </cell>
          <cell r="D8830" t="str">
            <v>陈怀亮</v>
          </cell>
          <cell r="E8830" t="str">
            <v>中国建设银行股份有限公司郑州冉屯路支行</v>
          </cell>
          <cell r="F8830" t="str">
            <v>6227002434350008480</v>
          </cell>
          <cell r="G8830">
            <v>18.82</v>
          </cell>
          <cell r="H8830" t="str">
            <v>2025/12/7 20:53:03</v>
          </cell>
          <cell r="I8830" t="str">
            <v>2025/12/16 0:00:00</v>
          </cell>
          <cell r="J8830" t="str">
            <v>已到账</v>
          </cell>
        </row>
        <row r="8831">
          <cell r="C8831" t="str">
            <v>PDZA202541010000984138</v>
          </cell>
          <cell r="D8831" t="str">
            <v>郑亚</v>
          </cell>
          <cell r="E8831" t="str">
            <v>建设银行</v>
          </cell>
          <cell r="F8831" t="str">
            <v>6210812430026121521</v>
          </cell>
          <cell r="G8831">
            <v>26.88</v>
          </cell>
          <cell r="H8831" t="str">
            <v>2025/12/22 23:36:19</v>
          </cell>
          <cell r="I8831" t="str">
            <v>2025/12/23 0:00:00</v>
          </cell>
          <cell r="J8831" t="str">
            <v>已到账</v>
          </cell>
        </row>
        <row r="8832">
          <cell r="C8832" t="str">
            <v>PDZA202541010000844742</v>
          </cell>
          <cell r="D8832" t="str">
            <v>张百宇</v>
          </cell>
          <cell r="E8832" t="str">
            <v>工商银行</v>
          </cell>
          <cell r="F8832" t="str">
            <v>6212261702030255772</v>
          </cell>
          <cell r="G8832">
            <v>18.82</v>
          </cell>
          <cell r="H8832" t="str">
            <v>2025/12/22 23:36:07</v>
          </cell>
          <cell r="I8832" t="str">
            <v>2025/12/23 0:00:00</v>
          </cell>
          <cell r="J8832" t="str">
            <v>已到账</v>
          </cell>
        </row>
        <row r="8833">
          <cell r="C8833" t="str">
            <v>PDZA202541010001004920</v>
          </cell>
          <cell r="D8833" t="str">
            <v>焦京龙</v>
          </cell>
          <cell r="E8833" t="str">
            <v>中国农业银行</v>
          </cell>
          <cell r="F8833" t="str">
            <v>6230520710006067773</v>
          </cell>
          <cell r="G8833">
            <v>24.19</v>
          </cell>
          <cell r="H8833" t="str">
            <v>2025/12/17 19:58:25</v>
          </cell>
          <cell r="I8833" t="str">
            <v>2025/12/26 0:00:00</v>
          </cell>
          <cell r="J8833" t="str">
            <v>已到账</v>
          </cell>
        </row>
        <row r="8834">
          <cell r="C8834" t="str">
            <v>PDAA202541010000921110</v>
          </cell>
          <cell r="D8834" t="str">
            <v>杨永波</v>
          </cell>
          <cell r="E8834" t="str">
            <v>交通银行</v>
          </cell>
          <cell r="F8834" t="str">
            <v>6222600620033155576</v>
          </cell>
          <cell r="G8834">
            <v>141.49</v>
          </cell>
          <cell r="H8834" t="str">
            <v>2026/1/22 10:54:26</v>
          </cell>
          <cell r="I8834" t="str">
            <v>2026/2/9 0:00:00</v>
          </cell>
          <cell r="J8834" t="str">
            <v>已到账</v>
          </cell>
        </row>
        <row r="8835">
          <cell r="C8835" t="str">
            <v>PDZA202541010001090798</v>
          </cell>
          <cell r="D8835" t="str">
            <v>孙恒旦</v>
          </cell>
          <cell r="E8835" t="str">
            <v>农商银行</v>
          </cell>
          <cell r="F8835" t="str">
            <v>623059113400829883</v>
          </cell>
          <cell r="G8835">
            <v>21.79</v>
          </cell>
          <cell r="H8835" t="str">
            <v>2026/1/16 16:15:10</v>
          </cell>
          <cell r="I8835" t="str">
            <v>2026/1/20 0:00:00</v>
          </cell>
          <cell r="J8835" t="str">
            <v>已到账</v>
          </cell>
        </row>
        <row r="8836">
          <cell r="C8836" t="str">
            <v>PDAA202541010000725147</v>
          </cell>
          <cell r="D8836" t="str">
            <v>郭家鑫</v>
          </cell>
          <cell r="E8836" t="str">
            <v>中信银行</v>
          </cell>
          <cell r="F8836" t="str">
            <v>6217681100785750</v>
          </cell>
          <cell r="G8836">
            <v>426.23</v>
          </cell>
          <cell r="H8836" t="str">
            <v>2025/12/3 19:37:30</v>
          </cell>
          <cell r="I8836" t="str">
            <v/>
          </cell>
          <cell r="J8836" t="str">
            <v>未到账</v>
          </cell>
        </row>
        <row r="8837">
          <cell r="C8837" t="str">
            <v>PDZA202541010000919258</v>
          </cell>
          <cell r="D8837" t="str">
            <v>郭家鑫</v>
          </cell>
          <cell r="E8837" t="str">
            <v>中信银行</v>
          </cell>
          <cell r="F8837" t="str">
            <v>6217681100785750</v>
          </cell>
          <cell r="G8837">
            <v>21.51</v>
          </cell>
          <cell r="H8837" t="str">
            <v>2025/12/3 19:37:30</v>
          </cell>
          <cell r="I8837" t="str">
            <v/>
          </cell>
          <cell r="J8837" t="str">
            <v>未到账</v>
          </cell>
        </row>
        <row r="8838">
          <cell r="C8838" t="str">
            <v>PDZA202541010001090241</v>
          </cell>
          <cell r="D8838" t="str">
            <v>张帅卫</v>
          </cell>
          <cell r="E8838" t="str">
            <v>建设银行</v>
          </cell>
          <cell r="F8838" t="str">
            <v>6236682430007319591</v>
          </cell>
          <cell r="G8838">
            <v>21.5</v>
          </cell>
          <cell r="H8838" t="str">
            <v>2025/12/23 20:26:59</v>
          </cell>
          <cell r="I8838" t="str">
            <v/>
          </cell>
          <cell r="J8838" t="str">
            <v>转账失败</v>
          </cell>
        </row>
        <row r="8839">
          <cell r="C8839" t="str">
            <v>PDAA202541010000864393</v>
          </cell>
          <cell r="D8839" t="str">
            <v>李其钊</v>
          </cell>
          <cell r="E8839" t="str">
            <v>农业银行</v>
          </cell>
          <cell r="F8839" t="str">
            <v>6230520970134791377</v>
          </cell>
          <cell r="G8839">
            <v>206.04</v>
          </cell>
          <cell r="H8839" t="str">
            <v>2026/1/13 18:48:25</v>
          </cell>
          <cell r="I8839" t="str">
            <v>2026/1/15 0:00:00</v>
          </cell>
          <cell r="J8839" t="str">
            <v>已到账</v>
          </cell>
        </row>
        <row r="8840">
          <cell r="C8840" t="str">
            <v>PDAA202541010000716842</v>
          </cell>
          <cell r="D8840" t="str">
            <v>沈雪林</v>
          </cell>
          <cell r="E8840" t="str">
            <v>农业银行</v>
          </cell>
          <cell r="F8840" t="str">
            <v>6228480711643616818</v>
          </cell>
          <cell r="G8840">
            <v>649.12</v>
          </cell>
          <cell r="H8840" t="str">
            <v>2025/12/1 13:58:50</v>
          </cell>
          <cell r="I8840" t="str">
            <v>2025/12/1 0:00:00</v>
          </cell>
          <cell r="J8840" t="str">
            <v>已到账</v>
          </cell>
        </row>
        <row r="8841">
          <cell r="C8841" t="str">
            <v>PDZA202541010001143674</v>
          </cell>
          <cell r="D8841" t="str">
            <v>李如炎</v>
          </cell>
          <cell r="E8841" t="str">
            <v>中国银行</v>
          </cell>
          <cell r="F8841" t="str">
            <v>6217900100030010667</v>
          </cell>
          <cell r="G8841">
            <v>24.2</v>
          </cell>
          <cell r="H8841" t="str">
            <v>2026/1/26 13:54:43</v>
          </cell>
          <cell r="I8841" t="str">
            <v>2026/1/26 0:00:00</v>
          </cell>
          <cell r="J8841" t="str">
            <v>已到账</v>
          </cell>
        </row>
        <row r="8842">
          <cell r="C8842" t="str">
            <v>PDZA202541010000963035</v>
          </cell>
          <cell r="D8842" t="str">
            <v>侯永强</v>
          </cell>
          <cell r="E8842" t="str">
            <v>中国银行</v>
          </cell>
          <cell r="F8842" t="str">
            <v>6217858000116764405</v>
          </cell>
          <cell r="G8842">
            <v>26.88</v>
          </cell>
          <cell r="H8842" t="str">
            <v>2025/12/3 19:44:27</v>
          </cell>
          <cell r="I8842" t="str">
            <v>2025/12/12 0:00:00</v>
          </cell>
          <cell r="J8842" t="str">
            <v>已到账</v>
          </cell>
        </row>
        <row r="8843">
          <cell r="C8843" t="str">
            <v>PDAA202541010000901038</v>
          </cell>
          <cell r="D8843" t="str">
            <v>李昀芳</v>
          </cell>
          <cell r="E8843" t="str">
            <v>工商银行</v>
          </cell>
          <cell r="F8843" t="str">
            <v>6212261702030749584</v>
          </cell>
          <cell r="G8843">
            <v>259.97</v>
          </cell>
          <cell r="H8843" t="str">
            <v>2026/1/21 14:07:09</v>
          </cell>
          <cell r="I8843" t="str">
            <v>2026/1/23 0:00:00</v>
          </cell>
          <cell r="J8843" t="str">
            <v>已到账</v>
          </cell>
        </row>
        <row r="8844">
          <cell r="C8844" t="str">
            <v>PDAA202541010000741101</v>
          </cell>
          <cell r="D8844" t="str">
            <v>方应元</v>
          </cell>
          <cell r="E8844" t="str">
            <v>中国银行</v>
          </cell>
          <cell r="F8844" t="str">
            <v>6217858000110259709</v>
          </cell>
          <cell r="G8844">
            <v>152.36</v>
          </cell>
          <cell r="H8844" t="str">
            <v>2025/12/2 22:00:17</v>
          </cell>
          <cell r="I8844" t="str">
            <v>2025/12/9 0:00:00</v>
          </cell>
          <cell r="J8844" t="str">
            <v>已到账</v>
          </cell>
        </row>
        <row r="8845">
          <cell r="C8845" t="str">
            <v>PEBS202541010000431909-1</v>
          </cell>
          <cell r="D8845" t="str">
            <v>王翠</v>
          </cell>
          <cell r="E8845" t="str">
            <v>农业银行</v>
          </cell>
          <cell r="F8845" t="str">
            <v>6228480718721623277</v>
          </cell>
          <cell r="G8845">
            <v>37.63</v>
          </cell>
          <cell r="H8845" t="str">
            <v>2025/12/27 18:42:31</v>
          </cell>
          <cell r="I8845" t="str">
            <v>2025/12/31 0:00:00</v>
          </cell>
          <cell r="J8845" t="str">
            <v>已到账</v>
          </cell>
        </row>
        <row r="8846">
          <cell r="C8846" t="str">
            <v>PDAA202541010000733372</v>
          </cell>
          <cell r="D8846" t="str">
            <v>李飞</v>
          </cell>
          <cell r="E8846" t="str">
            <v>建设银行</v>
          </cell>
          <cell r="F8846" t="str">
            <v>6227000060017914539</v>
          </cell>
          <cell r="G8846">
            <v>57.21</v>
          </cell>
          <cell r="H8846" t="str">
            <v>2025/12/3 19:45:08</v>
          </cell>
          <cell r="I8846" t="str">
            <v>2025/12/9 0:00:00</v>
          </cell>
          <cell r="J8846" t="str">
            <v>已到账</v>
          </cell>
        </row>
        <row r="8847">
          <cell r="C8847" t="str">
            <v>PEBS202541010000437197-1</v>
          </cell>
          <cell r="D8847" t="str">
            <v>刘海香</v>
          </cell>
          <cell r="E8847" t="str">
            <v>建设银行</v>
          </cell>
          <cell r="F8847" t="str">
            <v>6210812430025806734</v>
          </cell>
          <cell r="G8847">
            <v>65.86</v>
          </cell>
          <cell r="H8847" t="str">
            <v>2025/12/30 13:51:18</v>
          </cell>
          <cell r="I8847" t="str">
            <v>2026/1/16 0:00:00</v>
          </cell>
          <cell r="J8847" t="str">
            <v>已到账</v>
          </cell>
        </row>
        <row r="8848">
          <cell r="C8848" t="str">
            <v>PDAA202641010000044961</v>
          </cell>
          <cell r="D8848" t="str">
            <v>郭云川</v>
          </cell>
          <cell r="E8848" t="str">
            <v>农业银行</v>
          </cell>
          <cell r="F8848" t="str">
            <v>6228480435849665078</v>
          </cell>
          <cell r="G8848">
            <v>110.96</v>
          </cell>
          <cell r="H8848" t="str">
            <v>2026/1/30 18:29:18</v>
          </cell>
          <cell r="I8848" t="str">
            <v/>
          </cell>
          <cell r="J8848" t="str">
            <v>未到账</v>
          </cell>
        </row>
        <row r="8849">
          <cell r="C8849" t="str">
            <v>PEBS202541010000461731</v>
          </cell>
          <cell r="D8849" t="str">
            <v>杜大成</v>
          </cell>
          <cell r="E8849" t="str">
            <v>建设银行</v>
          </cell>
          <cell r="F8849" t="str">
            <v>6210812430027967765</v>
          </cell>
          <cell r="G8849">
            <v>76.07</v>
          </cell>
          <cell r="H8849" t="str">
            <v>2026/1/13 19:25:22</v>
          </cell>
          <cell r="I8849" t="str">
            <v>2026/1/21 16:04:54</v>
          </cell>
          <cell r="J8849" t="str">
            <v>已到账</v>
          </cell>
        </row>
        <row r="8850">
          <cell r="C8850" t="str">
            <v>PDAA202541010000823679</v>
          </cell>
          <cell r="D8850" t="str">
            <v>吕卫玲</v>
          </cell>
          <cell r="E8850" t="str">
            <v>建设银行</v>
          </cell>
          <cell r="F8850" t="str">
            <v>6210812430025741956</v>
          </cell>
          <cell r="G8850">
            <v>337.62</v>
          </cell>
          <cell r="H8850" t="str">
            <v>2025/12/11 11:56:35</v>
          </cell>
          <cell r="I8850" t="str">
            <v>2026/1/10 0:00:00</v>
          </cell>
          <cell r="J8850" t="str">
            <v>已到账</v>
          </cell>
        </row>
        <row r="8851">
          <cell r="C8851" t="str">
            <v>PDZA202541010001055372</v>
          </cell>
          <cell r="D8851" t="str">
            <v>何娇</v>
          </cell>
          <cell r="E8851" t="str">
            <v>招商银行</v>
          </cell>
          <cell r="F8851" t="str">
            <v>6214853717203666</v>
          </cell>
          <cell r="G8851">
            <v>18.82</v>
          </cell>
          <cell r="H8851" t="str">
            <v>2026/1/4 19:07:37</v>
          </cell>
          <cell r="I8851" t="str">
            <v>2026/1/10 0:00:00</v>
          </cell>
          <cell r="J8851" t="str">
            <v>已到账</v>
          </cell>
        </row>
        <row r="8852">
          <cell r="C8852" t="str">
            <v>PEBS202541010000413673-1</v>
          </cell>
          <cell r="D8852" t="str">
            <v>刘瑶</v>
          </cell>
          <cell r="E8852" t="str">
            <v>郑州银行</v>
          </cell>
          <cell r="F8852" t="str">
            <v>6235310001008417510</v>
          </cell>
          <cell r="G8852">
            <v>65.86</v>
          </cell>
          <cell r="H8852" t="str">
            <v>2025/12/29 19:14:26</v>
          </cell>
          <cell r="I8852" t="str">
            <v>2026/1/16 0:00:00</v>
          </cell>
          <cell r="J8852" t="str">
            <v>已到账</v>
          </cell>
        </row>
        <row r="8853">
          <cell r="C8853" t="str">
            <v>PDZA202541010000894402</v>
          </cell>
          <cell r="D8853" t="str">
            <v>程慎海</v>
          </cell>
          <cell r="E8853" t="str">
            <v>农业银行</v>
          </cell>
          <cell r="F8853" t="str">
            <v>6228482087128569972</v>
          </cell>
          <cell r="G8853">
            <v>18.82</v>
          </cell>
          <cell r="H8853" t="str">
            <v>2025/12/9 18:12:58</v>
          </cell>
          <cell r="I8853" t="str">
            <v>2025/12/10 0:00:00</v>
          </cell>
          <cell r="J8853" t="str">
            <v>已到账</v>
          </cell>
        </row>
        <row r="8854">
          <cell r="C8854" t="str">
            <v>PEBS202541010000423690-1</v>
          </cell>
          <cell r="D8854" t="str">
            <v>刘海香</v>
          </cell>
          <cell r="E8854" t="str">
            <v>建设银行</v>
          </cell>
          <cell r="F8854" t="str">
            <v>6210812430025806734</v>
          </cell>
          <cell r="G8854">
            <v>65.86</v>
          </cell>
          <cell r="H8854" t="str">
            <v>2025/12/30 13:53:30</v>
          </cell>
          <cell r="I8854" t="str">
            <v>2026/1/16 0:00:00</v>
          </cell>
          <cell r="J8854" t="str">
            <v>已到账</v>
          </cell>
        </row>
        <row r="8855">
          <cell r="C8855" t="str">
            <v>PDZA202541010001031626</v>
          </cell>
          <cell r="D8855" t="str">
            <v>刘育斌</v>
          </cell>
          <cell r="E8855" t="str">
            <v>建设银行</v>
          </cell>
          <cell r="F8855" t="str">
            <v>6217002450004824750</v>
          </cell>
          <cell r="G8855">
            <v>21.51</v>
          </cell>
          <cell r="H8855" t="str">
            <v>2025/12/31 20:08:20</v>
          </cell>
          <cell r="I8855" t="str">
            <v>2026/1/10 0:00:00</v>
          </cell>
          <cell r="J8855" t="str">
            <v>已到账</v>
          </cell>
        </row>
        <row r="8856">
          <cell r="C8856" t="str">
            <v>PDZA202641010000040692</v>
          </cell>
          <cell r="D8856" t="str">
            <v>张利红</v>
          </cell>
          <cell r="E8856" t="str">
            <v>交通银行</v>
          </cell>
          <cell r="F8856" t="str">
            <v>6222600620035838203</v>
          </cell>
          <cell r="G8856">
            <v>0.1</v>
          </cell>
          <cell r="H8856" t="str">
            <v>2026/1/21 9:34:37</v>
          </cell>
          <cell r="I8856" t="str">
            <v/>
          </cell>
          <cell r="J8856" t="str">
            <v>未到账</v>
          </cell>
        </row>
        <row r="8857">
          <cell r="C8857" t="str">
            <v>PDAA202641010000044002</v>
          </cell>
          <cell r="D8857" t="str">
            <v>谢亚南</v>
          </cell>
          <cell r="E8857" t="str">
            <v>中国邮政储蓄银行</v>
          </cell>
          <cell r="F8857" t="str">
            <v>6221805810003109555</v>
          </cell>
          <cell r="G8857">
            <v>97.77</v>
          </cell>
          <cell r="H8857" t="str">
            <v>2026/2/1 14:57:37</v>
          </cell>
          <cell r="I8857" t="str">
            <v/>
          </cell>
          <cell r="J8857" t="str">
            <v>未到账</v>
          </cell>
        </row>
        <row r="8858">
          <cell r="C8858" t="str">
            <v>PEBS202641010000016421</v>
          </cell>
          <cell r="D8858" t="str">
            <v>丁银行</v>
          </cell>
          <cell r="E8858" t="str">
            <v>农业银行</v>
          </cell>
          <cell r="F8858" t="str">
            <v>6230522080041921873</v>
          </cell>
          <cell r="G8858">
            <v>87.81</v>
          </cell>
          <cell r="H8858" t="str">
            <v>2026/2/1 14:34:19</v>
          </cell>
          <cell r="I8858" t="str">
            <v/>
          </cell>
          <cell r="J8858" t="str">
            <v>未到账</v>
          </cell>
        </row>
        <row r="8859">
          <cell r="C8859" t="str">
            <v>PEBS202641010000037057-1</v>
          </cell>
          <cell r="D8859" t="str">
            <v>刘海香</v>
          </cell>
          <cell r="E8859" t="str">
            <v>建设银行</v>
          </cell>
          <cell r="F8859" t="str">
            <v>6210812430025806734</v>
          </cell>
          <cell r="G8859">
            <v>65.86</v>
          </cell>
          <cell r="H8859" t="str">
            <v>2026/2/3 15:51:21</v>
          </cell>
          <cell r="I8859" t="str">
            <v/>
          </cell>
          <cell r="J8859" t="str">
            <v>未到账</v>
          </cell>
        </row>
        <row r="8860">
          <cell r="C8860" t="str">
            <v>PDZA202541010001100676</v>
          </cell>
          <cell r="D8860" t="str">
            <v>党宏涛</v>
          </cell>
          <cell r="E8860" t="str">
            <v>中国邮政储蓄银行</v>
          </cell>
          <cell r="F8860" t="str">
            <v>6221801600002314072</v>
          </cell>
          <cell r="G8860">
            <v>18.8</v>
          </cell>
          <cell r="H8860" t="str">
            <v>2025/12/25 14:44:17</v>
          </cell>
          <cell r="I8860" t="str">
            <v>2026/1/16 0:00:00</v>
          </cell>
          <cell r="J8860" t="str">
            <v>已到账</v>
          </cell>
        </row>
        <row r="8861">
          <cell r="C8861" t="str">
            <v>PDAA202541010000821899</v>
          </cell>
          <cell r="D8861" t="str">
            <v>孙晓强</v>
          </cell>
          <cell r="E8861" t="str">
            <v>中国工商银行</v>
          </cell>
          <cell r="F8861" t="str">
            <v>6217858000034636339</v>
          </cell>
          <cell r="G8861">
            <v>116.12</v>
          </cell>
          <cell r="H8861" t="str">
            <v>2025/12/11 19:32:26</v>
          </cell>
          <cell r="I8861" t="str">
            <v>2026/1/9 0:00:00</v>
          </cell>
          <cell r="J8861" t="str">
            <v>已到账</v>
          </cell>
        </row>
        <row r="8862">
          <cell r="C8862" t="str">
            <v>PEBS202641010000027808-1</v>
          </cell>
          <cell r="D8862" t="str">
            <v>刘海香</v>
          </cell>
          <cell r="E8862" t="str">
            <v>建设银行</v>
          </cell>
          <cell r="F8862" t="str">
            <v>6210812430025806734</v>
          </cell>
          <cell r="G8862">
            <v>65.86</v>
          </cell>
          <cell r="H8862" t="str">
            <v>2026/1/30 11:53:38</v>
          </cell>
          <cell r="I8862" t="str">
            <v/>
          </cell>
          <cell r="J8862" t="str">
            <v>未到账</v>
          </cell>
        </row>
        <row r="8863">
          <cell r="C8863" t="str">
            <v>PEBS202641010000000065-1</v>
          </cell>
          <cell r="D8863" t="str">
            <v>张豪杰</v>
          </cell>
          <cell r="E8863" t="str">
            <v>建设银行</v>
          </cell>
          <cell r="F8863" t="str">
            <v>6217002430050462663</v>
          </cell>
          <cell r="G8863">
            <v>150.75</v>
          </cell>
          <cell r="H8863" t="str">
            <v>2026/2/2 13:43:42</v>
          </cell>
          <cell r="I8863" t="str">
            <v/>
          </cell>
          <cell r="J8863" t="str">
            <v>未到账</v>
          </cell>
        </row>
        <row r="8864">
          <cell r="C8864" t="str">
            <v>PEBS202641010000012880</v>
          </cell>
          <cell r="D8864" t="str">
            <v>代暂业</v>
          </cell>
          <cell r="E8864" t="str">
            <v>建设银行</v>
          </cell>
          <cell r="F8864" t="str">
            <v>6217002430030479647</v>
          </cell>
          <cell r="G8864">
            <v>87.81</v>
          </cell>
          <cell r="H8864" t="str">
            <v>2026/1/30 18:06:24</v>
          </cell>
          <cell r="I8864" t="str">
            <v>2026/2/2 0:00:00</v>
          </cell>
          <cell r="J8864" t="str">
            <v>已到账</v>
          </cell>
        </row>
        <row r="8865">
          <cell r="C8865" t="str">
            <v>PDAA202541010000880428</v>
          </cell>
          <cell r="D8865" t="str">
            <v>田明野</v>
          </cell>
          <cell r="E8865" t="str">
            <v>中国银行</v>
          </cell>
          <cell r="F8865" t="str">
            <v>6217858000141027554</v>
          </cell>
          <cell r="G8865">
            <v>313.53</v>
          </cell>
          <cell r="H8865" t="str">
            <v>2026/1/14 18:33:38</v>
          </cell>
          <cell r="I8865" t="str">
            <v>2026/1/20 0:00:00</v>
          </cell>
          <cell r="J8865" t="str">
            <v>已到账</v>
          </cell>
        </row>
        <row r="8866">
          <cell r="C8866" t="str">
            <v>PEBS202541010000422015-1</v>
          </cell>
          <cell r="D8866" t="str">
            <v>刘瑶</v>
          </cell>
          <cell r="E8866" t="str">
            <v>郑州银行</v>
          </cell>
          <cell r="F8866" t="str">
            <v>6235310001008417510</v>
          </cell>
          <cell r="G8866">
            <v>65.86</v>
          </cell>
          <cell r="H8866" t="str">
            <v>2025/12/29 19:25:28</v>
          </cell>
          <cell r="I8866" t="str">
            <v>2026/1/16 0:00:00</v>
          </cell>
          <cell r="J8866" t="str">
            <v>已到账</v>
          </cell>
        </row>
        <row r="8867">
          <cell r="C8867" t="str">
            <v>PDZA202541010000914348</v>
          </cell>
          <cell r="D8867" t="str">
            <v>姚静</v>
          </cell>
          <cell r="E8867" t="str">
            <v>中国建设银行</v>
          </cell>
          <cell r="F8867" t="str">
            <v>4367422430140494640</v>
          </cell>
          <cell r="G8867">
            <v>18.82</v>
          </cell>
          <cell r="H8867" t="str">
            <v>2025/12/1 21:12:34</v>
          </cell>
          <cell r="I8867" t="str">
            <v>2025/12/3 0:00:00</v>
          </cell>
          <cell r="J8867" t="str">
            <v>已到账</v>
          </cell>
        </row>
        <row r="8868">
          <cell r="C8868" t="str">
            <v>PEBS202541010000418724-1</v>
          </cell>
          <cell r="D8868" t="str">
            <v>张豪杰</v>
          </cell>
          <cell r="E8868" t="str">
            <v>建设银行</v>
          </cell>
          <cell r="F8868" t="str">
            <v>6217002430050462663</v>
          </cell>
          <cell r="G8868">
            <v>65.86</v>
          </cell>
          <cell r="H8868" t="str">
            <v>2025/12/30 12:32:48</v>
          </cell>
          <cell r="I8868" t="str">
            <v>2026/1/16 0:00:00</v>
          </cell>
          <cell r="J8868" t="str">
            <v>已到账</v>
          </cell>
        </row>
        <row r="8869">
          <cell r="C8869" t="str">
            <v>PEBS202541010000421201-1</v>
          </cell>
          <cell r="D8869" t="str">
            <v>刘海香</v>
          </cell>
          <cell r="E8869" t="str">
            <v>建设银行</v>
          </cell>
          <cell r="F8869" t="str">
            <v>6210812430025806734</v>
          </cell>
          <cell r="G8869">
            <v>65.86</v>
          </cell>
          <cell r="H8869" t="str">
            <v>2025/12/30 13:54:59</v>
          </cell>
          <cell r="I8869" t="str">
            <v>2026/1/16 0:00:00</v>
          </cell>
          <cell r="J8869" t="str">
            <v>已到账</v>
          </cell>
        </row>
        <row r="8870">
          <cell r="C8870" t="str">
            <v>PEBS202541010000423131-1</v>
          </cell>
          <cell r="D8870" t="str">
            <v>刘海香</v>
          </cell>
          <cell r="E8870" t="str">
            <v>建设银行</v>
          </cell>
          <cell r="F8870" t="str">
            <v>6210812430025806734</v>
          </cell>
          <cell r="G8870">
            <v>65.86</v>
          </cell>
          <cell r="H8870" t="str">
            <v>2025/12/30 13:53:50</v>
          </cell>
          <cell r="I8870" t="str">
            <v>2026/1/16 0:00:00</v>
          </cell>
          <cell r="J8870" t="str">
            <v>已到账</v>
          </cell>
        </row>
        <row r="8871">
          <cell r="C8871" t="str">
            <v>PDZA202541010001123901</v>
          </cell>
          <cell r="D8871" t="str">
            <v>乔彦斌</v>
          </cell>
          <cell r="E8871" t="str">
            <v>农商银行</v>
          </cell>
          <cell r="F8871" t="str">
            <v>623059100202471220</v>
          </cell>
          <cell r="G8871">
            <v>21.51</v>
          </cell>
          <cell r="H8871" t="str">
            <v>2026/1/23 0:56:04</v>
          </cell>
          <cell r="I8871" t="str">
            <v>2026/1/23 0:00:00</v>
          </cell>
          <cell r="J8871" t="str">
            <v>已到账</v>
          </cell>
        </row>
        <row r="8872">
          <cell r="C8872" t="str">
            <v>PEBS202541010000410699</v>
          </cell>
          <cell r="D8872" t="str">
            <v>张旭源</v>
          </cell>
          <cell r="E8872" t="str">
            <v>工商银行</v>
          </cell>
          <cell r="F8872" t="str">
            <v>6212251702002340653</v>
          </cell>
          <cell r="G8872">
            <v>87.81</v>
          </cell>
          <cell r="H8872" t="str">
            <v>2026/1/13 18:24:47</v>
          </cell>
          <cell r="I8872" t="str">
            <v>2026/1/21 14:28:54</v>
          </cell>
          <cell r="J8872" t="str">
            <v>已到账</v>
          </cell>
        </row>
        <row r="8873">
          <cell r="C8873" t="str">
            <v>PEBS202641010000022240-1</v>
          </cell>
          <cell r="D8873" t="str">
            <v>刘海香</v>
          </cell>
          <cell r="E8873" t="str">
            <v>建设银行</v>
          </cell>
          <cell r="F8873" t="str">
            <v>6210812430025806734</v>
          </cell>
          <cell r="G8873">
            <v>65.86</v>
          </cell>
          <cell r="H8873" t="str">
            <v>2026/1/30 11:43:17</v>
          </cell>
          <cell r="I8873" t="str">
            <v/>
          </cell>
          <cell r="J8873" t="str">
            <v>未到账</v>
          </cell>
        </row>
        <row r="8874">
          <cell r="C8874" t="str">
            <v>PEBS202541010000410622-1</v>
          </cell>
          <cell r="D8874" t="str">
            <v>刘海香</v>
          </cell>
          <cell r="E8874" t="str">
            <v>建设银行</v>
          </cell>
          <cell r="F8874" t="str">
            <v>6210812430025806734</v>
          </cell>
          <cell r="G8874">
            <v>65.86</v>
          </cell>
          <cell r="H8874" t="str">
            <v>2025/12/29 18:51:21</v>
          </cell>
          <cell r="I8874" t="str">
            <v>2026/1/16 0:00:00</v>
          </cell>
          <cell r="J8874" t="str">
            <v>已到账</v>
          </cell>
        </row>
        <row r="8875">
          <cell r="C8875" t="str">
            <v>PDAA202541010000842193</v>
          </cell>
          <cell r="D8875" t="str">
            <v>李斌</v>
          </cell>
          <cell r="E8875" t="str">
            <v>农业银行</v>
          </cell>
          <cell r="F8875" t="str">
            <v>6228480318348299674</v>
          </cell>
          <cell r="G8875">
            <v>112.6</v>
          </cell>
          <cell r="H8875" t="str">
            <v>2025/12/16 21:28:20</v>
          </cell>
          <cell r="I8875" t="str">
            <v>2026/1/10 0:00:00</v>
          </cell>
          <cell r="J8875" t="str">
            <v>已到账</v>
          </cell>
        </row>
        <row r="8876">
          <cell r="C8876" t="str">
            <v>PEBS202541010000483843-1</v>
          </cell>
          <cell r="D8876" t="str">
            <v>刘海香</v>
          </cell>
          <cell r="E8876" t="str">
            <v>建设银行</v>
          </cell>
          <cell r="F8876" t="str">
            <v>6210812430025806734</v>
          </cell>
          <cell r="G8876">
            <v>65.86</v>
          </cell>
          <cell r="H8876" t="str">
            <v>2026/1/7 15:29:22</v>
          </cell>
          <cell r="I8876" t="str">
            <v>2026/1/21 0:00:00</v>
          </cell>
          <cell r="J8876" t="str">
            <v>已到账</v>
          </cell>
        </row>
        <row r="8877">
          <cell r="C8877" t="str">
            <v>PDZA202541010000990793</v>
          </cell>
          <cell r="D8877" t="str">
            <v>郭超赛</v>
          </cell>
          <cell r="E8877" t="str">
            <v>农业银行</v>
          </cell>
          <cell r="F8877" t="str">
            <v>6228230439048279478</v>
          </cell>
          <cell r="G8877">
            <v>24.19</v>
          </cell>
          <cell r="H8877" t="str">
            <v>2025/12/24 15:39:23</v>
          </cell>
          <cell r="I8877" t="str">
            <v>2025/12/25 0:00:00</v>
          </cell>
          <cell r="J8877" t="str">
            <v>已到账</v>
          </cell>
        </row>
        <row r="8878">
          <cell r="C8878" t="str">
            <v>PDAA202641010000026575</v>
          </cell>
          <cell r="D8878" t="str">
            <v>张利红</v>
          </cell>
          <cell r="E8878" t="str">
            <v>交通银行</v>
          </cell>
          <cell r="F8878" t="str">
            <v>6222600620035838203</v>
          </cell>
          <cell r="G8878">
            <v>223.33</v>
          </cell>
          <cell r="H8878" t="str">
            <v>2026/1/21 9:34:38</v>
          </cell>
          <cell r="I8878" t="str">
            <v/>
          </cell>
          <cell r="J8878" t="str">
            <v>未到账</v>
          </cell>
        </row>
        <row r="8879">
          <cell r="C8879" t="str">
            <v>PDZA202641010000022060</v>
          </cell>
          <cell r="D8879" t="str">
            <v>丁冬冬</v>
          </cell>
          <cell r="E8879" t="str">
            <v>招商银行</v>
          </cell>
          <cell r="F8879" t="str">
            <v>6214850320325555</v>
          </cell>
          <cell r="G8879">
            <v>21.51</v>
          </cell>
          <cell r="H8879" t="str">
            <v>2026/2/6 13:51:39</v>
          </cell>
          <cell r="I8879" t="str">
            <v/>
          </cell>
          <cell r="J8879" t="str">
            <v>未到账</v>
          </cell>
        </row>
        <row r="8880">
          <cell r="C8880" t="str">
            <v/>
          </cell>
          <cell r="D8880" t="str">
            <v>张豪杰</v>
          </cell>
          <cell r="E8880" t="str">
            <v>建设银行</v>
          </cell>
          <cell r="F8880" t="str">
            <v>6217002430050462663</v>
          </cell>
          <cell r="G8880">
            <v>45.97</v>
          </cell>
          <cell r="H8880" t="str">
            <v>2026/1/19 19:03:22</v>
          </cell>
          <cell r="I8880" t="str">
            <v>2026/1/19 0:00:00</v>
          </cell>
          <cell r="J8880" t="str">
            <v>已到账</v>
          </cell>
        </row>
        <row r="8881">
          <cell r="C8881" t="str">
            <v>PDAA202541010000893092</v>
          </cell>
          <cell r="D8881" t="str">
            <v>徐裕琳</v>
          </cell>
          <cell r="E8881" t="str">
            <v>中国银行</v>
          </cell>
          <cell r="F8881" t="str">
            <v>6217858000060260939</v>
          </cell>
          <cell r="G8881">
            <v>134</v>
          </cell>
          <cell r="H8881" t="str">
            <v>2026/1/19 17:00:04</v>
          </cell>
          <cell r="I8881" t="str">
            <v>2026/1/23 0:00:00</v>
          </cell>
          <cell r="J8881" t="str">
            <v>已到账</v>
          </cell>
        </row>
        <row r="8882">
          <cell r="C8882" t="str">
            <v>PEBS202541010000456536</v>
          </cell>
          <cell r="D8882" t="str">
            <v>王新朋</v>
          </cell>
          <cell r="E8882" t="str">
            <v>工商银行</v>
          </cell>
          <cell r="F8882" t="str">
            <v>6222021702027613140</v>
          </cell>
          <cell r="G8882">
            <v>87.81</v>
          </cell>
          <cell r="H8882" t="str">
            <v>2026/1/28 12:13:33</v>
          </cell>
          <cell r="I8882" t="str">
            <v>2026/2/2 0:00:00</v>
          </cell>
          <cell r="J8882" t="str">
            <v>已到账</v>
          </cell>
        </row>
        <row r="8883">
          <cell r="C8883" t="str">
            <v>PDZA202541010001003439</v>
          </cell>
          <cell r="D8883" t="str">
            <v>苑创创</v>
          </cell>
          <cell r="E8883" t="str">
            <v>邮政储蓄</v>
          </cell>
          <cell r="F8883" t="str">
            <v>6217994910161654233</v>
          </cell>
          <cell r="G8883">
            <v>24.2</v>
          </cell>
          <cell r="H8883" t="str">
            <v>2025/12/23 21:32:17</v>
          </cell>
          <cell r="I8883" t="str">
            <v>2025/12/25 0:00:00</v>
          </cell>
          <cell r="J8883" t="str">
            <v>已到账</v>
          </cell>
        </row>
        <row r="8884">
          <cell r="C8884" t="str">
            <v>PEBS202541010000436014</v>
          </cell>
          <cell r="D8884" t="str">
            <v>郭东峰</v>
          </cell>
          <cell r="E8884" t="str">
            <v>建设银行</v>
          </cell>
          <cell r="F8884" t="str">
            <v>6236681420024483018</v>
          </cell>
          <cell r="G8884">
            <v>49.8</v>
          </cell>
          <cell r="H8884" t="str">
            <v>2026/1/16 18:26:52</v>
          </cell>
          <cell r="I8884" t="str">
            <v>2026/2/2 0:00:00</v>
          </cell>
          <cell r="J8884" t="str">
            <v>已到账</v>
          </cell>
        </row>
        <row r="8885">
          <cell r="C8885" t="str">
            <v>PEBS202541010000441236</v>
          </cell>
          <cell r="D8885" t="str">
            <v>鲁珏</v>
          </cell>
          <cell r="E8885" t="str">
            <v>中国银行</v>
          </cell>
          <cell r="F8885" t="str">
            <v>6217858000026062395</v>
          </cell>
          <cell r="G8885">
            <v>75.27</v>
          </cell>
          <cell r="H8885" t="str">
            <v>2026/1/14 14:22:23</v>
          </cell>
          <cell r="I8885" t="str">
            <v>2026/1/21 0:00:00</v>
          </cell>
          <cell r="J8885" t="str">
            <v>已到账</v>
          </cell>
        </row>
        <row r="8886">
          <cell r="C8886" t="str">
            <v>PDZA202541010000848360</v>
          </cell>
          <cell r="D8886" t="str">
            <v>申程祥</v>
          </cell>
          <cell r="E8886" t="str">
            <v>农业银行</v>
          </cell>
          <cell r="F8886" t="str">
            <v>6230522040079199776</v>
          </cell>
          <cell r="G8886">
            <v>24.2</v>
          </cell>
          <cell r="H8886" t="str">
            <v>2025/12/31 14:37:13</v>
          </cell>
          <cell r="I8886" t="str">
            <v>2026/1/13 0:00:00</v>
          </cell>
          <cell r="J8886" t="str">
            <v>已到账</v>
          </cell>
        </row>
        <row r="8887">
          <cell r="C8887" t="str">
            <v>PDZA202541010001013302</v>
          </cell>
          <cell r="D8887" t="str">
            <v>胡建国</v>
          </cell>
          <cell r="E8887" t="str">
            <v>建设银行</v>
          </cell>
          <cell r="F8887" t="str">
            <v>6217000520000922774</v>
          </cell>
          <cell r="G8887">
            <v>21.5</v>
          </cell>
          <cell r="H8887" t="str">
            <v>2025/12/22 21:49:11</v>
          </cell>
          <cell r="I8887" t="str">
            <v>2025/12/26 0:00:00</v>
          </cell>
          <cell r="J8887" t="str">
            <v>已到账</v>
          </cell>
        </row>
        <row r="8888">
          <cell r="C8888" t="str">
            <v>PEBS202541010000471601</v>
          </cell>
          <cell r="D8888" t="str">
            <v>徐建丽</v>
          </cell>
          <cell r="E8888" t="str">
            <v>中国邮政储蓄银行</v>
          </cell>
          <cell r="F8888" t="str">
            <v>6217994910056946900</v>
          </cell>
          <cell r="G8888">
            <v>49.28</v>
          </cell>
          <cell r="H8888" t="str">
            <v>2026/2/8 17:09:57</v>
          </cell>
          <cell r="I8888" t="str">
            <v/>
          </cell>
          <cell r="J8888" t="str">
            <v>未到账</v>
          </cell>
        </row>
        <row r="8889">
          <cell r="C8889" t="str">
            <v>PDZA202641010000069494</v>
          </cell>
          <cell r="D8889" t="str">
            <v>王培</v>
          </cell>
          <cell r="E8889" t="str">
            <v>农业银行</v>
          </cell>
          <cell r="F8889" t="str">
            <v>6230520710049375076</v>
          </cell>
          <cell r="G8889">
            <v>21.79</v>
          </cell>
          <cell r="H8889" t="str">
            <v>2026/2/3 14:13:48</v>
          </cell>
          <cell r="I8889" t="str">
            <v/>
          </cell>
          <cell r="J8889" t="str">
            <v>未到账</v>
          </cell>
        </row>
        <row r="8890">
          <cell r="C8890" t="str">
            <v>PDAA202541010000851858</v>
          </cell>
          <cell r="D8890" t="str">
            <v>王科帆</v>
          </cell>
          <cell r="E8890" t="str">
            <v>中国银行</v>
          </cell>
          <cell r="F8890" t="str">
            <v>6217858000065819812</v>
          </cell>
          <cell r="G8890">
            <v>431.11</v>
          </cell>
          <cell r="H8890" t="str">
            <v>2026/1/14 14:16:55</v>
          </cell>
          <cell r="I8890" t="str">
            <v>2026/1/15 0:00:00</v>
          </cell>
          <cell r="J8890" t="str">
            <v>已到账</v>
          </cell>
        </row>
        <row r="8891">
          <cell r="C8891" t="str">
            <v>PDZA202541010001082468</v>
          </cell>
          <cell r="D8891" t="str">
            <v>鲁珏</v>
          </cell>
          <cell r="E8891" t="str">
            <v>中国银行</v>
          </cell>
          <cell r="F8891" t="str">
            <v>6217858000026062395</v>
          </cell>
          <cell r="G8891">
            <v>21.51</v>
          </cell>
          <cell r="H8891" t="str">
            <v>2026/1/14 14:22:23</v>
          </cell>
          <cell r="I8891" t="str">
            <v>2026/1/15 0:00:00</v>
          </cell>
          <cell r="J8891" t="str">
            <v>已到账</v>
          </cell>
        </row>
        <row r="8892">
          <cell r="C8892" t="str">
            <v>PEBS202541010000431551</v>
          </cell>
          <cell r="D8892" t="str">
            <v>张朋宇</v>
          </cell>
          <cell r="E8892" t="str">
            <v>工商银行</v>
          </cell>
          <cell r="F8892" t="str">
            <v>6222031702011505052</v>
          </cell>
          <cell r="G8892">
            <v>75.27</v>
          </cell>
          <cell r="H8892" t="str">
            <v>2026/1/17 22:39:42</v>
          </cell>
          <cell r="I8892" t="str">
            <v>2026/2/2 0:00:00</v>
          </cell>
          <cell r="J8892" t="str">
            <v>已到账</v>
          </cell>
        </row>
        <row r="8893">
          <cell r="C8893" t="str">
            <v>PDZA202541010001074269</v>
          </cell>
          <cell r="D8893" t="str">
            <v>葛玉龙</v>
          </cell>
          <cell r="E8893" t="str">
            <v>农信银行</v>
          </cell>
          <cell r="F8893" t="str">
            <v>623059125503945093</v>
          </cell>
          <cell r="G8893">
            <v>18.82</v>
          </cell>
          <cell r="H8893" t="str">
            <v>2026/1/8 18:58:04</v>
          </cell>
          <cell r="I8893" t="str">
            <v>2026/1/13 0:00:00</v>
          </cell>
          <cell r="J8893" t="str">
            <v>已到账</v>
          </cell>
        </row>
        <row r="8894">
          <cell r="C8894" t="str">
            <v>PDAA202541010000913891</v>
          </cell>
          <cell r="D8894" t="str">
            <v>李龙超</v>
          </cell>
          <cell r="E8894" t="str">
            <v>招商银行</v>
          </cell>
          <cell r="F8894" t="str">
            <v>6214831056070003</v>
          </cell>
          <cell r="G8894">
            <v>497.26</v>
          </cell>
          <cell r="H8894" t="str">
            <v>2026/1/14 22:19:22</v>
          </cell>
          <cell r="I8894" t="str">
            <v>2026/1/29 0:00:00</v>
          </cell>
          <cell r="J8894" t="str">
            <v>已到账</v>
          </cell>
        </row>
        <row r="8895">
          <cell r="C8895" t="str">
            <v>PDAA202541010000895684</v>
          </cell>
          <cell r="D8895" t="str">
            <v>胡春红</v>
          </cell>
          <cell r="E8895" t="str">
            <v>中原银行</v>
          </cell>
          <cell r="F8895" t="str">
            <v>6236602210496523</v>
          </cell>
          <cell r="G8895">
            <v>71.21</v>
          </cell>
          <cell r="H8895" t="str">
            <v>2026/1/19 20:53:18</v>
          </cell>
          <cell r="I8895" t="str">
            <v>2026/1/23 0:00:00</v>
          </cell>
          <cell r="J8895" t="str">
            <v>已到账</v>
          </cell>
        </row>
        <row r="8896">
          <cell r="C8896" t="str">
            <v>PDAA202541010000834080</v>
          </cell>
          <cell r="D8896" t="str">
            <v>李真</v>
          </cell>
          <cell r="E8896" t="str">
            <v>中国农业银行</v>
          </cell>
          <cell r="F8896" t="str">
            <v>6230520710071343778</v>
          </cell>
          <cell r="G8896">
            <v>39</v>
          </cell>
          <cell r="H8896" t="str">
            <v>2025/12/15 16:43:46</v>
          </cell>
          <cell r="I8896" t="str">
            <v>2026/1/10 0:00:00</v>
          </cell>
          <cell r="J8896" t="str">
            <v>已到账</v>
          </cell>
        </row>
        <row r="8897">
          <cell r="C8897" t="str">
            <v>PDZA202541010001083802</v>
          </cell>
          <cell r="D8897" t="str">
            <v>吴瑾</v>
          </cell>
          <cell r="E8897" t="str">
            <v>交通银行</v>
          </cell>
          <cell r="F8897" t="str">
            <v>6222621210012700280</v>
          </cell>
          <cell r="G8897">
            <v>26.89</v>
          </cell>
          <cell r="H8897" t="str">
            <v>2026/1/15 12:57:50</v>
          </cell>
          <cell r="I8897" t="str">
            <v>2026/1/16 0:00:00</v>
          </cell>
          <cell r="J8897" t="str">
            <v>已到账</v>
          </cell>
        </row>
        <row r="8898">
          <cell r="C8898" t="str">
            <v>PDZA202641010000056632</v>
          </cell>
          <cell r="D8898" t="str">
            <v>李仿杰</v>
          </cell>
          <cell r="E8898" t="str">
            <v>中国邮政储蓄银行</v>
          </cell>
          <cell r="F8898" t="str">
            <v>6217994910102016583</v>
          </cell>
          <cell r="G8898">
            <v>18.82</v>
          </cell>
          <cell r="H8898" t="str">
            <v>2026/2/1 8:09:55</v>
          </cell>
          <cell r="I8898" t="str">
            <v/>
          </cell>
          <cell r="J8898" t="str">
            <v>未到账</v>
          </cell>
        </row>
        <row r="8899">
          <cell r="C8899" t="str">
            <v>PDAA202641010000043535</v>
          </cell>
          <cell r="D8899" t="str">
            <v>王梦婷</v>
          </cell>
          <cell r="E8899" t="str">
            <v>中国工商银行</v>
          </cell>
          <cell r="F8899" t="str">
            <v>6212261702030960538</v>
          </cell>
          <cell r="G8899">
            <v>68.54</v>
          </cell>
          <cell r="H8899" t="str">
            <v>2026/1/28 17:47:31</v>
          </cell>
          <cell r="I8899" t="str">
            <v/>
          </cell>
          <cell r="J8899" t="str">
            <v>未到账</v>
          </cell>
        </row>
        <row r="8900">
          <cell r="C8900" t="str">
            <v>PDZA202541010000954722</v>
          </cell>
          <cell r="D8900" t="str">
            <v>张炳林</v>
          </cell>
          <cell r="E8900" t="str">
            <v>农业银行</v>
          </cell>
          <cell r="F8900" t="str">
            <v>6228482399545453874</v>
          </cell>
          <cell r="G8900">
            <v>18.82</v>
          </cell>
          <cell r="H8900" t="str">
            <v>2025/12/16 21:09:31</v>
          </cell>
          <cell r="I8900" t="str">
            <v>2025/12/17 0:00:00</v>
          </cell>
          <cell r="J8900" t="str">
            <v>已到账</v>
          </cell>
        </row>
        <row r="8901">
          <cell r="C8901" t="str">
            <v>PDAA202541010000761871</v>
          </cell>
          <cell r="D8901" t="str">
            <v>葛红亭</v>
          </cell>
          <cell r="E8901" t="str">
            <v>建设银行</v>
          </cell>
          <cell r="F8901" t="str">
            <v>6227075000177770</v>
          </cell>
          <cell r="G8901">
            <v>280.4</v>
          </cell>
          <cell r="H8901" t="str">
            <v>2025/12/19 14:39:03</v>
          </cell>
          <cell r="I8901" t="str">
            <v>2025/12/22 0:00:00</v>
          </cell>
          <cell r="J8901" t="str">
            <v>已到账</v>
          </cell>
        </row>
        <row r="8902">
          <cell r="C8902" t="str">
            <v>PEBS202541010000436548</v>
          </cell>
          <cell r="D8902" t="str">
            <v>葛玉龙</v>
          </cell>
          <cell r="E8902" t="str">
            <v>农信银行</v>
          </cell>
          <cell r="F8902" t="str">
            <v>623059125503945093</v>
          </cell>
          <cell r="G8902">
            <v>87.81</v>
          </cell>
          <cell r="H8902" t="str">
            <v>2026/1/8 18:58:04</v>
          </cell>
          <cell r="I8902" t="str">
            <v/>
          </cell>
          <cell r="J8902" t="str">
            <v>转账失败</v>
          </cell>
        </row>
        <row r="8903">
          <cell r="C8903" t="str">
            <v>PDZA202541010001000976</v>
          </cell>
          <cell r="D8903" t="str">
            <v>杨龙飞</v>
          </cell>
          <cell r="E8903" t="str">
            <v>建设银行</v>
          </cell>
          <cell r="F8903" t="str">
            <v>6217002430019596924</v>
          </cell>
          <cell r="G8903">
            <v>24.2</v>
          </cell>
          <cell r="H8903" t="str">
            <v>2025/12/22 19:14:12</v>
          </cell>
          <cell r="I8903" t="str">
            <v>2025/12/25 0:00:00</v>
          </cell>
          <cell r="J8903" t="str">
            <v>已到账</v>
          </cell>
        </row>
        <row r="8904">
          <cell r="C8904" t="str">
            <v>PDAA202541010000837830</v>
          </cell>
          <cell r="D8904" t="str">
            <v>代宁</v>
          </cell>
          <cell r="E8904" t="str">
            <v>农业银行</v>
          </cell>
          <cell r="F8904" t="str">
            <v>6228270711243271976</v>
          </cell>
          <cell r="G8904">
            <v>237.99</v>
          </cell>
          <cell r="H8904" t="str">
            <v>2026/1/10 18:32:00</v>
          </cell>
          <cell r="I8904" t="str">
            <v>2026/1/13 0:00:00</v>
          </cell>
          <cell r="J8904" t="str">
            <v>已到账</v>
          </cell>
        </row>
        <row r="8905">
          <cell r="C8905" t="str">
            <v>PDZA202541010000882533</v>
          </cell>
          <cell r="D8905" t="str">
            <v>邢光辉</v>
          </cell>
          <cell r="E8905" t="str">
            <v>建设银行</v>
          </cell>
          <cell r="F8905" t="str">
            <v>6217002430041262453</v>
          </cell>
          <cell r="G8905">
            <v>26.89</v>
          </cell>
          <cell r="H8905" t="str">
            <v>2026/1/15 18:06:14</v>
          </cell>
          <cell r="I8905" t="str">
            <v>2026/1/16 0:00:00</v>
          </cell>
          <cell r="J8905" t="str">
            <v>已到账</v>
          </cell>
        </row>
        <row r="8906">
          <cell r="C8906" t="str">
            <v>PDAA202541010000839321</v>
          </cell>
          <cell r="D8906" t="str">
            <v>张雨晴</v>
          </cell>
          <cell r="E8906" t="str">
            <v>农业银行</v>
          </cell>
          <cell r="F8906" t="str">
            <v>6228480979522523179</v>
          </cell>
          <cell r="G8906">
            <v>197.55</v>
          </cell>
          <cell r="H8906" t="str">
            <v>2025/12/16 20:47:20</v>
          </cell>
          <cell r="I8906" t="str">
            <v>2026/1/7 0:00:00</v>
          </cell>
          <cell r="J8906" t="str">
            <v>已到账</v>
          </cell>
        </row>
        <row r="8907">
          <cell r="C8907" t="str">
            <v>PDZA202541010001103003</v>
          </cell>
          <cell r="D8907" t="str">
            <v>范战啟</v>
          </cell>
          <cell r="E8907" t="str">
            <v>农业银行</v>
          </cell>
          <cell r="F8907" t="str">
            <v>622848 009669612837</v>
          </cell>
          <cell r="G8907">
            <v>21.79</v>
          </cell>
          <cell r="H8907" t="str">
            <v>2025/12/23 20:39:14</v>
          </cell>
          <cell r="I8907" t="str">
            <v/>
          </cell>
          <cell r="J8907" t="str">
            <v>转账失败</v>
          </cell>
        </row>
        <row r="8908">
          <cell r="C8908" t="str">
            <v>PDAA202541010000812828</v>
          </cell>
          <cell r="D8908" t="str">
            <v>岳振华</v>
          </cell>
          <cell r="E8908" t="str">
            <v>中国银行</v>
          </cell>
          <cell r="F8908" t="str">
            <v>6217858000115309467</v>
          </cell>
          <cell r="G8908">
            <v>232.94</v>
          </cell>
          <cell r="H8908" t="str">
            <v>2025/12/22 16:42:30</v>
          </cell>
          <cell r="I8908" t="str">
            <v>2025/12/31 0:00:00</v>
          </cell>
          <cell r="J8908" t="str">
            <v>已到账</v>
          </cell>
        </row>
        <row r="8909">
          <cell r="C8909" t="str">
            <v>PDZA202541010001135779</v>
          </cell>
          <cell r="D8909" t="str">
            <v>孙东海</v>
          </cell>
          <cell r="E8909" t="str">
            <v>农业银行</v>
          </cell>
          <cell r="F8909" t="str">
            <v>6228482048593081075</v>
          </cell>
          <cell r="G8909">
            <v>0</v>
          </cell>
          <cell r="H8909" t="str">
            <v>2026/2/5 18:54:09</v>
          </cell>
          <cell r="I8909" t="str">
            <v>2026/2/6 18:03:44</v>
          </cell>
          <cell r="J8909" t="str">
            <v>已到账</v>
          </cell>
        </row>
        <row r="8910">
          <cell r="C8910" t="str">
            <v>PDZA202641010000018309</v>
          </cell>
          <cell r="D8910" t="str">
            <v>王钊翀</v>
          </cell>
          <cell r="E8910" t="str">
            <v>中国建设银行</v>
          </cell>
          <cell r="F8910" t="str">
            <v>6210812430015210301</v>
          </cell>
          <cell r="G8910">
            <v>26.89</v>
          </cell>
          <cell r="H8910" t="str">
            <v>2026/2/9 14:23:56</v>
          </cell>
          <cell r="I8910" t="str">
            <v/>
          </cell>
          <cell r="J8910" t="str">
            <v>未到账</v>
          </cell>
        </row>
        <row r="8911">
          <cell r="C8911" t="str">
            <v>PDZA202541010001035814</v>
          </cell>
          <cell r="D8911" t="str">
            <v>方军伟</v>
          </cell>
          <cell r="E8911" t="str">
            <v>工商银行</v>
          </cell>
          <cell r="F8911" t="str">
            <v>6222020402037999982</v>
          </cell>
          <cell r="G8911">
            <v>26.89</v>
          </cell>
          <cell r="H8911" t="str">
            <v>2026/2/4 10:07:31</v>
          </cell>
          <cell r="I8911" t="str">
            <v/>
          </cell>
          <cell r="J8911" t="str">
            <v>未到账</v>
          </cell>
        </row>
        <row r="8912">
          <cell r="C8912" t="str">
            <v>PDZA202541010001043246</v>
          </cell>
          <cell r="D8912" t="str">
            <v>王蕾</v>
          </cell>
          <cell r="E8912" t="str">
            <v>农商银行</v>
          </cell>
          <cell r="F8912" t="str">
            <v>622991000800022172</v>
          </cell>
          <cell r="G8912">
            <v>21.5</v>
          </cell>
          <cell r="H8912" t="str">
            <v>2025/12/28 20:30:58</v>
          </cell>
          <cell r="I8912" t="str">
            <v>2026/1/9 0:00:00</v>
          </cell>
          <cell r="J8912" t="str">
            <v>已到账</v>
          </cell>
        </row>
        <row r="8913">
          <cell r="C8913" t="str">
            <v>PEBS202641010000000328-1</v>
          </cell>
          <cell r="D8913" t="str">
            <v>宋旭萌</v>
          </cell>
          <cell r="E8913" t="str">
            <v>中国银行</v>
          </cell>
          <cell r="F8913" t="str">
            <v>6217858000054680316</v>
          </cell>
          <cell r="G8913">
            <v>16.43</v>
          </cell>
          <cell r="H8913" t="str">
            <v>2026/1/12 16:50:22</v>
          </cell>
          <cell r="I8913" t="str">
            <v>2026/2/2 0:00:00</v>
          </cell>
          <cell r="J8913" t="str">
            <v>已到账</v>
          </cell>
        </row>
        <row r="8914">
          <cell r="C8914" t="str">
            <v>PDZA202541010001147947</v>
          </cell>
          <cell r="D8914" t="str">
            <v>郑莉萌</v>
          </cell>
          <cell r="E8914" t="str">
            <v>邮政储蓄</v>
          </cell>
          <cell r="F8914" t="str">
            <v>6217994910012785053</v>
          </cell>
          <cell r="G8914">
            <v>18.82</v>
          </cell>
          <cell r="H8914" t="str">
            <v>2026/1/14 15:51:29</v>
          </cell>
          <cell r="I8914" t="str">
            <v>2026/1/27 0:00:00</v>
          </cell>
          <cell r="J8914" t="str">
            <v>已到账</v>
          </cell>
        </row>
        <row r="8915">
          <cell r="C8915" t="str">
            <v>PDZA202541010001030158</v>
          </cell>
          <cell r="D8915" t="str">
            <v>张淙泳</v>
          </cell>
          <cell r="E8915" t="str">
            <v>建设银行</v>
          </cell>
          <cell r="F8915" t="str">
            <v>6217002590008676761</v>
          </cell>
          <cell r="G8915">
            <v>21.51</v>
          </cell>
          <cell r="H8915" t="str">
            <v>2026/1/4 9:06:43</v>
          </cell>
          <cell r="I8915" t="str">
            <v>2026/1/10 0:00:00</v>
          </cell>
          <cell r="J8915" t="str">
            <v>已到账</v>
          </cell>
        </row>
        <row r="8916">
          <cell r="C8916" t="str">
            <v>PDZA202541010001165743</v>
          </cell>
          <cell r="D8916" t="str">
            <v>李玲</v>
          </cell>
          <cell r="E8916" t="str">
            <v>中国银行</v>
          </cell>
          <cell r="F8916" t="str">
            <v>6235738000001550073</v>
          </cell>
          <cell r="G8916">
            <v>18.82</v>
          </cell>
          <cell r="H8916" t="str">
            <v>2026/1/12 16:31:40</v>
          </cell>
          <cell r="I8916" t="str">
            <v>2026/2/9 0:00:00</v>
          </cell>
          <cell r="J8916" t="str">
            <v>已到账</v>
          </cell>
        </row>
        <row r="8917">
          <cell r="C8917" t="str">
            <v>PDZA202541010001150198</v>
          </cell>
          <cell r="D8917" t="str">
            <v>任秋宇</v>
          </cell>
          <cell r="E8917" t="str">
            <v>工商银行</v>
          </cell>
          <cell r="F8917" t="str">
            <v>6212261702020728440</v>
          </cell>
          <cell r="G8917">
            <v>18.82</v>
          </cell>
          <cell r="H8917" t="str">
            <v>2026/1/29 18:43:20</v>
          </cell>
          <cell r="I8917" t="str">
            <v>2026/2/9 0:00:00</v>
          </cell>
          <cell r="J8917" t="str">
            <v>已到账</v>
          </cell>
        </row>
        <row r="8918">
          <cell r="C8918" t="str">
            <v>PDZA202541010000987139</v>
          </cell>
          <cell r="D8918" t="str">
            <v>郭振龙</v>
          </cell>
          <cell r="E8918" t="str">
            <v>建设银行</v>
          </cell>
          <cell r="F8918" t="str">
            <v>6210812430022234906</v>
          </cell>
          <cell r="G8918">
            <v>18.82</v>
          </cell>
          <cell r="H8918" t="str">
            <v>2025/12/3 20:12:23</v>
          </cell>
          <cell r="I8918" t="str">
            <v>2025/12/19 0:00:00</v>
          </cell>
          <cell r="J8918" t="str">
            <v>已到账</v>
          </cell>
        </row>
        <row r="8919">
          <cell r="C8919" t="str">
            <v>PEBS202541010000434390</v>
          </cell>
          <cell r="D8919" t="str">
            <v>张明华</v>
          </cell>
          <cell r="E8919" t="str">
            <v>建设银行</v>
          </cell>
          <cell r="F8919" t="str">
            <v>6217001180066734065</v>
          </cell>
          <cell r="G8919">
            <v>75.27</v>
          </cell>
          <cell r="H8919" t="str">
            <v>2026/1/6 18:20:25</v>
          </cell>
          <cell r="I8919" t="str">
            <v>2026/1/22 0:00:00</v>
          </cell>
          <cell r="J8919" t="str">
            <v>已到账</v>
          </cell>
        </row>
        <row r="8920">
          <cell r="C8920" t="str">
            <v>PEBS202541010000487024-1</v>
          </cell>
          <cell r="D8920" t="str">
            <v>宋旭萌</v>
          </cell>
          <cell r="E8920" t="str">
            <v>中国银行</v>
          </cell>
          <cell r="F8920" t="str">
            <v>6217858000054680316</v>
          </cell>
          <cell r="G8920">
            <v>65.86</v>
          </cell>
          <cell r="H8920" t="str">
            <v>2026/1/12 16:35:14</v>
          </cell>
          <cell r="I8920" t="str">
            <v>2026/1/21 0:00:00</v>
          </cell>
          <cell r="J8920" t="str">
            <v>已到账</v>
          </cell>
        </row>
        <row r="8921">
          <cell r="C8921" t="str">
            <v>PDZA202541010001063183</v>
          </cell>
          <cell r="D8921" t="str">
            <v>许亮</v>
          </cell>
          <cell r="E8921" t="str">
            <v>农业银行</v>
          </cell>
          <cell r="F8921" t="str">
            <v>6228480030308121216</v>
          </cell>
          <cell r="G8921">
            <v>28.02</v>
          </cell>
          <cell r="H8921" t="str">
            <v>2026/1/13 19:20:54</v>
          </cell>
          <cell r="I8921" t="str">
            <v>2026/1/15 0:00:00</v>
          </cell>
          <cell r="J8921" t="str">
            <v>已到账</v>
          </cell>
        </row>
        <row r="8922">
          <cell r="C8922" t="str">
            <v>PDAA202541010000871694</v>
          </cell>
          <cell r="D8922" t="str">
            <v>魏春梅</v>
          </cell>
          <cell r="E8922" t="str">
            <v>农业银行</v>
          </cell>
          <cell r="F8922" t="str">
            <v>6228482389557351579</v>
          </cell>
          <cell r="G8922">
            <v>66.07</v>
          </cell>
          <cell r="H8922" t="str">
            <v>2026/2/9 13:48:18</v>
          </cell>
          <cell r="I8922" t="str">
            <v/>
          </cell>
          <cell r="J8922" t="str">
            <v>未到账</v>
          </cell>
        </row>
        <row r="8923">
          <cell r="C8923" t="str">
            <v>PDAA202641010000040981</v>
          </cell>
          <cell r="D8923" t="str">
            <v>张青松</v>
          </cell>
          <cell r="E8923" t="str">
            <v>邮政银行</v>
          </cell>
          <cell r="F8923" t="str">
            <v>6221804910049651890</v>
          </cell>
          <cell r="G8923">
            <v>67.26</v>
          </cell>
          <cell r="H8923" t="str">
            <v>2026/1/27 16:19:24</v>
          </cell>
          <cell r="I8923" t="str">
            <v/>
          </cell>
          <cell r="J8923" t="str">
            <v>未到账</v>
          </cell>
        </row>
        <row r="8924">
          <cell r="C8924" t="str">
            <v>PEBS202541010000422703</v>
          </cell>
          <cell r="D8924" t="str">
            <v>李晓平</v>
          </cell>
          <cell r="E8924" t="str">
            <v>农业银行</v>
          </cell>
          <cell r="F8924" t="str">
            <v>6228480719566178872</v>
          </cell>
          <cell r="G8924">
            <v>75.27</v>
          </cell>
          <cell r="H8924" t="str">
            <v>2026/1/23 20:41:56</v>
          </cell>
          <cell r="I8924" t="str">
            <v>2026/2/2 0:00:00</v>
          </cell>
          <cell r="J8924" t="str">
            <v>已到账</v>
          </cell>
        </row>
        <row r="8925">
          <cell r="C8925" t="str">
            <v>PDZA202541010001108955</v>
          </cell>
          <cell r="D8925" t="str">
            <v>刘波</v>
          </cell>
          <cell r="E8925" t="str">
            <v>工商银行</v>
          </cell>
          <cell r="F8925" t="str">
            <v>6222031702000374494</v>
          </cell>
          <cell r="G8925">
            <v>18.81</v>
          </cell>
          <cell r="H8925" t="str">
            <v>2026/1/21 8:45:08</v>
          </cell>
          <cell r="I8925" t="str">
            <v>2026/1/22 0:00:00</v>
          </cell>
          <cell r="J8925" t="str">
            <v>已到账</v>
          </cell>
        </row>
        <row r="8926">
          <cell r="C8926" t="str">
            <v>PDAA202541010000908705</v>
          </cell>
          <cell r="D8926" t="str">
            <v>张广振</v>
          </cell>
          <cell r="E8926" t="str">
            <v>招商银行</v>
          </cell>
          <cell r="F8926" t="str">
            <v>6214853713974575</v>
          </cell>
          <cell r="G8926">
            <v>135.45</v>
          </cell>
          <cell r="H8926" t="str">
            <v>2026/1/30 14:34:32</v>
          </cell>
          <cell r="I8926" t="str">
            <v/>
          </cell>
          <cell r="J8926" t="str">
            <v>未到账</v>
          </cell>
        </row>
        <row r="8927">
          <cell r="C8927" t="str">
            <v>PDAA202641010000005781</v>
          </cell>
          <cell r="D8927" t="str">
            <v>刘莉苹</v>
          </cell>
          <cell r="E8927" t="str">
            <v>邮政银行</v>
          </cell>
          <cell r="F8927" t="str">
            <v>6221804910009401179</v>
          </cell>
          <cell r="G8927">
            <v>69.78</v>
          </cell>
          <cell r="H8927" t="str">
            <v>2026/1/19 15:32:14</v>
          </cell>
          <cell r="I8927" t="str">
            <v/>
          </cell>
          <cell r="J8927" t="str">
            <v>未到账</v>
          </cell>
        </row>
        <row r="8928">
          <cell r="C8928" t="str">
            <v>PDAA202541010000803555</v>
          </cell>
          <cell r="D8928" t="str">
            <v>曹燕</v>
          </cell>
          <cell r="E8928" t="str">
            <v>中国光大银行</v>
          </cell>
          <cell r="F8928" t="str">
            <v>6226622204532150</v>
          </cell>
          <cell r="G8928">
            <v>59.37</v>
          </cell>
          <cell r="H8928" t="str">
            <v>2025/12/8 21:14:45</v>
          </cell>
          <cell r="I8928" t="str">
            <v>2025/12/26 0:00:00</v>
          </cell>
          <cell r="J8928" t="str">
            <v>已到账</v>
          </cell>
        </row>
        <row r="8929">
          <cell r="C8929" t="str">
            <v>PDAA202541010000808180</v>
          </cell>
          <cell r="D8929" t="str">
            <v>王彪</v>
          </cell>
          <cell r="E8929" t="str">
            <v>农业银行</v>
          </cell>
          <cell r="F8929" t="str">
            <v>6213360089980311070</v>
          </cell>
          <cell r="G8929">
            <v>144.13</v>
          </cell>
          <cell r="H8929" t="str">
            <v>2025/12/22 23:24:51</v>
          </cell>
          <cell r="I8929" t="str">
            <v>2025/12/29 0:00:00</v>
          </cell>
          <cell r="J8929" t="str">
            <v>已到账</v>
          </cell>
        </row>
        <row r="8930">
          <cell r="C8930" t="str">
            <v>PDAA202541010000846967</v>
          </cell>
          <cell r="D8930" t="str">
            <v>张明华</v>
          </cell>
          <cell r="E8930" t="str">
            <v>建设银行</v>
          </cell>
          <cell r="F8930" t="str">
            <v>6217001180066734065</v>
          </cell>
          <cell r="G8930">
            <v>215.75</v>
          </cell>
          <cell r="H8930" t="str">
            <v>2026/1/6 18:20:25</v>
          </cell>
          <cell r="I8930" t="str">
            <v>2026/1/10 0:00:00</v>
          </cell>
          <cell r="J8930" t="str">
            <v>已到账</v>
          </cell>
        </row>
        <row r="8931">
          <cell r="C8931" t="str">
            <v>PDZA202541010000920120</v>
          </cell>
          <cell r="D8931" t="str">
            <v>闫朝红</v>
          </cell>
          <cell r="E8931" t="str">
            <v>中国银行</v>
          </cell>
          <cell r="F8931" t="str">
            <v>6217858000077118187</v>
          </cell>
          <cell r="G8931">
            <v>21.79</v>
          </cell>
          <cell r="H8931" t="str">
            <v>2025/12/3 20:49:51</v>
          </cell>
          <cell r="I8931" t="str">
            <v>2025/12/4 0:00:00</v>
          </cell>
          <cell r="J8931" t="str">
            <v>已到账</v>
          </cell>
        </row>
        <row r="8932">
          <cell r="C8932" t="str">
            <v>PDAA202641010000008260</v>
          </cell>
          <cell r="D8932" t="str">
            <v>马永全</v>
          </cell>
          <cell r="E8932" t="str">
            <v>交通银行</v>
          </cell>
          <cell r="F8932" t="str">
            <v>6222600620255566666</v>
          </cell>
          <cell r="G8932">
            <v>135</v>
          </cell>
          <cell r="H8932" t="str">
            <v>2026/1/20 11:20:41</v>
          </cell>
          <cell r="I8932" t="str">
            <v/>
          </cell>
          <cell r="J8932" t="str">
            <v>未到账</v>
          </cell>
        </row>
        <row r="8933">
          <cell r="C8933" t="str">
            <v>PDZA202641010000025606</v>
          </cell>
          <cell r="D8933" t="str">
            <v>张军栋</v>
          </cell>
          <cell r="E8933" t="str">
            <v>农业银行</v>
          </cell>
          <cell r="F8933" t="str">
            <v>6228481548831333676</v>
          </cell>
          <cell r="G8933">
            <v>21.51</v>
          </cell>
          <cell r="H8933" t="str">
            <v>2026/1/23 7:59:38</v>
          </cell>
          <cell r="I8933" t="str">
            <v/>
          </cell>
          <cell r="J8933" t="str">
            <v>未到账</v>
          </cell>
        </row>
        <row r="8934">
          <cell r="C8934" t="str">
            <v>PDAA202541010000721207</v>
          </cell>
          <cell r="D8934" t="str">
            <v>铁亚坡</v>
          </cell>
          <cell r="E8934" t="str">
            <v>邮政银行</v>
          </cell>
          <cell r="F8934" t="str">
            <v>6217994910204552055</v>
          </cell>
          <cell r="G8934">
            <v>618.15</v>
          </cell>
          <cell r="H8934" t="str">
            <v>2025/12/4 0:57:56</v>
          </cell>
          <cell r="I8934" t="str">
            <v>2025/12/17 0:00:00</v>
          </cell>
          <cell r="J8934" t="str">
            <v>已到账</v>
          </cell>
        </row>
        <row r="8935">
          <cell r="C8935" t="str">
            <v>PDZA202541010001059053</v>
          </cell>
          <cell r="D8935" t="str">
            <v>代宁</v>
          </cell>
          <cell r="E8935" t="str">
            <v>农业银行</v>
          </cell>
          <cell r="F8935" t="str">
            <v>6228270711243271976</v>
          </cell>
          <cell r="G8935">
            <v>26.88</v>
          </cell>
          <cell r="H8935" t="str">
            <v>2026/1/10 18:32:00</v>
          </cell>
          <cell r="I8935" t="str">
            <v>2026/1/13 0:00:00</v>
          </cell>
          <cell r="J8935" t="str">
            <v>已到账</v>
          </cell>
        </row>
        <row r="8936">
          <cell r="C8936" t="str">
            <v>PDZA202541010001133995</v>
          </cell>
          <cell r="D8936" t="str">
            <v>崔戈</v>
          </cell>
          <cell r="E8936" t="str">
            <v>中国银行</v>
          </cell>
          <cell r="F8936" t="str">
            <v>6235738000007072270</v>
          </cell>
          <cell r="G8936">
            <v>28.02</v>
          </cell>
          <cell r="H8936" t="str">
            <v>2026/1/14 14:42:53</v>
          </cell>
          <cell r="I8936" t="str">
            <v>2026/1/23 0:00:00</v>
          </cell>
          <cell r="J8936" t="str">
            <v>已到账</v>
          </cell>
        </row>
        <row r="8937">
          <cell r="C8937" t="str">
            <v>PDAA202541010000815434</v>
          </cell>
          <cell r="D8937" t="str">
            <v>姚友珍</v>
          </cell>
          <cell r="E8937" t="str">
            <v>建设银行</v>
          </cell>
          <cell r="F8937" t="str">
            <v>6210812430013425125</v>
          </cell>
          <cell r="G8937">
            <v>160.77</v>
          </cell>
          <cell r="H8937" t="str">
            <v>2025/12/31 14:06:34</v>
          </cell>
          <cell r="I8937" t="str">
            <v>2025/12/31 0:00:00</v>
          </cell>
          <cell r="J8937" t="str">
            <v>已到账</v>
          </cell>
        </row>
        <row r="8938">
          <cell r="C8938" t="str">
            <v>PDZA202641010000016186</v>
          </cell>
          <cell r="D8938" t="str">
            <v>赵亚楠</v>
          </cell>
          <cell r="E8938" t="str">
            <v>招商银行</v>
          </cell>
          <cell r="F8938" t="str">
            <v>6214853340336081</v>
          </cell>
          <cell r="G8938">
            <v>18.82</v>
          </cell>
          <cell r="H8938" t="str">
            <v>2026/2/3 22:41:21</v>
          </cell>
          <cell r="I8938" t="str">
            <v/>
          </cell>
          <cell r="J8938" t="str">
            <v>未到账</v>
          </cell>
        </row>
        <row r="8939">
          <cell r="C8939" t="str">
            <v>PDAA202541010000915931</v>
          </cell>
          <cell r="D8939" t="str">
            <v>黄亚卿</v>
          </cell>
          <cell r="E8939" t="str">
            <v>中信银行</v>
          </cell>
          <cell r="F8939" t="str">
            <v>6217731102682438</v>
          </cell>
          <cell r="G8939">
            <v>200.46</v>
          </cell>
          <cell r="H8939" t="str">
            <v>2026/1/27 15:25:32</v>
          </cell>
          <cell r="I8939" t="str">
            <v/>
          </cell>
          <cell r="J8939" t="str">
            <v>未到账</v>
          </cell>
        </row>
        <row r="8940">
          <cell r="C8940" t="str">
            <v>PDZA202541010001117779</v>
          </cell>
          <cell r="D8940" t="str">
            <v>王红旗</v>
          </cell>
          <cell r="E8940" t="str">
            <v>中国银行</v>
          </cell>
          <cell r="F8940" t="str">
            <v>6217858000113047614</v>
          </cell>
          <cell r="G8940">
            <v>18.82</v>
          </cell>
          <cell r="H8940" t="str">
            <v>2025/12/22 18:02:52</v>
          </cell>
          <cell r="I8940" t="str">
            <v>2026/1/22 0:00:00</v>
          </cell>
          <cell r="J8940" t="str">
            <v>已到账</v>
          </cell>
        </row>
        <row r="8941">
          <cell r="C8941" t="str">
            <v>PDZA202641010000033128</v>
          </cell>
          <cell r="D8941" t="str">
            <v>康倩倩</v>
          </cell>
          <cell r="E8941" t="str">
            <v>中国银行</v>
          </cell>
          <cell r="F8941" t="str">
            <v>6217858000129344799</v>
          </cell>
          <cell r="G8941">
            <v>21.79</v>
          </cell>
          <cell r="H8941" t="str">
            <v>2026/2/1 11:43:33</v>
          </cell>
          <cell r="I8941" t="str">
            <v/>
          </cell>
          <cell r="J8941" t="str">
            <v>未到账</v>
          </cell>
        </row>
        <row r="8942">
          <cell r="C8942" t="str">
            <v>PDAA202641010000021340</v>
          </cell>
          <cell r="D8942" t="str">
            <v>康倩倩</v>
          </cell>
          <cell r="E8942" t="str">
            <v>中国银行</v>
          </cell>
          <cell r="F8942" t="str">
            <v>6217858000129344799</v>
          </cell>
          <cell r="G8942">
            <v>90.92</v>
          </cell>
          <cell r="H8942" t="str">
            <v>2026/2/1 11:43:33</v>
          </cell>
          <cell r="I8942" t="str">
            <v/>
          </cell>
          <cell r="J8942" t="str">
            <v>未到账</v>
          </cell>
        </row>
        <row r="8943">
          <cell r="C8943" t="str">
            <v>PDAA202541010000760685</v>
          </cell>
          <cell r="D8943" t="str">
            <v>苏佳佳</v>
          </cell>
          <cell r="E8943" t="str">
            <v>交通银行</v>
          </cell>
          <cell r="F8943" t="str">
            <v>6222600620013018612</v>
          </cell>
          <cell r="G8943">
            <v>999.15</v>
          </cell>
          <cell r="H8943" t="str">
            <v>2025/12/19 14:06:47</v>
          </cell>
          <cell r="I8943" t="str">
            <v>2025/12/19 0:00:00</v>
          </cell>
          <cell r="J8943" t="str">
            <v>已到账</v>
          </cell>
        </row>
        <row r="8944">
          <cell r="C8944" t="str">
            <v>PLCO202541010000057575-1</v>
          </cell>
          <cell r="D8944" t="str">
            <v>邬金辉</v>
          </cell>
          <cell r="E8944" t="str">
            <v>建设银行</v>
          </cell>
          <cell r="F8944" t="str">
            <v>6236682430007650128</v>
          </cell>
          <cell r="G8944">
            <v>15.75</v>
          </cell>
          <cell r="H8944" t="str">
            <v>2026/1/13 14:07:11</v>
          </cell>
          <cell r="I8944" t="str">
            <v>2026/1/22 0:00:00</v>
          </cell>
          <cell r="J8944" t="str">
            <v>已到账</v>
          </cell>
        </row>
        <row r="8945">
          <cell r="C8945" t="str">
            <v>PDAA202541010000858213</v>
          </cell>
          <cell r="D8945" t="str">
            <v>杨豪杰</v>
          </cell>
          <cell r="E8945" t="str">
            <v>中国建设银行</v>
          </cell>
          <cell r="F8945" t="str">
            <v>6214662431198668</v>
          </cell>
          <cell r="G8945">
            <v>339.76</v>
          </cell>
          <cell r="H8945" t="str">
            <v>2026/1/14 18:06:02</v>
          </cell>
          <cell r="I8945" t="str">
            <v>2026/1/15 0:00:00</v>
          </cell>
          <cell r="J8945" t="str">
            <v>已到账</v>
          </cell>
        </row>
        <row r="8946">
          <cell r="C8946" t="str">
            <v>PDZA202541010000911792</v>
          </cell>
          <cell r="D8946" t="str">
            <v>滕执天</v>
          </cell>
          <cell r="E8946" t="str">
            <v>郑州银行</v>
          </cell>
          <cell r="F8946" t="str">
            <v>6235310001013286538</v>
          </cell>
          <cell r="G8946">
            <v>24.2</v>
          </cell>
          <cell r="H8946" t="str">
            <v>2025/12/4 19:18:04</v>
          </cell>
          <cell r="I8946" t="str">
            <v>2025/12/9 0:00:00</v>
          </cell>
          <cell r="J8946" t="str">
            <v>已到账</v>
          </cell>
        </row>
        <row r="8947">
          <cell r="C8947" t="str">
            <v>PDZA202641010000028649</v>
          </cell>
          <cell r="D8947" t="str">
            <v>伍芃</v>
          </cell>
          <cell r="E8947" t="str">
            <v>建设银行</v>
          </cell>
          <cell r="F8947" t="str">
            <v>6217002430022626999</v>
          </cell>
          <cell r="G8947">
            <v>18.82</v>
          </cell>
          <cell r="H8947" t="str">
            <v>2026/1/23 14:20:46</v>
          </cell>
          <cell r="I8947" t="str">
            <v/>
          </cell>
          <cell r="J8947" t="str">
            <v>未到账</v>
          </cell>
        </row>
        <row r="8948">
          <cell r="C8948" t="str">
            <v>PEBS202641010000032571-1</v>
          </cell>
          <cell r="D8948" t="str">
            <v>赵素云</v>
          </cell>
          <cell r="E8948" t="str">
            <v>中国邮政储蓄银行</v>
          </cell>
          <cell r="F8948" t="str">
            <v>6217994910020500395</v>
          </cell>
          <cell r="G8948">
            <v>65.86</v>
          </cell>
          <cell r="H8948" t="str">
            <v>2026/2/7 19:18:14</v>
          </cell>
          <cell r="I8948" t="str">
            <v/>
          </cell>
          <cell r="J8948" t="str">
            <v>未到账</v>
          </cell>
        </row>
        <row r="8949">
          <cell r="C8949" t="str">
            <v>PEBS202641010000008331-1</v>
          </cell>
          <cell r="D8949" t="str">
            <v>赵素云</v>
          </cell>
          <cell r="E8949" t="str">
            <v>中国邮政储蓄银行</v>
          </cell>
          <cell r="F8949" t="str">
            <v>6217994910020500395</v>
          </cell>
          <cell r="G8949">
            <v>37.63</v>
          </cell>
          <cell r="H8949" t="str">
            <v>2026/2/1 11:23:38</v>
          </cell>
          <cell r="I8949" t="str">
            <v/>
          </cell>
          <cell r="J8949" t="str">
            <v>未到账</v>
          </cell>
        </row>
        <row r="8950">
          <cell r="C8950" t="str">
            <v>PDZA202641010000011425</v>
          </cell>
          <cell r="D8950" t="str">
            <v>宋晓达</v>
          </cell>
          <cell r="E8950" t="str">
            <v>工商银行</v>
          </cell>
          <cell r="F8950" t="str">
            <v>6222032102009597287</v>
          </cell>
          <cell r="G8950">
            <v>21.51</v>
          </cell>
          <cell r="H8950" t="str">
            <v>2026/1/31 16:21:55</v>
          </cell>
          <cell r="I8950" t="str">
            <v/>
          </cell>
          <cell r="J8950" t="str">
            <v>未到账</v>
          </cell>
        </row>
        <row r="8951">
          <cell r="C8951" t="str">
            <v>PEBS202541010000438700</v>
          </cell>
          <cell r="D8951" t="str">
            <v>范俊杰</v>
          </cell>
          <cell r="E8951" t="str">
            <v>建设银行</v>
          </cell>
          <cell r="F8951" t="str">
            <v>6217002430007397004</v>
          </cell>
          <cell r="G8951">
            <v>87.81</v>
          </cell>
          <cell r="H8951" t="str">
            <v>2026/1/29 17:07:55</v>
          </cell>
          <cell r="I8951" t="str">
            <v>2026/2/2 0:00:00</v>
          </cell>
          <cell r="J8951" t="str">
            <v>已到账</v>
          </cell>
        </row>
        <row r="8952">
          <cell r="C8952" t="str">
            <v>PDAA202541010000776863</v>
          </cell>
          <cell r="D8952" t="str">
            <v>曹德雨</v>
          </cell>
          <cell r="E8952" t="str">
            <v>邮政银行</v>
          </cell>
          <cell r="F8952" t="str">
            <v>6221804910057868113</v>
          </cell>
          <cell r="G8952">
            <v>165.63</v>
          </cell>
          <cell r="H8952" t="str">
            <v>2025/12/11 18:51:21</v>
          </cell>
          <cell r="I8952" t="str">
            <v>2025/12/19 0:00:00</v>
          </cell>
          <cell r="J8952" t="str">
            <v>已到账</v>
          </cell>
        </row>
        <row r="8953">
          <cell r="C8953" t="str">
            <v>PDAA202541010000606264</v>
          </cell>
          <cell r="D8953" t="str">
            <v>苌文骏</v>
          </cell>
          <cell r="E8953" t="str">
            <v>兴业银行</v>
          </cell>
          <cell r="F8953" t="str">
            <v>622908383047659168</v>
          </cell>
          <cell r="G8953">
            <v>41.14</v>
          </cell>
          <cell r="H8953" t="str">
            <v>2026/1/8 13:48:28</v>
          </cell>
          <cell r="I8953" t="str">
            <v>2026/1/10 0:00:00</v>
          </cell>
          <cell r="J8953" t="str">
            <v>已到账</v>
          </cell>
        </row>
        <row r="8954">
          <cell r="C8954" t="str">
            <v>PDZA202541010001038168</v>
          </cell>
          <cell r="D8954" t="str">
            <v>邱卫党</v>
          </cell>
          <cell r="E8954" t="str">
            <v>农商银行</v>
          </cell>
          <cell r="F8954" t="str">
            <v>623059150503640825</v>
          </cell>
          <cell r="G8954">
            <v>24.19</v>
          </cell>
          <cell r="H8954" t="str">
            <v>2026/1/10 16:33:32</v>
          </cell>
          <cell r="I8954" t="str">
            <v>2026/1/13 0:00:00</v>
          </cell>
          <cell r="J8954" t="str">
            <v>已到账</v>
          </cell>
        </row>
        <row r="8955">
          <cell r="C8955" t="str">
            <v>PDAA202541010000699664</v>
          </cell>
          <cell r="D8955" t="str">
            <v>杨萌豪</v>
          </cell>
          <cell r="E8955" t="str">
            <v>建设银行</v>
          </cell>
          <cell r="F8955" t="str">
            <v>6215340301414778463</v>
          </cell>
          <cell r="G8955">
            <v>217.43</v>
          </cell>
          <cell r="H8955" t="str">
            <v>2025/12/1 19:30:00</v>
          </cell>
          <cell r="I8955" t="str">
            <v>2025/12/2 0:00:00</v>
          </cell>
          <cell r="J8955" t="str">
            <v>已到账</v>
          </cell>
        </row>
        <row r="8956">
          <cell r="C8956" t="str">
            <v>PEBS202541010000466784-1</v>
          </cell>
          <cell r="D8956" t="str">
            <v>邬金辉</v>
          </cell>
          <cell r="E8956" t="str">
            <v>建设银行</v>
          </cell>
          <cell r="F8956" t="str">
            <v>6236682430007650128</v>
          </cell>
          <cell r="G8956">
            <v>37.63</v>
          </cell>
          <cell r="H8956" t="str">
            <v>2026/1/14 17:32:36</v>
          </cell>
          <cell r="I8956" t="str">
            <v>2026/1/22 0:00:00</v>
          </cell>
          <cell r="J8956" t="str">
            <v>已到账</v>
          </cell>
        </row>
        <row r="8957">
          <cell r="C8957" t="str">
            <v>PDZA202541010000924101</v>
          </cell>
          <cell r="D8957" t="str">
            <v>邓忠诚</v>
          </cell>
          <cell r="E8957" t="str">
            <v>工商银行</v>
          </cell>
          <cell r="F8957" t="str">
            <v>6222081702001315057</v>
          </cell>
          <cell r="G8957">
            <v>24.2</v>
          </cell>
          <cell r="H8957" t="str">
            <v>2025/12/4 0:59:18</v>
          </cell>
          <cell r="I8957" t="str">
            <v>2025/12/4 0:00:00</v>
          </cell>
          <cell r="J8957" t="str">
            <v>已到账</v>
          </cell>
        </row>
        <row r="8958">
          <cell r="C8958" t="str">
            <v>PEBS202541010000479572-1</v>
          </cell>
          <cell r="D8958" t="str">
            <v>邬金辉</v>
          </cell>
          <cell r="E8958" t="str">
            <v>建设银行</v>
          </cell>
          <cell r="F8958" t="str">
            <v>6236682430007650128</v>
          </cell>
          <cell r="G8958">
            <v>37.63</v>
          </cell>
          <cell r="H8958" t="str">
            <v>2026/1/14 18:35:07</v>
          </cell>
          <cell r="I8958" t="str">
            <v>2026/1/22 0:00:00</v>
          </cell>
          <cell r="J8958" t="str">
            <v>已到账</v>
          </cell>
        </row>
        <row r="8959">
          <cell r="C8959" t="str">
            <v>PDZA202441010001106989</v>
          </cell>
          <cell r="D8959" t="str">
            <v>李邓邓</v>
          </cell>
          <cell r="E8959" t="str">
            <v>工商银行</v>
          </cell>
          <cell r="F8959" t="str">
            <v>6212261702038589453</v>
          </cell>
          <cell r="G8959">
            <v>18.82</v>
          </cell>
          <cell r="H8959" t="str">
            <v>2025/12/17 14:46:45</v>
          </cell>
          <cell r="I8959" t="str">
            <v>2025/12/17 0:00:00</v>
          </cell>
          <cell r="J8959" t="str">
            <v>已到账</v>
          </cell>
        </row>
        <row r="8960">
          <cell r="C8960" t="str">
            <v>PEBS202541010000436552</v>
          </cell>
          <cell r="D8960" t="str">
            <v>秦廷泽</v>
          </cell>
          <cell r="E8960" t="str">
            <v>平安银行</v>
          </cell>
          <cell r="F8960" t="str">
            <v>6230580000423074462</v>
          </cell>
          <cell r="G8960">
            <v>87.81</v>
          </cell>
          <cell r="H8960" t="str">
            <v>2026/1/11 22:50:28</v>
          </cell>
          <cell r="I8960" t="str">
            <v>2026/1/21 0:00:00</v>
          </cell>
          <cell r="J8960" t="str">
            <v>已到账</v>
          </cell>
        </row>
        <row r="8961">
          <cell r="C8961" t="str">
            <v>PDAA202541010000897771</v>
          </cell>
          <cell r="D8961" t="str">
            <v>王锦浩</v>
          </cell>
          <cell r="E8961" t="str">
            <v>浦发银行</v>
          </cell>
          <cell r="F8961" t="str">
            <v>6225221401732332</v>
          </cell>
          <cell r="G8961">
            <v>239.9</v>
          </cell>
          <cell r="H8961" t="str">
            <v>2026/1/14 17:37:57</v>
          </cell>
          <cell r="I8961" t="str">
            <v>2026/1/23 0:00:00</v>
          </cell>
          <cell r="J8961" t="str">
            <v>已到账</v>
          </cell>
        </row>
        <row r="8962">
          <cell r="C8962" t="str">
            <v>PDZA202541010001024391</v>
          </cell>
          <cell r="D8962" t="str">
            <v>徐亚莉</v>
          </cell>
          <cell r="E8962" t="str">
            <v>建设银行</v>
          </cell>
          <cell r="F8962" t="str">
            <v>6217002470000768728</v>
          </cell>
          <cell r="G8962">
            <v>26.89</v>
          </cell>
          <cell r="H8962" t="str">
            <v>2025/12/31 14:06:38</v>
          </cell>
          <cell r="I8962" t="str">
            <v>2025/12/31 0:00:00</v>
          </cell>
          <cell r="J8962" t="str">
            <v>已到账</v>
          </cell>
        </row>
        <row r="8963">
          <cell r="C8963" t="str">
            <v>PEBS202541010000419010-1</v>
          </cell>
          <cell r="D8963" t="str">
            <v>刘梦园</v>
          </cell>
          <cell r="E8963" t="str">
            <v>工商银行
</v>
          </cell>
          <cell r="F8963" t="str">
            <v>6212260200139164566</v>
          </cell>
          <cell r="G8963">
            <v>26.56</v>
          </cell>
          <cell r="H8963" t="str">
            <v>2026/1/4 17:22:23</v>
          </cell>
          <cell r="I8963" t="str">
            <v>2026/1/22 0:00:00</v>
          </cell>
          <cell r="J8963" t="str">
            <v>已到账</v>
          </cell>
        </row>
        <row r="8964">
          <cell r="C8964" t="str">
            <v>PDAA202541010000778122</v>
          </cell>
          <cell r="D8964" t="str">
            <v>王运亮</v>
          </cell>
          <cell r="E8964" t="str">
            <v>邮政银行</v>
          </cell>
          <cell r="F8964" t="str">
            <v>6221885131009616185</v>
          </cell>
          <cell r="G8964">
            <v>101.95</v>
          </cell>
          <cell r="H8964" t="str">
            <v>2025/12/1 17:33:41</v>
          </cell>
          <cell r="I8964" t="str">
            <v>2025/12/19 0:00:00</v>
          </cell>
          <cell r="J8964" t="str">
            <v>已到账</v>
          </cell>
        </row>
        <row r="8965">
          <cell r="C8965" t="str">
            <v>PDZA202541010000930205</v>
          </cell>
          <cell r="D8965" t="str">
            <v>朱钰玺</v>
          </cell>
          <cell r="E8965" t="str">
            <v>建设银行</v>
          </cell>
          <cell r="F8965" t="str">
            <v>6217002430043006486</v>
          </cell>
          <cell r="G8965">
            <v>21.8</v>
          </cell>
          <cell r="H8965" t="str">
            <v>2025/12/1 21:27:42</v>
          </cell>
          <cell r="I8965" t="str">
            <v>2025/12/5 0:00:00</v>
          </cell>
          <cell r="J8965" t="str">
            <v>已到账</v>
          </cell>
        </row>
        <row r="8966">
          <cell r="C8966" t="str">
            <v>PDZA202541010000963906</v>
          </cell>
          <cell r="D8966" t="str">
            <v>王宾</v>
          </cell>
          <cell r="E8966" t="str">
            <v>中国银行</v>
          </cell>
          <cell r="F8966" t="str">
            <v>6217858000014211426</v>
          </cell>
          <cell r="G8966">
            <v>21.79</v>
          </cell>
          <cell r="H8966" t="str">
            <v>2025/12/13 19:23:52</v>
          </cell>
          <cell r="I8966" t="str">
            <v>2025/12/15 0:00:00</v>
          </cell>
          <cell r="J8966" t="str">
            <v>已到账</v>
          </cell>
        </row>
        <row r="8967">
          <cell r="C8967" t="str">
            <v>PEBS202541010000464526</v>
          </cell>
          <cell r="D8967" t="str">
            <v>简恺</v>
          </cell>
          <cell r="E8967" t="str">
            <v>农业银行</v>
          </cell>
          <cell r="F8967" t="str">
            <v>6230522080100628070</v>
          </cell>
          <cell r="G8967">
            <v>87.81</v>
          </cell>
          <cell r="H8967" t="str">
            <v>2026/1/13 18:50:57</v>
          </cell>
          <cell r="I8967" t="str">
            <v>2026/1/22 0:00:00</v>
          </cell>
          <cell r="J8967" t="str">
            <v>已到账</v>
          </cell>
        </row>
        <row r="8968">
          <cell r="C8968" t="str">
            <v>PDAA202541010000724737</v>
          </cell>
          <cell r="D8968" t="str">
            <v>龚晨阳</v>
          </cell>
          <cell r="E8968" t="str">
            <v>中国建设银行</v>
          </cell>
          <cell r="F8968" t="str">
            <v>6217002950114053992</v>
          </cell>
          <cell r="G8968">
            <v>263.79</v>
          </cell>
          <cell r="H8968" t="str">
            <v>2025/12/3 13:50:15</v>
          </cell>
          <cell r="I8968" t="str">
            <v>2025/12/3 0:00:00</v>
          </cell>
          <cell r="J8968" t="str">
            <v>已到账</v>
          </cell>
        </row>
        <row r="8969">
          <cell r="C8969" t="str">
            <v>PDZA202641010000037841</v>
          </cell>
          <cell r="D8969" t="str">
            <v>赵常鹏</v>
          </cell>
          <cell r="E8969" t="str">
            <v>浦发银行</v>
          </cell>
          <cell r="F8969" t="str">
            <v>6217931470150402</v>
          </cell>
          <cell r="G8969">
            <v>24.19</v>
          </cell>
          <cell r="H8969" t="str">
            <v>2026/1/23 19:32:53</v>
          </cell>
          <cell r="I8969" t="str">
            <v/>
          </cell>
          <cell r="J8969" t="str">
            <v>未到账</v>
          </cell>
        </row>
        <row r="8970">
          <cell r="C8970" t="str">
            <v>PDZA202541010001015372</v>
          </cell>
          <cell r="D8970" t="str">
            <v>张荣耀</v>
          </cell>
          <cell r="E8970" t="str">
            <v>建设银行</v>
          </cell>
          <cell r="F8970" t="str">
            <v>6236681540013478578</v>
          </cell>
          <cell r="G8970">
            <v>28.02</v>
          </cell>
          <cell r="H8970" t="str">
            <v>2025/12/27 17:06:53</v>
          </cell>
          <cell r="I8970" t="str">
            <v>2025/12/31 0:00:00</v>
          </cell>
          <cell r="J8970" t="str">
            <v>已到账</v>
          </cell>
        </row>
        <row r="8971">
          <cell r="C8971" t="str">
            <v>PDZA202541010001077644</v>
          </cell>
          <cell r="D8971" t="str">
            <v>张荣立</v>
          </cell>
          <cell r="E8971" t="str">
            <v>建设银行</v>
          </cell>
          <cell r="F8971" t="str">
            <v>6236682430010613204</v>
          </cell>
          <cell r="G8971">
            <v>24.2</v>
          </cell>
          <cell r="H8971" t="str">
            <v>2026/1/14 14:17:48</v>
          </cell>
          <cell r="I8971" t="str">
            <v>2026/1/15 0:00:00</v>
          </cell>
          <cell r="J8971" t="str">
            <v>已到账</v>
          </cell>
        </row>
        <row r="8972">
          <cell r="C8972" t="str">
            <v>PDAA202541010000748014</v>
          </cell>
          <cell r="D8972" t="str">
            <v>黄世贵</v>
          </cell>
          <cell r="E8972" t="str">
            <v>浙商银行</v>
          </cell>
          <cell r="F8972" t="str">
            <v>6223094910810002278</v>
          </cell>
          <cell r="G8972">
            <v>1115.26</v>
          </cell>
          <cell r="H8972" t="str">
            <v>2025/12/10 15:03:18</v>
          </cell>
          <cell r="I8972" t="str">
            <v>2025/12/10 0:00:00</v>
          </cell>
          <cell r="J8972" t="str">
            <v>已到账</v>
          </cell>
        </row>
        <row r="8973">
          <cell r="C8973" t="str">
            <v>PDZA202541010001166924</v>
          </cell>
          <cell r="D8973" t="str">
            <v>段艳飞</v>
          </cell>
          <cell r="E8973" t="str">
            <v>工商银行</v>
          </cell>
          <cell r="F8973" t="str">
            <v>6222031211004972584</v>
          </cell>
          <cell r="G8973">
            <v>21.5</v>
          </cell>
          <cell r="H8973" t="str">
            <v>2026/1/25 20:44:10</v>
          </cell>
          <cell r="I8973" t="str">
            <v>2026/2/9 0:00:00</v>
          </cell>
          <cell r="J8973" t="str">
            <v>已到账</v>
          </cell>
        </row>
        <row r="8974">
          <cell r="C8974" t="str">
            <v>PDAA202541010000738470</v>
          </cell>
          <cell r="D8974" t="str">
            <v>朱月锋</v>
          </cell>
          <cell r="E8974" t="str">
            <v>农业银行</v>
          </cell>
          <cell r="F8974" t="str">
            <v>6230523150018189470</v>
          </cell>
          <cell r="G8974">
            <v>723.45</v>
          </cell>
          <cell r="H8974" t="str">
            <v>2025/12/11 21:43:26</v>
          </cell>
          <cell r="I8974" t="str">
            <v>2025/12/12 0:00:00</v>
          </cell>
          <cell r="J8974" t="str">
            <v>已到账</v>
          </cell>
        </row>
        <row r="8975">
          <cell r="C8975" t="str">
            <v>PEBS202541010000434909</v>
          </cell>
          <cell r="D8975" t="str">
            <v>王猛</v>
          </cell>
          <cell r="E8975" t="str">
            <v>中国建设银行</v>
          </cell>
          <cell r="F8975" t="str">
            <v>6217000010106770657</v>
          </cell>
          <cell r="G8975">
            <v>75.27</v>
          </cell>
          <cell r="H8975" t="str">
            <v>2026/1/14 20:08:12</v>
          </cell>
          <cell r="I8975" t="str">
            <v>2026/1/22 0:00:00</v>
          </cell>
          <cell r="J8975" t="str">
            <v>已到账</v>
          </cell>
        </row>
        <row r="8976">
          <cell r="C8976" t="str">
            <v>PDAA202541010000816362</v>
          </cell>
          <cell r="D8976" t="str">
            <v>沈金辉</v>
          </cell>
          <cell r="E8976" t="str">
            <v>建设银行</v>
          </cell>
          <cell r="F8976" t="str">
            <v>6210812430027263884</v>
          </cell>
          <cell r="G8976">
            <v>133.48</v>
          </cell>
          <cell r="H8976" t="str">
            <v>2025/12/29 20:34:22</v>
          </cell>
          <cell r="I8976" t="str">
            <v>2026/1/10 0:00:00</v>
          </cell>
          <cell r="J8976" t="str">
            <v>已到账</v>
          </cell>
        </row>
        <row r="8977">
          <cell r="C8977" t="str">
            <v>PEBS202541010000443149</v>
          </cell>
          <cell r="D8977" t="str">
            <v>张自金</v>
          </cell>
          <cell r="E8977" t="str">
            <v>中国银行</v>
          </cell>
          <cell r="F8977" t="str">
            <v>6217868000005154898</v>
          </cell>
          <cell r="G8977">
            <v>87.81</v>
          </cell>
          <cell r="H8977" t="str">
            <v>2025/12/30 12:53:28</v>
          </cell>
          <cell r="I8977" t="str">
            <v>2026/1/16 0:00:00</v>
          </cell>
          <cell r="J8977" t="str">
            <v>已到账</v>
          </cell>
        </row>
        <row r="8978">
          <cell r="C8978" t="str">
            <v>PDZA202541010000883010</v>
          </cell>
          <cell r="D8978" t="str">
            <v>毛团团</v>
          </cell>
          <cell r="E8978" t="str">
            <v>兴业银行</v>
          </cell>
          <cell r="F8978" t="str">
            <v>622909463337504511</v>
          </cell>
          <cell r="G8978">
            <v>21.79</v>
          </cell>
          <cell r="H8978" t="str">
            <v>2026/1/4 17:14:18</v>
          </cell>
          <cell r="I8978" t="str">
            <v>2026/1/10 0:00:00</v>
          </cell>
          <cell r="J8978" t="str">
            <v>已到账</v>
          </cell>
        </row>
        <row r="8979">
          <cell r="C8979" t="str">
            <v>PDAA202541010000766746</v>
          </cell>
          <cell r="D8979" t="str">
            <v>王嘉辉</v>
          </cell>
          <cell r="E8979" t="str">
            <v>招商银行</v>
          </cell>
          <cell r="F8979" t="str">
            <v>6214853713778703</v>
          </cell>
          <cell r="G8979">
            <v>78.66</v>
          </cell>
          <cell r="H8979" t="str">
            <v>2026/1/7 18:48:45</v>
          </cell>
          <cell r="I8979" t="str">
            <v>2026/1/10 0:00:00</v>
          </cell>
          <cell r="J8979" t="str">
            <v>已到账</v>
          </cell>
        </row>
        <row r="8980">
          <cell r="C8980" t="str">
            <v>PDAA202541010000737569</v>
          </cell>
          <cell r="D8980" t="str">
            <v>张利伟</v>
          </cell>
          <cell r="E8980" t="str">
            <v>中国银行</v>
          </cell>
          <cell r="F8980" t="str">
            <v>6217568000141856599</v>
          </cell>
          <cell r="G8980">
            <v>127.23</v>
          </cell>
          <cell r="H8980" t="str">
            <v>2025/12/5 14:06:48</v>
          </cell>
          <cell r="I8980" t="str">
            <v>2025/12/5 0:00:00</v>
          </cell>
          <cell r="J8980" t="str">
            <v>已到账</v>
          </cell>
        </row>
        <row r="8981">
          <cell r="C8981" t="str">
            <v>PDZA202541010001074884</v>
          </cell>
          <cell r="D8981" t="str">
            <v>王冠禹</v>
          </cell>
          <cell r="E8981" t="str">
            <v>建设银行</v>
          </cell>
          <cell r="F8981" t="str">
            <v>6210812430027416557</v>
          </cell>
          <cell r="G8981">
            <v>24.91</v>
          </cell>
          <cell r="H8981" t="str">
            <v>2025/12/27 18:22:56</v>
          </cell>
          <cell r="I8981" t="str">
            <v>2026/1/13 0:00:00</v>
          </cell>
          <cell r="J8981" t="str">
            <v>已到账</v>
          </cell>
        </row>
        <row r="8982">
          <cell r="C8982" t="str">
            <v>PDZA202541010001005681</v>
          </cell>
          <cell r="D8982" t="str">
            <v>路艳想</v>
          </cell>
          <cell r="E8982" t="str">
            <v>农商银行</v>
          </cell>
          <cell r="F8982" t="str">
            <v>623059156201002036</v>
          </cell>
          <cell r="G8982">
            <v>24.2</v>
          </cell>
          <cell r="H8982" t="str">
            <v>2025/12/25 14:40:14</v>
          </cell>
          <cell r="I8982" t="str">
            <v>2025/12/25 0:00:00</v>
          </cell>
          <cell r="J8982" t="str">
            <v>已到账</v>
          </cell>
        </row>
        <row r="8983">
          <cell r="C8983" t="str">
            <v>PDAA202541010000745516</v>
          </cell>
          <cell r="D8983" t="str">
            <v>高定凯</v>
          </cell>
          <cell r="E8983" t="str">
            <v>民生银行</v>
          </cell>
          <cell r="F8983" t="str">
            <v>6226223005923985</v>
          </cell>
          <cell r="G8983">
            <v>216.2</v>
          </cell>
          <cell r="H8983" t="str">
            <v>2025/12/5 18:09:23</v>
          </cell>
          <cell r="I8983" t="str">
            <v>2025/12/10 0:00:00</v>
          </cell>
          <cell r="J8983" t="str">
            <v>已到账</v>
          </cell>
        </row>
        <row r="8984">
          <cell r="C8984" t="str">
            <v>PDAA202541010000796756</v>
          </cell>
          <cell r="D8984" t="str">
            <v>王建成</v>
          </cell>
          <cell r="E8984" t="str">
            <v>工商银行</v>
          </cell>
          <cell r="F8984" t="str">
            <v>6212261702027794494</v>
          </cell>
          <cell r="G8984">
            <v>145.33</v>
          </cell>
          <cell r="H8984" t="str">
            <v>2025/12/25 14:40:16</v>
          </cell>
          <cell r="I8984" t="str">
            <v>2025/12/25 0:00:00</v>
          </cell>
          <cell r="J8984" t="str">
            <v>已到账</v>
          </cell>
        </row>
        <row r="8985">
          <cell r="C8985" t="str">
            <v>PDAA202541010000762092</v>
          </cell>
          <cell r="D8985" t="str">
            <v>申开红</v>
          </cell>
          <cell r="E8985" t="str">
            <v>郑州银行</v>
          </cell>
          <cell r="F8985" t="str">
            <v>6224216666662461944</v>
          </cell>
          <cell r="G8985">
            <v>444.53</v>
          </cell>
          <cell r="H8985" t="str">
            <v>2025/12/12 13:59:05</v>
          </cell>
          <cell r="I8985" t="str">
            <v>2025/12/12 0:00:00</v>
          </cell>
          <cell r="J8985" t="str">
            <v>已到账</v>
          </cell>
        </row>
        <row r="8986">
          <cell r="C8986" t="str">
            <v>PDAA202541010000851511</v>
          </cell>
          <cell r="D8986" t="str">
            <v>付明艳</v>
          </cell>
          <cell r="E8986" t="str">
            <v>工商银行</v>
          </cell>
          <cell r="F8986" t="str">
            <v>6222081702002262936</v>
          </cell>
          <cell r="G8986">
            <v>227.76</v>
          </cell>
          <cell r="H8986" t="str">
            <v>2026/1/22 23:01:06</v>
          </cell>
          <cell r="I8986" t="str">
            <v>2026/1/23 0:00:00</v>
          </cell>
          <cell r="J8986" t="str">
            <v>已到账</v>
          </cell>
        </row>
        <row r="8987">
          <cell r="C8987" t="str">
            <v>PEBS202641010000038451-1</v>
          </cell>
          <cell r="D8987" t="str">
            <v>李兆强</v>
          </cell>
          <cell r="E8987" t="str">
            <v>建设银行</v>
          </cell>
          <cell r="F8987" t="str">
            <v>6227002006631234083</v>
          </cell>
          <cell r="G8987">
            <v>37.63</v>
          </cell>
          <cell r="H8987" t="str">
            <v>2026/2/8 18:33:27</v>
          </cell>
          <cell r="I8987" t="str">
            <v/>
          </cell>
          <cell r="J8987" t="str">
            <v>未到账</v>
          </cell>
        </row>
        <row r="8988">
          <cell r="C8988" t="str">
            <v>PDZA202641010000048694</v>
          </cell>
          <cell r="D8988" t="str">
            <v>齐学升</v>
          </cell>
          <cell r="E8988" t="str">
            <v>浦发银行郑州分行</v>
          </cell>
          <cell r="F8988" t="str">
            <v>6217921479074232</v>
          </cell>
          <cell r="G8988">
            <v>21.51</v>
          </cell>
          <cell r="H8988" t="str">
            <v>2026/1/31 12:53:35</v>
          </cell>
          <cell r="I8988" t="str">
            <v/>
          </cell>
          <cell r="J8988" t="str">
            <v>未到账</v>
          </cell>
        </row>
        <row r="8989">
          <cell r="C8989" t="str">
            <v>PEAU202541010000031026-1</v>
          </cell>
          <cell r="D8989" t="str">
            <v>李兆强</v>
          </cell>
          <cell r="E8989" t="str">
            <v>建设银行</v>
          </cell>
          <cell r="F8989" t="str">
            <v>6227002006631234083</v>
          </cell>
          <cell r="G8989">
            <v>37.63</v>
          </cell>
          <cell r="H8989" t="str">
            <v>2026/1/14 15:46:09</v>
          </cell>
          <cell r="I8989" t="str">
            <v>2026/1/21 15:54:55</v>
          </cell>
          <cell r="J8989" t="str">
            <v>已到账</v>
          </cell>
        </row>
        <row r="8990">
          <cell r="C8990" t="str">
            <v>PDAA202641010000005882</v>
          </cell>
          <cell r="D8990" t="str">
            <v>田瑞帅</v>
          </cell>
          <cell r="E8990" t="str">
            <v>农业银行</v>
          </cell>
          <cell r="F8990" t="str">
            <v>6228481359522297372</v>
          </cell>
          <cell r="G8990">
            <v>32.94</v>
          </cell>
          <cell r="H8990" t="str">
            <v>2026/2/9 18:25:19</v>
          </cell>
          <cell r="I8990" t="str">
            <v/>
          </cell>
          <cell r="J8990" t="str">
            <v>未到账</v>
          </cell>
        </row>
        <row r="8991">
          <cell r="C8991" t="str">
            <v>PEBS202541010000465709</v>
          </cell>
          <cell r="D8991" t="str">
            <v>杨怡宗</v>
          </cell>
          <cell r="E8991" t="str">
            <v>中国建设银行</v>
          </cell>
          <cell r="F8991" t="str">
            <v>6217001260028199704</v>
          </cell>
          <cell r="G8991">
            <v>87.81</v>
          </cell>
          <cell r="H8991" t="str">
            <v>2026/1/7 19:20:41</v>
          </cell>
          <cell r="I8991" t="str">
            <v>2026/1/21 0:00:00</v>
          </cell>
          <cell r="J8991" t="str">
            <v>已到账</v>
          </cell>
        </row>
        <row r="8992">
          <cell r="C8992" t="str">
            <v>PDZA202541010001042897</v>
          </cell>
          <cell r="D8992" t="str">
            <v>郑军杰</v>
          </cell>
          <cell r="E8992" t="str">
            <v>工商银行</v>
          </cell>
          <cell r="F8992" t="str">
            <v>6212251702003391218</v>
          </cell>
          <cell r="G8992">
            <v>24.2</v>
          </cell>
          <cell r="H8992" t="str">
            <v>2026/1/4 13:43:46</v>
          </cell>
          <cell r="I8992" t="str">
            <v>2026/1/10 0:00:00</v>
          </cell>
          <cell r="J8992" t="str">
            <v>已到账</v>
          </cell>
        </row>
        <row r="8993">
          <cell r="C8993" t="str">
            <v>PDZA202541010001166183</v>
          </cell>
          <cell r="D8993" t="str">
            <v>谢晓静</v>
          </cell>
          <cell r="E8993" t="str">
            <v>工商银行</v>
          </cell>
          <cell r="F8993" t="str">
            <v>6222021702039868971</v>
          </cell>
          <cell r="G8993">
            <v>18.82</v>
          </cell>
          <cell r="H8993" t="str">
            <v>2026/1/21 15:13:14</v>
          </cell>
          <cell r="I8993" t="str">
            <v>2026/2/9 0:00:00</v>
          </cell>
          <cell r="J8993" t="str">
            <v>已到账</v>
          </cell>
        </row>
        <row r="8994">
          <cell r="C8994" t="str">
            <v>PDAA202541010000748891</v>
          </cell>
          <cell r="D8994" t="str">
            <v>韦赞赞</v>
          </cell>
          <cell r="E8994" t="str">
            <v>中信银行</v>
          </cell>
          <cell r="F8994" t="str">
            <v>6217681112248722</v>
          </cell>
          <cell r="G8994">
            <v>272.82</v>
          </cell>
          <cell r="H8994" t="str">
            <v>2025/12/1 19:59:17</v>
          </cell>
          <cell r="I8994" t="str">
            <v>2025/12/11 0:00:00</v>
          </cell>
          <cell r="J8994" t="str">
            <v>已到账</v>
          </cell>
        </row>
        <row r="8995">
          <cell r="C8995" t="str">
            <v>PDZA202541010001073185</v>
          </cell>
          <cell r="D8995" t="str">
            <v>郝节保</v>
          </cell>
          <cell r="E8995" t="str">
            <v>中国工商银行</v>
          </cell>
          <cell r="F8995" t="str">
            <v>6222021702054828868</v>
          </cell>
          <cell r="G8995">
            <v>18.82</v>
          </cell>
          <cell r="H8995" t="str">
            <v>2026/1/9 20:25:59</v>
          </cell>
          <cell r="I8995" t="str">
            <v>2026/1/13 0:00:00</v>
          </cell>
          <cell r="J8995" t="str">
            <v>已到账</v>
          </cell>
        </row>
        <row r="8996">
          <cell r="C8996" t="str">
            <v>PDZA202541010001075867</v>
          </cell>
          <cell r="D8996" t="str">
            <v>李昌明</v>
          </cell>
          <cell r="E8996" t="str">
            <v>中国工商银行</v>
          </cell>
          <cell r="F8996" t="str">
            <v>6212261702019756881</v>
          </cell>
          <cell r="G8996">
            <v>21.79</v>
          </cell>
          <cell r="H8996" t="str">
            <v>2025/12/22 22:22:24</v>
          </cell>
          <cell r="I8996" t="str">
            <v>2026/1/13 0:00:00</v>
          </cell>
          <cell r="J8996" t="str">
            <v>已到账</v>
          </cell>
        </row>
        <row r="8997">
          <cell r="C8997" t="str">
            <v>PDAA202541010000867524</v>
          </cell>
          <cell r="D8997" t="str">
            <v>李春敏</v>
          </cell>
          <cell r="E8997" t="str">
            <v>中国建设银行</v>
          </cell>
          <cell r="F8997" t="str">
            <v>6227002435011242384</v>
          </cell>
          <cell r="G8997">
            <v>61.34</v>
          </cell>
          <cell r="H8997" t="str">
            <v>2025/12/23 21:34:56</v>
          </cell>
          <cell r="I8997" t="str">
            <v>2026/1/16 0:00:00</v>
          </cell>
          <cell r="J8997" t="str">
            <v>已到账</v>
          </cell>
        </row>
        <row r="8998">
          <cell r="C8998" t="str">
            <v>PDAA202541010000854981</v>
          </cell>
          <cell r="D8998" t="str">
            <v>程帅柯</v>
          </cell>
          <cell r="E8998" t="str">
            <v>工商银行</v>
          </cell>
          <cell r="F8998" t="str">
            <v>6212261707009465070</v>
          </cell>
          <cell r="G8998">
            <v>391.39</v>
          </cell>
          <cell r="H8998" t="str">
            <v>2026/1/3 11:19:28</v>
          </cell>
          <cell r="I8998" t="str">
            <v>2026/1/13 0:00:00</v>
          </cell>
          <cell r="J8998" t="str">
            <v>已到账</v>
          </cell>
        </row>
        <row r="8999">
          <cell r="C8999" t="str">
            <v>PDZA202541010001138014</v>
          </cell>
          <cell r="D8999" t="str">
            <v>刘其娟</v>
          </cell>
          <cell r="E8999" t="str">
            <v>建设银行</v>
          </cell>
          <cell r="F8999" t="str">
            <v>6217002430005502688</v>
          </cell>
          <cell r="G8999">
            <v>18.82</v>
          </cell>
          <cell r="H8999" t="str">
            <v>2026/1/30 22:41:34</v>
          </cell>
          <cell r="I8999" t="str">
            <v/>
          </cell>
          <cell r="J8999" t="str">
            <v>未到账</v>
          </cell>
        </row>
        <row r="9000">
          <cell r="C9000" t="str">
            <v>PDAA202641010000021943</v>
          </cell>
          <cell r="D9000" t="str">
            <v>陈锋</v>
          </cell>
          <cell r="E9000" t="str">
            <v>中国银行</v>
          </cell>
          <cell r="F9000" t="str">
            <v>6217900800010535894</v>
          </cell>
          <cell r="G9000">
            <v>202.69</v>
          </cell>
          <cell r="H9000" t="str">
            <v>2026/2/2 13:39:55</v>
          </cell>
          <cell r="I9000" t="str">
            <v/>
          </cell>
          <cell r="J9000" t="str">
            <v>未到账</v>
          </cell>
        </row>
        <row r="9001">
          <cell r="C9001" t="str">
            <v>PDZA202541010001075829</v>
          </cell>
          <cell r="D9001" t="str">
            <v>付明艳</v>
          </cell>
          <cell r="E9001" t="str">
            <v>工商银行</v>
          </cell>
          <cell r="F9001" t="str">
            <v>6222081702002262936</v>
          </cell>
          <cell r="G9001">
            <v>21.5</v>
          </cell>
          <cell r="H9001" t="str">
            <v>2026/1/22 23:01:06</v>
          </cell>
          <cell r="I9001" t="str">
            <v>2026/1/23 0:00:00</v>
          </cell>
          <cell r="J9001" t="str">
            <v>已到账</v>
          </cell>
        </row>
        <row r="9002">
          <cell r="C9002" t="str">
            <v>PDAA202541010000921475</v>
          </cell>
          <cell r="D9002" t="str">
            <v>吴淑萍</v>
          </cell>
          <cell r="E9002" t="str">
            <v>中国银行</v>
          </cell>
          <cell r="F9002" t="str">
            <v>6216698000012904853</v>
          </cell>
          <cell r="G9002">
            <v>103.9</v>
          </cell>
          <cell r="H9002" t="str">
            <v>2026/1/21 10:19:38</v>
          </cell>
          <cell r="I9002" t="str">
            <v/>
          </cell>
          <cell r="J9002" t="str">
            <v>转账失败</v>
          </cell>
        </row>
        <row r="9003">
          <cell r="C9003" t="str">
            <v>PDZA202541010000990982</v>
          </cell>
          <cell r="D9003" t="str">
            <v>邓丽霞</v>
          </cell>
          <cell r="E9003" t="str">
            <v>中国农业银行</v>
          </cell>
          <cell r="F9003" t="str">
            <v>6230521360028093479</v>
          </cell>
          <cell r="G9003">
            <v>18.82</v>
          </cell>
          <cell r="H9003" t="str">
            <v>2026/1/4 19:14:56</v>
          </cell>
          <cell r="I9003" t="str">
            <v>2026/1/9 0:00:00</v>
          </cell>
          <cell r="J9003" t="str">
            <v>已到账</v>
          </cell>
        </row>
        <row r="9004">
          <cell r="C9004" t="str">
            <v>PDZA202541010000977012</v>
          </cell>
          <cell r="D9004" t="str">
            <v>王元山</v>
          </cell>
          <cell r="E9004" t="str">
            <v>中国银行</v>
          </cell>
          <cell r="F9004" t="str">
            <v>6217868000000377858</v>
          </cell>
          <cell r="G9004">
            <v>18.82</v>
          </cell>
          <cell r="H9004" t="str">
            <v>2025/12/14 22:12:17</v>
          </cell>
          <cell r="I9004" t="str">
            <v>2025/12/18 0:00:00</v>
          </cell>
          <cell r="J9004" t="str">
            <v>已到账</v>
          </cell>
        </row>
        <row r="9005">
          <cell r="C9005" t="str">
            <v>PEBS202541010000481742</v>
          </cell>
          <cell r="D9005" t="str">
            <v>胡高磊</v>
          </cell>
          <cell r="E9005" t="str">
            <v>邮政银行</v>
          </cell>
          <cell r="F9005" t="str">
            <v>6217984910016994992</v>
          </cell>
          <cell r="G9005">
            <v>49.8</v>
          </cell>
          <cell r="H9005" t="str">
            <v>2026/2/9 17:27:03</v>
          </cell>
          <cell r="I9005" t="str">
            <v/>
          </cell>
          <cell r="J9005" t="str">
            <v>未到账</v>
          </cell>
        </row>
        <row r="9006">
          <cell r="C9006" t="str">
            <v>PEBS202541010000460101-1</v>
          </cell>
          <cell r="D9006" t="str">
            <v>孟文帅</v>
          </cell>
          <cell r="E9006" t="str">
            <v>中国民生银行股份有限公司</v>
          </cell>
          <cell r="F9006" t="str">
            <v>6226223006134103</v>
          </cell>
          <cell r="G9006">
            <v>65.86</v>
          </cell>
          <cell r="H9006" t="str">
            <v>2026/1/9 12:46:10</v>
          </cell>
          <cell r="I9006" t="str">
            <v>2026/1/21 15:52:41</v>
          </cell>
          <cell r="J9006" t="str">
            <v>已到账</v>
          </cell>
        </row>
        <row r="9007">
          <cell r="C9007" t="str">
            <v>PDZA202641010000050700</v>
          </cell>
          <cell r="D9007" t="str">
            <v>彭星</v>
          </cell>
          <cell r="E9007" t="str">
            <v>中国农业银行</v>
          </cell>
          <cell r="F9007" t="str">
            <v>6230520710124496870</v>
          </cell>
          <cell r="G9007">
            <v>18.82</v>
          </cell>
          <cell r="H9007" t="str">
            <v>2026/2/4 21:40:22</v>
          </cell>
          <cell r="I9007" t="str">
            <v/>
          </cell>
          <cell r="J9007" t="str">
            <v>未到账</v>
          </cell>
        </row>
        <row r="9008">
          <cell r="C9008" t="str">
            <v>PDZA202641010000017135</v>
          </cell>
          <cell r="D9008" t="str">
            <v>周海洋</v>
          </cell>
          <cell r="E9008" t="str">
            <v>建设银行</v>
          </cell>
          <cell r="F9008" t="str">
            <v>6217007200092877151</v>
          </cell>
          <cell r="G9008">
            <v>18.82</v>
          </cell>
          <cell r="H9008" t="str">
            <v>2026/1/28 21:40:53</v>
          </cell>
          <cell r="I9008" t="str">
            <v/>
          </cell>
          <cell r="J9008" t="str">
            <v>未到账</v>
          </cell>
        </row>
        <row r="9009">
          <cell r="C9009" t="str">
            <v>PDZA202541010000976217</v>
          </cell>
          <cell r="D9009" t="str">
            <v>高弋珂</v>
          </cell>
          <cell r="E9009" t="str">
            <v>中国建设银行</v>
          </cell>
          <cell r="F9009" t="str">
            <v>6215340301424580016</v>
          </cell>
          <cell r="G9009">
            <v>26.89</v>
          </cell>
          <cell r="H9009" t="str">
            <v>2025/12/24 13:48:50</v>
          </cell>
          <cell r="I9009" t="str">
            <v>2025/12/25 0:00:00</v>
          </cell>
          <cell r="J9009" t="str">
            <v>已到账</v>
          </cell>
        </row>
        <row r="9010">
          <cell r="C9010" t="str">
            <v>PDZA202541010000996206</v>
          </cell>
          <cell r="D9010" t="str">
            <v>李东铠</v>
          </cell>
          <cell r="E9010" t="str">
            <v>农业银行</v>
          </cell>
          <cell r="F9010" t="str">
            <v>6228412053006940565</v>
          </cell>
          <cell r="G9010">
            <v>21.51</v>
          </cell>
          <cell r="H9010" t="str">
            <v>2025/12/23 21:34:11</v>
          </cell>
          <cell r="I9010" t="str">
            <v>2025/12/24 0:00:00</v>
          </cell>
          <cell r="J9010" t="str">
            <v>已到账</v>
          </cell>
        </row>
        <row r="9011">
          <cell r="C9011" t="str">
            <v>PDZA202641010000009657</v>
          </cell>
          <cell r="D9011" t="str">
            <v>田瑞帅</v>
          </cell>
          <cell r="E9011" t="str">
            <v>农业银行</v>
          </cell>
          <cell r="F9011" t="str">
            <v>6228481359522297372</v>
          </cell>
          <cell r="G9011">
            <v>18.82</v>
          </cell>
          <cell r="H9011" t="str">
            <v>2026/2/9 18:25:19</v>
          </cell>
          <cell r="I9011" t="str">
            <v/>
          </cell>
          <cell r="J9011" t="str">
            <v>未到账</v>
          </cell>
        </row>
        <row r="9012">
          <cell r="C9012" t="str">
            <v>PEBS202541010000413562-1</v>
          </cell>
          <cell r="D9012" t="str">
            <v>李兆强</v>
          </cell>
          <cell r="E9012" t="str">
            <v>建设银行</v>
          </cell>
          <cell r="F9012" t="str">
            <v>6227002006631234083</v>
          </cell>
          <cell r="G9012">
            <v>65.86</v>
          </cell>
          <cell r="H9012" t="str">
            <v>2026/1/13 18:26:59</v>
          </cell>
          <cell r="I9012" t="str">
            <v>2026/1/21 14:47:23</v>
          </cell>
          <cell r="J9012" t="str">
            <v>已到账</v>
          </cell>
        </row>
        <row r="9013">
          <cell r="C9013" t="str">
            <v>PEBS202641010000018846</v>
          </cell>
          <cell r="D9013" t="str">
            <v>闫争</v>
          </cell>
          <cell r="E9013" t="str">
            <v>兴业银行</v>
          </cell>
          <cell r="F9013" t="str">
            <v>622908463072858610</v>
          </cell>
          <cell r="G9013">
            <v>87.81</v>
          </cell>
          <cell r="H9013" t="str">
            <v>2026/2/1 14:37:24</v>
          </cell>
          <cell r="I9013" t="str">
            <v/>
          </cell>
          <cell r="J9013" t="str">
            <v>未到账</v>
          </cell>
        </row>
        <row r="9014">
          <cell r="C9014" t="str">
            <v>PEBS202541010000487948-1</v>
          </cell>
          <cell r="D9014" t="str">
            <v>李兆强</v>
          </cell>
          <cell r="E9014" t="str">
            <v>建设银行</v>
          </cell>
          <cell r="F9014" t="str">
            <v>6227002006631234083</v>
          </cell>
          <cell r="G9014">
            <v>65.86</v>
          </cell>
          <cell r="H9014" t="str">
            <v>2026/1/14 15:59:26</v>
          </cell>
          <cell r="I9014" t="str">
            <v>2026/1/21 17:10:26</v>
          </cell>
          <cell r="J9014" t="str">
            <v>已到账</v>
          </cell>
        </row>
        <row r="9015">
          <cell r="C9015" t="str">
            <v>PEBS202641010000036606-1</v>
          </cell>
          <cell r="D9015" t="str">
            <v>李兆强</v>
          </cell>
          <cell r="E9015" t="str">
            <v>建设银行</v>
          </cell>
          <cell r="F9015" t="str">
            <v>6227002006631234083</v>
          </cell>
          <cell r="G9015">
            <v>37.63</v>
          </cell>
          <cell r="H9015" t="str">
            <v>2026/2/8 18:32:27</v>
          </cell>
          <cell r="I9015" t="str">
            <v/>
          </cell>
          <cell r="J9015" t="str">
            <v>未到账</v>
          </cell>
        </row>
        <row r="9016">
          <cell r="C9016" t="str">
            <v>PDAA202541010000844998</v>
          </cell>
          <cell r="D9016" t="str">
            <v>王雷</v>
          </cell>
          <cell r="E9016" t="str">
            <v>广发银行</v>
          </cell>
          <cell r="F9016" t="str">
            <v>6214623121001236704</v>
          </cell>
          <cell r="G9016">
            <v>72.07</v>
          </cell>
          <cell r="H9016" t="str">
            <v>2026/2/3 23:38:29</v>
          </cell>
          <cell r="I9016" t="str">
            <v/>
          </cell>
          <cell r="J9016" t="str">
            <v>未到账</v>
          </cell>
        </row>
        <row r="9017">
          <cell r="C9017" t="str">
            <v>PDAA202541010000771988</v>
          </cell>
          <cell r="D9017" t="str">
            <v>齐爱锐</v>
          </cell>
          <cell r="E9017" t="str">
            <v>建设银行</v>
          </cell>
          <cell r="F9017" t="str">
            <v>6217002430068424028</v>
          </cell>
          <cell r="G9017">
            <v>187.02</v>
          </cell>
          <cell r="H9017" t="str">
            <v>2025/12/3 17:52:15</v>
          </cell>
          <cell r="I9017" t="str">
            <v>2025/12/18 0:00:00</v>
          </cell>
          <cell r="J9017" t="str">
            <v>已到账</v>
          </cell>
        </row>
        <row r="9018">
          <cell r="C9018" t="str">
            <v>PEBS202541010000447494-1</v>
          </cell>
          <cell r="D9018" t="str">
            <v>李兆强</v>
          </cell>
          <cell r="E9018" t="str">
            <v>建设银行</v>
          </cell>
          <cell r="F9018" t="str">
            <v>6227002006631234083</v>
          </cell>
          <cell r="G9018">
            <v>65.86</v>
          </cell>
          <cell r="H9018" t="str">
            <v>2026/1/13 18:58:11</v>
          </cell>
          <cell r="I9018" t="str">
            <v/>
          </cell>
          <cell r="J9018" t="str">
            <v>转账失败</v>
          </cell>
        </row>
        <row r="9019">
          <cell r="C9019" t="str">
            <v>PDAA202541010000912870</v>
          </cell>
          <cell r="D9019" t="str">
            <v>张超</v>
          </cell>
          <cell r="E9019" t="str">
            <v>招商银行</v>
          </cell>
          <cell r="F9019" t="str">
            <v>6230520710021116977</v>
          </cell>
          <cell r="G9019">
            <v>70.35</v>
          </cell>
          <cell r="H9019" t="str">
            <v>2026/1/19 21:43:19</v>
          </cell>
          <cell r="I9019" t="str">
            <v>2026/1/29 0:00:00</v>
          </cell>
          <cell r="J9019" t="str">
            <v>已到账</v>
          </cell>
        </row>
        <row r="9020">
          <cell r="C9020" t="str">
            <v>PDZA202541010001163018</v>
          </cell>
          <cell r="D9020" t="str">
            <v>杨俊生</v>
          </cell>
          <cell r="E9020" t="str">
            <v>中国银行</v>
          </cell>
          <cell r="F9020" t="str">
            <v>6217868000010604978</v>
          </cell>
          <cell r="G9020">
            <v>21.51</v>
          </cell>
          <cell r="H9020" t="str">
            <v>2026/1/7 19:37:16</v>
          </cell>
          <cell r="I9020" t="str">
            <v>2026/1/29 0:00:00</v>
          </cell>
          <cell r="J9020" t="str">
            <v>已到账</v>
          </cell>
        </row>
        <row r="9021">
          <cell r="C9021" t="str">
            <v>PDAA202541010000882996</v>
          </cell>
          <cell r="D9021" t="str">
            <v>张高锋</v>
          </cell>
          <cell r="E9021" t="str">
            <v>中国农业银行</v>
          </cell>
          <cell r="F9021" t="str">
            <v>6228480722352193410</v>
          </cell>
          <cell r="G9021">
            <v>132.79</v>
          </cell>
          <cell r="H9021" t="str">
            <v>2026/1/23 0:55:50</v>
          </cell>
          <cell r="I9021" t="str">
            <v>2026/1/23 0:00:00</v>
          </cell>
          <cell r="J9021" t="str">
            <v>已到账</v>
          </cell>
        </row>
        <row r="9022">
          <cell r="C9022" t="str">
            <v>PDAA202541010000851546</v>
          </cell>
          <cell r="D9022" t="str">
            <v>李昌明</v>
          </cell>
          <cell r="E9022" t="str">
            <v>中国工商银行</v>
          </cell>
          <cell r="F9022" t="str">
            <v>6212261702019756881</v>
          </cell>
          <cell r="G9022">
            <v>70.41</v>
          </cell>
          <cell r="H9022" t="str">
            <v>2025/12/22 22:22:24</v>
          </cell>
          <cell r="I9022" t="str">
            <v>2026/1/13 0:00:00</v>
          </cell>
          <cell r="J9022" t="str">
            <v>已到账</v>
          </cell>
        </row>
        <row r="9023">
          <cell r="C9023" t="str">
            <v>PLCO202541010000059021-1</v>
          </cell>
          <cell r="D9023" t="str">
            <v>李兆强</v>
          </cell>
          <cell r="E9023" t="str">
            <v>建设银行</v>
          </cell>
          <cell r="F9023" t="str">
            <v>6227002006631234083</v>
          </cell>
          <cell r="G9023">
            <v>15.75</v>
          </cell>
          <cell r="H9023" t="str">
            <v>2026/1/14 16:01:46</v>
          </cell>
          <cell r="I9023" t="str">
            <v>2026/1/22 0:00:00</v>
          </cell>
          <cell r="J9023" t="str">
            <v>已到账</v>
          </cell>
        </row>
        <row r="9024">
          <cell r="C9024" t="str">
            <v>PDZA202541010001116468</v>
          </cell>
          <cell r="D9024" t="str">
            <v>张高锋</v>
          </cell>
          <cell r="E9024" t="str">
            <v>中国农业银行</v>
          </cell>
          <cell r="F9024" t="str">
            <v>6228480722352193410</v>
          </cell>
          <cell r="G9024">
            <v>21.8</v>
          </cell>
          <cell r="H9024" t="str">
            <v>2026/1/23 0:56:38</v>
          </cell>
          <cell r="I9024" t="str">
            <v>2026/1/23 0:00:00</v>
          </cell>
          <cell r="J9024" t="str">
            <v>已到账</v>
          </cell>
        </row>
        <row r="9025">
          <cell r="C9025" t="str">
            <v>PEBS202541010000485642-1</v>
          </cell>
          <cell r="D9025" t="str">
            <v>李兆强</v>
          </cell>
          <cell r="E9025" t="str">
            <v>建设银行</v>
          </cell>
          <cell r="F9025" t="str">
            <v>6227002006631234083</v>
          </cell>
          <cell r="G9025">
            <v>65.86</v>
          </cell>
          <cell r="H9025" t="str">
            <v>2026/1/14 15:58:06</v>
          </cell>
          <cell r="I9025" t="str">
            <v>2026/1/21 16:57:21</v>
          </cell>
          <cell r="J9025" t="str">
            <v>已到账</v>
          </cell>
        </row>
        <row r="9026">
          <cell r="C9026" t="str">
            <v>PEBS202641010000042471-1</v>
          </cell>
          <cell r="D9026" t="str">
            <v>李兆强</v>
          </cell>
          <cell r="E9026" t="str">
            <v>建设银行</v>
          </cell>
          <cell r="F9026" t="str">
            <v>6227002006631234083</v>
          </cell>
          <cell r="G9026">
            <v>37.63</v>
          </cell>
          <cell r="H9026" t="str">
            <v>2026/2/8 18:34:17</v>
          </cell>
          <cell r="I9026" t="str">
            <v/>
          </cell>
          <cell r="J9026" t="str">
            <v>未到账</v>
          </cell>
        </row>
        <row r="9027">
          <cell r="C9027" t="str">
            <v>PDAA202541010000810482</v>
          </cell>
          <cell r="D9027" t="str">
            <v>李辰辰</v>
          </cell>
          <cell r="E9027" t="str">
            <v>中国建设银行</v>
          </cell>
          <cell r="F9027" t="str">
            <v>6236682430006490807</v>
          </cell>
          <cell r="G9027">
            <v>474.33</v>
          </cell>
          <cell r="H9027" t="str">
            <v>2026/1/9 11:47:52</v>
          </cell>
          <cell r="I9027" t="str">
            <v>2026/1/13 0:00:00</v>
          </cell>
          <cell r="J9027" t="str">
            <v>已到账</v>
          </cell>
        </row>
        <row r="9028">
          <cell r="C9028" t="str">
            <v>PEBS202541010000419031</v>
          </cell>
          <cell r="D9028" t="str">
            <v>周军岭</v>
          </cell>
          <cell r="E9028" t="str">
            <v>邮政银行</v>
          </cell>
          <cell r="F9028" t="str">
            <v>6217984980001311874</v>
          </cell>
          <cell r="G9028">
            <v>87.81</v>
          </cell>
          <cell r="H9028" t="str">
            <v>2025/12/30 13:59:00</v>
          </cell>
          <cell r="I9028" t="str">
            <v>2026/1/16 0:00:00</v>
          </cell>
          <cell r="J9028" t="str">
            <v>已到账</v>
          </cell>
        </row>
        <row r="9029">
          <cell r="C9029" t="str">
            <v>PEBS202541010000484487</v>
          </cell>
          <cell r="D9029" t="str">
            <v>张玉清</v>
          </cell>
          <cell r="E9029" t="str">
            <v>中国银行郑州锦艺城支行</v>
          </cell>
          <cell r="F9029" t="str">
            <v>6217868000009556205</v>
          </cell>
          <cell r="G9029">
            <v>87.81</v>
          </cell>
          <cell r="H9029" t="str">
            <v>2026/1/14 15:57:31</v>
          </cell>
          <cell r="I9029" t="str">
            <v/>
          </cell>
          <cell r="J9029" t="str">
            <v>转账失败</v>
          </cell>
        </row>
        <row r="9030">
          <cell r="C9030" t="str">
            <v>PDAA202541010000788967</v>
          </cell>
          <cell r="D9030" t="str">
            <v>张锋</v>
          </cell>
          <cell r="E9030" t="str">
            <v>工商银行</v>
          </cell>
          <cell r="F9030" t="str">
            <v>6212261702031529555</v>
          </cell>
          <cell r="G9030">
            <v>274.49</v>
          </cell>
          <cell r="H9030" t="str">
            <v>2025/12/21 14:40:43</v>
          </cell>
          <cell r="I9030" t="str">
            <v>2025/12/24 0:00:00</v>
          </cell>
          <cell r="J9030" t="str">
            <v>已到账</v>
          </cell>
        </row>
        <row r="9031">
          <cell r="C9031" t="str">
            <v>PDAA202541010000687927</v>
          </cell>
          <cell r="D9031" t="str">
            <v>白书阳</v>
          </cell>
          <cell r="E9031" t="str">
            <v>浦发银行郑州高新开发区支行</v>
          </cell>
          <cell r="F9031" t="str">
            <v>6217921474484915</v>
          </cell>
          <cell r="G9031">
            <v>66.4</v>
          </cell>
          <cell r="H9031" t="str">
            <v>2025/12/11 13:44:22</v>
          </cell>
          <cell r="I9031" t="str">
            <v>2025/12/11 0:00:00</v>
          </cell>
          <cell r="J9031" t="str">
            <v>已到账</v>
          </cell>
        </row>
        <row r="9032">
          <cell r="C9032" t="str">
            <v>PDZA202541010001139140</v>
          </cell>
          <cell r="D9032" t="str">
            <v>谢勇瑶</v>
          </cell>
          <cell r="E9032" t="str">
            <v>中国银行</v>
          </cell>
          <cell r="F9032" t="str">
            <v>6216698000015491015</v>
          </cell>
          <cell r="G9032">
            <v>18.82</v>
          </cell>
          <cell r="H9032" t="str">
            <v>2026/1/14 17:10:41</v>
          </cell>
          <cell r="I9032" t="str">
            <v>2026/1/23 0:00:00</v>
          </cell>
          <cell r="J9032" t="str">
            <v>已到账</v>
          </cell>
        </row>
        <row r="9033">
          <cell r="C9033" t="str">
            <v>PDAA202541010000847238</v>
          </cell>
          <cell r="D9033" t="str">
            <v>朱玉林</v>
          </cell>
          <cell r="E9033" t="str">
            <v>建设银行</v>
          </cell>
          <cell r="F9033" t="str">
            <v>6236682430001162666</v>
          </cell>
          <cell r="G9033">
            <v>42.4</v>
          </cell>
          <cell r="H9033" t="str">
            <v>2025/12/18 16:17:51</v>
          </cell>
          <cell r="I9033" t="str">
            <v>2026/1/10 0:00:00</v>
          </cell>
          <cell r="J9033" t="str">
            <v>已到账</v>
          </cell>
        </row>
        <row r="9034">
          <cell r="C9034" t="str">
            <v>PDZA202541010000981515</v>
          </cell>
          <cell r="D9034" t="str">
            <v>王保安</v>
          </cell>
          <cell r="E9034" t="str">
            <v>邮政银行</v>
          </cell>
          <cell r="F9034" t="str">
            <v>6217994910142744590</v>
          </cell>
          <cell r="G9034">
            <v>18.82</v>
          </cell>
          <cell r="H9034" t="str">
            <v>2025/12/20 19:44:39</v>
          </cell>
          <cell r="I9034" t="str">
            <v>2025/12/22 0:00:00</v>
          </cell>
          <cell r="J9034" t="str">
            <v>已到账</v>
          </cell>
        </row>
        <row r="9035">
          <cell r="C9035" t="str">
            <v>PDZA202541010001041997</v>
          </cell>
          <cell r="D9035" t="str">
            <v>宋光辉</v>
          </cell>
          <cell r="E9035" t="str">
            <v>建设银行</v>
          </cell>
          <cell r="F9035" t="str">
            <v>6210812470004248417</v>
          </cell>
          <cell r="G9035">
            <v>18.82</v>
          </cell>
          <cell r="H9035" t="str">
            <v>2025/12/23 18:05:21</v>
          </cell>
          <cell r="I9035" t="str">
            <v>2026/1/10 0:00:00</v>
          </cell>
          <cell r="J9035" t="str">
            <v>已到账</v>
          </cell>
        </row>
        <row r="9036">
          <cell r="C9036" t="str">
            <v>PDZA202541010000849700</v>
          </cell>
          <cell r="D9036" t="str">
            <v>陈璇</v>
          </cell>
          <cell r="E9036" t="str">
            <v>建设银行</v>
          </cell>
          <cell r="F9036" t="str">
            <v>6217002570000839708</v>
          </cell>
          <cell r="G9036">
            <v>21.51</v>
          </cell>
          <cell r="H9036" t="str">
            <v>2025/12/1 16:37:52</v>
          </cell>
          <cell r="I9036" t="str">
            <v>2025/12/2 0:00:00</v>
          </cell>
          <cell r="J9036" t="str">
            <v>已到账</v>
          </cell>
        </row>
        <row r="9037">
          <cell r="C9037" t="str">
            <v>PDZA202541010001117013</v>
          </cell>
          <cell r="D9037" t="str">
            <v>赵记委</v>
          </cell>
          <cell r="E9037" t="str">
            <v>中国银行</v>
          </cell>
          <cell r="F9037" t="str">
            <v>6217868000000785928</v>
          </cell>
          <cell r="G9037">
            <v>18.82</v>
          </cell>
          <cell r="H9037" t="str">
            <v>2025/12/29 17:03:19</v>
          </cell>
          <cell r="I9037" t="str">
            <v>2026/1/22 0:00:00</v>
          </cell>
          <cell r="J9037" t="str">
            <v>已到账</v>
          </cell>
        </row>
        <row r="9038">
          <cell r="C9038" t="str">
            <v>PDZA202541010001055617</v>
          </cell>
          <cell r="D9038" t="str">
            <v>郭永杰</v>
          </cell>
          <cell r="E9038" t="str">
            <v>农商银行</v>
          </cell>
          <cell r="F9038" t="str">
            <v>6223200796707515</v>
          </cell>
          <cell r="G9038">
            <v>18.82</v>
          </cell>
          <cell r="H9038" t="str">
            <v>2026/1/10 19:25:41</v>
          </cell>
          <cell r="I9038" t="str">
            <v>2026/1/13 0:00:00</v>
          </cell>
          <cell r="J9038" t="str">
            <v>已到账</v>
          </cell>
        </row>
        <row r="9039">
          <cell r="C9039" t="str">
            <v>PDAA202541010000844892</v>
          </cell>
          <cell r="D9039" t="str">
            <v>张峰</v>
          </cell>
          <cell r="E9039" t="str">
            <v>农业银行</v>
          </cell>
          <cell r="F9039" t="str">
            <v>6230521940151903170</v>
          </cell>
          <cell r="G9039">
            <v>209.8</v>
          </cell>
          <cell r="H9039" t="str">
            <v>2025/12/17 11:38:26</v>
          </cell>
          <cell r="I9039" t="str">
            <v>2026/1/10 0:00:00</v>
          </cell>
          <cell r="J9039" t="str">
            <v>已到账</v>
          </cell>
        </row>
        <row r="9040">
          <cell r="C9040" t="str">
            <v>PDZA202541010000961020</v>
          </cell>
          <cell r="D9040" t="str">
            <v>叶子梦</v>
          </cell>
          <cell r="E9040" t="str">
            <v>中原银行</v>
          </cell>
          <cell r="F9040" t="str">
            <v>6236602229337791</v>
          </cell>
          <cell r="G9040">
            <v>26.89</v>
          </cell>
          <cell r="H9040" t="str">
            <v>2025/12/22 22:05:40</v>
          </cell>
          <cell r="I9040" t="str">
            <v>2025/12/23 0:00:00</v>
          </cell>
          <cell r="J9040" t="str">
            <v>已到账</v>
          </cell>
        </row>
        <row r="9041">
          <cell r="C9041" t="str">
            <v>PDAA202541010000845112</v>
          </cell>
          <cell r="D9041" t="str">
            <v>贾刘乐</v>
          </cell>
          <cell r="E9041" t="str">
            <v>招商银行</v>
          </cell>
          <cell r="F9041" t="str">
            <v>6214853343513975</v>
          </cell>
          <cell r="G9041">
            <v>170.62</v>
          </cell>
          <cell r="H9041" t="str">
            <v>2026/1/30 14:10:24</v>
          </cell>
          <cell r="I9041" t="str">
            <v/>
          </cell>
          <cell r="J9041" t="str">
            <v>未到账</v>
          </cell>
        </row>
        <row r="9042">
          <cell r="C9042" t="str">
            <v>PDAA202641010000001367</v>
          </cell>
          <cell r="D9042" t="str">
            <v>宋洋洋</v>
          </cell>
          <cell r="E9042" t="str">
            <v>中国农业银行郑州支行</v>
          </cell>
          <cell r="F9042" t="str">
            <v>6228480719111787771</v>
          </cell>
          <cell r="G9042">
            <v>74.16</v>
          </cell>
          <cell r="H9042" t="str">
            <v>2026/1/14 19:14:22</v>
          </cell>
          <cell r="I9042" t="str">
            <v/>
          </cell>
          <cell r="J9042" t="str">
            <v>未到账</v>
          </cell>
        </row>
        <row r="9043">
          <cell r="C9043" t="str">
            <v>PDZA202541010000951641</v>
          </cell>
          <cell r="D9043" t="str">
            <v>汪亚宁</v>
          </cell>
          <cell r="E9043" t="str">
            <v>中原银行</v>
          </cell>
          <cell r="F9043" t="str">
            <v>6236600056226889</v>
          </cell>
          <cell r="G9043">
            <v>26.89</v>
          </cell>
          <cell r="H9043" t="str">
            <v>2025/12/18 18:43:47</v>
          </cell>
          <cell r="I9043" t="str">
            <v>2025/12/19 0:00:00</v>
          </cell>
          <cell r="J9043" t="str">
            <v>已到账</v>
          </cell>
        </row>
        <row r="9044">
          <cell r="C9044" t="str">
            <v>PEBS202641010000010476</v>
          </cell>
          <cell r="D9044" t="str">
            <v>张自浩</v>
          </cell>
          <cell r="E9044" t="str">
            <v>工商银行</v>
          </cell>
          <cell r="F9044" t="str">
            <v>6222031702015290701</v>
          </cell>
          <cell r="G9044">
            <v>87.81</v>
          </cell>
          <cell r="H9044" t="str">
            <v>2026/1/30 17:39:50</v>
          </cell>
          <cell r="I9044" t="str">
            <v>2026/2/2 0:00:00</v>
          </cell>
          <cell r="J9044" t="str">
            <v>已到账</v>
          </cell>
        </row>
        <row r="9045">
          <cell r="C9045" t="str">
            <v>PDZA202541010000864637</v>
          </cell>
          <cell r="D9045" t="str">
            <v>杨虎威</v>
          </cell>
          <cell r="E9045" t="str">
            <v>邮政银行</v>
          </cell>
          <cell r="F9045" t="str">
            <v>6217994910121869897</v>
          </cell>
          <cell r="G9045">
            <v>24.2</v>
          </cell>
          <cell r="H9045" t="str">
            <v>2025/12/5 15:28:20</v>
          </cell>
          <cell r="I9045" t="str">
            <v>2025/12/15 0:00:00</v>
          </cell>
          <cell r="J9045" t="str">
            <v>已到账</v>
          </cell>
        </row>
        <row r="9046">
          <cell r="C9046" t="str">
            <v>PDZA202541010001043166</v>
          </cell>
          <cell r="D9046" t="str">
            <v>王银超</v>
          </cell>
          <cell r="E9046" t="str">
            <v>兴业银行</v>
          </cell>
          <cell r="F9046" t="str">
            <v>622908463089054815</v>
          </cell>
          <cell r="G9046">
            <v>28.01</v>
          </cell>
          <cell r="H9046" t="str">
            <v>2026/1/3 22:13:03</v>
          </cell>
          <cell r="I9046" t="str">
            <v>2026/1/10 0:00:00</v>
          </cell>
          <cell r="J9046" t="str">
            <v>已到账</v>
          </cell>
        </row>
        <row r="9047">
          <cell r="C9047" t="str">
            <v>PDZA202541010001018929</v>
          </cell>
          <cell r="D9047" t="str">
            <v>叶亮</v>
          </cell>
          <cell r="E9047" t="str">
            <v>中国银行</v>
          </cell>
          <cell r="F9047" t="str">
            <v>6217858000075401569</v>
          </cell>
          <cell r="G9047">
            <v>18.8</v>
          </cell>
          <cell r="H9047" t="str">
            <v>2025/12/8 21:03:47</v>
          </cell>
          <cell r="I9047" t="str">
            <v>2025/12/30 0:00:00</v>
          </cell>
          <cell r="J9047" t="str">
            <v>已到账</v>
          </cell>
        </row>
        <row r="9048">
          <cell r="C9048" t="str">
            <v>PEBS202541010000469262</v>
          </cell>
          <cell r="D9048" t="str">
            <v>王浩</v>
          </cell>
          <cell r="E9048" t="str">
            <v>招商银行</v>
          </cell>
          <cell r="F9048" t="str">
            <v>6214830343595939</v>
          </cell>
          <cell r="G9048">
            <v>87.81</v>
          </cell>
          <cell r="H9048" t="str">
            <v>2026/1/13 18:55:55</v>
          </cell>
          <cell r="I9048" t="str">
            <v>2026/1/22 0:00:00</v>
          </cell>
          <cell r="J9048" t="str">
            <v>已到账</v>
          </cell>
        </row>
        <row r="9049">
          <cell r="C9049" t="str">
            <v>PDAA202541010000748087</v>
          </cell>
          <cell r="D9049" t="str">
            <v>华梦培</v>
          </cell>
          <cell r="E9049" t="str">
            <v>中信银行</v>
          </cell>
          <cell r="F9049" t="str">
            <v>6217681178073162</v>
          </cell>
          <cell r="G9049">
            <v>295.54</v>
          </cell>
          <cell r="H9049" t="str">
            <v>2025/12/9 11:24:42</v>
          </cell>
          <cell r="I9049" t="str">
            <v>2025/12/11 0:00:00</v>
          </cell>
          <cell r="J9049" t="str">
            <v>已到账</v>
          </cell>
        </row>
        <row r="9050">
          <cell r="C9050" t="str">
            <v>PDZA202541010001131024</v>
          </cell>
          <cell r="D9050" t="str">
            <v>张元红</v>
          </cell>
          <cell r="E9050" t="str">
            <v>建设银行</v>
          </cell>
          <cell r="F9050" t="str">
            <v>6217002430066844052</v>
          </cell>
          <cell r="G9050">
            <v>21.51</v>
          </cell>
          <cell r="H9050" t="str">
            <v>2026/1/14 15:46:39</v>
          </cell>
          <cell r="I9050" t="str">
            <v>2026/1/23 0:00:00</v>
          </cell>
          <cell r="J9050" t="str">
            <v>已到账</v>
          </cell>
        </row>
        <row r="9051">
          <cell r="C9051" t="str">
            <v>PDZA202541010001095637</v>
          </cell>
          <cell r="D9051" t="str">
            <v>张铁山</v>
          </cell>
          <cell r="E9051" t="str">
            <v>农业银行</v>
          </cell>
          <cell r="F9051" t="str">
            <v>6228481369497661577</v>
          </cell>
          <cell r="G9051">
            <v>24.19</v>
          </cell>
          <cell r="H9051" t="str">
            <v>2026/1/9 23:47:33</v>
          </cell>
          <cell r="I9051" t="str">
            <v>2026/1/16 0:00:00</v>
          </cell>
          <cell r="J9051" t="str">
            <v>已到账</v>
          </cell>
        </row>
        <row r="9052">
          <cell r="C9052" t="str">
            <v>PDZA202541010001075071</v>
          </cell>
          <cell r="D9052" t="str">
            <v>陈乐魁</v>
          </cell>
          <cell r="E9052" t="str">
            <v>中国银行</v>
          </cell>
          <cell r="F9052" t="str">
            <v>4563513400347843398</v>
          </cell>
          <cell r="G9052">
            <v>21.51</v>
          </cell>
          <cell r="H9052" t="str">
            <v>2026/1/10 19:39:48</v>
          </cell>
          <cell r="I9052" t="str">
            <v>2026/1/13 0:00:00</v>
          </cell>
          <cell r="J9052" t="str">
            <v>已到账</v>
          </cell>
        </row>
        <row r="9053">
          <cell r="C9053" t="str">
            <v>PDAA202641010000031802</v>
          </cell>
          <cell r="D9053" t="str">
            <v>吴超君</v>
          </cell>
          <cell r="E9053" t="str">
            <v>工商银行</v>
          </cell>
          <cell r="F9053" t="str">
            <v>6222021702025083668</v>
          </cell>
          <cell r="G9053">
            <v>40.35</v>
          </cell>
          <cell r="H9053" t="str">
            <v>2026/2/6 18:11:57</v>
          </cell>
          <cell r="I9053" t="str">
            <v/>
          </cell>
          <cell r="J9053" t="str">
            <v>未到账</v>
          </cell>
        </row>
        <row r="9054">
          <cell r="C9054" t="str">
            <v>PDZA202641010000066728</v>
          </cell>
          <cell r="D9054" t="str">
            <v>孟庆召</v>
          </cell>
          <cell r="E9054" t="str">
            <v>农业银行</v>
          </cell>
          <cell r="F9054" t="str">
            <v>6230520710119167171</v>
          </cell>
          <cell r="G9054">
            <v>26.89</v>
          </cell>
          <cell r="H9054" t="str">
            <v>2026/1/30 16:11:11</v>
          </cell>
          <cell r="I9054" t="str">
            <v/>
          </cell>
          <cell r="J9054" t="str">
            <v>未到账</v>
          </cell>
        </row>
        <row r="9055">
          <cell r="C9055" t="str">
            <v>PDZA202641010000031410</v>
          </cell>
          <cell r="D9055" t="str">
            <v>闫成云</v>
          </cell>
          <cell r="E9055" t="str">
            <v>农业银行</v>
          </cell>
          <cell r="F9055" t="str">
            <v>6228411353004674161</v>
          </cell>
          <cell r="G9055">
            <v>24.2</v>
          </cell>
          <cell r="H9055" t="str">
            <v>2026/1/26 18:21:51</v>
          </cell>
          <cell r="I9055" t="str">
            <v/>
          </cell>
          <cell r="J9055" t="str">
            <v>未到账</v>
          </cell>
        </row>
        <row r="9056">
          <cell r="C9056" t="str">
            <v>PDAA202641010000003871</v>
          </cell>
          <cell r="D9056" t="str">
            <v>陈威威</v>
          </cell>
          <cell r="E9056" t="str">
            <v>建设银行</v>
          </cell>
          <cell r="F9056" t="str">
            <v>6217002430068402321</v>
          </cell>
          <cell r="G9056">
            <v>269.35</v>
          </cell>
          <cell r="H9056" t="str">
            <v>2026/2/7 9:45:46</v>
          </cell>
          <cell r="I9056" t="str">
            <v/>
          </cell>
          <cell r="J9056" t="str">
            <v>未到账</v>
          </cell>
        </row>
        <row r="9057">
          <cell r="C9057" t="str">
            <v>PDZA202541010000997827</v>
          </cell>
          <cell r="D9057" t="str">
            <v>李光耀</v>
          </cell>
          <cell r="E9057" t="str">
            <v>建设银行</v>
          </cell>
          <cell r="F9057" t="str">
            <v>6217001850016737570</v>
          </cell>
          <cell r="G9057">
            <v>21.79</v>
          </cell>
          <cell r="H9057" t="str">
            <v>2025/12/6 18:25:45</v>
          </cell>
          <cell r="I9057" t="str">
            <v>2025/12/24 0:00:00</v>
          </cell>
          <cell r="J9057" t="str">
            <v>已到账</v>
          </cell>
        </row>
        <row r="9058">
          <cell r="C9058" t="str">
            <v>PDZA202541010001041296</v>
          </cell>
          <cell r="D9058" t="str">
            <v>叶大红</v>
          </cell>
          <cell r="E9058" t="str">
            <v>农商银行</v>
          </cell>
          <cell r="F9058" t="str">
            <v>623059137703642065</v>
          </cell>
          <cell r="G9058">
            <v>26.88</v>
          </cell>
          <cell r="H9058" t="str">
            <v>2026/1/4 13:43:48</v>
          </cell>
          <cell r="I9058" t="str">
            <v>2026/1/10 0:00:00</v>
          </cell>
          <cell r="J9058" t="str">
            <v>已到账</v>
          </cell>
        </row>
        <row r="9059">
          <cell r="C9059" t="str">
            <v>PDAA202541010000784986</v>
          </cell>
          <cell r="D9059" t="str">
            <v>王占伟</v>
          </cell>
          <cell r="E9059" t="str">
            <v>建设银行</v>
          </cell>
          <cell r="F9059" t="str">
            <v>6217000360011458843</v>
          </cell>
          <cell r="G9059">
            <v>223.2</v>
          </cell>
          <cell r="H9059" t="str">
            <v>2025/12/9 19:50:46</v>
          </cell>
          <cell r="I9059" t="str">
            <v>2025/12/22 0:00:00</v>
          </cell>
          <cell r="J9059" t="str">
            <v>已到账</v>
          </cell>
        </row>
        <row r="9060">
          <cell r="C9060" t="str">
            <v>PDZA202541010000986275</v>
          </cell>
          <cell r="D9060" t="str">
            <v>张俊楠</v>
          </cell>
          <cell r="E9060" t="str">
            <v>建设银行</v>
          </cell>
          <cell r="F9060" t="str">
            <v>6217002550003248735</v>
          </cell>
          <cell r="G9060">
            <v>24.2</v>
          </cell>
          <cell r="H9060" t="str">
            <v>2025/12/17 19:22:59</v>
          </cell>
          <cell r="I9060" t="str">
            <v>2025/12/19 0:00:00</v>
          </cell>
          <cell r="J9060" t="str">
            <v>已到账</v>
          </cell>
        </row>
        <row r="9061">
          <cell r="C9061" t="str">
            <v>PDZA202541010001113697</v>
          </cell>
          <cell r="D9061" t="str">
            <v>宋雅林</v>
          </cell>
          <cell r="E9061" t="str">
            <v>农业银行</v>
          </cell>
          <cell r="F9061" t="str">
            <v>6230520400335041570</v>
          </cell>
          <cell r="G9061">
            <v>21.51</v>
          </cell>
          <cell r="H9061" t="str">
            <v>2026/1/20 13:50:11</v>
          </cell>
          <cell r="I9061" t="str">
            <v>2026/1/20 0:00:00</v>
          </cell>
          <cell r="J9061" t="str">
            <v>已到账</v>
          </cell>
        </row>
        <row r="9062">
          <cell r="C9062" t="str">
            <v>PEBS202541010000467370</v>
          </cell>
          <cell r="D9062" t="str">
            <v>宋文杰</v>
          </cell>
          <cell r="E9062" t="str">
            <v>中国建设银行</v>
          </cell>
          <cell r="F9062" t="str">
            <v>6215340301408697885</v>
          </cell>
          <cell r="G9062">
            <v>87.81</v>
          </cell>
          <cell r="H9062" t="str">
            <v>2026/1/23 19:15:10</v>
          </cell>
          <cell r="I9062" t="str">
            <v>2026/1/23 0:00:00</v>
          </cell>
          <cell r="J9062" t="str">
            <v>已到账</v>
          </cell>
        </row>
        <row r="9063">
          <cell r="C9063" t="str">
            <v>PEBS202641010000012568</v>
          </cell>
          <cell r="D9063" t="str">
            <v>张洪旗</v>
          </cell>
          <cell r="E9063" t="str">
            <v>中信银行</v>
          </cell>
          <cell r="F9063" t="str">
            <v>6217681113355138</v>
          </cell>
          <cell r="G9063">
            <v>68.87</v>
          </cell>
          <cell r="H9063" t="str">
            <v>2026/2/6 14:12:40</v>
          </cell>
          <cell r="I9063" t="str">
            <v/>
          </cell>
          <cell r="J9063" t="str">
            <v>未到账</v>
          </cell>
        </row>
        <row r="9064">
          <cell r="C9064" t="str">
            <v>PDZA202641010000012461</v>
          </cell>
          <cell r="D9064" t="str">
            <v>孙晨</v>
          </cell>
          <cell r="E9064" t="str">
            <v>郑州银行</v>
          </cell>
          <cell r="F9064" t="str">
            <v>6235310001028595162</v>
          </cell>
          <cell r="G9064">
            <v>18.8</v>
          </cell>
          <cell r="H9064" t="str">
            <v>2026/1/21 8:19:35</v>
          </cell>
          <cell r="I9064" t="str">
            <v/>
          </cell>
          <cell r="J9064" t="str">
            <v>未到账</v>
          </cell>
        </row>
        <row r="9065">
          <cell r="C9065" t="str">
            <v>PEBS202641010000030357</v>
          </cell>
          <cell r="D9065" t="str">
            <v>吴超君</v>
          </cell>
          <cell r="E9065" t="str">
            <v>工商银行</v>
          </cell>
          <cell r="F9065" t="str">
            <v>6222021702025083668</v>
          </cell>
          <cell r="G9065">
            <v>33.2</v>
          </cell>
          <cell r="H9065" t="str">
            <v>2026/2/9 16:18:16</v>
          </cell>
          <cell r="I9065" t="str">
            <v/>
          </cell>
          <cell r="J9065" t="str">
            <v>未到账</v>
          </cell>
        </row>
        <row r="9066">
          <cell r="C9066" t="str">
            <v>PDZA202641010000005575</v>
          </cell>
          <cell r="D9066" t="str">
            <v>石丹杨</v>
          </cell>
          <cell r="E9066" t="str">
            <v>建设银行</v>
          </cell>
          <cell r="F9066" t="str">
            <v>6227002582010020236</v>
          </cell>
          <cell r="G9066">
            <v>21.79</v>
          </cell>
          <cell r="H9066" t="str">
            <v>2026/1/15 23:38:20</v>
          </cell>
          <cell r="I9066" t="str">
            <v/>
          </cell>
          <cell r="J9066" t="str">
            <v>未到账</v>
          </cell>
        </row>
        <row r="9067">
          <cell r="C9067" t="str">
            <v>PDZA202541010001041232</v>
          </cell>
          <cell r="D9067" t="str">
            <v>娄东亮</v>
          </cell>
          <cell r="E9067" t="str">
            <v>建设银行</v>
          </cell>
          <cell r="F9067" t="str">
            <v>6217002490003128043</v>
          </cell>
          <cell r="G9067">
            <v>21.5</v>
          </cell>
          <cell r="H9067" t="str">
            <v>2026/1/5 23:47:36</v>
          </cell>
          <cell r="I9067" t="str">
            <v>2026/1/10 0:00:00</v>
          </cell>
          <cell r="J9067" t="str">
            <v>已到账</v>
          </cell>
        </row>
        <row r="9068">
          <cell r="C9068" t="str">
            <v>PEBS202541010000469963</v>
          </cell>
          <cell r="D9068" t="str">
            <v>李香芬</v>
          </cell>
          <cell r="E9068" t="str">
            <v>工商银行</v>
          </cell>
          <cell r="F9068" t="str">
            <v>6222021702026373415</v>
          </cell>
          <cell r="G9068">
            <v>49.07</v>
          </cell>
          <cell r="H9068" t="str">
            <v>2026/1/13 19:05:58</v>
          </cell>
          <cell r="I9068" t="str">
            <v>2026/1/21 0:00:00</v>
          </cell>
          <cell r="J9068" t="str">
            <v>已到账</v>
          </cell>
        </row>
        <row r="9069">
          <cell r="C9069" t="str">
            <v>PEBS202541010000423572</v>
          </cell>
          <cell r="D9069" t="str">
            <v>王举</v>
          </cell>
          <cell r="E9069" t="str">
            <v>农业银行</v>
          </cell>
          <cell r="F9069" t="str">
            <v>6228482089513337478</v>
          </cell>
          <cell r="G9069">
            <v>87.81</v>
          </cell>
          <cell r="H9069" t="str">
            <v>2026/1/9 23:09:57</v>
          </cell>
          <cell r="I9069" t="str">
            <v>2026/1/22 0:00:00</v>
          </cell>
          <cell r="J9069" t="str">
            <v>已到账</v>
          </cell>
        </row>
        <row r="9070">
          <cell r="C9070" t="str">
            <v>PDZA202541010001137916-P</v>
          </cell>
          <cell r="D9070" t="str">
            <v>李香芬</v>
          </cell>
          <cell r="E9070" t="str">
            <v>工商银行</v>
          </cell>
          <cell r="F9070" t="str">
            <v>6222021702026373415</v>
          </cell>
          <cell r="G9070">
            <v>23.88</v>
          </cell>
          <cell r="H9070" t="str">
            <v>2026/1/26 13:54:45</v>
          </cell>
          <cell r="I9070" t="str">
            <v>2026/1/26 0:00:00</v>
          </cell>
          <cell r="J9070" t="str">
            <v>已到账</v>
          </cell>
        </row>
        <row r="9071">
          <cell r="C9071" t="str">
            <v>PEBS202641010000018970</v>
          </cell>
          <cell r="D9071" t="str">
            <v>高淇</v>
          </cell>
          <cell r="E9071" t="str">
            <v>民生银行</v>
          </cell>
          <cell r="F9071" t="str">
            <v>6226223020471127</v>
          </cell>
          <cell r="G9071">
            <v>87.81</v>
          </cell>
          <cell r="H9071" t="str">
            <v>2026/1/21 14:17:52</v>
          </cell>
          <cell r="I9071" t="str">
            <v>2026/2/2 0:00:00</v>
          </cell>
          <cell r="J9071" t="str">
            <v>已到账</v>
          </cell>
        </row>
        <row r="9072">
          <cell r="C9072" t="str">
            <v>PDAA202541010000826453</v>
          </cell>
          <cell r="D9072" t="str">
            <v>李炜</v>
          </cell>
          <cell r="E9072" t="str">
            <v>农业银行</v>
          </cell>
          <cell r="F9072" t="str">
            <v>6230520710128382472</v>
          </cell>
          <cell r="G9072">
            <v>130.9</v>
          </cell>
          <cell r="H9072" t="str">
            <v>2025/12/17 9:37:35</v>
          </cell>
          <cell r="I9072" t="str">
            <v>2026/1/10 0:00:00</v>
          </cell>
          <cell r="J9072" t="str">
            <v>已到账</v>
          </cell>
        </row>
        <row r="9073">
          <cell r="C9073" t="str">
            <v>PDZA202541010000999293</v>
          </cell>
          <cell r="D9073" t="str">
            <v>许仲国</v>
          </cell>
          <cell r="E9073" t="str">
            <v>建设银行</v>
          </cell>
          <cell r="F9073" t="str">
            <v>6222802434031044105</v>
          </cell>
          <cell r="G9073">
            <v>18.82</v>
          </cell>
          <cell r="H9073" t="str">
            <v>2025/12/28 22:58:11</v>
          </cell>
          <cell r="I9073" t="str">
            <v>2025/12/29 0:00:00</v>
          </cell>
          <cell r="J9073" t="str">
            <v>已到账</v>
          </cell>
        </row>
        <row r="9074">
          <cell r="C9074" t="str">
            <v>PDZA202541010001042656</v>
          </cell>
          <cell r="D9074" t="str">
            <v>韩军强</v>
          </cell>
          <cell r="E9074" t="str">
            <v>建设银行</v>
          </cell>
          <cell r="F9074" t="str">
            <v>6217002430076480376</v>
          </cell>
          <cell r="G9074">
            <v>18.82</v>
          </cell>
          <cell r="H9074" t="str">
            <v>2025/12/25 20:11:47</v>
          </cell>
          <cell r="I9074" t="str">
            <v>2026/1/10 0:00:00</v>
          </cell>
          <cell r="J9074" t="str">
            <v>已到账</v>
          </cell>
        </row>
        <row r="9075">
          <cell r="C9075" t="str">
            <v>PDAA202541010000810540</v>
          </cell>
          <cell r="D9075" t="str">
            <v>周传勇</v>
          </cell>
          <cell r="E9075" t="str">
            <v>工商银行</v>
          </cell>
          <cell r="F9075" t="str">
            <v>6212261718012813081</v>
          </cell>
          <cell r="G9075">
            <v>590.23</v>
          </cell>
          <cell r="H9075" t="str">
            <v>2025/12/31 14:06:43</v>
          </cell>
          <cell r="I9075" t="str">
            <v>2025/12/31 0:00:00</v>
          </cell>
          <cell r="J9075" t="str">
            <v>已到账</v>
          </cell>
        </row>
        <row r="9076">
          <cell r="C9076" t="str">
            <v>PDAA202541010000875986</v>
          </cell>
          <cell r="D9076" t="str">
            <v>王学营</v>
          </cell>
          <cell r="E9076" t="str">
            <v>建设银行</v>
          </cell>
          <cell r="F9076" t="str">
            <v>6210812490002104149</v>
          </cell>
          <cell r="G9076">
            <v>91.05</v>
          </cell>
          <cell r="H9076" t="str">
            <v>2025/12/22 22:33:45</v>
          </cell>
          <cell r="I9076" t="str">
            <v>2026/1/20 0:00:00</v>
          </cell>
          <cell r="J9076" t="str">
            <v>已到账</v>
          </cell>
        </row>
        <row r="9077">
          <cell r="C9077" t="str">
            <v>PEAU202541010000032012</v>
          </cell>
          <cell r="D9077" t="str">
            <v>王高磊</v>
          </cell>
          <cell r="E9077" t="str">
            <v>中国银行</v>
          </cell>
          <cell r="F9077" t="str">
            <v>6217858000046982622</v>
          </cell>
          <cell r="G9077">
            <v>75.27</v>
          </cell>
          <cell r="H9077" t="str">
            <v>2026/1/14 15:52:53</v>
          </cell>
          <cell r="I9077" t="str">
            <v>2026/1/21 17:02:30</v>
          </cell>
          <cell r="J9077" t="str">
            <v>已到账</v>
          </cell>
        </row>
        <row r="9078">
          <cell r="C9078" t="str">
            <v>PDAA202641010000020622</v>
          </cell>
          <cell r="D9078" t="str">
            <v>薄卫杰</v>
          </cell>
          <cell r="E9078" t="str">
            <v>农业银行</v>
          </cell>
          <cell r="F9078" t="str">
            <v>6228480349433998672</v>
          </cell>
          <cell r="G9078">
            <v>91.08</v>
          </cell>
          <cell r="H9078" t="str">
            <v>2026/1/23 19:32:23</v>
          </cell>
          <cell r="I9078" t="str">
            <v/>
          </cell>
          <cell r="J9078" t="str">
            <v>未到账</v>
          </cell>
        </row>
        <row r="9079">
          <cell r="C9079" t="str">
            <v>PDAA202541010000727155</v>
          </cell>
          <cell r="D9079" t="str">
            <v>王春瑛</v>
          </cell>
          <cell r="E9079" t="str">
            <v>工商银行</v>
          </cell>
          <cell r="F9079" t="str">
            <v>6222021702036083459</v>
          </cell>
          <cell r="G9079">
            <v>41.4</v>
          </cell>
          <cell r="H9079" t="str">
            <v>2025/12/5 18:11:25</v>
          </cell>
          <cell r="I9079" t="str">
            <v>2025/12/8 0:00:00</v>
          </cell>
          <cell r="J9079" t="str">
            <v>已到账</v>
          </cell>
        </row>
        <row r="9080">
          <cell r="C9080" t="str">
            <v>PDZA202541010001059639</v>
          </cell>
          <cell r="D9080" t="str">
            <v>刘艳灵</v>
          </cell>
          <cell r="E9080" t="str">
            <v>交通银行</v>
          </cell>
          <cell r="F9080" t="str">
            <v>6222600620033896070</v>
          </cell>
          <cell r="G9080">
            <v>24.2</v>
          </cell>
          <cell r="H9080" t="str">
            <v>2026/1/8 14:20:07</v>
          </cell>
          <cell r="I9080" t="str">
            <v>2026/1/10 0:00:00</v>
          </cell>
          <cell r="J9080" t="str">
            <v>已到账</v>
          </cell>
        </row>
        <row r="9081">
          <cell r="C9081" t="str">
            <v>PDZA202541010000999573</v>
          </cell>
          <cell r="D9081" t="str">
            <v>赵会格</v>
          </cell>
          <cell r="E9081" t="str">
            <v>邮政银行</v>
          </cell>
          <cell r="F9081" t="str">
            <v>6217994910117054876</v>
          </cell>
          <cell r="G9081">
            <v>24.2</v>
          </cell>
          <cell r="H9081" t="str">
            <v>2025/12/19 17:30:20</v>
          </cell>
          <cell r="I9081" t="str">
            <v>2025/12/23 0:00:00</v>
          </cell>
          <cell r="J9081" t="str">
            <v>已到账</v>
          </cell>
        </row>
        <row r="9082">
          <cell r="C9082" t="str">
            <v>PDZA202541010000975590</v>
          </cell>
          <cell r="D9082" t="str">
            <v>李开胜</v>
          </cell>
          <cell r="E9082" t="str">
            <v>河南农商银行</v>
          </cell>
          <cell r="F9082" t="str">
            <v>623059457100105171</v>
          </cell>
          <cell r="G9082">
            <v>29.58</v>
          </cell>
          <cell r="H9082" t="str">
            <v>2025/12/1 22:53:44</v>
          </cell>
          <cell r="I9082" t="str">
            <v>2025/12/19 0:00:00</v>
          </cell>
          <cell r="J9082" t="str">
            <v>已到账</v>
          </cell>
        </row>
        <row r="9083">
          <cell r="C9083" t="str">
            <v>PDZA202541010001169463</v>
          </cell>
          <cell r="D9083" t="str">
            <v>梁爱生</v>
          </cell>
          <cell r="E9083" t="str">
            <v>农业银行</v>
          </cell>
          <cell r="F9083" t="str">
            <v>6228480719154987775</v>
          </cell>
          <cell r="G9083">
            <v>18.82</v>
          </cell>
          <cell r="H9083" t="str">
            <v>2026/1/30 14:42:02</v>
          </cell>
          <cell r="I9083" t="str">
            <v/>
          </cell>
          <cell r="J9083" t="str">
            <v>未到账</v>
          </cell>
        </row>
        <row r="9084">
          <cell r="C9084" t="str">
            <v>PDAA202641010000030694</v>
          </cell>
          <cell r="D9084" t="str">
            <v>李娟</v>
          </cell>
          <cell r="E9084" t="str">
            <v>建设银行</v>
          </cell>
          <cell r="F9084" t="str">
            <v>6210812430018017745</v>
          </cell>
          <cell r="G9084">
            <v>322.58</v>
          </cell>
          <cell r="H9084" t="str">
            <v>2026/1/19 15:50:58</v>
          </cell>
          <cell r="I9084" t="str">
            <v/>
          </cell>
          <cell r="J9084" t="str">
            <v>未到账</v>
          </cell>
        </row>
        <row r="9085">
          <cell r="C9085" t="str">
            <v>PDZA202541010001033188</v>
          </cell>
          <cell r="D9085" t="str">
            <v>刘洪仁</v>
          </cell>
          <cell r="E9085" t="str">
            <v>工商银行</v>
          </cell>
          <cell r="F9085" t="str">
            <v>6222081702002152665</v>
          </cell>
          <cell r="G9085">
            <v>24.91</v>
          </cell>
          <cell r="H9085" t="str">
            <v>2025/12/29 14:10:25</v>
          </cell>
          <cell r="I9085" t="str">
            <v>2026/1/10 0:00:00</v>
          </cell>
          <cell r="J9085" t="str">
            <v>已到账</v>
          </cell>
        </row>
        <row r="9086">
          <cell r="C9086" t="str">
            <v>PDZA202541010001043190</v>
          </cell>
          <cell r="D9086" t="str">
            <v>杨静</v>
          </cell>
          <cell r="E9086" t="str">
            <v>工商银行</v>
          </cell>
          <cell r="F9086" t="str">
            <v>6222031702009494152</v>
          </cell>
          <cell r="G9086">
            <v>18.82</v>
          </cell>
          <cell r="H9086" t="str">
            <v>2026/1/5 14:06:49</v>
          </cell>
          <cell r="I9086" t="str">
            <v>2026/1/10 0:00:00</v>
          </cell>
          <cell r="J9086" t="str">
            <v>已到账</v>
          </cell>
        </row>
        <row r="9087">
          <cell r="C9087" t="str">
            <v>PDAA202541010000825439</v>
          </cell>
          <cell r="D9087" t="str">
            <v>杨静</v>
          </cell>
          <cell r="E9087" t="str">
            <v>工商银行</v>
          </cell>
          <cell r="F9087" t="str">
            <v>6222031702009494152</v>
          </cell>
          <cell r="G9087">
            <v>160.42</v>
          </cell>
          <cell r="H9087" t="str">
            <v>2026/1/5 14:06:49</v>
          </cell>
          <cell r="I9087" t="str">
            <v>2026/1/10 0:00:00</v>
          </cell>
          <cell r="J9087" t="str">
            <v>已到账</v>
          </cell>
        </row>
        <row r="9088">
          <cell r="C9088" t="str">
            <v>PDZA202541010000984203</v>
          </cell>
          <cell r="D9088" t="str">
            <v>崔福全</v>
          </cell>
          <cell r="E9088" t="str">
            <v>郑州银行</v>
          </cell>
          <cell r="F9088" t="str">
            <v>6224216666662560018</v>
          </cell>
          <cell r="G9088">
            <v>18.82</v>
          </cell>
          <cell r="H9088" t="str">
            <v>2025/12/9 19:00:49</v>
          </cell>
          <cell r="I9088" t="str">
            <v>2025/12/19 0:00:00</v>
          </cell>
          <cell r="J9088" t="str">
            <v>已到账</v>
          </cell>
        </row>
        <row r="9089">
          <cell r="C9089" t="str">
            <v>PDAA202541010000904773</v>
          </cell>
          <cell r="D9089" t="str">
            <v>张改玲</v>
          </cell>
          <cell r="E9089" t="str">
            <v>工商银行</v>
          </cell>
          <cell r="F9089" t="str">
            <v>6222081702004201528</v>
          </cell>
          <cell r="G9089">
            <v>70.35</v>
          </cell>
          <cell r="H9089" t="str">
            <v>2026/1/10 16:07:52</v>
          </cell>
          <cell r="I9089" t="str">
            <v>2026/1/26 0:00:00</v>
          </cell>
          <cell r="J9089" t="str">
            <v>已到账</v>
          </cell>
        </row>
        <row r="9090">
          <cell r="C9090" t="str">
            <v>PDZA202541010000938436</v>
          </cell>
          <cell r="D9090" t="str">
            <v>张宁</v>
          </cell>
          <cell r="E9090" t="str">
            <v>工商银行</v>
          </cell>
          <cell r="F9090" t="str">
            <v>6222031702000666089</v>
          </cell>
          <cell r="G9090">
            <v>24.19</v>
          </cell>
          <cell r="H9090" t="str">
            <v>2025/12/5 14:06:51</v>
          </cell>
          <cell r="I9090" t="str">
            <v>2025/12/5 0:00:00</v>
          </cell>
          <cell r="J9090" t="str">
            <v>已到账</v>
          </cell>
        </row>
        <row r="9091">
          <cell r="C9091" t="str">
            <v/>
          </cell>
          <cell r="D9091" t="str">
            <v>杨克彪</v>
          </cell>
          <cell r="E9091" t="str">
            <v/>
          </cell>
          <cell r="F9091" t="str">
            <v>6226223005378701</v>
          </cell>
          <cell r="G9091">
            <v>65.86</v>
          </cell>
          <cell r="H9091" t="str">
            <v>2026/2/2 19:02:43</v>
          </cell>
          <cell r="I9091" t="str">
            <v>2026/2/2 0:00:00</v>
          </cell>
          <cell r="J9091" t="str">
            <v>已到账</v>
          </cell>
        </row>
        <row r="9092">
          <cell r="C9092" t="str">
            <v/>
          </cell>
          <cell r="D9092" t="str">
            <v>杨克彪</v>
          </cell>
          <cell r="E9092" t="str">
            <v/>
          </cell>
          <cell r="F9092" t="str">
            <v>6226223005378701</v>
          </cell>
          <cell r="G9092">
            <v>14.84</v>
          </cell>
          <cell r="H9092" t="str">
            <v>2026/2/2 19:13:09</v>
          </cell>
          <cell r="I9092" t="str">
            <v>2026/2/2 0:00:00</v>
          </cell>
          <cell r="J9092" t="str">
            <v>已到账</v>
          </cell>
        </row>
        <row r="9093">
          <cell r="C9093" t="str">
            <v/>
          </cell>
          <cell r="D9093" t="str">
            <v>杨克彪</v>
          </cell>
          <cell r="E9093" t="str">
            <v/>
          </cell>
          <cell r="F9093" t="str">
            <v>6226223005378701</v>
          </cell>
          <cell r="G9093">
            <v>65.86</v>
          </cell>
          <cell r="H9093" t="str">
            <v>2026/2/2 18:51:18</v>
          </cell>
          <cell r="I9093" t="str">
            <v>2026/2/2 0:00:00</v>
          </cell>
          <cell r="J9093" t="str">
            <v>已到账</v>
          </cell>
        </row>
        <row r="9094">
          <cell r="C9094" t="str">
            <v>PDAA202541010000822122</v>
          </cell>
          <cell r="D9094" t="str">
            <v>张松</v>
          </cell>
          <cell r="E9094" t="str">
            <v>邮政银行</v>
          </cell>
          <cell r="F9094" t="str">
            <v>6217994910083612723</v>
          </cell>
          <cell r="G9094">
            <v>80.37</v>
          </cell>
          <cell r="H9094" t="str">
            <v>2026/1/27 8:07:58</v>
          </cell>
          <cell r="I9094" t="str">
            <v>2026/1/27 0:00:00</v>
          </cell>
          <cell r="J9094" t="str">
            <v>已到账</v>
          </cell>
        </row>
        <row r="9095">
          <cell r="C9095" t="str">
            <v>PDZA202541010001148631</v>
          </cell>
          <cell r="D9095" t="str">
            <v>温治峰</v>
          </cell>
          <cell r="E9095" t="str">
            <v>中国工商银行</v>
          </cell>
          <cell r="F9095" t="str">
            <v>6212251702003380781</v>
          </cell>
          <cell r="G9095">
            <v>24.2</v>
          </cell>
          <cell r="H9095" t="str">
            <v>2026/1/13 14:29:40</v>
          </cell>
          <cell r="I9095" t="str">
            <v>2026/1/27 0:00:00</v>
          </cell>
          <cell r="J9095" t="str">
            <v>已到账</v>
          </cell>
        </row>
        <row r="9096">
          <cell r="C9096" t="str">
            <v/>
          </cell>
          <cell r="D9096" t="str">
            <v>杨克彪</v>
          </cell>
          <cell r="E9096" t="str">
            <v/>
          </cell>
          <cell r="F9096" t="str">
            <v>6226223005378701</v>
          </cell>
          <cell r="G9096">
            <v>65.86</v>
          </cell>
          <cell r="H9096" t="str">
            <v>2026/2/2 19:17:48</v>
          </cell>
          <cell r="I9096" t="str">
            <v>2026/2/2 0:00:00</v>
          </cell>
          <cell r="J9096" t="str">
            <v>已到账</v>
          </cell>
        </row>
        <row r="9097">
          <cell r="C9097" t="str">
            <v/>
          </cell>
          <cell r="D9097" t="str">
            <v>杨克彪</v>
          </cell>
          <cell r="E9097" t="str">
            <v/>
          </cell>
          <cell r="F9097" t="str">
            <v>6226223005378701</v>
          </cell>
          <cell r="G9097">
            <v>65.86</v>
          </cell>
          <cell r="H9097" t="str">
            <v>2026/2/2 18:32:47</v>
          </cell>
          <cell r="I9097" t="str">
            <v>2026/2/2 0:00:00</v>
          </cell>
          <cell r="J9097" t="str">
            <v>已到账</v>
          </cell>
        </row>
        <row r="9098">
          <cell r="C9098" t="str">
            <v/>
          </cell>
          <cell r="D9098" t="str">
            <v>杨克彪</v>
          </cell>
          <cell r="E9098" t="str">
            <v/>
          </cell>
          <cell r="F9098" t="str">
            <v>6226223005378701</v>
          </cell>
          <cell r="G9098">
            <v>14.84</v>
          </cell>
          <cell r="H9098" t="str">
            <v>2026/2/2 19:22:31</v>
          </cell>
          <cell r="I9098" t="str">
            <v>2026/2/2 0:00:00</v>
          </cell>
          <cell r="J9098" t="str">
            <v>已到账</v>
          </cell>
        </row>
        <row r="9099">
          <cell r="C9099" t="str">
            <v>PDZA202541010000892275</v>
          </cell>
          <cell r="D9099" t="str">
            <v>张海燕</v>
          </cell>
          <cell r="E9099" t="str">
            <v>工商银行</v>
          </cell>
          <cell r="F9099" t="str">
            <v>6222021707006286982</v>
          </cell>
          <cell r="G9099">
            <v>24.9</v>
          </cell>
          <cell r="H9099" t="str">
            <v>2025/12/2 10:50:54</v>
          </cell>
          <cell r="I9099" t="str">
            <v>2025/12/2 0:00:00</v>
          </cell>
          <cell r="J9099" t="str">
            <v>已到账</v>
          </cell>
        </row>
        <row r="9100">
          <cell r="C9100" t="str">
            <v>PDAA202541010000803377</v>
          </cell>
          <cell r="D9100" t="str">
            <v>庄晓瑞</v>
          </cell>
          <cell r="E9100" t="str">
            <v>交通银行</v>
          </cell>
          <cell r="F9100" t="str">
            <v>6222600620016465117</v>
          </cell>
          <cell r="G9100">
            <v>268.11</v>
          </cell>
          <cell r="H9100" t="str">
            <v>2026/1/6 18:54:04</v>
          </cell>
          <cell r="I9100" t="str">
            <v>2026/1/10 0:00:00</v>
          </cell>
          <cell r="J9100" t="str">
            <v>已到账</v>
          </cell>
        </row>
        <row r="9101">
          <cell r="C9101" t="str">
            <v/>
          </cell>
          <cell r="D9101" t="str">
            <v>杨克彪</v>
          </cell>
          <cell r="E9101" t="str">
            <v/>
          </cell>
          <cell r="F9101" t="str">
            <v>6226223005378701</v>
          </cell>
          <cell r="G9101">
            <v>65.86</v>
          </cell>
          <cell r="H9101" t="str">
            <v>2026/2/2 19:22:32</v>
          </cell>
          <cell r="I9101" t="str">
            <v>2026/2/2 0:00:00</v>
          </cell>
          <cell r="J9101" t="str">
            <v>已到账</v>
          </cell>
        </row>
        <row r="9102">
          <cell r="C9102" t="str">
            <v/>
          </cell>
          <cell r="D9102" t="str">
            <v>杨克彪</v>
          </cell>
          <cell r="E9102" t="str">
            <v/>
          </cell>
          <cell r="F9102" t="str">
            <v>6226223005378701</v>
          </cell>
          <cell r="G9102">
            <v>14.84</v>
          </cell>
          <cell r="H9102" t="str">
            <v>2026/2/2 19:38:47</v>
          </cell>
          <cell r="I9102" t="str">
            <v>2026/2/2 0:00:00</v>
          </cell>
          <cell r="J9102" t="str">
            <v>已到账</v>
          </cell>
        </row>
        <row r="9103">
          <cell r="C9103" t="str">
            <v>PDAA202641010000028263</v>
          </cell>
          <cell r="D9103" t="str">
            <v>张杰彬</v>
          </cell>
          <cell r="E9103" t="str">
            <v>工商银行</v>
          </cell>
          <cell r="F9103" t="str">
            <v>6222021702016964942</v>
          </cell>
          <cell r="G9103">
            <v>75.69</v>
          </cell>
          <cell r="H9103" t="str">
            <v>2026/2/2 20:46:02</v>
          </cell>
          <cell r="I9103" t="str">
            <v/>
          </cell>
          <cell r="J9103" t="str">
            <v>未到账</v>
          </cell>
        </row>
        <row r="9104">
          <cell r="C9104" t="str">
            <v>PDAA202641010000028317</v>
          </cell>
          <cell r="D9104" t="str">
            <v>张杰彬</v>
          </cell>
          <cell r="E9104" t="str">
            <v>工商银行</v>
          </cell>
          <cell r="F9104" t="str">
            <v>6222021702016964942</v>
          </cell>
          <cell r="G9104">
            <v>54.46</v>
          </cell>
          <cell r="H9104" t="str">
            <v>2026/2/2 20:48:10</v>
          </cell>
          <cell r="I9104" t="str">
            <v/>
          </cell>
          <cell r="J9104" t="str">
            <v>未到账</v>
          </cell>
        </row>
        <row r="9105">
          <cell r="C9105" t="str">
            <v/>
          </cell>
          <cell r="D9105" t="str">
            <v>杨克彪</v>
          </cell>
          <cell r="E9105" t="str">
            <v/>
          </cell>
          <cell r="F9105" t="str">
            <v>6226223005378701</v>
          </cell>
          <cell r="G9105">
            <v>65.86</v>
          </cell>
          <cell r="H9105" t="str">
            <v>2026/2/2 18:58:34</v>
          </cell>
          <cell r="I9105" t="str">
            <v>2026/2/2 0:00:00</v>
          </cell>
          <cell r="J9105" t="str">
            <v>已到账</v>
          </cell>
        </row>
        <row r="9106">
          <cell r="C9106" t="str">
            <v>PDZA202641010000004691</v>
          </cell>
          <cell r="D9106" t="str">
            <v>孙亮亮</v>
          </cell>
          <cell r="E9106" t="str">
            <v>建设银行</v>
          </cell>
          <cell r="F9106" t="str">
            <v>6217002490004174319</v>
          </cell>
          <cell r="G9106">
            <v>18.82</v>
          </cell>
          <cell r="H9106" t="str">
            <v>2026/1/30 16:44:13</v>
          </cell>
          <cell r="I9106" t="str">
            <v/>
          </cell>
          <cell r="J9106" t="str">
            <v>未到账</v>
          </cell>
        </row>
        <row r="9107">
          <cell r="C9107" t="str">
            <v>PDAA202541010000869474</v>
          </cell>
          <cell r="D9107" t="str">
            <v>边争杰</v>
          </cell>
          <cell r="E9107" t="str">
            <v>中国建设银行</v>
          </cell>
          <cell r="F9107" t="str">
            <v>6217002500007654107</v>
          </cell>
          <cell r="G9107">
            <v>217.69</v>
          </cell>
          <cell r="H9107" t="str">
            <v>2026/1/13 18:45:19</v>
          </cell>
          <cell r="I9107" t="str">
            <v>2026/1/16 0:00:00</v>
          </cell>
          <cell r="J9107" t="str">
            <v>已到账</v>
          </cell>
        </row>
        <row r="9108">
          <cell r="C9108" t="str">
            <v>PEBS202541010000433212-1</v>
          </cell>
          <cell r="D9108" t="str">
            <v>杨克彪</v>
          </cell>
          <cell r="E9108" t="str">
            <v>民生银行</v>
          </cell>
          <cell r="F9108" t="str">
            <v>6226223005378701</v>
          </cell>
          <cell r="G9108">
            <v>65.86</v>
          </cell>
          <cell r="H9108" t="str">
            <v>2026/1/15 17:24:45</v>
          </cell>
          <cell r="I9108" t="str">
            <v>2026/1/21 0:00:00</v>
          </cell>
          <cell r="J9108" t="str">
            <v>已到账</v>
          </cell>
        </row>
        <row r="9109">
          <cell r="C9109" t="str">
            <v>PDZA202641010000010352</v>
          </cell>
          <cell r="D9109" t="str">
            <v>范成杰</v>
          </cell>
          <cell r="E9109" t="str">
            <v>工商银行</v>
          </cell>
          <cell r="F9109" t="str">
            <v>6222031702005564610</v>
          </cell>
          <cell r="G9109">
            <v>31.13</v>
          </cell>
          <cell r="H9109" t="str">
            <v>2026/1/30 16:46:46</v>
          </cell>
          <cell r="I9109" t="str">
            <v/>
          </cell>
          <cell r="J9109" t="str">
            <v>未到账</v>
          </cell>
        </row>
        <row r="9110">
          <cell r="C9110" t="str">
            <v/>
          </cell>
          <cell r="D9110" t="str">
            <v>杨克彪</v>
          </cell>
          <cell r="E9110" t="str">
            <v/>
          </cell>
          <cell r="F9110" t="str">
            <v>6226223005378701</v>
          </cell>
          <cell r="G9110">
            <v>65.86</v>
          </cell>
          <cell r="H9110" t="str">
            <v>2026/2/2 19:22:32</v>
          </cell>
          <cell r="I9110" t="str">
            <v>2026/2/2 0:00:00</v>
          </cell>
          <cell r="J9110" t="str">
            <v>已到账</v>
          </cell>
        </row>
        <row r="9111">
          <cell r="C9111" t="str">
            <v/>
          </cell>
          <cell r="D9111" t="str">
            <v>杨克彪</v>
          </cell>
          <cell r="E9111" t="str">
            <v/>
          </cell>
          <cell r="F9111" t="str">
            <v>6226223005378701</v>
          </cell>
          <cell r="G9111">
            <v>65.86</v>
          </cell>
          <cell r="H9111" t="str">
            <v>2026/2/2 18:44:17</v>
          </cell>
          <cell r="I9111" t="str">
            <v>2026/2/2 0:00:00</v>
          </cell>
          <cell r="J9111" t="str">
            <v>已到账</v>
          </cell>
        </row>
        <row r="9112">
          <cell r="C9112" t="str">
            <v>PDAA202541010000847987</v>
          </cell>
          <cell r="D9112" t="str">
            <v>任宏道</v>
          </cell>
          <cell r="E9112" t="str">
            <v>中国建设银行</v>
          </cell>
          <cell r="F9112" t="str">
            <v>6236682430007877986</v>
          </cell>
          <cell r="G9112">
            <v>195.92</v>
          </cell>
          <cell r="H9112" t="str">
            <v>2026/1/14 19:23:47</v>
          </cell>
          <cell r="I9112" t="str">
            <v>2026/1/15 0:00:00</v>
          </cell>
          <cell r="J9112" t="str">
            <v>已到账</v>
          </cell>
        </row>
        <row r="9113">
          <cell r="C9113" t="str">
            <v>PDAA202541010000841815</v>
          </cell>
          <cell r="D9113" t="str">
            <v>刘彦卫</v>
          </cell>
          <cell r="E9113" t="str">
            <v>农商银行</v>
          </cell>
          <cell r="F9113" t="str">
            <v>623059126101028795</v>
          </cell>
          <cell r="G9113">
            <v>411.56</v>
          </cell>
          <cell r="H9113" t="str">
            <v>2026/1/3 22:17:11</v>
          </cell>
          <cell r="I9113" t="str">
            <v>2026/1/10 0:00:00</v>
          </cell>
          <cell r="J9113" t="str">
            <v>已到账</v>
          </cell>
        </row>
        <row r="9114">
          <cell r="C9114" t="str">
            <v/>
          </cell>
          <cell r="D9114" t="str">
            <v>杨克彪</v>
          </cell>
          <cell r="E9114" t="str">
            <v/>
          </cell>
          <cell r="F9114" t="str">
            <v>6226223005378701</v>
          </cell>
          <cell r="G9114">
            <v>65.86</v>
          </cell>
          <cell r="H9114" t="str">
            <v>2026/2/2 19:13:08</v>
          </cell>
          <cell r="I9114" t="str">
            <v>2026/2/2 0:00:00</v>
          </cell>
          <cell r="J9114" t="str">
            <v>已到账</v>
          </cell>
        </row>
        <row r="9115">
          <cell r="C9115" t="str">
            <v/>
          </cell>
          <cell r="D9115" t="str">
            <v>杨克彪</v>
          </cell>
          <cell r="E9115" t="str">
            <v/>
          </cell>
          <cell r="F9115" t="str">
            <v>6226223005378701</v>
          </cell>
          <cell r="G9115">
            <v>37.63</v>
          </cell>
          <cell r="H9115" t="str">
            <v>2026/2/2 18:44:15</v>
          </cell>
          <cell r="I9115" t="str">
            <v>2026/2/2 0:00:00</v>
          </cell>
          <cell r="J9115" t="str">
            <v>已到账</v>
          </cell>
        </row>
        <row r="9116">
          <cell r="C9116" t="str">
            <v>PDAA202541010000912380</v>
          </cell>
          <cell r="D9116" t="str">
            <v>孙黎豪</v>
          </cell>
          <cell r="E9116" t="str">
            <v>中国银行</v>
          </cell>
          <cell r="F9116" t="str">
            <v>6217858000115824473</v>
          </cell>
          <cell r="G9116">
            <v>283.33</v>
          </cell>
          <cell r="H9116" t="str">
            <v>2026/1/31 17:37:58</v>
          </cell>
          <cell r="I9116" t="str">
            <v/>
          </cell>
          <cell r="J9116" t="str">
            <v>未到账</v>
          </cell>
        </row>
        <row r="9117">
          <cell r="C9117" t="str">
            <v>PDAA202541010000858009</v>
          </cell>
          <cell r="D9117" t="str">
            <v>孙钰越</v>
          </cell>
          <cell r="E9117" t="str">
            <v>建设银行</v>
          </cell>
          <cell r="F9117" t="str">
            <v>6217002430058757452</v>
          </cell>
          <cell r="G9117">
            <v>215.05</v>
          </cell>
          <cell r="H9117" t="str">
            <v>2026/1/6 19:25:59</v>
          </cell>
          <cell r="I9117" t="str">
            <v>2026/1/16 0:00:00</v>
          </cell>
          <cell r="J9117" t="str">
            <v>已到账</v>
          </cell>
        </row>
        <row r="9118">
          <cell r="C9118" t="str">
            <v>PDAA202541010000627138</v>
          </cell>
          <cell r="D9118" t="str">
            <v>叶长青</v>
          </cell>
          <cell r="E9118" t="str">
            <v>农业银行</v>
          </cell>
          <cell r="F9118" t="str">
            <v>6228480718501772279</v>
          </cell>
          <cell r="G9118">
            <v>32.85</v>
          </cell>
          <cell r="H9118" t="str">
            <v>2026/1/8 13:48:27</v>
          </cell>
          <cell r="I9118" t="str">
            <v/>
          </cell>
          <cell r="J9118" t="str">
            <v>转账失败</v>
          </cell>
        </row>
        <row r="9119">
          <cell r="C9119" t="str">
            <v>PEBS202641010000021929-1</v>
          </cell>
          <cell r="D9119" t="str">
            <v>杨克彪</v>
          </cell>
          <cell r="E9119" t="str">
            <v>民生银行</v>
          </cell>
          <cell r="F9119" t="str">
            <v>6226223005378701</v>
          </cell>
          <cell r="G9119">
            <v>65.86</v>
          </cell>
          <cell r="H9119" t="str">
            <v>2026/2/8 11:06:57</v>
          </cell>
          <cell r="I9119" t="str">
            <v/>
          </cell>
          <cell r="J9119" t="str">
            <v>未到账</v>
          </cell>
        </row>
        <row r="9120">
          <cell r="C9120" t="str">
            <v>PDAA202641010000009181</v>
          </cell>
          <cell r="D9120" t="str">
            <v>龚万里</v>
          </cell>
          <cell r="E9120" t="str">
            <v>农业银行</v>
          </cell>
          <cell r="F9120" t="str">
            <v>6228482089516062073</v>
          </cell>
          <cell r="G9120">
            <v>769.36</v>
          </cell>
          <cell r="H9120" t="str">
            <v>2026/2/7 9:50:11</v>
          </cell>
          <cell r="I9120" t="str">
            <v/>
          </cell>
          <cell r="J9120" t="str">
            <v>未到账</v>
          </cell>
        </row>
        <row r="9121">
          <cell r="C9121" t="str">
            <v>PEBS202641010000011749-1</v>
          </cell>
          <cell r="D9121" t="str">
            <v>张红洲</v>
          </cell>
          <cell r="E9121" t="str">
            <v>工商银行</v>
          </cell>
          <cell r="F9121" t="str">
            <v>6222021702018292672</v>
          </cell>
          <cell r="G9121">
            <v>65.86</v>
          </cell>
          <cell r="H9121" t="str">
            <v>2026/1/14 18:28:24</v>
          </cell>
          <cell r="I9121" t="str">
            <v>2026/2/2 0:00:00</v>
          </cell>
          <cell r="J9121" t="str">
            <v>已到账</v>
          </cell>
        </row>
        <row r="9122">
          <cell r="C9122" t="str">
            <v>PEBS202541010000438807-1</v>
          </cell>
          <cell r="D9122" t="str">
            <v>张红洲</v>
          </cell>
          <cell r="E9122" t="str">
            <v>工商银行</v>
          </cell>
          <cell r="F9122" t="str">
            <v>6222021702018292672</v>
          </cell>
          <cell r="G9122">
            <v>150.75</v>
          </cell>
          <cell r="H9122" t="str">
            <v>2026/1/6 19:42:55</v>
          </cell>
          <cell r="I9122" t="str">
            <v>2026/1/22 0:00:00</v>
          </cell>
          <cell r="J9122" t="str">
            <v>已到账</v>
          </cell>
        </row>
        <row r="9123">
          <cell r="C9123" t="str">
            <v/>
          </cell>
          <cell r="D9123" t="str">
            <v>杨克彪</v>
          </cell>
          <cell r="E9123" t="str">
            <v/>
          </cell>
          <cell r="F9123" t="str">
            <v>6226223005378701</v>
          </cell>
          <cell r="G9123">
            <v>69.05</v>
          </cell>
          <cell r="H9123" t="str">
            <v>2026/2/2 19:38:48</v>
          </cell>
          <cell r="I9123" t="str">
            <v>2026/2/2 0:00:00</v>
          </cell>
          <cell r="J9123" t="str">
            <v>已到账</v>
          </cell>
        </row>
        <row r="9124">
          <cell r="C9124" t="str">
            <v/>
          </cell>
          <cell r="D9124" t="str">
            <v>杨克彪</v>
          </cell>
          <cell r="E9124" t="str">
            <v/>
          </cell>
          <cell r="F9124" t="str">
            <v>6226223005378701</v>
          </cell>
          <cell r="G9124">
            <v>65.86</v>
          </cell>
          <cell r="H9124" t="str">
            <v>2026/2/2 18:16:11</v>
          </cell>
          <cell r="I9124" t="str">
            <v>2026/2/2 0:00:00</v>
          </cell>
          <cell r="J9124" t="str">
            <v>已到账</v>
          </cell>
        </row>
        <row r="9125">
          <cell r="C9125" t="str">
            <v>PDAA202641010000006085</v>
          </cell>
          <cell r="D9125" t="str">
            <v>樊新军</v>
          </cell>
          <cell r="E9125" t="str">
            <v>中国工商银行</v>
          </cell>
          <cell r="F9125" t="str">
            <v>6212261702027469428</v>
          </cell>
          <cell r="G9125">
            <v>169.76</v>
          </cell>
          <cell r="H9125" t="str">
            <v>2026/2/2 13:52:50</v>
          </cell>
          <cell r="I9125" t="str">
            <v/>
          </cell>
          <cell r="J9125" t="str">
            <v>未到账</v>
          </cell>
        </row>
        <row r="9126">
          <cell r="C9126" t="str">
            <v>PEBS202541010000469796</v>
          </cell>
          <cell r="D9126" t="str">
            <v>尚祥生</v>
          </cell>
          <cell r="E9126" t="str">
            <v>中国邮政储蓄银行</v>
          </cell>
          <cell r="F9126" t="str">
            <v>6216224910009941309</v>
          </cell>
          <cell r="G9126">
            <v>87.81</v>
          </cell>
          <cell r="H9126" t="str">
            <v>2026/1/17 18:11:32</v>
          </cell>
          <cell r="I9126" t="str">
            <v>2026/2/2 0:00:00</v>
          </cell>
          <cell r="J9126" t="str">
            <v>已到账</v>
          </cell>
        </row>
        <row r="9127">
          <cell r="C9127" t="str">
            <v>PDZA202541010000971467</v>
          </cell>
          <cell r="D9127" t="str">
            <v>陆帅锋</v>
          </cell>
          <cell r="E9127" t="str">
            <v>招商银行</v>
          </cell>
          <cell r="F9127" t="str">
            <v>6214835308295375</v>
          </cell>
          <cell r="G9127">
            <v>24.19</v>
          </cell>
          <cell r="H9127" t="str">
            <v>2025/12/13 20:09:55</v>
          </cell>
          <cell r="I9127" t="str">
            <v>2025/12/17 0:00:00</v>
          </cell>
          <cell r="J9127" t="str">
            <v>已到账</v>
          </cell>
        </row>
        <row r="9128">
          <cell r="C9128" t="str">
            <v>PEBS202541010000412785-1</v>
          </cell>
          <cell r="D9128" t="str">
            <v>杨克彪</v>
          </cell>
          <cell r="E9128" t="str">
            <v>民生银行</v>
          </cell>
          <cell r="F9128" t="str">
            <v>6226223005378701</v>
          </cell>
          <cell r="G9128">
            <v>65.86</v>
          </cell>
          <cell r="H9128" t="str">
            <v>2026/1/9 14:08:44</v>
          </cell>
          <cell r="I9128" t="str">
            <v>2026/1/21 0:00:00</v>
          </cell>
          <cell r="J9128" t="str">
            <v>已到账</v>
          </cell>
        </row>
        <row r="9129">
          <cell r="C9129" t="str">
            <v>PDZA202541010000867250</v>
          </cell>
          <cell r="D9129" t="str">
            <v>盛宇航</v>
          </cell>
          <cell r="E9129" t="str">
            <v>建设银行</v>
          </cell>
          <cell r="F9129" t="str">
            <v>6217002560002907595</v>
          </cell>
          <cell r="G9129">
            <v>24.2</v>
          </cell>
          <cell r="H9129" t="str">
            <v>2025/12/3 15:44:44</v>
          </cell>
          <cell r="I9129" t="str">
            <v>2025/12/5 0:00:00</v>
          </cell>
          <cell r="J9129" t="str">
            <v>已到账</v>
          </cell>
        </row>
        <row r="9130">
          <cell r="C9130" t="str">
            <v>PDZA202541010001083252</v>
          </cell>
          <cell r="D9130" t="str">
            <v>孙钰越</v>
          </cell>
          <cell r="E9130" t="str">
            <v>建设银行</v>
          </cell>
          <cell r="F9130" t="str">
            <v>6217002430058757452</v>
          </cell>
          <cell r="G9130">
            <v>18.82</v>
          </cell>
          <cell r="H9130" t="str">
            <v>2026/1/6 19:25:59</v>
          </cell>
          <cell r="I9130" t="str">
            <v>2026/1/16 0:00:00</v>
          </cell>
          <cell r="J9130" t="str">
            <v>已到账</v>
          </cell>
        </row>
        <row r="9131">
          <cell r="C9131" t="str">
            <v>PDAA202541010000862449</v>
          </cell>
          <cell r="D9131" t="str">
            <v>安永辉</v>
          </cell>
          <cell r="E9131" t="str">
            <v>农业银行</v>
          </cell>
          <cell r="F9131" t="str">
            <v>6228480039426603070</v>
          </cell>
          <cell r="G9131">
            <v>271.73</v>
          </cell>
          <cell r="H9131" t="str">
            <v>2026/1/11 10:22:53</v>
          </cell>
          <cell r="I9131" t="str">
            <v>2026/1/15 0:00:00</v>
          </cell>
          <cell r="J9131" t="str">
            <v>已到账</v>
          </cell>
        </row>
        <row r="9132">
          <cell r="C9132" t="str">
            <v/>
          </cell>
          <cell r="D9132" t="str">
            <v>杨克彪</v>
          </cell>
          <cell r="E9132" t="str">
            <v/>
          </cell>
          <cell r="F9132" t="str">
            <v>6226223005378701</v>
          </cell>
          <cell r="G9132">
            <v>65.86</v>
          </cell>
          <cell r="H9132" t="str">
            <v>2026/2/2 18:51:19</v>
          </cell>
          <cell r="I9132" t="str">
            <v>2026/2/2 0:00:00</v>
          </cell>
          <cell r="J9132" t="str">
            <v>已到账</v>
          </cell>
        </row>
        <row r="9133">
          <cell r="C9133" t="str">
            <v/>
          </cell>
          <cell r="D9133" t="str">
            <v>杨克彪</v>
          </cell>
          <cell r="E9133" t="str">
            <v/>
          </cell>
          <cell r="F9133" t="str">
            <v>6226223005378701</v>
          </cell>
          <cell r="G9133">
            <v>14.84</v>
          </cell>
          <cell r="H9133" t="str">
            <v>2026/2/2 19:17:48</v>
          </cell>
          <cell r="I9133" t="str">
            <v>2026/2/2 0:00:00</v>
          </cell>
          <cell r="J9133" t="str">
            <v>已到账</v>
          </cell>
        </row>
        <row r="9134">
          <cell r="C9134" t="str">
            <v>PDAA202541010000900246</v>
          </cell>
          <cell r="D9134" t="str">
            <v>马凯</v>
          </cell>
          <cell r="E9134" t="str">
            <v>中国银行</v>
          </cell>
          <cell r="F9134" t="str">
            <v>6217858000127796982</v>
          </cell>
          <cell r="G9134">
            <v>131.66</v>
          </cell>
          <cell r="H9134" t="str">
            <v>2026/1/30 13:50:45</v>
          </cell>
          <cell r="I9134" t="str">
            <v/>
          </cell>
          <cell r="J9134" t="str">
            <v>未到账</v>
          </cell>
        </row>
        <row r="9135">
          <cell r="C9135" t="str">
            <v>PDZA202541010001068080</v>
          </cell>
          <cell r="D9135" t="str">
            <v>寇金磊</v>
          </cell>
          <cell r="E9135" t="str">
            <v>中国银行</v>
          </cell>
          <cell r="F9135" t="str">
            <v>6217858000061407364</v>
          </cell>
          <cell r="G9135">
            <v>18.82</v>
          </cell>
          <cell r="H9135" t="str">
            <v>2026/1/16 13:41:00</v>
          </cell>
          <cell r="I9135" t="str">
            <v>2026/1/20 0:00:00</v>
          </cell>
          <cell r="J9135" t="str">
            <v>已到账</v>
          </cell>
        </row>
        <row r="9136">
          <cell r="C9136" t="str">
            <v>PDZA202541010001128344</v>
          </cell>
          <cell r="D9136" t="str">
            <v>毛云阁</v>
          </cell>
          <cell r="E9136" t="str">
            <v>农商银行</v>
          </cell>
          <cell r="F9136" t="str">
            <v>623059103300370500</v>
          </cell>
          <cell r="G9136">
            <v>24.19</v>
          </cell>
          <cell r="H9136" t="str">
            <v>2026/1/5 19:41:01</v>
          </cell>
          <cell r="I9136" t="str">
            <v>2026/1/23 0:00:00</v>
          </cell>
          <cell r="J9136" t="str">
            <v>已到账</v>
          </cell>
        </row>
        <row r="9137">
          <cell r="C9137" t="str">
            <v/>
          </cell>
          <cell r="D9137" t="str">
            <v>杨克彪</v>
          </cell>
          <cell r="E9137" t="str">
            <v/>
          </cell>
          <cell r="F9137" t="str">
            <v>6226223005378701</v>
          </cell>
          <cell r="G9137">
            <v>61.1</v>
          </cell>
          <cell r="H9137" t="str">
            <v>2026/2/2 19:02:41</v>
          </cell>
          <cell r="I9137" t="str">
            <v>2026/2/2 0:00:00</v>
          </cell>
          <cell r="J9137" t="str">
            <v>已到账</v>
          </cell>
        </row>
        <row r="9138">
          <cell r="C9138" t="str">
            <v>PDZA202541010001117361</v>
          </cell>
          <cell r="D9138" t="str">
            <v>马席磊</v>
          </cell>
          <cell r="E9138" t="str">
            <v>工商银行</v>
          </cell>
          <cell r="F9138" t="str">
            <v>6222031717002496707</v>
          </cell>
          <cell r="G9138">
            <v>18.82</v>
          </cell>
          <cell r="H9138" t="str">
            <v>2026/1/30 13:44:28</v>
          </cell>
          <cell r="I9138" t="str">
            <v/>
          </cell>
          <cell r="J9138" t="str">
            <v>未到账</v>
          </cell>
        </row>
        <row r="9139">
          <cell r="C9139" t="str">
            <v>PEBS202641010000015167</v>
          </cell>
          <cell r="D9139" t="str">
            <v>李新年</v>
          </cell>
          <cell r="E9139" t="str">
            <v>农业银行</v>
          </cell>
          <cell r="F9139" t="str">
            <v>6228482398984065579</v>
          </cell>
          <cell r="G9139">
            <v>87.81</v>
          </cell>
          <cell r="H9139" t="str">
            <v>2026/2/1 15:18:07</v>
          </cell>
          <cell r="I9139" t="str">
            <v/>
          </cell>
          <cell r="J9139" t="str">
            <v>未到账</v>
          </cell>
        </row>
        <row r="9140">
          <cell r="C9140" t="str">
            <v>PEBS202541010000411888</v>
          </cell>
          <cell r="D9140" t="str">
            <v>康会芳</v>
          </cell>
          <cell r="E9140" t="str">
            <v>郑州银行</v>
          </cell>
          <cell r="F9140" t="str">
            <v>6235310007000574182</v>
          </cell>
          <cell r="G9140">
            <v>75.27</v>
          </cell>
          <cell r="H9140" t="str">
            <v>2026/1/4 18:42:08</v>
          </cell>
          <cell r="I9140" t="str">
            <v>2026/1/22 0:00:00</v>
          </cell>
          <cell r="J9140" t="str">
            <v>已到账</v>
          </cell>
        </row>
        <row r="9141">
          <cell r="C9141" t="str">
            <v>PDAA202541010000725192</v>
          </cell>
          <cell r="D9141" t="str">
            <v>谭鸿</v>
          </cell>
          <cell r="E9141" t="str">
            <v>中国工商</v>
          </cell>
          <cell r="F9141" t="str">
            <v>6222031702007698655</v>
          </cell>
          <cell r="G9141">
            <v>388.64</v>
          </cell>
          <cell r="H9141" t="str">
            <v>2025/12/23 13:56:45</v>
          </cell>
          <cell r="I9141" t="str">
            <v>2025/12/23 0:00:00</v>
          </cell>
          <cell r="J9141" t="str">
            <v>已到账</v>
          </cell>
        </row>
        <row r="9142">
          <cell r="C9142" t="str">
            <v/>
          </cell>
          <cell r="D9142" t="str">
            <v>杨克彪</v>
          </cell>
          <cell r="E9142" t="str">
            <v/>
          </cell>
          <cell r="F9142" t="str">
            <v>6226223005378701</v>
          </cell>
          <cell r="G9142">
            <v>147.21</v>
          </cell>
          <cell r="H9142" t="str">
            <v>2026/2/2 18:24:14</v>
          </cell>
          <cell r="I9142" t="str">
            <v>2026/2/2 0:00:00</v>
          </cell>
          <cell r="J9142" t="str">
            <v>已到账</v>
          </cell>
        </row>
        <row r="9143">
          <cell r="C9143" t="str">
            <v>PEBS202641010000041114</v>
          </cell>
          <cell r="D9143" t="str">
            <v>张际原</v>
          </cell>
          <cell r="E9143" t="str">
            <v>交通银行</v>
          </cell>
          <cell r="F9143" t="str">
            <v>6222600620007690137</v>
          </cell>
          <cell r="G9143">
            <v>49.07</v>
          </cell>
          <cell r="H9143" t="str">
            <v>2026/2/9 16:30:14</v>
          </cell>
          <cell r="I9143" t="str">
            <v/>
          </cell>
          <cell r="J9143" t="str">
            <v>未到账</v>
          </cell>
        </row>
        <row r="9144">
          <cell r="C9144" t="str">
            <v/>
          </cell>
          <cell r="D9144" t="str">
            <v>杨克彪</v>
          </cell>
          <cell r="E9144" t="str">
            <v/>
          </cell>
          <cell r="F9144" t="str">
            <v>6226223005378701</v>
          </cell>
          <cell r="G9144">
            <v>61.1</v>
          </cell>
          <cell r="H9144" t="str">
            <v>2026/2/2 19:35:24</v>
          </cell>
          <cell r="I9144" t="str">
            <v>2026/2/2 0:00:00</v>
          </cell>
          <cell r="J9144" t="str">
            <v>已到账</v>
          </cell>
        </row>
        <row r="9145">
          <cell r="C9145" t="str">
            <v>PEBS202541010000439022</v>
          </cell>
          <cell r="D9145" t="str">
            <v>张晓猛</v>
          </cell>
          <cell r="E9145" t="str">
            <v>农业银行</v>
          </cell>
          <cell r="F9145" t="str">
            <v>6228480719578152378</v>
          </cell>
          <cell r="G9145">
            <v>94.16</v>
          </cell>
          <cell r="H9145" t="str">
            <v>2025/12/27 18:25:33</v>
          </cell>
          <cell r="I9145" t="str">
            <v>2025/12/31 0:00:00</v>
          </cell>
          <cell r="J9145" t="str">
            <v>已到账</v>
          </cell>
        </row>
        <row r="9146">
          <cell r="C9146" t="str">
            <v>PDZA202541010000676288</v>
          </cell>
          <cell r="D9146" t="str">
            <v>樊金玲</v>
          </cell>
          <cell r="E9146" t="str">
            <v>中信银行</v>
          </cell>
          <cell r="F9146" t="str">
            <v>6217681106930385</v>
          </cell>
          <cell r="G9146">
            <v>18.82</v>
          </cell>
          <cell r="H9146" t="str">
            <v>2026/1/8 13:48:31</v>
          </cell>
          <cell r="I9146" t="str">
            <v/>
          </cell>
          <cell r="J9146" t="str">
            <v>转账失败</v>
          </cell>
        </row>
        <row r="9147">
          <cell r="C9147" t="str">
            <v>PDZA202541010001145591</v>
          </cell>
          <cell r="D9147" t="str">
            <v>张改玲</v>
          </cell>
          <cell r="E9147" t="str">
            <v>工商银行</v>
          </cell>
          <cell r="F9147" t="str">
            <v>6222081702004201528</v>
          </cell>
          <cell r="G9147">
            <v>18.82</v>
          </cell>
          <cell r="H9147" t="str">
            <v>2026/1/10 16:07:53</v>
          </cell>
          <cell r="I9147" t="str">
            <v>2026/1/26 0:00:00</v>
          </cell>
          <cell r="J9147" t="str">
            <v>已到账</v>
          </cell>
        </row>
        <row r="9148">
          <cell r="C9148" t="str">
            <v>PDZA202541010000975892</v>
          </cell>
          <cell r="D9148" t="str">
            <v>张弘毅</v>
          </cell>
          <cell r="E9148" t="str">
            <v>中国工商银行</v>
          </cell>
          <cell r="F9148" t="str">
            <v>6222021702004627659</v>
          </cell>
          <cell r="G9148">
            <v>18.82</v>
          </cell>
          <cell r="H9148" t="str">
            <v>2025/12/24 13:52:12</v>
          </cell>
          <cell r="I9148" t="str">
            <v>2025/12/25 0:00:00</v>
          </cell>
          <cell r="J9148" t="str">
            <v>已到账</v>
          </cell>
        </row>
        <row r="9149">
          <cell r="C9149" t="str">
            <v/>
          </cell>
          <cell r="D9149" t="str">
            <v>杨克彪</v>
          </cell>
          <cell r="E9149" t="str">
            <v/>
          </cell>
          <cell r="F9149" t="str">
            <v>6226223005378701</v>
          </cell>
          <cell r="G9149">
            <v>65.86</v>
          </cell>
          <cell r="H9149" t="str">
            <v>2026/2/2 18:58:34</v>
          </cell>
          <cell r="I9149" t="str">
            <v>2026/2/2 0:00:00</v>
          </cell>
          <cell r="J9149" t="str">
            <v>已到账</v>
          </cell>
        </row>
        <row r="9150">
          <cell r="C9150" t="str">
            <v/>
          </cell>
          <cell r="D9150" t="str">
            <v>杨克彪</v>
          </cell>
          <cell r="E9150" t="str">
            <v/>
          </cell>
          <cell r="F9150" t="str">
            <v>6226223005378701</v>
          </cell>
          <cell r="G9150">
            <v>65.86</v>
          </cell>
          <cell r="H9150" t="str">
            <v>2026/2/2 19:07:45</v>
          </cell>
          <cell r="I9150" t="str">
            <v>2026/2/2 0:00:00</v>
          </cell>
          <cell r="J9150" t="str">
            <v>已到账</v>
          </cell>
        </row>
        <row r="9151">
          <cell r="C9151" t="str">
            <v/>
          </cell>
          <cell r="D9151" t="str">
            <v>杨克彪</v>
          </cell>
          <cell r="E9151" t="str">
            <v/>
          </cell>
          <cell r="F9151" t="str">
            <v>6226223005378701</v>
          </cell>
          <cell r="G9151">
            <v>37.63</v>
          </cell>
          <cell r="H9151" t="str">
            <v>2026/2/2 18:51:20</v>
          </cell>
          <cell r="I9151" t="str">
            <v>2026/2/2 0:00:00</v>
          </cell>
          <cell r="J9151" t="str">
            <v>已到账</v>
          </cell>
        </row>
        <row r="9152">
          <cell r="C9152" t="str">
            <v>PDZA202541010001002871</v>
          </cell>
          <cell r="D9152" t="str">
            <v>刘少光</v>
          </cell>
          <cell r="E9152" t="str">
            <v>建设银行</v>
          </cell>
          <cell r="F9152" t="str">
            <v>6210811590000604890</v>
          </cell>
          <cell r="G9152">
            <v>24.2</v>
          </cell>
          <cell r="H9152" t="str">
            <v>2025/12/24 21:20:35</v>
          </cell>
          <cell r="I9152" t="str">
            <v>2025/12/25 0:00:00</v>
          </cell>
          <cell r="J9152" t="str">
            <v>已到账</v>
          </cell>
        </row>
        <row r="9153">
          <cell r="C9153" t="str">
            <v>PDZA202541010000999822</v>
          </cell>
          <cell r="D9153" t="str">
            <v>申浩阳</v>
          </cell>
          <cell r="E9153" t="str">
            <v>建设银行</v>
          </cell>
          <cell r="F9153" t="str">
            <v>6217002450017136960</v>
          </cell>
          <cell r="G9153">
            <v>26.88</v>
          </cell>
          <cell r="H9153" t="str">
            <v>2025/12/24 15:48:51</v>
          </cell>
          <cell r="I9153" t="str">
            <v>2025/12/25 0:00:00</v>
          </cell>
          <cell r="J9153" t="str">
            <v>已到账</v>
          </cell>
        </row>
        <row r="9154">
          <cell r="C9154" t="str">
            <v>PEBS202641010000009596-1</v>
          </cell>
          <cell r="D9154" t="str">
            <v>张红洲</v>
          </cell>
          <cell r="E9154" t="str">
            <v>工商银行</v>
          </cell>
          <cell r="F9154" t="str">
            <v>6222021702018292672</v>
          </cell>
          <cell r="G9154">
            <v>65.86</v>
          </cell>
          <cell r="H9154" t="str">
            <v>2026/1/14 18:24:16</v>
          </cell>
          <cell r="I9154" t="str">
            <v>2026/2/2 0:00:00</v>
          </cell>
          <cell r="J9154" t="str">
            <v>已到账</v>
          </cell>
        </row>
        <row r="9155">
          <cell r="C9155" t="str">
            <v>PDAA202541010000903104</v>
          </cell>
          <cell r="D9155" t="str">
            <v>王建广</v>
          </cell>
          <cell r="E9155" t="str">
            <v>工商银行</v>
          </cell>
          <cell r="F9155" t="str">
            <v>6222021702052787744</v>
          </cell>
          <cell r="G9155">
            <v>419.78</v>
          </cell>
          <cell r="H9155" t="str">
            <v>2026/1/6 18:09:06</v>
          </cell>
          <cell r="I9155" t="str">
            <v>2026/1/26 0:00:00</v>
          </cell>
          <cell r="J9155" t="str">
            <v>已到账</v>
          </cell>
        </row>
        <row r="9156">
          <cell r="C9156" t="str">
            <v>PDAA202541010000817562</v>
          </cell>
          <cell r="D9156" t="str">
            <v>张什中</v>
          </cell>
          <cell r="E9156" t="str">
            <v>建设银行</v>
          </cell>
          <cell r="F9156" t="str">
            <v>6217002430007915888</v>
          </cell>
          <cell r="G9156">
            <v>281.97</v>
          </cell>
          <cell r="H9156" t="str">
            <v>2025/12/25 9:49:06</v>
          </cell>
          <cell r="I9156" t="str">
            <v>2026/1/9 0:00:00</v>
          </cell>
          <cell r="J9156" t="str">
            <v>已到账</v>
          </cell>
        </row>
        <row r="9157">
          <cell r="C9157" t="str">
            <v/>
          </cell>
          <cell r="D9157" t="str">
            <v>高小景</v>
          </cell>
          <cell r="E9157" t="str">
            <v/>
          </cell>
          <cell r="F9157" t="str">
            <v>6221504910008676840</v>
          </cell>
          <cell r="G9157">
            <v>65.86</v>
          </cell>
          <cell r="H9157" t="str">
            <v>2026/2/2 19:27:17</v>
          </cell>
          <cell r="I9157" t="str">
            <v>2026/2/2 0:00:00</v>
          </cell>
          <cell r="J9157" t="str">
            <v>已到账</v>
          </cell>
        </row>
        <row r="9158">
          <cell r="C9158" t="str">
            <v/>
          </cell>
          <cell r="D9158" t="str">
            <v>高小景</v>
          </cell>
          <cell r="E9158" t="str">
            <v/>
          </cell>
          <cell r="F9158" t="str">
            <v>6221504910008676840</v>
          </cell>
          <cell r="G9158">
            <v>65.86</v>
          </cell>
          <cell r="H9158" t="str">
            <v>2026/2/2 18:16:03</v>
          </cell>
          <cell r="I9158" t="str">
            <v>2026/2/2 0:00:00</v>
          </cell>
          <cell r="J9158" t="str">
            <v>已到账</v>
          </cell>
        </row>
        <row r="9159">
          <cell r="C9159" t="str">
            <v>PDZA202641010000079950</v>
          </cell>
          <cell r="D9159" t="str">
            <v>牛铭</v>
          </cell>
          <cell r="E9159" t="str">
            <v>中原银行</v>
          </cell>
          <cell r="F9159" t="str">
            <v>6236601110295852</v>
          </cell>
          <cell r="G9159">
            <v>21.51</v>
          </cell>
          <cell r="H9159" t="str">
            <v>2026/2/7 19:20:00</v>
          </cell>
          <cell r="I9159" t="str">
            <v/>
          </cell>
          <cell r="J9159" t="str">
            <v>未到账</v>
          </cell>
        </row>
        <row r="9160">
          <cell r="C9160" t="str">
            <v>PDAA202541010000758729</v>
          </cell>
          <cell r="D9160" t="str">
            <v>梁晓青</v>
          </cell>
          <cell r="E9160" t="str">
            <v>中国工商银行</v>
          </cell>
          <cell r="F9160" t="str">
            <v>6217231702005153032</v>
          </cell>
          <cell r="G9160">
            <v>202.97</v>
          </cell>
          <cell r="H9160" t="str">
            <v>2025/12/22 20:23:46</v>
          </cell>
          <cell r="I9160" t="str">
            <v>2025/12/23 0:00:00</v>
          </cell>
          <cell r="J9160" t="str">
            <v>已到账</v>
          </cell>
        </row>
        <row r="9161">
          <cell r="C9161" t="str">
            <v>PDZA202541010000910409</v>
          </cell>
          <cell r="D9161" t="str">
            <v>张小朋</v>
          </cell>
          <cell r="E9161" t="str">
            <v>农业银行</v>
          </cell>
          <cell r="F9161" t="str">
            <v>6228480718476023772</v>
          </cell>
          <cell r="G9161">
            <v>18.82</v>
          </cell>
          <cell r="H9161" t="str">
            <v>2025/12/7 14:28:52</v>
          </cell>
          <cell r="I9161" t="str">
            <v>2025/12/8 0:00:00</v>
          </cell>
          <cell r="J9161" t="str">
            <v>已到账</v>
          </cell>
        </row>
        <row r="9162">
          <cell r="C9162" t="str">
            <v>PDZA202541010001171874</v>
          </cell>
          <cell r="D9162" t="str">
            <v>薛会敏</v>
          </cell>
          <cell r="E9162" t="str">
            <v>邮政银行</v>
          </cell>
          <cell r="F9162" t="str">
            <v>6217995040010368378</v>
          </cell>
          <cell r="G9162">
            <v>21.51</v>
          </cell>
          <cell r="H9162" t="str">
            <v>2026/1/9 13:02:39</v>
          </cell>
          <cell r="I9162" t="str">
            <v>2026/2/9 0:00:00</v>
          </cell>
          <cell r="J9162" t="str">
            <v>已到账</v>
          </cell>
        </row>
        <row r="9163">
          <cell r="C9163" t="str">
            <v>PDZA202541010000955733</v>
          </cell>
          <cell r="D9163" t="str">
            <v>王鑫露</v>
          </cell>
          <cell r="E9163" t="str">
            <v>农业银行</v>
          </cell>
          <cell r="F9163" t="str">
            <v>6230522080053777676</v>
          </cell>
          <cell r="G9163">
            <v>21.21</v>
          </cell>
          <cell r="H9163" t="str">
            <v>2025/12/3 19:51:27</v>
          </cell>
          <cell r="I9163" t="str">
            <v>2025/12/12 0:00:00</v>
          </cell>
          <cell r="J9163" t="str">
            <v>已到账</v>
          </cell>
        </row>
        <row r="9164">
          <cell r="C9164" t="str">
            <v>PEBS202641010000022420</v>
          </cell>
          <cell r="D9164" t="str">
            <v>司马永星</v>
          </cell>
          <cell r="E9164" t="str">
            <v>中国银行</v>
          </cell>
          <cell r="F9164" t="str">
            <v>6217858000159565768</v>
          </cell>
          <cell r="G9164">
            <v>87.81</v>
          </cell>
          <cell r="H9164" t="str">
            <v>2026/1/30 11:46:11</v>
          </cell>
          <cell r="I9164" t="str">
            <v/>
          </cell>
          <cell r="J9164" t="str">
            <v>未到账</v>
          </cell>
        </row>
        <row r="9165">
          <cell r="C9165" t="str">
            <v>PEBS202541010000457191-1</v>
          </cell>
          <cell r="D9165" t="str">
            <v>高小景</v>
          </cell>
          <cell r="E9165" t="str">
            <v>邮政银行</v>
          </cell>
          <cell r="F9165" t="str">
            <v>6221504910008676840</v>
          </cell>
          <cell r="G9165">
            <v>65.86</v>
          </cell>
          <cell r="H9165" t="str">
            <v>2026/1/5 17:23:20</v>
          </cell>
          <cell r="I9165" t="str">
            <v>2026/1/21 15:35:50</v>
          </cell>
          <cell r="J9165" t="str">
            <v>已到账</v>
          </cell>
        </row>
        <row r="9166">
          <cell r="C9166" t="str">
            <v>PEBS202541010000474165</v>
          </cell>
          <cell r="D9166" t="str">
            <v>韩国彬</v>
          </cell>
          <cell r="E9166" t="str">
            <v>邮政银行</v>
          </cell>
          <cell r="F9166" t="str">
            <v>6217984920000721038</v>
          </cell>
          <cell r="G9166">
            <v>87.81</v>
          </cell>
          <cell r="H9166" t="str">
            <v>2026/1/7 15:26:44</v>
          </cell>
          <cell r="I9166" t="str">
            <v>2026/1/21 0:00:00</v>
          </cell>
          <cell r="J9166" t="str">
            <v>已到账</v>
          </cell>
        </row>
        <row r="9167">
          <cell r="C9167" t="str">
            <v>PDAA202541010000835075</v>
          </cell>
          <cell r="D9167" t="str">
            <v>张留伟</v>
          </cell>
          <cell r="E9167" t="str">
            <v>农商银行</v>
          </cell>
          <cell r="F9167" t="str">
            <v>622991737100886406</v>
          </cell>
          <cell r="G9167">
            <v>93.13</v>
          </cell>
          <cell r="H9167" t="str">
            <v>2026/1/5 19:36:07</v>
          </cell>
          <cell r="I9167" t="str">
            <v>2026/1/10 0:00:00</v>
          </cell>
          <cell r="J9167" t="str">
            <v>已到账</v>
          </cell>
        </row>
        <row r="9168">
          <cell r="C9168" t="str">
            <v>PDZA202641010000020659</v>
          </cell>
          <cell r="D9168" t="str">
            <v>杨飞</v>
          </cell>
          <cell r="E9168" t="str">
            <v>邮政银行</v>
          </cell>
          <cell r="F9168" t="str">
            <v>6221507910020218180</v>
          </cell>
          <cell r="G9168">
            <v>21.51</v>
          </cell>
          <cell r="H9168" t="str">
            <v>2026/1/31 16:33:24</v>
          </cell>
          <cell r="I9168" t="str">
            <v/>
          </cell>
          <cell r="J9168" t="str">
            <v>未到账</v>
          </cell>
        </row>
        <row r="9169">
          <cell r="C9169" t="str">
            <v/>
          </cell>
          <cell r="D9169" t="str">
            <v>高小景</v>
          </cell>
          <cell r="E9169" t="str">
            <v/>
          </cell>
          <cell r="F9169" t="str">
            <v>6221504910008676840</v>
          </cell>
          <cell r="G9169">
            <v>65.86</v>
          </cell>
          <cell r="H9169" t="str">
            <v>2026/2/2 18:16:03</v>
          </cell>
          <cell r="I9169" t="str">
            <v>2026/2/2 0:00:00</v>
          </cell>
          <cell r="J9169" t="str">
            <v>已到账</v>
          </cell>
        </row>
        <row r="9170">
          <cell r="C9170" t="str">
            <v/>
          </cell>
          <cell r="D9170" t="str">
            <v>高小景</v>
          </cell>
          <cell r="E9170" t="str">
            <v/>
          </cell>
          <cell r="F9170" t="str">
            <v>6221504910008676840</v>
          </cell>
          <cell r="G9170">
            <v>65.86</v>
          </cell>
          <cell r="H9170" t="str">
            <v>2026/2/2 18:40:05</v>
          </cell>
          <cell r="I9170" t="str">
            <v>2026/2/2 0:00:00</v>
          </cell>
          <cell r="J9170" t="str">
            <v>已到账</v>
          </cell>
        </row>
        <row r="9171">
          <cell r="C9171" t="str">
            <v>PDZA202541010001160922</v>
          </cell>
          <cell r="D9171" t="str">
            <v>刘耀辉</v>
          </cell>
          <cell r="E9171" t="str">
            <v>建设银行</v>
          </cell>
          <cell r="F9171" t="str">
            <v>6217000010111482264</v>
          </cell>
          <cell r="G9171">
            <v>18.82</v>
          </cell>
          <cell r="H9171" t="str">
            <v>2026/1/7 18:56:06</v>
          </cell>
          <cell r="I9171" t="str">
            <v>2026/1/29 0:00:00</v>
          </cell>
          <cell r="J9171" t="str">
            <v>已到账</v>
          </cell>
        </row>
        <row r="9172">
          <cell r="C9172" t="str">
            <v>PDZA202541010000940252</v>
          </cell>
          <cell r="D9172" t="str">
            <v>王卫卫</v>
          </cell>
          <cell r="E9172" t="str">
            <v>农村信用社</v>
          </cell>
          <cell r="F9172" t="str">
            <v>623059403209610711</v>
          </cell>
          <cell r="G9172">
            <v>21.51</v>
          </cell>
          <cell r="H9172" t="str">
            <v>2025/12/10 14:27:20</v>
          </cell>
          <cell r="I9172" t="str">
            <v>2025/12/12 0:00:00</v>
          </cell>
          <cell r="J9172" t="str">
            <v>已到账</v>
          </cell>
        </row>
        <row r="9173">
          <cell r="C9173" t="str">
            <v>PEBS202541010000461863</v>
          </cell>
          <cell r="D9173" t="str">
            <v>谢文举</v>
          </cell>
          <cell r="E9173" t="str">
            <v>农业银行</v>
          </cell>
          <cell r="F9173" t="str">
            <v>6230520530110183575</v>
          </cell>
          <cell r="G9173">
            <v>87.81</v>
          </cell>
          <cell r="H9173" t="str">
            <v>2026/1/14 17:06:57</v>
          </cell>
          <cell r="I9173" t="str">
            <v>2026/1/22 0:00:00</v>
          </cell>
          <cell r="J9173" t="str">
            <v>已到账</v>
          </cell>
        </row>
        <row r="9174">
          <cell r="C9174" t="str">
            <v>PDZA202541010001111923</v>
          </cell>
          <cell r="D9174" t="str">
            <v>徐静</v>
          </cell>
          <cell r="E9174" t="str">
            <v>河南农商银行</v>
          </cell>
          <cell r="F9174" t="str">
            <v>623059200800009578</v>
          </cell>
          <cell r="G9174">
            <v>18.82</v>
          </cell>
          <cell r="H9174" t="str">
            <v>2026/1/14 18:32:06</v>
          </cell>
          <cell r="I9174" t="str">
            <v>2026/1/20 0:00:00</v>
          </cell>
          <cell r="J9174" t="str">
            <v>已到账</v>
          </cell>
        </row>
        <row r="9175">
          <cell r="C9175" t="str">
            <v>PDAA202541010000718690</v>
          </cell>
          <cell r="D9175" t="str">
            <v>张小朋</v>
          </cell>
          <cell r="E9175" t="str">
            <v>农业银行</v>
          </cell>
          <cell r="F9175" t="str">
            <v>6228480718476023772</v>
          </cell>
          <cell r="G9175">
            <v>197.48</v>
          </cell>
          <cell r="H9175" t="str">
            <v>2025/12/7 14:28:52</v>
          </cell>
          <cell r="I9175" t="str">
            <v>2025/12/8 0:00:00</v>
          </cell>
          <cell r="J9175" t="str">
            <v>已到账</v>
          </cell>
        </row>
        <row r="9176">
          <cell r="C9176" t="str">
            <v>PEBS202541010000444349</v>
          </cell>
          <cell r="D9176" t="str">
            <v>李占恒</v>
          </cell>
          <cell r="E9176" t="str">
            <v>中信银行</v>
          </cell>
          <cell r="F9176" t="str">
            <v>6217680989084053</v>
          </cell>
          <cell r="G9176">
            <v>87.81</v>
          </cell>
          <cell r="H9176" t="str">
            <v>2026/1/31 18:32:31</v>
          </cell>
          <cell r="I9176" t="str">
            <v>2026/2/2 0:00:00</v>
          </cell>
          <cell r="J9176" t="str">
            <v>已到账</v>
          </cell>
        </row>
        <row r="9177">
          <cell r="C9177" t="str">
            <v>PDAA202541010000719548</v>
          </cell>
          <cell r="D9177" t="str">
            <v>刘肖飞</v>
          </cell>
          <cell r="E9177" t="str">
            <v>工商银行</v>
          </cell>
          <cell r="F9177" t="str">
            <v>6222031203008758234</v>
          </cell>
          <cell r="G9177">
            <v>76.14</v>
          </cell>
          <cell r="H9177" t="str">
            <v>2025/12/1 19:07:24</v>
          </cell>
          <cell r="I9177" t="str">
            <v>2025/12/2 0:00:00</v>
          </cell>
          <cell r="J9177" t="str">
            <v>已到账</v>
          </cell>
        </row>
        <row r="9178">
          <cell r="C9178" t="str">
            <v>PDAA202541010000730293</v>
          </cell>
          <cell r="D9178" t="str">
            <v>王坤</v>
          </cell>
          <cell r="E9178" t="str">
            <v>农业银行</v>
          </cell>
          <cell r="F9178" t="str">
            <v>6228450714000279077</v>
          </cell>
          <cell r="G9178">
            <v>816.67</v>
          </cell>
          <cell r="H9178" t="str">
            <v>2025/12/14 0:38:08</v>
          </cell>
          <cell r="I9178" t="str">
            <v>2025/12/15 0:00:00</v>
          </cell>
          <cell r="J9178" t="str">
            <v>已到账</v>
          </cell>
        </row>
        <row r="9179">
          <cell r="C9179" t="str">
            <v>PDZA202641010000059546</v>
          </cell>
          <cell r="D9179" t="str">
            <v>郑凯泷</v>
          </cell>
          <cell r="E9179" t="str">
            <v>建设银行</v>
          </cell>
          <cell r="F9179" t="str">
            <v>6236682560000807182</v>
          </cell>
          <cell r="G9179">
            <v>21.79</v>
          </cell>
          <cell r="H9179" t="str">
            <v>2026/2/4 18:36:32</v>
          </cell>
          <cell r="I9179" t="str">
            <v/>
          </cell>
          <cell r="J9179" t="str">
            <v>未到账</v>
          </cell>
        </row>
        <row r="9180">
          <cell r="C9180" t="str">
            <v/>
          </cell>
          <cell r="D9180" t="str">
            <v>高小景</v>
          </cell>
          <cell r="E9180" t="str">
            <v/>
          </cell>
          <cell r="F9180" t="str">
            <v>6221504910008676840</v>
          </cell>
          <cell r="G9180">
            <v>65.86</v>
          </cell>
          <cell r="H9180" t="str">
            <v>2026/2/2 19:02:32</v>
          </cell>
          <cell r="I9180" t="str">
            <v>2026/2/2 0:00:00</v>
          </cell>
          <cell r="J9180" t="str">
            <v>已到账</v>
          </cell>
        </row>
        <row r="9181">
          <cell r="C9181" t="str">
            <v/>
          </cell>
          <cell r="D9181" t="str">
            <v>高小景</v>
          </cell>
          <cell r="E9181" t="str">
            <v/>
          </cell>
          <cell r="F9181" t="str">
            <v>6221504910008676840</v>
          </cell>
          <cell r="G9181">
            <v>65.86</v>
          </cell>
          <cell r="H9181" t="str">
            <v>2026/2/2 18:32:32</v>
          </cell>
          <cell r="I9181" t="str">
            <v>2026/2/2 0:00:00</v>
          </cell>
          <cell r="J9181" t="str">
            <v>已到账</v>
          </cell>
        </row>
        <row r="9182">
          <cell r="C9182" t="str">
            <v>PDAA202541010000854693</v>
          </cell>
          <cell r="D9182" t="str">
            <v>谷风朝</v>
          </cell>
          <cell r="E9182" t="str">
            <v>建设银行</v>
          </cell>
          <cell r="F9182" t="str">
            <v>6217002430061395530</v>
          </cell>
          <cell r="G9182">
            <v>299.04</v>
          </cell>
          <cell r="H9182" t="str">
            <v>2026/1/5 16:44:05</v>
          </cell>
          <cell r="I9182" t="str">
            <v>2026/1/13 0:00:00</v>
          </cell>
          <cell r="J9182" t="str">
            <v>已到账</v>
          </cell>
        </row>
        <row r="9183">
          <cell r="C9183" t="str">
            <v>PDZA202541010000925612</v>
          </cell>
          <cell r="D9183" t="str">
            <v>宋好雨</v>
          </cell>
          <cell r="E9183" t="str">
            <v>中国建设银行</v>
          </cell>
          <cell r="F9183" t="str">
            <v>6210812430032438695</v>
          </cell>
          <cell r="G9183">
            <v>28.02</v>
          </cell>
          <cell r="H9183" t="str">
            <v>2025/12/26 18:57:43</v>
          </cell>
          <cell r="I9183" t="str">
            <v>2025/12/26 0:00:00</v>
          </cell>
          <cell r="J9183" t="str">
            <v>已到账</v>
          </cell>
        </row>
        <row r="9184">
          <cell r="C9184" t="str">
            <v>PDAA202541010000793600</v>
          </cell>
          <cell r="D9184" t="str">
            <v>王淼</v>
          </cell>
          <cell r="E9184" t="str">
            <v>交通银行</v>
          </cell>
          <cell r="F9184" t="str">
            <v>6222620620037507935</v>
          </cell>
          <cell r="G9184">
            <v>126.21</v>
          </cell>
          <cell r="H9184" t="str">
            <v>2025/12/8 20:13:02</v>
          </cell>
          <cell r="I9184" t="str">
            <v>2025/12/26 0:00:00</v>
          </cell>
          <cell r="J9184" t="str">
            <v>已到账</v>
          </cell>
        </row>
        <row r="9185">
          <cell r="C9185" t="str">
            <v>PEBS202541010000439769</v>
          </cell>
          <cell r="D9185" t="str">
            <v>何光明</v>
          </cell>
          <cell r="E9185" t="str">
            <v>郑州银行</v>
          </cell>
          <cell r="F9185" t="str">
            <v>6235310006002028270</v>
          </cell>
          <cell r="G9185">
            <v>87.81</v>
          </cell>
          <cell r="H9185" t="str">
            <v>2026/1/10 19:01:23</v>
          </cell>
          <cell r="I9185" t="str">
            <v>2026/1/22 0:00:00</v>
          </cell>
          <cell r="J9185" t="str">
            <v>已到账</v>
          </cell>
        </row>
        <row r="9186">
          <cell r="C9186" t="str">
            <v>PDZA202541010001017194</v>
          </cell>
          <cell r="D9186" t="str">
            <v>王卫民</v>
          </cell>
          <cell r="E9186" t="str">
            <v>交通银行</v>
          </cell>
          <cell r="F9186" t="str">
            <v>6222600620010737222</v>
          </cell>
          <cell r="G9186">
            <v>21</v>
          </cell>
          <cell r="H9186" t="str">
            <v>2025/12/9 9:42:42</v>
          </cell>
          <cell r="I9186" t="str">
            <v>2025/12/27 0:00:00</v>
          </cell>
          <cell r="J9186" t="str">
            <v>已到账</v>
          </cell>
        </row>
        <row r="9187">
          <cell r="C9187" t="str">
            <v>PDAA202541010000797285</v>
          </cell>
          <cell r="D9187" t="str">
            <v>陈全飞</v>
          </cell>
          <cell r="E9187" t="str">
            <v>中国银行</v>
          </cell>
          <cell r="F9187" t="str">
            <v>6215340301446366287</v>
          </cell>
          <cell r="G9187">
            <v>153.4</v>
          </cell>
          <cell r="H9187" t="str">
            <v>2025/12/9 19:53:49</v>
          </cell>
          <cell r="I9187" t="str">
            <v>2025/12/26 0:00:00</v>
          </cell>
          <cell r="J9187" t="str">
            <v>已到账</v>
          </cell>
        </row>
        <row r="9188">
          <cell r="C9188" t="str">
            <v/>
          </cell>
          <cell r="D9188" t="str">
            <v>高小景</v>
          </cell>
          <cell r="E9188" t="str">
            <v/>
          </cell>
          <cell r="F9188" t="str">
            <v>6221504910008676840</v>
          </cell>
          <cell r="G9188">
            <v>65.86</v>
          </cell>
          <cell r="H9188" t="str">
            <v>2026/2/2 19:32:20</v>
          </cell>
          <cell r="I9188" t="str">
            <v>2026/2/2 0:00:00</v>
          </cell>
          <cell r="J9188" t="str">
            <v>已到账</v>
          </cell>
        </row>
        <row r="9189">
          <cell r="C9189" t="str">
            <v>PDAA202641010000041232</v>
          </cell>
          <cell r="D9189" t="str">
            <v>郑凯泷</v>
          </cell>
          <cell r="E9189" t="str">
            <v>建设银行</v>
          </cell>
          <cell r="F9189" t="str">
            <v>6236682560000807182</v>
          </cell>
          <cell r="G9189">
            <v>138.34</v>
          </cell>
          <cell r="H9189" t="str">
            <v>2026/2/4 18:36:32</v>
          </cell>
          <cell r="I9189" t="str">
            <v/>
          </cell>
          <cell r="J9189" t="str">
            <v>未到账</v>
          </cell>
        </row>
        <row r="9190">
          <cell r="C9190" t="str">
            <v/>
          </cell>
          <cell r="D9190" t="str">
            <v>高小景</v>
          </cell>
          <cell r="E9190" t="str">
            <v/>
          </cell>
          <cell r="F9190" t="str">
            <v>6221504910008676840</v>
          </cell>
          <cell r="G9190">
            <v>65.86</v>
          </cell>
          <cell r="H9190" t="str">
            <v>2026/2/2 18:32:36</v>
          </cell>
          <cell r="I9190" t="str">
            <v>2026/2/2 0:00:00</v>
          </cell>
          <cell r="J9190" t="str">
            <v>已到账</v>
          </cell>
        </row>
        <row r="9191">
          <cell r="C9191" t="str">
            <v>PDAA202541010000896831</v>
          </cell>
          <cell r="D9191" t="str">
            <v>冯光光</v>
          </cell>
          <cell r="E9191" t="str">
            <v>中国银行</v>
          </cell>
          <cell r="F9191" t="str">
            <v>6217858000057735430</v>
          </cell>
          <cell r="G9191">
            <v>147.2</v>
          </cell>
          <cell r="H9191" t="str">
            <v>2026/1/22 10:13:12</v>
          </cell>
          <cell r="I9191" t="str">
            <v>2026/1/23 0:00:00</v>
          </cell>
          <cell r="J9191" t="str">
            <v>已到账</v>
          </cell>
        </row>
        <row r="9192">
          <cell r="C9192" t="str">
            <v>PDZA202541010001130147</v>
          </cell>
          <cell r="D9192" t="str">
            <v>刘全有</v>
          </cell>
          <cell r="E9192" t="str">
            <v>农业银行</v>
          </cell>
          <cell r="F9192" t="str">
            <v>6228232086125035568</v>
          </cell>
          <cell r="G9192">
            <v>18.8</v>
          </cell>
          <cell r="H9192" t="str">
            <v>2026/1/20 7:59:09</v>
          </cell>
          <cell r="I9192" t="str">
            <v>2026/1/23 0:00:00</v>
          </cell>
          <cell r="J9192" t="str">
            <v>已到账</v>
          </cell>
        </row>
        <row r="9193">
          <cell r="C9193" t="str">
            <v>PDZA202541010000942137</v>
          </cell>
          <cell r="D9193" t="str">
            <v>吴明珠</v>
          </cell>
          <cell r="E9193" t="str">
            <v>农业银行</v>
          </cell>
          <cell r="F9193" t="str">
            <v>6228490718019173074</v>
          </cell>
          <cell r="G9193">
            <v>24.2</v>
          </cell>
          <cell r="H9193" t="str">
            <v>2025/12/7 22:51:00</v>
          </cell>
          <cell r="I9193" t="str">
            <v>2025/12/9 0:00:00</v>
          </cell>
          <cell r="J9193" t="str">
            <v>已到账</v>
          </cell>
        </row>
        <row r="9194">
          <cell r="C9194" t="str">
            <v>PDZA202541010001058784</v>
          </cell>
          <cell r="D9194" t="str">
            <v>段东风</v>
          </cell>
          <cell r="E9194" t="str">
            <v>工商银行</v>
          </cell>
          <cell r="F9194" t="str">
            <v>6212261716009845405</v>
          </cell>
          <cell r="G9194">
            <v>18.82</v>
          </cell>
          <cell r="H9194" t="str">
            <v>2025/12/23 18:08:39</v>
          </cell>
          <cell r="I9194" t="str">
            <v>2026/1/10 0:00:00</v>
          </cell>
          <cell r="J9194" t="str">
            <v>已到账</v>
          </cell>
        </row>
        <row r="9195">
          <cell r="C9195" t="str">
            <v>PDAA202541010000848764</v>
          </cell>
          <cell r="D9195" t="str">
            <v>张东旭</v>
          </cell>
          <cell r="E9195" t="str">
            <v>农业银行</v>
          </cell>
          <cell r="F9195" t="str">
            <v>6230520710052645175</v>
          </cell>
          <cell r="G9195">
            <v>157.34</v>
          </cell>
          <cell r="H9195" t="str">
            <v>2025/12/13 19:01:59</v>
          </cell>
          <cell r="I9195" t="str">
            <v>2026/1/10 0:00:00</v>
          </cell>
          <cell r="J9195" t="str">
            <v>已到账</v>
          </cell>
        </row>
        <row r="9196">
          <cell r="C9196" t="str">
            <v>PDZA202541010000932979</v>
          </cell>
          <cell r="D9196" t="str">
            <v>翟高原</v>
          </cell>
          <cell r="E9196" t="str">
            <v>中国农业银行</v>
          </cell>
          <cell r="F9196" t="str">
            <v>6228480710376328716</v>
          </cell>
          <cell r="G9196">
            <v>18.82</v>
          </cell>
          <cell r="H9196" t="str">
            <v>2025/12/14 13:58:51</v>
          </cell>
          <cell r="I9196" t="str">
            <v>2025/12/15 0:00:00</v>
          </cell>
          <cell r="J9196" t="str">
            <v>已到账</v>
          </cell>
        </row>
        <row r="9197">
          <cell r="C9197" t="str">
            <v>PEBS202541010000449051-1</v>
          </cell>
          <cell r="D9197" t="str">
            <v>高小景</v>
          </cell>
          <cell r="E9197" t="str">
            <v>邮政银行</v>
          </cell>
          <cell r="F9197" t="str">
            <v>6221504910008676840</v>
          </cell>
          <cell r="G9197">
            <v>65.86</v>
          </cell>
          <cell r="H9197" t="str">
            <v>2025/12/25 9:59:04</v>
          </cell>
          <cell r="I9197" t="str">
            <v>2026/1/16 0:00:00</v>
          </cell>
          <cell r="J9197" t="str">
            <v>已到账</v>
          </cell>
        </row>
        <row r="9198">
          <cell r="C9198" t="str">
            <v>PDAA202541010000829528</v>
          </cell>
          <cell r="D9198" t="str">
            <v>杜永彬</v>
          </cell>
          <cell r="E9198" t="str">
            <v>农业银行</v>
          </cell>
          <cell r="F9198" t="str">
            <v>6228480711901215915</v>
          </cell>
          <cell r="G9198">
            <v>224.13</v>
          </cell>
          <cell r="H9198" t="str">
            <v>2025/12/26 14:19:47</v>
          </cell>
          <cell r="I9198" t="str">
            <v>2026/1/9 0:00:00</v>
          </cell>
          <cell r="J9198" t="str">
            <v>已到账</v>
          </cell>
        </row>
        <row r="9199">
          <cell r="C9199" t="str">
            <v>PDAA202641010000025021</v>
          </cell>
          <cell r="D9199" t="str">
            <v>张静雅</v>
          </cell>
          <cell r="E9199" t="str">
            <v>建设银行</v>
          </cell>
          <cell r="F9199" t="str">
            <v>6227002434220154134</v>
          </cell>
          <cell r="G9199">
            <v>162.28</v>
          </cell>
          <cell r="H9199" t="str">
            <v>2026/2/1 15:18:52</v>
          </cell>
          <cell r="I9199" t="str">
            <v/>
          </cell>
          <cell r="J9199" t="str">
            <v>未到账</v>
          </cell>
        </row>
        <row r="9200">
          <cell r="C9200" t="str">
            <v>PDZA202641010000018126</v>
          </cell>
          <cell r="D9200" t="str">
            <v>史杰</v>
          </cell>
          <cell r="E9200" t="str">
            <v>建设银行</v>
          </cell>
          <cell r="F9200" t="str">
            <v>6217002430025995250</v>
          </cell>
          <cell r="G9200">
            <v>24.2</v>
          </cell>
          <cell r="H9200" t="str">
            <v>2026/1/30 16:50:01</v>
          </cell>
          <cell r="I9200" t="str">
            <v/>
          </cell>
          <cell r="J9200" t="str">
            <v>未到账</v>
          </cell>
        </row>
        <row r="9201">
          <cell r="C9201" t="str">
            <v>PDAA202541010000779301</v>
          </cell>
          <cell r="D9201" t="str">
            <v>彭争</v>
          </cell>
          <cell r="E9201" t="str">
            <v>工商银行</v>
          </cell>
          <cell r="F9201" t="str">
            <v>6222031205003857796</v>
          </cell>
          <cell r="G9201">
            <v>118.91</v>
          </cell>
          <cell r="H9201" t="str">
            <v>2025/12/7 20:57:15</v>
          </cell>
          <cell r="I9201" t="str">
            <v>2025/12/19 0:00:00</v>
          </cell>
          <cell r="J9201" t="str">
            <v>已到账</v>
          </cell>
        </row>
        <row r="9202">
          <cell r="C9202" t="str">
            <v>PEBS202541010000417681</v>
          </cell>
          <cell r="D9202" t="str">
            <v>王亚杰</v>
          </cell>
          <cell r="E9202" t="str">
            <v>农业银行</v>
          </cell>
          <cell r="F9202" t="str">
            <v>6228412083028629169</v>
          </cell>
          <cell r="G9202">
            <v>75.27</v>
          </cell>
          <cell r="H9202" t="str">
            <v>2026/1/7 23:21:44</v>
          </cell>
          <cell r="I9202" t="str">
            <v>2026/1/22 0:00:00</v>
          </cell>
          <cell r="J9202" t="str">
            <v>已到账</v>
          </cell>
        </row>
        <row r="9203">
          <cell r="C9203" t="str">
            <v>PDAA202541010000729898</v>
          </cell>
          <cell r="D9203" t="str">
            <v>宋好雨</v>
          </cell>
          <cell r="E9203" t="str">
            <v>中国建设银行</v>
          </cell>
          <cell r="F9203" t="str">
            <v>6210812430032438695</v>
          </cell>
          <cell r="G9203">
            <v>254.71</v>
          </cell>
          <cell r="H9203" t="str">
            <v>2025/12/26 18:58:01</v>
          </cell>
          <cell r="I9203" t="str">
            <v>2025/12/26 0:00:00</v>
          </cell>
          <cell r="J9203" t="str">
            <v>已到账</v>
          </cell>
        </row>
        <row r="9204">
          <cell r="C9204" t="str">
            <v>PDZA202541010001032195</v>
          </cell>
          <cell r="D9204" t="str">
            <v>洪展</v>
          </cell>
          <cell r="E9204" t="str">
            <v>中国银行</v>
          </cell>
          <cell r="F9204" t="str">
            <v>6217858000163414359</v>
          </cell>
          <cell r="G9204">
            <v>21.51</v>
          </cell>
          <cell r="H9204" t="str">
            <v>2025/12/29 20:35:06</v>
          </cell>
          <cell r="I9204" t="str">
            <v>2026/1/10 0:00:00</v>
          </cell>
          <cell r="J9204" t="str">
            <v>已到账</v>
          </cell>
        </row>
        <row r="9205">
          <cell r="C9205" t="str">
            <v>PDZA202541010000975989</v>
          </cell>
          <cell r="D9205" t="str">
            <v>严亚</v>
          </cell>
          <cell r="E9205" t="str">
            <v>建设银行</v>
          </cell>
          <cell r="F9205" t="str">
            <v>4367422430090432293</v>
          </cell>
          <cell r="G9205">
            <v>24.2</v>
          </cell>
          <cell r="H9205" t="str">
            <v>2025/12/19 15:02:44</v>
          </cell>
          <cell r="I9205" t="str">
            <v>2025/12/22 0:00:00</v>
          </cell>
          <cell r="J9205" t="str">
            <v>已到账</v>
          </cell>
        </row>
        <row r="9206">
          <cell r="C9206" t="str">
            <v>PEBS202541010000465804</v>
          </cell>
          <cell r="D9206" t="str">
            <v>彭新月</v>
          </cell>
          <cell r="E9206" t="str">
            <v>建设银行</v>
          </cell>
          <cell r="F9206" t="str">
            <v>6217995060000321112</v>
          </cell>
          <cell r="G9206">
            <v>87.81</v>
          </cell>
          <cell r="H9206" t="str">
            <v>2026/1/17 16:15:59</v>
          </cell>
          <cell r="I9206" t="str">
            <v>2026/2/2 0:00:00</v>
          </cell>
          <cell r="J9206" t="str">
            <v>已到账</v>
          </cell>
        </row>
        <row r="9207">
          <cell r="C9207" t="str">
            <v>PDAA202541010000821026</v>
          </cell>
          <cell r="D9207" t="str">
            <v>李猛</v>
          </cell>
          <cell r="E9207" t="str">
            <v>工商银行</v>
          </cell>
          <cell r="F9207" t="str">
            <v>6212261703007972167</v>
          </cell>
          <cell r="G9207">
            <v>56.87</v>
          </cell>
          <cell r="H9207" t="str">
            <v>2025/12/31 14:06:27</v>
          </cell>
          <cell r="I9207" t="str">
            <v>2025/12/31 0:00:00</v>
          </cell>
          <cell r="J9207" t="str">
            <v>已到账</v>
          </cell>
        </row>
        <row r="9208">
          <cell r="C9208" t="str">
            <v>PDAA202541010000803704</v>
          </cell>
          <cell r="D9208" t="str">
            <v>祝义峰</v>
          </cell>
          <cell r="E9208" t="str">
            <v>建设银行</v>
          </cell>
          <cell r="F9208" t="str">
            <v>6236682000018676444</v>
          </cell>
          <cell r="G9208">
            <v>84</v>
          </cell>
          <cell r="H9208" t="str">
            <v>2026/1/16 18:41:54</v>
          </cell>
          <cell r="I9208" t="str">
            <v>2026/1/20 0:00:00</v>
          </cell>
          <cell r="J9208" t="str">
            <v>已到账</v>
          </cell>
        </row>
        <row r="9209">
          <cell r="C9209" t="str">
            <v/>
          </cell>
          <cell r="D9209" t="str">
            <v>高小景</v>
          </cell>
          <cell r="E9209" t="str">
            <v/>
          </cell>
          <cell r="F9209" t="str">
            <v>6221504910008676840</v>
          </cell>
          <cell r="G9209">
            <v>65.86</v>
          </cell>
          <cell r="H9209" t="str">
            <v>2026/2/2 18:09:06</v>
          </cell>
          <cell r="I9209" t="str">
            <v>2026/2/2 0:00:00</v>
          </cell>
          <cell r="J9209" t="str">
            <v>已到账</v>
          </cell>
        </row>
        <row r="9210">
          <cell r="C9210" t="str">
            <v>PDAA202641010000010896</v>
          </cell>
          <cell r="D9210" t="str">
            <v>牛蕊</v>
          </cell>
          <cell r="E9210" t="str">
            <v>建设银行</v>
          </cell>
          <cell r="F9210" t="str">
            <v>6217002430055056064</v>
          </cell>
          <cell r="G9210">
            <v>156.51</v>
          </cell>
          <cell r="H9210" t="str">
            <v>2026/2/5 9:50:30</v>
          </cell>
          <cell r="I9210" t="str">
            <v/>
          </cell>
          <cell r="J9210" t="str">
            <v>未到账</v>
          </cell>
        </row>
        <row r="9211">
          <cell r="C9211" t="str">
            <v>PEBS202641010000005791</v>
          </cell>
          <cell r="D9211" t="str">
            <v>方玲悦</v>
          </cell>
          <cell r="E9211" t="str">
            <v>中国建设银行</v>
          </cell>
          <cell r="F9211" t="str">
            <v>6236682430007669250</v>
          </cell>
          <cell r="G9211">
            <v>75.27</v>
          </cell>
          <cell r="H9211" t="str">
            <v>2026/2/3 18:17:15</v>
          </cell>
          <cell r="I9211" t="str">
            <v/>
          </cell>
          <cell r="J9211" t="str">
            <v>未到账</v>
          </cell>
        </row>
        <row r="9212">
          <cell r="C9212" t="str">
            <v>PDZA202541010001009672</v>
          </cell>
          <cell r="D9212" t="str">
            <v>张先友</v>
          </cell>
          <cell r="E9212" t="str">
            <v>工商银行</v>
          </cell>
          <cell r="F9212" t="str">
            <v>6222021702059323642</v>
          </cell>
          <cell r="G9212">
            <v>18.82</v>
          </cell>
          <cell r="H9212" t="str">
            <v>2026/1/9 17:07:41</v>
          </cell>
          <cell r="I9212" t="str">
            <v>2026/1/13 0:00:00</v>
          </cell>
          <cell r="J9212" t="str">
            <v>已到账</v>
          </cell>
        </row>
        <row r="9213">
          <cell r="C9213" t="str">
            <v>PDAA202541010000861652</v>
          </cell>
          <cell r="D9213" t="str">
            <v>郑煦山</v>
          </cell>
          <cell r="E9213" t="str">
            <v>中国邮政储蓄银行</v>
          </cell>
          <cell r="F9213" t="str">
            <v>6217984910001037849</v>
          </cell>
          <cell r="G9213">
            <v>228.08</v>
          </cell>
          <cell r="H9213" t="str">
            <v>2026/1/15 17:48:24</v>
          </cell>
          <cell r="I9213" t="str">
            <v>2026/1/16 0:00:00</v>
          </cell>
          <cell r="J9213" t="str">
            <v>已到账</v>
          </cell>
        </row>
        <row r="9214">
          <cell r="C9214" t="str">
            <v/>
          </cell>
          <cell r="D9214" t="str">
            <v>高小景</v>
          </cell>
          <cell r="E9214" t="str">
            <v/>
          </cell>
          <cell r="F9214" t="str">
            <v>6221504910008676840</v>
          </cell>
          <cell r="G9214">
            <v>65.86</v>
          </cell>
          <cell r="H9214" t="str">
            <v>2026/2/2 19:17:41</v>
          </cell>
          <cell r="I9214" t="str">
            <v>2026/2/2 0:00:00</v>
          </cell>
          <cell r="J9214" t="str">
            <v>已到账</v>
          </cell>
        </row>
        <row r="9215">
          <cell r="C9215" t="str">
            <v/>
          </cell>
          <cell r="D9215" t="str">
            <v>高小景</v>
          </cell>
          <cell r="E9215" t="str">
            <v/>
          </cell>
          <cell r="F9215" t="str">
            <v>6221504910008676840</v>
          </cell>
          <cell r="G9215">
            <v>65.86</v>
          </cell>
          <cell r="H9215" t="str">
            <v>2026/2/2 19:38:42</v>
          </cell>
          <cell r="I9215" t="str">
            <v>2026/2/2 0:00:00</v>
          </cell>
          <cell r="J9215" t="str">
            <v>已到账</v>
          </cell>
        </row>
        <row r="9216">
          <cell r="C9216" t="str">
            <v>PDAA202541010000902061</v>
          </cell>
          <cell r="D9216" t="str">
            <v>王建</v>
          </cell>
          <cell r="E9216" t="str">
            <v>平安银行</v>
          </cell>
          <cell r="F9216" t="str">
            <v>6230580000450634501</v>
          </cell>
          <cell r="G9216">
            <v>558.75</v>
          </cell>
          <cell r="H9216" t="str">
            <v>2026/1/14 17:32:31</v>
          </cell>
          <cell r="I9216" t="str">
            <v>2026/1/26 0:00:00</v>
          </cell>
          <cell r="J9216" t="str">
            <v>已到账</v>
          </cell>
        </row>
        <row r="9217">
          <cell r="C9217" t="str">
            <v>PDAA202541010000865870</v>
          </cell>
          <cell r="D9217" t="str">
            <v>温丁志</v>
          </cell>
          <cell r="E9217" t="str">
            <v>中国农业银行</v>
          </cell>
          <cell r="F9217" t="str">
            <v>6228481359525741673</v>
          </cell>
          <cell r="G9217">
            <v>493.02</v>
          </cell>
          <cell r="H9217" t="str">
            <v>2026/1/13 13:05:35</v>
          </cell>
          <cell r="I9217" t="str">
            <v>2026/1/16 0:00:00</v>
          </cell>
          <cell r="J9217" t="str">
            <v>已到账</v>
          </cell>
        </row>
        <row r="9218">
          <cell r="C9218" t="str">
            <v>PEBS202541010000466177</v>
          </cell>
          <cell r="D9218" t="str">
            <v>黄琴明</v>
          </cell>
          <cell r="E9218" t="str">
            <v>中国银行</v>
          </cell>
          <cell r="F9218" t="str">
            <v>6217888000000363581</v>
          </cell>
          <cell r="G9218">
            <v>75.27</v>
          </cell>
          <cell r="H9218" t="str">
            <v>2026/1/22 19:00:33</v>
          </cell>
          <cell r="I9218" t="str">
            <v>2026/2/2 0:00:00</v>
          </cell>
          <cell r="J9218" t="str">
            <v>已到账</v>
          </cell>
        </row>
        <row r="9219">
          <cell r="C9219" t="str">
            <v>PDZA202541010001116746</v>
          </cell>
          <cell r="D9219" t="str">
            <v>朱思敏</v>
          </cell>
          <cell r="E9219" t="str">
            <v>工商银行</v>
          </cell>
          <cell r="F9219" t="str">
            <v>6222031715005186515</v>
          </cell>
          <cell r="G9219">
            <v>26.89</v>
          </cell>
          <cell r="H9219" t="str">
            <v>2026/1/14 14:25:27</v>
          </cell>
          <cell r="I9219" t="str">
            <v>2026/1/22 0:00:00</v>
          </cell>
          <cell r="J9219" t="str">
            <v>已到账</v>
          </cell>
        </row>
        <row r="9220">
          <cell r="C9220" t="str">
            <v/>
          </cell>
          <cell r="D9220" t="str">
            <v>张瑞博</v>
          </cell>
          <cell r="E9220" t="str">
            <v/>
          </cell>
          <cell r="F9220" t="str">
            <v>6230520710169983378</v>
          </cell>
          <cell r="G9220">
            <v>37.63</v>
          </cell>
          <cell r="H9220" t="str">
            <v>2026/2/2 18:51:07</v>
          </cell>
          <cell r="I9220" t="str">
            <v>2026/2/2 0:00:00</v>
          </cell>
          <cell r="J9220" t="str">
            <v>已到账</v>
          </cell>
        </row>
        <row r="9221">
          <cell r="C9221" t="str">
            <v/>
          </cell>
          <cell r="D9221" t="str">
            <v>张瑞博</v>
          </cell>
          <cell r="E9221" t="str">
            <v/>
          </cell>
          <cell r="F9221" t="str">
            <v>6230520710169983378</v>
          </cell>
          <cell r="G9221">
            <v>64.82</v>
          </cell>
          <cell r="H9221" t="str">
            <v>2026/2/2 19:07:40</v>
          </cell>
          <cell r="I9221" t="str">
            <v>2026/2/2 0:00:00</v>
          </cell>
          <cell r="J9221" t="str">
            <v>已到账</v>
          </cell>
        </row>
        <row r="9222">
          <cell r="C9222" t="str">
            <v>PDZA202641010000032591</v>
          </cell>
          <cell r="D9222" t="str">
            <v>郭金帅</v>
          </cell>
          <cell r="E9222" t="str">
            <v>农业银行</v>
          </cell>
          <cell r="F9222" t="str">
            <v>6228480018239926274</v>
          </cell>
          <cell r="G9222">
            <v>18.82</v>
          </cell>
          <cell r="H9222" t="str">
            <v>2026/2/3 19:28:22</v>
          </cell>
          <cell r="I9222" t="str">
            <v/>
          </cell>
          <cell r="J9222" t="str">
            <v>未到账</v>
          </cell>
        </row>
        <row r="9223">
          <cell r="C9223" t="str">
            <v>PDZA202541010001040520</v>
          </cell>
          <cell r="D9223" t="str">
            <v>周得成</v>
          </cell>
          <cell r="E9223" t="str">
            <v>交通银行</v>
          </cell>
          <cell r="F9223" t="str">
            <v>6222620620008266065</v>
          </cell>
          <cell r="G9223">
            <v>18.82</v>
          </cell>
          <cell r="H9223" t="str">
            <v>2026/1/29 11:16:12</v>
          </cell>
          <cell r="I9223" t="str">
            <v>2026/1/29 0:00:00</v>
          </cell>
          <cell r="J9223" t="str">
            <v>已到账</v>
          </cell>
        </row>
        <row r="9224">
          <cell r="C9224" t="str">
            <v>PDZA202541010001169648</v>
          </cell>
          <cell r="D9224" t="str">
            <v>张冠辉</v>
          </cell>
          <cell r="E9224" t="str">
            <v>招商银行</v>
          </cell>
          <cell r="F9224" t="str">
            <v>6214833807263978</v>
          </cell>
          <cell r="G9224">
            <v>18.82</v>
          </cell>
          <cell r="H9224" t="str">
            <v>2026/1/29 13:54:39</v>
          </cell>
          <cell r="I9224" t="str">
            <v>2026/1/29 0:00:00</v>
          </cell>
          <cell r="J9224" t="str">
            <v>已到账</v>
          </cell>
        </row>
        <row r="9225">
          <cell r="C9225" t="str">
            <v>PDZA202641010000015216</v>
          </cell>
          <cell r="D9225" t="str">
            <v>芦郑军</v>
          </cell>
          <cell r="E9225" t="str">
            <v>工商银行</v>
          </cell>
          <cell r="F9225" t="str">
            <v>6222081702004196462</v>
          </cell>
          <cell r="G9225">
            <v>18.82</v>
          </cell>
          <cell r="H9225" t="str">
            <v>2026/1/21 15:33:28</v>
          </cell>
          <cell r="I9225" t="str">
            <v/>
          </cell>
          <cell r="J9225" t="str">
            <v>未到账</v>
          </cell>
        </row>
        <row r="9226">
          <cell r="C9226" t="str">
            <v>PDZA202541010001147730</v>
          </cell>
          <cell r="D9226" t="str">
            <v>王庆生</v>
          </cell>
          <cell r="E9226" t="str">
            <v>建设银行</v>
          </cell>
          <cell r="F9226" t="str">
            <v>6214662436091777</v>
          </cell>
          <cell r="G9226">
            <v>18.82</v>
          </cell>
          <cell r="H9226" t="str">
            <v>2026/2/1 11:34:35</v>
          </cell>
          <cell r="I9226" t="str">
            <v/>
          </cell>
          <cell r="J9226" t="str">
            <v>未到账</v>
          </cell>
        </row>
        <row r="9227">
          <cell r="C9227" t="str">
            <v>PDAA202541010000810418</v>
          </cell>
          <cell r="D9227" t="str">
            <v>黄天东</v>
          </cell>
          <cell r="E9227" t="str">
            <v>中国邮政储蓄银行</v>
          </cell>
          <cell r="F9227" t="str">
            <v>6217984910016564506</v>
          </cell>
          <cell r="G9227">
            <v>185.92</v>
          </cell>
          <cell r="H9227" t="str">
            <v>2026/1/9 10:39:17</v>
          </cell>
          <cell r="I9227" t="str">
            <v>2026/1/10 0:00:00</v>
          </cell>
          <cell r="J9227" t="str">
            <v>已到账</v>
          </cell>
        </row>
        <row r="9228">
          <cell r="C9228" t="str">
            <v>PDZA202541010001033312</v>
          </cell>
          <cell r="D9228" t="str">
            <v>贾世齐</v>
          </cell>
          <cell r="E9228" t="str">
            <v>农商银行</v>
          </cell>
          <cell r="F9228" t="str">
            <v>623059137406472000</v>
          </cell>
          <cell r="G9228">
            <v>18.82</v>
          </cell>
          <cell r="H9228" t="str">
            <v>2026/1/12 20:37:49</v>
          </cell>
          <cell r="I9228" t="str">
            <v>2026/1/12 0:00:00</v>
          </cell>
          <cell r="J9228" t="str">
            <v>已到账</v>
          </cell>
        </row>
        <row r="9229">
          <cell r="C9229" t="str">
            <v/>
          </cell>
          <cell r="D9229" t="str">
            <v>张瑞博</v>
          </cell>
          <cell r="E9229" t="str">
            <v/>
          </cell>
          <cell r="F9229" t="str">
            <v>6230520710169983378</v>
          </cell>
          <cell r="G9229">
            <v>26.28</v>
          </cell>
          <cell r="H9229" t="str">
            <v>2026/2/2 19:44:10</v>
          </cell>
          <cell r="I9229" t="str">
            <v>2026/2/2 0:00:00</v>
          </cell>
          <cell r="J9229" t="str">
            <v>已到账</v>
          </cell>
        </row>
        <row r="9230">
          <cell r="C9230" t="str">
            <v>PDAA202541010000874490</v>
          </cell>
          <cell r="D9230" t="str">
            <v>司旭</v>
          </cell>
          <cell r="E9230" t="str">
            <v>交通银行</v>
          </cell>
          <cell r="F9230" t="str">
            <v>6222600620014991189</v>
          </cell>
          <cell r="G9230">
            <v>496.02</v>
          </cell>
          <cell r="H9230" t="str">
            <v>2026/2/5 13:49:52</v>
          </cell>
          <cell r="I9230" t="str">
            <v/>
          </cell>
          <cell r="J9230" t="str">
            <v>未到账</v>
          </cell>
        </row>
        <row r="9231">
          <cell r="C9231" t="str">
            <v>PEBS202641010000005365</v>
          </cell>
          <cell r="D9231" t="str">
            <v>聂世方</v>
          </cell>
          <cell r="E9231" t="str">
            <v>中国建设银行</v>
          </cell>
          <cell r="F9231" t="str">
            <v>6227002481010281932</v>
          </cell>
          <cell r="G9231">
            <v>87.81</v>
          </cell>
          <cell r="H9231" t="str">
            <v>2026/2/1 17:14:20</v>
          </cell>
          <cell r="I9231" t="str">
            <v/>
          </cell>
          <cell r="J9231" t="str">
            <v>未到账</v>
          </cell>
        </row>
        <row r="9232">
          <cell r="C9232" t="str">
            <v>PEBS202541010000413432-1</v>
          </cell>
          <cell r="D9232" t="str">
            <v>张瑞博</v>
          </cell>
          <cell r="E9232" t="str">
            <v>农业银行</v>
          </cell>
          <cell r="F9232" t="str">
            <v>6230520710169983378</v>
          </cell>
          <cell r="G9232">
            <v>65.86</v>
          </cell>
          <cell r="H9232" t="str">
            <v>2026/1/7 18:54:20</v>
          </cell>
          <cell r="I9232" t="str">
            <v>2026/1/21 0:00:00</v>
          </cell>
          <cell r="J9232" t="str">
            <v>已到账</v>
          </cell>
        </row>
        <row r="9233">
          <cell r="C9233" t="str">
            <v>PDZA202541010000925122</v>
          </cell>
          <cell r="D9233" t="str">
            <v>张毅飞</v>
          </cell>
          <cell r="E9233" t="str">
            <v>工商银行</v>
          </cell>
          <cell r="F9233" t="str">
            <v>6217231705000258565</v>
          </cell>
          <cell r="G9233">
            <v>21.51</v>
          </cell>
          <cell r="H9233" t="str">
            <v>2025/12/1 22:54:10</v>
          </cell>
          <cell r="I9233" t="str">
            <v>2025/12/5 0:00:00</v>
          </cell>
          <cell r="J9233" t="str">
            <v>已到账</v>
          </cell>
        </row>
        <row r="9234">
          <cell r="C9234" t="str">
            <v/>
          </cell>
          <cell r="D9234" t="str">
            <v>张瑞博</v>
          </cell>
          <cell r="E9234" t="str">
            <v/>
          </cell>
          <cell r="F9234" t="str">
            <v>6230520710169983378</v>
          </cell>
          <cell r="G9234">
            <v>37.63</v>
          </cell>
          <cell r="H9234" t="str">
            <v>2026/2/2 19:27:19</v>
          </cell>
          <cell r="I9234" t="str">
            <v>2026/2/2 0:00:00</v>
          </cell>
          <cell r="J9234" t="str">
            <v>已到账</v>
          </cell>
        </row>
        <row r="9235">
          <cell r="C9235" t="str">
            <v/>
          </cell>
          <cell r="D9235" t="str">
            <v>张瑞博</v>
          </cell>
          <cell r="E9235" t="str">
            <v/>
          </cell>
          <cell r="F9235" t="str">
            <v>6230520710169983378</v>
          </cell>
          <cell r="G9235">
            <v>16.43</v>
          </cell>
          <cell r="H9235" t="str">
            <v>2026/2/2 19:17:42</v>
          </cell>
          <cell r="I9235" t="str">
            <v>2026/2/2 0:00:00</v>
          </cell>
          <cell r="J9235" t="str">
            <v>已到账</v>
          </cell>
        </row>
        <row r="9236">
          <cell r="C9236" t="str">
            <v>PDAA202641010000045331</v>
          </cell>
          <cell r="D9236" t="str">
            <v>孙世斌</v>
          </cell>
          <cell r="E9236" t="str">
            <v>广发银行</v>
          </cell>
          <cell r="F9236" t="str">
            <v>6214623121003735471</v>
          </cell>
          <cell r="G9236">
            <v>91.42</v>
          </cell>
          <cell r="H9236" t="str">
            <v>2026/1/26 15:33:10</v>
          </cell>
          <cell r="I9236" t="str">
            <v/>
          </cell>
          <cell r="J9236" t="str">
            <v>未到账</v>
          </cell>
        </row>
        <row r="9237">
          <cell r="C9237" t="str">
            <v>PEBS202541010000414894</v>
          </cell>
          <cell r="D9237" t="str">
            <v>周鹏</v>
          </cell>
          <cell r="E9237" t="str">
            <v>邮政银行</v>
          </cell>
          <cell r="F9237" t="str">
            <v>6221504910007368787</v>
          </cell>
          <cell r="G9237">
            <v>75.27</v>
          </cell>
          <cell r="H9237" t="str">
            <v>2026/1/15 23:45:54</v>
          </cell>
          <cell r="I9237" t="str">
            <v>2026/1/21 0:00:00</v>
          </cell>
          <cell r="J9237" t="str">
            <v>已到账</v>
          </cell>
        </row>
        <row r="9238">
          <cell r="C9238" t="str">
            <v>PDAA202541010000818590</v>
          </cell>
          <cell r="D9238" t="str">
            <v>许璐</v>
          </cell>
          <cell r="E9238" t="str">
            <v>中国招商银行</v>
          </cell>
          <cell r="F9238" t="str">
            <v>6214857310786118</v>
          </cell>
          <cell r="G9238">
            <v>212</v>
          </cell>
          <cell r="H9238" t="str">
            <v>2025/12/12 19:21:14</v>
          </cell>
          <cell r="I9238" t="str">
            <v>2026/1/10 0:00:00</v>
          </cell>
          <cell r="J9238" t="str">
            <v>已到账</v>
          </cell>
        </row>
        <row r="9239">
          <cell r="C9239" t="str">
            <v>PDAA202541010000827022</v>
          </cell>
          <cell r="D9239" t="str">
            <v>郭伟伟</v>
          </cell>
          <cell r="E9239" t="str">
            <v>建设银行</v>
          </cell>
          <cell r="F9239" t="str">
            <v>6217002430015196539</v>
          </cell>
          <cell r="G9239">
            <v>56.52</v>
          </cell>
          <cell r="H9239" t="str">
            <v>2026/1/4 17:23:11</v>
          </cell>
          <cell r="I9239" t="str">
            <v>2026/1/10 0:00:00</v>
          </cell>
          <cell r="J9239" t="str">
            <v>已到账</v>
          </cell>
        </row>
        <row r="9240">
          <cell r="C9240" t="str">
            <v>PDAA202541010000777429</v>
          </cell>
          <cell r="D9240" t="str">
            <v>郭攀奇</v>
          </cell>
          <cell r="E9240" t="str">
            <v>中国邮政储蓄银行</v>
          </cell>
          <cell r="F9240" t="str">
            <v>6217994920020103900</v>
          </cell>
          <cell r="G9240">
            <v>297.15</v>
          </cell>
          <cell r="H9240" t="str">
            <v>2025/12/25 13:39:47</v>
          </cell>
          <cell r="I9240" t="str">
            <v>2025/12/26 0:00:00</v>
          </cell>
          <cell r="J9240" t="str">
            <v>已到账</v>
          </cell>
        </row>
        <row r="9241">
          <cell r="C9241" t="str">
            <v>PEBS202641010000006813</v>
          </cell>
          <cell r="D9241" t="str">
            <v>谢秋霞</v>
          </cell>
          <cell r="E9241" t="str">
            <v>工商银行</v>
          </cell>
          <cell r="F9241" t="str">
            <v>6222032902002111311</v>
          </cell>
          <cell r="G9241">
            <v>75.27</v>
          </cell>
          <cell r="H9241" t="str">
            <v>2026/2/7 9:51:32</v>
          </cell>
          <cell r="I9241" t="str">
            <v/>
          </cell>
          <cell r="J9241" t="str">
            <v>未到账</v>
          </cell>
        </row>
        <row r="9242">
          <cell r="C9242" t="str">
            <v>PDAA202641010000006645</v>
          </cell>
          <cell r="D9242" t="str">
            <v>杜江辉</v>
          </cell>
          <cell r="E9242" t="str">
            <v>交通银行</v>
          </cell>
          <cell r="F9242" t="str">
            <v>6222625820001442599</v>
          </cell>
          <cell r="G9242">
            <v>431.59</v>
          </cell>
          <cell r="H9242" t="str">
            <v>2026/2/2 13:53:52</v>
          </cell>
          <cell r="I9242" t="str">
            <v/>
          </cell>
          <cell r="J9242" t="str">
            <v>未到账</v>
          </cell>
        </row>
        <row r="9243">
          <cell r="C9243" t="str">
            <v>PDAA202541010000824541</v>
          </cell>
          <cell r="D9243" t="str">
            <v>张向华</v>
          </cell>
          <cell r="E9243" t="str">
            <v>工商银行</v>
          </cell>
          <cell r="F9243" t="str">
            <v>6222081702009903706</v>
          </cell>
          <cell r="G9243">
            <v>264.36</v>
          </cell>
          <cell r="H9243" t="str">
            <v>2026/1/4 13:43:50</v>
          </cell>
          <cell r="I9243" t="str">
            <v>2026/1/10 0:00:00</v>
          </cell>
          <cell r="J9243" t="str">
            <v>已到账</v>
          </cell>
        </row>
        <row r="9244">
          <cell r="C9244" t="str">
            <v>PDAA202541010000826809</v>
          </cell>
          <cell r="D9244" t="str">
            <v>王有道</v>
          </cell>
          <cell r="E9244" t="str">
            <v>中国银行</v>
          </cell>
          <cell r="F9244" t="str">
            <v>6217888000000143496</v>
          </cell>
          <cell r="G9244">
            <v>314.5</v>
          </cell>
          <cell r="H9244" t="str">
            <v>2026/1/5 15:55:51</v>
          </cell>
          <cell r="I9244" t="str">
            <v>2026/1/9 0:00:00</v>
          </cell>
          <cell r="J9244" t="str">
            <v>已到账</v>
          </cell>
        </row>
        <row r="9245">
          <cell r="C9245" t="str">
            <v>PDZA202541010001165159</v>
          </cell>
          <cell r="D9245" t="str">
            <v>张世奇</v>
          </cell>
          <cell r="E9245" t="str">
            <v>中国建设银行</v>
          </cell>
          <cell r="F9245" t="str">
            <v>6210812430025914645</v>
          </cell>
          <cell r="G9245">
            <v>0.01</v>
          </cell>
          <cell r="H9245" t="str">
            <v>2026/1/30 16:12:06</v>
          </cell>
          <cell r="I9245" t="str">
            <v/>
          </cell>
          <cell r="J9245" t="str">
            <v>未到账</v>
          </cell>
        </row>
        <row r="9246">
          <cell r="C9246" t="str">
            <v/>
          </cell>
          <cell r="D9246" t="str">
            <v>张瑞博</v>
          </cell>
          <cell r="E9246" t="str">
            <v/>
          </cell>
          <cell r="F9246" t="str">
            <v>6230520710169983378</v>
          </cell>
          <cell r="G9246">
            <v>16.43</v>
          </cell>
          <cell r="H9246" t="str">
            <v>2026/2/2 18:24:04</v>
          </cell>
          <cell r="I9246" t="str">
            <v>2026/2/2 0:00:00</v>
          </cell>
          <cell r="J9246" t="str">
            <v>已到账</v>
          </cell>
        </row>
        <row r="9247">
          <cell r="C9247" t="str">
            <v>PDZA202541010001168457</v>
          </cell>
          <cell r="D9247" t="str">
            <v>李连杰</v>
          </cell>
          <cell r="E9247" t="str">
            <v>招商银行</v>
          </cell>
          <cell r="F9247" t="str">
            <v>6214833773016962</v>
          </cell>
          <cell r="G9247">
            <v>21.5</v>
          </cell>
          <cell r="H9247" t="str">
            <v>2026/1/27 16:49:27</v>
          </cell>
          <cell r="I9247" t="str">
            <v/>
          </cell>
          <cell r="J9247" t="str">
            <v>未到账</v>
          </cell>
        </row>
        <row r="9248">
          <cell r="C9248" t="str">
            <v>PDAA202541010000901853</v>
          </cell>
          <cell r="D9248" t="str">
            <v>杨光义</v>
          </cell>
          <cell r="E9248" t="str">
            <v>交通银行</v>
          </cell>
          <cell r="F9248" t="str">
            <v>6222600620005091221</v>
          </cell>
          <cell r="G9248">
            <v>113.7</v>
          </cell>
          <cell r="H9248" t="str">
            <v>2026/1/15 8:31:49</v>
          </cell>
          <cell r="I9248" t="str">
            <v>2026/1/26 0:00:00</v>
          </cell>
          <cell r="J9248" t="str">
            <v>已到账</v>
          </cell>
        </row>
        <row r="9249">
          <cell r="C9249" t="str">
            <v>PDAA202541010000781270</v>
          </cell>
          <cell r="D9249" t="str">
            <v>杨茗月</v>
          </cell>
          <cell r="E9249" t="str">
            <v>中国银行</v>
          </cell>
          <cell r="F9249" t="str">
            <v>6217858000162223801</v>
          </cell>
          <cell r="G9249">
            <v>342.02</v>
          </cell>
          <cell r="H9249" t="str">
            <v>2025/12/23 21:02:22</v>
          </cell>
          <cell r="I9249" t="str">
            <v>2025/12/24 0:00:00</v>
          </cell>
          <cell r="J9249" t="str">
            <v>已到账</v>
          </cell>
        </row>
        <row r="9250">
          <cell r="C9250" t="str">
            <v>PDZA202541010000948450</v>
          </cell>
          <cell r="D9250" t="str">
            <v>贾勇</v>
          </cell>
          <cell r="E9250" t="str">
            <v>中国光大银行</v>
          </cell>
          <cell r="F9250" t="str">
            <v>6226622210148496</v>
          </cell>
          <cell r="G9250">
            <v>18.82</v>
          </cell>
          <cell r="H9250" t="str">
            <v>2025/12/9 13:44:31</v>
          </cell>
          <cell r="I9250" t="str">
            <v>2025/12/9 0:00:00</v>
          </cell>
          <cell r="J9250" t="str">
            <v>已到账</v>
          </cell>
        </row>
        <row r="9251">
          <cell r="C9251" t="str">
            <v>PDZA202541010001050488</v>
          </cell>
          <cell r="D9251" t="str">
            <v>江开春</v>
          </cell>
          <cell r="E9251" t="str">
            <v>中信很行</v>
          </cell>
          <cell r="F9251" t="str">
            <v>6217681109004120</v>
          </cell>
          <cell r="G9251">
            <v>18.82</v>
          </cell>
          <cell r="H9251" t="str">
            <v>2026/1/4 19:06:40</v>
          </cell>
          <cell r="I9251" t="str">
            <v>2026/1/10 0:00:00</v>
          </cell>
          <cell r="J9251" t="str">
            <v>已到账</v>
          </cell>
        </row>
        <row r="9252">
          <cell r="C9252" t="str">
            <v>PDZA202541010001041796</v>
          </cell>
          <cell r="D9252" t="str">
            <v>娄洲</v>
          </cell>
          <cell r="E9252" t="str">
            <v>建设银行</v>
          </cell>
          <cell r="F9252" t="str">
            <v>6236562030001309989</v>
          </cell>
          <cell r="G9252">
            <v>22.64</v>
          </cell>
          <cell r="H9252" t="str">
            <v>2026/1/30 13:38:14</v>
          </cell>
          <cell r="I9252" t="str">
            <v>2026/2/9 0:00:00</v>
          </cell>
          <cell r="J9252" t="str">
            <v>已到账</v>
          </cell>
        </row>
        <row r="9253">
          <cell r="C9253" t="str">
            <v>PDAA202541010000866738</v>
          </cell>
          <cell r="D9253" t="str">
            <v>张照梧</v>
          </cell>
          <cell r="E9253" t="str">
            <v>交通银行</v>
          </cell>
          <cell r="F9253" t="str">
            <v>6222600620026712201</v>
          </cell>
          <cell r="G9253">
            <v>421</v>
          </cell>
          <cell r="H9253" t="str">
            <v>2026/1/16 16:17:24</v>
          </cell>
          <cell r="I9253" t="str">
            <v>2026/1/20 0:00:00</v>
          </cell>
          <cell r="J9253" t="str">
            <v>已到账</v>
          </cell>
        </row>
        <row r="9254">
          <cell r="C9254" t="str">
            <v>PDZA202541010000979367</v>
          </cell>
          <cell r="D9254" t="str">
            <v>张连英</v>
          </cell>
          <cell r="E9254" t="str">
            <v>工商银行</v>
          </cell>
          <cell r="F9254" t="str">
            <v>6212261702026133231</v>
          </cell>
          <cell r="G9254">
            <v>26.89</v>
          </cell>
          <cell r="H9254" t="str">
            <v>2025/12/3 9:24:40</v>
          </cell>
          <cell r="I9254" t="str">
            <v>2025/12/19 0:00:00</v>
          </cell>
          <cell r="J9254" t="str">
            <v>已到账</v>
          </cell>
        </row>
        <row r="9255">
          <cell r="C9255" t="str">
            <v>PDAA202541010000881116</v>
          </cell>
          <cell r="D9255" t="str">
            <v>刘彦贺</v>
          </cell>
          <cell r="E9255" t="str">
            <v>邮政储蓄银行</v>
          </cell>
          <cell r="F9255" t="str">
            <v>6217994910189117791</v>
          </cell>
          <cell r="G9255">
            <v>271.07</v>
          </cell>
          <cell r="H9255" t="str">
            <v>2026/1/17 19:51:40</v>
          </cell>
          <cell r="I9255" t="str">
            <v>2026/1/20 0:00:00</v>
          </cell>
          <cell r="J9255" t="str">
            <v>已到账</v>
          </cell>
        </row>
        <row r="9256">
          <cell r="C9256" t="str">
            <v>PDAA202541010000723549</v>
          </cell>
          <cell r="D9256" t="str">
            <v>何宝珠</v>
          </cell>
          <cell r="E9256" t="str">
            <v>中国建设银行</v>
          </cell>
          <cell r="F9256" t="str">
            <v>6217002430047229886</v>
          </cell>
          <cell r="G9256">
            <v>98</v>
          </cell>
          <cell r="H9256" t="str">
            <v>2025/12/3 13:50:06</v>
          </cell>
          <cell r="I9256" t="str">
            <v>2025/12/3 0:00:00</v>
          </cell>
          <cell r="J9256" t="str">
            <v>已到账</v>
          </cell>
        </row>
        <row r="9257">
          <cell r="C9257" t="str">
            <v>PDZA202541010001041235</v>
          </cell>
          <cell r="D9257" t="str">
            <v>刘枫</v>
          </cell>
          <cell r="E9257" t="str">
            <v>建设银行</v>
          </cell>
          <cell r="F9257" t="str">
            <v>6214672430014431164</v>
          </cell>
          <cell r="G9257">
            <v>18.82</v>
          </cell>
          <cell r="H9257" t="str">
            <v>2026/1/6 20:05:41</v>
          </cell>
          <cell r="I9257" t="str">
            <v>2026/1/9 0:00:00</v>
          </cell>
          <cell r="J9257" t="str">
            <v>已到账</v>
          </cell>
        </row>
        <row r="9258">
          <cell r="C9258" t="str">
            <v>PDAA202541010000901120</v>
          </cell>
          <cell r="D9258" t="str">
            <v>许晏苛</v>
          </cell>
          <cell r="E9258" t="str">
            <v>河南省农村信用社</v>
          </cell>
          <cell r="F9258" t="str">
            <v>623059166301545263</v>
          </cell>
          <cell r="G9258">
            <v>289.64</v>
          </cell>
          <cell r="H9258" t="str">
            <v>2026/1/30 15:24:32</v>
          </cell>
          <cell r="I9258" t="str">
            <v/>
          </cell>
          <cell r="J9258" t="str">
            <v>未到账</v>
          </cell>
        </row>
        <row r="9259">
          <cell r="C9259" t="str">
            <v/>
          </cell>
          <cell r="D9259" t="str">
            <v>张瑞博</v>
          </cell>
          <cell r="E9259" t="str">
            <v/>
          </cell>
          <cell r="F9259" t="str">
            <v>6230520710169983378</v>
          </cell>
          <cell r="G9259">
            <v>9.07</v>
          </cell>
          <cell r="H9259" t="str">
            <v>2026/2/2 18:24:05</v>
          </cell>
          <cell r="I9259" t="str">
            <v>2026/2/2 0:00:00</v>
          </cell>
          <cell r="J9259" t="str">
            <v>已到账</v>
          </cell>
        </row>
        <row r="9260">
          <cell r="C9260" t="str">
            <v/>
          </cell>
          <cell r="D9260" t="str">
            <v>张瑞博</v>
          </cell>
          <cell r="E9260" t="str">
            <v/>
          </cell>
          <cell r="F9260" t="str">
            <v>6230520710169983378</v>
          </cell>
          <cell r="G9260">
            <v>37.63</v>
          </cell>
          <cell r="H9260" t="str">
            <v>2026/2/2 19:17:42</v>
          </cell>
          <cell r="I9260" t="str">
            <v>2026/2/2 0:00:00</v>
          </cell>
          <cell r="J9260" t="str">
            <v>已到账</v>
          </cell>
        </row>
        <row r="9261">
          <cell r="C9261" t="str">
            <v>PDAA202541010000719157</v>
          </cell>
          <cell r="D9261" t="str">
            <v>王小田</v>
          </cell>
          <cell r="E9261" t="str">
            <v>农业银行</v>
          </cell>
          <cell r="F9261" t="str">
            <v>6230520970049808977</v>
          </cell>
          <cell r="G9261">
            <v>60.42</v>
          </cell>
          <cell r="H9261" t="str">
            <v>2025/12/4 11:09:24</v>
          </cell>
          <cell r="I9261" t="str">
            <v>2025/12/4 0:00:00</v>
          </cell>
          <cell r="J9261" t="str">
            <v>已到账</v>
          </cell>
        </row>
        <row r="9262">
          <cell r="C9262" t="str">
            <v>PDZA202541010000944034</v>
          </cell>
          <cell r="D9262" t="str">
            <v>马莹</v>
          </cell>
          <cell r="E9262" t="str">
            <v>工商银行</v>
          </cell>
          <cell r="F9262" t="str">
            <v>6212261702014574099</v>
          </cell>
          <cell r="G9262">
            <v>31.13</v>
          </cell>
          <cell r="H9262" t="str">
            <v>2025/12/19 12:04:23</v>
          </cell>
          <cell r="I9262" t="str">
            <v>2025/12/19 0:00:00</v>
          </cell>
          <cell r="J9262" t="str">
            <v>已到账</v>
          </cell>
        </row>
        <row r="9263">
          <cell r="C9263" t="str">
            <v>PDZA202541010001088562</v>
          </cell>
          <cell r="D9263" t="str">
            <v>边贺</v>
          </cell>
          <cell r="E9263" t="str">
            <v>平安银行</v>
          </cell>
          <cell r="F9263" t="str">
            <v>6230580000347777174</v>
          </cell>
          <cell r="G9263">
            <v>18.82</v>
          </cell>
          <cell r="H9263" t="str">
            <v>2026/1/21 10:43:42</v>
          </cell>
          <cell r="I9263" t="str">
            <v>2026/1/22 0:00:00</v>
          </cell>
          <cell r="J9263" t="str">
            <v>已到账</v>
          </cell>
        </row>
        <row r="9264">
          <cell r="C9264" t="str">
            <v>PDZA202541010001069646</v>
          </cell>
          <cell r="D9264" t="str">
            <v>蒋艳龙</v>
          </cell>
          <cell r="E9264" t="str">
            <v>招商银行</v>
          </cell>
          <cell r="F9264" t="str">
            <v>6225883713030489</v>
          </cell>
          <cell r="G9264">
            <v>21.51</v>
          </cell>
          <cell r="H9264" t="str">
            <v>2026/1/6 19:23:18</v>
          </cell>
          <cell r="I9264" t="str">
            <v>2026/1/10 0:00:00</v>
          </cell>
          <cell r="J9264" t="str">
            <v>已到账</v>
          </cell>
        </row>
        <row r="9265">
          <cell r="C9265" t="str">
            <v>PDAA202541010000793114</v>
          </cell>
          <cell r="D9265" t="str">
            <v>李广亚</v>
          </cell>
          <cell r="E9265" t="str">
            <v>招商银行</v>
          </cell>
          <cell r="F9265" t="str">
            <v>6214830112250302</v>
          </cell>
          <cell r="G9265">
            <v>67.02</v>
          </cell>
          <cell r="H9265" t="str">
            <v>2025/12/24 21:22:37</v>
          </cell>
          <cell r="I9265" t="str">
            <v>2025/12/25 0:00:00</v>
          </cell>
          <cell r="J9265" t="str">
            <v>已到账</v>
          </cell>
        </row>
        <row r="9266">
          <cell r="C9266" t="str">
            <v>PEBS202641010000011101</v>
          </cell>
          <cell r="D9266" t="str">
            <v>井天要</v>
          </cell>
          <cell r="E9266" t="str">
            <v>中国银行</v>
          </cell>
          <cell r="F9266" t="str">
            <v>6235736200010448697</v>
          </cell>
          <cell r="G9266">
            <v>87.81</v>
          </cell>
          <cell r="H9266" t="str">
            <v>2026/1/14 17:43:42</v>
          </cell>
          <cell r="I9266" t="str">
            <v>2026/2/2 0:00:00</v>
          </cell>
          <cell r="J9266" t="str">
            <v>已到账</v>
          </cell>
        </row>
        <row r="9267">
          <cell r="C9267" t="str">
            <v>PDZA202541010001108021</v>
          </cell>
          <cell r="D9267" t="str">
            <v>王咏梅</v>
          </cell>
          <cell r="E9267" t="str">
            <v>工商银行</v>
          </cell>
          <cell r="F9267" t="str">
            <v>6222081702004404163</v>
          </cell>
          <cell r="G9267">
            <v>18.82</v>
          </cell>
          <cell r="H9267" t="str">
            <v>2026/2/4 0:13:04</v>
          </cell>
          <cell r="I9267" t="str">
            <v/>
          </cell>
          <cell r="J9267" t="str">
            <v>未到账</v>
          </cell>
        </row>
        <row r="9268">
          <cell r="C9268" t="str">
            <v>PDZA202641010000017833</v>
          </cell>
          <cell r="D9268" t="str">
            <v>张楠</v>
          </cell>
          <cell r="E9268" t="str">
            <v>建设银行</v>
          </cell>
          <cell r="F9268" t="str">
            <v>6227002470380048641</v>
          </cell>
          <cell r="G9268">
            <v>28.02</v>
          </cell>
          <cell r="H9268" t="str">
            <v>2026/1/29 23:09:07</v>
          </cell>
          <cell r="I9268" t="str">
            <v/>
          </cell>
          <cell r="J9268" t="str">
            <v>未到账</v>
          </cell>
        </row>
        <row r="9269">
          <cell r="C9269" t="str">
            <v>PDZA202541010001119913</v>
          </cell>
          <cell r="D9269" t="str">
            <v>梁权飞</v>
          </cell>
          <cell r="E9269" t="str">
            <v>中国农业银行郑州花园口支行</v>
          </cell>
          <cell r="F9269" t="str">
            <v>6230520710062747870</v>
          </cell>
          <cell r="G9269">
            <v>18.82</v>
          </cell>
          <cell r="H9269" t="str">
            <v>2026/1/23 0:47:48</v>
          </cell>
          <cell r="I9269" t="str">
            <v>2026/1/23 0:00:00</v>
          </cell>
          <cell r="J9269" t="str">
            <v>已到账</v>
          </cell>
        </row>
        <row r="9270">
          <cell r="C9270" t="str">
            <v>PDZA202541010001146817</v>
          </cell>
          <cell r="D9270" t="str">
            <v>谢坤亚</v>
          </cell>
          <cell r="E9270" t="str">
            <v>招商银行</v>
          </cell>
          <cell r="F9270" t="str">
            <v>6214836141239919</v>
          </cell>
          <cell r="G9270">
            <v>26.88</v>
          </cell>
          <cell r="H9270" t="str">
            <v>2026/1/28 18:04:00</v>
          </cell>
          <cell r="I9270" t="str">
            <v>2026/1/28 0:00:00</v>
          </cell>
          <cell r="J9270" t="str">
            <v>已到账</v>
          </cell>
        </row>
        <row r="9271">
          <cell r="C9271" t="str">
            <v>PDZA202541010001026467</v>
          </cell>
          <cell r="D9271" t="str">
            <v>胡家豪</v>
          </cell>
          <cell r="E9271" t="str">
            <v>工商银行</v>
          </cell>
          <cell r="F9271" t="str">
            <v>6222031702001844396</v>
          </cell>
          <cell r="G9271">
            <v>24.2</v>
          </cell>
          <cell r="H9271" t="str">
            <v>2026/1/4 17:09:59</v>
          </cell>
          <cell r="I9271" t="str">
            <v>2026/1/10 0:00:00</v>
          </cell>
          <cell r="J9271" t="str">
            <v>已到账</v>
          </cell>
        </row>
        <row r="9272">
          <cell r="C9272" t="str">
            <v>PEBS202541010000458100</v>
          </cell>
          <cell r="D9272" t="str">
            <v>乔阔</v>
          </cell>
          <cell r="E9272" t="str">
            <v>农业银行</v>
          </cell>
          <cell r="F9272" t="str">
            <v>6213362049987372671</v>
          </cell>
          <cell r="G9272">
            <v>87.81</v>
          </cell>
          <cell r="H9272" t="str">
            <v>2026/1/10 19:33:57</v>
          </cell>
          <cell r="I9272" t="str">
            <v>2026/1/22 0:00:00</v>
          </cell>
          <cell r="J9272" t="str">
            <v>已到账</v>
          </cell>
        </row>
        <row r="9273">
          <cell r="C9273" t="str">
            <v>PDZA202541010001140559</v>
          </cell>
          <cell r="D9273" t="str">
            <v>许晏苛</v>
          </cell>
          <cell r="E9273" t="str">
            <v>河南省农村信用社</v>
          </cell>
          <cell r="F9273" t="str">
            <v>623059166301545263</v>
          </cell>
          <cell r="G9273">
            <v>0.01</v>
          </cell>
          <cell r="H9273" t="str">
            <v>2026/1/30 15:24:32</v>
          </cell>
          <cell r="I9273" t="str">
            <v/>
          </cell>
          <cell r="J9273" t="str">
            <v>未到账</v>
          </cell>
        </row>
        <row r="9274">
          <cell r="C9274" t="str">
            <v>PDZA202641010000061447</v>
          </cell>
          <cell r="D9274" t="str">
            <v>李梓豪</v>
          </cell>
          <cell r="E9274" t="str">
            <v>农业银行</v>
          </cell>
          <cell r="F9274" t="str">
            <v>6230522050015259972</v>
          </cell>
          <cell r="G9274">
            <v>21.51</v>
          </cell>
          <cell r="H9274" t="str">
            <v>2026/1/30 16:07:19</v>
          </cell>
          <cell r="I9274" t="str">
            <v/>
          </cell>
          <cell r="J9274" t="str">
            <v>未到账</v>
          </cell>
        </row>
        <row r="9275">
          <cell r="C9275" t="str">
            <v>PDZA202541010000970812</v>
          </cell>
          <cell r="D9275" t="str">
            <v>申文</v>
          </cell>
          <cell r="E9275" t="str">
            <v>建设银行</v>
          </cell>
          <cell r="F9275" t="str">
            <v>6227002490170047108</v>
          </cell>
          <cell r="G9275">
            <v>18.82</v>
          </cell>
          <cell r="H9275" t="str">
            <v>2025/12/13 20:55:03</v>
          </cell>
          <cell r="I9275" t="str">
            <v>2025/12/17 0:00:00</v>
          </cell>
          <cell r="J9275" t="str">
            <v>已到账</v>
          </cell>
        </row>
        <row r="9276">
          <cell r="C9276" t="str">
            <v>PDAA202541010000810926</v>
          </cell>
          <cell r="D9276" t="str">
            <v>孙政曜</v>
          </cell>
          <cell r="E9276" t="str">
            <v>郑州银行</v>
          </cell>
          <cell r="F9276" t="str">
            <v>6235310101015908996</v>
          </cell>
          <cell r="G9276">
            <v>120.08</v>
          </cell>
          <cell r="H9276" t="str">
            <v>2026/1/10 19:11:53</v>
          </cell>
          <cell r="I9276" t="str">
            <v>2026/1/13 0:00:00</v>
          </cell>
          <cell r="J9276" t="str">
            <v>已到账</v>
          </cell>
        </row>
        <row r="9277">
          <cell r="C9277" t="str">
            <v>PDZA202541010001117431</v>
          </cell>
          <cell r="D9277" t="str">
            <v>张瑞</v>
          </cell>
          <cell r="E9277" t="str">
            <v>招商银行</v>
          </cell>
          <cell r="F9277" t="str">
            <v>6226093710952656</v>
          </cell>
          <cell r="G9277">
            <v>28.02</v>
          </cell>
          <cell r="H9277" t="str">
            <v>2026/1/21 14:38:00</v>
          </cell>
          <cell r="I9277" t="str">
            <v>2026/1/22 0:00:00</v>
          </cell>
          <cell r="J9277" t="str">
            <v>已到账</v>
          </cell>
        </row>
        <row r="9278">
          <cell r="C9278" t="str">
            <v>PDAA202541010000759992</v>
          </cell>
          <cell r="D9278" t="str">
            <v>朱福豪</v>
          </cell>
          <cell r="E9278" t="str">
            <v>北京银行</v>
          </cell>
          <cell r="F9278" t="str">
            <v>6214680096994783</v>
          </cell>
          <cell r="G9278">
            <v>270.7</v>
          </cell>
          <cell r="H9278" t="str">
            <v>2025/12/12 20:44:33</v>
          </cell>
          <cell r="I9278" t="str">
            <v>2025/12/15 0:00:00</v>
          </cell>
          <cell r="J9278" t="str">
            <v>已到账</v>
          </cell>
        </row>
        <row r="9279">
          <cell r="C9279" t="str">
            <v>PDZA202541010001005913</v>
          </cell>
          <cell r="D9279" t="str">
            <v>黄强</v>
          </cell>
          <cell r="E9279" t="str">
            <v>工商银行</v>
          </cell>
          <cell r="F9279" t="str">
            <v>6222021108013689658</v>
          </cell>
          <cell r="G9279">
            <v>18.82</v>
          </cell>
          <cell r="H9279" t="str">
            <v>2026/1/16 18:34:02</v>
          </cell>
          <cell r="I9279" t="str">
            <v>2026/1/20 0:00:00</v>
          </cell>
          <cell r="J9279" t="str">
            <v>已到账</v>
          </cell>
        </row>
        <row r="9280">
          <cell r="C9280" t="str">
            <v>PDAA202541010000921588</v>
          </cell>
          <cell r="D9280" t="str">
            <v>万刘平</v>
          </cell>
          <cell r="E9280" t="str">
            <v>农业银行</v>
          </cell>
          <cell r="F9280" t="str">
            <v>6228482089523684778</v>
          </cell>
          <cell r="G9280">
            <v>212.21</v>
          </cell>
          <cell r="H9280" t="str">
            <v>2026/1/27 16:48:39</v>
          </cell>
          <cell r="I9280" t="str">
            <v>2026/2/9 0:00:00</v>
          </cell>
          <cell r="J9280" t="str">
            <v>已到账</v>
          </cell>
        </row>
        <row r="9281">
          <cell r="C9281" t="str">
            <v/>
          </cell>
          <cell r="D9281" t="str">
            <v>张豪杰</v>
          </cell>
          <cell r="E9281" t="str">
            <v/>
          </cell>
          <cell r="F9281" t="str">
            <v>6217002430050462663</v>
          </cell>
          <cell r="G9281">
            <v>65.86</v>
          </cell>
          <cell r="H9281" t="str">
            <v>2026/2/2 18:55:58</v>
          </cell>
          <cell r="I9281" t="str">
            <v>2026/2/2 0:00:00</v>
          </cell>
          <cell r="J9281" t="str">
            <v>已到账</v>
          </cell>
        </row>
        <row r="9282">
          <cell r="C9282" t="str">
            <v/>
          </cell>
          <cell r="D9282" t="str">
            <v>刘瑶</v>
          </cell>
          <cell r="E9282" t="str">
            <v/>
          </cell>
          <cell r="F9282" t="str">
            <v>6235310001008417510</v>
          </cell>
          <cell r="G9282">
            <v>37.63</v>
          </cell>
          <cell r="H9282" t="str">
            <v>2026/2/2 19:27:15</v>
          </cell>
          <cell r="I9282" t="str">
            <v>2026/2/2 0:00:00</v>
          </cell>
          <cell r="J9282" t="str">
            <v>已到账</v>
          </cell>
        </row>
        <row r="9283">
          <cell r="C9283" t="str">
            <v/>
          </cell>
          <cell r="D9283" t="str">
            <v>刘海香</v>
          </cell>
          <cell r="E9283" t="str">
            <v/>
          </cell>
          <cell r="F9283" t="str">
            <v>6210812430025806734</v>
          </cell>
          <cell r="G9283">
            <v>65.86</v>
          </cell>
          <cell r="H9283" t="str">
            <v>2026/2/2 18:16:02</v>
          </cell>
          <cell r="I9283" t="str">
            <v>2026/2/2 0:00:00</v>
          </cell>
          <cell r="J9283" t="str">
            <v>已到账</v>
          </cell>
        </row>
        <row r="9284">
          <cell r="C9284" t="str">
            <v>PDZA202541010001092730</v>
          </cell>
          <cell r="D9284" t="str">
            <v>范存喜</v>
          </cell>
          <cell r="E9284" t="str">
            <v>建设银行</v>
          </cell>
          <cell r="F9284" t="str">
            <v>6217000730012778011</v>
          </cell>
          <cell r="G9284">
            <v>26.88</v>
          </cell>
          <cell r="H9284" t="str">
            <v>2025/12/23 21:57:03</v>
          </cell>
          <cell r="I9284" t="str">
            <v/>
          </cell>
          <cell r="J9284" t="str">
            <v>转账失败</v>
          </cell>
        </row>
        <row r="9285">
          <cell r="C9285" t="str">
            <v>PDAA202541010000821598</v>
          </cell>
          <cell r="D9285" t="str">
            <v>范海阔</v>
          </cell>
          <cell r="E9285" t="str">
            <v>招商银行</v>
          </cell>
          <cell r="F9285" t="str">
            <v>6214833811751885</v>
          </cell>
          <cell r="G9285">
            <v>69.94</v>
          </cell>
          <cell r="H9285" t="str">
            <v>2025/12/31 19:33:48</v>
          </cell>
          <cell r="I9285" t="str">
            <v>2026/1/10 0:00:00</v>
          </cell>
          <cell r="J9285" t="str">
            <v>已到账</v>
          </cell>
        </row>
        <row r="9286">
          <cell r="C9286" t="str">
            <v/>
          </cell>
          <cell r="D9286" t="str">
            <v>刘海香</v>
          </cell>
          <cell r="E9286" t="str">
            <v/>
          </cell>
          <cell r="F9286" t="str">
            <v>6210812430025806734</v>
          </cell>
          <cell r="G9286">
            <v>65.86</v>
          </cell>
          <cell r="H9286" t="str">
            <v>2026/2/2 19:22:23</v>
          </cell>
          <cell r="I9286" t="str">
            <v>2026/2/2 0:00:00</v>
          </cell>
          <cell r="J9286" t="str">
            <v>已到账</v>
          </cell>
        </row>
        <row r="9287">
          <cell r="C9287" t="str">
            <v/>
          </cell>
          <cell r="D9287" t="str">
            <v>张豪杰</v>
          </cell>
          <cell r="E9287" t="str">
            <v/>
          </cell>
          <cell r="F9287" t="str">
            <v>6217002430050462663</v>
          </cell>
          <cell r="G9287">
            <v>65.86</v>
          </cell>
          <cell r="H9287" t="str">
            <v>2026/2/2 18:40:07</v>
          </cell>
          <cell r="I9287" t="str">
            <v>2026/2/2 0:00:00</v>
          </cell>
          <cell r="J9287" t="str">
            <v>已到账</v>
          </cell>
        </row>
        <row r="9288">
          <cell r="C9288" t="str">
            <v/>
          </cell>
          <cell r="D9288" t="str">
            <v>刘海香</v>
          </cell>
          <cell r="E9288" t="str">
            <v/>
          </cell>
          <cell r="F9288" t="str">
            <v>6210812430025806734</v>
          </cell>
          <cell r="G9288">
            <v>65.86</v>
          </cell>
          <cell r="H9288" t="str">
            <v>2026/2/2 19:35:15</v>
          </cell>
          <cell r="I9288" t="str">
            <v>2026/2/2 0:00:00</v>
          </cell>
          <cell r="J9288" t="str">
            <v>已到账</v>
          </cell>
        </row>
        <row r="9289">
          <cell r="C9289" t="str">
            <v>PDZA202541010001041333</v>
          </cell>
          <cell r="D9289" t="str">
            <v>周卯予</v>
          </cell>
          <cell r="E9289" t="str">
            <v>交通银行</v>
          </cell>
          <cell r="F9289" t="str">
            <v>6222620620049541898</v>
          </cell>
          <cell r="G9289">
            <v>18.82</v>
          </cell>
          <cell r="H9289" t="str">
            <v>2025/12/29 15:12:57</v>
          </cell>
          <cell r="I9289" t="str">
            <v>2026/1/10 0:00:00</v>
          </cell>
          <cell r="J9289" t="str">
            <v>已到账</v>
          </cell>
        </row>
        <row r="9290">
          <cell r="C9290" t="str">
            <v>PDAA202541010000745615</v>
          </cell>
          <cell r="D9290" t="str">
            <v>郭伟伟</v>
          </cell>
          <cell r="E9290" t="str">
            <v>建设银行</v>
          </cell>
          <cell r="F9290" t="str">
            <v>6217002430020703139</v>
          </cell>
          <cell r="G9290">
            <v>153.93</v>
          </cell>
          <cell r="H9290" t="str">
            <v>2025/12/26 16:15:59</v>
          </cell>
          <cell r="I9290" t="str">
            <v>2025/12/30 0:00:00</v>
          </cell>
          <cell r="J9290" t="str">
            <v>已到账</v>
          </cell>
        </row>
        <row r="9291">
          <cell r="C9291" t="str">
            <v/>
          </cell>
          <cell r="D9291" t="str">
            <v>张豪杰</v>
          </cell>
          <cell r="E9291" t="str">
            <v/>
          </cell>
          <cell r="F9291" t="str">
            <v>6217002430050462663</v>
          </cell>
          <cell r="G9291">
            <v>65.86</v>
          </cell>
          <cell r="H9291" t="str">
            <v>2026/2/2 19:44:09</v>
          </cell>
          <cell r="I9291" t="str">
            <v>2026/2/2 0:00:00</v>
          </cell>
          <cell r="J9291" t="str">
            <v>已到账</v>
          </cell>
        </row>
        <row r="9292">
          <cell r="C9292" t="str">
            <v/>
          </cell>
          <cell r="D9292" t="str">
            <v>刘瑶</v>
          </cell>
          <cell r="E9292" t="str">
            <v/>
          </cell>
          <cell r="F9292" t="str">
            <v>6235310001008417510</v>
          </cell>
          <cell r="G9292">
            <v>65.86</v>
          </cell>
          <cell r="H9292" t="str">
            <v>2026/2/2 19:02:30</v>
          </cell>
          <cell r="I9292" t="str">
            <v>2026/2/2 0:00:00</v>
          </cell>
          <cell r="J9292" t="str">
            <v>已到账</v>
          </cell>
        </row>
        <row r="9293">
          <cell r="C9293" t="str">
            <v>PDZA202541010001119080</v>
          </cell>
          <cell r="D9293" t="str">
            <v>彭现奎</v>
          </cell>
          <cell r="E9293" t="str">
            <v>建设银行</v>
          </cell>
          <cell r="F9293" t="str">
            <v>6214992435188799</v>
          </cell>
          <cell r="G9293">
            <v>18.82</v>
          </cell>
          <cell r="H9293" t="str">
            <v>2026/1/30 17:33:46</v>
          </cell>
          <cell r="I9293" t="str">
            <v/>
          </cell>
          <cell r="J9293" t="str">
            <v>未到账</v>
          </cell>
        </row>
        <row r="9294">
          <cell r="C9294" t="str">
            <v>PEBS202541010000449050-1</v>
          </cell>
          <cell r="D9294" t="str">
            <v>张豪杰</v>
          </cell>
          <cell r="E9294" t="str">
            <v>建设银行</v>
          </cell>
          <cell r="F9294" t="str">
            <v>6217002430050462663</v>
          </cell>
          <cell r="G9294">
            <v>65.86</v>
          </cell>
          <cell r="H9294" t="str">
            <v>2026/1/9 19:40:20</v>
          </cell>
          <cell r="I9294" t="str">
            <v>2026/1/21 0:00:00</v>
          </cell>
          <cell r="J9294" t="str">
            <v>已到账</v>
          </cell>
        </row>
        <row r="9295">
          <cell r="C9295" t="str">
            <v>PEBS202541010000422537-1</v>
          </cell>
          <cell r="D9295" t="str">
            <v>李雪</v>
          </cell>
          <cell r="E9295" t="str">
            <v>工商银行</v>
          </cell>
          <cell r="F9295" t="str">
            <v>6212260200188346189</v>
          </cell>
          <cell r="G9295">
            <v>15.87</v>
          </cell>
          <cell r="H9295" t="str">
            <v>2026/1/28 23:08:56</v>
          </cell>
          <cell r="I9295" t="str">
            <v>2026/2/2 0:00:00</v>
          </cell>
          <cell r="J9295" t="str">
            <v>已到账</v>
          </cell>
        </row>
        <row r="9296">
          <cell r="C9296" t="str">
            <v>PEBS202641010000018829</v>
          </cell>
          <cell r="D9296" t="str">
            <v>田艳军</v>
          </cell>
          <cell r="E9296" t="str">
            <v>农业银行</v>
          </cell>
          <cell r="F9296" t="str">
            <v>6228480908503013579</v>
          </cell>
          <cell r="G9296">
            <v>94.16</v>
          </cell>
          <cell r="H9296" t="str">
            <v>2026/2/1 15:29:29</v>
          </cell>
          <cell r="I9296" t="str">
            <v/>
          </cell>
          <cell r="J9296" t="str">
            <v>未到账</v>
          </cell>
        </row>
        <row r="9297">
          <cell r="C9297" t="str">
            <v/>
          </cell>
          <cell r="D9297" t="str">
            <v>刘瑶</v>
          </cell>
          <cell r="E9297" t="str">
            <v/>
          </cell>
          <cell r="F9297" t="str">
            <v>6235310001008417510</v>
          </cell>
          <cell r="G9297">
            <v>150.75</v>
          </cell>
          <cell r="H9297" t="str">
            <v>2026/2/2 19:13:01</v>
          </cell>
          <cell r="I9297" t="str">
            <v>2026/2/2 0:00:00</v>
          </cell>
          <cell r="J9297" t="str">
            <v>已到账</v>
          </cell>
        </row>
        <row r="9298">
          <cell r="C9298" t="str">
            <v>PEBS202641010000036253-1</v>
          </cell>
          <cell r="D9298" t="str">
            <v>刘瑶</v>
          </cell>
          <cell r="E9298" t="str">
            <v>郑州银行</v>
          </cell>
          <cell r="F9298" t="str">
            <v>6235310001008417510</v>
          </cell>
          <cell r="G9298">
            <v>65.86</v>
          </cell>
          <cell r="H9298" t="str">
            <v>2026/2/9 18:46:38</v>
          </cell>
          <cell r="I9298" t="str">
            <v/>
          </cell>
          <cell r="J9298" t="str">
            <v>未到账</v>
          </cell>
        </row>
        <row r="9299">
          <cell r="C9299" t="str">
            <v>PEBS202541010000476727-1</v>
          </cell>
          <cell r="D9299" t="str">
            <v>刘海香</v>
          </cell>
          <cell r="E9299" t="str">
            <v>建设银行</v>
          </cell>
          <cell r="F9299" t="str">
            <v>6210812430025806734</v>
          </cell>
          <cell r="G9299">
            <v>65.86</v>
          </cell>
          <cell r="H9299" t="str">
            <v>2026/1/7 15:27:48</v>
          </cell>
          <cell r="I9299" t="str">
            <v>2026/1/21 0:00:00</v>
          </cell>
          <cell r="J9299" t="str">
            <v>已到账</v>
          </cell>
        </row>
        <row r="9300">
          <cell r="C9300" t="str">
            <v>PDZA202541010001064207</v>
          </cell>
          <cell r="D9300" t="str">
            <v>李朴伟</v>
          </cell>
          <cell r="E9300" t="str">
            <v>中国银行</v>
          </cell>
          <cell r="F9300" t="str">
            <v>6217858000070889693</v>
          </cell>
          <cell r="G9300">
            <v>18.82</v>
          </cell>
          <cell r="H9300" t="str">
            <v>2026/1/11 22:03:57</v>
          </cell>
          <cell r="I9300" t="str">
            <v>2026/1/13 0:00:00</v>
          </cell>
          <cell r="J9300" t="str">
            <v>已到账</v>
          </cell>
        </row>
        <row r="9301">
          <cell r="C9301" t="str">
            <v/>
          </cell>
          <cell r="D9301" t="str">
            <v>刘海香</v>
          </cell>
          <cell r="E9301" t="str">
            <v/>
          </cell>
          <cell r="F9301" t="str">
            <v>6210812430025806734</v>
          </cell>
          <cell r="G9301">
            <v>65.86</v>
          </cell>
          <cell r="H9301" t="str">
            <v>2026/2/2 18:55:55</v>
          </cell>
          <cell r="I9301" t="str">
            <v>2026/2/2 0:00:00</v>
          </cell>
          <cell r="J9301" t="str">
            <v>已到账</v>
          </cell>
        </row>
        <row r="9302">
          <cell r="C9302" t="str">
            <v/>
          </cell>
          <cell r="D9302" t="str">
            <v>刘海香</v>
          </cell>
          <cell r="E9302" t="str">
            <v/>
          </cell>
          <cell r="F9302" t="str">
            <v>6210812430025806734</v>
          </cell>
          <cell r="G9302">
            <v>147.21</v>
          </cell>
          <cell r="H9302" t="str">
            <v>2026/2/2 19:44:08</v>
          </cell>
          <cell r="I9302" t="str">
            <v>2026/2/2 0:00:00</v>
          </cell>
          <cell r="J9302" t="str">
            <v>已到账</v>
          </cell>
        </row>
        <row r="9303">
          <cell r="C9303" t="str">
            <v>PDAA202541010000800222</v>
          </cell>
          <cell r="D9303" t="str">
            <v>李肖胜</v>
          </cell>
          <cell r="E9303" t="str">
            <v>中国建设银行</v>
          </cell>
          <cell r="F9303" t="str">
            <v>6217004220018512388</v>
          </cell>
          <cell r="G9303">
            <v>135.82</v>
          </cell>
          <cell r="H9303" t="str">
            <v>2025/12/28 18:26:24</v>
          </cell>
          <cell r="I9303" t="str">
            <v/>
          </cell>
          <cell r="J9303" t="str">
            <v>未到账</v>
          </cell>
        </row>
        <row r="9304">
          <cell r="C9304" t="str">
            <v>PDAA202541010000739286</v>
          </cell>
          <cell r="D9304" t="str">
            <v>张梦坤</v>
          </cell>
          <cell r="E9304" t="str">
            <v>邮政银行</v>
          </cell>
          <cell r="F9304" t="str">
            <v>6217994910222133466</v>
          </cell>
          <cell r="G9304">
            <v>187.95</v>
          </cell>
          <cell r="H9304" t="str">
            <v>2025/12/8 23:49:37</v>
          </cell>
          <cell r="I9304" t="str">
            <v>2025/12/9 0:00:00</v>
          </cell>
          <cell r="J9304" t="str">
            <v>已到账</v>
          </cell>
        </row>
        <row r="9305">
          <cell r="C9305" t="str">
            <v>PDAA202541010000879800</v>
          </cell>
          <cell r="D9305" t="str">
            <v>王新朋</v>
          </cell>
          <cell r="E9305" t="str">
            <v>工商银行</v>
          </cell>
          <cell r="F9305" t="str">
            <v>6222021702027613140</v>
          </cell>
          <cell r="G9305">
            <v>0.1</v>
          </cell>
          <cell r="H9305" t="str">
            <v>2026/1/6 17:54:23</v>
          </cell>
          <cell r="I9305" t="str">
            <v>2026/1/20 0:00:00</v>
          </cell>
          <cell r="J9305" t="str">
            <v>已到账</v>
          </cell>
        </row>
        <row r="9306">
          <cell r="C9306" t="str">
            <v>PEBS202541010000471417</v>
          </cell>
          <cell r="D9306" t="str">
            <v>谢卫红</v>
          </cell>
          <cell r="E9306" t="str">
            <v>工商银行</v>
          </cell>
          <cell r="F9306" t="str">
            <v>6222081702005337750</v>
          </cell>
          <cell r="G9306">
            <v>75.27</v>
          </cell>
          <cell r="H9306" t="str">
            <v>2026/1/6 20:09:22</v>
          </cell>
          <cell r="I9306" t="str">
            <v>2026/1/21 16:47:10</v>
          </cell>
          <cell r="J9306" t="str">
            <v>已到账</v>
          </cell>
        </row>
        <row r="9307">
          <cell r="C9307" t="str">
            <v>PEBS202641010000022741-1</v>
          </cell>
          <cell r="D9307" t="str">
            <v>张豪杰</v>
          </cell>
          <cell r="E9307" t="str">
            <v>建设银行</v>
          </cell>
          <cell r="F9307" t="str">
            <v>6217002430050462663</v>
          </cell>
          <cell r="G9307">
            <v>65.86</v>
          </cell>
          <cell r="H9307" t="str">
            <v>2026/2/2 19:38:22</v>
          </cell>
          <cell r="I9307" t="str">
            <v/>
          </cell>
          <cell r="J9307" t="str">
            <v>未到账</v>
          </cell>
        </row>
        <row r="9308">
          <cell r="C9308" t="str">
            <v>PDAA202541010000903910</v>
          </cell>
          <cell r="D9308" t="str">
            <v>张浩林</v>
          </cell>
          <cell r="E9308" t="str">
            <v>农业银行</v>
          </cell>
          <cell r="F9308" t="str">
            <v>6228480898495026475</v>
          </cell>
          <cell r="G9308">
            <v>70.35</v>
          </cell>
          <cell r="H9308" t="str">
            <v>2026/1/5 19:43:56</v>
          </cell>
          <cell r="I9308" t="str">
            <v>2026/1/26 0:00:00</v>
          </cell>
          <cell r="J9308" t="str">
            <v>已到账</v>
          </cell>
        </row>
        <row r="9309">
          <cell r="C9309" t="str">
            <v>PEBS202541010000463536</v>
          </cell>
          <cell r="D9309" t="str">
            <v>王丹丹</v>
          </cell>
          <cell r="E9309" t="str">
            <v>建设银行</v>
          </cell>
          <cell r="F9309" t="str">
            <v>6210812560002617942</v>
          </cell>
          <cell r="G9309">
            <v>87.81</v>
          </cell>
          <cell r="H9309" t="str">
            <v>2026/1/27 12:19:39</v>
          </cell>
          <cell r="I9309" t="str">
            <v>2026/1/27 0:00:00</v>
          </cell>
          <cell r="J9309" t="str">
            <v>已到账</v>
          </cell>
        </row>
        <row r="9310">
          <cell r="C9310" t="str">
            <v>PDAA202541010000893404</v>
          </cell>
          <cell r="D9310" t="str">
            <v>王俊彦</v>
          </cell>
          <cell r="E9310" t="str">
            <v>建设银行</v>
          </cell>
          <cell r="F9310" t="str">
            <v>6212842450000638993</v>
          </cell>
          <cell r="G9310">
            <v>206.17</v>
          </cell>
          <cell r="H9310" t="str">
            <v>2026/1/28 18:54:27</v>
          </cell>
          <cell r="I9310" t="str">
            <v>2026/1/29 0:00:00</v>
          </cell>
          <cell r="J9310" t="str">
            <v>已到账</v>
          </cell>
        </row>
        <row r="9311">
          <cell r="C9311" t="str">
            <v>PDAA202541010000866233</v>
          </cell>
          <cell r="D9311" t="str">
            <v>袁颖颖</v>
          </cell>
          <cell r="E9311" t="str">
            <v>中国银行</v>
          </cell>
          <cell r="F9311" t="str">
            <v>6217858000118658167</v>
          </cell>
          <cell r="G9311">
            <v>186.21</v>
          </cell>
          <cell r="H9311" t="str">
            <v>2026/1/28 17:05:53</v>
          </cell>
          <cell r="I9311" t="str">
            <v>2026/1/29 0:00:00</v>
          </cell>
          <cell r="J9311" t="str">
            <v>已到账</v>
          </cell>
        </row>
        <row r="9312">
          <cell r="C9312" t="str">
            <v/>
          </cell>
          <cell r="D9312" t="str">
            <v>张丽梅</v>
          </cell>
          <cell r="E9312" t="str">
            <v/>
          </cell>
          <cell r="F9312" t="str">
            <v>622908463149961413</v>
          </cell>
          <cell r="G9312">
            <v>297</v>
          </cell>
          <cell r="H9312" t="str">
            <v>2026/1/20 8:34:24</v>
          </cell>
          <cell r="I9312" t="str">
            <v>2026/1/20 0:00:00</v>
          </cell>
          <cell r="J9312" t="str">
            <v>已到账</v>
          </cell>
        </row>
        <row r="9313">
          <cell r="C9313" t="str">
            <v/>
          </cell>
          <cell r="D9313" t="str">
            <v>刘海香</v>
          </cell>
          <cell r="E9313" t="str">
            <v/>
          </cell>
          <cell r="F9313" t="str">
            <v>6210812430025806734</v>
          </cell>
          <cell r="G9313">
            <v>150.75</v>
          </cell>
          <cell r="H9313" t="str">
            <v>2026/2/2 18:51:05</v>
          </cell>
          <cell r="I9313" t="str">
            <v>2026/2/2 0:00:00</v>
          </cell>
          <cell r="J9313" t="str">
            <v>已到账</v>
          </cell>
        </row>
        <row r="9314">
          <cell r="C9314" t="str">
            <v/>
          </cell>
          <cell r="D9314" t="str">
            <v>刘瑶</v>
          </cell>
          <cell r="E9314" t="str">
            <v/>
          </cell>
          <cell r="F9314" t="str">
            <v>6235310001008417510</v>
          </cell>
          <cell r="G9314">
            <v>65.86</v>
          </cell>
          <cell r="H9314" t="str">
            <v>2026/2/2 19:35:14</v>
          </cell>
          <cell r="I9314" t="str">
            <v>2026/2/2 0:00:00</v>
          </cell>
          <cell r="J9314" t="str">
            <v>已到账</v>
          </cell>
        </row>
        <row r="9315">
          <cell r="C9315" t="str">
            <v>PEBS202541010000435207</v>
          </cell>
          <cell r="D9315" t="str">
            <v>王金龙</v>
          </cell>
          <cell r="E9315" t="str">
            <v>交通银行</v>
          </cell>
          <cell r="F9315" t="str">
            <v>6222625830000638022</v>
          </cell>
          <cell r="G9315">
            <v>87.81</v>
          </cell>
          <cell r="H9315" t="str">
            <v>2026/1/30 16:58:09</v>
          </cell>
          <cell r="I9315" t="str">
            <v>2026/1/30 0:00:00</v>
          </cell>
          <cell r="J9315" t="str">
            <v>已到账</v>
          </cell>
        </row>
        <row r="9316">
          <cell r="C9316" t="str">
            <v>PEBS202541010000441892-1</v>
          </cell>
          <cell r="D9316" t="str">
            <v>李雪</v>
          </cell>
          <cell r="E9316" t="str">
            <v>工商银行</v>
          </cell>
          <cell r="F9316" t="str">
            <v>6212260200188346189</v>
          </cell>
          <cell r="G9316">
            <v>37.63</v>
          </cell>
          <cell r="H9316" t="str">
            <v>2026/1/28 23:19:00</v>
          </cell>
          <cell r="I9316" t="str">
            <v>2026/2/2 0:00:00</v>
          </cell>
          <cell r="J9316" t="str">
            <v>已到账</v>
          </cell>
        </row>
        <row r="9317">
          <cell r="C9317" t="str">
            <v>PDZA202541010000904507</v>
          </cell>
          <cell r="D9317" t="str">
            <v>姜梦旭</v>
          </cell>
          <cell r="E9317" t="str">
            <v>中国银行</v>
          </cell>
          <cell r="F9317" t="str">
            <v>6217908000004670185</v>
          </cell>
          <cell r="G9317">
            <v>24.2</v>
          </cell>
          <cell r="H9317" t="str">
            <v>2025/12/4 10:55:25</v>
          </cell>
          <cell r="I9317" t="str">
            <v>2025/12/4 0:00:00</v>
          </cell>
          <cell r="J9317" t="str">
            <v>已到账</v>
          </cell>
        </row>
        <row r="9318">
          <cell r="C9318" t="str">
            <v>PEBS202541010000427810-1</v>
          </cell>
          <cell r="D9318" t="str">
            <v>刘海香</v>
          </cell>
          <cell r="E9318" t="str">
            <v>建设银行</v>
          </cell>
          <cell r="F9318" t="str">
            <v>6210812430025806734</v>
          </cell>
          <cell r="G9318">
            <v>150.75</v>
          </cell>
          <cell r="H9318" t="str">
            <v>2025/12/30 13:53:11</v>
          </cell>
          <cell r="I9318" t="str">
            <v>2026/1/16 0:00:00</v>
          </cell>
          <cell r="J9318" t="str">
            <v>已到账</v>
          </cell>
        </row>
        <row r="9319">
          <cell r="C9319" t="str">
            <v>PEBS202541010000420609-1</v>
          </cell>
          <cell r="D9319" t="str">
            <v>张豪杰</v>
          </cell>
          <cell r="E9319" t="str">
            <v>建设银行</v>
          </cell>
          <cell r="F9319" t="str">
            <v>6217002430050462663</v>
          </cell>
          <cell r="G9319">
            <v>65.86</v>
          </cell>
          <cell r="H9319" t="str">
            <v>2025/12/30 12:36:35</v>
          </cell>
          <cell r="I9319" t="str">
            <v>2026/1/16 0:00:00</v>
          </cell>
          <cell r="J9319" t="str">
            <v>已到账</v>
          </cell>
        </row>
        <row r="9320">
          <cell r="C9320" t="str">
            <v>PDAA202541010000907047</v>
          </cell>
          <cell r="D9320" t="str">
            <v>李瑞娜</v>
          </cell>
          <cell r="E9320" t="str">
            <v>邮政银行</v>
          </cell>
          <cell r="F9320" t="str">
            <v>6221884910006342833</v>
          </cell>
          <cell r="G9320">
            <v>83.78</v>
          </cell>
          <cell r="H9320" t="str">
            <v>2026/1/10 19:19:39</v>
          </cell>
          <cell r="I9320" t="str">
            <v>2026/1/27 0:00:00</v>
          </cell>
          <cell r="J9320" t="str">
            <v>已到账</v>
          </cell>
        </row>
        <row r="9321">
          <cell r="C9321" t="str">
            <v>PDAA202641010000041504</v>
          </cell>
          <cell r="D9321" t="str">
            <v>张哲</v>
          </cell>
          <cell r="E9321" t="str">
            <v>平安银行</v>
          </cell>
          <cell r="F9321" t="str">
            <v>6230580000311299916</v>
          </cell>
          <cell r="G9321">
            <v>68.77</v>
          </cell>
          <cell r="H9321" t="str">
            <v>2026/2/2 19:57:44</v>
          </cell>
          <cell r="I9321" t="str">
            <v/>
          </cell>
          <cell r="J9321" t="str">
            <v>未到账</v>
          </cell>
        </row>
        <row r="9322">
          <cell r="C9322" t="str">
            <v/>
          </cell>
          <cell r="D9322" t="str">
            <v>张豪杰</v>
          </cell>
          <cell r="E9322" t="str">
            <v/>
          </cell>
          <cell r="F9322" t="str">
            <v>6217002430050462663</v>
          </cell>
          <cell r="G9322">
            <v>26.68</v>
          </cell>
          <cell r="H9322" t="str">
            <v>2026/2/2 19:13:02</v>
          </cell>
          <cell r="I9322" t="str">
            <v>2026/2/2 0:00:00</v>
          </cell>
          <cell r="J9322" t="str">
            <v>已到账</v>
          </cell>
        </row>
        <row r="9323">
          <cell r="C9323" t="str">
            <v/>
          </cell>
          <cell r="D9323" t="str">
            <v>刘瑶</v>
          </cell>
          <cell r="E9323" t="str">
            <v/>
          </cell>
          <cell r="F9323" t="str">
            <v>6235310001008417510</v>
          </cell>
          <cell r="G9323">
            <v>65.86</v>
          </cell>
          <cell r="H9323" t="str">
            <v>2026/2/2 19:17:39</v>
          </cell>
          <cell r="I9323" t="str">
            <v>2026/2/2 0:00:00</v>
          </cell>
          <cell r="J9323" t="str">
            <v>已到账</v>
          </cell>
        </row>
        <row r="9324">
          <cell r="C9324" t="str">
            <v>PEBS202541010000462632-1</v>
          </cell>
          <cell r="D9324" t="str">
            <v>张豪杰</v>
          </cell>
          <cell r="E9324" t="str">
            <v>建设银行</v>
          </cell>
          <cell r="F9324" t="str">
            <v>6217002430050462663</v>
          </cell>
          <cell r="G9324">
            <v>65.86</v>
          </cell>
          <cell r="H9324" t="str">
            <v>2026/1/9 20:13:03</v>
          </cell>
          <cell r="I9324" t="str">
            <v>2026/1/21 0:00:00</v>
          </cell>
          <cell r="J9324" t="str">
            <v>已到账</v>
          </cell>
        </row>
        <row r="9325">
          <cell r="C9325" t="str">
            <v>PDAA202541010000782393</v>
          </cell>
          <cell r="D9325" t="str">
            <v>郭超赛</v>
          </cell>
          <cell r="E9325" t="str">
            <v>农业银行</v>
          </cell>
          <cell r="F9325" t="str">
            <v>6228230439048279478</v>
          </cell>
          <cell r="G9325">
            <v>191.64</v>
          </cell>
          <cell r="H9325" t="str">
            <v>2025/12/24 15:39:23</v>
          </cell>
          <cell r="I9325" t="str">
            <v>2025/12/25 0:00:00</v>
          </cell>
          <cell r="J9325" t="str">
            <v>已到账</v>
          </cell>
        </row>
        <row r="9326">
          <cell r="C9326" t="str">
            <v>PDAA202541010000827820</v>
          </cell>
          <cell r="D9326" t="str">
            <v>吕银晓</v>
          </cell>
          <cell r="E9326" t="str">
            <v>招商银行</v>
          </cell>
          <cell r="F9326" t="str">
            <v>6214833770901208</v>
          </cell>
          <cell r="G9326">
            <v>218.77</v>
          </cell>
          <cell r="H9326" t="str">
            <v>2026/1/4 17:33:17</v>
          </cell>
          <cell r="I9326" t="str">
            <v>2026/1/13 0:00:00</v>
          </cell>
          <cell r="J9326" t="str">
            <v>已到账</v>
          </cell>
        </row>
        <row r="9327">
          <cell r="C9327" t="str">
            <v>PDAA202541010000873155</v>
          </cell>
          <cell r="D9327" t="str">
            <v>马龙飞</v>
          </cell>
          <cell r="E9327" t="str">
            <v>交通银行</v>
          </cell>
          <cell r="F9327" t="str">
            <v>6222620110072335822</v>
          </cell>
          <cell r="G9327">
            <v>171.82</v>
          </cell>
          <cell r="H9327" t="str">
            <v>2026/1/21 15:23:59</v>
          </cell>
          <cell r="I9327" t="str">
            <v>2026/1/21 0:00:00</v>
          </cell>
          <cell r="J9327" t="str">
            <v>已到账</v>
          </cell>
        </row>
        <row r="9328">
          <cell r="C9328" t="str">
            <v>PDZA202541010001166245</v>
          </cell>
          <cell r="D9328" t="str">
            <v>陈思</v>
          </cell>
          <cell r="E9328" t="str">
            <v>中国建设银行</v>
          </cell>
          <cell r="F9328" t="str">
            <v>6217002430032269525</v>
          </cell>
          <cell r="G9328">
            <v>18.82</v>
          </cell>
          <cell r="H9328" t="str">
            <v>2026/1/29 13:54:40</v>
          </cell>
          <cell r="I9328" t="str">
            <v>2026/1/29 0:00:00</v>
          </cell>
          <cell r="J9328" t="str">
            <v>已到账</v>
          </cell>
        </row>
        <row r="9329">
          <cell r="C9329" t="str">
            <v>PDAA202541010000924982</v>
          </cell>
          <cell r="D9329" t="str">
            <v>赵鹏鹏</v>
          </cell>
          <cell r="E9329" t="str">
            <v>建设银行</v>
          </cell>
          <cell r="F9329" t="str">
            <v>6227002480650180545</v>
          </cell>
          <cell r="G9329">
            <v>186.3</v>
          </cell>
          <cell r="H9329" t="str">
            <v>2026/1/25 21:10:59</v>
          </cell>
          <cell r="I9329" t="str">
            <v>2026/2/9 0:00:00</v>
          </cell>
          <cell r="J9329" t="str">
            <v>已到账</v>
          </cell>
        </row>
        <row r="9330">
          <cell r="C9330" t="str">
            <v>PDZA202541010000928085</v>
          </cell>
          <cell r="D9330" t="str">
            <v>李佳佳</v>
          </cell>
          <cell r="E9330" t="str">
            <v>建设银行</v>
          </cell>
          <cell r="F9330" t="str">
            <v>6217002430055722723</v>
          </cell>
          <cell r="G9330">
            <v>24.91</v>
          </cell>
          <cell r="H9330" t="str">
            <v>2025/12/3 19:46:29</v>
          </cell>
          <cell r="I9330" t="str">
            <v>2025/12/5 0:00:00</v>
          </cell>
          <cell r="J9330" t="str">
            <v>已到账</v>
          </cell>
        </row>
        <row r="9331">
          <cell r="C9331" t="str">
            <v>PDZA202541010001043861</v>
          </cell>
          <cell r="D9331" t="str">
            <v>黄政</v>
          </cell>
          <cell r="E9331" t="str">
            <v>交通银行</v>
          </cell>
          <cell r="F9331" t="str">
            <v>6222600620004816818</v>
          </cell>
          <cell r="G9331">
            <v>24.2</v>
          </cell>
          <cell r="H9331" t="str">
            <v>2025/12/31 15:29:38</v>
          </cell>
          <cell r="I9331" t="str">
            <v>2026/1/10 0:00:00</v>
          </cell>
          <cell r="J9331" t="str">
            <v>已到账</v>
          </cell>
        </row>
        <row r="9332">
          <cell r="C9332" t="str">
            <v>PDAA202541010000868730</v>
          </cell>
          <cell r="D9332" t="str">
            <v>刘大鹏</v>
          </cell>
          <cell r="E9332" t="str">
            <v>兴业银行</v>
          </cell>
          <cell r="F9332" t="str">
            <v>622908466018280914</v>
          </cell>
          <cell r="G9332">
            <v>193.33</v>
          </cell>
          <cell r="H9332" t="str">
            <v>2026/1/5 19:54:42</v>
          </cell>
          <cell r="I9332" t="str">
            <v>2026/1/16 0:00:00</v>
          </cell>
          <cell r="J9332" t="str">
            <v>已到账</v>
          </cell>
        </row>
        <row r="9333">
          <cell r="C9333" t="str">
            <v>PEBS202541010000420811</v>
          </cell>
          <cell r="D9333" t="str">
            <v>彭经伦</v>
          </cell>
          <cell r="E9333" t="str">
            <v>建设银行</v>
          </cell>
          <cell r="F9333" t="str">
            <v>6236682430009280866</v>
          </cell>
          <cell r="G9333">
            <v>87.81</v>
          </cell>
          <cell r="H9333" t="str">
            <v>2026/1/8 20:37:52</v>
          </cell>
          <cell r="I9333" t="str">
            <v>2026/1/22 0:00:00</v>
          </cell>
          <cell r="J9333" t="str">
            <v>已到账</v>
          </cell>
        </row>
        <row r="9334">
          <cell r="C9334" t="str">
            <v>PDZA202541010001038492</v>
          </cell>
          <cell r="D9334" t="str">
            <v>薛峰</v>
          </cell>
          <cell r="E9334" t="str">
            <v>工商银行</v>
          </cell>
          <cell r="F9334" t="str">
            <v>6212261702012672390</v>
          </cell>
          <cell r="G9334">
            <v>18.82</v>
          </cell>
          <cell r="H9334" t="str">
            <v>2025/12/25 20:01:10</v>
          </cell>
          <cell r="I9334" t="str">
            <v>2026/1/10 0:00:00</v>
          </cell>
          <cell r="J9334" t="str">
            <v>已到账</v>
          </cell>
        </row>
        <row r="9335">
          <cell r="C9335" t="str">
            <v>PDAA202541010000853223</v>
          </cell>
          <cell r="D9335" t="str">
            <v>程磊</v>
          </cell>
          <cell r="E9335" t="str">
            <v>建设银行</v>
          </cell>
          <cell r="F9335" t="str">
            <v>6217002430067156902</v>
          </cell>
          <cell r="G9335">
            <v>390.35</v>
          </cell>
          <cell r="H9335" t="str">
            <v>2026/1/12 16:12:41</v>
          </cell>
          <cell r="I9335" t="str">
            <v>2026/1/14 0:00:00</v>
          </cell>
          <cell r="J9335" t="str">
            <v>已到账</v>
          </cell>
        </row>
        <row r="9336">
          <cell r="C9336" t="str">
            <v>PDZA202641010000008183</v>
          </cell>
          <cell r="D9336" t="str">
            <v>彭同晓</v>
          </cell>
          <cell r="E9336" t="str">
            <v>建设银行</v>
          </cell>
          <cell r="F9336" t="str">
            <v>6236682430002892618</v>
          </cell>
          <cell r="G9336">
            <v>18.82</v>
          </cell>
          <cell r="H9336" t="str">
            <v>2026/1/21 15:29:24</v>
          </cell>
          <cell r="I9336" t="str">
            <v/>
          </cell>
          <cell r="J9336" t="str">
            <v>未到账</v>
          </cell>
        </row>
        <row r="9337">
          <cell r="C9337" t="str">
            <v>PDAA202641010000008513</v>
          </cell>
          <cell r="D9337" t="str">
            <v>聂耀举</v>
          </cell>
          <cell r="E9337" t="str">
            <v>招商银行</v>
          </cell>
          <cell r="F9337" t="str">
            <v>6214850013344616</v>
          </cell>
          <cell r="G9337">
            <v>253</v>
          </cell>
          <cell r="H9337" t="str">
            <v>2026/1/24 16:03:44</v>
          </cell>
          <cell r="I9337" t="str">
            <v/>
          </cell>
          <cell r="J9337" t="str">
            <v>未到账</v>
          </cell>
        </row>
        <row r="9338">
          <cell r="C9338" t="str">
            <v>PDZA202541010001146810</v>
          </cell>
          <cell r="D9338" t="str">
            <v>张佩林</v>
          </cell>
          <cell r="E9338" t="str">
            <v>兴业银行</v>
          </cell>
          <cell r="F9338" t="str">
            <v>622908133056130118</v>
          </cell>
          <cell r="G9338">
            <v>24.2</v>
          </cell>
          <cell r="H9338" t="str">
            <v>2026/1/24 18:32:36</v>
          </cell>
          <cell r="I9338" t="str">
            <v>2026/1/27 0:00:00</v>
          </cell>
          <cell r="J9338" t="str">
            <v>已到账</v>
          </cell>
        </row>
        <row r="9339">
          <cell r="C9339" t="str">
            <v>PDZA202541010001118948</v>
          </cell>
          <cell r="D9339" t="str">
            <v>孙御峰</v>
          </cell>
          <cell r="E9339" t="str">
            <v>招商银行</v>
          </cell>
          <cell r="F9339" t="str">
            <v>6214850320320028</v>
          </cell>
          <cell r="G9339">
            <v>21.5</v>
          </cell>
          <cell r="H9339" t="str">
            <v>2026/1/23 0:39:16</v>
          </cell>
          <cell r="I9339" t="str">
            <v>2026/1/23 0:00:00</v>
          </cell>
          <cell r="J9339" t="str">
            <v>已到账</v>
          </cell>
        </row>
        <row r="9340">
          <cell r="C9340" t="str">
            <v>PEBS202641010000011374</v>
          </cell>
          <cell r="D9340" t="str">
            <v>赵艳丽</v>
          </cell>
          <cell r="E9340" t="str">
            <v>中国银行</v>
          </cell>
          <cell r="F9340" t="str">
            <v>6217858000130267385</v>
          </cell>
          <cell r="G9340">
            <v>75.27</v>
          </cell>
          <cell r="H9340" t="str">
            <v>2026/2/3 18:21:37</v>
          </cell>
          <cell r="I9340" t="str">
            <v/>
          </cell>
          <cell r="J9340" t="str">
            <v>未到账</v>
          </cell>
        </row>
        <row r="9341">
          <cell r="C9341" t="str">
            <v>PDZA202641010000038563</v>
          </cell>
          <cell r="D9341" t="str">
            <v>鲁智科</v>
          </cell>
          <cell r="E9341" t="str">
            <v>农信社</v>
          </cell>
          <cell r="F9341" t="str">
            <v>623059100603221968</v>
          </cell>
          <cell r="G9341">
            <v>18.82</v>
          </cell>
          <cell r="H9341" t="str">
            <v>2026/2/1 15:22:44</v>
          </cell>
          <cell r="I9341" t="str">
            <v/>
          </cell>
          <cell r="J9341" t="str">
            <v>未到账</v>
          </cell>
        </row>
        <row r="9342">
          <cell r="C9342" t="str">
            <v>PDAA202541010000782914</v>
          </cell>
          <cell r="D9342" t="str">
            <v>憨振江</v>
          </cell>
          <cell r="E9342" t="str">
            <v>农业银行</v>
          </cell>
          <cell r="F9342" t="str">
            <v>6228450720021906911</v>
          </cell>
          <cell r="G9342">
            <v>60.75</v>
          </cell>
          <cell r="H9342" t="str">
            <v>2025/12/29 22:09:47</v>
          </cell>
          <cell r="I9342" t="str">
            <v>2025/12/30 0:00:00</v>
          </cell>
          <cell r="J9342" t="str">
            <v>已到账</v>
          </cell>
        </row>
        <row r="9343">
          <cell r="C9343" t="str">
            <v>PEBS202541010000419043</v>
          </cell>
          <cell r="D9343" t="str">
            <v>韩开霞</v>
          </cell>
          <cell r="E9343" t="str">
            <v>农业银行</v>
          </cell>
          <cell r="F9343" t="str">
            <v>6213360719986888578</v>
          </cell>
          <cell r="G9343">
            <v>75.27</v>
          </cell>
          <cell r="H9343" t="str">
            <v>2025/12/25 14:12:00</v>
          </cell>
          <cell r="I9343" t="str">
            <v>2025/12/31 0:00:00</v>
          </cell>
          <cell r="J9343" t="str">
            <v>已到账</v>
          </cell>
        </row>
        <row r="9344">
          <cell r="C9344" t="str">
            <v>PDZA202541010001058923</v>
          </cell>
          <cell r="D9344" t="str">
            <v>杨顺利</v>
          </cell>
          <cell r="E9344" t="str">
            <v>中国邮政银行</v>
          </cell>
          <cell r="F9344" t="str">
            <v>6217994910141674335</v>
          </cell>
          <cell r="G9344">
            <v>18.82</v>
          </cell>
          <cell r="H9344" t="str">
            <v>2026/1/15 16:36:41</v>
          </cell>
          <cell r="I9344" t="str">
            <v>2026/1/16 0:00:00</v>
          </cell>
          <cell r="J9344" t="str">
            <v>已到账</v>
          </cell>
        </row>
        <row r="9345">
          <cell r="C9345" t="str">
            <v>PDAA202541010000827799</v>
          </cell>
          <cell r="D9345" t="str">
            <v>崔高硕</v>
          </cell>
          <cell r="E9345" t="str">
            <v>建设银行</v>
          </cell>
          <cell r="F9345" t="str">
            <v>6236682580000391045</v>
          </cell>
          <cell r="G9345">
            <v>46.9</v>
          </cell>
          <cell r="H9345" t="str">
            <v>2025/12/14 21:09:59</v>
          </cell>
          <cell r="I9345" t="str">
            <v>2026/1/10 0:00:00</v>
          </cell>
          <cell r="J9345" t="str">
            <v>已到账</v>
          </cell>
        </row>
        <row r="9346">
          <cell r="C9346" t="str">
            <v>PDAA202541010000719422</v>
          </cell>
          <cell r="D9346" t="str">
            <v>徐红梅</v>
          </cell>
          <cell r="E9346" t="str">
            <v>郑州银行</v>
          </cell>
          <cell r="F9346" t="str">
            <v>6235310101008327733</v>
          </cell>
          <cell r="G9346">
            <v>176.01</v>
          </cell>
          <cell r="H9346" t="str">
            <v>2025/12/16 17:09:09</v>
          </cell>
          <cell r="I9346" t="str">
            <v>2025/12/17 0:00:00</v>
          </cell>
          <cell r="J9346" t="str">
            <v>已到账</v>
          </cell>
        </row>
        <row r="9347">
          <cell r="C9347" t="str">
            <v>PDAA202541010000862621</v>
          </cell>
          <cell r="D9347" t="str">
            <v>王志明</v>
          </cell>
          <cell r="E9347" t="str">
            <v>中国工商银行</v>
          </cell>
          <cell r="F9347" t="str">
            <v>6212264000017922564</v>
          </cell>
          <cell r="G9347">
            <v>227.64</v>
          </cell>
          <cell r="H9347" t="str">
            <v>2026/1/19 19:13:14</v>
          </cell>
          <cell r="I9347" t="str">
            <v>2026/1/20 0:00:00</v>
          </cell>
          <cell r="J9347" t="str">
            <v>已到账</v>
          </cell>
        </row>
        <row r="9348">
          <cell r="C9348" t="str">
            <v>PDZA202541010000990370</v>
          </cell>
          <cell r="D9348" t="str">
            <v>黄亚涛</v>
          </cell>
          <cell r="E9348" t="str">
            <v>建设银行</v>
          </cell>
          <cell r="F9348" t="str">
            <v>6236682430011602230</v>
          </cell>
          <cell r="G9348">
            <v>18.82</v>
          </cell>
          <cell r="H9348" t="str">
            <v>2025/12/19 14:06:21</v>
          </cell>
          <cell r="I9348" t="str">
            <v>2025/12/19 0:00:00</v>
          </cell>
          <cell r="J9348" t="str">
            <v>已到账</v>
          </cell>
        </row>
        <row r="9349">
          <cell r="C9349" t="str">
            <v>PDAA202541010000760723</v>
          </cell>
          <cell r="D9349" t="str">
            <v>付文飞</v>
          </cell>
          <cell r="E9349" t="str">
            <v>邮政银行</v>
          </cell>
          <cell r="F9349" t="str">
            <v>6217993680022527636</v>
          </cell>
          <cell r="G9349">
            <v>46.81</v>
          </cell>
          <cell r="H9349" t="str">
            <v>2025/12/12 21:13:16</v>
          </cell>
          <cell r="I9349" t="str">
            <v>2025/12/15 0:00:00</v>
          </cell>
          <cell r="J9349" t="str">
            <v>已到账</v>
          </cell>
        </row>
        <row r="9350">
          <cell r="C9350" t="str">
            <v>PDAA202641010000017760</v>
          </cell>
          <cell r="D9350" t="str">
            <v>赵艳丽</v>
          </cell>
          <cell r="E9350" t="str">
            <v>中国银行</v>
          </cell>
          <cell r="F9350" t="str">
            <v>6217858000130267385</v>
          </cell>
          <cell r="G9350">
            <v>335.77</v>
          </cell>
          <cell r="H9350" t="str">
            <v>2026/2/3 18:21:37</v>
          </cell>
          <cell r="I9350" t="str">
            <v/>
          </cell>
          <cell r="J9350" t="str">
            <v>未到账</v>
          </cell>
        </row>
        <row r="9351">
          <cell r="C9351" t="str">
            <v>PDZA202641010000006398</v>
          </cell>
          <cell r="D9351" t="str">
            <v>陆聪聪</v>
          </cell>
          <cell r="E9351" t="str">
            <v>交通银行</v>
          </cell>
          <cell r="F9351" t="str">
            <v>6222620620028119500</v>
          </cell>
          <cell r="G9351">
            <v>18.82</v>
          </cell>
          <cell r="H9351" t="str">
            <v>2026/2/3 13:47:10</v>
          </cell>
          <cell r="I9351" t="str">
            <v/>
          </cell>
          <cell r="J9351" t="str">
            <v>未到账</v>
          </cell>
        </row>
        <row r="9352">
          <cell r="C9352" t="str">
            <v>PDAA202541010000755812</v>
          </cell>
          <cell r="D9352" t="str">
            <v>李圆圆</v>
          </cell>
          <cell r="E9352" t="str">
            <v>建设银行</v>
          </cell>
          <cell r="F9352" t="str">
            <v>6217002440009601436</v>
          </cell>
          <cell r="G9352">
            <v>156.63</v>
          </cell>
          <cell r="H9352" t="str">
            <v>2026/1/12 16:30:46</v>
          </cell>
          <cell r="I9352" t="str">
            <v>2026/1/12 0:00:00</v>
          </cell>
          <cell r="J9352" t="str">
            <v>已到账</v>
          </cell>
        </row>
        <row r="9353">
          <cell r="C9353" t="str">
            <v>PDZA202541010001011194</v>
          </cell>
          <cell r="D9353" t="str">
            <v>郭五彬</v>
          </cell>
          <cell r="E9353" t="str">
            <v>河南省农村信用社</v>
          </cell>
          <cell r="F9353" t="str">
            <v>623059137102262358</v>
          </cell>
          <cell r="G9353">
            <v>21.79</v>
          </cell>
          <cell r="H9353" t="str">
            <v>2025/12/7 21:06:56</v>
          </cell>
          <cell r="I9353" t="str">
            <v>2025/12/31 0:00:00</v>
          </cell>
          <cell r="J9353" t="str">
            <v>已到账</v>
          </cell>
        </row>
        <row r="9354">
          <cell r="C9354" t="str">
            <v>PDAA202541010000816177</v>
          </cell>
          <cell r="D9354" t="str">
            <v>李忠冉</v>
          </cell>
          <cell r="E9354" t="str">
            <v>招商银行</v>
          </cell>
          <cell r="F9354" t="str">
            <v>6214830326607552</v>
          </cell>
          <cell r="G9354">
            <v>195.95</v>
          </cell>
          <cell r="H9354" t="str">
            <v>2026/1/3 19:37:45</v>
          </cell>
          <cell r="I9354" t="str">
            <v>2026/1/10 0:00:00</v>
          </cell>
          <cell r="J9354" t="str">
            <v>已到账</v>
          </cell>
        </row>
        <row r="9355">
          <cell r="C9355" t="str">
            <v>PDAA202541010000736467</v>
          </cell>
          <cell r="D9355" t="str">
            <v>曹文亚</v>
          </cell>
          <cell r="E9355" t="str">
            <v>中国银行</v>
          </cell>
          <cell r="F9355" t="str">
            <v>6216601400008577901</v>
          </cell>
          <cell r="G9355">
            <v>104.97</v>
          </cell>
          <cell r="H9355" t="str">
            <v>2025/12/4 19:32:58</v>
          </cell>
          <cell r="I9355" t="str">
            <v>2025/12/5 0:00:00</v>
          </cell>
          <cell r="J9355" t="str">
            <v>已到账</v>
          </cell>
        </row>
        <row r="9356">
          <cell r="C9356" t="str">
            <v>PEBS202541010000411871</v>
          </cell>
          <cell r="D9356" t="str">
            <v>沈继川</v>
          </cell>
          <cell r="E9356" t="str">
            <v>宁波银行</v>
          </cell>
          <cell r="F9356" t="str">
            <v>6214180002016008905</v>
          </cell>
          <cell r="G9356">
            <v>87.81</v>
          </cell>
          <cell r="H9356" t="str">
            <v>2025/12/19 12:03:40</v>
          </cell>
          <cell r="I9356" t="str">
            <v>2025/12/31 0:00:00</v>
          </cell>
          <cell r="J9356" t="str">
            <v>已到账</v>
          </cell>
        </row>
        <row r="9357">
          <cell r="C9357" t="str">
            <v>PDZA202541010001169856</v>
          </cell>
          <cell r="D9357" t="str">
            <v>马家俊</v>
          </cell>
          <cell r="E9357" t="str">
            <v>中国银行</v>
          </cell>
          <cell r="F9357" t="str">
            <v>6217858000144118137</v>
          </cell>
          <cell r="G9357">
            <v>24.2</v>
          </cell>
          <cell r="H9357" t="str">
            <v>2026/1/26 13:54:42</v>
          </cell>
          <cell r="I9357" t="str">
            <v>2026/1/26 0:00:00</v>
          </cell>
          <cell r="J9357" t="str">
            <v>已到账</v>
          </cell>
        </row>
        <row r="9358">
          <cell r="C9358" t="str">
            <v>PDAA202541010000834999</v>
          </cell>
          <cell r="D9358" t="str">
            <v>王文涛</v>
          </cell>
          <cell r="E9358" t="str">
            <v>农业银行</v>
          </cell>
          <cell r="F9358" t="str">
            <v>6230522080039606171</v>
          </cell>
          <cell r="G9358">
            <v>202.52</v>
          </cell>
          <cell r="H9358" t="str">
            <v>2026/1/6 17:24:48</v>
          </cell>
          <cell r="I9358" t="str">
            <v>2026/1/10 0:00:00</v>
          </cell>
          <cell r="J9358" t="str">
            <v>已到账</v>
          </cell>
        </row>
        <row r="9359">
          <cell r="C9359" t="str">
            <v>PDZA202541010000935513</v>
          </cell>
          <cell r="D9359" t="str">
            <v>胡艳艳</v>
          </cell>
          <cell r="E9359" t="str">
            <v>郑州银行</v>
          </cell>
          <cell r="F9359" t="str">
            <v>6235310101001326302</v>
          </cell>
          <cell r="G9359">
            <v>18.82</v>
          </cell>
          <cell r="H9359" t="str">
            <v>2025/12/1 19:54:04</v>
          </cell>
          <cell r="I9359" t="str">
            <v>2025/12/5 0:00:00</v>
          </cell>
          <cell r="J9359" t="str">
            <v>已到账</v>
          </cell>
        </row>
        <row r="9360">
          <cell r="C9360" t="str">
            <v>PDZA202541010001026628</v>
          </cell>
          <cell r="D9360" t="str">
            <v>裴育</v>
          </cell>
          <cell r="E9360" t="str">
            <v>郑州银行</v>
          </cell>
          <cell r="F9360" t="str">
            <v>6224216666666533557</v>
          </cell>
          <cell r="G9360">
            <v>18.82</v>
          </cell>
          <cell r="H9360" t="str">
            <v>2026/1/13 18:16:48</v>
          </cell>
          <cell r="I9360" t="str">
            <v>2026/1/15 0:00:00</v>
          </cell>
          <cell r="J9360" t="str">
            <v>已到账</v>
          </cell>
        </row>
        <row r="9361">
          <cell r="C9361" t="str">
            <v>PDAA202541010000773873</v>
          </cell>
          <cell r="D9361" t="str">
            <v>赵晓波</v>
          </cell>
          <cell r="E9361" t="str">
            <v>浦发银行</v>
          </cell>
          <cell r="F9361" t="str">
            <v>6217921413812218</v>
          </cell>
          <cell r="G9361">
            <v>57</v>
          </cell>
          <cell r="H9361" t="str">
            <v>2025/12/23 11:15:32</v>
          </cell>
          <cell r="I9361" t="str">
            <v>2025/12/23 0:00:00</v>
          </cell>
          <cell r="J9361" t="str">
            <v>已到账</v>
          </cell>
        </row>
        <row r="9362">
          <cell r="C9362" t="str">
            <v>PDAA202541010000820131</v>
          </cell>
          <cell r="D9362" t="str">
            <v>聂海涛</v>
          </cell>
          <cell r="E9362" t="str">
            <v>农商银行</v>
          </cell>
          <cell r="F9362" t="str">
            <v>623059112103327328</v>
          </cell>
          <cell r="G9362">
            <v>141.69</v>
          </cell>
          <cell r="H9362" t="str">
            <v>2025/12/31 14:06:41</v>
          </cell>
          <cell r="I9362" t="str">
            <v>2025/12/31 0:00:00</v>
          </cell>
          <cell r="J9362" t="str">
            <v>已到账</v>
          </cell>
        </row>
        <row r="9363">
          <cell r="C9363" t="str">
            <v>PDZA202541010000914719</v>
          </cell>
          <cell r="D9363" t="str">
            <v>杨艳</v>
          </cell>
          <cell r="E9363" t="str">
            <v>中国建设银行</v>
          </cell>
          <cell r="F9363" t="str">
            <v>6214992430563095</v>
          </cell>
          <cell r="G9363">
            <v>18.82</v>
          </cell>
          <cell r="H9363" t="str">
            <v>2025/12/3 19:51:50</v>
          </cell>
          <cell r="I9363" t="str">
            <v>2025/12/11 0:00:00</v>
          </cell>
          <cell r="J9363" t="str">
            <v>已到账</v>
          </cell>
        </row>
        <row r="9364">
          <cell r="C9364" t="str">
            <v>PDAA202541010000843091</v>
          </cell>
          <cell r="D9364" t="str">
            <v>雷卫华</v>
          </cell>
          <cell r="E9364" t="str">
            <v>工商银行</v>
          </cell>
          <cell r="F9364" t="str">
            <v>6222031717000534673</v>
          </cell>
          <cell r="G9364">
            <v>65.43</v>
          </cell>
          <cell r="H9364" t="str">
            <v>2025/12/26 14:35:33</v>
          </cell>
          <cell r="I9364" t="str">
            <v>2026/1/9 0:00:00</v>
          </cell>
          <cell r="J9364" t="str">
            <v>已到账</v>
          </cell>
        </row>
        <row r="9365">
          <cell r="C9365" t="str">
            <v>PDAA202541010000770603</v>
          </cell>
          <cell r="D9365" t="str">
            <v>张闻雩</v>
          </cell>
          <cell r="E9365" t="str">
            <v>交通银行</v>
          </cell>
          <cell r="F9365" t="str">
            <v>6222600620031706347</v>
          </cell>
          <cell r="G9365">
            <v>51.59</v>
          </cell>
          <cell r="H9365" t="str">
            <v>2025/12/16 13:51:45</v>
          </cell>
          <cell r="I9365" t="str">
            <v>2025/12/16 0:00:00</v>
          </cell>
          <cell r="J9365" t="str">
            <v>已到账</v>
          </cell>
        </row>
        <row r="9366">
          <cell r="C9366" t="str">
            <v>PDAA202541010000794644</v>
          </cell>
          <cell r="D9366" t="str">
            <v>郭合有</v>
          </cell>
          <cell r="E9366" t="str">
            <v>建设银行</v>
          </cell>
          <cell r="F9366" t="str">
            <v>6215982430000023282</v>
          </cell>
          <cell r="G9366">
            <v>198.57</v>
          </cell>
          <cell r="H9366" t="str">
            <v>2025/12/25 14:40:17</v>
          </cell>
          <cell r="I9366" t="str">
            <v>2025/12/25 0:00:00</v>
          </cell>
          <cell r="J9366" t="str">
            <v>已到账</v>
          </cell>
        </row>
        <row r="9367">
          <cell r="C9367" t="str">
            <v>PDZA202541010001065169</v>
          </cell>
          <cell r="D9367" t="str">
            <v>周松乾</v>
          </cell>
          <cell r="E9367" t="str">
            <v>农业银行</v>
          </cell>
          <cell r="F9367" t="str">
            <v>6228480718400707276</v>
          </cell>
          <cell r="G9367">
            <v>24.19</v>
          </cell>
          <cell r="H9367" t="str">
            <v>2026/1/4 18:10:02</v>
          </cell>
          <cell r="I9367" t="str">
            <v>2026/1/10 0:00:00</v>
          </cell>
          <cell r="J9367" t="str">
            <v>已到账</v>
          </cell>
        </row>
        <row r="9368">
          <cell r="C9368" t="str">
            <v>PEBS202641010000011308</v>
          </cell>
          <cell r="D9368" t="str">
            <v>蔡妍青</v>
          </cell>
          <cell r="E9368" t="str">
            <v>招商银行</v>
          </cell>
          <cell r="F9368" t="str">
            <v>6214833813503425</v>
          </cell>
          <cell r="G9368">
            <v>87.81</v>
          </cell>
          <cell r="H9368" t="str">
            <v>2026/2/3 19:25:02</v>
          </cell>
          <cell r="I9368" t="str">
            <v/>
          </cell>
          <cell r="J9368" t="str">
            <v>未到账</v>
          </cell>
        </row>
        <row r="9369">
          <cell r="C9369" t="str">
            <v>PDZA202641010000012153</v>
          </cell>
          <cell r="D9369" t="str">
            <v>宋庆永</v>
          </cell>
          <cell r="E9369" t="str">
            <v>招商银行</v>
          </cell>
          <cell r="F9369" t="str">
            <v>6214850320284356</v>
          </cell>
          <cell r="G9369">
            <v>26.9</v>
          </cell>
          <cell r="H9369" t="str">
            <v>2026/2/2 16:25:32</v>
          </cell>
          <cell r="I9369" t="str">
            <v/>
          </cell>
          <cell r="J9369" t="str">
            <v>未到账</v>
          </cell>
        </row>
        <row r="9370">
          <cell r="C9370" t="str">
            <v>PEBS202541010000426447</v>
          </cell>
          <cell r="D9370" t="str">
            <v>王文涛</v>
          </cell>
          <cell r="E9370" t="str">
            <v>农业银行</v>
          </cell>
          <cell r="F9370" t="str">
            <v>6230522080039606171</v>
          </cell>
          <cell r="G9370">
            <v>87.81</v>
          </cell>
          <cell r="H9370" t="str">
            <v>2026/1/6 17:24:48</v>
          </cell>
          <cell r="I9370" t="str">
            <v>2026/1/22 0:00:00</v>
          </cell>
          <cell r="J9370" t="str">
            <v>已到账</v>
          </cell>
        </row>
        <row r="9371">
          <cell r="C9371" t="str">
            <v>PDZA202541010000927883</v>
          </cell>
          <cell r="D9371" t="str">
            <v>郭玉州</v>
          </cell>
          <cell r="E9371" t="str">
            <v>农业银行</v>
          </cell>
          <cell r="F9371" t="str">
            <v>6228480719580201973</v>
          </cell>
          <cell r="G9371">
            <v>28.02</v>
          </cell>
          <cell r="H9371" t="str">
            <v>2025/12/4 20:18:06</v>
          </cell>
          <cell r="I9371" t="str">
            <v>2025/12/9 0:00:00</v>
          </cell>
          <cell r="J9371" t="str">
            <v>已到账</v>
          </cell>
        </row>
        <row r="9372">
          <cell r="C9372" t="str">
            <v>PDZA202541010001069729</v>
          </cell>
          <cell r="D9372" t="str">
            <v>丁冀东</v>
          </cell>
          <cell r="E9372" t="str">
            <v>工商银行</v>
          </cell>
          <cell r="F9372" t="str">
            <v>6222021702025245044</v>
          </cell>
          <cell r="G9372">
            <v>28.02</v>
          </cell>
          <cell r="H9372" t="str">
            <v>2025/12/27 18:19:18</v>
          </cell>
          <cell r="I9372" t="str">
            <v>2026/1/9 0:00:00</v>
          </cell>
          <cell r="J9372" t="str">
            <v>已到账</v>
          </cell>
        </row>
        <row r="9373">
          <cell r="C9373" t="str">
            <v>PEBS202541010000482581</v>
          </cell>
          <cell r="D9373" t="str">
            <v>徐卫丽</v>
          </cell>
          <cell r="E9373" t="str">
            <v>农商银行</v>
          </cell>
          <cell r="F9373" t="str">
            <v>623059100704643797</v>
          </cell>
          <cell r="G9373">
            <v>87.81</v>
          </cell>
          <cell r="H9373" t="str">
            <v>2026/1/23 19:17:36</v>
          </cell>
          <cell r="I9373" t="str">
            <v>2026/2/2 0:00:00</v>
          </cell>
          <cell r="J9373" t="str">
            <v>已到账</v>
          </cell>
        </row>
        <row r="9374">
          <cell r="C9374" t="str">
            <v>PDZA202541010001153897</v>
          </cell>
          <cell r="D9374" t="str">
            <v>张一</v>
          </cell>
          <cell r="E9374" t="str">
            <v>农业银行</v>
          </cell>
          <cell r="F9374" t="str">
            <v>6228480367105477270</v>
          </cell>
          <cell r="G9374">
            <v>24.2</v>
          </cell>
          <cell r="H9374" t="str">
            <v>2026/2/2 15:36:37</v>
          </cell>
          <cell r="I9374" t="str">
            <v>2026/2/3 0:00:00</v>
          </cell>
          <cell r="J9374" t="str">
            <v>已到账</v>
          </cell>
        </row>
        <row r="9375">
          <cell r="C9375" t="str">
            <v>PDZA202541010001150469</v>
          </cell>
          <cell r="D9375" t="str">
            <v>郭巍巍</v>
          </cell>
          <cell r="E9375" t="str">
            <v>建设银行</v>
          </cell>
          <cell r="F9375" t="str">
            <v>6227002435011183703</v>
          </cell>
          <cell r="G9375">
            <v>26.89</v>
          </cell>
          <cell r="H9375" t="str">
            <v>2026/2/4 13:01:19</v>
          </cell>
          <cell r="I9375" t="str">
            <v>2026/2/4 0:00:00</v>
          </cell>
          <cell r="J9375" t="str">
            <v>已到账</v>
          </cell>
        </row>
        <row r="9376">
          <cell r="C9376" t="str">
            <v>PDAA202541010000851281</v>
          </cell>
          <cell r="D9376" t="str">
            <v>闫南南</v>
          </cell>
          <cell r="E9376" t="str">
            <v>邮政银行</v>
          </cell>
          <cell r="F9376" t="str">
            <v>6217994910007595939</v>
          </cell>
          <cell r="G9376">
            <v>898.95</v>
          </cell>
          <cell r="H9376" t="str">
            <v>2026/1/30 13:38:19</v>
          </cell>
          <cell r="I9376" t="str">
            <v>2026/2/9 0:00:00</v>
          </cell>
          <cell r="J9376" t="str">
            <v>已到账</v>
          </cell>
        </row>
        <row r="9377">
          <cell r="C9377" t="str">
            <v>PDAA202541010000910369</v>
          </cell>
          <cell r="D9377" t="str">
            <v>刘亚飞</v>
          </cell>
          <cell r="E9377" t="str">
            <v>邮政银行</v>
          </cell>
          <cell r="F9377" t="str">
            <v>6212252002005849738</v>
          </cell>
          <cell r="G9377">
            <v>389.62</v>
          </cell>
          <cell r="H9377" t="str">
            <v>2026/1/23 18:35:57</v>
          </cell>
          <cell r="I9377" t="str">
            <v>2026/1/29 0:00:00</v>
          </cell>
          <cell r="J9377" t="str">
            <v>已到账</v>
          </cell>
        </row>
        <row r="9378">
          <cell r="C9378" t="str">
            <v>PDZA202541010000943823</v>
          </cell>
          <cell r="D9378" t="str">
            <v>王威</v>
          </cell>
          <cell r="E9378" t="str">
            <v>建设银行</v>
          </cell>
          <cell r="F9378" t="str">
            <v>6217002430042054255</v>
          </cell>
          <cell r="G9378">
            <v>18.82</v>
          </cell>
          <cell r="H9378" t="str">
            <v>2025/12/8 15:25:46</v>
          </cell>
          <cell r="I9378" t="str">
            <v>2025/12/10 0:00:00</v>
          </cell>
          <cell r="J9378" t="str">
            <v>已到账</v>
          </cell>
        </row>
        <row r="9379">
          <cell r="C9379" t="str">
            <v>PDZA202541010000402390</v>
          </cell>
          <cell r="D9379" t="str">
            <v>郭留发</v>
          </cell>
          <cell r="E9379" t="str">
            <v>建设银行</v>
          </cell>
          <cell r="F9379" t="str">
            <v>6210812430020343170</v>
          </cell>
          <cell r="G9379">
            <v>18.82</v>
          </cell>
          <cell r="H9379" t="str">
            <v>2026/1/26 13:54:40</v>
          </cell>
          <cell r="I9379" t="str">
            <v>2026/1/26 0:00:00</v>
          </cell>
          <cell r="J9379" t="str">
            <v>已到账</v>
          </cell>
        </row>
        <row r="9380">
          <cell r="C9380" t="str">
            <v>PDZA202541010000982549</v>
          </cell>
          <cell r="D9380" t="str">
            <v>毛凤蒙</v>
          </cell>
          <cell r="E9380" t="str">
            <v>邮政银行</v>
          </cell>
          <cell r="F9380" t="str">
            <v>6217995200237752834</v>
          </cell>
          <cell r="G9380">
            <v>24.2</v>
          </cell>
          <cell r="H9380" t="str">
            <v>2025/12/17 14:46:49</v>
          </cell>
          <cell r="I9380" t="str">
            <v>2025/12/17 0:00:00</v>
          </cell>
          <cell r="J9380" t="str">
            <v>已到账</v>
          </cell>
        </row>
        <row r="9381">
          <cell r="C9381" t="str">
            <v>PDZA202541010000991402</v>
          </cell>
          <cell r="D9381" t="str">
            <v>憨振江</v>
          </cell>
          <cell r="E9381" t="str">
            <v>农业银行</v>
          </cell>
          <cell r="F9381" t="str">
            <v>6228450720021906911</v>
          </cell>
          <cell r="G9381">
            <v>18.82</v>
          </cell>
          <cell r="H9381" t="str">
            <v>2025/12/29 22:09:47</v>
          </cell>
          <cell r="I9381" t="str">
            <v>2025/12/31 0:00:00</v>
          </cell>
          <cell r="J9381" t="str">
            <v>已到账</v>
          </cell>
        </row>
        <row r="9382">
          <cell r="C9382" t="str">
            <v>PDZA202541010000938290</v>
          </cell>
          <cell r="D9382" t="str">
            <v>马延坡</v>
          </cell>
          <cell r="E9382" t="str">
            <v>工商银行</v>
          </cell>
          <cell r="F9382" t="str">
            <v>6222081707001440664</v>
          </cell>
          <cell r="G9382">
            <v>18.82</v>
          </cell>
          <cell r="H9382" t="str">
            <v>2025/12/22 20:05:55</v>
          </cell>
          <cell r="I9382" t="str">
            <v>2025/12/22 0:00:00</v>
          </cell>
          <cell r="J9382" t="str">
            <v>已到账</v>
          </cell>
        </row>
        <row r="9383">
          <cell r="C9383" t="str">
            <v>PEBS202541010000474844</v>
          </cell>
          <cell r="D9383" t="str">
            <v>尚俊萍</v>
          </cell>
          <cell r="E9383" t="str">
            <v>郑州银行</v>
          </cell>
          <cell r="F9383" t="str">
            <v>6235310001008559279</v>
          </cell>
          <cell r="G9383">
            <v>87.81</v>
          </cell>
          <cell r="H9383" t="str">
            <v>2026/1/22 17:53:46</v>
          </cell>
          <cell r="I9383" t="str">
            <v>2026/2/2 0:00:00</v>
          </cell>
          <cell r="J9383" t="str">
            <v>已到账</v>
          </cell>
        </row>
        <row r="9384">
          <cell r="C9384" t="str">
            <v>PDZA202541010001017076</v>
          </cell>
          <cell r="D9384" t="str">
            <v>刘畅</v>
          </cell>
          <cell r="E9384" t="str">
            <v>民生银行</v>
          </cell>
          <cell r="F9384" t="str">
            <v>6226223017463228</v>
          </cell>
          <cell r="G9384">
            <v>24.19</v>
          </cell>
          <cell r="H9384" t="str">
            <v>2026/1/15 18:17:53</v>
          </cell>
          <cell r="I9384" t="str">
            <v>2026/1/16 0:00:00</v>
          </cell>
          <cell r="J9384" t="str">
            <v>已到账</v>
          </cell>
        </row>
        <row r="9385">
          <cell r="C9385" t="str">
            <v>PDAA202541010000901392</v>
          </cell>
          <cell r="D9385" t="str">
            <v>何雪荷</v>
          </cell>
          <cell r="E9385" t="str">
            <v>中原银行</v>
          </cell>
          <cell r="F9385" t="str">
            <v>6236601103695530</v>
          </cell>
          <cell r="G9385">
            <v>224.84</v>
          </cell>
          <cell r="H9385" t="str">
            <v>2026/1/27 19:16:04</v>
          </cell>
          <cell r="I9385" t="str">
            <v>2026/1/29 0:00:00</v>
          </cell>
          <cell r="J9385" t="str">
            <v>已到账</v>
          </cell>
        </row>
        <row r="9386">
          <cell r="C9386" t="str">
            <v>PDZA202541010001163572</v>
          </cell>
          <cell r="D9386" t="str">
            <v>王喜龙</v>
          </cell>
          <cell r="E9386" t="str">
            <v>建设银行</v>
          </cell>
          <cell r="F9386" t="str">
            <v>6217002430058054082</v>
          </cell>
          <cell r="G9386">
            <v>21.5</v>
          </cell>
          <cell r="H9386" t="str">
            <v>2026/1/25 20:14:37</v>
          </cell>
          <cell r="I9386" t="str">
            <v>2026/1/29 0:00:00</v>
          </cell>
          <cell r="J9386" t="str">
            <v>已到账</v>
          </cell>
        </row>
        <row r="9387">
          <cell r="C9387" t="str">
            <v>PDAA202541010000776089</v>
          </cell>
          <cell r="D9387" t="str">
            <v>朱雁为</v>
          </cell>
          <cell r="E9387" t="str">
            <v>工商银行</v>
          </cell>
          <cell r="F9387" t="str">
            <v>6222031702011642079</v>
          </cell>
          <cell r="G9387">
            <v>206.23</v>
          </cell>
          <cell r="H9387" t="str">
            <v>2025/12/4 20:28:06</v>
          </cell>
          <cell r="I9387" t="str">
            <v>2025/12/19 0:00:00</v>
          </cell>
          <cell r="J9387" t="str">
            <v>已到账</v>
          </cell>
        </row>
        <row r="9388">
          <cell r="C9388" t="str">
            <v>PEBS202541010000463929</v>
          </cell>
          <cell r="D9388" t="str">
            <v>王思园</v>
          </cell>
          <cell r="E9388" t="str">
            <v>建设银行</v>
          </cell>
          <cell r="F9388" t="str">
            <v>6212261102050722332</v>
          </cell>
          <cell r="G9388">
            <v>87.81</v>
          </cell>
          <cell r="H9388" t="str">
            <v>2026/1/5 14:26:22</v>
          </cell>
          <cell r="I9388" t="str">
            <v>2026/1/22 0:00:00</v>
          </cell>
          <cell r="J9388" t="str">
            <v>已到账</v>
          </cell>
        </row>
        <row r="9389">
          <cell r="C9389" t="str">
            <v>PDAA202541010000861297</v>
          </cell>
          <cell r="D9389" t="str">
            <v>杨长斌</v>
          </cell>
          <cell r="E9389" t="str">
            <v>建设银行</v>
          </cell>
          <cell r="F9389" t="str">
            <v>6217002430031698328</v>
          </cell>
          <cell r="G9389">
            <v>149.24</v>
          </cell>
          <cell r="H9389" t="str">
            <v>2026/1/4 17:46:52</v>
          </cell>
          <cell r="I9389" t="str">
            <v>2026/1/15 0:00:00</v>
          </cell>
          <cell r="J9389" t="str">
            <v>已到账</v>
          </cell>
        </row>
        <row r="9390">
          <cell r="C9390" t="str">
            <v>PDZA202541010000977076</v>
          </cell>
          <cell r="D9390" t="str">
            <v>蒋治强</v>
          </cell>
          <cell r="E9390" t="str">
            <v>招商银行</v>
          </cell>
          <cell r="F9390" t="str">
            <v>6214853341471309</v>
          </cell>
          <cell r="G9390">
            <v>18.82</v>
          </cell>
          <cell r="H9390" t="str">
            <v>2025/12/1 23:18:48</v>
          </cell>
          <cell r="I9390" t="str">
            <v>2025/12/18 0:00:00</v>
          </cell>
          <cell r="J9390" t="str">
            <v>已到账</v>
          </cell>
        </row>
        <row r="9391">
          <cell r="C9391" t="str">
            <v>PDAA202541010000787157</v>
          </cell>
          <cell r="D9391" t="str">
            <v>付宁帮</v>
          </cell>
          <cell r="E9391" t="str">
            <v>建设银行</v>
          </cell>
          <cell r="F9391" t="str">
            <v>6217002430055292982</v>
          </cell>
          <cell r="G9391">
            <v>51.26</v>
          </cell>
          <cell r="H9391" t="str">
            <v>2026/1/4 19:20:09</v>
          </cell>
          <cell r="I9391" t="str">
            <v>2026/1/10 0:00:00</v>
          </cell>
          <cell r="J9391" t="str">
            <v>已到账</v>
          </cell>
        </row>
        <row r="9392">
          <cell r="C9392" t="str">
            <v>PDZA202541010000925891</v>
          </cell>
          <cell r="D9392" t="str">
            <v>秦启徽</v>
          </cell>
          <cell r="E9392" t="str">
            <v>中国建设银行</v>
          </cell>
          <cell r="F9392" t="str">
            <v>6210812430024702959</v>
          </cell>
          <cell r="G9392">
            <v>18.82</v>
          </cell>
          <cell r="H9392" t="str">
            <v>2025/12/3 20:00:10</v>
          </cell>
          <cell r="I9392" t="str">
            <v>2025/12/5 0:00:00</v>
          </cell>
          <cell r="J9392" t="str">
            <v>已到账</v>
          </cell>
        </row>
        <row r="9393">
          <cell r="C9393" t="str">
            <v>PDZA202541010001100475</v>
          </cell>
          <cell r="D9393" t="str">
            <v>王誉霖</v>
          </cell>
          <cell r="E9393" t="str">
            <v>中国银行</v>
          </cell>
          <cell r="F9393" t="str">
            <v>6217908000006541228</v>
          </cell>
          <cell r="G9393">
            <v>34.95</v>
          </cell>
          <cell r="H9393" t="str">
            <v>2026/1/6 19:45:45</v>
          </cell>
          <cell r="I9393" t="str">
            <v>2026/1/16 0:00:00</v>
          </cell>
          <cell r="J9393" t="str">
            <v>已到账</v>
          </cell>
        </row>
        <row r="9394">
          <cell r="C9394" t="str">
            <v>PDAA202541010000843230</v>
          </cell>
          <cell r="D9394" t="str">
            <v>张浩洋</v>
          </cell>
          <cell r="E9394" t="str">
            <v>中国建设银行</v>
          </cell>
          <cell r="F9394" t="str">
            <v>6217002430032646011</v>
          </cell>
          <cell r="G9394">
            <v>264</v>
          </cell>
          <cell r="H9394" t="str">
            <v>2025/12/15 16:45:39</v>
          </cell>
          <cell r="I9394" t="str">
            <v>2026/1/9 0:00:00</v>
          </cell>
          <cell r="J9394" t="str">
            <v>已到账</v>
          </cell>
        </row>
        <row r="9395">
          <cell r="C9395" t="str">
            <v>PDZA202641010000062273</v>
          </cell>
          <cell r="D9395" t="str">
            <v>祁海涛</v>
          </cell>
          <cell r="E9395" t="str">
            <v>中国银行</v>
          </cell>
          <cell r="F9395" t="str">
            <v>6217858000082569820</v>
          </cell>
          <cell r="G9395">
            <v>24.2</v>
          </cell>
          <cell r="H9395" t="str">
            <v>2026/1/26 19:16:48</v>
          </cell>
          <cell r="I9395" t="str">
            <v/>
          </cell>
          <cell r="J9395" t="str">
            <v>未到账</v>
          </cell>
        </row>
        <row r="9396">
          <cell r="C9396" t="str">
            <v>PEBS202541010000487603</v>
          </cell>
          <cell r="D9396" t="str">
            <v>邹晨阳</v>
          </cell>
          <cell r="E9396" t="str">
            <v>招商银行</v>
          </cell>
          <cell r="F9396" t="str">
            <v>6214837527513026</v>
          </cell>
          <cell r="G9396">
            <v>75.27</v>
          </cell>
          <cell r="H9396" t="str">
            <v>2026/1/13 19:17:01</v>
          </cell>
          <cell r="I9396" t="str">
            <v>2026/1/21 17:11:35</v>
          </cell>
          <cell r="J9396" t="str">
            <v>已到账</v>
          </cell>
        </row>
        <row r="9397">
          <cell r="C9397" t="str">
            <v>PDZA202541010000952705</v>
          </cell>
          <cell r="D9397" t="str">
            <v>柴北海</v>
          </cell>
          <cell r="E9397" t="str">
            <v>招商银行</v>
          </cell>
          <cell r="F9397" t="str">
            <v>6214830326271979</v>
          </cell>
          <cell r="G9397">
            <v>24.2</v>
          </cell>
          <cell r="H9397" t="str">
            <v>2025/12/12 8:25:24</v>
          </cell>
          <cell r="I9397" t="str">
            <v>2025/12/12 0:00:00</v>
          </cell>
          <cell r="J9397" t="str">
            <v>已到账</v>
          </cell>
        </row>
        <row r="9398">
          <cell r="C9398" t="str">
            <v>PDAA202541010000918322</v>
          </cell>
          <cell r="D9398" t="str">
            <v>谭力菡</v>
          </cell>
          <cell r="E9398" t="str">
            <v>建设银行</v>
          </cell>
          <cell r="F9398" t="str">
            <v>6217002430030505128</v>
          </cell>
          <cell r="G9398">
            <v>100.53</v>
          </cell>
          <cell r="H9398" t="str">
            <v>2026/1/12 10:24:35</v>
          </cell>
          <cell r="I9398" t="str">
            <v>2026/1/29 0:00:00</v>
          </cell>
          <cell r="J9398" t="str">
            <v>已到账</v>
          </cell>
        </row>
        <row r="9399">
          <cell r="C9399" t="str">
            <v>PDAA202541010000847481</v>
          </cell>
          <cell r="D9399" t="str">
            <v>边保家</v>
          </cell>
          <cell r="E9399" t="str">
            <v>工商银行</v>
          </cell>
          <cell r="F9399" t="str">
            <v>6214721707000320555</v>
          </cell>
          <cell r="G9399">
            <v>128</v>
          </cell>
          <cell r="H9399" t="str">
            <v>2025/12/23 10:21:25</v>
          </cell>
          <cell r="I9399" t="str">
            <v>2026/1/10 0:00:00</v>
          </cell>
          <cell r="J9399" t="str">
            <v>已到账</v>
          </cell>
        </row>
        <row r="9400">
          <cell r="C9400" t="str">
            <v>PDAA202541010000748381</v>
          </cell>
          <cell r="D9400" t="str">
            <v>刘瑞祥</v>
          </cell>
          <cell r="E9400" t="str">
            <v>中国银行</v>
          </cell>
          <cell r="F9400" t="str">
            <v>6217858000162799560</v>
          </cell>
          <cell r="G9400">
            <v>281.83</v>
          </cell>
          <cell r="H9400" t="str">
            <v>2026/1/5 15:46:05</v>
          </cell>
          <cell r="I9400" t="str">
            <v>2026/1/6 0:00:00</v>
          </cell>
          <cell r="J9400" t="str">
            <v>已到账</v>
          </cell>
        </row>
        <row r="9401">
          <cell r="C9401" t="str">
            <v>PDZA202541010001155058</v>
          </cell>
          <cell r="D9401" t="str">
            <v>杨增辉</v>
          </cell>
          <cell r="E9401" t="str">
            <v>农业银行</v>
          </cell>
          <cell r="F9401" t="str">
            <v>6228482389573712473</v>
          </cell>
          <cell r="G9401">
            <v>18.82</v>
          </cell>
          <cell r="H9401" t="str">
            <v>2026/1/29 13:54:39</v>
          </cell>
          <cell r="I9401" t="str">
            <v>2026/1/29 0:00:00</v>
          </cell>
          <cell r="J9401" t="str">
            <v>已到账</v>
          </cell>
        </row>
        <row r="9402">
          <cell r="C9402" t="str">
            <v>PDZA202541010001126218</v>
          </cell>
          <cell r="D9402" t="str">
            <v>王思园</v>
          </cell>
          <cell r="E9402" t="str">
            <v>建设银行</v>
          </cell>
          <cell r="F9402" t="str">
            <v>6212261102050722332</v>
          </cell>
          <cell r="G9402">
            <v>24.19</v>
          </cell>
          <cell r="H9402" t="str">
            <v>2026/1/5 14:26:22</v>
          </cell>
          <cell r="I9402" t="str">
            <v>2026/1/23 0:00:00</v>
          </cell>
          <cell r="J9402" t="str">
            <v>已到账</v>
          </cell>
        </row>
        <row r="9403">
          <cell r="C9403" t="str">
            <v>PEBS202541010000442473</v>
          </cell>
          <cell r="D9403" t="str">
            <v>燕磊</v>
          </cell>
          <cell r="E9403" t="str">
            <v>工商银行</v>
          </cell>
          <cell r="F9403" t="str">
            <v>6222081702005106551</v>
          </cell>
          <cell r="G9403">
            <v>92.06</v>
          </cell>
          <cell r="H9403" t="str">
            <v>2026/1/15 17:45:55</v>
          </cell>
          <cell r="I9403" t="str">
            <v/>
          </cell>
          <cell r="J9403" t="str">
            <v>转账失败</v>
          </cell>
        </row>
        <row r="9404">
          <cell r="C9404" t="str">
            <v>PDAA202541010000791412</v>
          </cell>
          <cell r="D9404" t="str">
            <v>贺俊涛</v>
          </cell>
          <cell r="E9404" t="str">
            <v>招商银行</v>
          </cell>
          <cell r="F9404" t="str">
            <v>6214833784484035</v>
          </cell>
          <cell r="G9404">
            <v>41.95</v>
          </cell>
          <cell r="H9404" t="str">
            <v>2025/12/23 20:17:10</v>
          </cell>
          <cell r="I9404" t="str">
            <v>2025/12/25 0:00:00</v>
          </cell>
          <cell r="J9404" t="str">
            <v>已到账</v>
          </cell>
        </row>
        <row r="9405">
          <cell r="C9405" t="str">
            <v>PDZA202541010001162785</v>
          </cell>
          <cell r="D9405" t="str">
            <v>刘军</v>
          </cell>
          <cell r="E9405" t="str">
            <v>建设银行</v>
          </cell>
          <cell r="F9405" t="str">
            <v>6217002430005805404</v>
          </cell>
          <cell r="G9405">
            <v>18.82</v>
          </cell>
          <cell r="H9405" t="str">
            <v>2026/1/24 9:42:53</v>
          </cell>
          <cell r="I9405" t="str">
            <v>2026/1/29 0:00:00</v>
          </cell>
          <cell r="J9405" t="str">
            <v>已到账</v>
          </cell>
        </row>
        <row r="9406">
          <cell r="C9406" t="str">
            <v>PDZA202541010000941256</v>
          </cell>
          <cell r="D9406" t="str">
            <v>谢高盼</v>
          </cell>
          <cell r="E9406" t="str">
            <v>建设银行</v>
          </cell>
          <cell r="F9406" t="str">
            <v>6210812430033254695</v>
          </cell>
          <cell r="G9406">
            <v>18.82</v>
          </cell>
          <cell r="H9406" t="str">
            <v>2025/12/11 19:25:30</v>
          </cell>
          <cell r="I9406" t="str">
            <v>2025/12/12 0:00:00</v>
          </cell>
          <cell r="J9406" t="str">
            <v>已到账</v>
          </cell>
        </row>
        <row r="9407">
          <cell r="C9407" t="str">
            <v>PDZA202541010001049316</v>
          </cell>
          <cell r="D9407" t="str">
            <v>马瑞清</v>
          </cell>
          <cell r="E9407" t="str">
            <v>郑州银行</v>
          </cell>
          <cell r="F9407" t="str">
            <v>6235310001012173968</v>
          </cell>
          <cell r="G9407">
            <v>24.9</v>
          </cell>
          <cell r="H9407" t="str">
            <v>2026/1/4 17:45:36</v>
          </cell>
          <cell r="I9407" t="str">
            <v>2026/1/15 0:00:00</v>
          </cell>
          <cell r="J9407" t="str">
            <v>已到账</v>
          </cell>
        </row>
        <row r="9408">
          <cell r="C9408" t="str">
            <v>PDAA202541010000809320</v>
          </cell>
          <cell r="D9408" t="str">
            <v>陆天宇</v>
          </cell>
          <cell r="E9408" t="str">
            <v>工商银行</v>
          </cell>
          <cell r="F9408" t="str">
            <v>6222031716010411930</v>
          </cell>
          <cell r="G9408">
            <v>1666.3</v>
          </cell>
          <cell r="H9408" t="str">
            <v>2025/12/25 11:52:51</v>
          </cell>
          <cell r="I9408" t="str">
            <v>2025/12/29 0:00:00</v>
          </cell>
          <cell r="J9408" t="str">
            <v>已到账</v>
          </cell>
        </row>
        <row r="9409">
          <cell r="C9409" t="str">
            <v>PDZA202541010001017694</v>
          </cell>
          <cell r="D9409" t="str">
            <v>李威</v>
          </cell>
          <cell r="E9409" t="str">
            <v>建设银行</v>
          </cell>
          <cell r="F9409" t="str">
            <v>6217000010058450126</v>
          </cell>
          <cell r="G9409">
            <v>21.51</v>
          </cell>
          <cell r="H9409" t="str">
            <v>2025/12/23 17:50:20</v>
          </cell>
          <cell r="I9409" t="str">
            <v>2025/12/26 0:00:00</v>
          </cell>
          <cell r="J9409" t="str">
            <v>已到账</v>
          </cell>
        </row>
        <row r="9410">
          <cell r="C9410" t="str">
            <v>PDZA202541010001026683</v>
          </cell>
          <cell r="D9410" t="str">
            <v>马林玉</v>
          </cell>
          <cell r="E9410" t="str">
            <v>建设银行</v>
          </cell>
          <cell r="F9410" t="str">
            <v>6217002430066615379</v>
          </cell>
          <cell r="G9410">
            <v>21.5</v>
          </cell>
          <cell r="H9410" t="str">
            <v>2025/12/31 20:43:39</v>
          </cell>
          <cell r="I9410" t="str">
            <v>2026/1/10 0:00:00</v>
          </cell>
          <cell r="J9410" t="str">
            <v>已到账</v>
          </cell>
        </row>
        <row r="9411">
          <cell r="C9411" t="str">
            <v>PDZA202541010001024161</v>
          </cell>
          <cell r="D9411" t="str">
            <v>陆天宇</v>
          </cell>
          <cell r="E9411" t="str">
            <v>工商银行</v>
          </cell>
          <cell r="F9411" t="str">
            <v>6222031716010411930</v>
          </cell>
          <cell r="G9411">
            <v>24.1</v>
          </cell>
          <cell r="H9411" t="str">
            <v>2025/12/25 11:52:51</v>
          </cell>
          <cell r="I9411" t="str">
            <v>2025/12/31 0:00:00</v>
          </cell>
          <cell r="J9411" t="str">
            <v>已到账</v>
          </cell>
        </row>
        <row r="9412">
          <cell r="C9412" t="str">
            <v>PDZA202541010001136378</v>
          </cell>
          <cell r="D9412" t="str">
            <v>徐程林</v>
          </cell>
          <cell r="E9412" t="str">
            <v>邮政银行</v>
          </cell>
          <cell r="F9412" t="str">
            <v>6217994910045231059</v>
          </cell>
          <cell r="G9412">
            <v>24.2</v>
          </cell>
          <cell r="H9412" t="str">
            <v>2026/1/13 18:42:42</v>
          </cell>
          <cell r="I9412" t="str">
            <v>2026/1/23 0:00:00</v>
          </cell>
          <cell r="J9412" t="str">
            <v>已到账</v>
          </cell>
        </row>
        <row r="9413">
          <cell r="C9413" t="str">
            <v>PDAA202541010000858504</v>
          </cell>
          <cell r="D9413" t="str">
            <v>刘峰</v>
          </cell>
          <cell r="E9413" t="str">
            <v>邮政银行</v>
          </cell>
          <cell r="F9413" t="str">
            <v>6221804910034245328</v>
          </cell>
          <cell r="G9413">
            <v>107</v>
          </cell>
          <cell r="H9413" t="str">
            <v>2026/1/16 11:11:34</v>
          </cell>
          <cell r="I9413" t="str">
            <v>2026/1/16 0:00:00</v>
          </cell>
          <cell r="J9413" t="str">
            <v>已到账</v>
          </cell>
        </row>
        <row r="9414">
          <cell r="C9414" t="str">
            <v>PDAA202541010000805762</v>
          </cell>
          <cell r="D9414" t="str">
            <v>张钊</v>
          </cell>
          <cell r="E9414" t="str">
            <v>河南农信</v>
          </cell>
          <cell r="F9414" t="str">
            <v>623059112201705342</v>
          </cell>
          <cell r="G9414">
            <v>347.12</v>
          </cell>
          <cell r="H9414" t="str">
            <v>2025/12/26 13:54:10</v>
          </cell>
          <cell r="I9414" t="str">
            <v>2025/12/27 0:00:00</v>
          </cell>
          <cell r="J9414" t="str">
            <v>已到账</v>
          </cell>
        </row>
        <row r="9415">
          <cell r="C9415" t="str">
            <v>PDZA202541010001084429</v>
          </cell>
          <cell r="D9415" t="str">
            <v>张无阳</v>
          </cell>
          <cell r="E9415" t="str">
            <v>中国银行</v>
          </cell>
          <cell r="F9415" t="str">
            <v>6235738000000277751</v>
          </cell>
          <cell r="G9415">
            <v>21.51</v>
          </cell>
          <cell r="H9415" t="str">
            <v>2026/1/13 18:25:30</v>
          </cell>
          <cell r="I9415" t="str">
            <v>2026/1/15 0:00:00</v>
          </cell>
          <cell r="J9415" t="str">
            <v>已到账</v>
          </cell>
        </row>
        <row r="9416">
          <cell r="C9416" t="str">
            <v>PDZA202541010001074182</v>
          </cell>
          <cell r="D9416" t="str">
            <v>吴亚光</v>
          </cell>
          <cell r="E9416" t="str">
            <v>招商银行</v>
          </cell>
          <cell r="F9416" t="str">
            <v>6214853340550673</v>
          </cell>
          <cell r="G9416">
            <v>18.82</v>
          </cell>
          <cell r="H9416" t="str">
            <v>2025/12/30 12:44:25</v>
          </cell>
          <cell r="I9416" t="str">
            <v>2026/1/13 0:00:00</v>
          </cell>
          <cell r="J9416" t="str">
            <v>已到账</v>
          </cell>
        </row>
        <row r="9417">
          <cell r="C9417" t="str">
            <v>PDZA202541010001067710</v>
          </cell>
          <cell r="D9417" t="str">
            <v>杨朝阳</v>
          </cell>
          <cell r="E9417" t="str">
            <v>中国银行</v>
          </cell>
          <cell r="F9417" t="str">
            <v>6217858000100139499</v>
          </cell>
          <cell r="G9417">
            <v>18.82</v>
          </cell>
          <cell r="H9417" t="str">
            <v>2026/1/11 22:09:57</v>
          </cell>
          <cell r="I9417" t="str">
            <v>2026/1/13 0:00:00</v>
          </cell>
          <cell r="J9417" t="str">
            <v>已到账</v>
          </cell>
        </row>
        <row r="9418">
          <cell r="C9418" t="str">
            <v>PEBS202541010000444092</v>
          </cell>
          <cell r="D9418" t="str">
            <v>杨长斌</v>
          </cell>
          <cell r="E9418" t="str">
            <v>建设银行</v>
          </cell>
          <cell r="F9418" t="str">
            <v>6217002430031698328</v>
          </cell>
          <cell r="G9418">
            <v>75.27</v>
          </cell>
          <cell r="H9418" t="str">
            <v>2026/1/4 17:46:52</v>
          </cell>
          <cell r="I9418" t="str">
            <v/>
          </cell>
          <cell r="J9418" t="str">
            <v>转账失败</v>
          </cell>
        </row>
        <row r="9419">
          <cell r="C9419" t="str">
            <v>PDZA202541010001001921</v>
          </cell>
          <cell r="D9419" t="str">
            <v>贺俊涛</v>
          </cell>
          <cell r="E9419" t="str">
            <v>招商银行</v>
          </cell>
          <cell r="F9419" t="str">
            <v>6214833784484035</v>
          </cell>
          <cell r="G9419">
            <v>18.82</v>
          </cell>
          <cell r="H9419" t="str">
            <v>2025/12/23 20:17:10</v>
          </cell>
          <cell r="I9419" t="str">
            <v>2025/12/25 0:00:00</v>
          </cell>
          <cell r="J9419" t="str">
            <v>已到账</v>
          </cell>
        </row>
        <row r="9420">
          <cell r="C9420" t="str">
            <v>PEBS202541010000450970</v>
          </cell>
          <cell r="D9420" t="str">
            <v>王誉霖</v>
          </cell>
          <cell r="E9420" t="str">
            <v>中国银行</v>
          </cell>
          <cell r="F9420" t="str">
            <v>6217908000006541228</v>
          </cell>
          <cell r="G9420">
            <v>87.81</v>
          </cell>
          <cell r="H9420" t="str">
            <v>2026/1/6 19:45:45</v>
          </cell>
          <cell r="I9420" t="str">
            <v>2026/1/22 0:00:00</v>
          </cell>
          <cell r="J9420" t="str">
            <v>已到账</v>
          </cell>
        </row>
        <row r="9421">
          <cell r="C9421" t="str">
            <v>PDAA202541010000821941</v>
          </cell>
          <cell r="D9421" t="str">
            <v>刘颂恩</v>
          </cell>
          <cell r="E9421" t="str">
            <v>招商银行</v>
          </cell>
          <cell r="F9421" t="str">
            <v>6214833809461752</v>
          </cell>
          <cell r="G9421">
            <v>229.04</v>
          </cell>
          <cell r="H9421" t="str">
            <v>2026/1/9 8:33:52</v>
          </cell>
          <cell r="I9421" t="str">
            <v>2026/1/10 0:00:00</v>
          </cell>
          <cell r="J9421" t="str">
            <v>已到账</v>
          </cell>
        </row>
        <row r="9422">
          <cell r="C9422" t="str">
            <v>PDAA202541010000903124</v>
          </cell>
          <cell r="D9422" t="str">
            <v>胡薇云</v>
          </cell>
          <cell r="E9422" t="str">
            <v>建设银行</v>
          </cell>
          <cell r="F9422" t="str">
            <v>6217002430065947401</v>
          </cell>
          <cell r="G9422">
            <v>365.94</v>
          </cell>
          <cell r="H9422" t="str">
            <v>2026/1/26 10:22:49</v>
          </cell>
          <cell r="I9422" t="str">
            <v>2026/1/26 0:00:00</v>
          </cell>
          <cell r="J9422" t="str">
            <v>已到账</v>
          </cell>
        </row>
        <row r="9423">
          <cell r="C9423" t="str">
            <v>PDZA202541010001016756</v>
          </cell>
          <cell r="D9423" t="str">
            <v>李素梅</v>
          </cell>
          <cell r="E9423" t="str">
            <v>农业银行</v>
          </cell>
          <cell r="F9423" t="str">
            <v>6228480478901229375</v>
          </cell>
          <cell r="G9423">
            <v>18</v>
          </cell>
          <cell r="H9423" t="str">
            <v>2025/12/9 9:33:37</v>
          </cell>
          <cell r="I9423" t="str">
            <v>2025/12/31 0:00:00</v>
          </cell>
          <cell r="J9423" t="str">
            <v>已到账</v>
          </cell>
        </row>
        <row r="9424">
          <cell r="C9424" t="str">
            <v>PDZA202541010001032798</v>
          </cell>
          <cell r="D9424" t="str">
            <v>袁正伟</v>
          </cell>
          <cell r="E9424" t="str">
            <v>邮政银行</v>
          </cell>
          <cell r="F9424" t="str">
            <v>6217994910235421536</v>
          </cell>
          <cell r="G9424">
            <v>26.88</v>
          </cell>
          <cell r="H9424" t="str">
            <v>2025/12/31 14:06:39</v>
          </cell>
          <cell r="I9424" t="str">
            <v>2025/12/31 0:00:00</v>
          </cell>
          <cell r="J9424" t="str">
            <v>已到账</v>
          </cell>
        </row>
        <row r="9425">
          <cell r="C9425" t="str">
            <v>PEBS202641010000027089</v>
          </cell>
          <cell r="D9425" t="str">
            <v>高坤亚</v>
          </cell>
          <cell r="E9425" t="str">
            <v>中国建设银行</v>
          </cell>
          <cell r="F9425" t="str">
            <v>6217002530003812367</v>
          </cell>
          <cell r="G9425">
            <v>92.06</v>
          </cell>
          <cell r="H9425" t="str">
            <v>2026/2/9 13:42:24</v>
          </cell>
          <cell r="I9425" t="str">
            <v/>
          </cell>
          <cell r="J9425" t="str">
            <v>未到账</v>
          </cell>
        </row>
        <row r="9426">
          <cell r="C9426" t="str">
            <v>PDAA202641010000005000</v>
          </cell>
          <cell r="D9426" t="str">
            <v>刘凯</v>
          </cell>
          <cell r="E9426" t="str">
            <v>邮政银行</v>
          </cell>
          <cell r="F9426" t="str">
            <v>6217994910066831688</v>
          </cell>
          <cell r="G9426">
            <v>273.05</v>
          </cell>
          <cell r="H9426" t="str">
            <v>2026/1/27 17:14:52</v>
          </cell>
          <cell r="I9426" t="str">
            <v/>
          </cell>
          <cell r="J9426" t="str">
            <v>未到账</v>
          </cell>
        </row>
        <row r="9427">
          <cell r="C9427" t="str">
            <v>PDZA202541010000955977</v>
          </cell>
          <cell r="D9427" t="str">
            <v>张雯霖</v>
          </cell>
          <cell r="E9427" t="str">
            <v>邮政银行</v>
          </cell>
          <cell r="F9427" t="str">
            <v>6217994920010260371</v>
          </cell>
          <cell r="G9427">
            <v>21.5</v>
          </cell>
          <cell r="H9427" t="str">
            <v>2025/12/12 16:43:17</v>
          </cell>
          <cell r="I9427" t="str">
            <v>2025/12/15 0:00:00</v>
          </cell>
          <cell r="J9427" t="str">
            <v>已到账</v>
          </cell>
        </row>
        <row r="9428">
          <cell r="C9428" t="str">
            <v>PDZA202541010000870345</v>
          </cell>
          <cell r="D9428" t="str">
            <v>宋丹丹</v>
          </cell>
          <cell r="E9428" t="str">
            <v>邮政银行</v>
          </cell>
          <cell r="F9428" t="str">
            <v>6221884960013131737</v>
          </cell>
          <cell r="G9428">
            <v>26.88</v>
          </cell>
          <cell r="H9428" t="str">
            <v>2025/12/9 17:36:47</v>
          </cell>
          <cell r="I9428" t="str">
            <v>2025/12/10 0:00:00</v>
          </cell>
          <cell r="J9428" t="str">
            <v>已到账</v>
          </cell>
        </row>
        <row r="9429">
          <cell r="C9429" t="str">
            <v>PDAA202541010000821549</v>
          </cell>
          <cell r="D9429" t="str">
            <v>张绍杰</v>
          </cell>
          <cell r="E9429" t="str">
            <v>中国建设银行</v>
          </cell>
          <cell r="F9429" t="str">
            <v>6217002430004436920</v>
          </cell>
          <cell r="G9429">
            <v>171.33</v>
          </cell>
          <cell r="H9429" t="str">
            <v>2026/1/16 11:40:42</v>
          </cell>
          <cell r="I9429" t="str">
            <v>2026/1/20 0:00:00</v>
          </cell>
          <cell r="J9429" t="str">
            <v>已到账</v>
          </cell>
        </row>
        <row r="9430">
          <cell r="C9430" t="str">
            <v>PDAA202541010000891812</v>
          </cell>
          <cell r="D9430" t="str">
            <v>谷佳佳</v>
          </cell>
          <cell r="E9430" t="str">
            <v>平安银行</v>
          </cell>
          <cell r="F9430" t="str">
            <v>6230582000052668624</v>
          </cell>
          <cell r="G9430">
            <v>82.09</v>
          </cell>
          <cell r="H9430" t="str">
            <v>2026/1/21 22:31:08</v>
          </cell>
          <cell r="I9430" t="str">
            <v>2026/1/23 0:00:00</v>
          </cell>
          <cell r="J9430" t="str">
            <v>已到账</v>
          </cell>
        </row>
        <row r="9431">
          <cell r="C9431" t="str">
            <v>PDAA202541010000794997</v>
          </cell>
          <cell r="D9431" t="str">
            <v>张静</v>
          </cell>
          <cell r="E9431" t="str">
            <v>工商银行</v>
          </cell>
          <cell r="F9431" t="str">
            <v>6222021702052653375</v>
          </cell>
          <cell r="G9431">
            <v>51.01</v>
          </cell>
          <cell r="H9431" t="str">
            <v>2025/12/25 14:40:06</v>
          </cell>
          <cell r="I9431" t="str">
            <v>2025/12/25 0:00:00</v>
          </cell>
          <cell r="J9431" t="str">
            <v>已到账</v>
          </cell>
        </row>
        <row r="9432">
          <cell r="C9432" t="str">
            <v>PDAA202541010000885145</v>
          </cell>
          <cell r="D9432" t="str">
            <v>王哲</v>
          </cell>
          <cell r="E9432" t="str">
            <v>招商银行</v>
          </cell>
          <cell r="F9432" t="str">
            <v>6214833788728437</v>
          </cell>
          <cell r="G9432">
            <v>231.12</v>
          </cell>
          <cell r="H9432" t="str">
            <v>2026/1/23 0:41:19</v>
          </cell>
          <cell r="I9432" t="str">
            <v>2026/1/23 0:00:00</v>
          </cell>
          <cell r="J9432" t="str">
            <v>已到账</v>
          </cell>
        </row>
        <row r="9433">
          <cell r="C9433" t="str">
            <v>PEBS202541010000467220-1</v>
          </cell>
          <cell r="D9433" t="str">
            <v>王景霜</v>
          </cell>
          <cell r="E9433" t="str">
            <v>工商银行</v>
          </cell>
          <cell r="F9433" t="str">
            <v>6212251714001679486</v>
          </cell>
          <cell r="G9433">
            <v>65.86</v>
          </cell>
          <cell r="H9433" t="str">
            <v>2026/1/7 19:21:50</v>
          </cell>
          <cell r="I9433" t="str">
            <v>2026/1/22 0:00:00</v>
          </cell>
          <cell r="J9433" t="str">
            <v>已到账</v>
          </cell>
        </row>
        <row r="9434">
          <cell r="C9434" t="str">
            <v>PDZA202541010001146329</v>
          </cell>
          <cell r="D9434" t="str">
            <v>张雨晴</v>
          </cell>
          <cell r="E9434" t="str">
            <v>中国建设银行</v>
          </cell>
          <cell r="F9434" t="str">
            <v>6217002430051817600</v>
          </cell>
          <cell r="G9434">
            <v>26.89</v>
          </cell>
          <cell r="H9434" t="str">
            <v>2026/1/19 21:02:38</v>
          </cell>
          <cell r="I9434" t="str">
            <v>2026/1/27 0:00:00</v>
          </cell>
          <cell r="J9434" t="str">
            <v>已到账</v>
          </cell>
        </row>
        <row r="9435">
          <cell r="C9435" t="str">
            <v>PDAA202541010000784536</v>
          </cell>
          <cell r="D9435" t="str">
            <v>张伟林</v>
          </cell>
          <cell r="E9435" t="str">
            <v>民生银行</v>
          </cell>
          <cell r="F9435" t="str">
            <v>6226183020086665</v>
          </cell>
          <cell r="G9435">
            <v>61.38</v>
          </cell>
          <cell r="H9435" t="str">
            <v>2025/12/1 20:37:50</v>
          </cell>
          <cell r="I9435" t="str">
            <v>2025/12/22 0:00:00</v>
          </cell>
          <cell r="J9435" t="str">
            <v>已到账</v>
          </cell>
        </row>
        <row r="9436">
          <cell r="C9436" t="str">
            <v>PDZA202541010001147289</v>
          </cell>
          <cell r="D9436" t="str">
            <v>尚俊萍</v>
          </cell>
          <cell r="E9436" t="str">
            <v>郑州银行</v>
          </cell>
          <cell r="F9436" t="str">
            <v>6235310001008559279</v>
          </cell>
          <cell r="G9436">
            <v>18.82</v>
          </cell>
          <cell r="H9436" t="str">
            <v>2026/1/29 17:15:58</v>
          </cell>
          <cell r="I9436" t="str">
            <v>2026/1/29 0:00:00</v>
          </cell>
          <cell r="J9436" t="str">
            <v>已到账</v>
          </cell>
        </row>
        <row r="9437">
          <cell r="C9437" t="str">
            <v>PDZA202641010000001245</v>
          </cell>
          <cell r="D9437" t="str">
            <v>赵登职</v>
          </cell>
          <cell r="E9437" t="str">
            <v>建设银行</v>
          </cell>
          <cell r="F9437" t="str">
            <v>6217002430053251162</v>
          </cell>
          <cell r="G9437">
            <v>18.82</v>
          </cell>
          <cell r="H9437" t="str">
            <v>2026/1/20 14:23:21</v>
          </cell>
          <cell r="I9437" t="str">
            <v/>
          </cell>
          <cell r="J9437" t="str">
            <v>未到账</v>
          </cell>
        </row>
        <row r="9438">
          <cell r="C9438" t="str">
            <v>PDAA202641010000010186</v>
          </cell>
          <cell r="D9438" t="str">
            <v>刘燕</v>
          </cell>
          <cell r="E9438" t="str">
            <v>招商银行</v>
          </cell>
          <cell r="F9438" t="str">
            <v>6214853717327473</v>
          </cell>
          <cell r="G9438">
            <v>806.42</v>
          </cell>
          <cell r="H9438" t="str">
            <v>2026/2/9 14:24:01</v>
          </cell>
          <cell r="I9438" t="str">
            <v/>
          </cell>
          <cell r="J9438" t="str">
            <v>未到账</v>
          </cell>
        </row>
        <row r="9439">
          <cell r="C9439" t="str">
            <v>PEBS202541010000449508</v>
          </cell>
          <cell r="D9439" t="str">
            <v>李兵</v>
          </cell>
          <cell r="E9439" t="str">
            <v>中国银行</v>
          </cell>
          <cell r="F9439" t="str">
            <v>6235752000000751582</v>
          </cell>
          <cell r="G9439">
            <v>87.81</v>
          </cell>
          <cell r="H9439" t="str">
            <v>2026/1/13 18:44:37</v>
          </cell>
          <cell r="I9439" t="str">
            <v>2026/1/22 0:00:00</v>
          </cell>
          <cell r="J9439" t="str">
            <v>已到账</v>
          </cell>
        </row>
        <row r="9440">
          <cell r="C9440" t="str">
            <v>PEBS202541010000485229</v>
          </cell>
          <cell r="D9440" t="str">
            <v>陈超超</v>
          </cell>
          <cell r="E9440" t="str">
            <v>工商银行</v>
          </cell>
          <cell r="F9440" t="str">
            <v>6212261702025709528</v>
          </cell>
          <cell r="G9440">
            <v>75.27</v>
          </cell>
          <cell r="H9440" t="str">
            <v>2026/1/28 16:54:13</v>
          </cell>
          <cell r="I9440" t="str">
            <v>2026/1/28 0:00:00</v>
          </cell>
          <cell r="J9440" t="str">
            <v>已到账</v>
          </cell>
        </row>
        <row r="9441">
          <cell r="C9441" t="str">
            <v>PDZA202541010000945827</v>
          </cell>
          <cell r="D9441" t="str">
            <v>张永辉</v>
          </cell>
          <cell r="E9441" t="str">
            <v>建设银行</v>
          </cell>
          <cell r="F9441" t="str">
            <v>6217002430051252444</v>
          </cell>
          <cell r="G9441">
            <v>18.82</v>
          </cell>
          <cell r="H9441" t="str">
            <v>2025/12/9 19:11:47</v>
          </cell>
          <cell r="I9441" t="str">
            <v>2025/12/10 0:00:00</v>
          </cell>
          <cell r="J9441" t="str">
            <v>已到账</v>
          </cell>
        </row>
        <row r="9442">
          <cell r="C9442" t="str">
            <v>PDZA202541010000990314</v>
          </cell>
          <cell r="D9442" t="str">
            <v>余金阳</v>
          </cell>
          <cell r="E9442" t="str">
            <v>工商银行</v>
          </cell>
          <cell r="F9442" t="str">
            <v>6212251702000986747</v>
          </cell>
          <cell r="G9442">
            <v>24.2</v>
          </cell>
          <cell r="H9442" t="str">
            <v>2025/12/19 18:59:20</v>
          </cell>
          <cell r="I9442" t="str">
            <v>2025/12/22 0:00:00</v>
          </cell>
          <cell r="J9442" t="str">
            <v>已到账</v>
          </cell>
        </row>
        <row r="9443">
          <cell r="C9443" t="str">
            <v>PDAA202541010000862544</v>
          </cell>
          <cell r="D9443" t="str">
            <v>朱睿贞</v>
          </cell>
          <cell r="E9443" t="str">
            <v>中原银行</v>
          </cell>
          <cell r="F9443" t="str">
            <v>6236605515904240</v>
          </cell>
          <cell r="G9443">
            <v>223.79</v>
          </cell>
          <cell r="H9443" t="str">
            <v>2026/2/3 22:33:14</v>
          </cell>
          <cell r="I9443" t="str">
            <v/>
          </cell>
          <cell r="J9443" t="str">
            <v>未到账</v>
          </cell>
        </row>
        <row r="9444">
          <cell r="C9444" t="str">
            <v>PDZA202641010000048681</v>
          </cell>
          <cell r="D9444" t="str">
            <v>高彬杰</v>
          </cell>
          <cell r="E9444" t="str">
            <v>建设银行</v>
          </cell>
          <cell r="F9444" t="str">
            <v>6217002580000718539</v>
          </cell>
          <cell r="G9444">
            <v>24.2</v>
          </cell>
          <cell r="H9444" t="str">
            <v>2026/1/27 14:25:38</v>
          </cell>
          <cell r="I9444" t="str">
            <v/>
          </cell>
          <cell r="J9444" t="str">
            <v>未到账</v>
          </cell>
        </row>
        <row r="9445">
          <cell r="C9445" t="str">
            <v>PDAA202541010000771218</v>
          </cell>
          <cell r="D9445" t="str">
            <v>张俊</v>
          </cell>
          <cell r="E9445" t="str">
            <v>工商银行</v>
          </cell>
          <cell r="F9445" t="str">
            <v>6222081702004278617</v>
          </cell>
          <cell r="G9445">
            <v>435.59</v>
          </cell>
          <cell r="H9445" t="str">
            <v>2025/12/17 14:46:56</v>
          </cell>
          <cell r="I9445" t="str">
            <v>2025/12/17 0:00:00</v>
          </cell>
          <cell r="J9445" t="str">
            <v>已到账</v>
          </cell>
        </row>
        <row r="9446">
          <cell r="C9446" t="str">
            <v>PDAA202541010000762405</v>
          </cell>
          <cell r="D9446" t="str">
            <v>曹志鸿</v>
          </cell>
          <cell r="E9446" t="str">
            <v>中国农业银行</v>
          </cell>
          <cell r="F9446" t="str">
            <v>6228480719235263972</v>
          </cell>
          <cell r="G9446">
            <v>243.72</v>
          </cell>
          <cell r="H9446" t="str">
            <v>2025/12/13 11:44:32</v>
          </cell>
          <cell r="I9446" t="str">
            <v>2025/12/15 0:00:00</v>
          </cell>
          <cell r="J9446" t="str">
            <v>已到账</v>
          </cell>
        </row>
        <row r="9447">
          <cell r="C9447" t="str">
            <v>PDAA202541010000795756</v>
          </cell>
          <cell r="D9447" t="str">
            <v>张维娟</v>
          </cell>
          <cell r="E9447" t="str">
            <v>交通银行</v>
          </cell>
          <cell r="F9447" t="str">
            <v>6222600620021102556</v>
          </cell>
          <cell r="G9447">
            <v>231.6</v>
          </cell>
          <cell r="H9447" t="str">
            <v>2025/12/25 11:49:50</v>
          </cell>
          <cell r="I9447" t="str">
            <v>2026/1/15 0:00:00</v>
          </cell>
          <cell r="J9447" t="str">
            <v>已到账</v>
          </cell>
        </row>
        <row r="9448">
          <cell r="C9448" t="str">
            <v>PEBS202541010000412556</v>
          </cell>
          <cell r="D9448" t="str">
            <v>毛新涛</v>
          </cell>
          <cell r="E9448" t="str">
            <v>建设银行</v>
          </cell>
          <cell r="F9448" t="str">
            <v>6217002580000731235</v>
          </cell>
          <cell r="G9448">
            <v>87.81</v>
          </cell>
          <cell r="H9448" t="str">
            <v>2026/1/6 14:39:51</v>
          </cell>
          <cell r="I9448" t="str">
            <v>2026/1/6 0:00:00</v>
          </cell>
          <cell r="J9448" t="str">
            <v>已到账</v>
          </cell>
        </row>
        <row r="9449">
          <cell r="C9449" t="str">
            <v>PDZA202641010000006070</v>
          </cell>
          <cell r="D9449" t="str">
            <v>白丰恺</v>
          </cell>
          <cell r="E9449" t="str">
            <v>招商银行</v>
          </cell>
          <cell r="F9449" t="str">
            <v>6214863804850519</v>
          </cell>
          <cell r="G9449">
            <v>18.8</v>
          </cell>
          <cell r="H9449" t="str">
            <v>2026/1/20 9:29:16</v>
          </cell>
          <cell r="I9449" t="str">
            <v/>
          </cell>
          <cell r="J9449" t="str">
            <v>未到账</v>
          </cell>
        </row>
        <row r="9450">
          <cell r="C9450" t="str">
            <v>PDZA202641010000001153</v>
          </cell>
          <cell r="D9450" t="str">
            <v>张光印</v>
          </cell>
          <cell r="E9450" t="str">
            <v>建设银行</v>
          </cell>
          <cell r="F9450" t="str">
            <v>6210812430031138007</v>
          </cell>
          <cell r="G9450">
            <v>21.51</v>
          </cell>
          <cell r="H9450" t="str">
            <v>2026/1/13 19:11:53</v>
          </cell>
          <cell r="I9450" t="str">
            <v/>
          </cell>
          <cell r="J9450" t="str">
            <v>未到账</v>
          </cell>
        </row>
        <row r="9451">
          <cell r="C9451" t="str">
            <v>PDZA202541010001081125</v>
          </cell>
          <cell r="D9451" t="str">
            <v>苏炎章</v>
          </cell>
          <cell r="E9451" t="str">
            <v>农商银行</v>
          </cell>
          <cell r="F9451" t="str">
            <v>623059100503326644</v>
          </cell>
          <cell r="G9451">
            <v>24.2</v>
          </cell>
          <cell r="H9451" t="str">
            <v>2026/1/15 17:39:12</v>
          </cell>
          <cell r="I9451" t="str">
            <v>2026/1/16 0:00:00</v>
          </cell>
          <cell r="J9451" t="str">
            <v>已到账</v>
          </cell>
        </row>
        <row r="9452">
          <cell r="C9452" t="str">
            <v>PDZA202541010001031086</v>
          </cell>
          <cell r="D9452" t="str">
            <v>翟正昕</v>
          </cell>
          <cell r="E9452" t="str">
            <v>招商银行</v>
          </cell>
          <cell r="F9452" t="str">
            <v>6214830323346535</v>
          </cell>
          <cell r="G9452">
            <v>26.88</v>
          </cell>
          <cell r="H9452" t="str">
            <v>2025/12/26 19:51:52</v>
          </cell>
          <cell r="I9452" t="str">
            <v>2026/1/10 0:00:00</v>
          </cell>
          <cell r="J9452" t="str">
            <v>已到账</v>
          </cell>
        </row>
        <row r="9453">
          <cell r="C9453" t="str">
            <v>PDAA202541010000902428</v>
          </cell>
          <cell r="D9453" t="str">
            <v>时昭</v>
          </cell>
          <cell r="E9453" t="str">
            <v>中国建设银行</v>
          </cell>
          <cell r="F9453" t="str">
            <v>6210812430037824204</v>
          </cell>
          <cell r="G9453">
            <v>104.2</v>
          </cell>
          <cell r="H9453" t="str">
            <v>2026/1/20 13:50:14</v>
          </cell>
          <cell r="I9453" t="str">
            <v>2026/1/20 0:00:00</v>
          </cell>
          <cell r="J9453" t="str">
            <v>已到账</v>
          </cell>
        </row>
        <row r="9454">
          <cell r="C9454" t="str">
            <v>PDZA202541010000846021</v>
          </cell>
          <cell r="D9454" t="str">
            <v>黄伟</v>
          </cell>
          <cell r="E9454" t="str">
            <v>工商银行</v>
          </cell>
          <cell r="F9454" t="str">
            <v>6222031702013176266</v>
          </cell>
          <cell r="G9454">
            <v>26.88</v>
          </cell>
          <cell r="H9454" t="str">
            <v>2025/12/2 19:29:59</v>
          </cell>
          <cell r="I9454" t="str">
            <v>2025/12/3 0:00:00</v>
          </cell>
          <cell r="J9454" t="str">
            <v>已到账</v>
          </cell>
        </row>
        <row r="9455">
          <cell r="C9455" t="str">
            <v>PDZA202541010001150282</v>
          </cell>
          <cell r="D9455" t="str">
            <v>孙景欣</v>
          </cell>
          <cell r="E9455" t="str">
            <v>农业银行</v>
          </cell>
          <cell r="F9455" t="str">
            <v>6228450718079198373</v>
          </cell>
          <cell r="G9455">
            <v>18.82</v>
          </cell>
          <cell r="H9455" t="str">
            <v>2026/1/10 18:33:23</v>
          </cell>
          <cell r="I9455" t="str">
            <v>2026/1/27 0:00:00</v>
          </cell>
          <cell r="J9455" t="str">
            <v>已到账</v>
          </cell>
        </row>
        <row r="9456">
          <cell r="C9456" t="str">
            <v>PDAA202541010000815876</v>
          </cell>
          <cell r="D9456" t="str">
            <v>雒艳婷</v>
          </cell>
          <cell r="E9456" t="str">
            <v>工商银行</v>
          </cell>
          <cell r="F9456" t="str">
            <v>6222031702012623516</v>
          </cell>
          <cell r="G9456">
            <v>303.16</v>
          </cell>
          <cell r="H9456" t="str">
            <v>2025/12/15 22:26:10</v>
          </cell>
          <cell r="I9456" t="str">
            <v>2026/1/10 0:00:00</v>
          </cell>
          <cell r="J9456" t="str">
            <v>已到账</v>
          </cell>
        </row>
        <row r="9457">
          <cell r="C9457" t="str">
            <v>PDAA202541010000924096</v>
          </cell>
          <cell r="D9457" t="str">
            <v>郭铭</v>
          </cell>
          <cell r="E9457" t="str">
            <v>工商银行</v>
          </cell>
          <cell r="F9457" t="str">
            <v>6214721707000487602</v>
          </cell>
          <cell r="G9457">
            <v>51.43</v>
          </cell>
          <cell r="H9457" t="str">
            <v>2026/1/22 10:54:41</v>
          </cell>
          <cell r="I9457" t="str">
            <v>2026/2/9 0:00:00</v>
          </cell>
          <cell r="J9457" t="str">
            <v>已到账</v>
          </cell>
        </row>
        <row r="9458">
          <cell r="C9458" t="str">
            <v>PDAA202541010000903381</v>
          </cell>
          <cell r="D9458" t="str">
            <v>沈浩明</v>
          </cell>
          <cell r="E9458" t="str">
            <v>中国银行</v>
          </cell>
          <cell r="F9458" t="str">
            <v>6235758000002670016</v>
          </cell>
          <cell r="G9458">
            <v>319.51</v>
          </cell>
          <cell r="H9458" t="str">
            <v>2026/1/23 12:12:43</v>
          </cell>
          <cell r="I9458" t="str">
            <v>2026/1/23 0:00:00</v>
          </cell>
          <cell r="J9458" t="str">
            <v>已到账</v>
          </cell>
        </row>
        <row r="9459">
          <cell r="C9459" t="str">
            <v>PDZA202541010001124031</v>
          </cell>
          <cell r="D9459" t="str">
            <v>许克新</v>
          </cell>
          <cell r="E9459" t="str">
            <v>中国银行</v>
          </cell>
          <cell r="F9459" t="str">
            <v>6216608000012170868</v>
          </cell>
          <cell r="G9459">
            <v>21.5</v>
          </cell>
          <cell r="H9459" t="str">
            <v>2026/1/23 0:36:00</v>
          </cell>
          <cell r="I9459" t="str">
            <v>2026/1/23 0:00:00</v>
          </cell>
          <cell r="J9459" t="str">
            <v>已到账</v>
          </cell>
        </row>
        <row r="9460">
          <cell r="C9460" t="str">
            <v>PDAA202541010000843297</v>
          </cell>
          <cell r="D9460" t="str">
            <v>王金玉</v>
          </cell>
          <cell r="E9460" t="str">
            <v>农商银行</v>
          </cell>
          <cell r="F9460" t="str">
            <v>621585100100563695</v>
          </cell>
          <cell r="G9460">
            <v>259.97</v>
          </cell>
          <cell r="H9460" t="str">
            <v>2025/12/29 22:22:23</v>
          </cell>
          <cell r="I9460" t="str">
            <v>2026/1/9 0:00:00</v>
          </cell>
          <cell r="J9460" t="str">
            <v>已到账</v>
          </cell>
        </row>
        <row r="9461">
          <cell r="C9461" t="str">
            <v>PDAA202541010000666543</v>
          </cell>
          <cell r="D9461" t="str">
            <v>刘得灿</v>
          </cell>
          <cell r="E9461" t="str">
            <v>农业银行</v>
          </cell>
          <cell r="F9461" t="str">
            <v>6228450714000788275</v>
          </cell>
          <cell r="G9461">
            <v>370.96</v>
          </cell>
          <cell r="H9461" t="str">
            <v>2025/12/5 9:30:45</v>
          </cell>
          <cell r="I9461" t="str">
            <v>2025/12/5 0:00:00</v>
          </cell>
          <cell r="J9461" t="str">
            <v>已到账</v>
          </cell>
        </row>
        <row r="9462">
          <cell r="C9462" t="str">
            <v>PDAA202541010000814311</v>
          </cell>
          <cell r="D9462" t="str">
            <v>贾学勇</v>
          </cell>
          <cell r="E9462" t="str">
            <v>农业银行</v>
          </cell>
          <cell r="F9462" t="str">
            <v>6230520710006316170</v>
          </cell>
          <cell r="G9462">
            <v>64.8</v>
          </cell>
          <cell r="H9462" t="str">
            <v>2026/1/5 15:34:15</v>
          </cell>
          <cell r="I9462" t="str">
            <v>2026/1/9 0:00:00</v>
          </cell>
          <cell r="J9462" t="str">
            <v>已到账</v>
          </cell>
        </row>
        <row r="9463">
          <cell r="C9463" t="str">
            <v>PDAA202541010000723640</v>
          </cell>
          <cell r="D9463" t="str">
            <v>梁超勇</v>
          </cell>
          <cell r="E9463" t="str">
            <v>农商银行</v>
          </cell>
          <cell r="F9463" t="str">
            <v>623059116202061993</v>
          </cell>
          <cell r="G9463">
            <v>36.93</v>
          </cell>
          <cell r="H9463" t="str">
            <v>2025/12/3 13:44:41</v>
          </cell>
          <cell r="I9463" t="str">
            <v>2025/12/3 0:00:00</v>
          </cell>
          <cell r="J9463" t="str">
            <v>已到账</v>
          </cell>
        </row>
        <row r="9464">
          <cell r="C9464" t="str">
            <v>PDZA202541010001003779</v>
          </cell>
          <cell r="D9464" t="str">
            <v>李雪华</v>
          </cell>
          <cell r="E9464" t="str">
            <v>交通银行</v>
          </cell>
          <cell r="F9464" t="str">
            <v>6222600620023738415</v>
          </cell>
          <cell r="G9464">
            <v>21.7</v>
          </cell>
          <cell r="H9464" t="str">
            <v>2025/12/25 11:42:42</v>
          </cell>
          <cell r="I9464" t="str">
            <v/>
          </cell>
          <cell r="J9464" t="str">
            <v>转账失败</v>
          </cell>
        </row>
        <row r="9465">
          <cell r="C9465" t="str">
            <v>PDZA202541010001134444</v>
          </cell>
          <cell r="D9465" t="str">
            <v>刘植楠</v>
          </cell>
          <cell r="E9465" t="str">
            <v>招商银行</v>
          </cell>
          <cell r="F9465" t="str">
            <v>6214831028692108</v>
          </cell>
          <cell r="G9465">
            <v>18.82</v>
          </cell>
          <cell r="H9465" t="str">
            <v>2026/1/13 18:55:16</v>
          </cell>
          <cell r="I9465" t="str">
            <v>2026/1/23 0:00:00</v>
          </cell>
          <cell r="J9465" t="str">
            <v>已到账</v>
          </cell>
        </row>
        <row r="9466">
          <cell r="C9466" t="str">
            <v>PDAA202541010000813872</v>
          </cell>
          <cell r="D9466" t="str">
            <v>雷琼</v>
          </cell>
          <cell r="E9466" t="str">
            <v>建设银行</v>
          </cell>
          <cell r="F9466" t="str">
            <v>6210812430012691230</v>
          </cell>
          <cell r="G9466">
            <v>406.24</v>
          </cell>
          <cell r="H9466" t="str">
            <v>2025/12/25 18:02:16</v>
          </cell>
          <cell r="I9466" t="str">
            <v>2025/12/31 0:00:00</v>
          </cell>
          <cell r="J9466" t="str">
            <v>已到账</v>
          </cell>
        </row>
        <row r="9467">
          <cell r="C9467" t="str">
            <v>PDZA202541010001013054</v>
          </cell>
          <cell r="D9467" t="str">
            <v>李阳阳</v>
          </cell>
          <cell r="E9467" t="str">
            <v>浦发银行</v>
          </cell>
          <cell r="F9467" t="str">
            <v>6217920164440419</v>
          </cell>
          <cell r="G9467">
            <v>21.5</v>
          </cell>
          <cell r="H9467" t="str">
            <v>2025/12/22 21:45:15</v>
          </cell>
          <cell r="I9467" t="str">
            <v>2025/12/27 0:00:00</v>
          </cell>
          <cell r="J9467" t="str">
            <v>已到账</v>
          </cell>
        </row>
        <row r="9468">
          <cell r="C9468" t="str">
            <v>PDAA202541010000778115</v>
          </cell>
          <cell r="D9468" t="str">
            <v>范景辉</v>
          </cell>
          <cell r="E9468" t="str">
            <v>建设银行</v>
          </cell>
          <cell r="F9468" t="str">
            <v>6210812500002188114</v>
          </cell>
          <cell r="G9468">
            <v>163.93</v>
          </cell>
          <cell r="H9468" t="str">
            <v>2025/12/9 19:09:37</v>
          </cell>
          <cell r="I9468" t="str">
            <v>2025/12/19 0:00:00</v>
          </cell>
          <cell r="J9468" t="str">
            <v>已到账</v>
          </cell>
        </row>
        <row r="9469">
          <cell r="C9469" t="str">
            <v>PDZA202541010001089918</v>
          </cell>
          <cell r="D9469" t="str">
            <v>鲁西帅</v>
          </cell>
          <cell r="E9469" t="str">
            <v>建设银行</v>
          </cell>
          <cell r="F9469" t="str">
            <v>6215340300101473198</v>
          </cell>
          <cell r="G9469">
            <v>24.2</v>
          </cell>
          <cell r="H9469" t="str">
            <v>2025/12/30 12:51:38</v>
          </cell>
          <cell r="I9469" t="str">
            <v>2026/1/15 0:00:00</v>
          </cell>
          <cell r="J9469" t="str">
            <v>已到账</v>
          </cell>
        </row>
        <row r="9470">
          <cell r="C9470" t="str">
            <v>PDZA202541010001029242</v>
          </cell>
          <cell r="D9470" t="str">
            <v>贾学勇</v>
          </cell>
          <cell r="E9470" t="str">
            <v>农业银行</v>
          </cell>
          <cell r="F9470" t="str">
            <v>6230520710006316170</v>
          </cell>
          <cell r="G9470">
            <v>18.8</v>
          </cell>
          <cell r="H9470" t="str">
            <v>2026/1/5 15:34:15</v>
          </cell>
          <cell r="I9470" t="str">
            <v>2026/1/10 0:00:00</v>
          </cell>
          <cell r="J9470" t="str">
            <v>已到账</v>
          </cell>
        </row>
        <row r="9471">
          <cell r="C9471" t="str">
            <v>PDAA202541010000905169</v>
          </cell>
          <cell r="D9471" t="str">
            <v>王华峥</v>
          </cell>
          <cell r="E9471" t="str">
            <v>中国建设银行</v>
          </cell>
          <cell r="F9471" t="str">
            <v>6217002430066744476</v>
          </cell>
          <cell r="G9471">
            <v>241</v>
          </cell>
          <cell r="H9471" t="str">
            <v>2026/1/27 12:13:40</v>
          </cell>
          <cell r="I9471" t="str">
            <v>2026/1/29 0:00:00</v>
          </cell>
          <cell r="J9471" t="str">
            <v>已到账</v>
          </cell>
        </row>
        <row r="9472">
          <cell r="C9472" t="str">
            <v>PDZA202541010001127084</v>
          </cell>
          <cell r="D9472" t="str">
            <v>王娜</v>
          </cell>
          <cell r="E9472" t="str">
            <v>中原银行</v>
          </cell>
          <cell r="F9472" t="str">
            <v>6236601126566577</v>
          </cell>
          <cell r="G9472">
            <v>26.89</v>
          </cell>
          <cell r="H9472" t="str">
            <v>2026/1/21 22:32:00</v>
          </cell>
          <cell r="I9472" t="str">
            <v/>
          </cell>
          <cell r="J9472" t="str">
            <v>转账失败</v>
          </cell>
        </row>
        <row r="9473">
          <cell r="C9473" t="str">
            <v>PDZA202541010000894564</v>
          </cell>
          <cell r="D9473" t="str">
            <v>邹付永</v>
          </cell>
          <cell r="E9473" t="str">
            <v>中国邮政储蓄银行</v>
          </cell>
          <cell r="F9473" t="str">
            <v>6217994910111834257</v>
          </cell>
          <cell r="G9473">
            <v>18.82</v>
          </cell>
          <cell r="H9473" t="str">
            <v>2025/12/8 20:54:17</v>
          </cell>
          <cell r="I9473" t="str">
            <v>2025/12/9 0:00:00</v>
          </cell>
          <cell r="J9473" t="str">
            <v>已到账</v>
          </cell>
        </row>
        <row r="9474">
          <cell r="C9474" t="str">
            <v>PEBS202641010000009531</v>
          </cell>
          <cell r="D9474" t="str">
            <v>方忠勇</v>
          </cell>
          <cell r="E9474" t="str">
            <v>建设银行</v>
          </cell>
          <cell r="F9474" t="str">
            <v>6217001210089827081</v>
          </cell>
          <cell r="G9474">
            <v>87.81</v>
          </cell>
          <cell r="H9474" t="str">
            <v>2026/1/27 16:12:27</v>
          </cell>
          <cell r="I9474" t="str">
            <v>2026/2/2 0:00:00</v>
          </cell>
          <cell r="J9474" t="str">
            <v>已到账</v>
          </cell>
        </row>
        <row r="9475">
          <cell r="C9475" t="str">
            <v>PEBS202641010000026695</v>
          </cell>
          <cell r="D9475" t="str">
            <v>陈洪波</v>
          </cell>
          <cell r="E9475" t="str">
            <v>中国银行</v>
          </cell>
          <cell r="F9475" t="str">
            <v>6217858000103717432</v>
          </cell>
          <cell r="G9475">
            <v>75.27</v>
          </cell>
          <cell r="H9475" t="str">
            <v>2026/2/9 12:19:31</v>
          </cell>
          <cell r="I9475" t="str">
            <v/>
          </cell>
          <cell r="J9475" t="str">
            <v>未到账</v>
          </cell>
        </row>
        <row r="9476">
          <cell r="C9476" t="str">
            <v>PDZA202541010001152498</v>
          </cell>
          <cell r="D9476" t="str">
            <v>杨肖晨</v>
          </cell>
          <cell r="E9476" t="str">
            <v>邮政银行</v>
          </cell>
          <cell r="F9476" t="str">
            <v>6217994910205762786</v>
          </cell>
          <cell r="G9476">
            <v>18.82</v>
          </cell>
          <cell r="H9476" t="str">
            <v>2026/1/14 17:45:40</v>
          </cell>
          <cell r="I9476" t="str">
            <v/>
          </cell>
          <cell r="J9476" t="str">
            <v>未到账</v>
          </cell>
        </row>
        <row r="9477">
          <cell r="C9477" t="str">
            <v>PDZA202541010000987508</v>
          </cell>
          <cell r="D9477" t="str">
            <v>邓玺</v>
          </cell>
          <cell r="E9477" t="str">
            <v>邮政银行</v>
          </cell>
          <cell r="F9477" t="str">
            <v>6221803720002557435</v>
          </cell>
          <cell r="G9477">
            <v>26.89</v>
          </cell>
          <cell r="H9477" t="str">
            <v>2025/12/19 14:06:36</v>
          </cell>
          <cell r="I9477" t="str">
            <v>2025/12/19 0:00:00</v>
          </cell>
          <cell r="J9477" t="str">
            <v>已到账</v>
          </cell>
        </row>
        <row r="9478">
          <cell r="C9478" t="str">
            <v>PDZA202541010000974649</v>
          </cell>
          <cell r="D9478" t="str">
            <v>肖阳</v>
          </cell>
          <cell r="E9478" t="str">
            <v>光大银行</v>
          </cell>
          <cell r="F9478" t="str">
            <v>6226622205695642</v>
          </cell>
          <cell r="G9478">
            <v>18.82</v>
          </cell>
          <cell r="H9478" t="str">
            <v>2025/12/19 14:58:51</v>
          </cell>
          <cell r="I9478" t="str">
            <v>2025/12/22 0:00:00</v>
          </cell>
          <cell r="J9478" t="str">
            <v>已到账</v>
          </cell>
        </row>
        <row r="9479">
          <cell r="C9479" t="str">
            <v>PDAA202541010000745948</v>
          </cell>
          <cell r="D9479" t="str">
            <v>李孟燃</v>
          </cell>
          <cell r="E9479" t="str">
            <v>中国银行</v>
          </cell>
          <cell r="F9479" t="str">
            <v>6215688000005632325</v>
          </cell>
          <cell r="G9479">
            <v>221.13</v>
          </cell>
          <cell r="H9479" t="str">
            <v>2025/12/23 13:56:46</v>
          </cell>
          <cell r="I9479" t="str">
            <v>2025/12/23 0:00:00</v>
          </cell>
          <cell r="J9479" t="str">
            <v>已到账</v>
          </cell>
        </row>
        <row r="9480">
          <cell r="C9480" t="str">
            <v>PDAA202541010000895557</v>
          </cell>
          <cell r="D9480" t="str">
            <v>张世远</v>
          </cell>
          <cell r="E9480" t="str">
            <v>中国建设银行</v>
          </cell>
          <cell r="F9480" t="str">
            <v>6217002430057450406</v>
          </cell>
          <cell r="G9480">
            <v>241</v>
          </cell>
          <cell r="H9480" t="str">
            <v>2026/1/21 14:38:02</v>
          </cell>
          <cell r="I9480" t="str">
            <v>2026/1/22 0:00:00</v>
          </cell>
          <cell r="J9480" t="str">
            <v>已到账</v>
          </cell>
        </row>
        <row r="9481">
          <cell r="C9481" t="str">
            <v>PEBS202541010000438938-1</v>
          </cell>
          <cell r="D9481" t="str">
            <v>刘晓玉</v>
          </cell>
          <cell r="E9481" t="str">
            <v>邮储银行</v>
          </cell>
          <cell r="F9481" t="str">
            <v>6217995030009362078</v>
          </cell>
          <cell r="G9481">
            <v>65.86</v>
          </cell>
          <cell r="H9481" t="str">
            <v>2025/12/25 8:57:41</v>
          </cell>
          <cell r="I9481" t="str">
            <v>2025/12/31 0:00:00</v>
          </cell>
          <cell r="J9481" t="str">
            <v>已到账</v>
          </cell>
        </row>
        <row r="9482">
          <cell r="C9482" t="str">
            <v>PDZA202541010000969700</v>
          </cell>
          <cell r="D9482" t="str">
            <v>侯建丁</v>
          </cell>
          <cell r="E9482" t="str">
            <v>工商银行</v>
          </cell>
          <cell r="F9482" t="str">
            <v>6212261706009303901</v>
          </cell>
          <cell r="G9482">
            <v>18.82</v>
          </cell>
          <cell r="H9482" t="str">
            <v>2025/12/7 20:52:27</v>
          </cell>
          <cell r="I9482" t="str">
            <v>2025/12/16 0:00:00</v>
          </cell>
          <cell r="J9482" t="str">
            <v>已到账</v>
          </cell>
        </row>
        <row r="9483">
          <cell r="C9483" t="str">
            <v>PDAA202541010000822429</v>
          </cell>
          <cell r="D9483" t="str">
            <v>吕伟</v>
          </cell>
          <cell r="E9483" t="str">
            <v>交通银行</v>
          </cell>
          <cell r="F9483" t="str">
            <v>6222620140029215009</v>
          </cell>
          <cell r="G9483">
            <v>539.68</v>
          </cell>
          <cell r="H9483" t="str">
            <v>2025/12/31 19:35:24</v>
          </cell>
          <cell r="I9483" t="str">
            <v>2026/1/10 0:00:00</v>
          </cell>
          <cell r="J9483" t="str">
            <v>已到账</v>
          </cell>
        </row>
        <row r="9484">
          <cell r="C9484" t="str">
            <v>PDAA202541010000779537</v>
          </cell>
          <cell r="D9484" t="str">
            <v>陈文勇</v>
          </cell>
          <cell r="E9484" t="str">
            <v>中国银行</v>
          </cell>
          <cell r="F9484" t="str">
            <v>6217858000071392952</v>
          </cell>
          <cell r="G9484">
            <v>153.59</v>
          </cell>
          <cell r="H9484" t="str">
            <v>2025/12/21 14:21:33</v>
          </cell>
          <cell r="I9484" t="str">
            <v>2025/12/22 0:00:00</v>
          </cell>
          <cell r="J9484" t="str">
            <v>已到账</v>
          </cell>
        </row>
        <row r="9485">
          <cell r="C9485" t="str">
            <v>PDZA202541010001030531</v>
          </cell>
          <cell r="D9485" t="str">
            <v>武振华</v>
          </cell>
          <cell r="E9485" t="str">
            <v>邮政银行</v>
          </cell>
          <cell r="F9485" t="str">
            <v>6221884960022841615</v>
          </cell>
          <cell r="G9485">
            <v>21.5</v>
          </cell>
          <cell r="H9485" t="str">
            <v>2025/12/6 18:30:21</v>
          </cell>
          <cell r="I9485" t="str">
            <v>2026/1/10 0:00:00</v>
          </cell>
          <cell r="J9485" t="str">
            <v>已到账</v>
          </cell>
        </row>
        <row r="9486">
          <cell r="C9486" t="str">
            <v>PDAA202541010000736085</v>
          </cell>
          <cell r="D9486" t="str">
            <v>杨俊</v>
          </cell>
          <cell r="E9486" t="str">
            <v>中国建设银行</v>
          </cell>
          <cell r="F9486" t="str">
            <v>6217002580000914005</v>
          </cell>
          <cell r="G9486">
            <v>150.27</v>
          </cell>
          <cell r="H9486" t="str">
            <v>2025/12/1 18:49:42</v>
          </cell>
          <cell r="I9486" t="str">
            <v>2025/12/5 0:00:00</v>
          </cell>
          <cell r="J9486" t="str">
            <v>已到账</v>
          </cell>
        </row>
        <row r="9487">
          <cell r="C9487" t="str">
            <v>PDZA202541010001045710</v>
          </cell>
          <cell r="D9487" t="str">
            <v>许浩</v>
          </cell>
          <cell r="E9487" t="str">
            <v>中国银行</v>
          </cell>
          <cell r="F9487" t="str">
            <v>6217858000163101816</v>
          </cell>
          <cell r="G9487">
            <v>24.2</v>
          </cell>
          <cell r="H9487" t="str">
            <v>2026/1/5 19:34:13</v>
          </cell>
          <cell r="I9487" t="str">
            <v>2026/1/29 0:00:00</v>
          </cell>
          <cell r="J9487" t="str">
            <v>已到账</v>
          </cell>
        </row>
        <row r="9488">
          <cell r="C9488" t="str">
            <v>PDZA202541010000819001</v>
          </cell>
          <cell r="D9488" t="str">
            <v>刘燕婉</v>
          </cell>
          <cell r="E9488" t="str">
            <v>工商银行</v>
          </cell>
          <cell r="F9488" t="str">
            <v>622202170205851953</v>
          </cell>
          <cell r="G9488">
            <v>18.82</v>
          </cell>
          <cell r="H9488" t="str">
            <v>2025/12/2 16:54:14</v>
          </cell>
          <cell r="I9488" t="str">
            <v/>
          </cell>
          <cell r="J9488" t="str">
            <v>未到账</v>
          </cell>
        </row>
        <row r="9489">
          <cell r="C9489" t="str">
            <v>PDAA202541010000694224</v>
          </cell>
          <cell r="D9489" t="str">
            <v>刘小利</v>
          </cell>
          <cell r="E9489" t="str">
            <v>浦发银行</v>
          </cell>
          <cell r="F9489" t="str">
            <v>6217921411935888</v>
          </cell>
          <cell r="G9489">
            <v>46.41</v>
          </cell>
          <cell r="H9489" t="str">
            <v>2026/1/3 17:01:22</v>
          </cell>
          <cell r="I9489" t="str">
            <v>2026/1/10 0:00:00</v>
          </cell>
          <cell r="J9489" t="str">
            <v>已到账</v>
          </cell>
        </row>
        <row r="9490">
          <cell r="C9490" t="str">
            <v>PDAA202541010000771442</v>
          </cell>
          <cell r="D9490" t="str">
            <v>方扩建</v>
          </cell>
          <cell r="E9490" t="str">
            <v>民生银行</v>
          </cell>
          <cell r="F9490" t="str">
            <v>6216911209258727</v>
          </cell>
          <cell r="G9490">
            <v>74.32</v>
          </cell>
          <cell r="H9490" t="str">
            <v>2025/12/11 18:45:57</v>
          </cell>
          <cell r="I9490" t="str">
            <v>2025/12/19 0:00:00</v>
          </cell>
          <cell r="J9490" t="str">
            <v>已到账</v>
          </cell>
        </row>
        <row r="9491">
          <cell r="C9491" t="str">
            <v>PDZA202541010001016085</v>
          </cell>
          <cell r="D9491" t="str">
            <v>邓宝华</v>
          </cell>
          <cell r="E9491" t="str">
            <v>河南省农村信用社</v>
          </cell>
          <cell r="F9491" t="str">
            <v>622991100301506598</v>
          </cell>
          <cell r="G9491">
            <v>18</v>
          </cell>
          <cell r="H9491" t="str">
            <v>2025/12/9 9:31:10</v>
          </cell>
          <cell r="I9491" t="str">
            <v>2025/12/27 0:00:00</v>
          </cell>
          <cell r="J9491" t="str">
            <v>已到账</v>
          </cell>
        </row>
        <row r="9492">
          <cell r="C9492" t="str">
            <v>PDAA202541010000731810</v>
          </cell>
          <cell r="D9492" t="str">
            <v>范亮亮</v>
          </cell>
          <cell r="E9492" t="str">
            <v>建设银行</v>
          </cell>
          <cell r="F9492" t="str">
            <v>6217002490005770818</v>
          </cell>
          <cell r="G9492">
            <v>49</v>
          </cell>
          <cell r="H9492" t="str">
            <v>2025/12/3 13:50:05</v>
          </cell>
          <cell r="I9492" t="str">
            <v>2025/12/3 0:00:00</v>
          </cell>
          <cell r="J9492" t="str">
            <v>已到账</v>
          </cell>
        </row>
        <row r="9493">
          <cell r="C9493" t="str">
            <v>PEBS202541010000416911</v>
          </cell>
          <cell r="D9493" t="str">
            <v>张磊</v>
          </cell>
          <cell r="E9493" t="str">
            <v>工商银行</v>
          </cell>
          <cell r="F9493" t="str">
            <v>411522199810303315</v>
          </cell>
          <cell r="G9493">
            <v>81.12</v>
          </cell>
          <cell r="H9493" t="str">
            <v>2025/12/27 18:47:49</v>
          </cell>
          <cell r="I9493" t="str">
            <v/>
          </cell>
          <cell r="J9493" t="str">
            <v>转账失败</v>
          </cell>
        </row>
        <row r="9494">
          <cell r="C9494" t="str">
            <v>PDZA202541010000972434</v>
          </cell>
          <cell r="D9494" t="str">
            <v>任梦蝶</v>
          </cell>
          <cell r="E9494" t="str">
            <v>中国工商银行</v>
          </cell>
          <cell r="F9494" t="str">
            <v>6222031702007252750</v>
          </cell>
          <cell r="G9494">
            <v>26.89</v>
          </cell>
          <cell r="H9494" t="str">
            <v>2026/1/23 0:19:30</v>
          </cell>
          <cell r="I9494" t="str">
            <v>2026/1/23 0:00:00</v>
          </cell>
          <cell r="J9494" t="str">
            <v>已到账</v>
          </cell>
        </row>
        <row r="9495">
          <cell r="C9495" t="str">
            <v>PEBS202541010000409789</v>
          </cell>
          <cell r="D9495" t="str">
            <v>雷淑亚</v>
          </cell>
          <cell r="E9495" t="str">
            <v>建设银行</v>
          </cell>
          <cell r="F9495" t="str">
            <v>6217002430020566379</v>
          </cell>
          <cell r="G9495">
            <v>87.81</v>
          </cell>
          <cell r="H9495" t="str">
            <v>2026/1/28 11:05:59</v>
          </cell>
          <cell r="I9495" t="str">
            <v>2026/1/28 0:00:00</v>
          </cell>
          <cell r="J9495" t="str">
            <v>已到账</v>
          </cell>
        </row>
        <row r="9496">
          <cell r="C9496" t="str">
            <v>PDAA202541010000669725</v>
          </cell>
          <cell r="D9496" t="str">
            <v>申程祥</v>
          </cell>
          <cell r="E9496" t="str">
            <v>农业银行</v>
          </cell>
          <cell r="F9496" t="str">
            <v>6230522040079199776</v>
          </cell>
          <cell r="G9496">
            <v>272.71</v>
          </cell>
          <cell r="H9496" t="str">
            <v>2025/12/31 14:37:13</v>
          </cell>
          <cell r="I9496" t="str">
            <v>2026/1/13 0:00:00</v>
          </cell>
          <cell r="J9496" t="str">
            <v>已到账</v>
          </cell>
        </row>
        <row r="9497">
          <cell r="C9497" t="str">
            <v>PEBS202541010000481458</v>
          </cell>
          <cell r="D9497" t="str">
            <v>杨怀宾</v>
          </cell>
          <cell r="E9497" t="str">
            <v>邮政银行</v>
          </cell>
          <cell r="F9497" t="str">
            <v>6221804910047509744</v>
          </cell>
          <cell r="G9497">
            <v>75.27</v>
          </cell>
          <cell r="H9497" t="str">
            <v>2026/1/22 9:49:18</v>
          </cell>
          <cell r="I9497" t="str">
            <v>2026/2/2 0:00:00</v>
          </cell>
          <cell r="J9497" t="str">
            <v>已到账</v>
          </cell>
        </row>
        <row r="9498">
          <cell r="C9498" t="str">
            <v>PDAA202541010000818484</v>
          </cell>
          <cell r="D9498" t="str">
            <v>杨培</v>
          </cell>
          <cell r="E9498" t="str">
            <v>建设银行</v>
          </cell>
          <cell r="F9498" t="str">
            <v>6217002430063163423</v>
          </cell>
          <cell r="G9498">
            <v>277.6</v>
          </cell>
          <cell r="H9498" t="str">
            <v>2026/1/5 11:02:56</v>
          </cell>
          <cell r="I9498" t="str">
            <v>2026/1/10 0:00:00</v>
          </cell>
          <cell r="J9498" t="str">
            <v>已到账</v>
          </cell>
        </row>
        <row r="9499">
          <cell r="C9499" t="str">
            <v>PEBS202541010000487367-1</v>
          </cell>
          <cell r="D9499" t="str">
            <v>华建宁</v>
          </cell>
          <cell r="E9499" t="str">
            <v>建行郑州博颂路支行</v>
          </cell>
          <cell r="F9499" t="str">
            <v>6210812430018783379</v>
          </cell>
          <cell r="G9499">
            <v>9.07</v>
          </cell>
          <cell r="H9499" t="str">
            <v>2026/1/15 18:20:43</v>
          </cell>
          <cell r="I9499" t="str">
            <v>2026/1/21 16:56:31</v>
          </cell>
          <cell r="J9499" t="str">
            <v>已到账</v>
          </cell>
        </row>
        <row r="9500">
          <cell r="C9500" t="str">
            <v>PDZA202641010000049227</v>
          </cell>
          <cell r="D9500" t="str">
            <v>张新</v>
          </cell>
          <cell r="E9500" t="str">
            <v>工商银行</v>
          </cell>
          <cell r="F9500" t="str">
            <v>6222021702041232463</v>
          </cell>
          <cell r="G9500">
            <v>18.8</v>
          </cell>
          <cell r="H9500" t="str">
            <v>2026/2/6 10:18:40</v>
          </cell>
          <cell r="I9500" t="str">
            <v/>
          </cell>
          <cell r="J9500" t="str">
            <v>未到账</v>
          </cell>
        </row>
        <row r="9501">
          <cell r="C9501" t="str">
            <v>PDZA202541010001115939</v>
          </cell>
          <cell r="D9501" t="str">
            <v>李笑鹤</v>
          </cell>
          <cell r="E9501" t="str">
            <v>中国银行</v>
          </cell>
          <cell r="F9501" t="str">
            <v>6217858000140272813</v>
          </cell>
          <cell r="G9501">
            <v>26.89</v>
          </cell>
          <cell r="H9501" t="str">
            <v>2026/1/22 11:20:34</v>
          </cell>
          <cell r="I9501" t="str">
            <v>2026/1/23 0:00:00</v>
          </cell>
          <cell r="J9501" t="str">
            <v>已到账</v>
          </cell>
        </row>
        <row r="9502">
          <cell r="C9502" t="str">
            <v>PDAA202541010000753336</v>
          </cell>
          <cell r="D9502" t="str">
            <v>何少帅</v>
          </cell>
          <cell r="E9502" t="str">
            <v>工商银行</v>
          </cell>
          <cell r="F9502" t="str">
            <v>6212260200144002066</v>
          </cell>
          <cell r="G9502">
            <v>203.02</v>
          </cell>
          <cell r="H9502" t="str">
            <v>2025/12/1 20:00:52</v>
          </cell>
          <cell r="I9502" t="str">
            <v>2025/12/12 0:00:00</v>
          </cell>
          <cell r="J9502" t="str">
            <v>已到账</v>
          </cell>
        </row>
        <row r="9503">
          <cell r="C9503" t="str">
            <v>PEBS202541010000446028</v>
          </cell>
          <cell r="D9503" t="str">
            <v>邵剑波</v>
          </cell>
          <cell r="E9503" t="str">
            <v>招商银行</v>
          </cell>
          <cell r="F9503" t="str">
            <v>6214833804093568</v>
          </cell>
          <cell r="G9503">
            <v>94.16</v>
          </cell>
          <cell r="H9503" t="str">
            <v>2026/1/27 10:10:32</v>
          </cell>
          <cell r="I9503" t="str">
            <v>2026/2/2 0:00:00</v>
          </cell>
          <cell r="J9503" t="str">
            <v>已到账</v>
          </cell>
        </row>
        <row r="9504">
          <cell r="C9504" t="str">
            <v>PDZA202541010001010777</v>
          </cell>
          <cell r="D9504" t="str">
            <v>杜文玲</v>
          </cell>
          <cell r="E9504" t="str">
            <v>中原银行</v>
          </cell>
          <cell r="F9504" t="str">
            <v>6236603651041141</v>
          </cell>
          <cell r="G9504">
            <v>24.2</v>
          </cell>
          <cell r="H9504" t="str">
            <v>2025/12/9 12:48:24</v>
          </cell>
          <cell r="I9504" t="str">
            <v>2025/12/26 0:00:00</v>
          </cell>
          <cell r="J9504" t="str">
            <v>已到账</v>
          </cell>
        </row>
        <row r="9505">
          <cell r="C9505" t="str">
            <v>PDAA202541010000833107</v>
          </cell>
          <cell r="D9505" t="str">
            <v>李汶霖</v>
          </cell>
          <cell r="E9505" t="str">
            <v>建设银行</v>
          </cell>
          <cell r="F9505" t="str">
            <v>6217003150000695795</v>
          </cell>
          <cell r="G9505">
            <v>335.31</v>
          </cell>
          <cell r="H9505" t="str">
            <v>2026/1/5 11:21:06</v>
          </cell>
          <cell r="I9505" t="str">
            <v>2026/1/10 0:00:00</v>
          </cell>
          <cell r="J9505" t="str">
            <v>已到账</v>
          </cell>
        </row>
        <row r="9506">
          <cell r="C9506" t="str">
            <v>PDZA202541010000927009</v>
          </cell>
          <cell r="D9506" t="str">
            <v>王菁</v>
          </cell>
          <cell r="E9506" t="str">
            <v>中国工商银行</v>
          </cell>
          <cell r="F9506" t="str">
            <v>6222021702008988321</v>
          </cell>
          <cell r="G9506">
            <v>18.82</v>
          </cell>
          <cell r="H9506" t="str">
            <v>2025/12/1 18:48:15</v>
          </cell>
          <cell r="I9506" t="str">
            <v>2025/12/9 0:00:00</v>
          </cell>
          <cell r="J9506" t="str">
            <v>已到账</v>
          </cell>
        </row>
        <row r="9507">
          <cell r="C9507" t="str">
            <v>PDZA202541010001034052</v>
          </cell>
          <cell r="D9507" t="str">
            <v>杨培</v>
          </cell>
          <cell r="E9507" t="str">
            <v>建设银行</v>
          </cell>
          <cell r="F9507" t="str">
            <v>6217002430063163423</v>
          </cell>
          <cell r="G9507">
            <v>21.5</v>
          </cell>
          <cell r="H9507" t="str">
            <v>2026/1/5 11:02:56</v>
          </cell>
          <cell r="I9507" t="str">
            <v>2026/1/9 0:00:00</v>
          </cell>
          <cell r="J9507" t="str">
            <v>已到账</v>
          </cell>
        </row>
        <row r="9508">
          <cell r="C9508" t="str">
            <v>PEBS202641010000010544</v>
          </cell>
          <cell r="D9508" t="str">
            <v>庄规划</v>
          </cell>
          <cell r="E9508" t="str">
            <v>建设银行</v>
          </cell>
          <cell r="F9508" t="str">
            <v>6227002433400198606</v>
          </cell>
          <cell r="G9508">
            <v>87.81</v>
          </cell>
          <cell r="H9508" t="str">
            <v>2026/1/14 17:42:37</v>
          </cell>
          <cell r="I9508" t="str">
            <v>2026/2/2 0:00:00</v>
          </cell>
          <cell r="J9508" t="str">
            <v>已到账</v>
          </cell>
        </row>
        <row r="9509">
          <cell r="C9509" t="str">
            <v>PDAA202541010000742089</v>
          </cell>
          <cell r="D9509" t="str">
            <v>杨婷婷</v>
          </cell>
          <cell r="E9509" t="str">
            <v>兴业银行</v>
          </cell>
          <cell r="F9509" t="str">
            <v>622909463104720910</v>
          </cell>
          <cell r="G9509">
            <v>303.01</v>
          </cell>
          <cell r="H9509" t="str">
            <v>2025/12/11 19:15:37</v>
          </cell>
          <cell r="I9509" t="str">
            <v>2025/12/12 0:00:00</v>
          </cell>
          <cell r="J9509" t="str">
            <v>已到账</v>
          </cell>
        </row>
        <row r="9510">
          <cell r="C9510" t="str">
            <v>PDZA202541010000954249</v>
          </cell>
          <cell r="D9510" t="str">
            <v>何少帅</v>
          </cell>
          <cell r="E9510" t="str">
            <v>工商银行</v>
          </cell>
          <cell r="F9510" t="str">
            <v>6212260200144002066</v>
          </cell>
          <cell r="G9510">
            <v>28.02</v>
          </cell>
          <cell r="H9510" t="str">
            <v>2025/12/1 20:00:52</v>
          </cell>
          <cell r="I9510" t="str">
            <v>2025/12/12 0:00:00</v>
          </cell>
          <cell r="J9510" t="str">
            <v>已到账</v>
          </cell>
        </row>
        <row r="9511">
          <cell r="C9511" t="str">
            <v>PDAA202541010000885117</v>
          </cell>
          <cell r="D9511" t="str">
            <v>郝向博</v>
          </cell>
          <cell r="E9511" t="str">
            <v>邮政储蓄银行</v>
          </cell>
          <cell r="F9511" t="str">
            <v>6217995030015413402</v>
          </cell>
          <cell r="G9511">
            <v>202.05</v>
          </cell>
          <cell r="H9511" t="str">
            <v>2026/1/21 14:38:03</v>
          </cell>
          <cell r="I9511" t="str">
            <v>2026/1/22 0:00:00</v>
          </cell>
          <cell r="J9511" t="str">
            <v>已到账</v>
          </cell>
        </row>
        <row r="9512">
          <cell r="C9512" t="str">
            <v>PDZA202541010000983069</v>
          </cell>
          <cell r="D9512" t="str">
            <v>张红云</v>
          </cell>
          <cell r="E9512" t="str">
            <v>中国建设银行</v>
          </cell>
          <cell r="F9512" t="str">
            <v>6217002430004012796</v>
          </cell>
          <cell r="G9512">
            <v>18.82</v>
          </cell>
          <cell r="H9512" t="str">
            <v>2025/12/12 20:59:48</v>
          </cell>
          <cell r="I9512" t="str">
            <v>2025/12/19 0:00:00</v>
          </cell>
          <cell r="J9512" t="str">
            <v>已到账</v>
          </cell>
        </row>
        <row r="9513">
          <cell r="C9513" t="str">
            <v>PDZA202541010000799859</v>
          </cell>
          <cell r="D9513" t="str">
            <v>陈秋花</v>
          </cell>
          <cell r="E9513" t="str">
            <v>工商银行</v>
          </cell>
          <cell r="F9513" t="str">
            <v>6222031702010900387</v>
          </cell>
          <cell r="G9513">
            <v>18.82</v>
          </cell>
          <cell r="H9513" t="str">
            <v>2025/12/26 16:16:24</v>
          </cell>
          <cell r="I9513" t="str">
            <v>2025/12/26 0:00:00</v>
          </cell>
          <cell r="J9513" t="str">
            <v>已到账</v>
          </cell>
        </row>
        <row r="9514">
          <cell r="C9514" t="str">
            <v>PDAA202541010000784828</v>
          </cell>
          <cell r="D9514" t="str">
            <v>王红伟</v>
          </cell>
          <cell r="E9514" t="str">
            <v>邮政银行</v>
          </cell>
          <cell r="F9514" t="str">
            <v>6221885081022264549</v>
          </cell>
          <cell r="G9514">
            <v>198.87</v>
          </cell>
          <cell r="H9514" t="str">
            <v>2025/12/4 18:40:29</v>
          </cell>
          <cell r="I9514" t="str">
            <v>2025/12/22 0:00:00</v>
          </cell>
          <cell r="J9514" t="str">
            <v>已到账</v>
          </cell>
        </row>
        <row r="9515">
          <cell r="C9515" t="str">
            <v>PDZA202541010001012079</v>
          </cell>
          <cell r="D9515" t="str">
            <v>杜柯磊</v>
          </cell>
          <cell r="E9515" t="str">
            <v>平安银行</v>
          </cell>
          <cell r="F9515" t="str">
            <v>6230580000450686097</v>
          </cell>
          <cell r="G9515">
            <v>18.82</v>
          </cell>
          <cell r="H9515" t="str">
            <v>2025/12/9 19:56:08</v>
          </cell>
          <cell r="I9515" t="str">
            <v>2025/12/26 0:00:00</v>
          </cell>
          <cell r="J9515" t="str">
            <v>已到账</v>
          </cell>
        </row>
        <row r="9516">
          <cell r="C9516" t="str">
            <v>PEBS202541010000441056</v>
          </cell>
          <cell r="D9516" t="str">
            <v>潘亚洲</v>
          </cell>
          <cell r="E9516" t="str">
            <v>建设银行</v>
          </cell>
          <cell r="F9516" t="str">
            <v>6217002510011297538</v>
          </cell>
          <cell r="G9516">
            <v>92.06</v>
          </cell>
          <cell r="H9516" t="str">
            <v>2026/1/15 17:41:53</v>
          </cell>
          <cell r="I9516" t="str">
            <v>2026/1/22 0:00:00</v>
          </cell>
          <cell r="J9516" t="str">
            <v>已到账</v>
          </cell>
        </row>
        <row r="9517">
          <cell r="C9517" t="str">
            <v>PDAA202541010000800475</v>
          </cell>
          <cell r="D9517" t="str">
            <v>韩刚</v>
          </cell>
          <cell r="E9517" t="str">
            <v>招商银行</v>
          </cell>
          <cell r="F9517" t="str">
            <v>6214833710724314</v>
          </cell>
          <cell r="G9517">
            <v>192.54</v>
          </cell>
          <cell r="H9517" t="str">
            <v>2025/12/9 19:54:11</v>
          </cell>
          <cell r="I9517" t="str">
            <v>2025/12/27 0:00:00</v>
          </cell>
          <cell r="J9517" t="str">
            <v>已到账</v>
          </cell>
        </row>
        <row r="9518">
          <cell r="C9518" t="str">
            <v>PDZA202541010000884985</v>
          </cell>
          <cell r="D9518" t="str">
            <v>张鹏</v>
          </cell>
          <cell r="E9518" t="str">
            <v>浦发银行</v>
          </cell>
          <cell r="F9518" t="str">
            <v>6217921476344059</v>
          </cell>
          <cell r="G9518">
            <v>28.78</v>
          </cell>
          <cell r="H9518" t="str">
            <v>2025/12/19 14:06:39</v>
          </cell>
          <cell r="I9518" t="str">
            <v>2025/12/19 0:00:00</v>
          </cell>
          <cell r="J9518" t="str">
            <v>已到账</v>
          </cell>
        </row>
        <row r="9519">
          <cell r="C9519" t="str">
            <v>PDAA202541010000827935</v>
          </cell>
          <cell r="D9519" t="str">
            <v>张文文</v>
          </cell>
          <cell r="E9519" t="str">
            <v>中国建设银行</v>
          </cell>
          <cell r="F9519" t="str">
            <v>6215340301443559058</v>
          </cell>
          <cell r="G9519">
            <v>237.96</v>
          </cell>
          <cell r="H9519" t="str">
            <v>2026/1/6 10:04:29</v>
          </cell>
          <cell r="I9519" t="str">
            <v>2026/1/10 0:00:00</v>
          </cell>
          <cell r="J9519" t="str">
            <v>已到账</v>
          </cell>
        </row>
        <row r="9520">
          <cell r="C9520" t="str">
            <v>PDZA202541010001074498</v>
          </cell>
          <cell r="D9520" t="str">
            <v>李改云</v>
          </cell>
          <cell r="E9520" t="str">
            <v>建设银行</v>
          </cell>
          <cell r="F9520" t="str">
            <v>6217002480007775899</v>
          </cell>
          <cell r="G9520">
            <v>25.47</v>
          </cell>
          <cell r="H9520" t="str">
            <v>2026/1/23 0:20:36</v>
          </cell>
          <cell r="I9520" t="str">
            <v>2026/1/23 0:00:00</v>
          </cell>
          <cell r="J9520" t="str">
            <v>已到账</v>
          </cell>
        </row>
        <row r="9521">
          <cell r="C9521" t="str">
            <v>PDZA202541010001171708</v>
          </cell>
          <cell r="D9521" t="str">
            <v>张占领</v>
          </cell>
          <cell r="E9521" t="str">
            <v>兴业银行</v>
          </cell>
          <cell r="F9521" t="str">
            <v>622908463219762980</v>
          </cell>
          <cell r="G9521">
            <v>18.82</v>
          </cell>
          <cell r="H9521" t="str">
            <v>2026/1/20 11:18:24</v>
          </cell>
          <cell r="I9521" t="str">
            <v/>
          </cell>
          <cell r="J9521" t="str">
            <v>未到账</v>
          </cell>
        </row>
        <row r="9522">
          <cell r="C9522" t="str">
            <v>PDZA202641010000025493</v>
          </cell>
          <cell r="D9522" t="str">
            <v>李华宇</v>
          </cell>
          <cell r="E9522" t="str">
            <v>中国工商银行</v>
          </cell>
          <cell r="F9522" t="str">
            <v>6222021707012468855</v>
          </cell>
          <cell r="G9522">
            <v>24.19</v>
          </cell>
          <cell r="H9522" t="str">
            <v>2026/2/9 14:22:43</v>
          </cell>
          <cell r="I9522" t="str">
            <v/>
          </cell>
          <cell r="J9522" t="str">
            <v>未到账</v>
          </cell>
        </row>
        <row r="9523">
          <cell r="C9523" t="str">
            <v>PDZA202541010000927501</v>
          </cell>
          <cell r="D9523" t="str">
            <v>蔡晶晶</v>
          </cell>
          <cell r="E9523" t="str">
            <v>建设银行</v>
          </cell>
          <cell r="F9523" t="str">
            <v>6212842434300259858</v>
          </cell>
          <cell r="G9523">
            <v>21.5</v>
          </cell>
          <cell r="H9523" t="str">
            <v>2025/12/3 17:56:23</v>
          </cell>
          <cell r="I9523" t="str">
            <v>2025/12/5 0:00:00</v>
          </cell>
          <cell r="J9523" t="str">
            <v>已到账</v>
          </cell>
        </row>
        <row r="9524">
          <cell r="C9524" t="str">
            <v>PDAA202541010000819359</v>
          </cell>
          <cell r="D9524" t="str">
            <v>邵清蔚</v>
          </cell>
          <cell r="E9524" t="str">
            <v>建设银行</v>
          </cell>
          <cell r="F9524" t="str">
            <v>6217002430043000372</v>
          </cell>
          <cell r="G9524">
            <v>324.36</v>
          </cell>
          <cell r="H9524" t="str">
            <v>2025/12/29 14:16:45</v>
          </cell>
          <cell r="I9524" t="str">
            <v>2026/1/10 0:00:00</v>
          </cell>
          <cell r="J9524" t="str">
            <v>已到账</v>
          </cell>
        </row>
        <row r="9525">
          <cell r="C9525" t="str">
            <v>PDZA202541010001043356</v>
          </cell>
          <cell r="D9525" t="str">
            <v>李清衡</v>
          </cell>
          <cell r="E9525" t="str">
            <v>建设银行</v>
          </cell>
          <cell r="F9525" t="str">
            <v>6217002490005367573</v>
          </cell>
          <cell r="G9525">
            <v>21.5</v>
          </cell>
          <cell r="H9525" t="str">
            <v>2026/1/5 18:54:48</v>
          </cell>
          <cell r="I9525" t="str">
            <v>2026/1/10 0:00:00</v>
          </cell>
          <cell r="J9525" t="str">
            <v>已到账</v>
          </cell>
        </row>
        <row r="9526">
          <cell r="C9526" t="str">
            <v>PEBS202541010000455773-1</v>
          </cell>
          <cell r="D9526" t="str">
            <v>宋旭萌</v>
          </cell>
          <cell r="E9526" t="str">
            <v>中国银行</v>
          </cell>
          <cell r="F9526" t="str">
            <v>6217858000054680316</v>
          </cell>
          <cell r="G9526">
            <v>26.28</v>
          </cell>
          <cell r="H9526" t="str">
            <v>2026/1/12 15:06:19</v>
          </cell>
          <cell r="I9526" t="str">
            <v>2026/1/21 0:00:00</v>
          </cell>
          <cell r="J9526" t="str">
            <v>已到账</v>
          </cell>
        </row>
        <row r="9527">
          <cell r="C9527" t="str">
            <v>PDZA202641010000001788</v>
          </cell>
          <cell r="D9527" t="str">
            <v>江动功</v>
          </cell>
          <cell r="E9527" t="str">
            <v>中国银行</v>
          </cell>
          <cell r="F9527" t="str">
            <v>6216698000006259959</v>
          </cell>
          <cell r="G9527">
            <v>18.82</v>
          </cell>
          <cell r="H9527" t="str">
            <v>2026/1/30 17:17:34</v>
          </cell>
          <cell r="I9527" t="str">
            <v/>
          </cell>
          <cell r="J9527" t="str">
            <v>未到账</v>
          </cell>
        </row>
        <row r="9528">
          <cell r="C9528" t="str">
            <v>PDZA202641010000004993</v>
          </cell>
          <cell r="D9528" t="str">
            <v>牛丰伟</v>
          </cell>
          <cell r="E9528" t="str">
            <v>农业银行</v>
          </cell>
          <cell r="F9528" t="str">
            <v>6228481089422651572</v>
          </cell>
          <cell r="G9528">
            <v>18.82</v>
          </cell>
          <cell r="H9528" t="str">
            <v>2026/2/3 13:47:10</v>
          </cell>
          <cell r="I9528" t="str">
            <v/>
          </cell>
          <cell r="J9528" t="str">
            <v>未到账</v>
          </cell>
        </row>
        <row r="9529">
          <cell r="C9529" t="str">
            <v>PDZA202541010000969669</v>
          </cell>
          <cell r="D9529" t="str">
            <v>李秀娟</v>
          </cell>
          <cell r="E9529" t="str">
            <v>交通银行</v>
          </cell>
          <cell r="F9529" t="str">
            <v>6222600620008993126</v>
          </cell>
          <cell r="G9529">
            <v>18.82</v>
          </cell>
          <cell r="H9529" t="str">
            <v>2025/12/28 23:12:49</v>
          </cell>
          <cell r="I9529" t="str">
            <v>2025/12/28 0:00:00</v>
          </cell>
          <cell r="J9529" t="str">
            <v>已到账</v>
          </cell>
        </row>
        <row r="9530">
          <cell r="C9530" t="str">
            <v>PDAA202541010000741549</v>
          </cell>
          <cell r="D9530" t="str">
            <v>张俊伟</v>
          </cell>
          <cell r="E9530" t="str">
            <v>邮政银行</v>
          </cell>
          <cell r="F9530" t="str">
            <v>6210984920005394166</v>
          </cell>
          <cell r="G9530">
            <v>248.21</v>
          </cell>
          <cell r="H9530" t="str">
            <v>2025/12/4 20:17:04</v>
          </cell>
          <cell r="I9530" t="str">
            <v>2025/12/9 0:00:00</v>
          </cell>
          <cell r="J9530" t="str">
            <v>已到账</v>
          </cell>
        </row>
        <row r="9531">
          <cell r="C9531" t="str">
            <v>PDAA202641010000036134</v>
          </cell>
          <cell r="D9531" t="str">
            <v>赵晨</v>
          </cell>
          <cell r="E9531" t="str">
            <v>邮政银行</v>
          </cell>
          <cell r="F9531" t="str">
            <v>6217994920009360430</v>
          </cell>
          <cell r="G9531">
            <v>36.54</v>
          </cell>
          <cell r="H9531" t="str">
            <v>2026/1/30 14:08:49</v>
          </cell>
          <cell r="I9531" t="str">
            <v/>
          </cell>
          <cell r="J9531" t="str">
            <v>未到账</v>
          </cell>
        </row>
        <row r="9532">
          <cell r="C9532" t="str">
            <v>PDAA202641010000016526</v>
          </cell>
          <cell r="D9532" t="str">
            <v>张军栋</v>
          </cell>
          <cell r="E9532" t="str">
            <v>农业银行</v>
          </cell>
          <cell r="F9532" t="str">
            <v>6228481548831333676</v>
          </cell>
          <cell r="G9532">
            <v>90.71</v>
          </cell>
          <cell r="H9532" t="str">
            <v>2026/1/23 7:59:38</v>
          </cell>
          <cell r="I9532" t="str">
            <v/>
          </cell>
          <cell r="J9532" t="str">
            <v>未到账</v>
          </cell>
        </row>
        <row r="9533">
          <cell r="C9533" t="str">
            <v>PEBS202541010000413016</v>
          </cell>
          <cell r="D9533" t="str">
            <v>黄新永</v>
          </cell>
          <cell r="E9533" t="str">
            <v>交通银行</v>
          </cell>
          <cell r="F9533" t="str">
            <v>6222600620033847172</v>
          </cell>
          <cell r="G9533">
            <v>87.81</v>
          </cell>
          <cell r="H9533" t="str">
            <v>2025/12/23 17:59:27</v>
          </cell>
          <cell r="I9533" t="str">
            <v>2025/12/31 0:00:00</v>
          </cell>
          <cell r="J9533" t="str">
            <v>已到账</v>
          </cell>
        </row>
        <row r="9534">
          <cell r="C9534" t="str">
            <v>PDZA202541010001035216</v>
          </cell>
          <cell r="D9534" t="str">
            <v>邵清蔚</v>
          </cell>
          <cell r="E9534" t="str">
            <v>建设银行</v>
          </cell>
          <cell r="F9534" t="str">
            <v>6217002430043000372</v>
          </cell>
          <cell r="G9534">
            <v>21.79</v>
          </cell>
          <cell r="H9534" t="str">
            <v>2025/12/29 14:16:45</v>
          </cell>
          <cell r="I9534" t="str">
            <v>2026/1/10 0:00:00</v>
          </cell>
          <cell r="J9534" t="str">
            <v>已到账</v>
          </cell>
        </row>
        <row r="9535">
          <cell r="C9535" t="str">
            <v>PDAA202541010000923874</v>
          </cell>
          <cell r="D9535" t="str">
            <v>朱云起</v>
          </cell>
          <cell r="E9535" t="str">
            <v>招商银行</v>
          </cell>
          <cell r="F9535" t="str">
            <v>6214835726130055</v>
          </cell>
          <cell r="G9535">
            <v>249.21</v>
          </cell>
          <cell r="H9535" t="str">
            <v>2026/1/7 18:59:46</v>
          </cell>
          <cell r="I9535" t="str">
            <v>2026/2/9 0:00:00</v>
          </cell>
          <cell r="J9535" t="str">
            <v>已到账</v>
          </cell>
        </row>
        <row r="9536">
          <cell r="C9536" t="str">
            <v>PDZA202541010001093743</v>
          </cell>
          <cell r="D9536" t="str">
            <v>张方林</v>
          </cell>
          <cell r="E9536" t="str">
            <v>招商银行</v>
          </cell>
          <cell r="F9536" t="str">
            <v>6214833816148673</v>
          </cell>
          <cell r="G9536">
            <v>18.82</v>
          </cell>
          <cell r="H9536" t="str">
            <v>2026/1/28 10:55:22</v>
          </cell>
          <cell r="I9536" t="str">
            <v>2026/1/29 0:00:00</v>
          </cell>
          <cell r="J9536" t="str">
            <v>已到账</v>
          </cell>
        </row>
        <row r="9537">
          <cell r="C9537" t="str">
            <v>PEBS202541010000484593</v>
          </cell>
          <cell r="D9537" t="str">
            <v>李玲</v>
          </cell>
          <cell r="E9537" t="str">
            <v>中国银行</v>
          </cell>
          <cell r="F9537" t="str">
            <v>6235738000001550073</v>
          </cell>
          <cell r="G9537">
            <v>87.81</v>
          </cell>
          <cell r="H9537" t="str">
            <v>2026/1/28 16:54:52</v>
          </cell>
          <cell r="I9537" t="str">
            <v>2026/1/28 0:00:00</v>
          </cell>
          <cell r="J9537" t="str">
            <v>已到账</v>
          </cell>
        </row>
        <row r="9538">
          <cell r="C9538" t="str">
            <v>PDAA202541010000823911</v>
          </cell>
          <cell r="D9538" t="str">
            <v>解嘉旭</v>
          </cell>
          <cell r="E9538" t="str">
            <v>邮政银行</v>
          </cell>
          <cell r="F9538" t="str">
            <v>6221804910019377955</v>
          </cell>
          <cell r="G9538">
            <v>218.17</v>
          </cell>
          <cell r="H9538" t="str">
            <v>2026/1/8 18:27:20</v>
          </cell>
          <cell r="I9538" t="str">
            <v>2026/1/10 0:00:00</v>
          </cell>
          <cell r="J9538" t="str">
            <v>已到账</v>
          </cell>
        </row>
        <row r="9539">
          <cell r="C9539" t="str">
            <v>PDAA202541010000908427</v>
          </cell>
          <cell r="D9539" t="str">
            <v>申素芳</v>
          </cell>
          <cell r="E9539" t="str">
            <v>农商银行</v>
          </cell>
          <cell r="F9539" t="str">
            <v>623059100707895972</v>
          </cell>
          <cell r="G9539">
            <v>210.1</v>
          </cell>
          <cell r="H9539" t="str">
            <v>2026/2/4 0:10:22</v>
          </cell>
          <cell r="I9539" t="str">
            <v/>
          </cell>
          <cell r="J9539" t="str">
            <v>未到账</v>
          </cell>
        </row>
        <row r="9540">
          <cell r="C9540" t="str">
            <v>PDZA202641010000020721</v>
          </cell>
          <cell r="D9540" t="str">
            <v>张帅帅</v>
          </cell>
          <cell r="E9540" t="str">
            <v>农业银行</v>
          </cell>
          <cell r="F9540" t="str">
            <v>6230522040079967370</v>
          </cell>
          <cell r="G9540">
            <v>26.89</v>
          </cell>
          <cell r="H9540" t="str">
            <v>2026/1/19 18:40:54</v>
          </cell>
          <cell r="I9540" t="str">
            <v/>
          </cell>
          <cell r="J9540" t="str">
            <v>未到账</v>
          </cell>
        </row>
        <row r="9541">
          <cell r="C9541" t="str">
            <v>PEBS202541010000469032</v>
          </cell>
          <cell r="D9541" t="str">
            <v>宋永涛</v>
          </cell>
          <cell r="E9541" t="str">
            <v>河南农村信用社</v>
          </cell>
          <cell r="F9541" t="str">
            <v>623059134402831016</v>
          </cell>
          <cell r="G9541">
            <v>87.81</v>
          </cell>
          <cell r="H9541" t="str">
            <v>2026/1/24 14:36:31</v>
          </cell>
          <cell r="I9541" t="str">
            <v>2026/1/24 0:00:00</v>
          </cell>
          <cell r="J9541" t="str">
            <v>已到账</v>
          </cell>
        </row>
        <row r="9542">
          <cell r="C9542" t="str">
            <v>PDAA202541010000850188</v>
          </cell>
          <cell r="D9542" t="str">
            <v>葛玉龙</v>
          </cell>
          <cell r="E9542" t="str">
            <v>农信银行</v>
          </cell>
          <cell r="F9542" t="str">
            <v>623059125503945093</v>
          </cell>
          <cell r="G9542">
            <v>232.64</v>
          </cell>
          <cell r="H9542" t="str">
            <v>2026/1/8 18:58:04</v>
          </cell>
          <cell r="I9542" t="str">
            <v>2026/1/13 0:00:00</v>
          </cell>
          <cell r="J9542" t="str">
            <v>已到账</v>
          </cell>
        </row>
        <row r="9543">
          <cell r="C9543" t="str">
            <v>PDZA202541010001024177</v>
          </cell>
          <cell r="D9543" t="str">
            <v>雷淑亚</v>
          </cell>
          <cell r="E9543" t="str">
            <v>建设银行</v>
          </cell>
          <cell r="F9543" t="str">
            <v>6217002430020566379</v>
          </cell>
          <cell r="G9543">
            <v>24.2</v>
          </cell>
          <cell r="H9543" t="str">
            <v>2026/1/4 17:20:56</v>
          </cell>
          <cell r="I9543" t="str">
            <v>2026/1/9 0:00:00</v>
          </cell>
          <cell r="J9543" t="str">
            <v>已到账</v>
          </cell>
        </row>
        <row r="9544">
          <cell r="C9544" t="str">
            <v>PDAA202541010000835743</v>
          </cell>
          <cell r="D9544" t="str">
            <v>王林</v>
          </cell>
          <cell r="E9544" t="str">
            <v>中国银行</v>
          </cell>
          <cell r="F9544" t="str">
            <v>6217858000129132541</v>
          </cell>
          <cell r="G9544">
            <v>322.79</v>
          </cell>
          <cell r="H9544" t="str">
            <v>2026/1/4 8:52:21</v>
          </cell>
          <cell r="I9544" t="str">
            <v>2026/1/10 0:00:00</v>
          </cell>
          <cell r="J9544" t="str">
            <v>已到账</v>
          </cell>
        </row>
        <row r="9545">
          <cell r="C9545" t="str">
            <v>PDZA202541010000953102</v>
          </cell>
          <cell r="D9545" t="str">
            <v>王展鹏</v>
          </cell>
          <cell r="E9545" t="str">
            <v>工商银行</v>
          </cell>
          <cell r="F9545" t="str">
            <v>6222031702013066590</v>
          </cell>
          <cell r="G9545">
            <v>24.19</v>
          </cell>
          <cell r="H9545" t="str">
            <v>2025/12/9 13:46:13</v>
          </cell>
          <cell r="I9545" t="str">
            <v>2025/12/9 0:00:00</v>
          </cell>
          <cell r="J9545" t="str">
            <v>已到账</v>
          </cell>
        </row>
        <row r="9546">
          <cell r="C9546" t="str">
            <v>PDZA202541010000968952</v>
          </cell>
          <cell r="D9546" t="str">
            <v>谢爱玉</v>
          </cell>
          <cell r="E9546" t="str">
            <v>农商银行</v>
          </cell>
          <cell r="F9546" t="str">
            <v>623059100106066878</v>
          </cell>
          <cell r="G9546">
            <v>18.82</v>
          </cell>
          <cell r="H9546" t="str">
            <v>2026/1/16 16:55:12</v>
          </cell>
          <cell r="I9546" t="str">
            <v/>
          </cell>
          <cell r="J9546" t="str">
            <v>转账失败</v>
          </cell>
        </row>
        <row r="9547">
          <cell r="C9547" t="str">
            <v>PDZA202641010000019803</v>
          </cell>
          <cell r="D9547" t="str">
            <v>杜玮</v>
          </cell>
          <cell r="E9547" t="str">
            <v>中国银行</v>
          </cell>
          <cell r="F9547" t="str">
            <v>6217868000006576495</v>
          </cell>
          <cell r="G9547">
            <v>18.82</v>
          </cell>
          <cell r="H9547" t="str">
            <v>2026/1/19 15:36:08</v>
          </cell>
          <cell r="I9547" t="str">
            <v/>
          </cell>
          <cell r="J9547" t="str">
            <v>未到账</v>
          </cell>
        </row>
        <row r="9548">
          <cell r="C9548" t="str">
            <v>PDZA202641010000010910</v>
          </cell>
          <cell r="D9548" t="str">
            <v>王卫志</v>
          </cell>
          <cell r="E9548" t="str">
            <v>农业银行周口沈丘县洪山乡支行</v>
          </cell>
          <cell r="F9548" t="str">
            <v>6228482088847744979</v>
          </cell>
          <cell r="G9548">
            <v>21.79</v>
          </cell>
          <cell r="H9548" t="str">
            <v>2026/1/31 12:46:03</v>
          </cell>
          <cell r="I9548" t="str">
            <v/>
          </cell>
          <cell r="J9548" t="str">
            <v>未到账</v>
          </cell>
        </row>
        <row r="9549">
          <cell r="C9549" t="str">
            <v>PDAA202541010000768273</v>
          </cell>
          <cell r="D9549" t="str">
            <v>关伟</v>
          </cell>
          <cell r="E9549" t="str">
            <v>农业银行</v>
          </cell>
          <cell r="F9549" t="str">
            <v>6228480011021964918</v>
          </cell>
          <cell r="G9549">
            <v>2297.46</v>
          </cell>
          <cell r="H9549" t="str">
            <v>2025/12/15 22:16:01</v>
          </cell>
          <cell r="I9549" t="str">
            <v>2025/12/17 0:00:00</v>
          </cell>
          <cell r="J9549" t="str">
            <v>已到账</v>
          </cell>
        </row>
        <row r="9550">
          <cell r="C9550" t="str">
            <v>PDZA202541010001041329</v>
          </cell>
          <cell r="D9550" t="str">
            <v>王荷香</v>
          </cell>
          <cell r="E9550" t="str">
            <v>农业银行</v>
          </cell>
          <cell r="F9550" t="str">
            <v>6228430716903670471</v>
          </cell>
          <cell r="G9550">
            <v>21.5</v>
          </cell>
          <cell r="H9550" t="str">
            <v>2025/12/6 18:32:02</v>
          </cell>
          <cell r="I9550" t="str">
            <v>2026/1/10 0:00:00</v>
          </cell>
          <cell r="J9550" t="str">
            <v>已到账</v>
          </cell>
        </row>
        <row r="9551">
          <cell r="C9551" t="str">
            <v>PDZA202541010001022260</v>
          </cell>
          <cell r="D9551" t="str">
            <v>贠长青</v>
          </cell>
          <cell r="E9551" t="str">
            <v>农商银行</v>
          </cell>
          <cell r="F9551" t="str">
            <v>623059103403106348</v>
          </cell>
          <cell r="G9551">
            <v>24.91</v>
          </cell>
          <cell r="H9551" t="str">
            <v>2026/1/5 18:46:33</v>
          </cell>
          <cell r="I9551" t="str">
            <v>2026/1/10 0:00:00</v>
          </cell>
          <cell r="J9551" t="str">
            <v>已到账</v>
          </cell>
        </row>
        <row r="9552">
          <cell r="C9552" t="str">
            <v>PDZA202541010001031680</v>
          </cell>
          <cell r="D9552" t="str">
            <v>史霄峰</v>
          </cell>
          <cell r="E9552" t="str">
            <v>招商银行</v>
          </cell>
          <cell r="F9552" t="str">
            <v>6214850320548552</v>
          </cell>
          <cell r="G9552">
            <v>21.5</v>
          </cell>
          <cell r="H9552" t="str">
            <v>2026/1/3 9:10:33</v>
          </cell>
          <cell r="I9552" t="str">
            <v>2026/1/10 0:00:00</v>
          </cell>
          <cell r="J9552" t="str">
            <v>已到账</v>
          </cell>
        </row>
        <row r="9553">
          <cell r="C9553" t="str">
            <v>PDAA202541010000820065</v>
          </cell>
          <cell r="D9553" t="str">
            <v>刘跃东</v>
          </cell>
          <cell r="E9553" t="str">
            <v>浦发银行</v>
          </cell>
          <cell r="F9553" t="str">
            <v>6217921008297916</v>
          </cell>
          <cell r="G9553">
            <v>200.67</v>
          </cell>
          <cell r="H9553" t="str">
            <v>2025/12/15 22:28:31</v>
          </cell>
          <cell r="I9553" t="str">
            <v>2026/1/10 0:00:00</v>
          </cell>
          <cell r="J9553" t="str">
            <v>已到账</v>
          </cell>
        </row>
        <row r="9554">
          <cell r="C9554" t="str">
            <v>PDZA202541010001018155</v>
          </cell>
          <cell r="D9554" t="str">
            <v>贾建通</v>
          </cell>
          <cell r="E9554" t="str">
            <v>农业银行</v>
          </cell>
          <cell r="F9554" t="str">
            <v>6230520710178794675</v>
          </cell>
          <cell r="G9554">
            <v>26.89</v>
          </cell>
          <cell r="H9554" t="str">
            <v>2025/12/7 21:08:29</v>
          </cell>
          <cell r="I9554" t="str">
            <v>2025/12/29 0:00:00</v>
          </cell>
          <cell r="J9554" t="str">
            <v>已到账</v>
          </cell>
        </row>
        <row r="9555">
          <cell r="C9555" t="str">
            <v>PDZA202641010000055409</v>
          </cell>
          <cell r="D9555" t="str">
            <v>李富彬</v>
          </cell>
          <cell r="E9555" t="str">
            <v>华夏银行</v>
          </cell>
          <cell r="F9555" t="str">
            <v>6230200861634629</v>
          </cell>
          <cell r="G9555">
            <v>24.2</v>
          </cell>
          <cell r="H9555" t="str">
            <v>2026/1/29 23:34:42</v>
          </cell>
          <cell r="I9555" t="str">
            <v/>
          </cell>
          <cell r="J9555" t="str">
            <v>未到账</v>
          </cell>
        </row>
        <row r="9556">
          <cell r="C9556" t="str">
            <v>PDZA202641010000005982</v>
          </cell>
          <cell r="D9556" t="str">
            <v>邢婷</v>
          </cell>
          <cell r="E9556" t="str">
            <v>建设银行</v>
          </cell>
          <cell r="F9556" t="str">
            <v>6217002430053548872</v>
          </cell>
          <cell r="G9556">
            <v>18.82</v>
          </cell>
          <cell r="H9556" t="str">
            <v>2026/2/1 11:17:50</v>
          </cell>
          <cell r="I9556" t="str">
            <v/>
          </cell>
          <cell r="J9556" t="str">
            <v>未到账</v>
          </cell>
        </row>
        <row r="9557">
          <cell r="C9557" t="str">
            <v>PDAA202541010000837193</v>
          </cell>
          <cell r="D9557" t="str">
            <v>刘文涛</v>
          </cell>
          <cell r="E9557" t="str">
            <v>邮政银行</v>
          </cell>
          <cell r="F9557" t="str">
            <v>6222624150001690554</v>
          </cell>
          <cell r="G9557">
            <v>169.03</v>
          </cell>
          <cell r="H9557" t="str">
            <v>2026/1/6 17:30:08</v>
          </cell>
          <cell r="I9557" t="str">
            <v>2026/1/10 0:00:00</v>
          </cell>
          <cell r="J9557" t="str">
            <v>已到账</v>
          </cell>
        </row>
        <row r="9558">
          <cell r="C9558" t="str">
            <v>PDZA202541010001053939</v>
          </cell>
          <cell r="D9558" t="str">
            <v>刘向峰</v>
          </cell>
          <cell r="E9558" t="str">
            <v>招商银行</v>
          </cell>
          <cell r="F9558" t="str">
            <v>6214830320816555</v>
          </cell>
          <cell r="G9558">
            <v>21.7</v>
          </cell>
          <cell r="H9558" t="str">
            <v>2026/1/5 15:40:08</v>
          </cell>
          <cell r="I9558" t="str">
            <v>2026/1/10 0:00:00</v>
          </cell>
          <cell r="J9558" t="str">
            <v>已到账</v>
          </cell>
        </row>
        <row r="9559">
          <cell r="C9559" t="str">
            <v>PDZA202541010000998891</v>
          </cell>
          <cell r="D9559" t="str">
            <v>李明振</v>
          </cell>
          <cell r="E9559" t="str">
            <v>中国邮政储蓄银行</v>
          </cell>
          <cell r="F9559" t="str">
            <v>6217984910001363948</v>
          </cell>
          <cell r="G9559">
            <v>24.2</v>
          </cell>
          <cell r="H9559" t="str">
            <v>2025/12/23 13:56:35</v>
          </cell>
          <cell r="I9559" t="str">
            <v>2025/12/23 0:00:00</v>
          </cell>
          <cell r="J9559" t="str">
            <v>已到账</v>
          </cell>
        </row>
        <row r="9560">
          <cell r="C9560" t="str">
            <v>PDZA202541010000926719</v>
          </cell>
          <cell r="D9560" t="str">
            <v>刘军杰</v>
          </cell>
          <cell r="E9560" t="str">
            <v>中国农业银行</v>
          </cell>
          <cell r="F9560" t="str">
            <v>6228480719557637670</v>
          </cell>
          <cell r="G9560">
            <v>18.82</v>
          </cell>
          <cell r="H9560" t="str">
            <v>2025/12/3 13:47:47</v>
          </cell>
          <cell r="I9560" t="str">
            <v>2025/12/3 0:00:00</v>
          </cell>
          <cell r="J9560" t="str">
            <v>已到账</v>
          </cell>
        </row>
        <row r="9561">
          <cell r="C9561" t="str">
            <v>PDZA202641010000069058</v>
          </cell>
          <cell r="D9561" t="str">
            <v>张佳颖</v>
          </cell>
          <cell r="E9561" t="str">
            <v>郑州银行</v>
          </cell>
          <cell r="F9561" t="str">
            <v>6235310001036159514</v>
          </cell>
          <cell r="G9561">
            <v>29.69</v>
          </cell>
          <cell r="H9561" t="str">
            <v>2026/2/8 19:34:36</v>
          </cell>
          <cell r="I9561" t="str">
            <v/>
          </cell>
          <cell r="J9561" t="str">
            <v>未到账</v>
          </cell>
        </row>
        <row r="9562">
          <cell r="C9562" t="str">
            <v>PDZA202641010000041180</v>
          </cell>
          <cell r="D9562" t="str">
            <v>孙旭光</v>
          </cell>
          <cell r="E9562" t="str">
            <v>农业银行</v>
          </cell>
          <cell r="F9562" t="str">
            <v>6230522060049547573</v>
          </cell>
          <cell r="G9562">
            <v>24.19</v>
          </cell>
          <cell r="H9562" t="str">
            <v>2026/1/30 17:10:48</v>
          </cell>
          <cell r="I9562" t="str">
            <v/>
          </cell>
          <cell r="J9562" t="str">
            <v>未到账</v>
          </cell>
        </row>
        <row r="9563">
          <cell r="C9563" t="str">
            <v>PDAA202541010000921006</v>
          </cell>
          <cell r="D9563" t="str">
            <v>陈帅</v>
          </cell>
          <cell r="E9563" t="str">
            <v>农业银行</v>
          </cell>
          <cell r="F9563" t="str">
            <v>6230521510042392279</v>
          </cell>
          <cell r="G9563">
            <v>165.48</v>
          </cell>
          <cell r="H9563" t="str">
            <v>2026/1/23 18:40:51</v>
          </cell>
          <cell r="I9563" t="str">
            <v>2026/2/9 0:00:00</v>
          </cell>
          <cell r="J9563" t="str">
            <v>已到账</v>
          </cell>
        </row>
        <row r="9564">
          <cell r="C9564" t="str">
            <v>PDAA202541010000811348</v>
          </cell>
          <cell r="D9564" t="str">
            <v>马建鹏</v>
          </cell>
          <cell r="E9564" t="str">
            <v>中国银行</v>
          </cell>
          <cell r="F9564" t="str">
            <v>6217858000041151843</v>
          </cell>
          <cell r="G9564">
            <v>64.63</v>
          </cell>
          <cell r="H9564" t="str">
            <v>2025/12/29 18:51:21</v>
          </cell>
          <cell r="I9564" t="str">
            <v>2025/12/31 0:00:00</v>
          </cell>
          <cell r="J9564" t="str">
            <v>已到账</v>
          </cell>
        </row>
        <row r="9565">
          <cell r="C9565" t="str">
            <v>PDZA202541010000958599</v>
          </cell>
          <cell r="D9565" t="str">
            <v>薛刚</v>
          </cell>
          <cell r="E9565" t="str">
            <v>农业银行</v>
          </cell>
          <cell r="F9565" t="str">
            <v>6213360719993803271</v>
          </cell>
          <cell r="G9565">
            <v>24.2</v>
          </cell>
          <cell r="H9565" t="str">
            <v>2025/12/11 21:59:49</v>
          </cell>
          <cell r="I9565" t="str">
            <v>2025/12/12 0:00:00</v>
          </cell>
          <cell r="J9565" t="str">
            <v>已到账</v>
          </cell>
        </row>
        <row r="9566">
          <cell r="C9566" t="str">
            <v>PDZA202541010001078428</v>
          </cell>
          <cell r="D9566" t="str">
            <v>梁圣魁</v>
          </cell>
          <cell r="E9566" t="str">
            <v>邮政银行</v>
          </cell>
          <cell r="F9566" t="str">
            <v>6217994910102219914</v>
          </cell>
          <cell r="G9566">
            <v>18.82</v>
          </cell>
          <cell r="H9566" t="str">
            <v>2026/1/29 13:49:50</v>
          </cell>
          <cell r="I9566" t="str">
            <v>2026/2/9 0:00:00</v>
          </cell>
          <cell r="J9566" t="str">
            <v>已到账</v>
          </cell>
        </row>
        <row r="9567">
          <cell r="C9567" t="str">
            <v>PEBS202641010000040674</v>
          </cell>
          <cell r="D9567" t="str">
            <v>孙超峰</v>
          </cell>
          <cell r="E9567" t="str">
            <v>工商银行</v>
          </cell>
          <cell r="F9567" t="str">
            <v>6222031702017163443</v>
          </cell>
          <cell r="G9567">
            <v>75.27</v>
          </cell>
          <cell r="H9567" t="str">
            <v>2026/2/9 18:52:50</v>
          </cell>
          <cell r="I9567" t="str">
            <v/>
          </cell>
          <cell r="J9567" t="str">
            <v>未到账</v>
          </cell>
        </row>
        <row r="9568">
          <cell r="C9568" t="str">
            <v>PDAA202641010000059389</v>
          </cell>
          <cell r="D9568" t="str">
            <v>孙超峰</v>
          </cell>
          <cell r="E9568" t="str">
            <v>工商银行</v>
          </cell>
          <cell r="F9568" t="str">
            <v>6222031702017163443</v>
          </cell>
          <cell r="G9568">
            <v>114.65</v>
          </cell>
          <cell r="H9568" t="str">
            <v>2026/2/9 18:52:50</v>
          </cell>
          <cell r="I9568" t="str">
            <v/>
          </cell>
          <cell r="J9568" t="str">
            <v>未到账</v>
          </cell>
        </row>
        <row r="9569">
          <cell r="C9569" t="str">
            <v>PEBS202541010000476727</v>
          </cell>
          <cell r="D9569" t="str">
            <v>李慧敏</v>
          </cell>
          <cell r="E9569" t="str">
            <v>中国银行</v>
          </cell>
          <cell r="F9569" t="str">
            <v>6217898000005221709</v>
          </cell>
          <cell r="G9569">
            <v>87.81</v>
          </cell>
          <cell r="H9569" t="str">
            <v>2026/1/7 15:27:48</v>
          </cell>
          <cell r="I9569" t="str">
            <v>2026/1/22 0:00:00</v>
          </cell>
          <cell r="J9569" t="str">
            <v>已到账</v>
          </cell>
        </row>
        <row r="9570">
          <cell r="C9570" t="str">
            <v>PDZA202541010000943625</v>
          </cell>
          <cell r="D9570" t="str">
            <v>翟延光</v>
          </cell>
          <cell r="E9570" t="str">
            <v>农业银行</v>
          </cell>
          <cell r="F9570" t="str">
            <v>6228482388959555076</v>
          </cell>
          <cell r="G9570">
            <v>18.82</v>
          </cell>
          <cell r="H9570" t="str">
            <v>2025/12/4 20:19:11</v>
          </cell>
          <cell r="I9570" t="str">
            <v>2025/12/10 0:00:00</v>
          </cell>
          <cell r="J9570" t="str">
            <v>已到账</v>
          </cell>
        </row>
        <row r="9571">
          <cell r="C9571" t="str">
            <v>PDAA202541010000709515</v>
          </cell>
          <cell r="D9571" t="str">
            <v>赵俊峰</v>
          </cell>
          <cell r="E9571" t="str">
            <v>农商银行</v>
          </cell>
          <cell r="F9571" t="str">
            <v>623059100706530083</v>
          </cell>
          <cell r="G9571">
            <v>62.47</v>
          </cell>
          <cell r="H9571" t="str">
            <v>2025/12/24 15:31:10</v>
          </cell>
          <cell r="I9571" t="str">
            <v>2025/12/25 0:00:00</v>
          </cell>
          <cell r="J9571" t="str">
            <v>已到账</v>
          </cell>
        </row>
        <row r="9572">
          <cell r="C9572" t="str">
            <v>PDZA202541010001119987</v>
          </cell>
          <cell r="D9572" t="str">
            <v>黄玉玺</v>
          </cell>
          <cell r="E9572" t="str">
            <v>民生银行</v>
          </cell>
          <cell r="F9572" t="str">
            <v>6226223002440116</v>
          </cell>
          <cell r="G9572">
            <v>31.13</v>
          </cell>
          <cell r="H9572" t="str">
            <v>2026/1/23 0:39:18</v>
          </cell>
          <cell r="I9572" t="str">
            <v>2026/1/23 0:00:00</v>
          </cell>
          <cell r="J9572" t="str">
            <v>已到账</v>
          </cell>
        </row>
        <row r="9573">
          <cell r="C9573" t="str">
            <v>PDAA202641010000027931</v>
          </cell>
          <cell r="D9573" t="str">
            <v>黄鑫</v>
          </cell>
          <cell r="E9573" t="str">
            <v>建设银行</v>
          </cell>
          <cell r="F9573" t="str">
            <v>6217002490000804851</v>
          </cell>
          <cell r="G9573">
            <v>129.67</v>
          </cell>
          <cell r="H9573" t="str">
            <v>2026/1/24 18:41:26</v>
          </cell>
          <cell r="I9573" t="str">
            <v/>
          </cell>
          <cell r="J9573" t="str">
            <v>未到账</v>
          </cell>
        </row>
        <row r="9574">
          <cell r="C9574" t="str">
            <v>PEBS202641010000015103</v>
          </cell>
          <cell r="D9574" t="str">
            <v>邹艳阳</v>
          </cell>
          <cell r="E9574" t="str">
            <v>中原银行</v>
          </cell>
          <cell r="F9574" t="str">
            <v>6236602234467930</v>
          </cell>
          <cell r="G9574">
            <v>49.07</v>
          </cell>
          <cell r="H9574" t="str">
            <v>2026/2/7 10:06:05</v>
          </cell>
          <cell r="I9574" t="str">
            <v/>
          </cell>
          <cell r="J9574" t="str">
            <v>未到账</v>
          </cell>
        </row>
        <row r="9575">
          <cell r="C9575" t="str">
            <v>PDAA202541010000827343</v>
          </cell>
          <cell r="D9575" t="str">
            <v>王雪娇</v>
          </cell>
          <cell r="E9575" t="str">
            <v>建设银行</v>
          </cell>
          <cell r="F9575" t="str">
            <v>6215982510690077076</v>
          </cell>
          <cell r="G9575">
            <v>115.88</v>
          </cell>
          <cell r="H9575" t="str">
            <v>2026/1/6 0:03:00</v>
          </cell>
          <cell r="I9575" t="str">
            <v>2026/1/10 0:00:00</v>
          </cell>
          <cell r="J9575" t="str">
            <v>已到账</v>
          </cell>
        </row>
        <row r="9576">
          <cell r="C9576" t="str">
            <v>PEBS202541010000450970-1</v>
          </cell>
          <cell r="D9576" t="str">
            <v>刘继军</v>
          </cell>
          <cell r="E9576" t="str">
            <v>工商银行商鼎路支行</v>
          </cell>
          <cell r="F9576" t="str">
            <v>6212261702028702983</v>
          </cell>
          <cell r="G9576">
            <v>65.86</v>
          </cell>
          <cell r="H9576" t="str">
            <v>2026/1/6 19:45:45</v>
          </cell>
          <cell r="I9576" t="str">
            <v>2026/1/22 0:00:00</v>
          </cell>
          <cell r="J9576" t="str">
            <v>已到账</v>
          </cell>
        </row>
        <row r="9577">
          <cell r="C9577" t="str">
            <v>PEBS202541010000444085-1</v>
          </cell>
          <cell r="D9577" t="str">
            <v>刘继军</v>
          </cell>
          <cell r="E9577" t="str">
            <v>工商银行商鼎路支行</v>
          </cell>
          <cell r="F9577" t="str">
            <v>6212261702028702983</v>
          </cell>
          <cell r="G9577">
            <v>37.63</v>
          </cell>
          <cell r="H9577" t="str">
            <v>2026/1/6 19:26:52</v>
          </cell>
          <cell r="I9577" t="str">
            <v>2026/1/22 0:00:00</v>
          </cell>
          <cell r="J9577" t="str">
            <v>已到账</v>
          </cell>
        </row>
        <row r="9578">
          <cell r="C9578" t="str">
            <v>PDZA202541010001090146</v>
          </cell>
          <cell r="D9578" t="str">
            <v>杨邦杰</v>
          </cell>
          <cell r="E9578" t="str">
            <v>工商银行</v>
          </cell>
          <cell r="F9578" t="str">
            <v>6212262003009357163</v>
          </cell>
          <cell r="G9578">
            <v>18.82</v>
          </cell>
          <cell r="H9578" t="str">
            <v>2026/1/20 19:03:45</v>
          </cell>
          <cell r="I9578" t="str">
            <v>2026/1/22 0:00:00</v>
          </cell>
          <cell r="J9578" t="str">
            <v>已到账</v>
          </cell>
        </row>
        <row r="9579">
          <cell r="C9579" t="str">
            <v>PDAA202641010000038563</v>
          </cell>
          <cell r="D9579" t="str">
            <v>张磊</v>
          </cell>
          <cell r="E9579" t="str">
            <v>邮政银行</v>
          </cell>
          <cell r="F9579" t="str">
            <v>6217984910011132416</v>
          </cell>
          <cell r="G9579">
            <v>154.22</v>
          </cell>
          <cell r="H9579" t="str">
            <v>2026/2/7 9:58:03</v>
          </cell>
          <cell r="I9579" t="str">
            <v/>
          </cell>
          <cell r="J9579" t="str">
            <v>未到账</v>
          </cell>
        </row>
        <row r="9580">
          <cell r="C9580" t="str">
            <v>PDZA202641010000016952</v>
          </cell>
          <cell r="D9580" t="str">
            <v>郭娜娜</v>
          </cell>
          <cell r="E9580" t="str">
            <v>工商银行</v>
          </cell>
          <cell r="F9580" t="str">
            <v>6212261702023935430</v>
          </cell>
          <cell r="G9580">
            <v>21.51</v>
          </cell>
          <cell r="H9580" t="str">
            <v>2026/1/30 18:43:00</v>
          </cell>
          <cell r="I9580" t="str">
            <v/>
          </cell>
          <cell r="J9580" t="str">
            <v>未到账</v>
          </cell>
        </row>
        <row r="9581">
          <cell r="C9581" t="str">
            <v>PDZA202541010001153476</v>
          </cell>
          <cell r="D9581" t="str">
            <v>苗志浩</v>
          </cell>
          <cell r="E9581" t="str">
            <v>中国建设银行</v>
          </cell>
          <cell r="F9581" t="str">
            <v>6217002430019438176</v>
          </cell>
          <cell r="G9581">
            <v>18.82</v>
          </cell>
          <cell r="H9581" t="str">
            <v>2026/1/8 8:22:53</v>
          </cell>
          <cell r="I9581" t="str">
            <v>2026/1/29 0:00:00</v>
          </cell>
          <cell r="J9581" t="str">
            <v>已到账</v>
          </cell>
        </row>
        <row r="9582">
          <cell r="C9582" t="str">
            <v>PDAA202541010000798805</v>
          </cell>
          <cell r="D9582" t="str">
            <v>徐爽爽</v>
          </cell>
          <cell r="E9582" t="str">
            <v>中国建设银行</v>
          </cell>
          <cell r="F9582" t="str">
            <v>6215340301419021802</v>
          </cell>
          <cell r="G9582">
            <v>186.72</v>
          </cell>
          <cell r="H9582" t="str">
            <v>2025/12/18 8:32:21</v>
          </cell>
          <cell r="I9582" t="str">
            <v>2025/12/31 0:00:00</v>
          </cell>
          <cell r="J9582" t="str">
            <v>已到账</v>
          </cell>
        </row>
        <row r="9583">
          <cell r="C9583" t="str">
            <v>PDAA202541010000829090</v>
          </cell>
          <cell r="D9583" t="str">
            <v>李苹</v>
          </cell>
          <cell r="E9583" t="str">
            <v>建设银行</v>
          </cell>
          <cell r="F9583" t="str">
            <v>6217001820026695365</v>
          </cell>
          <cell r="G9583">
            <v>416.17</v>
          </cell>
          <cell r="H9583" t="str">
            <v>2025/12/25 18:16:13</v>
          </cell>
          <cell r="I9583" t="str">
            <v>2026/1/8 0:00:00</v>
          </cell>
          <cell r="J9583" t="str">
            <v>已到账</v>
          </cell>
        </row>
        <row r="9584">
          <cell r="C9584" t="str">
            <v>PDZA202541010001154502</v>
          </cell>
          <cell r="D9584" t="str">
            <v>田中源</v>
          </cell>
          <cell r="E9584" t="str">
            <v>农业银行</v>
          </cell>
          <cell r="F9584" t="str">
            <v>6230522070040366170</v>
          </cell>
          <cell r="G9584">
            <v>18.8</v>
          </cell>
          <cell r="H9584" t="str">
            <v>2026/1/23 18:38:41</v>
          </cell>
          <cell r="I9584" t="str">
            <v>2026/1/29 0:00:00</v>
          </cell>
          <cell r="J9584" t="str">
            <v>已到账</v>
          </cell>
        </row>
        <row r="9585">
          <cell r="C9585" t="str">
            <v>PDZA202541010001038849</v>
          </cell>
          <cell r="D9585" t="str">
            <v>陈冬峰</v>
          </cell>
          <cell r="E9585" t="str">
            <v>郑州银行 </v>
          </cell>
          <cell r="F9585" t="str">
            <v>6235310108010132696</v>
          </cell>
          <cell r="G9585">
            <v>26.89</v>
          </cell>
          <cell r="H9585" t="str">
            <v>2026/1/5 13:59:19</v>
          </cell>
          <cell r="I9585" t="str">
            <v>2026/1/10 0:00:00</v>
          </cell>
          <cell r="J9585" t="str">
            <v>已到账</v>
          </cell>
        </row>
        <row r="9586">
          <cell r="C9586" t="str">
            <v>PDAA202541010000732391</v>
          </cell>
          <cell r="D9586" t="str">
            <v>季慧</v>
          </cell>
          <cell r="E9586" t="str">
            <v>工商银行</v>
          </cell>
          <cell r="F9586" t="str">
            <v>6222021702030063499</v>
          </cell>
          <cell r="G9586">
            <v>395.17</v>
          </cell>
          <cell r="H9586" t="str">
            <v>2025/12/7 22:46:26</v>
          </cell>
          <cell r="I9586" t="str">
            <v>2025/12/8 0:00:00</v>
          </cell>
          <cell r="J9586" t="str">
            <v>已到账</v>
          </cell>
        </row>
        <row r="9587">
          <cell r="C9587" t="str">
            <v>PDAA202541010000821351</v>
          </cell>
          <cell r="D9587" t="str">
            <v>王宝全</v>
          </cell>
          <cell r="E9587" t="str">
            <v>中信银行</v>
          </cell>
          <cell r="F9587" t="str">
            <v>6217681117088990</v>
          </cell>
          <cell r="G9587">
            <v>206.39</v>
          </cell>
          <cell r="H9587" t="str">
            <v>2026/1/6 9:49:47</v>
          </cell>
          <cell r="I9587" t="str">
            <v>2026/1/10 0:00:00</v>
          </cell>
          <cell r="J9587" t="str">
            <v>已到账</v>
          </cell>
        </row>
        <row r="9588">
          <cell r="C9588" t="str">
            <v>PDZA202541010000933498</v>
          </cell>
          <cell r="D9588" t="str">
            <v>董志朝</v>
          </cell>
          <cell r="E9588" t="str">
            <v>工商银行</v>
          </cell>
          <cell r="F9588" t="str">
            <v>6222081702004018732</v>
          </cell>
          <cell r="G9588">
            <v>22.38</v>
          </cell>
          <cell r="H9588" t="str">
            <v>2025/12/17 14:46:48</v>
          </cell>
          <cell r="I9588" t="str">
            <v>2025/12/17 0:00:00</v>
          </cell>
          <cell r="J9588" t="str">
            <v>已到账</v>
          </cell>
        </row>
        <row r="9589">
          <cell r="C9589" t="str">
            <v>PEBS202541010000478852</v>
          </cell>
          <cell r="D9589" t="str">
            <v>田中源</v>
          </cell>
          <cell r="E9589" t="str">
            <v>农业银行</v>
          </cell>
          <cell r="F9589" t="str">
            <v>6230522070040366170</v>
          </cell>
          <cell r="G9589">
            <v>75.27</v>
          </cell>
          <cell r="H9589" t="str">
            <v>2026/1/23 18:38:41</v>
          </cell>
          <cell r="I9589" t="str">
            <v>2026/2/2 0:00:00</v>
          </cell>
          <cell r="J9589" t="str">
            <v>已到账</v>
          </cell>
        </row>
        <row r="9590">
          <cell r="C9590" t="str">
            <v>PDAA202541010000744441</v>
          </cell>
          <cell r="D9590" t="str">
            <v>周豪杰</v>
          </cell>
          <cell r="E9590" t="str">
            <v>邮政银行</v>
          </cell>
          <cell r="F9590" t="str">
            <v>6232195080997778899</v>
          </cell>
          <cell r="G9590">
            <v>83.47</v>
          </cell>
          <cell r="H9590" t="str">
            <v>2025/12/5 20:10:15</v>
          </cell>
          <cell r="I9590" t="str">
            <v>2025/12/10 0:00:00</v>
          </cell>
          <cell r="J9590" t="str">
            <v>已到账</v>
          </cell>
        </row>
        <row r="9591">
          <cell r="C9591" t="str">
            <v>PDZA202641010000082226</v>
          </cell>
          <cell r="D9591" t="str">
            <v>路志康</v>
          </cell>
          <cell r="E9591" t="str">
            <v>中国银行</v>
          </cell>
          <cell r="F9591" t="str">
            <v>6217898000005245302</v>
          </cell>
          <cell r="G9591">
            <v>24.2</v>
          </cell>
          <cell r="H9591" t="str">
            <v>2026/2/5 13:28:14</v>
          </cell>
          <cell r="I9591" t="str">
            <v/>
          </cell>
          <cell r="J9591" t="str">
            <v>未到账</v>
          </cell>
        </row>
        <row r="9592">
          <cell r="C9592" t="str">
            <v>PEBS202541010000446050-1</v>
          </cell>
          <cell r="D9592" t="str">
            <v>刘继军</v>
          </cell>
          <cell r="E9592" t="str">
            <v>工商银行商鼎路支行</v>
          </cell>
          <cell r="F9592" t="str">
            <v>6212261702028702983</v>
          </cell>
          <cell r="G9592">
            <v>37.63</v>
          </cell>
          <cell r="H9592" t="str">
            <v>2026/1/6 19:34:36</v>
          </cell>
          <cell r="I9592" t="str">
            <v>2026/1/21 16:01:26</v>
          </cell>
          <cell r="J9592" t="str">
            <v>已到账</v>
          </cell>
        </row>
        <row r="9593">
          <cell r="C9593" t="str">
            <v>PEBS202541010000486162</v>
          </cell>
          <cell r="D9593" t="str">
            <v>宣猛</v>
          </cell>
          <cell r="E9593" t="str">
            <v>农业银行</v>
          </cell>
          <cell r="F9593" t="str">
            <v>6228480028820392877</v>
          </cell>
          <cell r="G9593">
            <v>87.81</v>
          </cell>
          <cell r="H9593" t="str">
            <v>2026/1/26 20:55:24</v>
          </cell>
          <cell r="I9593" t="str">
            <v>2026/2/2 0:00:00</v>
          </cell>
          <cell r="J9593" t="str">
            <v>已到账</v>
          </cell>
        </row>
        <row r="9594">
          <cell r="C9594" t="str">
            <v>PDZA202541010000898054</v>
          </cell>
          <cell r="D9594" t="str">
            <v>冯霖</v>
          </cell>
          <cell r="E9594" t="str">
            <v>工商银行</v>
          </cell>
          <cell r="F9594" t="str">
            <v>6222031717004176208</v>
          </cell>
          <cell r="G9594">
            <v>18.82</v>
          </cell>
          <cell r="H9594" t="str">
            <v>2025/12/28 23:11:51</v>
          </cell>
          <cell r="I9594" t="str">
            <v>2025/12/28 0:00:00</v>
          </cell>
          <cell r="J9594" t="str">
            <v>已到账</v>
          </cell>
        </row>
        <row r="9595">
          <cell r="C9595" t="str">
            <v>PDZA202641010000028443</v>
          </cell>
          <cell r="D9595" t="str">
            <v>张磊</v>
          </cell>
          <cell r="E9595" t="str">
            <v>邮政银行</v>
          </cell>
          <cell r="F9595" t="str">
            <v>6217984910011132416</v>
          </cell>
          <cell r="G9595">
            <v>26.88</v>
          </cell>
          <cell r="H9595" t="str">
            <v>2026/2/7 9:58:03</v>
          </cell>
          <cell r="I9595" t="str">
            <v/>
          </cell>
          <cell r="J9595" t="str">
            <v>未到账</v>
          </cell>
        </row>
        <row r="9596">
          <cell r="C9596" t="str">
            <v>PDAA202541010000844384</v>
          </cell>
          <cell r="D9596" t="str">
            <v>李须城</v>
          </cell>
          <cell r="E9596" t="str">
            <v>工商银行</v>
          </cell>
          <cell r="F9596" t="str">
            <v>6212261702002435296</v>
          </cell>
          <cell r="G9596">
            <v>2744.57</v>
          </cell>
          <cell r="H9596" t="str">
            <v>2026/2/9 17:38:08</v>
          </cell>
          <cell r="I9596" t="str">
            <v/>
          </cell>
          <cell r="J9596" t="str">
            <v>未到账</v>
          </cell>
        </row>
        <row r="9597">
          <cell r="C9597" t="str">
            <v>PDZA202541010001161489</v>
          </cell>
          <cell r="D9597" t="str">
            <v>崔家强</v>
          </cell>
          <cell r="E9597" t="str">
            <v>招商银行</v>
          </cell>
          <cell r="F9597" t="str">
            <v>6214832077629272</v>
          </cell>
          <cell r="G9597">
            <v>24.2</v>
          </cell>
          <cell r="H9597" t="str">
            <v>2026/1/6 18:18:48</v>
          </cell>
          <cell r="I9597" t="str">
            <v/>
          </cell>
          <cell r="J9597" t="str">
            <v>未到账</v>
          </cell>
        </row>
        <row r="9598">
          <cell r="C9598" t="str">
            <v>PDZA202641010000054761</v>
          </cell>
          <cell r="D9598" t="str">
            <v>李博雅</v>
          </cell>
          <cell r="E9598" t="str">
            <v>郑州银行</v>
          </cell>
          <cell r="F9598" t="str">
            <v>6235310001055193394</v>
          </cell>
          <cell r="G9598">
            <v>21.51</v>
          </cell>
          <cell r="H9598" t="str">
            <v>2026/1/31 12:55:44</v>
          </cell>
          <cell r="I9598" t="str">
            <v/>
          </cell>
          <cell r="J9598" t="str">
            <v>未到账</v>
          </cell>
        </row>
        <row r="9599">
          <cell r="C9599" t="str">
            <v>PDZA202541010000992706</v>
          </cell>
          <cell r="D9599" t="str">
            <v>孟振振</v>
          </cell>
          <cell r="E9599" t="str">
            <v>建设银行</v>
          </cell>
          <cell r="F9599" t="str">
            <v>6217002430010909548</v>
          </cell>
          <cell r="G9599">
            <v>26.89</v>
          </cell>
          <cell r="H9599" t="str">
            <v>2025/12/19 13:27:20</v>
          </cell>
          <cell r="I9599" t="str">
            <v>2025/12/22 0:00:00</v>
          </cell>
          <cell r="J9599" t="str">
            <v>已到账</v>
          </cell>
        </row>
        <row r="9600">
          <cell r="C9600" t="str">
            <v>PDZA202541010001103280</v>
          </cell>
          <cell r="D9600" t="str">
            <v>王鑫鑫</v>
          </cell>
          <cell r="E9600" t="str">
            <v>招商银行</v>
          </cell>
          <cell r="F9600" t="str">
            <v>6214837525320051</v>
          </cell>
          <cell r="G9600">
            <v>24.2</v>
          </cell>
          <cell r="H9600" t="str">
            <v>2026/1/18 21:20:08</v>
          </cell>
          <cell r="I9600" t="str">
            <v>2026/1/20 0:00:00</v>
          </cell>
          <cell r="J9600" t="str">
            <v>已到账</v>
          </cell>
        </row>
        <row r="9601">
          <cell r="C9601" t="str">
            <v>PDAA202541010000733240</v>
          </cell>
          <cell r="D9601" t="str">
            <v>李文龙</v>
          </cell>
          <cell r="E9601" t="str">
            <v>中国工商银行</v>
          </cell>
          <cell r="F9601" t="str">
            <v>6212261702026600726</v>
          </cell>
          <cell r="G9601">
            <v>272.87</v>
          </cell>
          <cell r="H9601" t="str">
            <v>2025/12/24 16:54:37</v>
          </cell>
          <cell r="I9601" t="str">
            <v>2025/12/24 0:00:00</v>
          </cell>
          <cell r="J9601" t="str">
            <v>已到账</v>
          </cell>
        </row>
        <row r="9602">
          <cell r="C9602" t="str">
            <v>PDZA202541010001020830</v>
          </cell>
          <cell r="D9602" t="str">
            <v>贾森森</v>
          </cell>
          <cell r="E9602" t="str">
            <v>中国工商银行</v>
          </cell>
          <cell r="F9602" t="str">
            <v>6222031702004872774</v>
          </cell>
          <cell r="G9602">
            <v>18.82</v>
          </cell>
          <cell r="H9602" t="str">
            <v>2025/12/30 21:33:16</v>
          </cell>
          <cell r="I9602" t="str">
            <v>2025/12/31 0:00:00</v>
          </cell>
          <cell r="J9602" t="str">
            <v>已到账</v>
          </cell>
        </row>
        <row r="9603">
          <cell r="C9603" t="str">
            <v>PEBS202641010000039676-1</v>
          </cell>
          <cell r="D9603" t="str">
            <v>刘继军</v>
          </cell>
          <cell r="E9603" t="str">
            <v>工商银行商鼎路支行</v>
          </cell>
          <cell r="F9603" t="str">
            <v>6212261702028702983</v>
          </cell>
          <cell r="G9603">
            <v>13.24</v>
          </cell>
          <cell r="H9603" t="str">
            <v>2026/2/3 9:07:16</v>
          </cell>
          <cell r="I9603" t="str">
            <v/>
          </cell>
          <cell r="J9603" t="str">
            <v>未到账</v>
          </cell>
        </row>
        <row r="9604">
          <cell r="C9604" t="str">
            <v>PDZA202541010001162170</v>
          </cell>
          <cell r="D9604" t="str">
            <v>李军辉</v>
          </cell>
          <cell r="E9604" t="str">
            <v>中国银行</v>
          </cell>
          <cell r="F9604" t="str">
            <v>6217858000028717962</v>
          </cell>
          <cell r="G9604">
            <v>25.47</v>
          </cell>
          <cell r="H9604" t="str">
            <v>2026/2/5 13:49:52</v>
          </cell>
          <cell r="I9604" t="str">
            <v/>
          </cell>
          <cell r="J9604" t="str">
            <v>未到账</v>
          </cell>
        </row>
        <row r="9605">
          <cell r="C9605" t="str">
            <v>PDZA202641010000084516</v>
          </cell>
          <cell r="D9605" t="str">
            <v>吴云龙</v>
          </cell>
          <cell r="E9605" t="str">
            <v>农业银行</v>
          </cell>
          <cell r="F9605" t="str">
            <v>6228430717001374578</v>
          </cell>
          <cell r="G9605">
            <v>18.82</v>
          </cell>
          <cell r="H9605" t="str">
            <v>2026/2/8 10:33:36</v>
          </cell>
          <cell r="I9605" t="str">
            <v/>
          </cell>
          <cell r="J9605" t="str">
            <v>未到账</v>
          </cell>
        </row>
        <row r="9606">
          <cell r="C9606" t="str">
            <v>PDAA202641010000019340</v>
          </cell>
          <cell r="D9606" t="str">
            <v>郭少光</v>
          </cell>
          <cell r="E9606" t="str">
            <v>郑州银行</v>
          </cell>
          <cell r="F9606" t="str">
            <v>6235310001003056867</v>
          </cell>
          <cell r="G9606">
            <v>135.92</v>
          </cell>
          <cell r="H9606" t="str">
            <v>2026/1/23 8:00:49</v>
          </cell>
          <cell r="I9606" t="str">
            <v/>
          </cell>
          <cell r="J9606" t="str">
            <v>未到账</v>
          </cell>
        </row>
        <row r="9607">
          <cell r="C9607" t="str">
            <v>PDZA202541010001081409</v>
          </cell>
          <cell r="D9607" t="str">
            <v>郑澳康</v>
          </cell>
          <cell r="E9607" t="str">
            <v>农业银行</v>
          </cell>
          <cell r="F9607" t="str">
            <v>6213362979983094178</v>
          </cell>
          <cell r="G9607">
            <v>24.2</v>
          </cell>
          <cell r="H9607" t="str">
            <v>2025/12/29 22:36:00</v>
          </cell>
          <cell r="I9607" t="str">
            <v>2026/1/14 0:00:00</v>
          </cell>
          <cell r="J9607" t="str">
            <v>已到账</v>
          </cell>
        </row>
        <row r="9608">
          <cell r="C9608" t="str">
            <v>PDAA202541010000821995</v>
          </cell>
          <cell r="D9608" t="str">
            <v>李俊峰</v>
          </cell>
          <cell r="E9608" t="str">
            <v>工商银行</v>
          </cell>
          <cell r="F9608" t="str">
            <v>6222031001028972920</v>
          </cell>
          <cell r="G9608">
            <v>233.91</v>
          </cell>
          <cell r="H9608" t="str">
            <v>2026/1/3 19:50:04</v>
          </cell>
          <cell r="I9608" t="str">
            <v>2026/1/9 0:00:00</v>
          </cell>
          <cell r="J9608" t="str">
            <v>已到账</v>
          </cell>
        </row>
        <row r="9609">
          <cell r="C9609" t="str">
            <v>PDAA202541010000727461</v>
          </cell>
          <cell r="D9609" t="str">
            <v>陶从全</v>
          </cell>
          <cell r="E9609" t="str">
            <v>农业银行</v>
          </cell>
          <cell r="F9609" t="str">
            <v>6228480711822251619</v>
          </cell>
          <cell r="G9609">
            <v>90.11</v>
          </cell>
          <cell r="H9609" t="str">
            <v>2025/12/3 13:44:49</v>
          </cell>
          <cell r="I9609" t="str">
            <v>2025/12/3 0:00:00</v>
          </cell>
          <cell r="J9609" t="str">
            <v>已到账</v>
          </cell>
        </row>
        <row r="9610">
          <cell r="C9610" t="str">
            <v>PEBS202541010000416634-1</v>
          </cell>
          <cell r="D9610" t="str">
            <v>刘泽文</v>
          </cell>
          <cell r="E9610" t="str">
            <v>工商银行</v>
          </cell>
          <cell r="F9610" t="str">
            <v>6212261715011616689</v>
          </cell>
          <cell r="G9610">
            <v>65.86</v>
          </cell>
          <cell r="H9610" t="str">
            <v>2026/1/3 22:10:43</v>
          </cell>
          <cell r="I9610" t="str">
            <v>2026/1/21 0:00:00</v>
          </cell>
          <cell r="J9610" t="str">
            <v>已到账</v>
          </cell>
        </row>
        <row r="9611">
          <cell r="C9611" t="str">
            <v>PEBS202541010000458696</v>
          </cell>
          <cell r="D9611" t="str">
            <v>杨行行</v>
          </cell>
          <cell r="E9611" t="str">
            <v>中国银行</v>
          </cell>
          <cell r="F9611" t="str">
            <v>6235737000010984231</v>
          </cell>
          <cell r="G9611">
            <v>87.81</v>
          </cell>
          <cell r="H9611" t="str">
            <v>2026/1/22 11:04:36</v>
          </cell>
          <cell r="I9611" t="str">
            <v>2026/2/2 0:00:00</v>
          </cell>
          <cell r="J9611" t="str">
            <v>已到账</v>
          </cell>
        </row>
        <row r="9612">
          <cell r="C9612" t="str">
            <v>PDZA202541010001139445</v>
          </cell>
          <cell r="D9612" t="str">
            <v>田栀涛</v>
          </cell>
          <cell r="E9612" t="str">
            <v>工商银行</v>
          </cell>
          <cell r="F9612" t="str">
            <v>6222081211004998406</v>
          </cell>
          <cell r="G9612">
            <v>21.51</v>
          </cell>
          <cell r="H9612" t="str">
            <v>2026/1/14 18:41:40</v>
          </cell>
          <cell r="I9612" t="str">
            <v>2026/1/23 0:00:00</v>
          </cell>
          <cell r="J9612" t="str">
            <v>已到账</v>
          </cell>
        </row>
        <row r="9613">
          <cell r="C9613" t="str">
            <v>PDZA202541010000960738</v>
          </cell>
          <cell r="D9613" t="str">
            <v>邢倩楠</v>
          </cell>
          <cell r="E9613" t="str">
            <v>招商银行</v>
          </cell>
          <cell r="F9613" t="str">
            <v>6214850320184408</v>
          </cell>
          <cell r="G9613">
            <v>18.82</v>
          </cell>
          <cell r="H9613" t="str">
            <v>2025/12/12 13:58:49</v>
          </cell>
          <cell r="I9613" t="str">
            <v>2025/12/12 0:00:00</v>
          </cell>
          <cell r="J9613" t="str">
            <v>已到账</v>
          </cell>
        </row>
        <row r="9614">
          <cell r="C9614" t="str">
            <v>PDZA202541010001014720</v>
          </cell>
          <cell r="D9614" t="str">
            <v>李臣红</v>
          </cell>
          <cell r="E9614" t="str">
            <v>中国银行</v>
          </cell>
          <cell r="F9614" t="str">
            <v>6217858000027260535</v>
          </cell>
          <cell r="G9614">
            <v>26.89</v>
          </cell>
          <cell r="H9614" t="str">
            <v>2025/12/26 13:54:06</v>
          </cell>
          <cell r="I9614" t="str">
            <v>2025/12/27 0:00:00</v>
          </cell>
          <cell r="J9614" t="str">
            <v>已到账</v>
          </cell>
        </row>
        <row r="9615">
          <cell r="C9615" t="str">
            <v>PDAA202541010000901899</v>
          </cell>
          <cell r="D9615" t="str">
            <v>位帅</v>
          </cell>
          <cell r="E9615" t="str">
            <v>建设银行</v>
          </cell>
          <cell r="F9615" t="str">
            <v>6217004400024161327</v>
          </cell>
          <cell r="G9615">
            <v>308.68</v>
          </cell>
          <cell r="H9615" t="str">
            <v>2026/1/5 19:43:12</v>
          </cell>
          <cell r="I9615" t="str">
            <v>2026/1/26 0:00:00</v>
          </cell>
          <cell r="J9615" t="str">
            <v>已到账</v>
          </cell>
        </row>
        <row r="9616">
          <cell r="C9616" t="str">
            <v/>
          </cell>
          <cell r="D9616" t="str">
            <v>刘侠</v>
          </cell>
          <cell r="E9616" t="str">
            <v/>
          </cell>
          <cell r="F9616" t="str">
            <v>6236602226847842</v>
          </cell>
          <cell r="G9616">
            <v>65.86</v>
          </cell>
          <cell r="H9616" t="str">
            <v>2026/2/2 19:07:53</v>
          </cell>
          <cell r="I9616" t="str">
            <v>2026/2/2 0:00:00</v>
          </cell>
          <cell r="J9616" t="str">
            <v>已到账</v>
          </cell>
        </row>
        <row r="9617">
          <cell r="C9617" t="str">
            <v>PDZA202641010000062479</v>
          </cell>
          <cell r="D9617" t="str">
            <v>赵彪</v>
          </cell>
          <cell r="E9617" t="str">
            <v>招商银行</v>
          </cell>
          <cell r="F9617" t="str">
            <v>6214835260711443</v>
          </cell>
          <cell r="G9617">
            <v>18.82</v>
          </cell>
          <cell r="H9617" t="str">
            <v>2026/2/2 19:58:24</v>
          </cell>
          <cell r="I9617" t="str">
            <v/>
          </cell>
          <cell r="J9617" t="str">
            <v>未到账</v>
          </cell>
        </row>
        <row r="9618">
          <cell r="C9618" t="str">
            <v>PDAA202641010000019785</v>
          </cell>
          <cell r="D9618" t="str">
            <v>翟博豪</v>
          </cell>
          <cell r="E9618" t="str">
            <v>招商银行</v>
          </cell>
          <cell r="F9618" t="str">
            <v>6214830326782199</v>
          </cell>
          <cell r="G9618">
            <v>386.14</v>
          </cell>
          <cell r="H9618" t="str">
            <v>2026/2/9 14:22:50</v>
          </cell>
          <cell r="I9618" t="str">
            <v/>
          </cell>
          <cell r="J9618" t="str">
            <v>未到账</v>
          </cell>
        </row>
        <row r="9619">
          <cell r="C9619" t="str">
            <v>PDZA202541010001028145</v>
          </cell>
          <cell r="D9619" t="str">
            <v>袁树丽</v>
          </cell>
          <cell r="E9619" t="str">
            <v>邮政银行</v>
          </cell>
          <cell r="F9619" t="str">
            <v>6210984910004970884</v>
          </cell>
          <cell r="G9619">
            <v>18.82</v>
          </cell>
          <cell r="H9619" t="str">
            <v>2026/1/5 22:57:21</v>
          </cell>
          <cell r="I9619" t="str">
            <v>2026/1/10 0:00:00</v>
          </cell>
          <cell r="J9619" t="str">
            <v>已到账</v>
          </cell>
        </row>
        <row r="9620">
          <cell r="C9620" t="str">
            <v>PEBS202541010000423445-1</v>
          </cell>
          <cell r="D9620" t="str">
            <v>马腾</v>
          </cell>
          <cell r="E9620" t="str">
            <v>中国建设银行股份有限公司郑州富田财富广场支行</v>
          </cell>
          <cell r="F9620" t="str">
            <v>6217002430005326583</v>
          </cell>
          <cell r="G9620">
            <v>65.86</v>
          </cell>
          <cell r="H9620" t="str">
            <v>2025/12/25 18:02:51</v>
          </cell>
          <cell r="I9620" t="str">
            <v>2025/12/31 0:00:00</v>
          </cell>
          <cell r="J9620" t="str">
            <v>已到账</v>
          </cell>
        </row>
        <row r="9621">
          <cell r="C9621" t="str">
            <v>PEBS202541010000447494</v>
          </cell>
          <cell r="D9621" t="str">
            <v>郭城余</v>
          </cell>
          <cell r="E9621" t="str">
            <v>工商银行郑州支行</v>
          </cell>
          <cell r="F9621" t="str">
            <v>6212261702029567815</v>
          </cell>
          <cell r="G9621">
            <v>87.81</v>
          </cell>
          <cell r="H9621" t="str">
            <v>2026/1/13 18:58:10</v>
          </cell>
          <cell r="I9621" t="str">
            <v>2026/1/21 15:16:42</v>
          </cell>
          <cell r="J9621" t="str">
            <v>已到账</v>
          </cell>
        </row>
        <row r="9622">
          <cell r="C9622" t="str">
            <v>PEBS202541010000472701</v>
          </cell>
          <cell r="D9622" t="str">
            <v>耿胜利</v>
          </cell>
          <cell r="E9622" t="str">
            <v>招商银行</v>
          </cell>
          <cell r="F9622" t="str">
            <v>6214833715427822</v>
          </cell>
          <cell r="G9622">
            <v>75.27</v>
          </cell>
          <cell r="H9622" t="str">
            <v>2026/2/8 17:05:14</v>
          </cell>
          <cell r="I9622" t="str">
            <v/>
          </cell>
          <cell r="J9622" t="str">
            <v>未到账</v>
          </cell>
        </row>
        <row r="9623">
          <cell r="C9623" t="str">
            <v>PDZA202541010001044961</v>
          </cell>
          <cell r="D9623" t="str">
            <v>傅贻杰</v>
          </cell>
          <cell r="E9623" t="str">
            <v>平安银行</v>
          </cell>
          <cell r="F9623" t="str">
            <v>6230583765071710388</v>
          </cell>
          <cell r="G9623">
            <v>21.51</v>
          </cell>
          <cell r="H9623" t="str">
            <v>2026/1/11 22:02:18</v>
          </cell>
          <cell r="I9623" t="str">
            <v>2026/1/13 0:00:00</v>
          </cell>
          <cell r="J9623" t="str">
            <v>已到账</v>
          </cell>
        </row>
        <row r="9624">
          <cell r="C9624" t="str">
            <v>PDAA202541010000838662</v>
          </cell>
          <cell r="D9624" t="str">
            <v>王丛</v>
          </cell>
          <cell r="E9624" t="str">
            <v>招商银行</v>
          </cell>
          <cell r="F9624" t="str">
            <v>6214855958297323</v>
          </cell>
          <cell r="G9624">
            <v>180.43</v>
          </cell>
          <cell r="H9624" t="str">
            <v>2026/1/13 11:14:33</v>
          </cell>
          <cell r="I9624" t="str">
            <v>2026/1/15 0:00:00</v>
          </cell>
          <cell r="J9624" t="str">
            <v>已到账</v>
          </cell>
        </row>
        <row r="9625">
          <cell r="C9625" t="str">
            <v>PDAA202541010000870623</v>
          </cell>
          <cell r="D9625" t="str">
            <v>赵大淼</v>
          </cell>
          <cell r="E9625" t="str">
            <v>中国银行</v>
          </cell>
          <cell r="F9625" t="str">
            <v>6217858000004000649</v>
          </cell>
          <cell r="G9625">
            <v>290.26</v>
          </cell>
          <cell r="H9625" t="str">
            <v>2026/1/18 21:10:28</v>
          </cell>
          <cell r="I9625" t="str">
            <v>2026/1/20 0:00:00</v>
          </cell>
          <cell r="J9625" t="str">
            <v>已到账</v>
          </cell>
        </row>
        <row r="9626">
          <cell r="C9626" t="str">
            <v>PDAA202541010000891707</v>
          </cell>
          <cell r="D9626" t="str">
            <v>刘胜梅</v>
          </cell>
          <cell r="E9626" t="str">
            <v>工商银行</v>
          </cell>
          <cell r="F9626" t="str">
            <v>6222021702024916983</v>
          </cell>
          <cell r="G9626">
            <v>688.24</v>
          </cell>
          <cell r="H9626" t="str">
            <v>2026/1/21 18:09:46</v>
          </cell>
          <cell r="I9626" t="str">
            <v>2026/1/23 0:00:00</v>
          </cell>
          <cell r="J9626" t="str">
            <v>已到账</v>
          </cell>
        </row>
        <row r="9627">
          <cell r="C9627" t="str">
            <v>PDZA202541010001110778</v>
          </cell>
          <cell r="D9627" t="str">
            <v>韩光亚</v>
          </cell>
          <cell r="E9627" t="str">
            <v>农业银行</v>
          </cell>
          <cell r="F9627" t="str">
            <v>6228482379511157675</v>
          </cell>
          <cell r="G9627">
            <v>21.51</v>
          </cell>
          <cell r="H9627" t="str">
            <v>2026/1/14 14:14:02</v>
          </cell>
          <cell r="I9627" t="str">
            <v>2026/1/20 0:00:00</v>
          </cell>
          <cell r="J9627" t="str">
            <v>已到账</v>
          </cell>
        </row>
        <row r="9628">
          <cell r="C9628" t="str">
            <v>PDZA202541010001133078</v>
          </cell>
          <cell r="D9628" t="str">
            <v>孙艳霞</v>
          </cell>
          <cell r="E9628" t="str">
            <v>农商银行</v>
          </cell>
          <cell r="F9628" t="str">
            <v>6235040070000814724</v>
          </cell>
          <cell r="G9628">
            <v>26.88</v>
          </cell>
          <cell r="H9628" t="str">
            <v>2026/1/23 9:06:54</v>
          </cell>
          <cell r="I9628" t="str">
            <v>2026/1/23 0:00:00</v>
          </cell>
          <cell r="J9628" t="str">
            <v>已到账</v>
          </cell>
        </row>
        <row r="9629">
          <cell r="C9629" t="str">
            <v>PEBS202541010000424335-1</v>
          </cell>
          <cell r="D9629" t="str">
            <v>刘侠</v>
          </cell>
          <cell r="E9629" t="str">
            <v>中原银行</v>
          </cell>
          <cell r="F9629" t="str">
            <v>6236602226847842</v>
          </cell>
          <cell r="G9629">
            <v>69.05</v>
          </cell>
          <cell r="H9629" t="str">
            <v>2026/1/6 16:33:11</v>
          </cell>
          <cell r="I9629" t="str">
            <v>2026/1/6 0:00:00</v>
          </cell>
          <cell r="J9629" t="str">
            <v>已到账</v>
          </cell>
        </row>
        <row r="9630">
          <cell r="C9630" t="str">
            <v>PDZA202541010001070695</v>
          </cell>
          <cell r="D9630" t="str">
            <v>胡昂</v>
          </cell>
          <cell r="E9630" t="str">
            <v>中国工商银行</v>
          </cell>
          <cell r="F9630" t="str">
            <v>6212261702027149822</v>
          </cell>
          <cell r="G9630">
            <v>31.13</v>
          </cell>
          <cell r="H9630" t="str">
            <v>2026/1/14 19:31:08</v>
          </cell>
          <cell r="I9630" t="str">
            <v>2026/1/15 0:00:00</v>
          </cell>
          <cell r="J9630" t="str">
            <v>已到账</v>
          </cell>
        </row>
        <row r="9631">
          <cell r="C9631" t="str">
            <v>PDAA202541010000725722</v>
          </cell>
          <cell r="D9631" t="str">
            <v>吕江涛</v>
          </cell>
          <cell r="E9631" t="str">
            <v>农业银行</v>
          </cell>
          <cell r="F9631" t="str">
            <v>6228250975700610877</v>
          </cell>
          <cell r="G9631">
            <v>224.38</v>
          </cell>
          <cell r="H9631" t="str">
            <v>2025/12/3 20:46:00</v>
          </cell>
          <cell r="I9631" t="str">
            <v>2025/12/9 0:00:00</v>
          </cell>
          <cell r="J9631" t="str">
            <v>已到账</v>
          </cell>
        </row>
        <row r="9632">
          <cell r="C9632" t="str">
            <v>PDZA202541010001121806</v>
          </cell>
          <cell r="D9632" t="str">
            <v>刘甫翔</v>
          </cell>
          <cell r="E9632" t="str">
            <v>农业银行</v>
          </cell>
          <cell r="F9632" t="str">
            <v>6228452398065679872</v>
          </cell>
          <cell r="G9632">
            <v>18.82</v>
          </cell>
          <cell r="H9632" t="str">
            <v>2026/1/23 0:44:11</v>
          </cell>
          <cell r="I9632" t="str">
            <v>2026/1/23 0:00:00</v>
          </cell>
          <cell r="J9632" t="str">
            <v>已到账</v>
          </cell>
        </row>
        <row r="9633">
          <cell r="C9633" t="str">
            <v>PDAA202541010000767099</v>
          </cell>
          <cell r="D9633" t="str">
            <v>刘彦坡</v>
          </cell>
          <cell r="E9633" t="str">
            <v>农业银行</v>
          </cell>
          <cell r="F9633" t="str">
            <v>6228480711222889216</v>
          </cell>
          <cell r="G9633">
            <v>247</v>
          </cell>
          <cell r="H9633" t="str">
            <v>2025/12/25 0:59:36</v>
          </cell>
          <cell r="I9633" t="str">
            <v>2025/12/25 0:00:00</v>
          </cell>
          <cell r="J9633" t="str">
            <v>已到账</v>
          </cell>
        </row>
        <row r="9634">
          <cell r="C9634" t="str">
            <v>PDAA202541010000866440</v>
          </cell>
          <cell r="D9634" t="str">
            <v>周大杰</v>
          </cell>
          <cell r="E9634" t="str">
            <v>中国建设银行</v>
          </cell>
          <cell r="F9634" t="str">
            <v>6210812500005450834</v>
          </cell>
          <cell r="G9634">
            <v>182.25</v>
          </cell>
          <cell r="H9634" t="str">
            <v>2026/1/20 18:52:07</v>
          </cell>
          <cell r="I9634" t="str">
            <v>2026/1/22 0:00:00</v>
          </cell>
          <cell r="J9634" t="str">
            <v>已到账</v>
          </cell>
        </row>
        <row r="9635">
          <cell r="C9635" t="str">
            <v>PEBS202541010000464847</v>
          </cell>
          <cell r="D9635" t="str">
            <v>刘胜梅</v>
          </cell>
          <cell r="E9635" t="str">
            <v>工商银行</v>
          </cell>
          <cell r="F9635" t="str">
            <v>6222021702024916983</v>
          </cell>
          <cell r="G9635">
            <v>87.81</v>
          </cell>
          <cell r="H9635" t="str">
            <v>2026/1/21 18:09:46</v>
          </cell>
          <cell r="I9635" t="str">
            <v>2026/2/2 0:00:00</v>
          </cell>
          <cell r="J9635" t="str">
            <v>已到账</v>
          </cell>
        </row>
        <row r="9636">
          <cell r="C9636" t="str">
            <v>PDZA202541010000946619</v>
          </cell>
          <cell r="D9636" t="str">
            <v>苏紫阳</v>
          </cell>
          <cell r="E9636" t="str">
            <v>农商银行</v>
          </cell>
          <cell r="F9636" t="str">
            <v>623059100604304292</v>
          </cell>
          <cell r="G9636">
            <v>21.5</v>
          </cell>
          <cell r="H9636" t="str">
            <v>2025/12/9 13:44:33</v>
          </cell>
          <cell r="I9636" t="str">
            <v>2025/12/9 0:00:00</v>
          </cell>
          <cell r="J9636" t="str">
            <v>已到账</v>
          </cell>
        </row>
        <row r="9637">
          <cell r="C9637" t="str">
            <v>PDAA202541010000820643</v>
          </cell>
          <cell r="D9637" t="str">
            <v>刘花</v>
          </cell>
          <cell r="E9637" t="str">
            <v>农业银行</v>
          </cell>
          <cell r="F9637" t="str">
            <v>6228480898791354670</v>
          </cell>
          <cell r="G9637">
            <v>219.96</v>
          </cell>
          <cell r="H9637" t="str">
            <v>2026/1/4 19:01:56</v>
          </cell>
          <cell r="I9637" t="str">
            <v>2026/1/10 0:00:00</v>
          </cell>
          <cell r="J9637" t="str">
            <v>已到账</v>
          </cell>
        </row>
        <row r="9638">
          <cell r="C9638" t="str">
            <v>PEBS202541010000438200</v>
          </cell>
          <cell r="D9638" t="str">
            <v>王振峰</v>
          </cell>
          <cell r="E9638" t="str">
            <v>交通银行</v>
          </cell>
          <cell r="F9638" t="str">
            <v>6222620620002973138</v>
          </cell>
          <cell r="G9638">
            <v>87.81</v>
          </cell>
          <cell r="H9638" t="str">
            <v>2026/1/7 19:57:35</v>
          </cell>
          <cell r="I9638" t="str">
            <v>2026/1/21 0:00:00</v>
          </cell>
          <cell r="J9638" t="str">
            <v>已到账</v>
          </cell>
        </row>
        <row r="9639">
          <cell r="C9639" t="str">
            <v>PDAA202541010000879037</v>
          </cell>
          <cell r="D9639" t="str">
            <v>温丹华</v>
          </cell>
          <cell r="E9639" t="str">
            <v>郑州银行</v>
          </cell>
          <cell r="F9639" t="str">
            <v>6235310001025210393</v>
          </cell>
          <cell r="G9639">
            <v>237.73</v>
          </cell>
          <cell r="H9639" t="str">
            <v>2026/1/29 14:18:16</v>
          </cell>
          <cell r="I9639" t="str">
            <v>2026/2/9 0:00:00</v>
          </cell>
          <cell r="J9639" t="str">
            <v>已到账</v>
          </cell>
        </row>
        <row r="9640">
          <cell r="C9640" t="str">
            <v>PDZA202541010001108682</v>
          </cell>
          <cell r="D9640" t="str">
            <v>孙天争</v>
          </cell>
          <cell r="E9640" t="str">
            <v>建设银行</v>
          </cell>
          <cell r="F9640" t="str">
            <v>6217004400021400454</v>
          </cell>
          <cell r="G9640">
            <v>18.82</v>
          </cell>
          <cell r="H9640" t="str">
            <v>2026/1/4 18:16:57</v>
          </cell>
          <cell r="I9640" t="str">
            <v>2026/1/20 0:00:00</v>
          </cell>
          <cell r="J9640" t="str">
            <v>已到账</v>
          </cell>
        </row>
        <row r="9641">
          <cell r="C9641" t="str">
            <v>PDZA202541010001069463</v>
          </cell>
          <cell r="D9641" t="str">
            <v>周红敏</v>
          </cell>
          <cell r="E9641" t="str">
            <v>工商银行</v>
          </cell>
          <cell r="F9641" t="str">
            <v>6212881702000073437</v>
          </cell>
          <cell r="G9641">
            <v>18.82</v>
          </cell>
          <cell r="H9641" t="str">
            <v>2025/12/20 7:53:42</v>
          </cell>
          <cell r="I9641" t="str">
            <v>2026/1/10 0:00:00</v>
          </cell>
          <cell r="J9641" t="str">
            <v>已到账</v>
          </cell>
        </row>
        <row r="9642">
          <cell r="C9642" t="str">
            <v>PEBS202541010000412026</v>
          </cell>
          <cell r="D9642" t="str">
            <v>袁树丽</v>
          </cell>
          <cell r="E9642" t="str">
            <v>邮政银行</v>
          </cell>
          <cell r="F9642" t="str">
            <v>6210984910004970884</v>
          </cell>
          <cell r="G9642">
            <v>87.81</v>
          </cell>
          <cell r="H9642" t="str">
            <v>2026/1/29 22:36:24</v>
          </cell>
          <cell r="I9642" t="str">
            <v>2026/1/29 0:00:00</v>
          </cell>
          <cell r="J9642" t="str">
            <v>已到账</v>
          </cell>
        </row>
        <row r="9643">
          <cell r="C9643" t="str">
            <v>PEBS202541010000447497-1</v>
          </cell>
          <cell r="D9643" t="str">
            <v>刘侠</v>
          </cell>
          <cell r="E9643" t="str">
            <v>中原银行</v>
          </cell>
          <cell r="F9643" t="str">
            <v>6236602226847842</v>
          </cell>
          <cell r="G9643">
            <v>65.86</v>
          </cell>
          <cell r="H9643" t="str">
            <v>2026/1/5 19:23:10</v>
          </cell>
          <cell r="I9643" t="str">
            <v>2026/1/22 0:00:00</v>
          </cell>
          <cell r="J9643" t="str">
            <v>已到账</v>
          </cell>
        </row>
        <row r="9644">
          <cell r="C9644" t="str">
            <v>PDZA202541010001006371</v>
          </cell>
          <cell r="D9644" t="str">
            <v>刘军委</v>
          </cell>
          <cell r="E9644" t="str">
            <v>建设银行</v>
          </cell>
          <cell r="F9644" t="str">
            <v>6217002510006443568</v>
          </cell>
          <cell r="G9644">
            <v>18.82</v>
          </cell>
          <cell r="H9644" t="str">
            <v>2025/12/24 21:27:02</v>
          </cell>
          <cell r="I9644" t="str">
            <v>2025/12/26 0:00:00</v>
          </cell>
          <cell r="J9644" t="str">
            <v>已到账</v>
          </cell>
        </row>
        <row r="9645">
          <cell r="C9645" t="str">
            <v>PDAA202641010000025333</v>
          </cell>
          <cell r="D9645" t="str">
            <v>谢为民</v>
          </cell>
          <cell r="E9645" t="str">
            <v>农业银行</v>
          </cell>
          <cell r="F9645" t="str">
            <v>6228482371793108013</v>
          </cell>
          <cell r="G9645">
            <v>17.05</v>
          </cell>
          <cell r="H9645" t="str">
            <v>2026/2/3 19:30:18</v>
          </cell>
          <cell r="I9645" t="str">
            <v/>
          </cell>
          <cell r="J9645" t="str">
            <v>未到账</v>
          </cell>
        </row>
        <row r="9646">
          <cell r="C9646" t="str">
            <v>PDAA202641010000005854</v>
          </cell>
          <cell r="D9646" t="str">
            <v>贾来强</v>
          </cell>
          <cell r="E9646" t="str">
            <v>浦发银行</v>
          </cell>
          <cell r="F9646" t="str">
            <v>6217921480797359</v>
          </cell>
          <cell r="G9646">
            <v>284.82</v>
          </cell>
          <cell r="H9646" t="str">
            <v>2026/2/3 18:12:14</v>
          </cell>
          <cell r="I9646" t="str">
            <v/>
          </cell>
          <cell r="J9646" t="str">
            <v>未到账</v>
          </cell>
        </row>
        <row r="9647">
          <cell r="C9647" t="str">
            <v>PEBS202541010000471332-1</v>
          </cell>
          <cell r="D9647" t="str">
            <v>刘泽文</v>
          </cell>
          <cell r="E9647" t="str">
            <v>工商银行</v>
          </cell>
          <cell r="F9647" t="str">
            <v>6212261715011616689</v>
          </cell>
          <cell r="G9647">
            <v>37.63</v>
          </cell>
          <cell r="H9647" t="str">
            <v>2026/1/14 15:11:31</v>
          </cell>
          <cell r="I9647" t="str">
            <v>2026/1/21 0:00:00</v>
          </cell>
          <cell r="J9647" t="str">
            <v>已到账</v>
          </cell>
        </row>
        <row r="9648">
          <cell r="C9648" t="str">
            <v>PDAA202541010000903948</v>
          </cell>
          <cell r="D9648" t="str">
            <v>魏前进</v>
          </cell>
          <cell r="E9648" t="str">
            <v>浦发银行</v>
          </cell>
          <cell r="F9648" t="str">
            <v>6217921401933042</v>
          </cell>
          <cell r="G9648">
            <v>700.06</v>
          </cell>
          <cell r="H9648" t="str">
            <v>2026/1/14 17:34:14</v>
          </cell>
          <cell r="I9648" t="str">
            <v>2026/1/26 0:00:00</v>
          </cell>
          <cell r="J9648" t="str">
            <v>已到账</v>
          </cell>
        </row>
        <row r="9649">
          <cell r="C9649" t="str">
            <v>PDZA202541010000964110</v>
          </cell>
          <cell r="D9649" t="str">
            <v>张云香</v>
          </cell>
          <cell r="E9649" t="str">
            <v>民生银行</v>
          </cell>
          <cell r="F9649" t="str">
            <v>6226223080190005</v>
          </cell>
          <cell r="G9649">
            <v>18.82</v>
          </cell>
          <cell r="H9649" t="str">
            <v>2025/12/8 19:56:24</v>
          </cell>
          <cell r="I9649" t="str">
            <v>2025/12/12 0:00:00</v>
          </cell>
          <cell r="J9649" t="str">
            <v>已到账</v>
          </cell>
        </row>
        <row r="9650">
          <cell r="C9650" t="str">
            <v>PDZA202541010001126068</v>
          </cell>
          <cell r="D9650" t="str">
            <v>张永飞</v>
          </cell>
          <cell r="E9650" t="str">
            <v>浦发银行</v>
          </cell>
          <cell r="F9650" t="str">
            <v>6217921905004076</v>
          </cell>
          <cell r="G9650">
            <v>24.2</v>
          </cell>
          <cell r="H9650" t="str">
            <v>2026/1/13 18:50:14</v>
          </cell>
          <cell r="I9650" t="str">
            <v>2026/1/23 0:00:00</v>
          </cell>
          <cell r="J9650" t="str">
            <v>已到账</v>
          </cell>
        </row>
        <row r="9651">
          <cell r="C9651" t="str">
            <v>PDAA202541010000864893</v>
          </cell>
          <cell r="D9651" t="str">
            <v>丁子轩</v>
          </cell>
          <cell r="E9651" t="str">
            <v>建设银行</v>
          </cell>
          <cell r="F9651" t="str">
            <v>6227081466183062</v>
          </cell>
          <cell r="G9651">
            <v>306.66</v>
          </cell>
          <cell r="H9651" t="str">
            <v>2026/1/15 15:18:58</v>
          </cell>
          <cell r="I9651" t="str">
            <v>2026/1/16 0:00:00</v>
          </cell>
          <cell r="J9651" t="str">
            <v>已到账</v>
          </cell>
        </row>
        <row r="9652">
          <cell r="C9652" t="str">
            <v>PEBS202541010000433586</v>
          </cell>
          <cell r="D9652" t="str">
            <v>刘亚敏</v>
          </cell>
          <cell r="E9652" t="str">
            <v>邮政银行</v>
          </cell>
          <cell r="F9652" t="str">
            <v>6210985030008003183</v>
          </cell>
          <cell r="G9652">
            <v>87.81</v>
          </cell>
          <cell r="H9652" t="str">
            <v>2025/12/27 18:18:34</v>
          </cell>
          <cell r="I9652" t="str">
            <v>2025/12/31 0:00:00</v>
          </cell>
          <cell r="J9652" t="str">
            <v>已到账</v>
          </cell>
        </row>
        <row r="9653">
          <cell r="C9653" t="str">
            <v>PDAA202541010000827430</v>
          </cell>
          <cell r="D9653" t="str">
            <v>刘泽文</v>
          </cell>
          <cell r="E9653" t="str">
            <v>工商银行</v>
          </cell>
          <cell r="F9653" t="str">
            <v>6212261715011616689</v>
          </cell>
          <cell r="G9653">
            <v>155.47</v>
          </cell>
          <cell r="H9653" t="str">
            <v>2026/1/27 13:48:58</v>
          </cell>
          <cell r="I9653" t="str">
            <v>2026/1/27 0:00:00</v>
          </cell>
          <cell r="J9653" t="str">
            <v>已到账</v>
          </cell>
        </row>
        <row r="9654">
          <cell r="C9654" t="str">
            <v>PDAA202541010000865460</v>
          </cell>
          <cell r="D9654" t="str">
            <v>王凯</v>
          </cell>
          <cell r="E9654" t="str">
            <v>交强银行</v>
          </cell>
          <cell r="F9654" t="str">
            <v>6222620620007677155</v>
          </cell>
          <cell r="G9654">
            <v>118.65</v>
          </cell>
          <cell r="H9654" t="str">
            <v>2025/12/23 21:53:51</v>
          </cell>
          <cell r="I9654" t="str">
            <v>2026/1/16 0:00:00</v>
          </cell>
          <cell r="J9654" t="str">
            <v>已到账</v>
          </cell>
        </row>
        <row r="9655">
          <cell r="C9655" t="str">
            <v>PDZA202641010000013288</v>
          </cell>
          <cell r="D9655" t="str">
            <v>阮燕舞</v>
          </cell>
          <cell r="E9655" t="str">
            <v>邮政银行北京昌平区东营口支行</v>
          </cell>
          <cell r="F9655" t="str">
            <v>6217981000002860861</v>
          </cell>
          <cell r="G9655">
            <v>18.82</v>
          </cell>
          <cell r="H9655" t="str">
            <v>2026/1/31 12:47:31</v>
          </cell>
          <cell r="I9655" t="str">
            <v/>
          </cell>
          <cell r="J9655" t="str">
            <v>未到账</v>
          </cell>
        </row>
        <row r="9656">
          <cell r="C9656" t="str">
            <v>PDAA202541010000912440</v>
          </cell>
          <cell r="D9656" t="str">
            <v>查孟军</v>
          </cell>
          <cell r="E9656" t="str">
            <v>工商银行</v>
          </cell>
          <cell r="F9656" t="str">
            <v>6222031702005019417</v>
          </cell>
          <cell r="G9656">
            <v>137.96</v>
          </cell>
          <cell r="H9656" t="str">
            <v>2026/1/14 18:35:07</v>
          </cell>
          <cell r="I9656" t="str">
            <v/>
          </cell>
          <cell r="J9656" t="str">
            <v>未到账</v>
          </cell>
        </row>
        <row r="9657">
          <cell r="C9657" t="str">
            <v>PDAA202541010000787068</v>
          </cell>
          <cell r="D9657" t="str">
            <v>殷伟</v>
          </cell>
          <cell r="E9657" t="str">
            <v>工商银行</v>
          </cell>
          <cell r="F9657" t="str">
            <v>6212263602123499899</v>
          </cell>
          <cell r="G9657">
            <v>147.62</v>
          </cell>
          <cell r="H9657" t="str">
            <v>2026/1/16 18:21:25</v>
          </cell>
          <cell r="I9657" t="str">
            <v>2026/1/20 0:00:00</v>
          </cell>
          <cell r="J9657" t="str">
            <v>已到账</v>
          </cell>
        </row>
        <row r="9658">
          <cell r="C9658" t="str">
            <v>PDAA202541010000921404</v>
          </cell>
          <cell r="D9658" t="str">
            <v>赵航</v>
          </cell>
          <cell r="E9658" t="str">
            <v>农业银行</v>
          </cell>
          <cell r="F9658" t="str">
            <v>6230521360046190471</v>
          </cell>
          <cell r="G9658">
            <v>130.18</v>
          </cell>
          <cell r="H9658" t="str">
            <v>2026/1/13 10:33:15</v>
          </cell>
          <cell r="I9658" t="str">
            <v>2026/2/9 0:00:00</v>
          </cell>
          <cell r="J9658" t="str">
            <v>已到账</v>
          </cell>
        </row>
        <row r="9659">
          <cell r="C9659" t="str">
            <v>PDAA202541010000802321</v>
          </cell>
          <cell r="D9659" t="str">
            <v>王兴平</v>
          </cell>
          <cell r="E9659" t="str">
            <v>中国邮政储蓄银行</v>
          </cell>
          <cell r="F9659" t="str">
            <v>6217984910000663223</v>
          </cell>
          <cell r="G9659">
            <v>33.23</v>
          </cell>
          <cell r="H9659" t="str">
            <v>2025/12/26 13:53:55</v>
          </cell>
          <cell r="I9659" t="str">
            <v>2025/12/27 0:00:00</v>
          </cell>
          <cell r="J9659" t="str">
            <v>已到账</v>
          </cell>
        </row>
        <row r="9660">
          <cell r="C9660" t="str">
            <v>PDAA202541010000846883</v>
          </cell>
          <cell r="D9660" t="str">
            <v>张江飞</v>
          </cell>
          <cell r="E9660" t="str">
            <v>农业银行</v>
          </cell>
          <cell r="F9660" t="str">
            <v>6228481200244115718</v>
          </cell>
          <cell r="G9660">
            <v>63.83</v>
          </cell>
          <cell r="H9660" t="str">
            <v>2025/12/14 20:46:25</v>
          </cell>
          <cell r="I9660" t="str">
            <v>2026/1/10 0:00:00</v>
          </cell>
          <cell r="J9660" t="str">
            <v>已到账</v>
          </cell>
        </row>
        <row r="9661">
          <cell r="C9661" t="str">
            <v>PDZA202641010000062456</v>
          </cell>
          <cell r="D9661" t="str">
            <v>王文敬</v>
          </cell>
          <cell r="E9661" t="str">
            <v>建设银行</v>
          </cell>
          <cell r="F9661" t="str">
            <v>6236682430010311940</v>
          </cell>
          <cell r="G9661">
            <v>18.82</v>
          </cell>
          <cell r="H9661" t="str">
            <v>2026/2/4 18:49:01</v>
          </cell>
          <cell r="I9661" t="str">
            <v/>
          </cell>
          <cell r="J9661" t="str">
            <v>未到账</v>
          </cell>
        </row>
        <row r="9662">
          <cell r="C9662" t="str">
            <v>PDAA202641010000014939</v>
          </cell>
          <cell r="D9662" t="str">
            <v>周家权</v>
          </cell>
          <cell r="E9662" t="str">
            <v>邮政银行</v>
          </cell>
          <cell r="F9662" t="str">
            <v>621799491020903284</v>
          </cell>
          <cell r="G9662">
            <v>52.34</v>
          </cell>
          <cell r="H9662" t="str">
            <v>2026/1/19 15:38:21</v>
          </cell>
          <cell r="I9662" t="str">
            <v/>
          </cell>
          <cell r="J9662" t="str">
            <v>未到账</v>
          </cell>
        </row>
        <row r="9663">
          <cell r="C9663" t="str">
            <v>PDZA202541010001096763</v>
          </cell>
          <cell r="D9663" t="str">
            <v>马建军</v>
          </cell>
          <cell r="E9663" t="str">
            <v>中国农业银行</v>
          </cell>
          <cell r="F9663" t="str">
            <v>6228480712281024315</v>
          </cell>
          <cell r="G9663">
            <v>24.2</v>
          </cell>
          <cell r="H9663" t="str">
            <v>2026/1/20 18:57:29</v>
          </cell>
          <cell r="I9663" t="str">
            <v>2026/1/22 0:00:00</v>
          </cell>
          <cell r="J9663" t="str">
            <v>已到账</v>
          </cell>
        </row>
        <row r="9664">
          <cell r="C9664" t="str">
            <v>PDAA202541010000796768</v>
          </cell>
          <cell r="D9664" t="str">
            <v>韩遂勋</v>
          </cell>
          <cell r="E9664" t="str">
            <v>农业银行</v>
          </cell>
          <cell r="F9664" t="str">
            <v>6228482069518878478</v>
          </cell>
          <cell r="G9664">
            <v>166.55</v>
          </cell>
          <cell r="H9664" t="str">
            <v>2026/1/3 21:25:38</v>
          </cell>
          <cell r="I9664" t="str">
            <v>2026/1/10 0:00:00</v>
          </cell>
          <cell r="J9664" t="str">
            <v>已到账</v>
          </cell>
        </row>
        <row r="9665">
          <cell r="C9665" t="str">
            <v>PEBS202541010000446612-1</v>
          </cell>
          <cell r="D9665" t="str">
            <v>马腾</v>
          </cell>
          <cell r="E9665" t="str">
            <v>中国建设银行股份有限公司郑州富田财富广场支行</v>
          </cell>
          <cell r="F9665" t="str">
            <v>6217002430005326583</v>
          </cell>
          <cell r="G9665">
            <v>65.86</v>
          </cell>
          <cell r="H9665" t="str">
            <v>2026/1/7 17:48:09</v>
          </cell>
          <cell r="I9665" t="str">
            <v>2026/1/21 0:00:00</v>
          </cell>
          <cell r="J9665" t="str">
            <v>已到账</v>
          </cell>
        </row>
        <row r="9666">
          <cell r="C9666" t="str">
            <v>PDAA202541010000816504</v>
          </cell>
          <cell r="D9666" t="str">
            <v>郭瑞亮</v>
          </cell>
          <cell r="E9666" t="str">
            <v>招商银行</v>
          </cell>
          <cell r="F9666" t="str">
            <v>6214853715976768</v>
          </cell>
          <cell r="G9666">
            <v>77.24</v>
          </cell>
          <cell r="H9666" t="str">
            <v>2025/12/6 22:52:45</v>
          </cell>
          <cell r="I9666" t="str">
            <v>2026/1/10 0:00:00</v>
          </cell>
          <cell r="J9666" t="str">
            <v>已到账</v>
          </cell>
        </row>
        <row r="9667">
          <cell r="C9667" t="str">
            <v>PDZA202541010000999823</v>
          </cell>
          <cell r="D9667" t="str">
            <v>赵曙光</v>
          </cell>
          <cell r="E9667" t="str">
            <v>招商银行</v>
          </cell>
          <cell r="F9667" t="str">
            <v>6214853710349201</v>
          </cell>
          <cell r="G9667">
            <v>18.82</v>
          </cell>
          <cell r="H9667" t="str">
            <v>2025/12/25 15:05:19</v>
          </cell>
          <cell r="I9667" t="str">
            <v>2025/12/27 0:00:00</v>
          </cell>
          <cell r="J9667" t="str">
            <v>已到账</v>
          </cell>
        </row>
        <row r="9668">
          <cell r="C9668" t="str">
            <v>PDZA202641010000013788</v>
          </cell>
          <cell r="D9668" t="str">
            <v>冯瑞鑫</v>
          </cell>
          <cell r="E9668" t="str">
            <v>建设银行</v>
          </cell>
          <cell r="F9668" t="str">
            <v>6217001590013654309</v>
          </cell>
          <cell r="G9668">
            <v>18.82</v>
          </cell>
          <cell r="H9668" t="str">
            <v>2026/2/1 16:23:06</v>
          </cell>
          <cell r="I9668" t="str">
            <v/>
          </cell>
          <cell r="J9668" t="str">
            <v>未到账</v>
          </cell>
        </row>
        <row r="9669">
          <cell r="C9669" t="str">
            <v>PDZA202641010000015317</v>
          </cell>
          <cell r="D9669" t="str">
            <v>王顺舟</v>
          </cell>
          <cell r="E9669" t="str">
            <v>农业银行</v>
          </cell>
          <cell r="F9669" t="str">
            <v>6230522080078748173</v>
          </cell>
          <cell r="G9669">
            <v>24.19</v>
          </cell>
          <cell r="H9669" t="str">
            <v>2026/1/27 19:20:01</v>
          </cell>
          <cell r="I9669" t="str">
            <v/>
          </cell>
          <cell r="J9669" t="str">
            <v>未到账</v>
          </cell>
        </row>
        <row r="9670">
          <cell r="C9670" t="str">
            <v>PDZA202541010000943183</v>
          </cell>
          <cell r="D9670" t="str">
            <v>王孜</v>
          </cell>
          <cell r="E9670" t="str">
            <v>建设银行</v>
          </cell>
          <cell r="F9670" t="str">
            <v>6217002590008128946</v>
          </cell>
          <cell r="G9670">
            <v>21.51</v>
          </cell>
          <cell r="H9670" t="str">
            <v>2025/12/13 19:52:44</v>
          </cell>
          <cell r="I9670" t="str">
            <v>2025/12/15 0:00:00</v>
          </cell>
          <cell r="J9670" t="str">
            <v>已到账</v>
          </cell>
        </row>
        <row r="9671">
          <cell r="C9671" t="str">
            <v>PDZA202541010001141615</v>
          </cell>
          <cell r="D9671" t="str">
            <v>史红丽</v>
          </cell>
          <cell r="E9671" t="str">
            <v>建设银行</v>
          </cell>
          <cell r="F9671" t="str">
            <v>6210812430037434293</v>
          </cell>
          <cell r="G9671">
            <v>28.01</v>
          </cell>
          <cell r="H9671" t="str">
            <v>2026/1/17 16:22:21</v>
          </cell>
          <cell r="I9671" t="str">
            <v>2026/1/26 0:00:00</v>
          </cell>
          <cell r="J9671" t="str">
            <v>已到账</v>
          </cell>
        </row>
        <row r="9672">
          <cell r="C9672" t="str">
            <v>PDZA202541010001070608</v>
          </cell>
          <cell r="D9672" t="str">
            <v>朱小稍</v>
          </cell>
          <cell r="E9672" t="str">
            <v>农商银行</v>
          </cell>
          <cell r="F9672" t="str">
            <v>623059100701281492</v>
          </cell>
          <cell r="G9672">
            <v>18.82</v>
          </cell>
          <cell r="H9672" t="str">
            <v>2026/1/5 20:15:55</v>
          </cell>
          <cell r="I9672" t="str">
            <v>2026/1/9 0:00:00</v>
          </cell>
          <cell r="J9672" t="str">
            <v>已到账</v>
          </cell>
        </row>
        <row r="9673">
          <cell r="C9673" t="str">
            <v>PDAA202541010000846757</v>
          </cell>
          <cell r="D9673" t="str">
            <v>郑广飞</v>
          </cell>
          <cell r="E9673" t="str">
            <v>工商银行</v>
          </cell>
          <cell r="F9673" t="str">
            <v>6222081702001449278</v>
          </cell>
          <cell r="G9673">
            <v>337.6</v>
          </cell>
          <cell r="H9673" t="str">
            <v>2026/1/15 9:47:52</v>
          </cell>
          <cell r="I9673" t="str">
            <v>2026/1/15 0:00:00</v>
          </cell>
          <cell r="J9673" t="str">
            <v>已到账</v>
          </cell>
        </row>
        <row r="9674">
          <cell r="C9674" t="str">
            <v>PDZA202541010001095047</v>
          </cell>
          <cell r="D9674" t="str">
            <v>贾永迪</v>
          </cell>
          <cell r="E9674" t="str">
            <v>华夏银行</v>
          </cell>
          <cell r="F9674" t="str">
            <v>6230200867191434</v>
          </cell>
          <cell r="G9674">
            <v>21.51</v>
          </cell>
          <cell r="H9674" t="str">
            <v>2026/1/5 19:53:20</v>
          </cell>
          <cell r="I9674" t="str">
            <v>2026/1/16 0:00:00</v>
          </cell>
          <cell r="J9674" t="str">
            <v>已到账</v>
          </cell>
        </row>
        <row r="9675">
          <cell r="C9675" t="str">
            <v>PDAA202541010000905893</v>
          </cell>
          <cell r="D9675" t="str">
            <v>李艳艳</v>
          </cell>
          <cell r="E9675" t="str">
            <v>中国银行</v>
          </cell>
          <cell r="F9675" t="str">
            <v>6217858000069171962</v>
          </cell>
          <cell r="G9675">
            <v>379.97</v>
          </cell>
          <cell r="H9675" t="str">
            <v>2026/1/14 15:12:18</v>
          </cell>
          <cell r="I9675" t="str">
            <v>2026/1/27 0:00:00</v>
          </cell>
          <cell r="J9675" t="str">
            <v>已到账</v>
          </cell>
        </row>
        <row r="9676">
          <cell r="C9676" t="str">
            <v>PDAA202641010000012383</v>
          </cell>
          <cell r="D9676" t="str">
            <v>夏艳坤</v>
          </cell>
          <cell r="E9676" t="str">
            <v>交通银行</v>
          </cell>
          <cell r="F9676" t="str">
            <v>6222620620023258485</v>
          </cell>
          <cell r="G9676">
            <v>36.33</v>
          </cell>
          <cell r="H9676" t="str">
            <v>2026/1/24 18:16:58</v>
          </cell>
          <cell r="I9676" t="str">
            <v/>
          </cell>
          <cell r="J9676" t="str">
            <v>未到账</v>
          </cell>
        </row>
        <row r="9677">
          <cell r="C9677" t="str">
            <v>PDZA202541010001153916</v>
          </cell>
          <cell r="D9677" t="str">
            <v>赵传玉</v>
          </cell>
          <cell r="E9677" t="str">
            <v>农业银行</v>
          </cell>
          <cell r="F9677" t="str">
            <v>6213362049921577377</v>
          </cell>
          <cell r="G9677">
            <v>21.51</v>
          </cell>
          <cell r="H9677" t="str">
            <v>2026/2/4 14:37:50</v>
          </cell>
          <cell r="I9677" t="str">
            <v/>
          </cell>
          <cell r="J9677" t="str">
            <v>未到账</v>
          </cell>
        </row>
        <row r="9678">
          <cell r="C9678" t="str">
            <v>PDAA202541010000877608</v>
          </cell>
          <cell r="D9678" t="str">
            <v>仝国林</v>
          </cell>
          <cell r="E9678" t="str">
            <v>中国银行</v>
          </cell>
          <cell r="F9678" t="str">
            <v>6216600100001632221</v>
          </cell>
          <cell r="G9678">
            <v>247.83</v>
          </cell>
          <cell r="H9678" t="str">
            <v>2026/1/23 0:36:26</v>
          </cell>
          <cell r="I9678" t="str">
            <v>2026/1/23 0:00:00</v>
          </cell>
          <cell r="J9678" t="str">
            <v>已到账</v>
          </cell>
        </row>
        <row r="9679">
          <cell r="C9679" t="str">
            <v>PDAA202541010000911211</v>
          </cell>
          <cell r="D9679" t="str">
            <v>郭顺华</v>
          </cell>
          <cell r="E9679" t="str">
            <v>中国农业银行股份有限公司商丘分行清算中心</v>
          </cell>
          <cell r="F9679" t="str">
            <v>6230522380103249373</v>
          </cell>
          <cell r="G9679">
            <v>259.28</v>
          </cell>
          <cell r="H9679" t="str">
            <v>2026/1/23 12:12:42</v>
          </cell>
          <cell r="I9679" t="str">
            <v>2026/1/23 0:00:00</v>
          </cell>
          <cell r="J9679" t="str">
            <v>已到账</v>
          </cell>
        </row>
        <row r="9680">
          <cell r="C9680" t="str">
            <v>PEBS202541010000433212</v>
          </cell>
          <cell r="D9680" t="str">
            <v>王莉芳</v>
          </cell>
          <cell r="E9680" t="str">
            <v>郑州银行</v>
          </cell>
          <cell r="F9680" t="str">
            <v>6235310101020726714</v>
          </cell>
          <cell r="G9680">
            <v>87.81</v>
          </cell>
          <cell r="H9680" t="str">
            <v>2026/1/15 17:24:45</v>
          </cell>
          <cell r="I9680" t="str">
            <v>2026/1/21 16:43:21</v>
          </cell>
          <cell r="J9680" t="str">
            <v>已到账</v>
          </cell>
        </row>
        <row r="9681">
          <cell r="C9681" t="str">
            <v>PDZA202641010000042400</v>
          </cell>
          <cell r="D9681" t="str">
            <v>田鹏建</v>
          </cell>
          <cell r="E9681" t="str">
            <v>建设银行</v>
          </cell>
          <cell r="F9681" t="str">
            <v>6217002430059390055</v>
          </cell>
          <cell r="G9681">
            <v>24.91</v>
          </cell>
          <cell r="H9681" t="str">
            <v>2026/2/1 15:28:38</v>
          </cell>
          <cell r="I9681" t="str">
            <v/>
          </cell>
          <cell r="J9681" t="str">
            <v>未到账</v>
          </cell>
        </row>
        <row r="9682">
          <cell r="C9682" t="str">
            <v>PDZA202541010001095207</v>
          </cell>
          <cell r="D9682" t="str">
            <v>杜振权</v>
          </cell>
          <cell r="E9682" t="str">
            <v>建设银行</v>
          </cell>
          <cell r="F9682" t="str">
            <v>6217002430035608109</v>
          </cell>
          <cell r="G9682">
            <v>18.82</v>
          </cell>
          <cell r="H9682" t="str">
            <v>2026/1/14 18:22:09</v>
          </cell>
          <cell r="I9682" t="str">
            <v>2026/1/16 0:00:00</v>
          </cell>
          <cell r="J9682" t="str">
            <v>已到账</v>
          </cell>
        </row>
        <row r="9683">
          <cell r="C9683" t="str">
            <v>PDAA202541010000795736</v>
          </cell>
          <cell r="D9683" t="str">
            <v>胡光辉</v>
          </cell>
          <cell r="E9683" t="str">
            <v>中国农业银行</v>
          </cell>
          <cell r="F9683" t="str">
            <v>6230520710008765770</v>
          </cell>
          <cell r="G9683">
            <v>147.56</v>
          </cell>
          <cell r="H9683" t="str">
            <v>2026/1/8 13:38:19</v>
          </cell>
          <cell r="I9683" t="str">
            <v>2026/1/16 0:00:00</v>
          </cell>
          <cell r="J9683" t="str">
            <v>已到账</v>
          </cell>
        </row>
        <row r="9684">
          <cell r="C9684" t="str">
            <v>PDAA202541010000918941</v>
          </cell>
          <cell r="D9684" t="str">
            <v>李东泽</v>
          </cell>
          <cell r="E9684" t="str">
            <v>农业银行</v>
          </cell>
          <cell r="F9684" t="str">
            <v>6230522040018307977</v>
          </cell>
          <cell r="G9684">
            <v>80.16</v>
          </cell>
          <cell r="H9684" t="str">
            <v>2026/1/29 13:54:54</v>
          </cell>
          <cell r="I9684" t="str">
            <v>2026/1/29 0:00:00</v>
          </cell>
          <cell r="J9684" t="str">
            <v>已到账</v>
          </cell>
        </row>
        <row r="9685">
          <cell r="C9685" t="str">
            <v>PDZA202541010001154985</v>
          </cell>
          <cell r="D9685" t="str">
            <v>梁孟伟</v>
          </cell>
          <cell r="E9685" t="str">
            <v>建设银行</v>
          </cell>
          <cell r="F9685" t="str">
            <v>6217002000077672055</v>
          </cell>
          <cell r="G9685">
            <v>18.82</v>
          </cell>
          <cell r="H9685" t="str">
            <v>2026/1/29 18:39:20</v>
          </cell>
          <cell r="I9685" t="str">
            <v>2026/2/9 0:00:00</v>
          </cell>
          <cell r="J9685" t="str">
            <v>已到账</v>
          </cell>
        </row>
        <row r="9686">
          <cell r="C9686" t="str">
            <v>PDAA202541010000907711</v>
          </cell>
          <cell r="D9686" t="str">
            <v>贺江梅</v>
          </cell>
          <cell r="E9686" t="str">
            <v>交通银行</v>
          </cell>
          <cell r="F9686" t="str">
            <v>6222620620040966854</v>
          </cell>
          <cell r="G9686">
            <v>331.5</v>
          </cell>
          <cell r="H9686" t="str">
            <v>2026/1/6 20:09:49</v>
          </cell>
          <cell r="I9686" t="str">
            <v>2026/1/27 0:00:00</v>
          </cell>
          <cell r="J9686" t="str">
            <v>已到账</v>
          </cell>
        </row>
        <row r="9687">
          <cell r="C9687" t="str">
            <v>PDAA202541010000839010</v>
          </cell>
          <cell r="D9687" t="str">
            <v>郭瑞亮</v>
          </cell>
          <cell r="E9687" t="str">
            <v>招商银行</v>
          </cell>
          <cell r="F9687" t="str">
            <v>6214853715976768</v>
          </cell>
          <cell r="G9687">
            <v>51.59</v>
          </cell>
          <cell r="H9687" t="str">
            <v>2025/12/16 20:53:38</v>
          </cell>
          <cell r="I9687" t="str">
            <v>2026/1/10 0:00:00</v>
          </cell>
          <cell r="J9687" t="str">
            <v>已到账</v>
          </cell>
        </row>
        <row r="9688">
          <cell r="C9688" t="str">
            <v>PDAA202641010000042888</v>
          </cell>
          <cell r="D9688" t="str">
            <v>程建伟</v>
          </cell>
          <cell r="E9688" t="str">
            <v>中国银行</v>
          </cell>
          <cell r="F9688" t="str">
            <v>6216690100013847123</v>
          </cell>
          <cell r="G9688">
            <v>108.02</v>
          </cell>
          <cell r="H9688" t="str">
            <v>2026/2/4 13:26:15</v>
          </cell>
          <cell r="I9688" t="str">
            <v/>
          </cell>
          <cell r="J9688" t="str">
            <v>未到账</v>
          </cell>
        </row>
        <row r="9689">
          <cell r="C9689" t="str">
            <v>PDZA202541010001171952</v>
          </cell>
          <cell r="D9689" t="str">
            <v>史常海</v>
          </cell>
          <cell r="E9689" t="str">
            <v>邮政银行</v>
          </cell>
          <cell r="F9689" t="str">
            <v>6217994910218547349</v>
          </cell>
          <cell r="G9689">
            <v>21.51</v>
          </cell>
          <cell r="H9689" t="str">
            <v>2026/2/4 13:47:06</v>
          </cell>
          <cell r="I9689" t="str">
            <v/>
          </cell>
          <cell r="J9689" t="str">
            <v>未到账</v>
          </cell>
        </row>
        <row r="9690">
          <cell r="C9690" t="str">
            <v>PDAA202541010000832007</v>
          </cell>
          <cell r="D9690" t="str">
            <v>李名哲</v>
          </cell>
          <cell r="E9690" t="str">
            <v>广发银行</v>
          </cell>
          <cell r="F9690" t="str">
            <v>6214623139000059513</v>
          </cell>
          <cell r="G9690">
            <v>205.15</v>
          </cell>
          <cell r="H9690" t="str">
            <v>2025/12/29 22:16:59</v>
          </cell>
          <cell r="I9690" t="str">
            <v>2026/1/10 0:00:00</v>
          </cell>
          <cell r="J9690" t="str">
            <v>已到账</v>
          </cell>
        </row>
        <row r="9691">
          <cell r="C9691" t="str">
            <v>PDAA202541010000858528</v>
          </cell>
          <cell r="D9691" t="str">
            <v>王勇豪</v>
          </cell>
          <cell r="E9691" t="str">
            <v>中国农业银行</v>
          </cell>
          <cell r="F9691" t="str">
            <v>6228480329611456974</v>
          </cell>
          <cell r="G9691">
            <v>401.02</v>
          </cell>
          <cell r="H9691" t="str">
            <v>2026/1/8 19:31:16</v>
          </cell>
          <cell r="I9691" t="str">
            <v>2026/1/16 0:00:00</v>
          </cell>
          <cell r="J9691" t="str">
            <v>已到账</v>
          </cell>
        </row>
        <row r="9692">
          <cell r="C9692" t="str">
            <v>PDZA202641010000026600</v>
          </cell>
          <cell r="D9692" t="str">
            <v>齐奥</v>
          </cell>
          <cell r="E9692" t="str">
            <v>工商银行</v>
          </cell>
          <cell r="F9692" t="str">
            <v>6212251702001528753</v>
          </cell>
          <cell r="G9692">
            <v>26.89</v>
          </cell>
          <cell r="H9692" t="str">
            <v>2026/1/30 16:55:12</v>
          </cell>
          <cell r="I9692" t="str">
            <v/>
          </cell>
          <cell r="J9692" t="str">
            <v>未到账</v>
          </cell>
        </row>
        <row r="9693">
          <cell r="C9693" t="str">
            <v>PDAA202541010000707268</v>
          </cell>
          <cell r="D9693" t="str">
            <v>吕聪聪</v>
          </cell>
          <cell r="E9693" t="str">
            <v>农商银行</v>
          </cell>
          <cell r="F9693" t="str">
            <v>623059100711695343</v>
          </cell>
          <cell r="G9693">
            <v>138.78</v>
          </cell>
          <cell r="H9693" t="str">
            <v>2025/12/22 23:48:30</v>
          </cell>
          <cell r="I9693" t="str">
            <v/>
          </cell>
          <cell r="J9693" t="str">
            <v>未到账</v>
          </cell>
        </row>
        <row r="9694">
          <cell r="C9694" t="str">
            <v>PDZA202541010000993124</v>
          </cell>
          <cell r="D9694" t="str">
            <v>许远强</v>
          </cell>
          <cell r="E9694" t="str">
            <v>邮政银行</v>
          </cell>
          <cell r="F9694" t="str">
            <v>6217984960000039726</v>
          </cell>
          <cell r="G9694">
            <v>21.51</v>
          </cell>
          <cell r="H9694" t="str">
            <v>2026/1/14 19:48:03</v>
          </cell>
          <cell r="I9694" t="str">
            <v>2026/1/14 0:00:00</v>
          </cell>
          <cell r="J9694" t="str">
            <v>已到账</v>
          </cell>
        </row>
        <row r="9695">
          <cell r="C9695" t="str">
            <v>PDZA202541010000996803</v>
          </cell>
          <cell r="D9695" t="str">
            <v>王兰姣</v>
          </cell>
          <cell r="E9695" t="str">
            <v>邮政储蓄</v>
          </cell>
          <cell r="F9695" t="str">
            <v>6217994980015307239</v>
          </cell>
          <cell r="G9695">
            <v>24.2</v>
          </cell>
          <cell r="H9695" t="str">
            <v>2025/12/23 20:07:30</v>
          </cell>
          <cell r="I9695" t="str">
            <v>2025/12/24 0:00:00</v>
          </cell>
          <cell r="J9695" t="str">
            <v>已到账</v>
          </cell>
        </row>
        <row r="9696">
          <cell r="C9696" t="str">
            <v>PDZA202541010000998709</v>
          </cell>
          <cell r="D9696" t="str">
            <v>刘泽宇</v>
          </cell>
          <cell r="E9696" t="str">
            <v>农业银行</v>
          </cell>
          <cell r="F9696" t="str">
            <v>6228480059783145077</v>
          </cell>
          <cell r="G9696">
            <v>18.82</v>
          </cell>
          <cell r="H9696" t="str">
            <v>2025/12/11 11:50:23</v>
          </cell>
          <cell r="I9696" t="str">
            <v>2025/12/24 0:00:00</v>
          </cell>
          <cell r="J9696" t="str">
            <v>已到账</v>
          </cell>
        </row>
        <row r="9697">
          <cell r="C9697" t="str">
            <v>PEBS202541010000470678</v>
          </cell>
          <cell r="D9697" t="str">
            <v>石庆涛</v>
          </cell>
          <cell r="E9697" t="str">
            <v>建设银行</v>
          </cell>
          <cell r="F9697" t="str">
            <v>6210812430030815860</v>
          </cell>
          <cell r="G9697">
            <v>75.27</v>
          </cell>
          <cell r="H9697" t="str">
            <v>2026/1/14 23:00:12</v>
          </cell>
          <cell r="I9697" t="str">
            <v>2026/1/22 0:00:00</v>
          </cell>
          <cell r="J9697" t="str">
            <v>已到账</v>
          </cell>
        </row>
        <row r="9698">
          <cell r="C9698" t="str">
            <v>PDAA202641010000055576</v>
          </cell>
          <cell r="D9698" t="str">
            <v>侯晨龙</v>
          </cell>
          <cell r="E9698" t="str">
            <v>交通银行</v>
          </cell>
          <cell r="F9698" t="str">
            <v>6222620620042885144</v>
          </cell>
          <cell r="G9698">
            <v>131.77</v>
          </cell>
          <cell r="H9698" t="str">
            <v>2026/2/4 16:29:54</v>
          </cell>
          <cell r="I9698" t="str">
            <v/>
          </cell>
          <cell r="J9698" t="str">
            <v>未到账</v>
          </cell>
        </row>
        <row r="9699">
          <cell r="C9699" t="str">
            <v>PDZA202541010001143418</v>
          </cell>
          <cell r="D9699" t="str">
            <v>武月</v>
          </cell>
          <cell r="E9699" t="str">
            <v>中国建设银行股份有限公司朝阳河东支行</v>
          </cell>
          <cell r="F9699" t="str">
            <v>6236680670000110677</v>
          </cell>
          <cell r="G9699">
            <v>21.51</v>
          </cell>
          <cell r="H9699" t="str">
            <v>2026/2/2 14:22:19</v>
          </cell>
          <cell r="I9699" t="str">
            <v/>
          </cell>
          <cell r="J9699" t="str">
            <v>未到账</v>
          </cell>
        </row>
        <row r="9700">
          <cell r="C9700" t="str">
            <v>PDAA202541010000910435</v>
          </cell>
          <cell r="D9700" t="str">
            <v>盛光光</v>
          </cell>
          <cell r="E9700" t="str">
            <v>建设银行</v>
          </cell>
          <cell r="F9700" t="str">
            <v>6217001880008189795</v>
          </cell>
          <cell r="G9700">
            <v>255.52</v>
          </cell>
          <cell r="H9700" t="str">
            <v>2026/1/22 18:08:54</v>
          </cell>
          <cell r="I9700" t="str">
            <v>2026/1/29 0:00:00</v>
          </cell>
          <cell r="J9700" t="str">
            <v>已到账</v>
          </cell>
        </row>
        <row r="9701">
          <cell r="C9701" t="str">
            <v>PDZA202541010001137788</v>
          </cell>
          <cell r="D9701" t="str">
            <v>王志勇</v>
          </cell>
          <cell r="E9701" t="str">
            <v>工商银行</v>
          </cell>
          <cell r="F9701" t="str">
            <v>6222081702003347512</v>
          </cell>
          <cell r="G9701">
            <v>18.82</v>
          </cell>
          <cell r="H9701" t="str">
            <v>2026/1/14 22:58:36</v>
          </cell>
          <cell r="I9701" t="str">
            <v>2026/1/23 0:00:00</v>
          </cell>
          <cell r="J9701" t="str">
            <v>已到账</v>
          </cell>
        </row>
        <row r="9702">
          <cell r="C9702" t="str">
            <v>PDAA202541010000727371</v>
          </cell>
          <cell r="D9702" t="str">
            <v>孙朋宣</v>
          </cell>
          <cell r="E9702" t="str">
            <v>中国邮政储蓄银行</v>
          </cell>
          <cell r="F9702" t="str">
            <v>6215824610007294331</v>
          </cell>
          <cell r="G9702">
            <v>194.87</v>
          </cell>
          <cell r="H9702" t="str">
            <v>2025/12/6 17:56:59</v>
          </cell>
          <cell r="I9702" t="str">
            <v>2025/12/8 0:00:00</v>
          </cell>
          <cell r="J9702" t="str">
            <v>已到账</v>
          </cell>
        </row>
        <row r="9703">
          <cell r="C9703" t="str">
            <v>PDZA202541010000977401</v>
          </cell>
          <cell r="D9703" t="str">
            <v>田鹏建</v>
          </cell>
          <cell r="E9703" t="str">
            <v>建设银行</v>
          </cell>
          <cell r="F9703" t="str">
            <v>6217002430059390055</v>
          </cell>
          <cell r="G9703">
            <v>28.78</v>
          </cell>
          <cell r="H9703" t="str">
            <v>2025/12/30 14:10:19</v>
          </cell>
          <cell r="I9703" t="str">
            <v>2025/12/30 0:00:00</v>
          </cell>
          <cell r="J9703" t="str">
            <v>已到账</v>
          </cell>
        </row>
        <row r="9704">
          <cell r="C9704" t="str">
            <v>PDAA202541010000857619</v>
          </cell>
          <cell r="D9704" t="str">
            <v>黄超岗</v>
          </cell>
          <cell r="E9704" t="str">
            <v>中国邮政</v>
          </cell>
          <cell r="F9704" t="str">
            <v>6221884920012550055</v>
          </cell>
          <cell r="G9704">
            <v>147.36</v>
          </cell>
          <cell r="H9704" t="str">
            <v>2026/1/4 17:45:23</v>
          </cell>
          <cell r="I9704" t="str">
            <v>2026/1/16 0:00:00</v>
          </cell>
          <cell r="J9704" t="str">
            <v>已到账</v>
          </cell>
        </row>
        <row r="9705">
          <cell r="C9705" t="str">
            <v>PDZA202541010000968022</v>
          </cell>
          <cell r="D9705" t="str">
            <v>张成攀</v>
          </cell>
          <cell r="E9705" t="str">
            <v>农业银行</v>
          </cell>
          <cell r="F9705" t="str">
            <v>6213360719986749473</v>
          </cell>
          <cell r="G9705">
            <v>21.51</v>
          </cell>
          <cell r="H9705" t="str">
            <v>2025/12/15 19:58:12</v>
          </cell>
          <cell r="I9705" t="str">
            <v>2025/12/16 0:00:00</v>
          </cell>
          <cell r="J9705" t="str">
            <v>已到账</v>
          </cell>
        </row>
        <row r="9706">
          <cell r="C9706" t="str">
            <v>PDAA202541010000871191</v>
          </cell>
          <cell r="D9706" t="str">
            <v>李庆</v>
          </cell>
          <cell r="E9706" t="str">
            <v>邮政银行</v>
          </cell>
          <cell r="F9706" t="str">
            <v>6217984910011537069</v>
          </cell>
          <cell r="G9706">
            <v>265.03</v>
          </cell>
          <cell r="H9706" t="str">
            <v>2026/1/11 10:09:48</v>
          </cell>
          <cell r="I9706" t="str">
            <v>2026/1/16 0:00:00</v>
          </cell>
          <cell r="J9706" t="str">
            <v>已到账</v>
          </cell>
        </row>
        <row r="9707">
          <cell r="C9707" t="str">
            <v>PDAA202541010000705010</v>
          </cell>
          <cell r="D9707" t="str">
            <v>田硕</v>
          </cell>
          <cell r="E9707" t="str">
            <v>建设银行</v>
          </cell>
          <cell r="F9707" t="str">
            <v>6217002430042506882</v>
          </cell>
          <cell r="G9707">
            <v>274.47</v>
          </cell>
          <cell r="H9707" t="str">
            <v>2026/2/4 13:47:08</v>
          </cell>
          <cell r="I9707" t="str">
            <v>2026/2/4 0:00:00</v>
          </cell>
          <cell r="J9707" t="str">
            <v>已到账</v>
          </cell>
        </row>
        <row r="9708">
          <cell r="C9708" t="str">
            <v>PEBS202641010000010434</v>
          </cell>
          <cell r="D9708" t="str">
            <v>理艳伟</v>
          </cell>
          <cell r="E9708" t="str">
            <v>农业银行</v>
          </cell>
          <cell r="F9708" t="str">
            <v>6228481009130837578</v>
          </cell>
          <cell r="G9708">
            <v>87.81</v>
          </cell>
          <cell r="H9708" t="str">
            <v>2026/1/19 18:41:48</v>
          </cell>
          <cell r="I9708" t="str">
            <v>2026/2/2 0:00:00</v>
          </cell>
          <cell r="J9708" t="str">
            <v>已到账</v>
          </cell>
        </row>
        <row r="9709">
          <cell r="C9709" t="str">
            <v>PDZA202541010000991888</v>
          </cell>
          <cell r="D9709" t="str">
            <v>夏坤坤</v>
          </cell>
          <cell r="E9709" t="str">
            <v>中国建设银行</v>
          </cell>
          <cell r="F9709" t="str">
            <v>6217002450014730658</v>
          </cell>
          <cell r="G9709">
            <v>18.82</v>
          </cell>
          <cell r="H9709" t="str">
            <v>2025/12/25 14:40:07</v>
          </cell>
          <cell r="I9709" t="str">
            <v>2025/12/25 0:00:00</v>
          </cell>
          <cell r="J9709" t="str">
            <v>已到账</v>
          </cell>
        </row>
        <row r="9710">
          <cell r="C9710" t="str">
            <v>PDAA202541010000847072</v>
          </cell>
          <cell r="D9710" t="str">
            <v>朱小稍</v>
          </cell>
          <cell r="E9710" t="str">
            <v>农商银行</v>
          </cell>
          <cell r="F9710" t="str">
            <v>623059100701281492</v>
          </cell>
          <cell r="G9710">
            <v>57.6</v>
          </cell>
          <cell r="H9710" t="str">
            <v>2026/1/5 20:15:55</v>
          </cell>
          <cell r="I9710" t="str">
            <v>2026/1/10 0:00:00</v>
          </cell>
          <cell r="J9710" t="str">
            <v>已到账</v>
          </cell>
        </row>
        <row r="9711">
          <cell r="C9711" t="str">
            <v>PDZA202541010000921147</v>
          </cell>
          <cell r="D9711" t="str">
            <v>李志军</v>
          </cell>
          <cell r="E9711" t="str">
            <v>邮政银行</v>
          </cell>
          <cell r="F9711" t="str">
            <v>6221504910008373273</v>
          </cell>
          <cell r="G9711">
            <v>24.2</v>
          </cell>
          <cell r="H9711" t="str">
            <v>2025/12/3 13:44:47</v>
          </cell>
          <cell r="I9711" t="str">
            <v>2025/12/3 0:00:00</v>
          </cell>
          <cell r="J9711" t="str">
            <v>已到账</v>
          </cell>
        </row>
        <row r="9712">
          <cell r="C9712" t="str">
            <v>PDAA202541010000905551</v>
          </cell>
          <cell r="D9712" t="str">
            <v>谢杏利</v>
          </cell>
          <cell r="E9712" t="str">
            <v>农业银行</v>
          </cell>
          <cell r="F9712" t="str">
            <v>6228480038517281473</v>
          </cell>
          <cell r="G9712">
            <v>75.07</v>
          </cell>
          <cell r="H9712" t="str">
            <v>2026/1/19 21:05:57</v>
          </cell>
          <cell r="I9712" t="str">
            <v>2026/1/27 0:00:00</v>
          </cell>
          <cell r="J9712" t="str">
            <v>已到账</v>
          </cell>
        </row>
        <row r="9713">
          <cell r="C9713" t="str">
            <v>PEBS202541010000468399</v>
          </cell>
          <cell r="D9713" t="str">
            <v>马想</v>
          </cell>
          <cell r="E9713" t="str">
            <v>建设银行</v>
          </cell>
          <cell r="F9713" t="str">
            <v>6236683320022744080</v>
          </cell>
          <cell r="G9713">
            <v>87.81</v>
          </cell>
          <cell r="H9713" t="str">
            <v>2026/1/22 21:47:08</v>
          </cell>
          <cell r="I9713" t="str">
            <v>2026/2/2 0:00:00</v>
          </cell>
          <cell r="J9713" t="str">
            <v>已到账</v>
          </cell>
        </row>
        <row r="9714">
          <cell r="C9714" t="str">
            <v>PDAA202641010000038548</v>
          </cell>
          <cell r="D9714" t="str">
            <v>赵方林</v>
          </cell>
          <cell r="E9714" t="str">
            <v>农行民权县支行</v>
          </cell>
          <cell r="F9714" t="str">
            <v>6230522380025199177</v>
          </cell>
          <cell r="G9714">
            <v>94.59</v>
          </cell>
          <cell r="H9714" t="str">
            <v>2026/1/28 17:59:59</v>
          </cell>
          <cell r="I9714" t="str">
            <v/>
          </cell>
          <cell r="J9714" t="str">
            <v>未到账</v>
          </cell>
        </row>
        <row r="9715">
          <cell r="C9715" t="str">
            <v>PDAA202641010000030028</v>
          </cell>
          <cell r="D9715" t="str">
            <v>刘新建</v>
          </cell>
          <cell r="E9715" t="str">
            <v>郑州市农业银行华强支行</v>
          </cell>
          <cell r="F9715" t="str">
            <v>6228450718082005177</v>
          </cell>
          <cell r="G9715">
            <v>128.54</v>
          </cell>
          <cell r="H9715" t="str">
            <v>2026/1/28 17:57:10</v>
          </cell>
          <cell r="I9715" t="str">
            <v/>
          </cell>
          <cell r="J9715" t="str">
            <v>未到账</v>
          </cell>
        </row>
        <row r="9716">
          <cell r="C9716" t="str">
            <v>PDZA202541010001161846</v>
          </cell>
          <cell r="D9716" t="str">
            <v>张盼盼</v>
          </cell>
          <cell r="E9716" t="str">
            <v>邮政储蓄银行</v>
          </cell>
          <cell r="F9716" t="str">
            <v>6221804910043030869</v>
          </cell>
          <cell r="G9716">
            <v>26.89</v>
          </cell>
          <cell r="H9716" t="str">
            <v>2026/1/26 13:54:44</v>
          </cell>
          <cell r="I9716" t="str">
            <v>2026/1/26 0:00:00</v>
          </cell>
          <cell r="J9716" t="str">
            <v>已到账</v>
          </cell>
        </row>
        <row r="9717">
          <cell r="C9717" t="str">
            <v>PDZA202541010001031632</v>
          </cell>
          <cell r="D9717" t="str">
            <v>郭瑞亮</v>
          </cell>
          <cell r="E9717" t="str">
            <v>招商银行</v>
          </cell>
          <cell r="F9717" t="str">
            <v>6214853715976768</v>
          </cell>
          <cell r="G9717">
            <v>24.19</v>
          </cell>
          <cell r="H9717" t="str">
            <v>2025/12/6 22:52:45</v>
          </cell>
          <cell r="I9717" t="str">
            <v>2026/1/10 0:00:00</v>
          </cell>
          <cell r="J9717" t="str">
            <v>已到账</v>
          </cell>
        </row>
        <row r="9718">
          <cell r="C9718" t="str">
            <v>PDAA202541010000773093</v>
          </cell>
          <cell r="D9718" t="str">
            <v>李嫚嫚</v>
          </cell>
          <cell r="E9718" t="str">
            <v>中国工商银行</v>
          </cell>
          <cell r="F9718" t="str">
            <v>6222031717009073806</v>
          </cell>
          <cell r="G9718">
            <v>158.45</v>
          </cell>
          <cell r="H9718" t="str">
            <v>2025/12/24 19:38:02</v>
          </cell>
          <cell r="I9718" t="str">
            <v>2025/12/25 0:00:00</v>
          </cell>
          <cell r="J9718" t="str">
            <v>已到账</v>
          </cell>
        </row>
        <row r="9719">
          <cell r="C9719" t="str">
            <v>PDAA202541010000790183</v>
          </cell>
          <cell r="D9719" t="str">
            <v>赵宇贝</v>
          </cell>
          <cell r="E9719" t="str">
            <v>工商银行</v>
          </cell>
          <cell r="F9719" t="str">
            <v>6222031702013632904</v>
          </cell>
          <cell r="G9719">
            <v>209.22</v>
          </cell>
          <cell r="H9719" t="str">
            <v>2025/12/19 13:29:39</v>
          </cell>
          <cell r="I9719" t="str">
            <v>2025/12/25 0:00:00</v>
          </cell>
          <cell r="J9719" t="str">
            <v>已到账</v>
          </cell>
        </row>
        <row r="9720">
          <cell r="C9720" t="str">
            <v>PDZA202541010001075438</v>
          </cell>
          <cell r="D9720" t="str">
            <v>杨海燕</v>
          </cell>
          <cell r="E9720" t="str">
            <v>工商银行</v>
          </cell>
          <cell r="F9720" t="str">
            <v>6217211702011461944</v>
          </cell>
          <cell r="G9720">
            <v>24.9</v>
          </cell>
          <cell r="H9720" t="str">
            <v>2025/12/26 20:00:14</v>
          </cell>
          <cell r="I9720" t="str">
            <v>2026/1/13 0:00:00</v>
          </cell>
          <cell r="J9720" t="str">
            <v>已到账</v>
          </cell>
        </row>
        <row r="9721">
          <cell r="C9721" t="str">
            <v>PEBS202541010000469938</v>
          </cell>
          <cell r="D9721" t="str">
            <v>王志勇</v>
          </cell>
          <cell r="E9721" t="str">
            <v>工商银行</v>
          </cell>
          <cell r="F9721" t="str">
            <v>6222081702003347512</v>
          </cell>
          <cell r="G9721">
            <v>75.27</v>
          </cell>
          <cell r="H9721" t="str">
            <v>2026/1/30 9:12:00</v>
          </cell>
          <cell r="I9721" t="str">
            <v>2026/1/30 0:00:00</v>
          </cell>
          <cell r="J9721" t="str">
            <v>已到账</v>
          </cell>
        </row>
        <row r="9722">
          <cell r="C9722" t="str">
            <v>PDAA202541010000852318</v>
          </cell>
          <cell r="D9722" t="str">
            <v>徐树业</v>
          </cell>
          <cell r="E9722" t="str">
            <v>建设银行</v>
          </cell>
          <cell r="F9722" t="str">
            <v>4367420011480010394</v>
          </cell>
          <cell r="G9722">
            <v>148.06</v>
          </cell>
          <cell r="H9722" t="str">
            <v>2025/12/26 20:02:38</v>
          </cell>
          <cell r="I9722" t="str">
            <v>2026/1/13 0:00:00</v>
          </cell>
          <cell r="J9722" t="str">
            <v>已到账</v>
          </cell>
        </row>
        <row r="9723">
          <cell r="C9723" t="str">
            <v>PDAA202541010000887022</v>
          </cell>
          <cell r="D9723" t="str">
            <v>王梦龙</v>
          </cell>
          <cell r="E9723" t="str">
            <v>工商银行</v>
          </cell>
          <cell r="F9723" t="str">
            <v>6222031702011498126</v>
          </cell>
          <cell r="G9723">
            <v>357.43</v>
          </cell>
          <cell r="H9723" t="str">
            <v>2026/1/29 15:03:38</v>
          </cell>
          <cell r="I9723" t="str">
            <v>2026/2/9 0:00:00</v>
          </cell>
          <cell r="J9723" t="str">
            <v>已到账</v>
          </cell>
        </row>
        <row r="9724">
          <cell r="C9724" t="str">
            <v>PDZA202541010001155746</v>
          </cell>
          <cell r="D9724" t="str">
            <v>陈豫淅</v>
          </cell>
          <cell r="E9724" t="str">
            <v>邮政银行</v>
          </cell>
          <cell r="F9724" t="str">
            <v>6217994910231486764</v>
          </cell>
          <cell r="G9724">
            <v>24</v>
          </cell>
          <cell r="H9724" t="str">
            <v>2026/1/10 19:21:44</v>
          </cell>
          <cell r="I9724" t="str">
            <v>2026/1/29 0:00:00</v>
          </cell>
          <cell r="J9724" t="str">
            <v>已到账</v>
          </cell>
        </row>
        <row r="9725">
          <cell r="C9725" t="str">
            <v>PDAA202541010000727662</v>
          </cell>
          <cell r="D9725" t="str">
            <v>张飞</v>
          </cell>
          <cell r="E9725" t="str">
            <v>工商银行</v>
          </cell>
          <cell r="F9725" t="str">
            <v>6212251715002920001</v>
          </cell>
          <cell r="G9725">
            <v>166.11</v>
          </cell>
          <cell r="H9725" t="str">
            <v>2025/12/3 20:07:51</v>
          </cell>
          <cell r="I9725" t="str">
            <v>2025/12/4 0:00:00</v>
          </cell>
          <cell r="J9725" t="str">
            <v>已到账</v>
          </cell>
        </row>
        <row r="9726">
          <cell r="C9726" t="str">
            <v>PEBS202541010000482878</v>
          </cell>
          <cell r="D9726" t="str">
            <v>刘佳欣</v>
          </cell>
          <cell r="E9726" t="str">
            <v>浦发银行</v>
          </cell>
          <cell r="F9726" t="str">
            <v>6217921462153084</v>
          </cell>
          <cell r="G9726">
            <v>87.81</v>
          </cell>
          <cell r="H9726" t="str">
            <v>2026/1/14 15:33:44</v>
          </cell>
          <cell r="I9726" t="str">
            <v>2026/1/22 0:00:00</v>
          </cell>
          <cell r="J9726" t="str">
            <v>已到账</v>
          </cell>
        </row>
        <row r="9727">
          <cell r="C9727" t="str">
            <v>PDZA202541010001033622</v>
          </cell>
          <cell r="D9727" t="str">
            <v>叶梅霞</v>
          </cell>
          <cell r="E9727" t="str">
            <v>浦发银行</v>
          </cell>
          <cell r="F9727" t="str">
            <v>6217920294294009</v>
          </cell>
          <cell r="G9727">
            <v>24.2</v>
          </cell>
          <cell r="H9727" t="str">
            <v>2025/12/31 14:06:35</v>
          </cell>
          <cell r="I9727" t="str">
            <v>2025/12/31 0:00:00</v>
          </cell>
          <cell r="J9727" t="str">
            <v>已到账</v>
          </cell>
        </row>
        <row r="9728">
          <cell r="C9728" t="str">
            <v>PDZA202541010001153886</v>
          </cell>
          <cell r="D9728" t="str">
            <v>时培涛</v>
          </cell>
          <cell r="E9728" t="str">
            <v>邮政银行</v>
          </cell>
          <cell r="F9728" t="str">
            <v>6217994910183453341</v>
          </cell>
          <cell r="G9728">
            <v>21.51</v>
          </cell>
          <cell r="H9728" t="str">
            <v>2026/1/30 13:51:57</v>
          </cell>
          <cell r="I9728" t="str">
            <v>2026/2/6 0:00:00</v>
          </cell>
          <cell r="J9728" t="str">
            <v>已到账</v>
          </cell>
        </row>
        <row r="9729">
          <cell r="C9729" t="str">
            <v>PDZA202541010000971542</v>
          </cell>
          <cell r="D9729" t="str">
            <v>邢正伟</v>
          </cell>
          <cell r="E9729" t="str">
            <v>邮政银行</v>
          </cell>
          <cell r="F9729" t="str">
            <v>6216224910005085523</v>
          </cell>
          <cell r="G9729">
            <v>18.82</v>
          </cell>
          <cell r="H9729" t="str">
            <v>2025/12/19 14:48:22</v>
          </cell>
          <cell r="I9729" t="str">
            <v>2025/12/22 0:00:00</v>
          </cell>
          <cell r="J9729" t="str">
            <v>已到账</v>
          </cell>
        </row>
        <row r="9730">
          <cell r="C9730" t="str">
            <v>PDAA202541010000767101</v>
          </cell>
          <cell r="D9730" t="str">
            <v>李琪</v>
          </cell>
          <cell r="E9730" t="str">
            <v>中国银行</v>
          </cell>
          <cell r="F9730" t="str">
            <v>6235756100004167383</v>
          </cell>
          <cell r="G9730">
            <v>1742.62</v>
          </cell>
          <cell r="H9730" t="str">
            <v>2025/12/16 13:51:59</v>
          </cell>
          <cell r="I9730" t="str">
            <v>2025/12/16 0:00:00</v>
          </cell>
          <cell r="J9730" t="str">
            <v>已到账</v>
          </cell>
        </row>
        <row r="9731">
          <cell r="C9731" t="str">
            <v>PDAA202641010000003764</v>
          </cell>
          <cell r="D9731" t="str">
            <v>李奇</v>
          </cell>
          <cell r="E9731" t="str">
            <v>中国工商银行</v>
          </cell>
          <cell r="F9731" t="str">
            <v>6222021702028362333</v>
          </cell>
          <cell r="G9731">
            <v>168.32</v>
          </cell>
          <cell r="H9731" t="str">
            <v>2026/1/19 21:58:50</v>
          </cell>
          <cell r="I9731" t="str">
            <v/>
          </cell>
          <cell r="J9731" t="str">
            <v>未到账</v>
          </cell>
        </row>
        <row r="9732">
          <cell r="C9732" t="str">
            <v>PDZA202541010001171556</v>
          </cell>
          <cell r="D9732" t="str">
            <v>程保节</v>
          </cell>
          <cell r="E9732" t="str">
            <v>建设银行</v>
          </cell>
          <cell r="F9732" t="str">
            <v>6210813430011838709</v>
          </cell>
          <cell r="G9732">
            <v>18.82</v>
          </cell>
          <cell r="H9732" t="str">
            <v>2026/1/30 14:59:48</v>
          </cell>
          <cell r="I9732" t="str">
            <v/>
          </cell>
          <cell r="J9732" t="str">
            <v>未到账</v>
          </cell>
        </row>
        <row r="9733">
          <cell r="C9733" t="str">
            <v>PDZA202541010001156243</v>
          </cell>
          <cell r="D9733" t="str">
            <v>李振群</v>
          </cell>
          <cell r="E9733" t="str">
            <v>中国银行</v>
          </cell>
          <cell r="F9733" t="str">
            <v>6217858000075167103</v>
          </cell>
          <cell r="G9733">
            <v>21.79</v>
          </cell>
          <cell r="H9733" t="str">
            <v>2026/2/4 13:47:06</v>
          </cell>
          <cell r="I9733" t="str">
            <v/>
          </cell>
          <cell r="J9733" t="str">
            <v>未到账</v>
          </cell>
        </row>
        <row r="9734">
          <cell r="C9734" t="str">
            <v>PDAA202641010000002313</v>
          </cell>
          <cell r="D9734" t="str">
            <v>卫安均</v>
          </cell>
          <cell r="E9734" t="str">
            <v>建设银行</v>
          </cell>
          <cell r="F9734" t="str">
            <v>6210812480007900419</v>
          </cell>
          <cell r="G9734">
            <v>88.91</v>
          </cell>
          <cell r="H9734" t="str">
            <v>2026/2/2 16:26:10</v>
          </cell>
          <cell r="I9734" t="str">
            <v/>
          </cell>
          <cell r="J9734" t="str">
            <v>未到账</v>
          </cell>
        </row>
        <row r="9735">
          <cell r="C9735" t="str">
            <v>PDZA202541010001142426</v>
          </cell>
          <cell r="D9735" t="str">
            <v>蔡海生</v>
          </cell>
          <cell r="E9735" t="str">
            <v>招商银行</v>
          </cell>
          <cell r="F9735" t="str">
            <v>6214853714378263</v>
          </cell>
          <cell r="G9735">
            <v>18.82</v>
          </cell>
          <cell r="H9735" t="str">
            <v>2026/1/21 15:02:06</v>
          </cell>
          <cell r="I9735" t="str">
            <v>2026/1/26 0:00:00</v>
          </cell>
          <cell r="J9735" t="str">
            <v>已到账</v>
          </cell>
        </row>
        <row r="9736">
          <cell r="C9736" t="str">
            <v>PDZA202541010001113542</v>
          </cell>
          <cell r="D9736" t="str">
            <v>刘岩</v>
          </cell>
          <cell r="E9736" t="str">
            <v>工商银行</v>
          </cell>
          <cell r="F9736" t="str">
            <v>6212261704013570680</v>
          </cell>
          <cell r="G9736">
            <v>24.2</v>
          </cell>
          <cell r="H9736" t="str">
            <v>2026/1/6 15:26:45</v>
          </cell>
          <cell r="I9736" t="str">
            <v>2026/1/20 0:00:00</v>
          </cell>
          <cell r="J9736" t="str">
            <v>已到账</v>
          </cell>
        </row>
        <row r="9737">
          <cell r="C9737" t="str">
            <v>PEBS202541010000461850</v>
          </cell>
          <cell r="D9737" t="str">
            <v>范龙俊</v>
          </cell>
          <cell r="E9737" t="str">
            <v>农业银行</v>
          </cell>
          <cell r="F9737" t="str">
            <v>6228480018715097475</v>
          </cell>
          <cell r="G9737">
            <v>105.66</v>
          </cell>
          <cell r="H9737" t="str">
            <v>2026/1/26 12:36:59</v>
          </cell>
          <cell r="I9737" t="str">
            <v>2026/1/26 0:00:00</v>
          </cell>
          <cell r="J9737" t="str">
            <v>已到账</v>
          </cell>
        </row>
        <row r="9738">
          <cell r="C9738" t="str">
            <v>PEBS202541010000439457</v>
          </cell>
          <cell r="D9738" t="str">
            <v>王松涛</v>
          </cell>
          <cell r="E9738" t="str">
            <v>建设银行</v>
          </cell>
          <cell r="F9738" t="str">
            <v>6217001370054084124</v>
          </cell>
          <cell r="G9738">
            <v>87.81</v>
          </cell>
          <cell r="H9738" t="str">
            <v>2026/1/12 14:51:46</v>
          </cell>
          <cell r="I9738" t="str">
            <v>2026/1/22 0:00:00</v>
          </cell>
          <cell r="J9738" t="str">
            <v>已到账</v>
          </cell>
        </row>
        <row r="9739">
          <cell r="C9739" t="str">
            <v>PDAA202541010000814950</v>
          </cell>
          <cell r="D9739" t="str">
            <v>黄连生</v>
          </cell>
          <cell r="E9739" t="str">
            <v>农业银行</v>
          </cell>
          <cell r="F9739" t="str">
            <v>6228480718915163973</v>
          </cell>
          <cell r="G9739">
            <v>141.48</v>
          </cell>
          <cell r="H9739" t="str">
            <v>2026/1/5 17:50:35</v>
          </cell>
          <cell r="I9739" t="str">
            <v>2026/1/10 0:00:00</v>
          </cell>
          <cell r="J9739" t="str">
            <v>已到账</v>
          </cell>
        </row>
        <row r="9740">
          <cell r="C9740" t="str">
            <v>PDZA202541010001117477</v>
          </cell>
          <cell r="D9740" t="str">
            <v>谢康磊</v>
          </cell>
          <cell r="E9740" t="str">
            <v>郑州银行</v>
          </cell>
          <cell r="F9740" t="str">
            <v>6224216666666802440</v>
          </cell>
          <cell r="G9740">
            <v>21.5</v>
          </cell>
          <cell r="H9740" t="str">
            <v>2026/1/23 0:45:40</v>
          </cell>
          <cell r="I9740" t="str">
            <v>2026/1/23 0:00:00</v>
          </cell>
          <cell r="J9740" t="str">
            <v>已到账</v>
          </cell>
        </row>
        <row r="9741">
          <cell r="C9741" t="str">
            <v>PDZA202541010001149498</v>
          </cell>
          <cell r="D9741" t="str">
            <v>张文龙</v>
          </cell>
          <cell r="E9741" t="str">
            <v>农业银行</v>
          </cell>
          <cell r="F9741" t="str">
            <v>6230522050014907977</v>
          </cell>
          <cell r="G9741">
            <v>24.2</v>
          </cell>
          <cell r="H9741" t="str">
            <v>2026/1/23 12:12:40</v>
          </cell>
          <cell r="I9741" t="str">
            <v>2026/1/23 0:00:00</v>
          </cell>
          <cell r="J9741" t="str">
            <v>已到账</v>
          </cell>
        </row>
        <row r="9742">
          <cell r="C9742" t="str">
            <v>PDZA202541010000952476</v>
          </cell>
          <cell r="D9742" t="str">
            <v>王亚杰</v>
          </cell>
          <cell r="E9742" t="str">
            <v>工商银行</v>
          </cell>
          <cell r="F9742" t="str">
            <v>6215580158001352360</v>
          </cell>
          <cell r="G9742">
            <v>28.01</v>
          </cell>
          <cell r="H9742" t="str">
            <v>2025/12/11 13:24:51</v>
          </cell>
          <cell r="I9742" t="str">
            <v>2025/12/12 0:00:00</v>
          </cell>
          <cell r="J9742" t="str">
            <v>已到账</v>
          </cell>
        </row>
        <row r="9743">
          <cell r="C9743" t="str">
            <v>PDAA202541010000789416</v>
          </cell>
          <cell r="D9743" t="str">
            <v>杨战军</v>
          </cell>
          <cell r="E9743" t="str">
            <v>建设银行</v>
          </cell>
          <cell r="F9743" t="str">
            <v>6215340301446534066</v>
          </cell>
          <cell r="G9743">
            <v>212.59</v>
          </cell>
          <cell r="H9743" t="str">
            <v>2025/12/11 22:30:58</v>
          </cell>
          <cell r="I9743" t="str">
            <v>2025/12/24 0:00:00</v>
          </cell>
          <cell r="J9743" t="str">
            <v>已到账</v>
          </cell>
        </row>
        <row r="9744">
          <cell r="C9744" t="str">
            <v>PDZA202541010001001286</v>
          </cell>
          <cell r="D9744" t="str">
            <v>王帅钦</v>
          </cell>
          <cell r="E9744" t="str">
            <v>平安银行</v>
          </cell>
          <cell r="F9744" t="str">
            <v>6230580000457864044</v>
          </cell>
          <cell r="G9744">
            <v>24.2</v>
          </cell>
          <cell r="H9744" t="str">
            <v>2025/12/23 13:56:37</v>
          </cell>
          <cell r="I9744" t="str">
            <v>2025/12/23 0:00:00</v>
          </cell>
          <cell r="J9744" t="str">
            <v>已到账</v>
          </cell>
        </row>
        <row r="9745">
          <cell r="C9745" t="str">
            <v>PEBS202541010000485304</v>
          </cell>
          <cell r="D9745" t="str">
            <v>岳朝锋</v>
          </cell>
          <cell r="E9745" t="str">
            <v>河南省农村信用社</v>
          </cell>
          <cell r="F9745" t="str">
            <v>623059100202473002</v>
          </cell>
          <cell r="G9745">
            <v>75.27</v>
          </cell>
          <cell r="H9745" t="str">
            <v>2026/1/22 18:07:02</v>
          </cell>
          <cell r="I9745" t="str">
            <v>2026/2/2 0:00:00</v>
          </cell>
          <cell r="J9745" t="str">
            <v>已到账</v>
          </cell>
        </row>
        <row r="9746">
          <cell r="C9746" t="str">
            <v>PEAU202541010000031712</v>
          </cell>
          <cell r="D9746" t="str">
            <v>李德俊</v>
          </cell>
          <cell r="E9746" t="str">
            <v>邮政储蓄</v>
          </cell>
          <cell r="F9746" t="str">
            <v>6217994920017195620</v>
          </cell>
          <cell r="G9746">
            <v>75.27</v>
          </cell>
          <cell r="H9746" t="str">
            <v>2026/1/14 15:50:28</v>
          </cell>
          <cell r="I9746" t="str">
            <v>2026/1/21 0:00:00</v>
          </cell>
          <cell r="J9746" t="str">
            <v>已到账</v>
          </cell>
        </row>
        <row r="9747">
          <cell r="C9747" t="str">
            <v>PDZA202641010000042520</v>
          </cell>
          <cell r="D9747" t="str">
            <v>毛延斌</v>
          </cell>
          <cell r="E9747" t="str">
            <v>华夏银行</v>
          </cell>
          <cell r="F9747" t="str">
            <v>6230200866959849</v>
          </cell>
          <cell r="G9747">
            <v>18.82</v>
          </cell>
          <cell r="H9747" t="str">
            <v>2026/2/4 16:07:27</v>
          </cell>
          <cell r="I9747" t="str">
            <v/>
          </cell>
          <cell r="J9747" t="str">
            <v>未到账</v>
          </cell>
        </row>
        <row r="9748">
          <cell r="C9748" t="str">
            <v>PDZA202641010000069517</v>
          </cell>
          <cell r="D9748" t="str">
            <v>周锋</v>
          </cell>
          <cell r="E9748" t="str">
            <v>招商银行</v>
          </cell>
          <cell r="F9748" t="str">
            <v>6214833806735455</v>
          </cell>
          <cell r="G9748">
            <v>21.51</v>
          </cell>
          <cell r="H9748" t="str">
            <v>2026/2/5 18:11:07</v>
          </cell>
          <cell r="I9748" t="str">
            <v/>
          </cell>
          <cell r="J9748" t="str">
            <v>未到账</v>
          </cell>
        </row>
        <row r="9749">
          <cell r="C9749" t="str">
            <v>PDAA202541010000791757</v>
          </cell>
          <cell r="D9749" t="str">
            <v>雷玉凤</v>
          </cell>
          <cell r="E9749" t="str">
            <v>中国银行</v>
          </cell>
          <cell r="F9749" t="str">
            <v>6216698000007452017</v>
          </cell>
          <cell r="G9749">
            <v>192.48</v>
          </cell>
          <cell r="H9749" t="str">
            <v>2025/12/1 8:08:48</v>
          </cell>
          <cell r="I9749" t="str">
            <v>2025/12/25 0:00:00</v>
          </cell>
          <cell r="J9749" t="str">
            <v>已到账</v>
          </cell>
        </row>
        <row r="9750">
          <cell r="C9750" t="str">
            <v>PDZA202541010000767418</v>
          </cell>
          <cell r="D9750" t="str">
            <v>白金华</v>
          </cell>
          <cell r="E9750" t="str">
            <v>农业银行</v>
          </cell>
          <cell r="F9750" t="str">
            <v>6228250715000818556</v>
          </cell>
          <cell r="G9750">
            <v>24.2</v>
          </cell>
          <cell r="H9750" t="str">
            <v>2026/1/8 13:48:34</v>
          </cell>
          <cell r="I9750" t="str">
            <v/>
          </cell>
          <cell r="J9750" t="str">
            <v>转账失败</v>
          </cell>
        </row>
        <row r="9751">
          <cell r="C9751" t="str">
            <v>PEBS202641010000039903</v>
          </cell>
          <cell r="D9751" t="str">
            <v>潘宇</v>
          </cell>
          <cell r="E9751" t="str">
            <v>微商银行</v>
          </cell>
          <cell r="F9751" t="str">
            <v>6217751127002884035</v>
          </cell>
          <cell r="G9751">
            <v>87.81</v>
          </cell>
          <cell r="H9751" t="str">
            <v>2026/2/8 15:37:55</v>
          </cell>
          <cell r="I9751" t="str">
            <v/>
          </cell>
          <cell r="J9751" t="str">
            <v>未到账</v>
          </cell>
        </row>
        <row r="9752">
          <cell r="C9752" t="str">
            <v>PDZA202641010000084527</v>
          </cell>
          <cell r="D9752" t="str">
            <v>孔冰欣</v>
          </cell>
          <cell r="E9752" t="str">
            <v>建没银行</v>
          </cell>
          <cell r="F9752" t="str">
            <v>6236682430010642831</v>
          </cell>
          <cell r="G9752">
            <v>18.82</v>
          </cell>
          <cell r="H9752" t="str">
            <v>2026/2/3 9:06:10</v>
          </cell>
          <cell r="I9752" t="str">
            <v/>
          </cell>
          <cell r="J9752" t="str">
            <v>未到账</v>
          </cell>
        </row>
        <row r="9753">
          <cell r="C9753" t="str">
            <v>PDZA202541010001058281</v>
          </cell>
          <cell r="D9753" t="str">
            <v>谷丽娟</v>
          </cell>
          <cell r="E9753" t="str">
            <v>工商银行</v>
          </cell>
          <cell r="F9753" t="str">
            <v>6222081702005615965</v>
          </cell>
          <cell r="G9753">
            <v>26.8</v>
          </cell>
          <cell r="H9753" t="str">
            <v>2026/1/5 15:40:29</v>
          </cell>
          <cell r="I9753" t="str">
            <v>2026/1/9 0:00:00</v>
          </cell>
          <cell r="J9753" t="str">
            <v>已到账</v>
          </cell>
        </row>
        <row r="9754">
          <cell r="C9754" t="str">
            <v>PDAA202541010000861342</v>
          </cell>
          <cell r="D9754" t="str">
            <v>张红杰</v>
          </cell>
          <cell r="E9754" t="str">
            <v>交通银行</v>
          </cell>
          <cell r="F9754" t="str">
            <v>60142845625071709</v>
          </cell>
          <cell r="G9754">
            <v>157.96</v>
          </cell>
          <cell r="H9754" t="str">
            <v>2026/1/27 19:41:40</v>
          </cell>
          <cell r="I9754" t="str">
            <v>2026/1/27 0:00:00</v>
          </cell>
          <cell r="J9754" t="str">
            <v>已到账</v>
          </cell>
        </row>
        <row r="9755">
          <cell r="C9755" t="str">
            <v>PDAA202541010000912191</v>
          </cell>
          <cell r="D9755" t="str">
            <v>张建</v>
          </cell>
          <cell r="E9755" t="str">
            <v>农业银行</v>
          </cell>
          <cell r="F9755" t="str">
            <v>6228480339514719477</v>
          </cell>
          <cell r="G9755">
            <v>349.03</v>
          </cell>
          <cell r="H9755" t="str">
            <v>2026/1/26 19:39:03</v>
          </cell>
          <cell r="I9755" t="str">
            <v>2026/1/29 0:00:00</v>
          </cell>
          <cell r="J9755" t="str">
            <v>已到账</v>
          </cell>
        </row>
        <row r="9756">
          <cell r="C9756" t="str">
            <v>PDZA202541010001022640</v>
          </cell>
          <cell r="D9756" t="str">
            <v>吕冰娟</v>
          </cell>
          <cell r="E9756" t="str">
            <v>建设银行</v>
          </cell>
          <cell r="F9756" t="str">
            <v>6217002000072141676</v>
          </cell>
          <cell r="G9756">
            <v>24.19</v>
          </cell>
          <cell r="H9756" t="str">
            <v>2025/12/26 19:15:58</v>
          </cell>
          <cell r="I9756" t="str">
            <v>2025/12/31 0:00:00</v>
          </cell>
          <cell r="J9756" t="str">
            <v>已到账</v>
          </cell>
        </row>
        <row r="9757">
          <cell r="C9757" t="str">
            <v>PDZA202641010000031404</v>
          </cell>
          <cell r="D9757" t="str">
            <v>李金华</v>
          </cell>
          <cell r="E9757" t="str">
            <v>邮政银行</v>
          </cell>
          <cell r="F9757" t="str">
            <v>6210985081008456863</v>
          </cell>
          <cell r="G9757">
            <v>21.51</v>
          </cell>
          <cell r="H9757" t="str">
            <v>2026/1/21 14:00:27</v>
          </cell>
          <cell r="I9757" t="str">
            <v/>
          </cell>
          <cell r="J9757" t="str">
            <v>未到账</v>
          </cell>
        </row>
        <row r="9758">
          <cell r="C9758" t="str">
            <v>PDZA202641010000045634</v>
          </cell>
          <cell r="D9758" t="str">
            <v>樊相辉</v>
          </cell>
          <cell r="E9758" t="str">
            <v>中国银行</v>
          </cell>
          <cell r="F9758" t="str">
            <v>6216606400004485435</v>
          </cell>
          <cell r="G9758">
            <v>28.02</v>
          </cell>
          <cell r="H9758" t="str">
            <v>2026/2/7 18:07:23</v>
          </cell>
          <cell r="I9758" t="str">
            <v/>
          </cell>
          <cell r="J9758" t="str">
            <v>未到账</v>
          </cell>
        </row>
        <row r="9759">
          <cell r="C9759" t="str">
            <v>PDAA202541010000907318</v>
          </cell>
          <cell r="D9759" t="str">
            <v>李福达</v>
          </cell>
          <cell r="E9759" t="str">
            <v>邮政银行</v>
          </cell>
          <cell r="F9759" t="str">
            <v>6217994910166110728</v>
          </cell>
          <cell r="G9759">
            <v>304.83</v>
          </cell>
          <cell r="H9759" t="str">
            <v>2026/1/24 18:41:01</v>
          </cell>
          <cell r="I9759" t="str">
            <v>2026/1/27 0:00:00</v>
          </cell>
          <cell r="J9759" t="str">
            <v>已到账</v>
          </cell>
        </row>
        <row r="9760">
          <cell r="C9760" t="str">
            <v>PEBS202541010000418938</v>
          </cell>
          <cell r="D9760" t="str">
            <v>田爽</v>
          </cell>
          <cell r="E9760" t="str">
            <v>建设银行</v>
          </cell>
          <cell r="F9760" t="str">
            <v>6236683320024520645</v>
          </cell>
          <cell r="G9760">
            <v>87.81</v>
          </cell>
          <cell r="H9760" t="str">
            <v>2025/12/29 19:17:31</v>
          </cell>
          <cell r="I9760" t="str">
            <v>2026/1/16 0:00:00</v>
          </cell>
          <cell r="J9760" t="str">
            <v>已到账</v>
          </cell>
        </row>
        <row r="9761">
          <cell r="C9761" t="str">
            <v>PEBS202541010000471452</v>
          </cell>
          <cell r="D9761" t="str">
            <v>张钦钦</v>
          </cell>
          <cell r="E9761" t="str">
            <v>建设银行</v>
          </cell>
          <cell r="F9761" t="str">
            <v>6217001210087994826</v>
          </cell>
          <cell r="G9761">
            <v>87.81</v>
          </cell>
          <cell r="H9761" t="str">
            <v>2026/1/14 14:46:42</v>
          </cell>
          <cell r="I9761" t="str">
            <v>2026/1/22 0:00:00</v>
          </cell>
          <cell r="J9761" t="str">
            <v>已到账</v>
          </cell>
        </row>
        <row r="9762">
          <cell r="C9762" t="str">
            <v>PDZA202541010001137542</v>
          </cell>
          <cell r="D9762" t="str">
            <v>王政</v>
          </cell>
          <cell r="E9762" t="str">
            <v>建设银行</v>
          </cell>
          <cell r="F9762" t="str">
            <v>6214992431413191</v>
          </cell>
          <cell r="G9762">
            <v>24.2</v>
          </cell>
          <cell r="H9762" t="str">
            <v>2026/1/26 10:22:21</v>
          </cell>
          <cell r="I9762" t="str">
            <v>2026/1/26 0:00:00</v>
          </cell>
          <cell r="J9762" t="str">
            <v>已到账</v>
          </cell>
        </row>
        <row r="9763">
          <cell r="C9763" t="str">
            <v>PEBS202641010000007392</v>
          </cell>
          <cell r="D9763" t="str">
            <v>刘大宽</v>
          </cell>
          <cell r="E9763" t="str">
            <v>中国邮政储蓄银行股份有限公司新乡市分行</v>
          </cell>
          <cell r="F9763" t="str">
            <v>6217994980031521508</v>
          </cell>
          <cell r="G9763">
            <v>176.6</v>
          </cell>
          <cell r="H9763" t="str">
            <v>2026/2/6 14:12:39</v>
          </cell>
          <cell r="I9763" t="str">
            <v/>
          </cell>
          <cell r="J9763" t="str">
            <v>未到账</v>
          </cell>
        </row>
        <row r="9764">
          <cell r="C9764" t="str">
            <v>PEBS202641010000027275</v>
          </cell>
          <cell r="D9764" t="str">
            <v>李安康</v>
          </cell>
          <cell r="E9764" t="str">
            <v>中国银行</v>
          </cell>
          <cell r="F9764" t="str">
            <v>6217858000069191507</v>
          </cell>
          <cell r="G9764">
            <v>87.81</v>
          </cell>
          <cell r="H9764" t="str">
            <v>2026/2/2 23:42:34</v>
          </cell>
          <cell r="I9764" t="str">
            <v/>
          </cell>
          <cell r="J9764" t="str">
            <v>未到账</v>
          </cell>
        </row>
        <row r="9765">
          <cell r="C9765" t="str">
            <v>PDZA202541010000942831</v>
          </cell>
          <cell r="D9765" t="str">
            <v>李超超</v>
          </cell>
          <cell r="E9765" t="str">
            <v>中国邮政</v>
          </cell>
          <cell r="F9765" t="str">
            <v>6217995200023713073</v>
          </cell>
          <cell r="G9765">
            <v>24.19</v>
          </cell>
          <cell r="H9765" t="str">
            <v>2025/12/9 13:44:38</v>
          </cell>
          <cell r="I9765" t="str">
            <v>2025/12/9 0:00:00</v>
          </cell>
          <cell r="J9765" t="str">
            <v>已到账</v>
          </cell>
        </row>
        <row r="9766">
          <cell r="C9766" t="str">
            <v>PEBS202541010000386780</v>
          </cell>
          <cell r="D9766" t="str">
            <v>王晓娟</v>
          </cell>
          <cell r="E9766" t="str">
            <v>农业银行</v>
          </cell>
          <cell r="F9766" t="str">
            <v>6228480719558279472</v>
          </cell>
          <cell r="G9766">
            <v>75.28</v>
          </cell>
          <cell r="H9766" t="str">
            <v>2025/12/23 14:05:52</v>
          </cell>
          <cell r="I9766" t="str">
            <v>2025/12/23 0:00:00</v>
          </cell>
          <cell r="J9766" t="str">
            <v>已到账</v>
          </cell>
        </row>
        <row r="9767">
          <cell r="C9767" t="str">
            <v>PDAA202541010000849612</v>
          </cell>
          <cell r="D9767" t="str">
            <v>刘自岭</v>
          </cell>
          <cell r="E9767" t="str">
            <v>招商银行</v>
          </cell>
          <cell r="F9767" t="str">
            <v>6214833741702842</v>
          </cell>
          <cell r="G9767">
            <v>240.45</v>
          </cell>
          <cell r="H9767" t="str">
            <v>2026/1/16 16:06:49</v>
          </cell>
          <cell r="I9767" t="str">
            <v>2026/1/20 0:00:00</v>
          </cell>
          <cell r="J9767" t="str">
            <v>已到账</v>
          </cell>
        </row>
        <row r="9768">
          <cell r="C9768" t="str">
            <v>PDZA202541010001170270</v>
          </cell>
          <cell r="D9768" t="str">
            <v>周兵兵</v>
          </cell>
          <cell r="E9768" t="str">
            <v>农业银行</v>
          </cell>
          <cell r="F9768" t="str">
            <v>6228270711239149079</v>
          </cell>
          <cell r="G9768">
            <v>31.1</v>
          </cell>
          <cell r="H9768" t="str">
            <v>2026/1/20 8:20:15</v>
          </cell>
          <cell r="I9768" t="str">
            <v>2026/2/9 0:00:00</v>
          </cell>
          <cell r="J9768" t="str">
            <v>已到账</v>
          </cell>
        </row>
        <row r="9769">
          <cell r="C9769" t="str">
            <v>PDZA202541010000876355</v>
          </cell>
          <cell r="D9769" t="str">
            <v>叶国稳</v>
          </cell>
          <cell r="E9769" t="str">
            <v>农业银行</v>
          </cell>
          <cell r="F9769" t="str">
            <v>6228480018565475870</v>
          </cell>
          <cell r="G9769">
            <v>24.2</v>
          </cell>
          <cell r="H9769" t="str">
            <v>2026/1/16 9:27:33</v>
          </cell>
          <cell r="I9769" t="str">
            <v>2026/1/16 0:00:00</v>
          </cell>
          <cell r="J9769" t="str">
            <v>已到账</v>
          </cell>
        </row>
        <row r="9770">
          <cell r="C9770" t="str">
            <v>PEBS202641010000010720</v>
          </cell>
          <cell r="D9770" t="str">
            <v>王朕</v>
          </cell>
          <cell r="E9770" t="str">
            <v>南京银行</v>
          </cell>
          <cell r="F9770" t="str">
            <v>6217770027502867</v>
          </cell>
          <cell r="G9770">
            <v>87.81</v>
          </cell>
          <cell r="H9770" t="str">
            <v>2026/1/13 10:37:22</v>
          </cell>
          <cell r="I9770" t="str">
            <v>2026/2/2 0:00:00</v>
          </cell>
          <cell r="J9770" t="str">
            <v>已到账</v>
          </cell>
        </row>
        <row r="9771">
          <cell r="C9771" t="str">
            <v>PEBS202541010000476481</v>
          </cell>
          <cell r="D9771" t="str">
            <v>郭世博</v>
          </cell>
          <cell r="E9771" t="str">
            <v>建设银行</v>
          </cell>
          <cell r="F9771" t="str">
            <v>6216732470000248860</v>
          </cell>
          <cell r="G9771">
            <v>75.27</v>
          </cell>
          <cell r="H9771" t="str">
            <v>2026/2/3 11:02:04</v>
          </cell>
          <cell r="I9771" t="str">
            <v/>
          </cell>
          <cell r="J9771" t="str">
            <v>未到账</v>
          </cell>
        </row>
        <row r="9772">
          <cell r="C9772" t="str">
            <v>PEBS202641010000003317</v>
          </cell>
          <cell r="D9772" t="str">
            <v>欧慧慧</v>
          </cell>
          <cell r="E9772" t="str">
            <v>中国邮政储蓄银行</v>
          </cell>
          <cell r="F9772" t="str">
            <v>6217992900025213195</v>
          </cell>
          <cell r="G9772">
            <v>87.81</v>
          </cell>
          <cell r="H9772" t="str">
            <v>2026/2/3 10:26:23</v>
          </cell>
          <cell r="I9772" t="str">
            <v/>
          </cell>
          <cell r="J9772" t="str">
            <v>未到账</v>
          </cell>
        </row>
        <row r="9773">
          <cell r="C9773" t="str">
            <v>PEBS202541010000461651</v>
          </cell>
          <cell r="D9773" t="str">
            <v>王梦龙</v>
          </cell>
          <cell r="E9773" t="str">
            <v>工商银行</v>
          </cell>
          <cell r="F9773" t="str">
            <v>6222031702011498126</v>
          </cell>
          <cell r="G9773">
            <v>87.81</v>
          </cell>
          <cell r="H9773" t="str">
            <v>2026/1/29 15:03:38</v>
          </cell>
          <cell r="I9773" t="str">
            <v>2026/2/2 0:00:00</v>
          </cell>
          <cell r="J9773" t="str">
            <v>已到账</v>
          </cell>
        </row>
        <row r="9774">
          <cell r="C9774" t="str">
            <v>PDAA202541010000719986</v>
          </cell>
          <cell r="D9774" t="str">
            <v>孔亚东</v>
          </cell>
          <cell r="E9774" t="str">
            <v>邮政银行</v>
          </cell>
          <cell r="F9774" t="str">
            <v>6217994910187974466</v>
          </cell>
          <cell r="G9774">
            <v>75.91</v>
          </cell>
          <cell r="H9774" t="str">
            <v>2025/12/4 20:11:01</v>
          </cell>
          <cell r="I9774" t="str">
            <v>2025/12/5 0:00:00</v>
          </cell>
          <cell r="J9774" t="str">
            <v>已到账</v>
          </cell>
        </row>
        <row r="9775">
          <cell r="C9775" t="str">
            <v>PDZA202641010000089078</v>
          </cell>
          <cell r="D9775" t="str">
            <v>袁彬</v>
          </cell>
          <cell r="E9775" t="str">
            <v>中国农业银行</v>
          </cell>
          <cell r="F9775" t="str">
            <v>6228480718766618075</v>
          </cell>
          <cell r="G9775">
            <v>26.8</v>
          </cell>
          <cell r="H9775" t="str">
            <v>2026/2/6 14:56:01</v>
          </cell>
          <cell r="I9775" t="str">
            <v/>
          </cell>
          <cell r="J9775" t="str">
            <v>未到账</v>
          </cell>
        </row>
        <row r="9776">
          <cell r="C9776" t="str">
            <v>PDZA202641010000057989</v>
          </cell>
          <cell r="D9776" t="str">
            <v>杜璐</v>
          </cell>
          <cell r="E9776" t="str">
            <v>建设银行</v>
          </cell>
          <cell r="F9776" t="str">
            <v>6217002430007917868</v>
          </cell>
          <cell r="G9776">
            <v>18.82</v>
          </cell>
          <cell r="H9776" t="str">
            <v>2026/1/30 17:06:04</v>
          </cell>
          <cell r="I9776" t="str">
            <v/>
          </cell>
          <cell r="J9776" t="str">
            <v>未到账</v>
          </cell>
        </row>
        <row r="9777">
          <cell r="C9777" t="str">
            <v>PDZA202541010001067759</v>
          </cell>
          <cell r="D9777" t="str">
            <v>王海超</v>
          </cell>
          <cell r="E9777" t="str">
            <v>中国工商银行</v>
          </cell>
          <cell r="F9777" t="str">
            <v>6217233400003841496</v>
          </cell>
          <cell r="G9777">
            <v>24.2</v>
          </cell>
          <cell r="H9777" t="str">
            <v>2026/1/15 16:44:34</v>
          </cell>
          <cell r="I9777" t="str">
            <v>2026/1/16 0:00:00</v>
          </cell>
          <cell r="J9777" t="str">
            <v>已到账</v>
          </cell>
        </row>
        <row r="9778">
          <cell r="C9778" t="str">
            <v>PDZA202541010000935724</v>
          </cell>
          <cell r="D9778" t="str">
            <v>赵乐乐</v>
          </cell>
          <cell r="E9778" t="str">
            <v>建设银行</v>
          </cell>
          <cell r="F9778" t="str">
            <v>6217858000082582294</v>
          </cell>
          <cell r="G9778">
            <v>28.02</v>
          </cell>
          <cell r="H9778" t="str">
            <v>2025/12/1 18:27:25</v>
          </cell>
          <cell r="I9778" t="str">
            <v>2025/12/5 0:00:00</v>
          </cell>
          <cell r="J9778" t="str">
            <v>已到账</v>
          </cell>
        </row>
        <row r="9779">
          <cell r="C9779" t="str">
            <v>PDZA202541010001121734</v>
          </cell>
          <cell r="D9779" t="str">
            <v>张丽鹏</v>
          </cell>
          <cell r="E9779" t="str">
            <v>郑州银行</v>
          </cell>
          <cell r="F9779" t="str">
            <v>6235310001006835663</v>
          </cell>
          <cell r="G9779">
            <v>21.79</v>
          </cell>
          <cell r="H9779" t="str">
            <v>2026/1/23 0:43:35</v>
          </cell>
          <cell r="I9779" t="str">
            <v>2026/1/23 0:00:00</v>
          </cell>
          <cell r="J9779" t="str">
            <v>已到账</v>
          </cell>
        </row>
        <row r="9780">
          <cell r="C9780" t="str">
            <v>PDZA202541010000976744</v>
          </cell>
          <cell r="D9780" t="str">
            <v>常俊峰</v>
          </cell>
          <cell r="E9780" t="str">
            <v>中国工商银行</v>
          </cell>
          <cell r="F9780" t="str">
            <v>6212260200196044420</v>
          </cell>
          <cell r="G9780">
            <v>18.82</v>
          </cell>
          <cell r="H9780" t="str">
            <v>2025/12/16 13:51:46</v>
          </cell>
          <cell r="I9780" t="str">
            <v>2025/12/16 0:00:00</v>
          </cell>
          <cell r="J9780" t="str">
            <v>已到账</v>
          </cell>
        </row>
        <row r="9781">
          <cell r="C9781" t="str">
            <v>PDZA202641010000009060</v>
          </cell>
          <cell r="D9781" t="str">
            <v>成卫华</v>
          </cell>
          <cell r="E9781" t="str">
            <v>招商银行</v>
          </cell>
          <cell r="F9781" t="str">
            <v>6214833804171828</v>
          </cell>
          <cell r="G9781">
            <v>21.79</v>
          </cell>
          <cell r="H9781" t="str">
            <v>2026/1/20 11:25:46</v>
          </cell>
          <cell r="I9781" t="str">
            <v/>
          </cell>
          <cell r="J9781" t="str">
            <v>未到账</v>
          </cell>
        </row>
        <row r="9782">
          <cell r="C9782" t="str">
            <v>PDZA202541010000871627</v>
          </cell>
          <cell r="D9782" t="str">
            <v>张亚男</v>
          </cell>
          <cell r="E9782" t="str">
            <v>中国银行</v>
          </cell>
          <cell r="F9782" t="str">
            <v>6217858000043905857</v>
          </cell>
          <cell r="G9782">
            <v>21.51</v>
          </cell>
          <cell r="H9782" t="str">
            <v>2025/12/26 23:33:13</v>
          </cell>
          <cell r="I9782" t="str">
            <v/>
          </cell>
          <cell r="J9782" t="str">
            <v>未到账</v>
          </cell>
        </row>
        <row r="9783">
          <cell r="C9783" t="str">
            <v>PDAA202541010000748937</v>
          </cell>
          <cell r="D9783" t="str">
            <v>岳祥龙</v>
          </cell>
          <cell r="E9783" t="str">
            <v>工商银行</v>
          </cell>
          <cell r="F9783" t="str">
            <v>6212251707002346733</v>
          </cell>
          <cell r="G9783">
            <v>277.81</v>
          </cell>
          <cell r="H9783" t="str">
            <v>2025/12/11 13:18:07</v>
          </cell>
          <cell r="I9783" t="str">
            <v>2025/12/12 0:00:00</v>
          </cell>
          <cell r="J9783" t="str">
            <v>已到账</v>
          </cell>
        </row>
        <row r="9784">
          <cell r="C9784" t="str">
            <v>PDZA202541010000957485</v>
          </cell>
          <cell r="D9784" t="str">
            <v>徐传运</v>
          </cell>
          <cell r="E9784" t="str">
            <v>浦发银行</v>
          </cell>
          <cell r="F9784" t="str">
            <v>6217921438060181</v>
          </cell>
          <cell r="G9784">
            <v>18.82</v>
          </cell>
          <cell r="H9784" t="str">
            <v>2025/12/5 21:03:52</v>
          </cell>
          <cell r="I9784" t="str">
            <v>2025/12/12 0:00:00</v>
          </cell>
          <cell r="J9784" t="str">
            <v>已到账</v>
          </cell>
        </row>
        <row r="9785">
          <cell r="C9785" t="str">
            <v>PDZA202541010001155444</v>
          </cell>
          <cell r="D9785" t="str">
            <v>方春蕊</v>
          </cell>
          <cell r="E9785" t="str">
            <v>邮政银行</v>
          </cell>
          <cell r="F9785" t="str">
            <v>6217994910083582355</v>
          </cell>
          <cell r="G9785">
            <v>24.2</v>
          </cell>
          <cell r="H9785" t="str">
            <v>2026/1/23 19:19:21</v>
          </cell>
          <cell r="I9785" t="str">
            <v>2026/1/29 0:00:00</v>
          </cell>
          <cell r="J9785" t="str">
            <v>已到账</v>
          </cell>
        </row>
        <row r="9786">
          <cell r="C9786" t="str">
            <v>PDAA202541010000894034</v>
          </cell>
          <cell r="D9786" t="str">
            <v>张元红</v>
          </cell>
          <cell r="E9786" t="str">
            <v>建设银行</v>
          </cell>
          <cell r="F9786" t="str">
            <v>6217002430066844052</v>
          </cell>
          <cell r="G9786">
            <v>247.11</v>
          </cell>
          <cell r="H9786" t="str">
            <v>2026/1/14 15:46:39</v>
          </cell>
          <cell r="I9786" t="str">
            <v>2026/1/23 0:00:00</v>
          </cell>
          <cell r="J9786" t="str">
            <v>已到账</v>
          </cell>
        </row>
        <row r="9787">
          <cell r="C9787" t="str">
            <v>PEBS202541010000433122</v>
          </cell>
          <cell r="D9787" t="str">
            <v>贾刘乐</v>
          </cell>
          <cell r="E9787" t="str">
            <v>招商银行</v>
          </cell>
          <cell r="F9787" t="str">
            <v>6214853343513975</v>
          </cell>
          <cell r="G9787">
            <v>86.43</v>
          </cell>
          <cell r="H9787" t="str">
            <v>2026/1/30 14:10:24</v>
          </cell>
          <cell r="I9787" t="str">
            <v>2026/2/2 0:00:00</v>
          </cell>
          <cell r="J9787" t="str">
            <v>已到账</v>
          </cell>
        </row>
        <row r="9788">
          <cell r="C9788" t="str">
            <v>PDZA202541010001062435</v>
          </cell>
          <cell r="D9788" t="str">
            <v>李炎鹏</v>
          </cell>
          <cell r="E9788" t="str">
            <v>建设银行</v>
          </cell>
          <cell r="F9788" t="str">
            <v>6210812430036911887</v>
          </cell>
          <cell r="G9788">
            <v>26.89</v>
          </cell>
          <cell r="H9788" t="str">
            <v>2026/1/5 20:13:48</v>
          </cell>
          <cell r="I9788" t="str">
            <v>2026/1/10 0:00:00</v>
          </cell>
          <cell r="J9788" t="str">
            <v>已到账</v>
          </cell>
        </row>
        <row r="9789">
          <cell r="C9789" t="str">
            <v>PDAA202641010000040100</v>
          </cell>
          <cell r="D9789" t="str">
            <v>张玉行</v>
          </cell>
          <cell r="E9789" t="str">
            <v>邮政银行</v>
          </cell>
          <cell r="F9789" t="str">
            <v>6217994920011780559</v>
          </cell>
          <cell r="G9789">
            <v>64.19</v>
          </cell>
          <cell r="H9789" t="str">
            <v>2026/1/28 18:05:23</v>
          </cell>
          <cell r="I9789" t="str">
            <v/>
          </cell>
          <cell r="J9789" t="str">
            <v>未到账</v>
          </cell>
        </row>
        <row r="9790">
          <cell r="C9790" t="str">
            <v>PDZA202541010001171986</v>
          </cell>
          <cell r="D9790" t="str">
            <v>陈威威</v>
          </cell>
          <cell r="E9790" t="str">
            <v>建设银行</v>
          </cell>
          <cell r="F9790" t="str">
            <v>6217002430068402321</v>
          </cell>
          <cell r="G9790">
            <v>18.82</v>
          </cell>
          <cell r="H9790" t="str">
            <v>2026/2/7 9:45:46</v>
          </cell>
          <cell r="I9790" t="str">
            <v/>
          </cell>
          <cell r="J9790" t="str">
            <v>未到账</v>
          </cell>
        </row>
        <row r="9791">
          <cell r="C9791" t="str">
            <v>PEBS202541010000450148</v>
          </cell>
          <cell r="D9791" t="str">
            <v>张文会</v>
          </cell>
          <cell r="E9791" t="str">
            <v>工商银行</v>
          </cell>
          <cell r="F9791" t="str">
            <v>6222031702013826035</v>
          </cell>
          <cell r="G9791">
            <v>87.81</v>
          </cell>
          <cell r="H9791" t="str">
            <v>2026/1/29 23:36:25</v>
          </cell>
          <cell r="I9791" t="str">
            <v>2026/1/29 0:00:00</v>
          </cell>
          <cell r="J9791" t="str">
            <v>已到账</v>
          </cell>
        </row>
        <row r="9792">
          <cell r="C9792" t="str">
            <v>PEBS202541010000479348</v>
          </cell>
          <cell r="D9792" t="str">
            <v>罗庆</v>
          </cell>
          <cell r="E9792" t="str">
            <v>中国建设银行</v>
          </cell>
          <cell r="F9792" t="str">
            <v>6217002570006077212</v>
          </cell>
          <cell r="G9792">
            <v>87.81</v>
          </cell>
          <cell r="H9792" t="str">
            <v>2026/1/31 17:34:50</v>
          </cell>
          <cell r="I9792" t="str">
            <v>2026/2/2 0:00:00</v>
          </cell>
          <cell r="J9792" t="str">
            <v>已到账</v>
          </cell>
        </row>
        <row r="9793">
          <cell r="C9793" t="str">
            <v>PDZA202541010000983113</v>
          </cell>
          <cell r="D9793" t="str">
            <v>韩振强</v>
          </cell>
          <cell r="E9793" t="str">
            <v>农业银行</v>
          </cell>
          <cell r="F9793" t="str">
            <v>6228481369499459277</v>
          </cell>
          <cell r="G9793">
            <v>21.51</v>
          </cell>
          <cell r="H9793" t="str">
            <v>2025/12/13 21:03:14</v>
          </cell>
          <cell r="I9793" t="str">
            <v>2025/12/19 0:00:00</v>
          </cell>
          <cell r="J9793" t="str">
            <v>已到账</v>
          </cell>
        </row>
        <row r="9794">
          <cell r="C9794" t="str">
            <v>PDAA202541010000858357</v>
          </cell>
          <cell r="D9794" t="str">
            <v>郑永强</v>
          </cell>
          <cell r="E9794" t="str">
            <v>招商银行</v>
          </cell>
          <cell r="F9794" t="str">
            <v>6214852126070757</v>
          </cell>
          <cell r="G9794">
            <v>377.02</v>
          </cell>
          <cell r="H9794" t="str">
            <v>2026/1/14 19:57:46</v>
          </cell>
          <cell r="I9794" t="str">
            <v>2026/1/16 0:00:00</v>
          </cell>
          <cell r="J9794" t="str">
            <v>已到账</v>
          </cell>
        </row>
        <row r="9795">
          <cell r="C9795" t="str">
            <v>PDZA202541010001059265</v>
          </cell>
          <cell r="D9795" t="str">
            <v>王姗姗</v>
          </cell>
          <cell r="E9795" t="str">
            <v>中国银行</v>
          </cell>
          <cell r="F9795" t="str">
            <v>6217855000003701901</v>
          </cell>
          <cell r="G9795">
            <v>18.82</v>
          </cell>
          <cell r="H9795" t="str">
            <v>2026/1/22 20:31:51</v>
          </cell>
          <cell r="I9795" t="str">
            <v>2026/1/23 0:00:00</v>
          </cell>
          <cell r="J9795" t="str">
            <v>已到账</v>
          </cell>
        </row>
        <row r="9796">
          <cell r="C9796" t="str">
            <v>PDAA202541010000918806</v>
          </cell>
          <cell r="D9796" t="str">
            <v>王玉贤</v>
          </cell>
          <cell r="E9796" t="str">
            <v>工商银行</v>
          </cell>
          <cell r="F9796" t="str">
            <v>6222021702021880984</v>
          </cell>
          <cell r="G9796">
            <v>262.61</v>
          </cell>
          <cell r="H9796" t="str">
            <v>2026/1/29 13:54:49</v>
          </cell>
          <cell r="I9796" t="str">
            <v>2026/1/29 0:00:00</v>
          </cell>
          <cell r="J9796" t="str">
            <v>已到账</v>
          </cell>
        </row>
        <row r="9797">
          <cell r="C9797" t="str">
            <v>PDZA202541010000997946</v>
          </cell>
          <cell r="D9797" t="str">
            <v>江翔</v>
          </cell>
          <cell r="E9797" t="str">
            <v>农商银行</v>
          </cell>
          <cell r="F9797" t="str">
            <v>623059156901660166</v>
          </cell>
          <cell r="G9797">
            <v>18</v>
          </cell>
          <cell r="H9797" t="str">
            <v>2025/12/24 20:51:52</v>
          </cell>
          <cell r="I9797" t="str">
            <v>2025/12/25 0:00:00</v>
          </cell>
          <cell r="J9797" t="str">
            <v>已到账</v>
          </cell>
        </row>
        <row r="9798">
          <cell r="C9798" t="str">
            <v>PDAA202541010000712696</v>
          </cell>
          <cell r="D9798" t="str">
            <v>朱浩</v>
          </cell>
          <cell r="E9798" t="str">
            <v>建设银行</v>
          </cell>
          <cell r="F9798" t="str">
            <v>6217002490001495345</v>
          </cell>
          <cell r="G9798">
            <v>205.54</v>
          </cell>
          <cell r="H9798" t="str">
            <v>2025/12/5 20:15:35</v>
          </cell>
          <cell r="I9798" t="str">
            <v>2025/12/8 0:00:00</v>
          </cell>
          <cell r="J9798" t="str">
            <v>已到账</v>
          </cell>
        </row>
        <row r="9799">
          <cell r="C9799" t="str">
            <v>PDAA202541010000823961</v>
          </cell>
          <cell r="D9799" t="str">
            <v>叶大红</v>
          </cell>
          <cell r="E9799" t="str">
            <v>农商银行</v>
          </cell>
          <cell r="F9799" t="str">
            <v>623059137703642065</v>
          </cell>
          <cell r="G9799">
            <v>731.03</v>
          </cell>
          <cell r="H9799" t="str">
            <v>2026/1/4 13:43:51</v>
          </cell>
          <cell r="I9799" t="str">
            <v>2026/1/10 0:00:00</v>
          </cell>
          <cell r="J9799" t="str">
            <v>已到账</v>
          </cell>
        </row>
        <row r="9800">
          <cell r="C9800" t="str">
            <v>PDZA202541010000922572</v>
          </cell>
          <cell r="D9800" t="str">
            <v>张瑞</v>
          </cell>
          <cell r="E9800" t="str">
            <v>邮政银行</v>
          </cell>
          <cell r="F9800" t="str">
            <v>6217994910142586512</v>
          </cell>
          <cell r="G9800">
            <v>18.82</v>
          </cell>
          <cell r="H9800" t="str">
            <v>2025/12/25 0:27:44</v>
          </cell>
          <cell r="I9800" t="str">
            <v>2025/12/25 0:00:00</v>
          </cell>
          <cell r="J9800" t="str">
            <v>已到账</v>
          </cell>
        </row>
        <row r="9801">
          <cell r="C9801" t="str">
            <v>PDAA202541010000912142</v>
          </cell>
          <cell r="D9801" t="str">
            <v>罗庆</v>
          </cell>
          <cell r="E9801" t="str">
            <v>中国建设银行</v>
          </cell>
          <cell r="F9801" t="str">
            <v>6217002570006077212</v>
          </cell>
          <cell r="G9801">
            <v>209.99</v>
          </cell>
          <cell r="H9801" t="str">
            <v>2026/1/31 17:34:50</v>
          </cell>
          <cell r="I9801" t="str">
            <v/>
          </cell>
          <cell r="J9801" t="str">
            <v>未到账</v>
          </cell>
        </row>
        <row r="9802">
          <cell r="C9802" t="str">
            <v/>
          </cell>
          <cell r="D9802" t="str">
            <v>韩莹</v>
          </cell>
          <cell r="E9802" t="str">
            <v/>
          </cell>
          <cell r="F9802" t="str">
            <v>6222620620060344230</v>
          </cell>
          <cell r="G9802">
            <v>26.2</v>
          </cell>
          <cell r="H9802" t="str">
            <v>2026/2/2 19:27:39</v>
          </cell>
          <cell r="I9802" t="str">
            <v>2026/2/2 0:00:00</v>
          </cell>
          <cell r="J9802" t="str">
            <v>已到账</v>
          </cell>
        </row>
        <row r="9803">
          <cell r="C9803" t="str">
            <v/>
          </cell>
          <cell r="D9803" t="str">
            <v>刘侠</v>
          </cell>
          <cell r="E9803" t="str">
            <v/>
          </cell>
          <cell r="F9803" t="str">
            <v>6236602226847842</v>
          </cell>
          <cell r="G9803">
            <v>65.86</v>
          </cell>
          <cell r="H9803" t="str">
            <v>2026/2/2 19:17:58</v>
          </cell>
          <cell r="I9803" t="str">
            <v>2026/2/2 0:00:00</v>
          </cell>
          <cell r="J9803" t="str">
            <v>已到账</v>
          </cell>
        </row>
        <row r="9804">
          <cell r="C9804" t="str">
            <v/>
          </cell>
          <cell r="D9804" t="str">
            <v>刘侠</v>
          </cell>
          <cell r="E9804" t="str">
            <v/>
          </cell>
          <cell r="F9804" t="str">
            <v>6236602226847842</v>
          </cell>
          <cell r="G9804">
            <v>147.21</v>
          </cell>
          <cell r="H9804" t="str">
            <v>2026/2/2 19:07:53</v>
          </cell>
          <cell r="I9804" t="str">
            <v>2026/2/2 0:00:00</v>
          </cell>
          <cell r="J9804" t="str">
            <v>已到账</v>
          </cell>
        </row>
        <row r="9805">
          <cell r="C9805" t="str">
            <v>PDZA202541010001075690</v>
          </cell>
          <cell r="D9805" t="str">
            <v>杨舒</v>
          </cell>
          <cell r="E9805" t="str">
            <v>建设银行</v>
          </cell>
          <cell r="F9805" t="str">
            <v>6227002431080197385</v>
          </cell>
          <cell r="G9805">
            <v>24.19</v>
          </cell>
          <cell r="H9805" t="str">
            <v>2026/1/8 21:43:51</v>
          </cell>
          <cell r="I9805" t="str">
            <v>2026/1/13 0:00:00</v>
          </cell>
          <cell r="J9805" t="str">
            <v>已到账</v>
          </cell>
        </row>
        <row r="9806">
          <cell r="C9806" t="str">
            <v>PDZA202541010001150738</v>
          </cell>
          <cell r="D9806" t="str">
            <v>张佳芮</v>
          </cell>
          <cell r="E9806" t="str">
            <v>建设银行</v>
          </cell>
          <cell r="F9806" t="str">
            <v>6236682430001951696</v>
          </cell>
          <cell r="G9806">
            <v>18.82</v>
          </cell>
          <cell r="H9806" t="str">
            <v>2026/1/10 19:21:01</v>
          </cell>
          <cell r="I9806" t="str">
            <v>2026/1/27 0:00:00</v>
          </cell>
          <cell r="J9806" t="str">
            <v>已到账</v>
          </cell>
        </row>
        <row r="9807">
          <cell r="C9807" t="str">
            <v>PDZA202541010001030981</v>
          </cell>
          <cell r="D9807" t="str">
            <v>孟繁丽</v>
          </cell>
          <cell r="E9807" t="str">
            <v>郑州银行</v>
          </cell>
          <cell r="F9807" t="str">
            <v>6224216666664224621</v>
          </cell>
          <cell r="G9807">
            <v>21.79</v>
          </cell>
          <cell r="H9807" t="str">
            <v>2025/12/17 10:40:19</v>
          </cell>
          <cell r="I9807" t="str">
            <v>2026/1/10 0:00:00</v>
          </cell>
          <cell r="J9807" t="str">
            <v>已到账</v>
          </cell>
        </row>
        <row r="9808">
          <cell r="C9808" t="str">
            <v>PEBS202541010000450241-1</v>
          </cell>
          <cell r="D9808" t="str">
            <v>马腾</v>
          </cell>
          <cell r="E9808" t="str">
            <v>中国建设银行股份有限公司郑州富田财富广场支行</v>
          </cell>
          <cell r="F9808" t="str">
            <v>6217002430005326583</v>
          </cell>
          <cell r="G9808">
            <v>65.86</v>
          </cell>
          <cell r="H9808" t="str">
            <v>2026/1/7 17:52:19</v>
          </cell>
          <cell r="I9808" t="str">
            <v>2026/1/21 0:00:00</v>
          </cell>
          <cell r="J9808" t="str">
            <v>已到账</v>
          </cell>
        </row>
        <row r="9809">
          <cell r="C9809" t="str">
            <v>PEBS202541010000412120</v>
          </cell>
          <cell r="D9809" t="str">
            <v>张雨濛</v>
          </cell>
          <cell r="E9809" t="str">
            <v>建设银行</v>
          </cell>
          <cell r="F9809" t="str">
            <v>6217002430021769311</v>
          </cell>
          <cell r="G9809">
            <v>75.27</v>
          </cell>
          <cell r="H9809" t="str">
            <v>2026/1/4 18:42:52</v>
          </cell>
          <cell r="I9809" t="str">
            <v>2026/1/21 0:00:00</v>
          </cell>
          <cell r="J9809" t="str">
            <v>已到账</v>
          </cell>
        </row>
        <row r="9810">
          <cell r="C9810" t="str">
            <v>PDAA202541010000780957</v>
          </cell>
          <cell r="D9810" t="str">
            <v>安孟龙</v>
          </cell>
          <cell r="E9810" t="str">
            <v>中国银行</v>
          </cell>
          <cell r="F9810" t="str">
            <v>6217856300038217504</v>
          </cell>
          <cell r="G9810">
            <v>168.54</v>
          </cell>
          <cell r="H9810" t="str">
            <v>2025/12/21 14:22:37</v>
          </cell>
          <cell r="I9810" t="str">
            <v>2025/12/22 0:00:00</v>
          </cell>
          <cell r="J9810" t="str">
            <v>已到账</v>
          </cell>
        </row>
        <row r="9811">
          <cell r="C9811" t="str">
            <v>PEBS202541010000420060</v>
          </cell>
          <cell r="D9811" t="str">
            <v>秦丹丹</v>
          </cell>
          <cell r="E9811" t="str">
            <v>农商银行</v>
          </cell>
          <cell r="F9811" t="str">
            <v>623059125900163803</v>
          </cell>
          <cell r="G9811">
            <v>75.27</v>
          </cell>
          <cell r="H9811" t="str">
            <v>2026/1/15 23:50:15</v>
          </cell>
          <cell r="I9811" t="str">
            <v>2026/1/21 0:00:00</v>
          </cell>
          <cell r="J9811" t="str">
            <v>已到账</v>
          </cell>
        </row>
        <row r="9812">
          <cell r="C9812" t="str">
            <v>PDZA202541010000875887</v>
          </cell>
          <cell r="D9812" t="str">
            <v>陈延淼</v>
          </cell>
          <cell r="E9812" t="str">
            <v>邮政银行</v>
          </cell>
          <cell r="F9812" t="str">
            <v>6217994970000494043</v>
          </cell>
          <cell r="G9812">
            <v>24.19</v>
          </cell>
          <cell r="H9812" t="str">
            <v>2026/1/3 16:56:45</v>
          </cell>
          <cell r="I9812" t="str">
            <v>2026/1/10 0:00:00</v>
          </cell>
          <cell r="J9812" t="str">
            <v>已到账</v>
          </cell>
        </row>
        <row r="9813">
          <cell r="C9813" t="str">
            <v/>
          </cell>
          <cell r="D9813" t="str">
            <v>刘泽文</v>
          </cell>
          <cell r="E9813" t="str">
            <v/>
          </cell>
          <cell r="F9813" t="str">
            <v>6212261715011616689</v>
          </cell>
          <cell r="G9813">
            <v>65.86</v>
          </cell>
          <cell r="H9813" t="str">
            <v>2026/2/2 18:24:06</v>
          </cell>
          <cell r="I9813" t="str">
            <v>2026/2/2 0:00:00</v>
          </cell>
          <cell r="J9813" t="str">
            <v>已到账</v>
          </cell>
        </row>
        <row r="9814">
          <cell r="C9814" t="str">
            <v/>
          </cell>
          <cell r="D9814" t="str">
            <v>韩莹</v>
          </cell>
          <cell r="E9814" t="str">
            <v/>
          </cell>
          <cell r="F9814" t="str">
            <v>6222620620060344230</v>
          </cell>
          <cell r="G9814">
            <v>65.86</v>
          </cell>
          <cell r="H9814" t="str">
            <v>2026/2/2 18:24:42</v>
          </cell>
          <cell r="I9814" t="str">
            <v>2026/2/2 0:00:00</v>
          </cell>
          <cell r="J9814" t="str">
            <v>已到账</v>
          </cell>
        </row>
        <row r="9815">
          <cell r="C9815" t="str">
            <v>PEBS202641010000028105-1</v>
          </cell>
          <cell r="D9815" t="str">
            <v>马腾</v>
          </cell>
          <cell r="E9815" t="str">
            <v>中国建设银行股份有限公司郑州富田财富广场支行</v>
          </cell>
          <cell r="F9815" t="str">
            <v>6217002430005326583</v>
          </cell>
          <cell r="G9815">
            <v>9.07</v>
          </cell>
          <cell r="H9815" t="str">
            <v>2026/1/26 18:34:09</v>
          </cell>
          <cell r="I9815" t="str">
            <v/>
          </cell>
          <cell r="J9815" t="str">
            <v>未到账</v>
          </cell>
        </row>
        <row r="9816">
          <cell r="C9816" t="str">
            <v>PEBS202641010000016791</v>
          </cell>
          <cell r="D9816" t="str">
            <v>王瑜</v>
          </cell>
          <cell r="E9816" t="str">
            <v>交通银行</v>
          </cell>
          <cell r="F9816" t="str">
            <v>6222600620011563486</v>
          </cell>
          <cell r="G9816">
            <v>87.81</v>
          </cell>
          <cell r="H9816" t="str">
            <v>2026/1/19 15:50:19</v>
          </cell>
          <cell r="I9816" t="str">
            <v>2026/2/2 0:00:00</v>
          </cell>
          <cell r="J9816" t="str">
            <v>已到账</v>
          </cell>
        </row>
        <row r="9817">
          <cell r="C9817" t="str">
            <v>PDAA202541010000814358</v>
          </cell>
          <cell r="D9817" t="str">
            <v>汪青分</v>
          </cell>
          <cell r="E9817" t="str">
            <v>邮政银行</v>
          </cell>
          <cell r="F9817" t="str">
            <v>6217002490005364828</v>
          </cell>
          <cell r="G9817">
            <v>72.01</v>
          </cell>
          <cell r="H9817" t="str">
            <v>2026/1/12 20:35:45</v>
          </cell>
          <cell r="I9817" t="str">
            <v>2026/1/12 0:00:00</v>
          </cell>
          <cell r="J9817" t="str">
            <v>已到账</v>
          </cell>
        </row>
        <row r="9818">
          <cell r="C9818" t="str">
            <v>PDZA202541010000885463</v>
          </cell>
          <cell r="D9818" t="str">
            <v>李振宇</v>
          </cell>
          <cell r="E9818" t="str">
            <v>建设银行</v>
          </cell>
          <cell r="F9818" t="str">
            <v>6236682430009825470</v>
          </cell>
          <cell r="G9818">
            <v>18.82</v>
          </cell>
          <cell r="H9818" t="str">
            <v>2026/1/10 18:54:50</v>
          </cell>
          <cell r="I9818" t="str">
            <v>2026/1/13 0:00:00</v>
          </cell>
          <cell r="J9818" t="str">
            <v>已到账</v>
          </cell>
        </row>
        <row r="9819">
          <cell r="C9819" t="str">
            <v>PDAA202541010000815956</v>
          </cell>
          <cell r="D9819" t="str">
            <v>孟繁丽</v>
          </cell>
          <cell r="E9819" t="str">
            <v>郑州银行</v>
          </cell>
          <cell r="F9819" t="str">
            <v>6224216666664224621</v>
          </cell>
          <cell r="G9819">
            <v>87.58</v>
          </cell>
          <cell r="H9819" t="str">
            <v>2025/12/17 10:40:19</v>
          </cell>
          <cell r="I9819" t="str">
            <v>2026/1/10 0:00:00</v>
          </cell>
          <cell r="J9819" t="str">
            <v>已到账</v>
          </cell>
        </row>
        <row r="9820">
          <cell r="C9820" t="str">
            <v/>
          </cell>
          <cell r="D9820" t="str">
            <v>韩莹</v>
          </cell>
          <cell r="E9820" t="str">
            <v/>
          </cell>
          <cell r="F9820" t="str">
            <v>6222620620060344230</v>
          </cell>
          <cell r="G9820">
            <v>15.75</v>
          </cell>
          <cell r="H9820" t="str">
            <v>2026/2/2 19:08:01</v>
          </cell>
          <cell r="I9820" t="str">
            <v>2026/2/2 0:00:00</v>
          </cell>
          <cell r="J9820" t="str">
            <v>已到账</v>
          </cell>
        </row>
        <row r="9821">
          <cell r="C9821" t="str">
            <v/>
          </cell>
          <cell r="D9821" t="str">
            <v>刘泽文</v>
          </cell>
          <cell r="E9821" t="str">
            <v/>
          </cell>
          <cell r="F9821" t="str">
            <v>6212261715011616689</v>
          </cell>
          <cell r="G9821">
            <v>65.86</v>
          </cell>
          <cell r="H9821" t="str">
            <v>2026/2/2 18:58:31</v>
          </cell>
          <cell r="I9821" t="str">
            <v>2026/2/2 0:00:00</v>
          </cell>
          <cell r="J9821" t="str">
            <v>已到账</v>
          </cell>
        </row>
        <row r="9822">
          <cell r="C9822" t="str">
            <v/>
          </cell>
          <cell r="D9822" t="str">
            <v>韩莹</v>
          </cell>
          <cell r="E9822" t="str">
            <v/>
          </cell>
          <cell r="F9822" t="str">
            <v>6222620620060344230</v>
          </cell>
          <cell r="G9822">
            <v>26.2</v>
          </cell>
          <cell r="H9822" t="str">
            <v>2026/2/2 19:23:20</v>
          </cell>
          <cell r="I9822" t="str">
            <v>2026/2/2 0:00:00</v>
          </cell>
          <cell r="J9822" t="str">
            <v>已到账</v>
          </cell>
        </row>
        <row r="9823">
          <cell r="C9823" t="str">
            <v>PEBS202541010000414419</v>
          </cell>
          <cell r="D9823" t="str">
            <v>常礼忠</v>
          </cell>
          <cell r="E9823" t="str">
            <v>农业银行</v>
          </cell>
          <cell r="F9823" t="str">
            <v>6228451758055107070</v>
          </cell>
          <cell r="G9823">
            <v>87.81</v>
          </cell>
          <cell r="H9823" t="str">
            <v>2026/1/29 14:29:20</v>
          </cell>
          <cell r="I9823" t="str">
            <v>2026/1/29 0:00:00</v>
          </cell>
          <cell r="J9823" t="str">
            <v>已到账</v>
          </cell>
        </row>
        <row r="9824">
          <cell r="C9824" t="str">
            <v>PLCO202541010000055665</v>
          </cell>
          <cell r="D9824" t="str">
            <v>汪青分</v>
          </cell>
          <cell r="E9824" t="str">
            <v>邮政银行</v>
          </cell>
          <cell r="F9824" t="str">
            <v>6217002490005364828</v>
          </cell>
          <cell r="G9824">
            <v>53.19</v>
          </cell>
          <cell r="H9824" t="str">
            <v>2026/2/5 16:01:27</v>
          </cell>
          <cell r="I9824" t="str">
            <v>2026/2/5 0:00:00</v>
          </cell>
          <cell r="J9824" t="str">
            <v>已到账</v>
          </cell>
        </row>
        <row r="9825">
          <cell r="C9825" t="str">
            <v/>
          </cell>
          <cell r="D9825" t="str">
            <v>刘侠</v>
          </cell>
          <cell r="E9825" t="str">
            <v/>
          </cell>
          <cell r="F9825" t="str">
            <v>6236602226847842</v>
          </cell>
          <cell r="G9825">
            <v>9.07</v>
          </cell>
          <cell r="H9825" t="str">
            <v>2026/2/2 19:44:26</v>
          </cell>
          <cell r="I9825" t="str">
            <v>2026/2/2 0:00:00</v>
          </cell>
          <cell r="J9825" t="str">
            <v>已到账</v>
          </cell>
        </row>
        <row r="9826">
          <cell r="C9826" t="str">
            <v/>
          </cell>
          <cell r="D9826" t="str">
            <v>韩莹</v>
          </cell>
          <cell r="E9826" t="str">
            <v/>
          </cell>
          <cell r="F9826" t="str">
            <v>6222620620060344230</v>
          </cell>
          <cell r="G9826">
            <v>15.75</v>
          </cell>
          <cell r="H9826" t="str">
            <v>2026/2/2 18:16:36</v>
          </cell>
          <cell r="I9826" t="str">
            <v>2026/2/2 0:00:00</v>
          </cell>
          <cell r="J9826" t="str">
            <v>已到账</v>
          </cell>
        </row>
        <row r="9827">
          <cell r="C9827" t="str">
            <v/>
          </cell>
          <cell r="D9827" t="str">
            <v>刘侠</v>
          </cell>
          <cell r="E9827" t="str">
            <v/>
          </cell>
          <cell r="F9827" t="str">
            <v>6236602226847842</v>
          </cell>
          <cell r="G9827">
            <v>65.86</v>
          </cell>
          <cell r="H9827" t="str">
            <v>2026/2/2 19:27:31</v>
          </cell>
          <cell r="I9827" t="str">
            <v>2026/2/2 0:00:00</v>
          </cell>
          <cell r="J9827" t="str">
            <v>已到账</v>
          </cell>
        </row>
        <row r="9828">
          <cell r="C9828" t="str">
            <v>PEBS202541010000475919-1</v>
          </cell>
          <cell r="D9828" t="str">
            <v>刘泽文</v>
          </cell>
          <cell r="E9828" t="str">
            <v>工商银行</v>
          </cell>
          <cell r="F9828" t="str">
            <v>6212261715011616689</v>
          </cell>
          <cell r="G9828">
            <v>37.63</v>
          </cell>
          <cell r="H9828" t="str">
            <v>2026/1/14 15:18:54</v>
          </cell>
          <cell r="I9828" t="str">
            <v>2026/1/21 0:00:00</v>
          </cell>
          <cell r="J9828" t="str">
            <v>已到账</v>
          </cell>
        </row>
        <row r="9829">
          <cell r="C9829" t="str">
            <v>PEBS202541010000446995-1</v>
          </cell>
          <cell r="D9829" t="str">
            <v>刘泽文</v>
          </cell>
          <cell r="E9829" t="str">
            <v>工商银行</v>
          </cell>
          <cell r="F9829" t="str">
            <v>6212261715011616689</v>
          </cell>
          <cell r="G9829">
            <v>65.86</v>
          </cell>
          <cell r="H9829" t="str">
            <v>2026/1/3 22:29:28</v>
          </cell>
          <cell r="I9829" t="str">
            <v>2026/1/21 0:00:00</v>
          </cell>
          <cell r="J9829" t="str">
            <v>已到账</v>
          </cell>
        </row>
        <row r="9830">
          <cell r="C9830" t="str">
            <v>PEBS202541010000469717-1</v>
          </cell>
          <cell r="D9830" t="str">
            <v>刘泽文</v>
          </cell>
          <cell r="E9830" t="str">
            <v>工商银行</v>
          </cell>
          <cell r="F9830" t="str">
            <v>6212261715011616689</v>
          </cell>
          <cell r="G9830">
            <v>38.03</v>
          </cell>
          <cell r="H9830" t="str">
            <v>2026/1/14 15:10:45</v>
          </cell>
          <cell r="I9830" t="str">
            <v>2026/1/21 0:00:00</v>
          </cell>
          <cell r="J9830" t="str">
            <v>已到账</v>
          </cell>
        </row>
        <row r="9831">
          <cell r="C9831" t="str">
            <v>PDAA202541010000825442</v>
          </cell>
          <cell r="D9831" t="str">
            <v>秦丹丹</v>
          </cell>
          <cell r="E9831" t="str">
            <v>农商银行</v>
          </cell>
          <cell r="F9831" t="str">
            <v>623059125900163803</v>
          </cell>
          <cell r="G9831">
            <v>107.42</v>
          </cell>
          <cell r="H9831" t="str">
            <v>2026/1/15 23:50:15</v>
          </cell>
          <cell r="I9831" t="str">
            <v>2026/1/16 0:00:00</v>
          </cell>
          <cell r="J9831" t="str">
            <v>已到账</v>
          </cell>
        </row>
        <row r="9832">
          <cell r="C9832" t="str">
            <v>PEBS202541010000484522</v>
          </cell>
          <cell r="D9832" t="str">
            <v>殷海洋</v>
          </cell>
          <cell r="E9832" t="str">
            <v>民生银行</v>
          </cell>
          <cell r="F9832" t="str">
            <v>6226192380745901</v>
          </cell>
          <cell r="G9832">
            <v>87.81</v>
          </cell>
          <cell r="H9832" t="str">
            <v>2026/1/27 12:32:36</v>
          </cell>
          <cell r="I9832" t="str">
            <v>2026/2/2 0:00:00</v>
          </cell>
          <cell r="J9832" t="str">
            <v>已到账</v>
          </cell>
        </row>
        <row r="9833">
          <cell r="C9833" t="str">
            <v>PDAA202541010000878891</v>
          </cell>
          <cell r="D9833" t="str">
            <v>边霞</v>
          </cell>
          <cell r="E9833" t="str">
            <v>交通银行</v>
          </cell>
          <cell r="F9833" t="str">
            <v>6222620620034648518</v>
          </cell>
          <cell r="G9833">
            <v>176.8</v>
          </cell>
          <cell r="H9833" t="str">
            <v>2025/12/29 16:11:15</v>
          </cell>
          <cell r="I9833" t="str">
            <v>2026/1/20 0:00:00</v>
          </cell>
          <cell r="J9833" t="str">
            <v>已到账</v>
          </cell>
        </row>
        <row r="9834">
          <cell r="C9834" t="str">
            <v>PEBS202541010000462798</v>
          </cell>
          <cell r="D9834" t="str">
            <v>单为民</v>
          </cell>
          <cell r="E9834" t="str">
            <v>农商银行</v>
          </cell>
          <cell r="F9834" t="str">
            <v>623059422103908922</v>
          </cell>
          <cell r="G9834">
            <v>87.81</v>
          </cell>
          <cell r="H9834" t="str">
            <v>2026/1/29 11:28:56</v>
          </cell>
          <cell r="I9834" t="str">
            <v>2026/2/2 0:00:00</v>
          </cell>
          <cell r="J9834" t="str">
            <v>已到账</v>
          </cell>
        </row>
        <row r="9835">
          <cell r="C9835" t="str">
            <v>PDZA202541010001005476</v>
          </cell>
          <cell r="D9835" t="str">
            <v>李春雷</v>
          </cell>
          <cell r="E9835" t="str">
            <v>建设银行</v>
          </cell>
          <cell r="F9835" t="str">
            <v>6217002430065831506</v>
          </cell>
          <cell r="G9835">
            <v>18.82</v>
          </cell>
          <cell r="H9835" t="str">
            <v>2025/12/25 13:40:33</v>
          </cell>
          <cell r="I9835" t="str">
            <v>2025/12/27 0:00:00</v>
          </cell>
          <cell r="J9835" t="str">
            <v>已到账</v>
          </cell>
        </row>
        <row r="9836">
          <cell r="C9836" t="str">
            <v>PDZA202541010001115694</v>
          </cell>
          <cell r="D9836" t="str">
            <v>高斌斌</v>
          </cell>
          <cell r="E9836" t="str">
            <v>交通银行</v>
          </cell>
          <cell r="F9836" t="str">
            <v>6222600620019434730</v>
          </cell>
          <cell r="G9836">
            <v>24.2</v>
          </cell>
          <cell r="H9836" t="str">
            <v>2026/1/10 19:35:35</v>
          </cell>
          <cell r="I9836" t="str">
            <v>2026/1/22 0:00:00</v>
          </cell>
          <cell r="J9836" t="str">
            <v>已到账</v>
          </cell>
        </row>
        <row r="9837">
          <cell r="C9837" t="str">
            <v>PEBS202541010000416018-1</v>
          </cell>
          <cell r="D9837" t="str">
            <v>刘泽文</v>
          </cell>
          <cell r="E9837" t="str">
            <v>工商银行</v>
          </cell>
          <cell r="F9837" t="str">
            <v>6212261715011616689</v>
          </cell>
          <cell r="G9837">
            <v>65.86</v>
          </cell>
          <cell r="H9837" t="str">
            <v>2026/1/3 22:10:14</v>
          </cell>
          <cell r="I9837" t="str">
            <v>2026/1/21 0:00:00</v>
          </cell>
          <cell r="J9837" t="str">
            <v>已到账</v>
          </cell>
        </row>
        <row r="9838">
          <cell r="C9838" t="str">
            <v/>
          </cell>
          <cell r="D9838" t="str">
            <v>韩莹</v>
          </cell>
          <cell r="E9838" t="str">
            <v/>
          </cell>
          <cell r="F9838" t="str">
            <v>6222620620060344230</v>
          </cell>
          <cell r="G9838">
            <v>9.07</v>
          </cell>
          <cell r="H9838" t="str">
            <v>2026/2/2 18:44:37</v>
          </cell>
          <cell r="I9838" t="str">
            <v>2026/2/2 0:00:00</v>
          </cell>
          <cell r="J9838" t="str">
            <v>已到账</v>
          </cell>
        </row>
        <row r="9839">
          <cell r="C9839" t="str">
            <v>PEBS202641010000025959-1</v>
          </cell>
          <cell r="D9839" t="str">
            <v>刘泽文</v>
          </cell>
          <cell r="E9839" t="str">
            <v>工商银行</v>
          </cell>
          <cell r="F9839" t="str">
            <v>6212261715011616689</v>
          </cell>
          <cell r="G9839">
            <v>37.63</v>
          </cell>
          <cell r="H9839" t="str">
            <v>2026/2/7 9:58:03</v>
          </cell>
          <cell r="I9839" t="str">
            <v/>
          </cell>
          <cell r="J9839" t="str">
            <v>未到账</v>
          </cell>
        </row>
        <row r="9840">
          <cell r="C9840" t="str">
            <v/>
          </cell>
          <cell r="D9840" t="str">
            <v>韩莹</v>
          </cell>
          <cell r="E9840" t="str">
            <v/>
          </cell>
          <cell r="F9840" t="str">
            <v>6222620620060344230</v>
          </cell>
          <cell r="G9840">
            <v>14.84</v>
          </cell>
          <cell r="H9840" t="str">
            <v>2026/2/2 18:40:36</v>
          </cell>
          <cell r="I9840" t="str">
            <v>2026/2/2 0:00:00</v>
          </cell>
          <cell r="J9840" t="str">
            <v>已到账</v>
          </cell>
        </row>
        <row r="9841">
          <cell r="C9841" t="str">
            <v/>
          </cell>
          <cell r="D9841" t="str">
            <v>韩莹</v>
          </cell>
          <cell r="E9841" t="str">
            <v/>
          </cell>
          <cell r="F9841" t="str">
            <v>6222620620060344230</v>
          </cell>
          <cell r="G9841">
            <v>65.86</v>
          </cell>
          <cell r="H9841" t="str">
            <v>2026/2/2 19:13:21</v>
          </cell>
          <cell r="I9841" t="str">
            <v>2026/2/2 0:00:00</v>
          </cell>
          <cell r="J9841" t="str">
            <v>已到账</v>
          </cell>
        </row>
        <row r="9842">
          <cell r="C9842" t="str">
            <v/>
          </cell>
          <cell r="D9842" t="str">
            <v>韩莹</v>
          </cell>
          <cell r="E9842" t="str">
            <v/>
          </cell>
          <cell r="F9842" t="str">
            <v>6222620620060344230</v>
          </cell>
          <cell r="G9842">
            <v>65.86</v>
          </cell>
          <cell r="H9842" t="str">
            <v>2026/2/2 18:16:37</v>
          </cell>
          <cell r="I9842" t="str">
            <v>2026/2/2 0:00:00</v>
          </cell>
          <cell r="J9842" t="str">
            <v>已到账</v>
          </cell>
        </row>
        <row r="9843">
          <cell r="C9843" t="str">
            <v/>
          </cell>
          <cell r="D9843" t="str">
            <v>刘侠</v>
          </cell>
          <cell r="E9843" t="str">
            <v/>
          </cell>
          <cell r="F9843" t="str">
            <v>6236602226847842</v>
          </cell>
          <cell r="G9843">
            <v>65.86</v>
          </cell>
          <cell r="H9843" t="str">
            <v>2026/2/2 18:56:15</v>
          </cell>
          <cell r="I9843" t="str">
            <v>2026/2/2 0:00:00</v>
          </cell>
          <cell r="J9843" t="str">
            <v>已到账</v>
          </cell>
        </row>
        <row r="9844">
          <cell r="C9844" t="str">
            <v>PEBS202541010000456548-1</v>
          </cell>
          <cell r="D9844" t="str">
            <v>马腾</v>
          </cell>
          <cell r="E9844" t="str">
            <v>中国建设银行股份有限公司郑州富田财富广场支行</v>
          </cell>
          <cell r="F9844" t="str">
            <v>6217002430005326583</v>
          </cell>
          <cell r="G9844">
            <v>65.86</v>
          </cell>
          <cell r="H9844" t="str">
            <v>2026/1/7 17:55:15</v>
          </cell>
          <cell r="I9844" t="str">
            <v>2026/1/21 0:00:00</v>
          </cell>
          <cell r="J9844" t="str">
            <v>已到账</v>
          </cell>
        </row>
        <row r="9845">
          <cell r="C9845" t="str">
            <v>PEBS202541010000468428-1</v>
          </cell>
          <cell r="D9845" t="str">
            <v>刘泽文</v>
          </cell>
          <cell r="E9845" t="str">
            <v>工商银行</v>
          </cell>
          <cell r="F9845" t="str">
            <v>6212261715011616689</v>
          </cell>
          <cell r="G9845">
            <v>65.86</v>
          </cell>
          <cell r="H9845" t="str">
            <v>2026/1/14 15:09:55</v>
          </cell>
          <cell r="I9845" t="str">
            <v>2026/1/21 0:00:00</v>
          </cell>
          <cell r="J9845" t="str">
            <v>已到账</v>
          </cell>
        </row>
        <row r="9846">
          <cell r="C9846" t="str">
            <v>PEBS202541010000479918</v>
          </cell>
          <cell r="D9846" t="str">
            <v>洪彦杰</v>
          </cell>
          <cell r="E9846" t="str">
            <v>建设银行</v>
          </cell>
          <cell r="F9846" t="str">
            <v>6217002430061118270</v>
          </cell>
          <cell r="G9846">
            <v>75.27</v>
          </cell>
          <cell r="H9846" t="str">
            <v>2026/1/26 20:25:03</v>
          </cell>
          <cell r="I9846" t="str">
            <v>2026/2/2 0:00:00</v>
          </cell>
          <cell r="J9846" t="str">
            <v>已到账</v>
          </cell>
        </row>
        <row r="9847">
          <cell r="C9847" t="str">
            <v>PDAA202541010000907481</v>
          </cell>
          <cell r="D9847" t="str">
            <v>张俊阳</v>
          </cell>
          <cell r="E9847" t="str">
            <v>邮政银行</v>
          </cell>
          <cell r="F9847" t="str">
            <v>6217994930013843909</v>
          </cell>
          <cell r="G9847">
            <v>466.1</v>
          </cell>
          <cell r="H9847" t="str">
            <v>2026/1/14 15:18:54</v>
          </cell>
          <cell r="I9847" t="str">
            <v>2026/1/27 0:00:00</v>
          </cell>
          <cell r="J9847" t="str">
            <v>已到账</v>
          </cell>
        </row>
        <row r="9848">
          <cell r="C9848" t="str">
            <v>PEBS202541010000440647-1</v>
          </cell>
          <cell r="D9848" t="str">
            <v>刘泽文</v>
          </cell>
          <cell r="E9848" t="str">
            <v>工商银行</v>
          </cell>
          <cell r="F9848" t="str">
            <v>6212261715011616689</v>
          </cell>
          <cell r="G9848">
            <v>147.21</v>
          </cell>
          <cell r="H9848" t="str">
            <v>2026/1/3 22:25:47</v>
          </cell>
          <cell r="I9848" t="str">
            <v>2026/1/21 0:00:00</v>
          </cell>
          <cell r="J9848" t="str">
            <v>已到账</v>
          </cell>
        </row>
        <row r="9849">
          <cell r="C9849" t="str">
            <v>PEBS202541010000441439</v>
          </cell>
          <cell r="D9849" t="str">
            <v>郭晓恒</v>
          </cell>
          <cell r="E9849" t="str">
            <v>农商银行</v>
          </cell>
          <cell r="F9849" t="str">
            <v>623059412602018224</v>
          </cell>
          <cell r="G9849">
            <v>87.81</v>
          </cell>
          <cell r="H9849" t="str">
            <v>2025/12/30 12:48:09</v>
          </cell>
          <cell r="I9849" t="str">
            <v>2026/1/16 0:00:00</v>
          </cell>
          <cell r="J9849" t="str">
            <v>已到账</v>
          </cell>
        </row>
        <row r="9850">
          <cell r="C9850" t="str">
            <v>PDZA202641010000013068</v>
          </cell>
          <cell r="D9850" t="str">
            <v>刘凯</v>
          </cell>
          <cell r="E9850" t="str">
            <v>工商银行宝龙支行</v>
          </cell>
          <cell r="F9850" t="str">
            <v>6212881702000555664</v>
          </cell>
          <cell r="G9850">
            <v>28</v>
          </cell>
          <cell r="H9850" t="str">
            <v>2026/1/20 18:38:00</v>
          </cell>
          <cell r="I9850" t="str">
            <v/>
          </cell>
          <cell r="J9850" t="str">
            <v>未到账</v>
          </cell>
        </row>
        <row r="9851">
          <cell r="C9851" t="str">
            <v>PDAA202641010000031524</v>
          </cell>
          <cell r="D9851" t="str">
            <v>母柏益</v>
          </cell>
          <cell r="E9851" t="str">
            <v>中国银行</v>
          </cell>
          <cell r="F9851" t="str">
            <v>6217888000000127846</v>
          </cell>
          <cell r="G9851">
            <v>543.6</v>
          </cell>
          <cell r="H9851" t="str">
            <v>2026/2/6 10:18:13</v>
          </cell>
          <cell r="I9851" t="str">
            <v/>
          </cell>
          <cell r="J9851" t="str">
            <v>未到账</v>
          </cell>
        </row>
        <row r="9852">
          <cell r="C9852" t="str">
            <v>PEBS202541010000425886-1</v>
          </cell>
          <cell r="D9852" t="str">
            <v>刘侠</v>
          </cell>
          <cell r="E9852" t="str">
            <v>中原银行</v>
          </cell>
          <cell r="F9852" t="str">
            <v>6236602226847842</v>
          </cell>
          <cell r="G9852">
            <v>65.86</v>
          </cell>
          <cell r="H9852" t="str">
            <v>2025/12/26 19:47:50</v>
          </cell>
          <cell r="I9852" t="str">
            <v>2025/12/31 0:00:00</v>
          </cell>
          <cell r="J9852" t="str">
            <v>已到账</v>
          </cell>
        </row>
        <row r="9853">
          <cell r="C9853" t="str">
            <v>PEBS202541010000468139-1</v>
          </cell>
          <cell r="D9853" t="str">
            <v>刘泽文</v>
          </cell>
          <cell r="E9853" t="str">
            <v>工商银行</v>
          </cell>
          <cell r="F9853" t="str">
            <v>6212261715011616689</v>
          </cell>
          <cell r="G9853">
            <v>37.63</v>
          </cell>
          <cell r="H9853" t="str">
            <v>2026/1/14 15:10:25</v>
          </cell>
          <cell r="I9853" t="str">
            <v>2026/1/21 0:00:00</v>
          </cell>
          <cell r="J9853" t="str">
            <v>已到账</v>
          </cell>
        </row>
        <row r="9854">
          <cell r="C9854" t="str">
            <v>PDAA202541010000899111</v>
          </cell>
          <cell r="D9854" t="str">
            <v>雷传声</v>
          </cell>
          <cell r="E9854" t="str">
            <v>建设银行</v>
          </cell>
          <cell r="F9854" t="str">
            <v>6217002430010833011</v>
          </cell>
          <cell r="G9854">
            <v>518.3</v>
          </cell>
          <cell r="H9854" t="str">
            <v>2026/1/6 18:06:28</v>
          </cell>
          <cell r="I9854" t="str">
            <v>2026/1/23 0:00:00</v>
          </cell>
          <cell r="J9854" t="str">
            <v>已到账</v>
          </cell>
        </row>
        <row r="9855">
          <cell r="C9855" t="str">
            <v>PDAA202541010000804018</v>
          </cell>
          <cell r="D9855" t="str">
            <v>郑斌</v>
          </cell>
          <cell r="E9855" t="str">
            <v>交通银行</v>
          </cell>
          <cell r="F9855" t="str">
            <v>6222600620011055053</v>
          </cell>
          <cell r="G9855">
            <v>861.32</v>
          </cell>
          <cell r="H9855" t="str">
            <v>2025/12/11 22:48:20</v>
          </cell>
          <cell r="I9855" t="str">
            <v>2025/12/31 0:00:00</v>
          </cell>
          <cell r="J9855" t="str">
            <v>已到账</v>
          </cell>
        </row>
        <row r="9856">
          <cell r="C9856" t="str">
            <v>PDZA202541010001093536</v>
          </cell>
          <cell r="D9856" t="str">
            <v>巫玉</v>
          </cell>
          <cell r="E9856" t="str">
            <v>农业银行</v>
          </cell>
          <cell r="F9856" t="str">
            <v>6228480711884477318</v>
          </cell>
          <cell r="G9856">
            <v>21.79</v>
          </cell>
          <cell r="H9856" t="str">
            <v>2026/1/23 16:07:33</v>
          </cell>
          <cell r="I9856" t="str">
            <v>2026/1/26 0:00:00</v>
          </cell>
          <cell r="J9856" t="str">
            <v>已到账</v>
          </cell>
        </row>
        <row r="9857">
          <cell r="C9857" t="str">
            <v>PDZA202541010001071885</v>
          </cell>
          <cell r="D9857" t="str">
            <v>于肖璐</v>
          </cell>
          <cell r="E9857" t="str">
            <v>邮政银行</v>
          </cell>
          <cell r="F9857" t="str">
            <v>6217994910253090023</v>
          </cell>
          <cell r="G9857">
            <v>24.2</v>
          </cell>
          <cell r="H9857" t="str">
            <v>2025/12/30 12:43:28</v>
          </cell>
          <cell r="I9857" t="str">
            <v>2026/1/10 0:00:00</v>
          </cell>
          <cell r="J9857" t="str">
            <v>已到账</v>
          </cell>
        </row>
        <row r="9858">
          <cell r="C9858" t="str">
            <v>PDZA202641010000040713</v>
          </cell>
          <cell r="D9858" t="str">
            <v>高静玉</v>
          </cell>
          <cell r="E9858" t="str">
            <v>工商银行</v>
          </cell>
          <cell r="F9858" t="str">
            <v>6212261715011616689</v>
          </cell>
          <cell r="G9858">
            <v>26.88</v>
          </cell>
          <cell r="H9858" t="str">
            <v>2026/2/7 10:07:36</v>
          </cell>
          <cell r="I9858" t="str">
            <v/>
          </cell>
          <cell r="J9858" t="str">
            <v>未到账</v>
          </cell>
        </row>
        <row r="9859">
          <cell r="C9859" t="str">
            <v/>
          </cell>
          <cell r="D9859" t="str">
            <v>韩莹</v>
          </cell>
          <cell r="E9859" t="str">
            <v/>
          </cell>
          <cell r="F9859" t="str">
            <v>6222620620060344230</v>
          </cell>
          <cell r="G9859">
            <v>26.2</v>
          </cell>
          <cell r="H9859" t="str">
            <v>2026/2/2 18:09:40</v>
          </cell>
          <cell r="I9859" t="str">
            <v>2026/2/2 0:00:00</v>
          </cell>
          <cell r="J9859" t="str">
            <v>已到账</v>
          </cell>
        </row>
        <row r="9860">
          <cell r="C9860" t="str">
            <v>PDZA202641010000003945</v>
          </cell>
          <cell r="D9860" t="str">
            <v>丁进亮</v>
          </cell>
          <cell r="E9860" t="str">
            <v>中国建设银行</v>
          </cell>
          <cell r="F9860" t="str">
            <v>6210812500005238866</v>
          </cell>
          <cell r="G9860">
            <v>18.82</v>
          </cell>
          <cell r="H9860" t="str">
            <v>2026/2/4 16:21:35</v>
          </cell>
          <cell r="I9860" t="str">
            <v/>
          </cell>
          <cell r="J9860" t="str">
            <v>未到账</v>
          </cell>
        </row>
        <row r="9861">
          <cell r="C9861" t="str">
            <v>PEBS202541010000475919</v>
          </cell>
          <cell r="D9861" t="str">
            <v>张俊阳</v>
          </cell>
          <cell r="E9861" t="str">
            <v>邮政银行</v>
          </cell>
          <cell r="F9861" t="str">
            <v>6217994930013843909</v>
          </cell>
          <cell r="G9861">
            <v>75.27</v>
          </cell>
          <cell r="H9861" t="str">
            <v>2026/1/14 15:18:54</v>
          </cell>
          <cell r="I9861" t="str">
            <v>2026/1/21 0:00:00</v>
          </cell>
          <cell r="J9861" t="str">
            <v>已到账</v>
          </cell>
        </row>
        <row r="9862">
          <cell r="C9862" t="str">
            <v>PEBS202541010000447260</v>
          </cell>
          <cell r="D9862" t="str">
            <v>巫玉</v>
          </cell>
          <cell r="E9862" t="str">
            <v>农业银行</v>
          </cell>
          <cell r="F9862" t="str">
            <v>6228480711884477318</v>
          </cell>
          <cell r="G9862">
            <v>50.25</v>
          </cell>
          <cell r="H9862" t="str">
            <v>2026/1/7 10:11:55</v>
          </cell>
          <cell r="I9862" t="str">
            <v>2026/1/22 0:00:00</v>
          </cell>
          <cell r="J9862" t="str">
            <v>已到账</v>
          </cell>
        </row>
        <row r="9863">
          <cell r="C9863" t="str">
            <v/>
          </cell>
          <cell r="D9863" t="str">
            <v>刘泽文</v>
          </cell>
          <cell r="E9863" t="str">
            <v/>
          </cell>
          <cell r="F9863" t="str">
            <v>6212261715011616689</v>
          </cell>
          <cell r="G9863">
            <v>65.86</v>
          </cell>
          <cell r="H9863" t="str">
            <v>2026/2/2 19:02:34</v>
          </cell>
          <cell r="I9863" t="str">
            <v>2026/2/2 0:00:00</v>
          </cell>
          <cell r="J9863" t="str">
            <v>已到账</v>
          </cell>
        </row>
        <row r="9864">
          <cell r="C9864" t="str">
            <v/>
          </cell>
          <cell r="D9864" t="str">
            <v>韩莹</v>
          </cell>
          <cell r="E9864" t="str">
            <v/>
          </cell>
          <cell r="F9864" t="str">
            <v>6222620620060344230</v>
          </cell>
          <cell r="G9864">
            <v>14.84</v>
          </cell>
          <cell r="H9864" t="str">
            <v>2026/2/2 19:03:01</v>
          </cell>
          <cell r="I9864" t="str">
            <v>2026/2/2 0:00:00</v>
          </cell>
          <cell r="J9864" t="str">
            <v>已到账</v>
          </cell>
        </row>
        <row r="9865">
          <cell r="C9865" t="str">
            <v/>
          </cell>
          <cell r="D9865" t="str">
            <v>刘侠</v>
          </cell>
          <cell r="E9865" t="str">
            <v/>
          </cell>
          <cell r="F9865" t="str">
            <v>6236602226847842</v>
          </cell>
          <cell r="G9865">
            <v>65.86</v>
          </cell>
          <cell r="H9865" t="str">
            <v>2026/2/2 18:40:25</v>
          </cell>
          <cell r="I9865" t="str">
            <v>2026/2/2 0:00:00</v>
          </cell>
          <cell r="J9865" t="str">
            <v>已到账</v>
          </cell>
        </row>
        <row r="9866">
          <cell r="C9866" t="str">
            <v/>
          </cell>
          <cell r="D9866" t="str">
            <v>刘侠</v>
          </cell>
          <cell r="E9866" t="str">
            <v/>
          </cell>
          <cell r="F9866" t="str">
            <v>6236602226847842</v>
          </cell>
          <cell r="G9866">
            <v>65.86</v>
          </cell>
          <cell r="H9866" t="str">
            <v>2026/2/2 18:16:30</v>
          </cell>
          <cell r="I9866" t="str">
            <v>2026/2/2 0:00:00</v>
          </cell>
          <cell r="J9866" t="str">
            <v>已到账</v>
          </cell>
        </row>
        <row r="9867">
          <cell r="C9867" t="str">
            <v>PDAA202541010000747424</v>
          </cell>
          <cell r="D9867" t="str">
            <v>刘奎</v>
          </cell>
          <cell r="E9867" t="str">
            <v>农业银行</v>
          </cell>
          <cell r="F9867" t="str">
            <v>6230522060024856171</v>
          </cell>
          <cell r="G9867">
            <v>273.9</v>
          </cell>
          <cell r="H9867" t="str">
            <v>2025/12/9 13:46:14</v>
          </cell>
          <cell r="I9867" t="str">
            <v>2025/12/9 0:00:00</v>
          </cell>
          <cell r="J9867" t="str">
            <v>已到账</v>
          </cell>
        </row>
        <row r="9868">
          <cell r="C9868" t="str">
            <v>PDAA202541010000825323</v>
          </cell>
          <cell r="D9868" t="str">
            <v>郭梦涛</v>
          </cell>
          <cell r="E9868" t="str">
            <v>农业银行</v>
          </cell>
          <cell r="F9868" t="str">
            <v>6228480317121049272</v>
          </cell>
          <cell r="G9868">
            <v>223.57</v>
          </cell>
          <cell r="H9868" t="str">
            <v>2026/1/5 17:55:20</v>
          </cell>
          <cell r="I9868" t="str">
            <v>2026/1/10 0:00:00</v>
          </cell>
          <cell r="J9868" t="str">
            <v>已到账</v>
          </cell>
        </row>
        <row r="9869">
          <cell r="C9869" t="str">
            <v>PDAA202641010000033731</v>
          </cell>
          <cell r="D9869" t="str">
            <v>李志刚</v>
          </cell>
          <cell r="E9869" t="str">
            <v>交通银行</v>
          </cell>
          <cell r="F9869" t="str">
            <v>6222620620000840867</v>
          </cell>
          <cell r="G9869">
            <v>68.63</v>
          </cell>
          <cell r="H9869" t="str">
            <v>2026/2/2 14:30:18</v>
          </cell>
          <cell r="I9869" t="str">
            <v/>
          </cell>
          <cell r="J9869" t="str">
            <v>未到账</v>
          </cell>
        </row>
        <row r="9870">
          <cell r="C9870" t="str">
            <v>PEBS202641010000031215</v>
          </cell>
          <cell r="D9870" t="str">
            <v>徐丽</v>
          </cell>
          <cell r="E9870" t="str">
            <v>农业银行</v>
          </cell>
          <cell r="F9870" t="str">
            <v>6230520710138692472</v>
          </cell>
          <cell r="G9870">
            <v>81.46</v>
          </cell>
          <cell r="H9870" t="str">
            <v>2026/1/30 16:10:27</v>
          </cell>
          <cell r="I9870" t="str">
            <v/>
          </cell>
          <cell r="J9870" t="str">
            <v>未到账</v>
          </cell>
        </row>
        <row r="9871">
          <cell r="C9871" t="str">
            <v>PDAA202541010000912051</v>
          </cell>
          <cell r="D9871" t="str">
            <v>张静</v>
          </cell>
          <cell r="E9871" t="str">
            <v>建设银行</v>
          </cell>
          <cell r="F9871" t="str">
            <v>6215340301451504673</v>
          </cell>
          <cell r="G9871">
            <v>503.43</v>
          </cell>
          <cell r="H9871" t="str">
            <v>2026/1/14 14:41:19</v>
          </cell>
          <cell r="I9871" t="str">
            <v>2026/1/29 0:00:00</v>
          </cell>
          <cell r="J9871" t="str">
            <v>已到账</v>
          </cell>
        </row>
        <row r="9872">
          <cell r="C9872" t="str">
            <v>PDZA202541010001011245</v>
          </cell>
          <cell r="D9872" t="str">
            <v>苗状</v>
          </cell>
          <cell r="E9872" t="str">
            <v>邮政银行</v>
          </cell>
          <cell r="F9872" t="str">
            <v>6217996610005937509</v>
          </cell>
          <cell r="G9872">
            <v>18.82</v>
          </cell>
          <cell r="H9872" t="str">
            <v>2025/12/9 19:26:39</v>
          </cell>
          <cell r="I9872" t="str">
            <v>2025/12/31 0:00:00</v>
          </cell>
          <cell r="J9872" t="str">
            <v>已到账</v>
          </cell>
        </row>
        <row r="9873">
          <cell r="C9873" t="str">
            <v>PDAA202641010000026153</v>
          </cell>
          <cell r="D9873" t="str">
            <v>高国锋</v>
          </cell>
          <cell r="E9873" t="str">
            <v>中国邮政银行</v>
          </cell>
          <cell r="F9873" t="str">
            <v>6210984910013137764</v>
          </cell>
          <cell r="G9873">
            <v>117.95</v>
          </cell>
          <cell r="H9873" t="str">
            <v>2026/2/9 14:23:59</v>
          </cell>
          <cell r="I9873" t="str">
            <v/>
          </cell>
          <cell r="J9873" t="str">
            <v>未到账</v>
          </cell>
        </row>
        <row r="9874">
          <cell r="C9874" t="str">
            <v>PEBS202641010000018727</v>
          </cell>
          <cell r="D9874" t="str">
            <v>闫国毅</v>
          </cell>
          <cell r="E9874" t="str">
            <v>招商银行</v>
          </cell>
          <cell r="F9874" t="str">
            <v>6214833783429676</v>
          </cell>
          <cell r="G9874">
            <v>87.81</v>
          </cell>
          <cell r="H9874" t="str">
            <v>2026/2/1 15:29:07</v>
          </cell>
          <cell r="I9874" t="str">
            <v/>
          </cell>
          <cell r="J9874" t="str">
            <v>未到账</v>
          </cell>
        </row>
        <row r="9875">
          <cell r="C9875" t="str">
            <v>PDZA202541010001141755</v>
          </cell>
          <cell r="D9875" t="str">
            <v>夏前磊</v>
          </cell>
          <cell r="E9875" t="str">
            <v>中国银行</v>
          </cell>
          <cell r="F9875" t="str">
            <v>6217858000096364374</v>
          </cell>
          <cell r="G9875">
            <v>18.82</v>
          </cell>
          <cell r="H9875" t="str">
            <v>2026/1/30 16:10:08</v>
          </cell>
          <cell r="I9875" t="str">
            <v>2026/2/4 0:00:00</v>
          </cell>
          <cell r="J9875" t="str">
            <v>已到账</v>
          </cell>
        </row>
        <row r="9876">
          <cell r="C9876" t="str">
            <v>PDAA202541010000819583</v>
          </cell>
          <cell r="D9876" t="str">
            <v>孟同心</v>
          </cell>
          <cell r="E9876" t="str">
            <v>农业银行</v>
          </cell>
          <cell r="F9876" t="str">
            <v>6228480318273296679</v>
          </cell>
          <cell r="G9876">
            <v>279.21</v>
          </cell>
          <cell r="H9876" t="str">
            <v>2026/1/6 14:30:41</v>
          </cell>
          <cell r="I9876" t="str">
            <v>2026/1/9 0:00:00</v>
          </cell>
          <cell r="J9876" t="str">
            <v>已到账</v>
          </cell>
        </row>
        <row r="9877">
          <cell r="C9877" t="str">
            <v>PDZA202541010001099014</v>
          </cell>
          <cell r="D9877" t="str">
            <v>袁亚光</v>
          </cell>
          <cell r="E9877" t="str">
            <v>郑州银行</v>
          </cell>
          <cell r="F9877" t="str">
            <v>6235310001028892197</v>
          </cell>
          <cell r="G9877">
            <v>21.79</v>
          </cell>
          <cell r="H9877" t="str">
            <v>2026/1/12 23:19:16</v>
          </cell>
          <cell r="I9877" t="str">
            <v>2026/1/16 0:00:00</v>
          </cell>
          <cell r="J9877" t="str">
            <v>已到账</v>
          </cell>
        </row>
        <row r="9878">
          <cell r="C9878" t="str">
            <v>PDZA202541010001079169</v>
          </cell>
          <cell r="D9878" t="str">
            <v>卢利娟</v>
          </cell>
          <cell r="E9878" t="str">
            <v>中国邮政储蓄银行 </v>
          </cell>
          <cell r="F9878" t="str">
            <v>6217994910042810780</v>
          </cell>
          <cell r="G9878">
            <v>24.2</v>
          </cell>
          <cell r="H9878" t="str">
            <v>2026/1/8 8:24:22</v>
          </cell>
          <cell r="I9878" t="str">
            <v>2026/1/13 0:00:00</v>
          </cell>
          <cell r="J9878" t="str">
            <v>已到账</v>
          </cell>
        </row>
        <row r="9879">
          <cell r="C9879" t="str">
            <v>PDZA202641010000043382</v>
          </cell>
          <cell r="D9879" t="str">
            <v>陈雪梅</v>
          </cell>
          <cell r="E9879" t="str">
            <v>交通银行</v>
          </cell>
          <cell r="F9879" t="str">
            <v>6222600620013122612</v>
          </cell>
          <cell r="G9879">
            <v>18.8</v>
          </cell>
          <cell r="H9879" t="str">
            <v>2026/2/6 10:12:18</v>
          </cell>
          <cell r="I9879" t="str">
            <v/>
          </cell>
          <cell r="J9879" t="str">
            <v>未到账</v>
          </cell>
        </row>
        <row r="9880">
          <cell r="C9880" t="str">
            <v>PDZA202541010001170029</v>
          </cell>
          <cell r="D9880" t="str">
            <v>王志青</v>
          </cell>
          <cell r="E9880" t="str">
            <v>中国银行</v>
          </cell>
          <cell r="F9880" t="str">
            <v>6217858000172222892</v>
          </cell>
          <cell r="G9880">
            <v>26.89</v>
          </cell>
          <cell r="H9880" t="str">
            <v>2026/1/29 15:00:10</v>
          </cell>
          <cell r="I9880" t="str">
            <v/>
          </cell>
          <cell r="J9880" t="str">
            <v>未到账</v>
          </cell>
        </row>
        <row r="9881">
          <cell r="C9881" t="str">
            <v>PDAA202541010000825440</v>
          </cell>
          <cell r="D9881" t="str">
            <v>刘伟超</v>
          </cell>
          <cell r="E9881" t="str">
            <v>建设银行</v>
          </cell>
          <cell r="F9881" t="str">
            <v>6217002430016802978</v>
          </cell>
          <cell r="G9881">
            <v>21.6</v>
          </cell>
          <cell r="H9881" t="str">
            <v>2025/12/17 9:34:13</v>
          </cell>
          <cell r="I9881" t="str">
            <v>2026/1/9 0:00:00</v>
          </cell>
          <cell r="J9881" t="str">
            <v>已到账</v>
          </cell>
        </row>
        <row r="9882">
          <cell r="C9882" t="str">
            <v>PDAA202541010000755766</v>
          </cell>
          <cell r="D9882" t="str">
            <v>龚欣博</v>
          </cell>
          <cell r="E9882" t="str">
            <v>中国银行</v>
          </cell>
          <cell r="F9882" t="str">
            <v>6217858000107483973</v>
          </cell>
          <cell r="G9882">
            <v>132.27</v>
          </cell>
          <cell r="H9882" t="str">
            <v>2025/12/12 13:32:57</v>
          </cell>
          <cell r="I9882" t="str">
            <v>2025/12/15 0:00:00</v>
          </cell>
          <cell r="J9882" t="str">
            <v>已到账</v>
          </cell>
        </row>
        <row r="9883">
          <cell r="C9883" t="str">
            <v>PDZA202541010000951721</v>
          </cell>
          <cell r="D9883" t="str">
            <v>李少康</v>
          </cell>
          <cell r="E9883" t="str">
            <v>农商银行</v>
          </cell>
          <cell r="F9883" t="str">
            <v>623059137903002201</v>
          </cell>
          <cell r="G9883">
            <v>18.82</v>
          </cell>
          <cell r="H9883" t="str">
            <v>2025/12/12 14:18:56</v>
          </cell>
          <cell r="I9883" t="str">
            <v>2025/12/15 0:00:00</v>
          </cell>
          <cell r="J9883" t="str">
            <v>已到账</v>
          </cell>
        </row>
        <row r="9884">
          <cell r="C9884" t="str">
            <v>PDZA202541010001069513</v>
          </cell>
          <cell r="D9884" t="str">
            <v>宋向东</v>
          </cell>
          <cell r="E9884" t="str">
            <v>建设银行</v>
          </cell>
          <cell r="F9884" t="str">
            <v>6210812430018744926</v>
          </cell>
          <cell r="G9884">
            <v>18.82</v>
          </cell>
          <cell r="H9884" t="str">
            <v>2025/12/27 18:18:53</v>
          </cell>
          <cell r="I9884" t="str">
            <v>2026/1/10 0:00:00</v>
          </cell>
          <cell r="J9884" t="str">
            <v>已到账</v>
          </cell>
        </row>
        <row r="9885">
          <cell r="C9885" t="str">
            <v>PEBS202541010000486867</v>
          </cell>
          <cell r="D9885" t="str">
            <v>王志青</v>
          </cell>
          <cell r="E9885" t="str">
            <v>中国银行</v>
          </cell>
          <cell r="F9885" t="str">
            <v>6217858000172222892</v>
          </cell>
          <cell r="G9885">
            <v>49.07</v>
          </cell>
          <cell r="H9885" t="str">
            <v>2026/1/29 15:00:10</v>
          </cell>
          <cell r="I9885" t="str">
            <v>2026/2/2 0:00:00</v>
          </cell>
          <cell r="J9885" t="str">
            <v>已到账</v>
          </cell>
        </row>
        <row r="9886">
          <cell r="C9886" t="str">
            <v>PDZA202541010001008905</v>
          </cell>
          <cell r="D9886" t="str">
            <v>方攀博</v>
          </cell>
          <cell r="E9886" t="str">
            <v>建设银行</v>
          </cell>
          <cell r="F9886" t="str">
            <v>6217002550002243166</v>
          </cell>
          <cell r="G9886">
            <v>21.5</v>
          </cell>
          <cell r="H9886" t="str">
            <v>2025/12/24 15:55:10</v>
          </cell>
          <cell r="I9886" t="str">
            <v>2025/12/27 0:00:00</v>
          </cell>
          <cell r="J9886" t="str">
            <v>已到账</v>
          </cell>
        </row>
        <row r="9887">
          <cell r="C9887" t="str">
            <v>PDZA202541010001153240</v>
          </cell>
          <cell r="D9887" t="str">
            <v>田建党</v>
          </cell>
          <cell r="E9887" t="str">
            <v>中国邮政</v>
          </cell>
          <cell r="F9887" t="str">
            <v>6217994910147617734</v>
          </cell>
          <cell r="G9887">
            <v>24.9</v>
          </cell>
          <cell r="H9887" t="str">
            <v>2026/1/27 12:18:02</v>
          </cell>
          <cell r="I9887" t="str">
            <v>2026/1/29 0:00:00</v>
          </cell>
          <cell r="J9887" t="str">
            <v>已到账</v>
          </cell>
        </row>
        <row r="9888">
          <cell r="C9888" t="str">
            <v>PDZA202541010001170046</v>
          </cell>
          <cell r="D9888" t="str">
            <v>王红</v>
          </cell>
          <cell r="E9888" t="str">
            <v>工商银行</v>
          </cell>
          <cell r="F9888" t="str">
            <v>6215581702001715552</v>
          </cell>
          <cell r="G9888">
            <v>18.82</v>
          </cell>
          <cell r="H9888" t="str">
            <v>2026/1/21 19:37:02</v>
          </cell>
          <cell r="I9888" t="str">
            <v>2026/2/9 0:00:00</v>
          </cell>
          <cell r="J9888" t="str">
            <v>已到账</v>
          </cell>
        </row>
        <row r="9889">
          <cell r="C9889" t="str">
            <v>PDZA202541010000972887</v>
          </cell>
          <cell r="D9889" t="str">
            <v>杨唯欢</v>
          </cell>
          <cell r="E9889" t="str">
            <v>农业银行</v>
          </cell>
          <cell r="F9889" t="str">
            <v>6228481352344763911</v>
          </cell>
          <cell r="G9889">
            <v>21.51</v>
          </cell>
          <cell r="H9889" t="str">
            <v>2025/12/1 23:17:47</v>
          </cell>
          <cell r="I9889" t="str">
            <v>2025/12/17 0:00:00</v>
          </cell>
          <cell r="J9889" t="str">
            <v>已到账</v>
          </cell>
        </row>
        <row r="9890">
          <cell r="C9890" t="str">
            <v>PDZA202541010001142926</v>
          </cell>
          <cell r="D9890" t="str">
            <v>史风乾</v>
          </cell>
          <cell r="E9890" t="str">
            <v>农商银行</v>
          </cell>
          <cell r="F9890" t="str">
            <v>623059100502407320</v>
          </cell>
          <cell r="G9890">
            <v>18.82</v>
          </cell>
          <cell r="H9890" t="str">
            <v>2026/1/19 20:55:13</v>
          </cell>
          <cell r="I9890" t="str">
            <v>2026/1/26 0:00:00</v>
          </cell>
          <cell r="J9890" t="str">
            <v>已到账</v>
          </cell>
        </row>
        <row r="9891">
          <cell r="C9891" t="str">
            <v>PDZA202541010001103958</v>
          </cell>
          <cell r="D9891" t="str">
            <v>许永勤</v>
          </cell>
          <cell r="E9891" t="str">
            <v>建设银行</v>
          </cell>
          <cell r="F9891" t="str">
            <v>6236682430004579171</v>
          </cell>
          <cell r="G9891">
            <v>24.91</v>
          </cell>
          <cell r="H9891" t="str">
            <v>2026/1/9 19:56:17</v>
          </cell>
          <cell r="I9891" t="str">
            <v>2026/1/16 0:00:00</v>
          </cell>
          <cell r="J9891" t="str">
            <v>已到账</v>
          </cell>
        </row>
        <row r="9892">
          <cell r="C9892" t="str">
            <v>PDAA202541010000681038</v>
          </cell>
          <cell r="D9892" t="str">
            <v>陈献峰</v>
          </cell>
          <cell r="E9892" t="str">
            <v>建设银行</v>
          </cell>
          <cell r="F9892" t="str">
            <v>6217000066031679751</v>
          </cell>
          <cell r="G9892">
            <v>390.61</v>
          </cell>
          <cell r="H9892" t="str">
            <v>2026/1/5 17:43:17</v>
          </cell>
          <cell r="I9892" t="str">
            <v>2026/1/5 0:00:00</v>
          </cell>
          <cell r="J9892" t="str">
            <v>已到账</v>
          </cell>
        </row>
        <row r="9893">
          <cell r="C9893" t="str">
            <v>PDAA202541010000770970</v>
          </cell>
          <cell r="D9893" t="str">
            <v>刘亚光</v>
          </cell>
          <cell r="E9893" t="str">
            <v>工商银行</v>
          </cell>
          <cell r="F9893" t="str">
            <v>6212261702028507093</v>
          </cell>
          <cell r="G9893">
            <v>209.19</v>
          </cell>
          <cell r="H9893" t="str">
            <v>2025/12/19 20:01:49</v>
          </cell>
          <cell r="I9893" t="str">
            <v>2025/12/22 0:00:00</v>
          </cell>
          <cell r="J9893" t="str">
            <v>已到账</v>
          </cell>
        </row>
        <row r="9894">
          <cell r="C9894" t="str">
            <v>PEBS202541010000411329</v>
          </cell>
          <cell r="D9894" t="str">
            <v>于振雷</v>
          </cell>
          <cell r="E9894" t="str">
            <v>建设银行</v>
          </cell>
          <cell r="F9894" t="str">
            <v>6217002430039782553</v>
          </cell>
          <cell r="G9894">
            <v>75.27</v>
          </cell>
          <cell r="H9894" t="str">
            <v>2025/12/25 13:53:18</v>
          </cell>
          <cell r="I9894" t="str">
            <v>2025/12/31 0:00:00</v>
          </cell>
          <cell r="J9894" t="str">
            <v>已到账</v>
          </cell>
        </row>
        <row r="9895">
          <cell r="C9895" t="str">
            <v>PDZA202541010001112215</v>
          </cell>
          <cell r="D9895" t="str">
            <v>蔡明伟</v>
          </cell>
          <cell r="E9895" t="str">
            <v>兴业银行</v>
          </cell>
          <cell r="F9895" t="str">
            <v>622908463139224111</v>
          </cell>
          <cell r="G9895">
            <v>21.79</v>
          </cell>
          <cell r="H9895" t="str">
            <v>2026/1/16 16:28:23</v>
          </cell>
          <cell r="I9895" t="str">
            <v>2026/1/30 0:00:00</v>
          </cell>
          <cell r="J9895" t="str">
            <v>已到账</v>
          </cell>
        </row>
        <row r="9896">
          <cell r="C9896" t="str">
            <v>PDZA202541010001122937</v>
          </cell>
          <cell r="D9896" t="str">
            <v>侯伟峰</v>
          </cell>
          <cell r="E9896" t="str">
            <v>邮政银行</v>
          </cell>
          <cell r="F9896" t="str">
            <v>6221804910005911080</v>
          </cell>
          <cell r="G9896">
            <v>24.2</v>
          </cell>
          <cell r="H9896" t="str">
            <v>2026/1/23 0:44:41</v>
          </cell>
          <cell r="I9896" t="str">
            <v>2026/1/23 0:00:00</v>
          </cell>
          <cell r="J9896" t="str">
            <v>已到账</v>
          </cell>
        </row>
        <row r="9897">
          <cell r="C9897" t="str">
            <v>PDZA202641010000059275</v>
          </cell>
          <cell r="D9897" t="str">
            <v>游新明</v>
          </cell>
          <cell r="E9897" t="str">
            <v>邮政银行</v>
          </cell>
          <cell r="F9897" t="str">
            <v>6221885151016822683</v>
          </cell>
          <cell r="G9897">
            <v>18.82</v>
          </cell>
          <cell r="H9897" t="str">
            <v>2026/2/4 18:28:50</v>
          </cell>
          <cell r="I9897" t="str">
            <v/>
          </cell>
          <cell r="J9897" t="str">
            <v>未到账</v>
          </cell>
        </row>
        <row r="9898">
          <cell r="C9898" t="str">
            <v>PEBS202541010000452252</v>
          </cell>
          <cell r="D9898" t="str">
            <v>于新亮</v>
          </cell>
          <cell r="E9898" t="str">
            <v>农业银行未来路支行</v>
          </cell>
          <cell r="F9898" t="str">
            <v>6228480719335929779</v>
          </cell>
          <cell r="G9898">
            <v>87.81</v>
          </cell>
          <cell r="H9898" t="str">
            <v>2026/1/14 15:39:02</v>
          </cell>
          <cell r="I9898" t="str">
            <v>2026/1/21 15:14:01</v>
          </cell>
          <cell r="J9898" t="str">
            <v>已到账</v>
          </cell>
        </row>
        <row r="9899">
          <cell r="C9899" t="str">
            <v>PDAA202541010000732685</v>
          </cell>
          <cell r="D9899" t="str">
            <v>王大亮</v>
          </cell>
          <cell r="E9899" t="str">
            <v>建设银行</v>
          </cell>
          <cell r="F9899" t="str">
            <v>6210812450008675567</v>
          </cell>
          <cell r="G9899">
            <v>248.96</v>
          </cell>
          <cell r="H9899" t="str">
            <v>2025/12/1 20:03:51</v>
          </cell>
          <cell r="I9899" t="str">
            <v>2025/12/5 0:00:00</v>
          </cell>
          <cell r="J9899" t="str">
            <v>已到账</v>
          </cell>
        </row>
        <row r="9900">
          <cell r="C9900" t="str">
            <v>PDZA202541010000943318</v>
          </cell>
          <cell r="D9900" t="str">
            <v>曹艳</v>
          </cell>
          <cell r="E9900" t="str">
            <v>建设银行</v>
          </cell>
          <cell r="F9900" t="str">
            <v>6236682430003251160</v>
          </cell>
          <cell r="G9900">
            <v>18.82</v>
          </cell>
          <cell r="H9900" t="str">
            <v>2025/12/23 13:56:26</v>
          </cell>
          <cell r="I9900" t="str">
            <v>2025/12/23 0:00:00</v>
          </cell>
          <cell r="J9900" t="str">
            <v>已到账</v>
          </cell>
        </row>
        <row r="9901">
          <cell r="C9901" t="str">
            <v>PEBS202641010000027624</v>
          </cell>
          <cell r="D9901" t="str">
            <v>游新明</v>
          </cell>
          <cell r="E9901" t="str">
            <v>邮政银行</v>
          </cell>
          <cell r="F9901" t="str">
            <v>6221885151016822683</v>
          </cell>
          <cell r="G9901">
            <v>87.81</v>
          </cell>
          <cell r="H9901" t="str">
            <v>2026/2/4 18:28:50</v>
          </cell>
          <cell r="I9901" t="str">
            <v/>
          </cell>
          <cell r="J9901" t="str">
            <v>未到账</v>
          </cell>
        </row>
        <row r="9902">
          <cell r="C9902" t="str">
            <v>PDZA202641010000010982</v>
          </cell>
          <cell r="D9902" t="str">
            <v>李静</v>
          </cell>
          <cell r="E9902" t="str">
            <v>农商银行</v>
          </cell>
          <cell r="F9902" t="str">
            <v>622991112201646879</v>
          </cell>
          <cell r="G9902">
            <v>21.51</v>
          </cell>
          <cell r="H9902" t="str">
            <v>2026/1/30 16:47:39</v>
          </cell>
          <cell r="I9902" t="str">
            <v/>
          </cell>
          <cell r="J9902" t="str">
            <v>未到账</v>
          </cell>
        </row>
        <row r="9903">
          <cell r="C9903" t="str">
            <v>PDZA202541010000686650</v>
          </cell>
          <cell r="D9903" t="str">
            <v>董浩然</v>
          </cell>
          <cell r="E9903" t="str">
            <v>工商银行</v>
          </cell>
          <cell r="F9903" t="str">
            <v>6212261702022371182</v>
          </cell>
          <cell r="G9903">
            <v>28.02</v>
          </cell>
          <cell r="H9903" t="str">
            <v>2026/1/8 13:48:39</v>
          </cell>
          <cell r="I9903" t="str">
            <v/>
          </cell>
          <cell r="J9903" t="str">
            <v>转账失败</v>
          </cell>
        </row>
        <row r="9904">
          <cell r="C9904" t="str">
            <v>PDZA202541010000999697</v>
          </cell>
          <cell r="D9904" t="str">
            <v>王根杰</v>
          </cell>
          <cell r="E9904" t="str">
            <v>工商银行</v>
          </cell>
          <cell r="F9904" t="str">
            <v>6222001716100226822</v>
          </cell>
          <cell r="G9904">
            <v>24.2</v>
          </cell>
          <cell r="H9904" t="str">
            <v>2025/12/23 13:56:38</v>
          </cell>
          <cell r="I9904" t="str">
            <v>2025/12/23 0:00:00</v>
          </cell>
          <cell r="J9904" t="str">
            <v>已到账</v>
          </cell>
        </row>
        <row r="9905">
          <cell r="C9905" t="str">
            <v>PDZA202541010000989788</v>
          </cell>
          <cell r="D9905" t="str">
            <v>张金梁</v>
          </cell>
          <cell r="E9905" t="str">
            <v>江苏农村商业银行</v>
          </cell>
          <cell r="F9905" t="str">
            <v>6230667531001517478</v>
          </cell>
          <cell r="G9905">
            <v>18.82</v>
          </cell>
          <cell r="H9905" t="str">
            <v>2025/12/1 8:03:45</v>
          </cell>
          <cell r="I9905" t="str">
            <v>2025/12/19 0:00:00</v>
          </cell>
          <cell r="J9905" t="str">
            <v>已到账</v>
          </cell>
        </row>
        <row r="9906">
          <cell r="C9906" t="str">
            <v>PEBS202641010000003117</v>
          </cell>
          <cell r="D9906" t="str">
            <v>段石磊</v>
          </cell>
          <cell r="E9906" t="str">
            <v>农业银行</v>
          </cell>
          <cell r="F9906" t="str">
            <v>6228480728469690370</v>
          </cell>
          <cell r="G9906">
            <v>87.81</v>
          </cell>
          <cell r="H9906" t="str">
            <v>2026/1/13 18:23:26</v>
          </cell>
          <cell r="I9906" t="str">
            <v>2026/2/2 0:00:00</v>
          </cell>
          <cell r="J9906" t="str">
            <v>已到账</v>
          </cell>
        </row>
        <row r="9907">
          <cell r="C9907" t="str">
            <v>PDZA202541010001001036</v>
          </cell>
          <cell r="D9907" t="str">
            <v>杨坤</v>
          </cell>
          <cell r="E9907" t="str">
            <v>浦发银行</v>
          </cell>
          <cell r="F9907" t="str">
            <v>6217921471176332</v>
          </cell>
          <cell r="G9907">
            <v>18.82</v>
          </cell>
          <cell r="H9907" t="str">
            <v>2026/1/5 16:31:31</v>
          </cell>
          <cell r="I9907" t="str">
            <v>2026/1/10 0:00:00</v>
          </cell>
          <cell r="J9907" t="str">
            <v>已到账</v>
          </cell>
        </row>
        <row r="9908">
          <cell r="C9908" t="str">
            <v>PDAA202541010000856727</v>
          </cell>
          <cell r="D9908" t="str">
            <v>陈方节</v>
          </cell>
          <cell r="E9908" t="str">
            <v>农业银行</v>
          </cell>
          <cell r="F9908" t="str">
            <v>6230520710182499873</v>
          </cell>
          <cell r="G9908">
            <v>343.07</v>
          </cell>
          <cell r="H9908" t="str">
            <v>2026/1/6 19:25:32</v>
          </cell>
          <cell r="I9908" t="str">
            <v>2026/1/14 0:00:00</v>
          </cell>
          <cell r="J9908" t="str">
            <v>已到账</v>
          </cell>
        </row>
        <row r="9909">
          <cell r="C9909" t="str">
            <v>PDZA202541010001005822</v>
          </cell>
          <cell r="D9909" t="str">
            <v>张宏雷</v>
          </cell>
          <cell r="E9909" t="str">
            <v>工商银行</v>
          </cell>
          <cell r="F9909" t="str">
            <v>6212261702004908406</v>
          </cell>
          <cell r="G9909">
            <v>18.82</v>
          </cell>
          <cell r="H9909" t="str">
            <v>2025/12/23 17:45:21</v>
          </cell>
          <cell r="I9909" t="str">
            <v>2025/12/27 0:00:00</v>
          </cell>
          <cell r="J9909" t="str">
            <v>已到账</v>
          </cell>
        </row>
        <row r="9910">
          <cell r="C9910" t="str">
            <v>PDZA202541010001086678</v>
          </cell>
          <cell r="D9910" t="str">
            <v>莫少聪</v>
          </cell>
          <cell r="E9910" t="str">
            <v>中信银行</v>
          </cell>
          <cell r="F9910" t="str">
            <v>6217731103289050</v>
          </cell>
          <cell r="G9910">
            <v>24.2</v>
          </cell>
          <cell r="H9910" t="str">
            <v>2025/12/23 13:22:16</v>
          </cell>
          <cell r="I9910" t="str">
            <v>2026/1/15 0:00:00</v>
          </cell>
          <cell r="J9910" t="str">
            <v>已到账</v>
          </cell>
        </row>
        <row r="9911">
          <cell r="C9911" t="str">
            <v>PDAA202541010000916255</v>
          </cell>
          <cell r="D9911" t="str">
            <v>陈攀</v>
          </cell>
          <cell r="E9911" t="str">
            <v>建设银行</v>
          </cell>
          <cell r="F9911" t="str">
            <v>6217002430054686697</v>
          </cell>
          <cell r="G9911">
            <v>172.34</v>
          </cell>
          <cell r="H9911" t="str">
            <v>2026/1/10 18:41:23</v>
          </cell>
          <cell r="I9911" t="str">
            <v/>
          </cell>
          <cell r="J9911" t="str">
            <v>未到账</v>
          </cell>
        </row>
        <row r="9912">
          <cell r="C9912" t="str">
            <v>PDZA202641010000075761</v>
          </cell>
          <cell r="D9912" t="str">
            <v>王俊</v>
          </cell>
          <cell r="E9912" t="str">
            <v>邮政银行</v>
          </cell>
          <cell r="F9912" t="str">
            <v>6210985061019966605</v>
          </cell>
          <cell r="G9912">
            <v>24.2</v>
          </cell>
          <cell r="H9912" t="str">
            <v>2026/2/6 10:14:51</v>
          </cell>
          <cell r="I9912" t="str">
            <v/>
          </cell>
          <cell r="J9912" t="str">
            <v>未到账</v>
          </cell>
        </row>
        <row r="9913">
          <cell r="C9913" t="str">
            <v>PDAA202541010000860961</v>
          </cell>
          <cell r="D9913" t="str">
            <v>李育坤</v>
          </cell>
          <cell r="E9913" t="str">
            <v>建设银行</v>
          </cell>
          <cell r="F9913" t="str">
            <v>6210812430011427198</v>
          </cell>
          <cell r="G9913">
            <v>236.23</v>
          </cell>
          <cell r="H9913" t="str">
            <v>2026/1/6 19:27:19</v>
          </cell>
          <cell r="I9913" t="str">
            <v>2026/1/15 0:00:00</v>
          </cell>
          <cell r="J9913" t="str">
            <v>已到账</v>
          </cell>
        </row>
        <row r="9914">
          <cell r="C9914" t="str">
            <v>PDAA202541010000882988</v>
          </cell>
          <cell r="D9914" t="str">
            <v>张中杰</v>
          </cell>
          <cell r="E9914" t="str">
            <v>交通银行</v>
          </cell>
          <cell r="F9914" t="str">
            <v>6222620620017939645</v>
          </cell>
          <cell r="G9914">
            <v>162.88</v>
          </cell>
          <cell r="H9914" t="str">
            <v>2026/1/18 21:35:20</v>
          </cell>
          <cell r="I9914" t="str">
            <v>2026/1/22 0:00:00</v>
          </cell>
          <cell r="J9914" t="str">
            <v>已到账</v>
          </cell>
        </row>
        <row r="9915">
          <cell r="C9915" t="str">
            <v>PDZA202541010001000357</v>
          </cell>
          <cell r="D9915" t="str">
            <v>王美菊</v>
          </cell>
          <cell r="E9915" t="str">
            <v>华夏银行股份有限公司郑州北环路支行</v>
          </cell>
          <cell r="F9915" t="str">
            <v>6230200868469250</v>
          </cell>
          <cell r="G9915">
            <v>21.51</v>
          </cell>
          <cell r="H9915" t="str">
            <v>2025/12/5 19:14:10</v>
          </cell>
          <cell r="I9915" t="str">
            <v>2025/12/25 0:00:00</v>
          </cell>
          <cell r="J9915" t="str">
            <v>已到账</v>
          </cell>
        </row>
        <row r="9916">
          <cell r="C9916" t="str">
            <v>PEBS202541010000420765</v>
          </cell>
          <cell r="D9916" t="str">
            <v>马行</v>
          </cell>
          <cell r="E9916" t="str">
            <v>建设银行</v>
          </cell>
          <cell r="F9916" t="str">
            <v>6217002520003303574</v>
          </cell>
          <cell r="G9916">
            <v>87.81</v>
          </cell>
          <cell r="H9916" t="str">
            <v>2026/1/5 21:34:58</v>
          </cell>
          <cell r="I9916" t="str">
            <v>2026/1/21 0:00:00</v>
          </cell>
          <cell r="J9916" t="str">
            <v>已到账</v>
          </cell>
        </row>
        <row r="9917">
          <cell r="C9917" t="str">
            <v>PDAA202541010000783118</v>
          </cell>
          <cell r="D9917" t="str">
            <v>魏志成</v>
          </cell>
          <cell r="E9917" t="str">
            <v>中国邮政储蓄银行</v>
          </cell>
          <cell r="F9917" t="str">
            <v>6217994910248549257</v>
          </cell>
          <cell r="G9917">
            <v>140.63</v>
          </cell>
          <cell r="H9917" t="str">
            <v>2025/12/19 14:06:24</v>
          </cell>
          <cell r="I9917" t="str">
            <v>2025/12/19 0:00:00</v>
          </cell>
          <cell r="J9917" t="str">
            <v>已到账</v>
          </cell>
        </row>
        <row r="9918">
          <cell r="C9918" t="str">
            <v>PEBS202641010000012725</v>
          </cell>
          <cell r="D9918" t="str">
            <v>霍梦阳</v>
          </cell>
          <cell r="E9918" t="str">
            <v>工商银行</v>
          </cell>
          <cell r="F9918" t="str">
            <v>6212251715004234500</v>
          </cell>
          <cell r="G9918">
            <v>87.81</v>
          </cell>
          <cell r="H9918" t="str">
            <v>2026/1/22 14:39:14</v>
          </cell>
          <cell r="I9918" t="str">
            <v>2026/2/2 0:00:00</v>
          </cell>
          <cell r="J9918" t="str">
            <v>已到账</v>
          </cell>
        </row>
        <row r="9919">
          <cell r="C9919" t="str">
            <v>PDAA202541010000864322</v>
          </cell>
          <cell r="D9919" t="str">
            <v>杨哲</v>
          </cell>
          <cell r="E9919" t="str">
            <v>交通银行</v>
          </cell>
          <cell r="F9919" t="str">
            <v>6222620620532383238</v>
          </cell>
          <cell r="G9919">
            <v>66</v>
          </cell>
          <cell r="H9919" t="str">
            <v>2026/1/22 14:44:24</v>
          </cell>
          <cell r="I9919" t="str">
            <v>2026/1/23 0:00:00</v>
          </cell>
          <cell r="J9919" t="str">
            <v>已到账</v>
          </cell>
        </row>
        <row r="9920">
          <cell r="C9920" t="str">
            <v>PDZA202541010001132731</v>
          </cell>
          <cell r="D9920" t="str">
            <v>段仁锋</v>
          </cell>
          <cell r="E9920" t="str">
            <v>工商银行</v>
          </cell>
          <cell r="F9920" t="str">
            <v>6212261702028671816</v>
          </cell>
          <cell r="G9920">
            <v>18.82</v>
          </cell>
          <cell r="H9920" t="str">
            <v>2026/1/19 20:52:42</v>
          </cell>
          <cell r="I9920" t="str">
            <v>2026/1/23 0:00:00</v>
          </cell>
          <cell r="J9920" t="str">
            <v>已到账</v>
          </cell>
        </row>
        <row r="9921">
          <cell r="C9921" t="str">
            <v>PDZA202541010001084959</v>
          </cell>
          <cell r="D9921" t="str">
            <v>吴继娥</v>
          </cell>
          <cell r="E9921" t="str">
            <v>农业银行</v>
          </cell>
          <cell r="F9921" t="str">
            <v>6228482399544041878</v>
          </cell>
          <cell r="G9921">
            <v>21.5</v>
          </cell>
          <cell r="H9921" t="str">
            <v>2025/12/22 23:12:11</v>
          </cell>
          <cell r="I9921" t="str">
            <v>2026/1/15 0:00:00</v>
          </cell>
          <cell r="J9921" t="str">
            <v>已到账</v>
          </cell>
        </row>
        <row r="9922">
          <cell r="C9922" t="str">
            <v>PDAA202541010000858219</v>
          </cell>
          <cell r="D9922" t="str">
            <v>冯岩</v>
          </cell>
          <cell r="E9922" t="str">
            <v>农业银行</v>
          </cell>
          <cell r="F9922" t="str">
            <v>6230521350079394777</v>
          </cell>
          <cell r="G9922">
            <v>184.26</v>
          </cell>
          <cell r="H9922" t="str">
            <v>2026/1/14 18:04:22</v>
          </cell>
          <cell r="I9922" t="str">
            <v>2026/1/15 0:00:00</v>
          </cell>
          <cell r="J9922" t="str">
            <v>已到账</v>
          </cell>
        </row>
        <row r="9923">
          <cell r="C9923" t="str">
            <v>PDZA202541010001044657</v>
          </cell>
          <cell r="D9923" t="str">
            <v>马行</v>
          </cell>
          <cell r="E9923" t="str">
            <v>建设银行</v>
          </cell>
          <cell r="F9923" t="str">
            <v>6217002520003303574</v>
          </cell>
          <cell r="G9923">
            <v>26.89</v>
          </cell>
          <cell r="H9923" t="str">
            <v>2026/1/5 21:34:58</v>
          </cell>
          <cell r="I9923" t="str">
            <v>2026/1/10 0:00:00</v>
          </cell>
          <cell r="J9923" t="str">
            <v>已到账</v>
          </cell>
        </row>
        <row r="9924">
          <cell r="C9924" t="str">
            <v>PDAA202641010000000254</v>
          </cell>
          <cell r="D9924" t="str">
            <v>孙中平</v>
          </cell>
          <cell r="E9924" t="str">
            <v>建设银行</v>
          </cell>
          <cell r="F9924" t="str">
            <v>6210812430023142520</v>
          </cell>
          <cell r="G9924">
            <v>49.95</v>
          </cell>
          <cell r="H9924" t="str">
            <v>2026/1/26 19:53:03</v>
          </cell>
          <cell r="I9924" t="str">
            <v/>
          </cell>
          <cell r="J9924" t="str">
            <v>未到账</v>
          </cell>
        </row>
        <row r="9925">
          <cell r="C9925" t="str">
            <v>PDZA202641010000044111</v>
          </cell>
          <cell r="D9925" t="str">
            <v>荆理</v>
          </cell>
          <cell r="E9925" t="str">
            <v>交通银行</v>
          </cell>
          <cell r="F9925" t="str">
            <v>6222620620010788288</v>
          </cell>
          <cell r="G9925">
            <v>18.82</v>
          </cell>
          <cell r="H9925" t="str">
            <v>2026/1/20 14:46:43</v>
          </cell>
          <cell r="I9925" t="str">
            <v/>
          </cell>
          <cell r="J9925" t="str">
            <v>未到账</v>
          </cell>
        </row>
        <row r="9926">
          <cell r="C9926" t="str">
            <v>PDAA202541010000787842</v>
          </cell>
          <cell r="D9926" t="str">
            <v>李晓旭</v>
          </cell>
          <cell r="E9926" t="str">
            <v>中原银行</v>
          </cell>
          <cell r="F9926" t="str">
            <v>6231185899000484938</v>
          </cell>
          <cell r="G9926">
            <v>74.77</v>
          </cell>
          <cell r="H9926" t="str">
            <v>2025/12/12 21:03:47</v>
          </cell>
          <cell r="I9926" t="str">
            <v>2025/12/24 0:00:00</v>
          </cell>
          <cell r="J9926" t="str">
            <v>已到账</v>
          </cell>
        </row>
        <row r="9927">
          <cell r="C9927" t="str">
            <v>PEBS202641010000011320</v>
          </cell>
          <cell r="D9927" t="str">
            <v>李海飞</v>
          </cell>
          <cell r="E9927" t="str">
            <v>招商银行</v>
          </cell>
          <cell r="F9927" t="str">
            <v>6214830044219128</v>
          </cell>
          <cell r="G9927">
            <v>75.27</v>
          </cell>
          <cell r="H9927" t="str">
            <v>2026/1/29 18:16:32</v>
          </cell>
          <cell r="I9927" t="str">
            <v>2026/2/2 0:00:00</v>
          </cell>
          <cell r="J9927" t="str">
            <v>已到账</v>
          </cell>
        </row>
        <row r="9928">
          <cell r="C9928" t="str">
            <v>PDAA202641010000059505</v>
          </cell>
          <cell r="D9928" t="str">
            <v>王龙飞</v>
          </cell>
          <cell r="E9928" t="str">
            <v>工商银行</v>
          </cell>
          <cell r="F9928" t="str">
            <v>6222021702022908925</v>
          </cell>
          <cell r="G9928">
            <v>57.85</v>
          </cell>
          <cell r="H9928" t="str">
            <v>2026/2/4 13:50:10</v>
          </cell>
          <cell r="I9928" t="str">
            <v/>
          </cell>
          <cell r="J9928" t="str">
            <v>未到账</v>
          </cell>
        </row>
        <row r="9929">
          <cell r="C9929" t="str">
            <v>PDZA202641010000004736</v>
          </cell>
          <cell r="D9929" t="str">
            <v>周园伟</v>
          </cell>
          <cell r="E9929" t="str">
            <v>中原银行</v>
          </cell>
          <cell r="F9929" t="str">
            <v>6236600053000444</v>
          </cell>
          <cell r="G9929">
            <v>18.8</v>
          </cell>
          <cell r="H9929" t="str">
            <v>2026/1/19 17:13:37</v>
          </cell>
          <cell r="I9929" t="str">
            <v/>
          </cell>
          <cell r="J9929" t="str">
            <v>未到账</v>
          </cell>
        </row>
        <row r="9930">
          <cell r="C9930" t="str">
            <v>PDZA202541010000904182</v>
          </cell>
          <cell r="D9930" t="str">
            <v>康鑫</v>
          </cell>
          <cell r="E9930" t="str">
            <v>工商银行</v>
          </cell>
          <cell r="F9930" t="str">
            <v>6222030200012378588</v>
          </cell>
          <cell r="G9930">
            <v>21.7</v>
          </cell>
          <cell r="H9930" t="str">
            <v>2025/12/22 10:18:22</v>
          </cell>
          <cell r="I9930" t="str">
            <v/>
          </cell>
          <cell r="J9930" t="str">
            <v>转账失败</v>
          </cell>
        </row>
        <row r="9931">
          <cell r="C9931" t="str">
            <v>PDAA202541010000724034</v>
          </cell>
          <cell r="D9931" t="str">
            <v>杨永强</v>
          </cell>
          <cell r="E9931" t="str">
            <v>交通银行</v>
          </cell>
          <cell r="F9931" t="str">
            <v>6222620620024402686</v>
          </cell>
          <cell r="G9931">
            <v>805</v>
          </cell>
          <cell r="H9931" t="str">
            <v>2025/12/31 10:29:17</v>
          </cell>
          <cell r="I9931" t="str">
            <v/>
          </cell>
          <cell r="J9931" t="str">
            <v>转账失败</v>
          </cell>
        </row>
        <row r="9932">
          <cell r="C9932" t="str">
            <v>PDAA202541010000754599</v>
          </cell>
          <cell r="D9932" t="str">
            <v>冯春建</v>
          </cell>
          <cell r="E9932" t="str">
            <v>邮政银行</v>
          </cell>
          <cell r="F9932" t="str">
            <v>6217974910000763975</v>
          </cell>
          <cell r="G9932">
            <v>343.53</v>
          </cell>
          <cell r="H9932" t="str">
            <v>2025/12/15 16:13:30</v>
          </cell>
          <cell r="I9932" t="str">
            <v>2025/12/16 0:00:00</v>
          </cell>
          <cell r="J9932" t="str">
            <v>已到账</v>
          </cell>
        </row>
        <row r="9933">
          <cell r="C9933" t="str">
            <v>PDZA202541010001002191</v>
          </cell>
          <cell r="D9933" t="str">
            <v>王莉</v>
          </cell>
          <cell r="E9933" t="str">
            <v>邮政银行</v>
          </cell>
          <cell r="F9933" t="str">
            <v>6217994910030324141</v>
          </cell>
          <cell r="G9933">
            <v>21.51</v>
          </cell>
          <cell r="H9933" t="str">
            <v>2025/12/23 20:15:13</v>
          </cell>
          <cell r="I9933" t="str">
            <v>2025/12/25 0:00:00</v>
          </cell>
          <cell r="J9933" t="str">
            <v>已到账</v>
          </cell>
        </row>
        <row r="9934">
          <cell r="C9934" t="str">
            <v>PEBS202641010000000026</v>
          </cell>
          <cell r="D9934" t="str">
            <v>刘华忠</v>
          </cell>
          <cell r="E9934" t="str">
            <v>中国银行</v>
          </cell>
          <cell r="F9934" t="str">
            <v>6217858000094786172</v>
          </cell>
          <cell r="G9934">
            <v>87.81</v>
          </cell>
          <cell r="H9934" t="str">
            <v>2026/1/31 17:49:30</v>
          </cell>
          <cell r="I9934" t="str">
            <v>2026/2/2 0:00:00</v>
          </cell>
          <cell r="J9934" t="str">
            <v>已到账</v>
          </cell>
        </row>
        <row r="9935">
          <cell r="C9935" t="str">
            <v>PEBS202541010000486275</v>
          </cell>
          <cell r="D9935" t="str">
            <v>陈梦雪</v>
          </cell>
          <cell r="E9935" t="str">
            <v>工商银行</v>
          </cell>
          <cell r="F9935" t="str">
            <v>6212261702043494061</v>
          </cell>
          <cell r="G9935">
            <v>49.28</v>
          </cell>
          <cell r="H9935" t="str">
            <v>2026/1/10 18:58:05</v>
          </cell>
          <cell r="I9935" t="str">
            <v>2026/1/21 0:00:00</v>
          </cell>
          <cell r="J9935" t="str">
            <v>已到账</v>
          </cell>
        </row>
        <row r="9936">
          <cell r="C9936" t="str">
            <v>PDZA202541010000970873</v>
          </cell>
          <cell r="D9936" t="str">
            <v>李双美</v>
          </cell>
          <cell r="E9936" t="str">
            <v>工商银行</v>
          </cell>
          <cell r="F9936" t="str">
            <v>6212261702000447268</v>
          </cell>
          <cell r="G9936">
            <v>29.58</v>
          </cell>
          <cell r="H9936" t="str">
            <v>2026/1/30 13:38:16</v>
          </cell>
          <cell r="I9936" t="str">
            <v>2026/2/9 0:00:00</v>
          </cell>
          <cell r="J9936" t="str">
            <v>已到账</v>
          </cell>
        </row>
        <row r="9937">
          <cell r="C9937" t="str">
            <v>PDAA202541010000894399</v>
          </cell>
          <cell r="D9937" t="str">
            <v>张会中</v>
          </cell>
          <cell r="E9937" t="str">
            <v>邮政银行</v>
          </cell>
          <cell r="F9937" t="str">
            <v>6217991000011921645</v>
          </cell>
          <cell r="G9937">
            <v>230.56</v>
          </cell>
          <cell r="H9937" t="str">
            <v>2026/1/10 19:44:23</v>
          </cell>
          <cell r="I9937" t="str">
            <v>2026/1/23 0:00:00</v>
          </cell>
          <cell r="J9937" t="str">
            <v>已到账</v>
          </cell>
        </row>
        <row r="9938">
          <cell r="C9938" t="str">
            <v>PEBS202541010000480270</v>
          </cell>
          <cell r="D9938" t="str">
            <v>张学彦</v>
          </cell>
          <cell r="E9938" t="str">
            <v>中国银行</v>
          </cell>
          <cell r="F9938" t="str">
            <v>6217568000079864771</v>
          </cell>
          <cell r="G9938">
            <v>50.25</v>
          </cell>
          <cell r="H9938" t="str">
            <v>2026/2/4 8:30:26</v>
          </cell>
          <cell r="I9938" t="str">
            <v>2026/2/4 0:00:00</v>
          </cell>
          <cell r="J9938" t="str">
            <v>已到账</v>
          </cell>
        </row>
        <row r="9939">
          <cell r="C9939" t="str">
            <v>PDZA202541010000958965</v>
          </cell>
          <cell r="D9939" t="str">
            <v>陈云</v>
          </cell>
          <cell r="E9939" t="str">
            <v>中原银行</v>
          </cell>
          <cell r="F9939" t="str">
            <v>6236600016628646</v>
          </cell>
          <cell r="G9939">
            <v>24.91</v>
          </cell>
          <cell r="H9939" t="str">
            <v>2025/12/18 17:09:48</v>
          </cell>
          <cell r="I9939" t="str">
            <v>2025/12/19 0:00:00</v>
          </cell>
          <cell r="J9939" t="str">
            <v>已到账</v>
          </cell>
        </row>
        <row r="9940">
          <cell r="C9940" t="str">
            <v>PEBS202541010000409757</v>
          </cell>
          <cell r="D9940" t="str">
            <v>胡勇</v>
          </cell>
          <cell r="E9940" t="str">
            <v>邮政银行</v>
          </cell>
          <cell r="F9940" t="str">
            <v>6217995840005540034</v>
          </cell>
          <cell r="G9940">
            <v>87.81</v>
          </cell>
          <cell r="H9940" t="str">
            <v>2026/1/24 19:08:49</v>
          </cell>
          <cell r="I9940" t="str">
            <v>2026/1/24 0:00:00</v>
          </cell>
          <cell r="J9940" t="str">
            <v>已到账</v>
          </cell>
        </row>
        <row r="9941">
          <cell r="C9941" t="str">
            <v>PDAA202541010000829441</v>
          </cell>
          <cell r="D9941" t="str">
            <v>王飞龙</v>
          </cell>
          <cell r="E9941" t="str">
            <v>交通银行</v>
          </cell>
          <cell r="F9941" t="str">
            <v>6222620620028909371</v>
          </cell>
          <cell r="G9941">
            <v>0.1</v>
          </cell>
          <cell r="H9941" t="str">
            <v>2026/1/6 17:29:41</v>
          </cell>
          <cell r="I9941" t="str">
            <v>2026/1/9 0:00:00</v>
          </cell>
          <cell r="J9941" t="str">
            <v>已到账</v>
          </cell>
        </row>
        <row r="9942">
          <cell r="C9942" t="str">
            <v>PDAA202541010000700449</v>
          </cell>
          <cell r="D9942" t="str">
            <v>曹延旭</v>
          </cell>
          <cell r="E9942" t="str">
            <v>中国建设银行</v>
          </cell>
          <cell r="F9942" t="str">
            <v>6236682430003484753</v>
          </cell>
          <cell r="G9942">
            <v>157</v>
          </cell>
          <cell r="H9942" t="str">
            <v>2025/12/26 10:28:46</v>
          </cell>
          <cell r="I9942" t="str">
            <v>2025/12/26 0:00:00</v>
          </cell>
          <cell r="J9942" t="str">
            <v>已到账</v>
          </cell>
        </row>
        <row r="9943">
          <cell r="C9943" t="str">
            <v>PEBS202541010000470590</v>
          </cell>
          <cell r="D9943" t="str">
            <v>武金磊</v>
          </cell>
          <cell r="E9943" t="str">
            <v>中国银行</v>
          </cell>
          <cell r="F9943" t="str">
            <v>6217858000164486869</v>
          </cell>
          <cell r="G9943">
            <v>87.81</v>
          </cell>
          <cell r="H9943" t="str">
            <v>2026/1/12 15:44:13</v>
          </cell>
          <cell r="I9943" t="str">
            <v>2026/1/22 0:00:00</v>
          </cell>
          <cell r="J9943" t="str">
            <v>已到账</v>
          </cell>
        </row>
        <row r="9944">
          <cell r="C9944" t="str">
            <v>PDZA202641010000016773</v>
          </cell>
          <cell r="D9944" t="str">
            <v>石华兵</v>
          </cell>
          <cell r="E9944" t="str">
            <v>农业银行</v>
          </cell>
          <cell r="F9944" t="str">
            <v>6230522080050824778</v>
          </cell>
          <cell r="G9944">
            <v>18.8</v>
          </cell>
          <cell r="H9944" t="str">
            <v>2026/1/27 19:23:58</v>
          </cell>
          <cell r="I9944" t="str">
            <v/>
          </cell>
          <cell r="J9944" t="str">
            <v>未到账</v>
          </cell>
        </row>
        <row r="9945">
          <cell r="C9945" t="str">
            <v>PDZA202641010000051404</v>
          </cell>
          <cell r="D9945" t="str">
            <v>白云辉</v>
          </cell>
          <cell r="E9945" t="str">
            <v>农业银行</v>
          </cell>
          <cell r="F9945" t="str">
            <v>6228480719588314778</v>
          </cell>
          <cell r="G9945">
            <v>18.82</v>
          </cell>
          <cell r="H9945" t="str">
            <v>2026/1/30 14:05:41</v>
          </cell>
          <cell r="I9945" t="str">
            <v/>
          </cell>
          <cell r="J9945" t="str">
            <v>未到账</v>
          </cell>
        </row>
        <row r="9946">
          <cell r="C9946" t="str">
            <v>PDAA202541010000796785</v>
          </cell>
          <cell r="D9946" t="str">
            <v>王松江</v>
          </cell>
          <cell r="E9946" t="str">
            <v>农业银行</v>
          </cell>
          <cell r="F9946" t="str">
            <v>6230522080055186579</v>
          </cell>
          <cell r="G9946">
            <v>215.44</v>
          </cell>
          <cell r="H9946" t="str">
            <v>2025/12/7 21:05:53</v>
          </cell>
          <cell r="I9946" t="str">
            <v>2025/12/26 0:00:00</v>
          </cell>
          <cell r="J9946" t="str">
            <v>已到账</v>
          </cell>
        </row>
        <row r="9947">
          <cell r="C9947" t="str">
            <v>PDAA202541010000746936</v>
          </cell>
          <cell r="D9947" t="str">
            <v>李齐勇</v>
          </cell>
          <cell r="E9947" t="str">
            <v>建设银行</v>
          </cell>
          <cell r="F9947" t="str">
            <v>6217002510005197256</v>
          </cell>
          <cell r="G9947">
            <v>442.03</v>
          </cell>
          <cell r="H9947" t="str">
            <v>2025/12/9 13:44:45</v>
          </cell>
          <cell r="I9947" t="str">
            <v>2025/12/9 0:00:00</v>
          </cell>
          <cell r="J9947" t="str">
            <v>已到账</v>
          </cell>
        </row>
        <row r="9948">
          <cell r="C9948" t="str">
            <v>PDZA202541010001061539</v>
          </cell>
          <cell r="D9948" t="str">
            <v>仝昆鹏</v>
          </cell>
          <cell r="E9948" t="str">
            <v>中国邮政储蓄银行</v>
          </cell>
          <cell r="F9948" t="str">
            <v>6217994920019599456</v>
          </cell>
          <cell r="G9948">
            <v>18.8</v>
          </cell>
          <cell r="H9948" t="str">
            <v>2025/12/17 9:48:30</v>
          </cell>
          <cell r="I9948" t="str">
            <v>2026/1/10 0:00:00</v>
          </cell>
          <cell r="J9948" t="str">
            <v>已到账</v>
          </cell>
        </row>
        <row r="9949">
          <cell r="C9949" t="str">
            <v>PDZA202541010000806470</v>
          </cell>
          <cell r="D9949" t="str">
            <v>李俊涛</v>
          </cell>
          <cell r="E9949" t="str">
            <v>招商银行</v>
          </cell>
          <cell r="F9949" t="str">
            <v>6214833786810906</v>
          </cell>
          <cell r="G9949">
            <v>18.82</v>
          </cell>
          <cell r="H9949" t="str">
            <v>2025/12/5 9:56:42</v>
          </cell>
          <cell r="I9949" t="str">
            <v>2025/12/5 0:00:00</v>
          </cell>
          <cell r="J9949" t="str">
            <v>已到账</v>
          </cell>
        </row>
        <row r="9950">
          <cell r="C9950" t="str">
            <v>PDZA202641010000009962</v>
          </cell>
          <cell r="D9950" t="str">
            <v>张宝林</v>
          </cell>
          <cell r="E9950" t="str">
            <v>建设银行</v>
          </cell>
          <cell r="F9950" t="str">
            <v>6215340301434143250</v>
          </cell>
          <cell r="G9950">
            <v>24.19</v>
          </cell>
          <cell r="H9950" t="str">
            <v>2026/1/30 18:39:33</v>
          </cell>
          <cell r="I9950" t="str">
            <v/>
          </cell>
          <cell r="J9950" t="str">
            <v>未到账</v>
          </cell>
        </row>
        <row r="9951">
          <cell r="C9951" t="str">
            <v>PDAA202641010000011134</v>
          </cell>
          <cell r="D9951" t="str">
            <v>张体喜</v>
          </cell>
          <cell r="E9951" t="str">
            <v>工商银行</v>
          </cell>
          <cell r="F9951" t="str">
            <v>6212260200171843903</v>
          </cell>
          <cell r="G9951">
            <v>93.29</v>
          </cell>
          <cell r="H9951" t="str">
            <v>2026/1/14 19:16:39</v>
          </cell>
          <cell r="I9951" t="str">
            <v/>
          </cell>
          <cell r="J9951" t="str">
            <v>未到账</v>
          </cell>
        </row>
        <row r="9952">
          <cell r="C9952" t="str">
            <v>PDAA202541010000901243</v>
          </cell>
          <cell r="D9952" t="str">
            <v>王晓丹</v>
          </cell>
          <cell r="E9952" t="str">
            <v>光大银行</v>
          </cell>
          <cell r="F9952" t="str">
            <v>6226632203523977</v>
          </cell>
          <cell r="G9952">
            <v>183.11</v>
          </cell>
          <cell r="H9952" t="str">
            <v>2026/1/11 10:50:49</v>
          </cell>
          <cell r="I9952" t="str">
            <v>2026/1/26 0:00:00</v>
          </cell>
          <cell r="J9952" t="str">
            <v>已到账</v>
          </cell>
        </row>
        <row r="9953">
          <cell r="C9953" t="str">
            <v>PDZA202541010000978025</v>
          </cell>
          <cell r="D9953" t="str">
            <v>许哲</v>
          </cell>
          <cell r="E9953" t="str">
            <v>邮政银行</v>
          </cell>
          <cell r="F9953" t="str">
            <v>6217994910110938026</v>
          </cell>
          <cell r="G9953">
            <v>18.82</v>
          </cell>
          <cell r="H9953" t="str">
            <v>2025/12/16 19:59:29</v>
          </cell>
          <cell r="I9953" t="str">
            <v>2025/12/18 0:00:00</v>
          </cell>
          <cell r="J9953" t="str">
            <v>已到账</v>
          </cell>
        </row>
        <row r="9954">
          <cell r="C9954" t="str">
            <v>PDZA202541010001136304</v>
          </cell>
          <cell r="D9954" t="str">
            <v>李月洋</v>
          </cell>
          <cell r="E9954" t="str">
            <v>中国农业银行</v>
          </cell>
          <cell r="F9954" t="str">
            <v>6228480729301385575</v>
          </cell>
          <cell r="G9954">
            <v>26.88</v>
          </cell>
          <cell r="H9954" t="str">
            <v>2026/1/21 14:37:59</v>
          </cell>
          <cell r="I9954" t="str">
            <v>2026/1/22 0:00:00</v>
          </cell>
          <cell r="J9954" t="str">
            <v>已到账</v>
          </cell>
        </row>
        <row r="9955">
          <cell r="C9955" t="str">
            <v>PDZA202541010001012569</v>
          </cell>
          <cell r="D9955" t="str">
            <v>王凯</v>
          </cell>
          <cell r="E9955" t="str">
            <v>建设银行</v>
          </cell>
          <cell r="F9955" t="str">
            <v>6227002433080949062</v>
          </cell>
          <cell r="G9955">
            <v>24.2</v>
          </cell>
          <cell r="H9955" t="str">
            <v>2025/12/25 14:40:13</v>
          </cell>
          <cell r="I9955" t="str">
            <v>2025/12/25 0:00:00</v>
          </cell>
          <cell r="J9955" t="str">
            <v>已到账</v>
          </cell>
        </row>
        <row r="9956">
          <cell r="C9956" t="str">
            <v>PDZA202541010001129040</v>
          </cell>
          <cell r="D9956" t="str">
            <v>胡云旺</v>
          </cell>
          <cell r="E9956" t="str">
            <v>交通银行</v>
          </cell>
          <cell r="F9956" t="str">
            <v>6222620620024402686</v>
          </cell>
          <cell r="G9956">
            <v>26.8</v>
          </cell>
          <cell r="H9956" t="str">
            <v>2026/1/28 9:51:05</v>
          </cell>
          <cell r="I9956" t="str">
            <v/>
          </cell>
          <cell r="J9956" t="str">
            <v>转账失败</v>
          </cell>
        </row>
        <row r="9957">
          <cell r="C9957" t="str">
            <v>PDAA202541010000899472</v>
          </cell>
          <cell r="D9957" t="str">
            <v>孟鑫</v>
          </cell>
          <cell r="E9957" t="str">
            <v>工商银行</v>
          </cell>
          <cell r="F9957" t="str">
            <v>6222031702000377000</v>
          </cell>
          <cell r="G9957">
            <v>194.75</v>
          </cell>
          <cell r="H9957" t="str">
            <v>2026/1/27 15:44:04</v>
          </cell>
          <cell r="I9957" t="str">
            <v>2026/1/29 0:00:00</v>
          </cell>
          <cell r="J9957" t="str">
            <v>已到账</v>
          </cell>
        </row>
        <row r="9958">
          <cell r="C9958" t="str">
            <v>PDAA202541010000731630</v>
          </cell>
          <cell r="D9958" t="str">
            <v>杨璐恺</v>
          </cell>
          <cell r="E9958" t="str">
            <v>建设银行</v>
          </cell>
          <cell r="F9958" t="str">
            <v>6212251704002398624</v>
          </cell>
          <cell r="G9958">
            <v>255.89</v>
          </cell>
          <cell r="H9958" t="str">
            <v>2025/12/1 17:29:42</v>
          </cell>
          <cell r="I9958" t="str">
            <v>2025/12/9 0:00:00</v>
          </cell>
          <cell r="J9958" t="str">
            <v>已到账</v>
          </cell>
        </row>
        <row r="9959">
          <cell r="C9959" t="str">
            <v>PDAA202541010000704805</v>
          </cell>
          <cell r="D9959" t="str">
            <v>樊红梅</v>
          </cell>
          <cell r="E9959" t="str">
            <v>郑州银行</v>
          </cell>
          <cell r="F9959" t="str">
            <v>6224216666071400475</v>
          </cell>
          <cell r="G9959">
            <v>181</v>
          </cell>
          <cell r="H9959" t="str">
            <v>2025/12/30 11:56:34</v>
          </cell>
          <cell r="I9959" t="str">
            <v>2025/12/30 0:00:00</v>
          </cell>
          <cell r="J9959" t="str">
            <v>已到账</v>
          </cell>
        </row>
        <row r="9960">
          <cell r="C9960" t="str">
            <v>PEBS202541010000444890</v>
          </cell>
          <cell r="D9960" t="str">
            <v>宋军奎</v>
          </cell>
          <cell r="E9960" t="str">
            <v>农业银行</v>
          </cell>
          <cell r="F9960" t="str">
            <v>6230520400053039079</v>
          </cell>
          <cell r="G9960">
            <v>75.27</v>
          </cell>
          <cell r="H9960" t="str">
            <v>2026/1/13 18:33:20</v>
          </cell>
          <cell r="I9960" t="str">
            <v>2026/1/21 0:00:00</v>
          </cell>
          <cell r="J9960" t="str">
            <v>已到账</v>
          </cell>
        </row>
        <row r="9961">
          <cell r="C9961" t="str">
            <v>PDAA202541010000903871</v>
          </cell>
          <cell r="D9961" t="str">
            <v>张留根</v>
          </cell>
          <cell r="E9961" t="str">
            <v>农业银行</v>
          </cell>
          <cell r="F9961" t="str">
            <v>6228482089541874070</v>
          </cell>
          <cell r="G9961">
            <v>69.25</v>
          </cell>
          <cell r="H9961" t="str">
            <v>2026/1/22 22:10:13</v>
          </cell>
          <cell r="I9961" t="str">
            <v>2026/1/26 0:00:00</v>
          </cell>
          <cell r="J9961" t="str">
            <v>已到账</v>
          </cell>
        </row>
        <row r="9962">
          <cell r="C9962" t="str">
            <v>PDZA202541010000899017</v>
          </cell>
          <cell r="D9962" t="str">
            <v>王先海</v>
          </cell>
          <cell r="E9962" t="str">
            <v>郑州银行</v>
          </cell>
          <cell r="F9962" t="str">
            <v>6224216666660751478</v>
          </cell>
          <cell r="G9962">
            <v>26.89</v>
          </cell>
          <cell r="H9962" t="str">
            <v>2025/12/12 17:00:59</v>
          </cell>
          <cell r="I9962" t="str">
            <v>2025/12/19 0:00:00</v>
          </cell>
          <cell r="J9962" t="str">
            <v>已到账</v>
          </cell>
        </row>
        <row r="9963">
          <cell r="C9963" t="str">
            <v>PDZA202541010000991622</v>
          </cell>
          <cell r="D9963" t="str">
            <v>阮锦秋</v>
          </cell>
          <cell r="E9963" t="str">
            <v>农行新县朝阳支行</v>
          </cell>
          <cell r="F9963" t="str">
            <v>6228482399344060474</v>
          </cell>
          <cell r="G9963">
            <v>24.2</v>
          </cell>
          <cell r="H9963" t="str">
            <v>2025/12/2 12:55:45</v>
          </cell>
          <cell r="I9963" t="str">
            <v>2025/12/22 0:00:00</v>
          </cell>
          <cell r="J9963" t="str">
            <v>已到账</v>
          </cell>
        </row>
        <row r="9964">
          <cell r="C9964" t="str">
            <v>PDZA202641010000034239</v>
          </cell>
          <cell r="D9964" t="str">
            <v>赵晋南</v>
          </cell>
          <cell r="E9964" t="str">
            <v>工商银行</v>
          </cell>
          <cell r="F9964" t="str">
            <v>6215591709001883049</v>
          </cell>
          <cell r="G9964">
            <v>24.19</v>
          </cell>
          <cell r="H9964" t="str">
            <v>2026/2/3 19:28:52</v>
          </cell>
          <cell r="I9964" t="str">
            <v/>
          </cell>
          <cell r="J9964" t="str">
            <v>未到账</v>
          </cell>
        </row>
        <row r="9965">
          <cell r="C9965" t="str">
            <v>PDZA202541010001166754</v>
          </cell>
          <cell r="D9965" t="str">
            <v>侯少华</v>
          </cell>
          <cell r="E9965" t="str">
            <v>中国银行</v>
          </cell>
          <cell r="F9965" t="str">
            <v>6213328000005090327</v>
          </cell>
          <cell r="G9965">
            <v>21.51</v>
          </cell>
          <cell r="H9965" t="str">
            <v>2026/2/1 15:01:54</v>
          </cell>
          <cell r="I9965" t="str">
            <v/>
          </cell>
          <cell r="J9965" t="str">
            <v>未到账</v>
          </cell>
        </row>
        <row r="9966">
          <cell r="C9966" t="str">
            <v>PDZA202541010001046583</v>
          </cell>
          <cell r="D9966" t="str">
            <v>刘相银</v>
          </cell>
          <cell r="E9966" t="str">
            <v>农业银行</v>
          </cell>
          <cell r="F9966" t="str">
            <v>6228482089501571070</v>
          </cell>
          <cell r="G9966">
            <v>18.82</v>
          </cell>
          <cell r="H9966" t="str">
            <v>2025/12/14 21:07:39</v>
          </cell>
          <cell r="I9966" t="str">
            <v>2026/1/10 0:00:00</v>
          </cell>
          <cell r="J9966" t="str">
            <v>已到账</v>
          </cell>
        </row>
        <row r="9967">
          <cell r="C9967" t="str">
            <v>PDAA202541010000719286</v>
          </cell>
          <cell r="D9967" t="str">
            <v>胡光明</v>
          </cell>
          <cell r="E9967" t="str">
            <v>农业银行</v>
          </cell>
          <cell r="F9967" t="str">
            <v>6228452080033366416</v>
          </cell>
          <cell r="G9967">
            <v>412.57</v>
          </cell>
          <cell r="H9967" t="str">
            <v>2025/12/1 18:00:12</v>
          </cell>
          <cell r="I9967" t="str">
            <v>2025/12/2 0:00:00</v>
          </cell>
          <cell r="J9967" t="str">
            <v>已到账</v>
          </cell>
        </row>
        <row r="9968">
          <cell r="C9968" t="str">
            <v>PDZA202541010001040204</v>
          </cell>
          <cell r="D9968" t="str">
            <v>梅尚保</v>
          </cell>
          <cell r="E9968" t="str">
            <v>招商银行</v>
          </cell>
          <cell r="F9968" t="str">
            <v>6225883804051329</v>
          </cell>
          <cell r="G9968">
            <v>18.82</v>
          </cell>
          <cell r="H9968" t="str">
            <v>2026/1/6 13:54:03</v>
          </cell>
          <cell r="I9968" t="str">
            <v>2026/1/10 0:00:00</v>
          </cell>
          <cell r="J9968" t="str">
            <v>已到账</v>
          </cell>
        </row>
        <row r="9969">
          <cell r="C9969" t="str">
            <v>PDZA202541010001044103</v>
          </cell>
          <cell r="D9969" t="str">
            <v>关宏亮</v>
          </cell>
          <cell r="E9969" t="str">
            <v>农商银行</v>
          </cell>
          <cell r="F9969" t="str">
            <v>623059100603902682</v>
          </cell>
          <cell r="G9969">
            <v>24.2</v>
          </cell>
          <cell r="H9969" t="str">
            <v>2025/12/22 16:30:06</v>
          </cell>
          <cell r="I9969" t="str">
            <v>2026/1/10 0:00:00</v>
          </cell>
          <cell r="J9969" t="str">
            <v>已到账</v>
          </cell>
        </row>
        <row r="9970">
          <cell r="C9970" t="str">
            <v>PDAA202541010000844793</v>
          </cell>
          <cell r="D9970" t="str">
            <v>常华宇</v>
          </cell>
          <cell r="E9970" t="str">
            <v>工商银行</v>
          </cell>
          <cell r="F9970" t="str">
            <v>6212261702000783407</v>
          </cell>
          <cell r="G9970">
            <v>429.03</v>
          </cell>
          <cell r="H9970" t="str">
            <v>2025/12/26 19:55:31</v>
          </cell>
          <cell r="I9970" t="str">
            <v>2026/1/10 0:00:00</v>
          </cell>
          <cell r="J9970" t="str">
            <v>已到账</v>
          </cell>
        </row>
        <row r="9971">
          <cell r="C9971" t="str">
            <v>PDZA202541010001026138</v>
          </cell>
          <cell r="D9971" t="str">
            <v>南军宇</v>
          </cell>
          <cell r="E9971" t="str">
            <v>中国农业银行</v>
          </cell>
          <cell r="F9971" t="str">
            <v>6228480728173490174</v>
          </cell>
          <cell r="G9971">
            <v>18.82</v>
          </cell>
          <cell r="H9971" t="str">
            <v>2026/1/9 8:10:24</v>
          </cell>
          <cell r="I9971" t="str">
            <v>2026/1/10 0:00:00</v>
          </cell>
          <cell r="J9971" t="str">
            <v>已到账</v>
          </cell>
        </row>
        <row r="9972">
          <cell r="C9972" t="str">
            <v>PDZA202641010000040925</v>
          </cell>
          <cell r="D9972" t="str">
            <v>王二东</v>
          </cell>
          <cell r="E9972" t="str">
            <v>建设银行</v>
          </cell>
          <cell r="F9972" t="str">
            <v>6236682230000708448</v>
          </cell>
          <cell r="G9972">
            <v>18.82</v>
          </cell>
          <cell r="H9972" t="str">
            <v>2026/2/6 19:51:33</v>
          </cell>
          <cell r="I9972" t="str">
            <v/>
          </cell>
          <cell r="J9972" t="str">
            <v>未到账</v>
          </cell>
        </row>
        <row r="9973">
          <cell r="C9973" t="str">
            <v>PDZA202641010000086161</v>
          </cell>
          <cell r="D9973" t="str">
            <v>王美美</v>
          </cell>
          <cell r="E9973" t="str">
            <v>中国建设银行</v>
          </cell>
          <cell r="F9973" t="str">
            <v>6217002430078006146</v>
          </cell>
          <cell r="G9973">
            <v>18.8</v>
          </cell>
          <cell r="H9973" t="str">
            <v>2026/2/6 15:08:08</v>
          </cell>
          <cell r="I9973" t="str">
            <v/>
          </cell>
          <cell r="J9973" t="str">
            <v>未到账</v>
          </cell>
        </row>
        <row r="9974">
          <cell r="C9974" t="str">
            <v>PDAA202541010000816135</v>
          </cell>
          <cell r="D9974" t="str">
            <v>董绍华</v>
          </cell>
          <cell r="E9974" t="str">
            <v>建设银行</v>
          </cell>
          <cell r="F9974" t="str">
            <v>6210812430031914811</v>
          </cell>
          <cell r="G9974">
            <v>174.4</v>
          </cell>
          <cell r="H9974" t="str">
            <v>2025/12/29 19:08:25</v>
          </cell>
          <cell r="I9974" t="str">
            <v>2026/1/10 0:00:00</v>
          </cell>
          <cell r="J9974" t="str">
            <v>已到账</v>
          </cell>
        </row>
        <row r="9975">
          <cell r="C9975" t="str">
            <v>PDZA202541010001071831</v>
          </cell>
          <cell r="D9975" t="str">
            <v>李习领</v>
          </cell>
          <cell r="E9975" t="str">
            <v>光大银行</v>
          </cell>
          <cell r="F9975" t="str">
            <v>6226622210113060</v>
          </cell>
          <cell r="G9975">
            <v>24.2</v>
          </cell>
          <cell r="H9975" t="str">
            <v>2026/1/23 0:56:11</v>
          </cell>
          <cell r="I9975" t="str">
            <v>2026/1/23 0:00:00</v>
          </cell>
          <cell r="J9975" t="str">
            <v>已到账</v>
          </cell>
        </row>
        <row r="9976">
          <cell r="C9976" t="str">
            <v>PDAA202541010000711792</v>
          </cell>
          <cell r="D9976" t="str">
            <v>党银辉</v>
          </cell>
          <cell r="E9976" t="str">
            <v>建设银行</v>
          </cell>
          <cell r="F9976" t="str">
            <v>6217002430045750487</v>
          </cell>
          <cell r="G9976">
            <v>191.47</v>
          </cell>
          <cell r="H9976" t="str">
            <v>2025/12/1 13:58:49</v>
          </cell>
          <cell r="I9976" t="str">
            <v>2025/12/1 0:00:00</v>
          </cell>
          <cell r="J9976" t="str">
            <v>已到账</v>
          </cell>
        </row>
        <row r="9977">
          <cell r="C9977" t="str">
            <v>PDAA202541010000820731</v>
          </cell>
          <cell r="D9977" t="str">
            <v>端木繁志</v>
          </cell>
          <cell r="E9977" t="str">
            <v>工商银行</v>
          </cell>
          <cell r="F9977" t="str">
            <v>6212261702007747363</v>
          </cell>
          <cell r="G9977">
            <v>275.77</v>
          </cell>
          <cell r="H9977" t="str">
            <v>2026/1/8 22:40:15</v>
          </cell>
          <cell r="I9977" t="str">
            <v>2026/1/9 0:00:00</v>
          </cell>
          <cell r="J9977" t="str">
            <v>已到账</v>
          </cell>
        </row>
        <row r="9978">
          <cell r="C9978" t="str">
            <v>PDZA202541010001169299</v>
          </cell>
          <cell r="D9978" t="str">
            <v>王龙飞</v>
          </cell>
          <cell r="E9978" t="str">
            <v>工商银行</v>
          </cell>
          <cell r="F9978" t="str">
            <v>6222021702022908925</v>
          </cell>
          <cell r="G9978">
            <v>18.82</v>
          </cell>
          <cell r="H9978" t="str">
            <v>2026/1/20 11:19:04</v>
          </cell>
          <cell r="I9978" t="str">
            <v>2026/2/9 0:00:00</v>
          </cell>
          <cell r="J9978" t="str">
            <v>已到账</v>
          </cell>
        </row>
        <row r="9979">
          <cell r="C9979" t="str">
            <v>PDAA202541010000910852</v>
          </cell>
          <cell r="D9979" t="str">
            <v>张元彬</v>
          </cell>
          <cell r="E9979" t="str">
            <v>邮政银行</v>
          </cell>
          <cell r="F9979" t="str">
            <v>6210954910000297072</v>
          </cell>
          <cell r="G9979">
            <v>206.91</v>
          </cell>
          <cell r="H9979" t="str">
            <v>2026/1/7 18:54:02</v>
          </cell>
          <cell r="I9979" t="str">
            <v>2026/1/29 0:00:00</v>
          </cell>
          <cell r="J9979" t="str">
            <v>已到账</v>
          </cell>
        </row>
        <row r="9980">
          <cell r="C9980" t="str">
            <v>PDZA202541010001049993</v>
          </cell>
          <cell r="D9980" t="str">
            <v>高顺冰</v>
          </cell>
          <cell r="E9980" t="str">
            <v>工商银行</v>
          </cell>
          <cell r="F9980" t="str">
            <v>6212261702014773014</v>
          </cell>
          <cell r="G9980">
            <v>18.82</v>
          </cell>
          <cell r="H9980" t="str">
            <v>2026/1/8 22:48:49</v>
          </cell>
          <cell r="I9980" t="str">
            <v/>
          </cell>
          <cell r="J9980" t="str">
            <v>未到账</v>
          </cell>
        </row>
        <row r="9981">
          <cell r="C9981" t="str">
            <v>PEBS202541010000484701</v>
          </cell>
          <cell r="D9981" t="str">
            <v>黄凤杰</v>
          </cell>
          <cell r="E9981" t="str">
            <v>中国建设银行尉氏县人民路支行</v>
          </cell>
          <cell r="F9981" t="str">
            <v>6217002490008265980</v>
          </cell>
          <cell r="G9981">
            <v>176.6</v>
          </cell>
          <cell r="H9981" t="str">
            <v>2026/1/20 13:50:08</v>
          </cell>
          <cell r="I9981" t="str">
            <v>2026/1/20 0:00:00</v>
          </cell>
          <cell r="J9981" t="str">
            <v>已到账</v>
          </cell>
        </row>
        <row r="9982">
          <cell r="C9982" t="str">
            <v>PDAA202541010000780974</v>
          </cell>
          <cell r="D9982" t="str">
            <v>王园园</v>
          </cell>
          <cell r="E9982" t="str">
            <v>农行商河贾庄支行</v>
          </cell>
          <cell r="F9982" t="str">
            <v>6213360259981901878</v>
          </cell>
          <cell r="G9982">
            <v>98</v>
          </cell>
          <cell r="H9982" t="str">
            <v>2025/12/19 14:06:15</v>
          </cell>
          <cell r="I9982" t="str">
            <v>2025/12/19 0:00:00</v>
          </cell>
          <cell r="J9982" t="str">
            <v>已到账</v>
          </cell>
        </row>
        <row r="9983">
          <cell r="C9983" t="str">
            <v>PEBS202541010000486472</v>
          </cell>
          <cell r="D9983" t="str">
            <v>韩文龙</v>
          </cell>
          <cell r="E9983" t="str">
            <v>中国民生银行</v>
          </cell>
          <cell r="F9983" t="str">
            <v>6226223000287683</v>
          </cell>
          <cell r="G9983">
            <v>87.81</v>
          </cell>
          <cell r="H9983" t="str">
            <v>2026/1/27 15:22:23</v>
          </cell>
          <cell r="I9983" t="str">
            <v>2026/2/2 0:00:00</v>
          </cell>
          <cell r="J9983" t="str">
            <v>已到账</v>
          </cell>
        </row>
        <row r="9984">
          <cell r="C9984" t="str">
            <v>PDAA202541010000839808</v>
          </cell>
          <cell r="D9984" t="str">
            <v>寿先璞</v>
          </cell>
          <cell r="E9984" t="str">
            <v>建设银行</v>
          </cell>
          <cell r="F9984" t="str">
            <v>6217001780015966674</v>
          </cell>
          <cell r="G9984">
            <v>74.06</v>
          </cell>
          <cell r="H9984" t="str">
            <v>2025/12/16 20:59:39</v>
          </cell>
          <cell r="I9984" t="str">
            <v>2026/1/10 0:00:00</v>
          </cell>
          <cell r="J9984" t="str">
            <v>已到账</v>
          </cell>
        </row>
        <row r="9985">
          <cell r="C9985" t="str">
            <v>PEBS202541010000436732</v>
          </cell>
          <cell r="D9985" t="str">
            <v>李明远</v>
          </cell>
          <cell r="E9985" t="str">
            <v>交通银行</v>
          </cell>
          <cell r="F9985" t="str">
            <v>6222620620017563809</v>
          </cell>
          <cell r="G9985">
            <v>50.25</v>
          </cell>
          <cell r="H9985" t="str">
            <v>2026/1/14 17:58:33</v>
          </cell>
          <cell r="I9985" t="str">
            <v>2026/1/21 0:00:00</v>
          </cell>
          <cell r="J9985" t="str">
            <v>已到账</v>
          </cell>
        </row>
        <row r="9986">
          <cell r="C9986" t="str">
            <v>PDAA202541010000828056</v>
          </cell>
          <cell r="D9986" t="str">
            <v>赵魁</v>
          </cell>
          <cell r="E9986" t="str">
            <v>建设银行</v>
          </cell>
          <cell r="F9986" t="str">
            <v>6236682430005282205</v>
          </cell>
          <cell r="G9986">
            <v>363.11</v>
          </cell>
          <cell r="H9986" t="str">
            <v>2026/1/5 21:35:59</v>
          </cell>
          <cell r="I9986" t="str">
            <v>2026/1/10 0:00:00</v>
          </cell>
          <cell r="J9986" t="str">
            <v>已到账</v>
          </cell>
        </row>
        <row r="9987">
          <cell r="C9987" t="str">
            <v>PDAA202541010000815348</v>
          </cell>
          <cell r="D9987" t="str">
            <v>黄天一</v>
          </cell>
          <cell r="E9987" t="str">
            <v>农业银行</v>
          </cell>
          <cell r="F9987" t="str">
            <v>6228460728021489372</v>
          </cell>
          <cell r="G9987">
            <v>667.89</v>
          </cell>
          <cell r="H9987" t="str">
            <v>2026/1/5 14:03:23</v>
          </cell>
          <cell r="I9987" t="str">
            <v>2026/1/10 0:00:00</v>
          </cell>
          <cell r="J9987" t="str">
            <v>已到账</v>
          </cell>
        </row>
        <row r="9988">
          <cell r="C9988" t="str">
            <v>PEBS202541010000414868</v>
          </cell>
          <cell r="D9988" t="str">
            <v>马燕飞</v>
          </cell>
          <cell r="E9988" t="str">
            <v>工商银行</v>
          </cell>
          <cell r="F9988" t="str">
            <v>6212252010004590708</v>
          </cell>
          <cell r="G9988">
            <v>87.81</v>
          </cell>
          <cell r="H9988" t="str">
            <v>2025/12/16 20:49:47</v>
          </cell>
          <cell r="I9988" t="str">
            <v>2025/12/31 0:00:00</v>
          </cell>
          <cell r="J9988" t="str">
            <v>已到账</v>
          </cell>
        </row>
        <row r="9989">
          <cell r="C9989" t="str">
            <v>PDZA202541010001016561</v>
          </cell>
          <cell r="D9989" t="str">
            <v>刘明亚</v>
          </cell>
          <cell r="E9989" t="str">
            <v>中国银行</v>
          </cell>
          <cell r="F9989" t="str">
            <v>6217250500000398214</v>
          </cell>
          <cell r="G9989">
            <v>21.5</v>
          </cell>
          <cell r="H9989" t="str">
            <v>2025/12/10 8:18:46</v>
          </cell>
          <cell r="I9989" t="str">
            <v/>
          </cell>
          <cell r="J9989" t="str">
            <v>转账失败</v>
          </cell>
        </row>
        <row r="9990">
          <cell r="C9990" t="str">
            <v>PDAA202541010000735093</v>
          </cell>
          <cell r="D9990" t="str">
            <v>陈冲科</v>
          </cell>
          <cell r="E9990" t="str">
            <v>建设银行</v>
          </cell>
          <cell r="F9990" t="str">
            <v>4367422430010603932</v>
          </cell>
          <cell r="G9990">
            <v>192.6</v>
          </cell>
          <cell r="H9990" t="str">
            <v>2025/12/5 18:14:44</v>
          </cell>
          <cell r="I9990" t="str">
            <v>2025/12/9 0:00:00</v>
          </cell>
          <cell r="J9990" t="str">
            <v>已到账</v>
          </cell>
        </row>
        <row r="9991">
          <cell r="C9991" t="str">
            <v>PDZA202541010001038231</v>
          </cell>
          <cell r="D9991" t="str">
            <v>兰奇</v>
          </cell>
          <cell r="E9991" t="str">
            <v>中国建设银行</v>
          </cell>
          <cell r="F9991" t="str">
            <v>6217002430047542072</v>
          </cell>
          <cell r="G9991">
            <v>21.51</v>
          </cell>
          <cell r="H9991" t="str">
            <v>2026/1/6 14:45:16</v>
          </cell>
          <cell r="I9991" t="str">
            <v>2026/1/10 0:00:00</v>
          </cell>
          <cell r="J9991" t="str">
            <v>已到账</v>
          </cell>
        </row>
        <row r="9992">
          <cell r="C9992" t="str">
            <v>PDZA202541010001095995</v>
          </cell>
          <cell r="D9992" t="str">
            <v>刘海涛</v>
          </cell>
          <cell r="E9992" t="str">
            <v>中国工商银行</v>
          </cell>
          <cell r="F9992" t="str">
            <v>6222081702007679787</v>
          </cell>
          <cell r="G9992">
            <v>21.8</v>
          </cell>
          <cell r="H9992" t="str">
            <v>2026/1/23 0:49:57</v>
          </cell>
          <cell r="I9992" t="str">
            <v>2026/1/23 0:00:00</v>
          </cell>
          <cell r="J9992" t="str">
            <v>已到账</v>
          </cell>
        </row>
        <row r="9993">
          <cell r="C9993" t="str">
            <v>PDAA202641010000036768</v>
          </cell>
          <cell r="D9993" t="str">
            <v>王钰涵</v>
          </cell>
          <cell r="E9993" t="str">
            <v>工商银行</v>
          </cell>
          <cell r="F9993" t="str">
            <v>6222031702006549875</v>
          </cell>
          <cell r="G9993">
            <v>48.75</v>
          </cell>
          <cell r="H9993" t="str">
            <v>2026/1/30 11:48:03</v>
          </cell>
          <cell r="I9993" t="str">
            <v/>
          </cell>
          <cell r="J9993" t="str">
            <v>未到账</v>
          </cell>
        </row>
        <row r="9994">
          <cell r="C9994" t="str">
            <v>PLCO202641010000000886</v>
          </cell>
          <cell r="D9994" t="str">
            <v>许高魁</v>
          </cell>
          <cell r="E9994" t="str">
            <v>中国建设银行</v>
          </cell>
          <cell r="F9994" t="str">
            <v>6217001180014432556</v>
          </cell>
          <cell r="G9994">
            <v>35.67</v>
          </cell>
          <cell r="H9994" t="str">
            <v>2026/2/7 17:58:17</v>
          </cell>
          <cell r="I9994" t="str">
            <v/>
          </cell>
          <cell r="J9994" t="str">
            <v>未到账</v>
          </cell>
        </row>
        <row r="9995">
          <cell r="C9995" t="str">
            <v>PDZA202541010001013115</v>
          </cell>
          <cell r="D9995" t="str">
            <v>祝洪军</v>
          </cell>
          <cell r="E9995" t="str">
            <v>中国银行</v>
          </cell>
          <cell r="F9995" t="str">
            <v>6217898000004540372</v>
          </cell>
          <cell r="G9995">
            <v>24.19</v>
          </cell>
          <cell r="H9995" t="str">
            <v>2025/12/26 19:17:24</v>
          </cell>
          <cell r="I9995" t="str">
            <v>2025/12/29 0:00:00</v>
          </cell>
          <cell r="J9995" t="str">
            <v>已到账</v>
          </cell>
        </row>
        <row r="9996">
          <cell r="C9996" t="str">
            <v>PDAA202541010000903728</v>
          </cell>
          <cell r="D9996" t="str">
            <v>王艳卿</v>
          </cell>
          <cell r="E9996" t="str">
            <v>邮政银行</v>
          </cell>
          <cell r="F9996" t="str">
            <v>6217994910148538640</v>
          </cell>
          <cell r="G9996">
            <v>243.75</v>
          </cell>
          <cell r="H9996" t="str">
            <v>2026/1/12 8:25:48</v>
          </cell>
          <cell r="I9996" t="str">
            <v>2026/1/26 0:00:00</v>
          </cell>
          <cell r="J9996" t="str">
            <v>已到账</v>
          </cell>
        </row>
        <row r="9997">
          <cell r="C9997" t="str">
            <v>PDZA202541010001063186</v>
          </cell>
          <cell r="D9997" t="str">
            <v>侯新静</v>
          </cell>
          <cell r="E9997" t="str">
            <v>工商银行</v>
          </cell>
          <cell r="F9997" t="str">
            <v>6212261702002406056</v>
          </cell>
          <cell r="G9997">
            <v>24.2</v>
          </cell>
          <cell r="H9997" t="str">
            <v>2025/12/15 22:38:57</v>
          </cell>
          <cell r="I9997" t="str">
            <v>2026/1/10 0:00:00</v>
          </cell>
          <cell r="J9997" t="str">
            <v>已到账</v>
          </cell>
        </row>
        <row r="9998">
          <cell r="C9998" t="str">
            <v>PDAA202541010000784947</v>
          </cell>
          <cell r="D9998" t="str">
            <v>王金阁</v>
          </cell>
          <cell r="E9998" t="str">
            <v>邮政银行</v>
          </cell>
          <cell r="F9998" t="str">
            <v>6217994910252213816</v>
          </cell>
          <cell r="G9998">
            <v>326.42</v>
          </cell>
          <cell r="H9998" t="str">
            <v>2025/12/8 20:05:31</v>
          </cell>
          <cell r="I9998" t="str">
            <v>2025/12/22 0:00:00</v>
          </cell>
          <cell r="J9998" t="str">
            <v>已到账</v>
          </cell>
        </row>
        <row r="9999">
          <cell r="C9999" t="str">
            <v>PDZA202541010001138672</v>
          </cell>
          <cell r="D9999" t="str">
            <v>李苹</v>
          </cell>
          <cell r="E9999" t="str">
            <v>工商银行</v>
          </cell>
          <cell r="F9999" t="str">
            <v>6212261702007563604</v>
          </cell>
          <cell r="G9999">
            <v>26.88</v>
          </cell>
          <cell r="H9999" t="str">
            <v>2026/1/21 19:02:17</v>
          </cell>
          <cell r="I9999" t="str">
            <v>2026/1/23 0:00:00</v>
          </cell>
          <cell r="J9999" t="str">
            <v>已到账</v>
          </cell>
        </row>
        <row r="10000">
          <cell r="C10000" t="str">
            <v>PDZA202541010000759211</v>
          </cell>
          <cell r="D10000" t="str">
            <v>唐丽娟</v>
          </cell>
          <cell r="E10000" t="str">
            <v>平安银行</v>
          </cell>
          <cell r="F10000" t="str">
            <v>6230585000001837020</v>
          </cell>
          <cell r="G10000">
            <v>18.82</v>
          </cell>
          <cell r="H10000" t="str">
            <v>2025/12/9 15:52:25</v>
          </cell>
          <cell r="I10000" t="str">
            <v>2025/12/9 0:00:00</v>
          </cell>
          <cell r="J10000" t="str">
            <v>已到账</v>
          </cell>
        </row>
        <row r="10001">
          <cell r="C10001" t="str">
            <v>PEBS202641010000004140</v>
          </cell>
          <cell r="D10001" t="str">
            <v>刘涛</v>
          </cell>
          <cell r="E10001" t="str">
            <v>工商银行</v>
          </cell>
          <cell r="F10001" t="str">
            <v>6222030200015979705</v>
          </cell>
          <cell r="G10001">
            <v>87.81</v>
          </cell>
          <cell r="H10001" t="str">
            <v>2026/1/14 17:55:23</v>
          </cell>
          <cell r="I10001" t="str">
            <v>2026/2/2 0:00:00</v>
          </cell>
          <cell r="J10001" t="str">
            <v>已到账</v>
          </cell>
        </row>
        <row r="10002">
          <cell r="C10002" t="str">
            <v>PDZA202541010000971090</v>
          </cell>
          <cell r="D10002" t="str">
            <v>陈安华</v>
          </cell>
          <cell r="E10002" t="str">
            <v>交通银行</v>
          </cell>
          <cell r="F10002" t="str">
            <v>6222600620039296911</v>
          </cell>
          <cell r="G10002">
            <v>18.82</v>
          </cell>
          <cell r="H10002" t="str">
            <v>2025/12/7 20:53:15</v>
          </cell>
          <cell r="I10002" t="str">
            <v>2025/12/17 0:00:00</v>
          </cell>
          <cell r="J10002" t="str">
            <v>已到账</v>
          </cell>
        </row>
        <row r="10003">
          <cell r="C10003" t="str">
            <v>PEBS202641010000009391</v>
          </cell>
          <cell r="D10003" t="str">
            <v>马敏</v>
          </cell>
          <cell r="E10003" t="str">
            <v>中国工商银行</v>
          </cell>
          <cell r="F10003" t="str">
            <v>6222081702006750175</v>
          </cell>
          <cell r="G10003">
            <v>87.81</v>
          </cell>
          <cell r="H10003" t="str">
            <v>2026/2/1 17:14:39</v>
          </cell>
          <cell r="I10003" t="str">
            <v/>
          </cell>
          <cell r="J10003" t="str">
            <v>未到账</v>
          </cell>
        </row>
        <row r="10004">
          <cell r="C10004" t="str">
            <v>PDAA202641010000031184</v>
          </cell>
          <cell r="D10004" t="str">
            <v>张亚南</v>
          </cell>
          <cell r="E10004" t="str">
            <v>交通银行</v>
          </cell>
          <cell r="F10004" t="str">
            <v>6222620620019751600</v>
          </cell>
          <cell r="G10004">
            <v>95.77</v>
          </cell>
          <cell r="H10004" t="str">
            <v>2026/2/2 19:35:03</v>
          </cell>
          <cell r="I10004" t="str">
            <v/>
          </cell>
          <cell r="J10004" t="str">
            <v>未到账</v>
          </cell>
        </row>
        <row r="10005">
          <cell r="C10005" t="str">
            <v>PDAA202541010000901619</v>
          </cell>
          <cell r="D10005" t="str">
            <v>刘磊</v>
          </cell>
          <cell r="E10005" t="str">
            <v>浦发银行</v>
          </cell>
          <cell r="F10005" t="str">
            <v>6217921470563936</v>
          </cell>
          <cell r="G10005">
            <v>293.69</v>
          </cell>
          <cell r="H10005" t="str">
            <v>2026/1/14 17:44:50</v>
          </cell>
          <cell r="I10005" t="str">
            <v>2026/1/26 0:00:00</v>
          </cell>
          <cell r="J10005" t="str">
            <v>已到账</v>
          </cell>
        </row>
        <row r="10006">
          <cell r="C10006" t="str">
            <v>PDZA202541010000932327</v>
          </cell>
          <cell r="D10006" t="str">
            <v>陈冲科</v>
          </cell>
          <cell r="E10006" t="str">
            <v>建设银行</v>
          </cell>
          <cell r="F10006" t="str">
            <v>4367422430010603932</v>
          </cell>
          <cell r="G10006">
            <v>18.82</v>
          </cell>
          <cell r="H10006" t="str">
            <v>2025/12/5 18:14:44</v>
          </cell>
          <cell r="I10006" t="str">
            <v>2025/12/9 0:00:00</v>
          </cell>
          <cell r="J10006" t="str">
            <v>已到账</v>
          </cell>
        </row>
        <row r="10007">
          <cell r="C10007" t="str">
            <v>PDAA202541010000875552</v>
          </cell>
          <cell r="D10007" t="str">
            <v>张杏存</v>
          </cell>
          <cell r="E10007" t="str">
            <v>中国农业银行</v>
          </cell>
          <cell r="F10007" t="str">
            <v>6228270711222847077</v>
          </cell>
          <cell r="G10007">
            <v>106</v>
          </cell>
          <cell r="H10007" t="str">
            <v>2025/12/25 14:46:49</v>
          </cell>
          <cell r="I10007" t="str">
            <v>2026/1/16 0:00:00</v>
          </cell>
          <cell r="J10007" t="str">
            <v>已到账</v>
          </cell>
        </row>
        <row r="10008">
          <cell r="C10008" t="str">
            <v>PEBS202541010000482722</v>
          </cell>
          <cell r="D10008" t="str">
            <v>王红波</v>
          </cell>
          <cell r="E10008" t="str">
            <v>建设银行</v>
          </cell>
          <cell r="F10008" t="str">
            <v>6210812470002660803</v>
          </cell>
          <cell r="G10008">
            <v>87.81</v>
          </cell>
          <cell r="H10008" t="str">
            <v>2026/1/14 15:24:47</v>
          </cell>
          <cell r="I10008" t="str">
            <v>2026/1/22 0:00:00</v>
          </cell>
          <cell r="J10008" t="str">
            <v>已到账</v>
          </cell>
        </row>
        <row r="10009">
          <cell r="C10009" t="str">
            <v>PDAA202541010000808144</v>
          </cell>
          <cell r="D10009" t="str">
            <v>任战卡</v>
          </cell>
          <cell r="E10009" t="str">
            <v>邮政银行</v>
          </cell>
          <cell r="F10009" t="str">
            <v>6217995030016099036</v>
          </cell>
          <cell r="G10009">
            <v>299.67</v>
          </cell>
          <cell r="H10009" t="str">
            <v>2025/12/5 19:49:34</v>
          </cell>
          <cell r="I10009" t="str">
            <v>2025/12/29 0:00:00</v>
          </cell>
          <cell r="J10009" t="str">
            <v>已到账</v>
          </cell>
        </row>
        <row r="10010">
          <cell r="C10010" t="str">
            <v>PDAA202541010000783786</v>
          </cell>
          <cell r="D10010" t="str">
            <v>朱祥委</v>
          </cell>
          <cell r="E10010" t="str">
            <v>邮政银行</v>
          </cell>
          <cell r="F10010" t="str">
            <v>6217994920017281347</v>
          </cell>
          <cell r="G10010">
            <v>153.62</v>
          </cell>
          <cell r="H10010" t="str">
            <v>2025/12/21 14:33:58</v>
          </cell>
          <cell r="I10010" t="str">
            <v>2025/12/22 0:00:00</v>
          </cell>
          <cell r="J10010" t="str">
            <v>已到账</v>
          </cell>
        </row>
        <row r="10011">
          <cell r="C10011" t="str">
            <v>PDZA202541010000925114</v>
          </cell>
          <cell r="D10011" t="str">
            <v>胡轩</v>
          </cell>
          <cell r="E10011" t="str">
            <v>招商银行</v>
          </cell>
          <cell r="F10011" t="str">
            <v>6214833818434725</v>
          </cell>
          <cell r="G10011">
            <v>21.5</v>
          </cell>
          <cell r="H10011" t="str">
            <v>2025/12/7 22:45:20</v>
          </cell>
          <cell r="I10011" t="str">
            <v>2025/12/8 0:00:00</v>
          </cell>
          <cell r="J10011" t="str">
            <v>已到账</v>
          </cell>
        </row>
        <row r="10012">
          <cell r="C10012" t="str">
            <v>PDZA202541010001006353</v>
          </cell>
          <cell r="D10012" t="str">
            <v>杜建波</v>
          </cell>
          <cell r="E10012" t="str">
            <v>邮政银行</v>
          </cell>
          <cell r="F10012" t="str">
            <v>6217992900039483743</v>
          </cell>
          <cell r="G10012">
            <v>24.2</v>
          </cell>
          <cell r="H10012" t="str">
            <v>2025/12/29 22:17:01</v>
          </cell>
          <cell r="I10012" t="str">
            <v>2025/12/31 0:00:00</v>
          </cell>
          <cell r="J10012" t="str">
            <v>已到账</v>
          </cell>
        </row>
        <row r="10013">
          <cell r="C10013" t="str">
            <v>PDZA202541010000951144</v>
          </cell>
          <cell r="D10013" t="str">
            <v>王坤</v>
          </cell>
          <cell r="E10013" t="str">
            <v>邮政银行</v>
          </cell>
          <cell r="F10013" t="str">
            <v>6221504910004940570</v>
          </cell>
          <cell r="G10013">
            <v>18.82</v>
          </cell>
          <cell r="H10013" t="str">
            <v>2026/1/3 11:00:31</v>
          </cell>
          <cell r="I10013" t="str">
            <v>2026/1/9 0:00:00</v>
          </cell>
          <cell r="J10013" t="str">
            <v>已到账</v>
          </cell>
        </row>
        <row r="10014">
          <cell r="C10014" t="str">
            <v>PDAA202541010000728870</v>
          </cell>
          <cell r="D10014" t="str">
            <v>金超</v>
          </cell>
          <cell r="E10014" t="str">
            <v>中国银行</v>
          </cell>
          <cell r="F10014" t="str">
            <v>6013827005017006856</v>
          </cell>
          <cell r="G10014">
            <v>173.43</v>
          </cell>
          <cell r="H10014" t="str">
            <v>2025/12/1 21:11:24</v>
          </cell>
          <cell r="I10014" t="str">
            <v>2025/12/4 0:00:00</v>
          </cell>
          <cell r="J10014" t="str">
            <v>已到账</v>
          </cell>
        </row>
        <row r="10015">
          <cell r="C10015" t="str">
            <v>PDAA202541010000924053</v>
          </cell>
          <cell r="D10015" t="str">
            <v>林自能</v>
          </cell>
          <cell r="E10015" t="str">
            <v>农业银行</v>
          </cell>
          <cell r="F10015" t="str">
            <v>6228481136794030172</v>
          </cell>
          <cell r="G10015">
            <v>255.92</v>
          </cell>
          <cell r="H10015" t="str">
            <v>2026/1/7 15:33:46</v>
          </cell>
          <cell r="I10015" t="str">
            <v>2026/2/9 0:00:00</v>
          </cell>
          <cell r="J10015" t="str">
            <v>已到账</v>
          </cell>
        </row>
        <row r="10016">
          <cell r="C10016" t="str">
            <v>PDZA202541010001162282</v>
          </cell>
          <cell r="D10016" t="str">
            <v>余海志</v>
          </cell>
          <cell r="E10016" t="str">
            <v>杭州银行</v>
          </cell>
          <cell r="F10016" t="str">
            <v>623061571505283015</v>
          </cell>
          <cell r="G10016">
            <v>24.2</v>
          </cell>
          <cell r="H10016" t="str">
            <v>2026/1/24 18:15:41</v>
          </cell>
          <cell r="I10016" t="str">
            <v>2026/1/29 0:00:00</v>
          </cell>
          <cell r="J10016" t="str">
            <v>已到账</v>
          </cell>
        </row>
        <row r="10017">
          <cell r="C10017" t="str">
            <v>PDAA202641010000032576</v>
          </cell>
          <cell r="D10017" t="str">
            <v>赵金力</v>
          </cell>
          <cell r="E10017" t="str">
            <v>邮政银行</v>
          </cell>
          <cell r="F10017" t="str">
            <v>6221804910039460963</v>
          </cell>
          <cell r="G10017">
            <v>45.1</v>
          </cell>
          <cell r="H10017" t="str">
            <v>2026/1/29 18:17:53</v>
          </cell>
          <cell r="I10017" t="str">
            <v/>
          </cell>
          <cell r="J10017" t="str">
            <v>未到账</v>
          </cell>
        </row>
        <row r="10018">
          <cell r="C10018" t="str">
            <v>PDZA202641010000014544</v>
          </cell>
          <cell r="D10018" t="str">
            <v>赵心想</v>
          </cell>
          <cell r="E10018" t="str">
            <v>中信银行郑州中原路支行</v>
          </cell>
          <cell r="F10018" t="str">
            <v>6217711118209657</v>
          </cell>
          <cell r="G10018">
            <v>24.2</v>
          </cell>
          <cell r="H10018" t="str">
            <v>2026/2/6 13:51:41</v>
          </cell>
          <cell r="I10018" t="str">
            <v/>
          </cell>
          <cell r="J10018" t="str">
            <v>未到账</v>
          </cell>
        </row>
        <row r="10019">
          <cell r="C10019" t="str">
            <v>PDAA202541010000792038</v>
          </cell>
          <cell r="D10019" t="str">
            <v>郑春锋</v>
          </cell>
          <cell r="E10019" t="str">
            <v>华夏银行</v>
          </cell>
          <cell r="F10019" t="str">
            <v>6230200863854316</v>
          </cell>
          <cell r="G10019">
            <v>123.01</v>
          </cell>
          <cell r="H10019" t="str">
            <v>2025/12/3 20:14:46</v>
          </cell>
          <cell r="I10019" t="str">
            <v>2025/12/25 0:00:00</v>
          </cell>
          <cell r="J10019" t="str">
            <v>已到账</v>
          </cell>
        </row>
        <row r="10020">
          <cell r="C10020" t="str">
            <v>PDZA202541010001034430</v>
          </cell>
          <cell r="D10020" t="str">
            <v>王贵选</v>
          </cell>
          <cell r="E10020" t="str">
            <v>招商银行</v>
          </cell>
          <cell r="F10020" t="str">
            <v>6214833805262816</v>
          </cell>
          <cell r="G10020">
            <v>24.91</v>
          </cell>
          <cell r="H10020" t="str">
            <v>2026/1/6 14:25:52</v>
          </cell>
          <cell r="I10020" t="str">
            <v>2026/1/10 0:00:00</v>
          </cell>
          <cell r="J10020" t="str">
            <v>已到账</v>
          </cell>
        </row>
        <row r="10021">
          <cell r="C10021" t="str">
            <v>PDAA202541010000794071</v>
          </cell>
          <cell r="D10021" t="str">
            <v>米豪杰</v>
          </cell>
          <cell r="E10021" t="str">
            <v>农业银行</v>
          </cell>
          <cell r="F10021" t="str">
            <v>6228481985832383575</v>
          </cell>
          <cell r="G10021">
            <v>215.67</v>
          </cell>
          <cell r="H10021" t="str">
            <v>2025/12/8 20:12:16</v>
          </cell>
          <cell r="I10021" t="str">
            <v>2025/12/27 0:00:00</v>
          </cell>
          <cell r="J10021" t="str">
            <v>已到账</v>
          </cell>
        </row>
        <row r="10022">
          <cell r="C10022" t="str">
            <v>PDZA202541010000939249</v>
          </cell>
          <cell r="D10022" t="str">
            <v>季中原</v>
          </cell>
          <cell r="E10022" t="str">
            <v>建设银行</v>
          </cell>
          <cell r="F10022" t="str">
            <v>6215340301447020362</v>
          </cell>
          <cell r="G10022">
            <v>21.51</v>
          </cell>
          <cell r="H10022" t="str">
            <v>2025/12/3 20:55:40</v>
          </cell>
          <cell r="I10022" t="str">
            <v>2025/12/8 0:00:00</v>
          </cell>
          <cell r="J10022" t="str">
            <v>已到账</v>
          </cell>
        </row>
        <row r="10023">
          <cell r="C10023" t="str">
            <v>PDZA202541010001131733</v>
          </cell>
          <cell r="D10023" t="str">
            <v>王新元</v>
          </cell>
          <cell r="E10023" t="str">
            <v>农业银行</v>
          </cell>
          <cell r="F10023" t="str">
            <v>6228482071070260517</v>
          </cell>
          <cell r="G10023">
            <v>24.2</v>
          </cell>
          <cell r="H10023" t="str">
            <v>2026/1/20 19:22:50</v>
          </cell>
          <cell r="I10023" t="str">
            <v>2026/1/23 0:00:00</v>
          </cell>
          <cell r="J10023" t="str">
            <v>已到账</v>
          </cell>
        </row>
        <row r="10024">
          <cell r="C10024" t="str">
            <v>PDAA202541010000689385</v>
          </cell>
          <cell r="D10024" t="str">
            <v>何成龙</v>
          </cell>
          <cell r="E10024" t="str">
            <v>农业银行</v>
          </cell>
          <cell r="F10024" t="str">
            <v>6228480719026501671</v>
          </cell>
          <cell r="G10024">
            <v>82.96</v>
          </cell>
          <cell r="H10024" t="str">
            <v>2026/1/18 11:30:52</v>
          </cell>
          <cell r="I10024" t="str">
            <v>2026/1/20 0:00:00</v>
          </cell>
          <cell r="J10024" t="str">
            <v>已到账</v>
          </cell>
        </row>
        <row r="10025">
          <cell r="C10025" t="str">
            <v>PDAA202641010000049701</v>
          </cell>
          <cell r="D10025" t="str">
            <v>吴明珠</v>
          </cell>
          <cell r="E10025" t="str">
            <v>农业银行</v>
          </cell>
          <cell r="F10025" t="str">
            <v>6230520030140108270</v>
          </cell>
          <cell r="G10025">
            <v>112.42</v>
          </cell>
          <cell r="H10025" t="str">
            <v>2026/2/6 16:25:26</v>
          </cell>
          <cell r="I10025" t="str">
            <v/>
          </cell>
          <cell r="J10025" t="str">
            <v>未到账</v>
          </cell>
        </row>
        <row r="10026">
          <cell r="C10026" t="str">
            <v>PDAA202541010000818221</v>
          </cell>
          <cell r="D10026" t="str">
            <v>崔晶晶</v>
          </cell>
          <cell r="E10026" t="str">
            <v>农业银行</v>
          </cell>
          <cell r="F10026" t="str">
            <v>6228482389559692776</v>
          </cell>
          <cell r="G10026">
            <v>417.35</v>
          </cell>
          <cell r="H10026" t="str">
            <v>2026/2/9 17:41:30</v>
          </cell>
          <cell r="I10026" t="str">
            <v/>
          </cell>
          <cell r="J10026" t="str">
            <v>未到账</v>
          </cell>
        </row>
        <row r="10027">
          <cell r="C10027" t="str">
            <v>PDAA202641010000014661</v>
          </cell>
          <cell r="D10027" t="str">
            <v>马敏</v>
          </cell>
          <cell r="E10027" t="str">
            <v>中国工商银行</v>
          </cell>
          <cell r="F10027" t="str">
            <v>6222081702006750175</v>
          </cell>
          <cell r="G10027">
            <v>58.76</v>
          </cell>
          <cell r="H10027" t="str">
            <v>2026/2/1 17:14:39</v>
          </cell>
          <cell r="I10027" t="str">
            <v/>
          </cell>
          <cell r="J10027" t="str">
            <v>未到账</v>
          </cell>
        </row>
        <row r="10028">
          <cell r="C10028" t="str">
            <v>PDZA202641010000071647</v>
          </cell>
          <cell r="D10028" t="str">
            <v>吴明珠</v>
          </cell>
          <cell r="E10028" t="str">
            <v>农业银行</v>
          </cell>
          <cell r="F10028" t="str">
            <v>6230520030140108270</v>
          </cell>
          <cell r="G10028">
            <v>21.51</v>
          </cell>
          <cell r="H10028" t="str">
            <v>2026/2/6 16:25:26</v>
          </cell>
          <cell r="I10028" t="str">
            <v/>
          </cell>
          <cell r="J10028" t="str">
            <v>未到账</v>
          </cell>
        </row>
        <row r="10029">
          <cell r="C10029" t="str">
            <v>PDZA202541010001066520</v>
          </cell>
          <cell r="D10029" t="str">
            <v>宋昊轩</v>
          </cell>
          <cell r="E10029" t="str">
            <v>中国银行</v>
          </cell>
          <cell r="F10029" t="str">
            <v>6217858000147726019</v>
          </cell>
          <cell r="G10029">
            <v>24.2</v>
          </cell>
          <cell r="H10029" t="str">
            <v>2025/12/17 19:45:33</v>
          </cell>
          <cell r="I10029" t="str">
            <v>2026/1/10 0:00:00</v>
          </cell>
          <cell r="J10029" t="str">
            <v>已到账</v>
          </cell>
        </row>
        <row r="10030">
          <cell r="C10030" t="str">
            <v>PDZA202541010000813693</v>
          </cell>
          <cell r="D10030" t="str">
            <v>胡月超</v>
          </cell>
          <cell r="E10030" t="str">
            <v>工商银行</v>
          </cell>
          <cell r="F10030" t="str">
            <v>6222021702028663904</v>
          </cell>
          <cell r="G10030">
            <v>24</v>
          </cell>
          <cell r="H10030" t="str">
            <v>2026/1/16 13:45:50</v>
          </cell>
          <cell r="I10030" t="str">
            <v/>
          </cell>
          <cell r="J10030" t="str">
            <v>转账失败</v>
          </cell>
        </row>
        <row r="10031">
          <cell r="C10031" t="str">
            <v>PDAA202541010000828765</v>
          </cell>
          <cell r="D10031" t="str">
            <v>王丽娜</v>
          </cell>
          <cell r="E10031" t="str">
            <v>中国银行</v>
          </cell>
          <cell r="F10031" t="str">
            <v>6216668000001954899</v>
          </cell>
          <cell r="G10031">
            <v>169.85</v>
          </cell>
          <cell r="H10031" t="str">
            <v>2026/1/9 17:26:05</v>
          </cell>
          <cell r="I10031" t="str">
            <v>2026/1/13 0:00:00</v>
          </cell>
          <cell r="J10031" t="str">
            <v>已到账</v>
          </cell>
        </row>
        <row r="10032">
          <cell r="C10032" t="str">
            <v>PDZA202541010000941867</v>
          </cell>
          <cell r="D10032" t="str">
            <v>杨红卫</v>
          </cell>
          <cell r="E10032" t="str">
            <v>交通银行</v>
          </cell>
          <cell r="F10032" t="str">
            <v>6222600620025735906</v>
          </cell>
          <cell r="G10032">
            <v>18.82</v>
          </cell>
          <cell r="H10032" t="str">
            <v>2025/12/18 8:53:53</v>
          </cell>
          <cell r="I10032" t="str">
            <v>2025/12/18 0:00:00</v>
          </cell>
          <cell r="J10032" t="str">
            <v>已到账</v>
          </cell>
        </row>
        <row r="10033">
          <cell r="C10033" t="str">
            <v>PDAA202541010000839882</v>
          </cell>
          <cell r="D10033" t="str">
            <v>邓超强</v>
          </cell>
          <cell r="E10033" t="str">
            <v>农商银行</v>
          </cell>
          <cell r="F10033" t="str">
            <v>623059486702721002</v>
          </cell>
          <cell r="G10033">
            <v>240.73</v>
          </cell>
          <cell r="H10033" t="str">
            <v>2026/1/5 19:37:25</v>
          </cell>
          <cell r="I10033" t="str">
            <v>2026/1/10 0:00:00</v>
          </cell>
          <cell r="J10033" t="str">
            <v>已到账</v>
          </cell>
        </row>
        <row r="10034">
          <cell r="C10034" t="str">
            <v>PDAA202541010000749112</v>
          </cell>
          <cell r="D10034" t="str">
            <v>李国防</v>
          </cell>
          <cell r="E10034" t="str">
            <v>郑州银行</v>
          </cell>
          <cell r="F10034" t="str">
            <v>6251630020787617</v>
          </cell>
          <cell r="G10034">
            <v>73.35</v>
          </cell>
          <cell r="H10034" t="str">
            <v>2025/12/15 10:01:59</v>
          </cell>
          <cell r="I10034" t="str">
            <v>2025/12/15 0:00:00</v>
          </cell>
          <cell r="J10034" t="str">
            <v>已到账</v>
          </cell>
        </row>
        <row r="10035">
          <cell r="C10035" t="str">
            <v>PDZA202641010000022652</v>
          </cell>
          <cell r="D10035" t="str">
            <v>梁闯闯</v>
          </cell>
          <cell r="E10035" t="str">
            <v>梁闯闯</v>
          </cell>
          <cell r="F10035" t="str">
            <v>6217002430059438078</v>
          </cell>
          <cell r="G10035">
            <v>26.88</v>
          </cell>
          <cell r="H10035" t="str">
            <v>2026/1/31 13:16:31</v>
          </cell>
          <cell r="I10035" t="str">
            <v/>
          </cell>
          <cell r="J10035" t="str">
            <v>未到账</v>
          </cell>
        </row>
        <row r="10036">
          <cell r="C10036" t="str">
            <v>PDZA202641010000067223</v>
          </cell>
          <cell r="D10036" t="str">
            <v>蒋伟振</v>
          </cell>
          <cell r="E10036" t="str">
            <v>中国银行</v>
          </cell>
          <cell r="F10036" t="str">
            <v>6216608000002408229</v>
          </cell>
          <cell r="G10036">
            <v>18.82</v>
          </cell>
          <cell r="H10036" t="str">
            <v>2026/1/27 16:20:54</v>
          </cell>
          <cell r="I10036" t="str">
            <v/>
          </cell>
          <cell r="J10036" t="str">
            <v>未到账</v>
          </cell>
        </row>
        <row r="10037">
          <cell r="C10037" t="str">
            <v>PDZA202541010001084835</v>
          </cell>
          <cell r="D10037" t="str">
            <v>王成军</v>
          </cell>
          <cell r="E10037" t="str">
            <v>农业银行</v>
          </cell>
          <cell r="F10037" t="str">
            <v>6228480719522209373</v>
          </cell>
          <cell r="G10037">
            <v>26.89</v>
          </cell>
          <cell r="H10037" t="str">
            <v>2026/1/9 20:34:26</v>
          </cell>
          <cell r="I10037" t="str">
            <v>2026/1/15 0:00:00</v>
          </cell>
          <cell r="J10037" t="str">
            <v>已到账</v>
          </cell>
        </row>
        <row r="10038">
          <cell r="C10038" t="str">
            <v>PDZA202541010001100162</v>
          </cell>
          <cell r="D10038" t="str">
            <v>赵海峰</v>
          </cell>
          <cell r="E10038" t="str">
            <v>华夏银行</v>
          </cell>
          <cell r="F10038" t="str">
            <v>6230200863673633</v>
          </cell>
          <cell r="G10038">
            <v>18.82</v>
          </cell>
          <cell r="H10038" t="str">
            <v>2026/1/13 19:17:04</v>
          </cell>
          <cell r="I10038" t="str">
            <v>2026/1/16 0:00:00</v>
          </cell>
          <cell r="J10038" t="str">
            <v>已到账</v>
          </cell>
        </row>
        <row r="10039">
          <cell r="C10039" t="str">
            <v>PDZA202541010000997014</v>
          </cell>
          <cell r="D10039" t="str">
            <v>李留兵</v>
          </cell>
          <cell r="E10039" t="str">
            <v>招商银行</v>
          </cell>
          <cell r="F10039" t="str">
            <v>6214830118634251</v>
          </cell>
          <cell r="G10039">
            <v>24.19</v>
          </cell>
          <cell r="H10039" t="str">
            <v>2025/12/1 21:01:54</v>
          </cell>
          <cell r="I10039" t="str">
            <v>2025/12/25 0:00:00</v>
          </cell>
          <cell r="J10039" t="str">
            <v>已到账</v>
          </cell>
        </row>
        <row r="10040">
          <cell r="C10040" t="str">
            <v/>
          </cell>
          <cell r="D10040" t="str">
            <v>李兆强</v>
          </cell>
          <cell r="E10040" t="str">
            <v/>
          </cell>
          <cell r="F10040" t="str">
            <v>6227002006631234083</v>
          </cell>
          <cell r="G10040">
            <v>65.86</v>
          </cell>
          <cell r="H10040" t="str">
            <v>2026/2/2 19:02:56</v>
          </cell>
          <cell r="I10040" t="str">
            <v>2026/2/2 0:00:00</v>
          </cell>
          <cell r="J10040" t="str">
            <v>已到账</v>
          </cell>
        </row>
        <row r="10041">
          <cell r="C10041" t="str">
            <v/>
          </cell>
          <cell r="D10041" t="str">
            <v>李兆强</v>
          </cell>
          <cell r="E10041" t="str">
            <v/>
          </cell>
          <cell r="F10041" t="str">
            <v>6227002006631234083</v>
          </cell>
          <cell r="G10041">
            <v>65.86</v>
          </cell>
          <cell r="H10041" t="str">
            <v>2026/2/2 18:51:30</v>
          </cell>
          <cell r="I10041" t="str">
            <v>2026/2/2 0:00:00</v>
          </cell>
          <cell r="J10041" t="str">
            <v>已到账</v>
          </cell>
        </row>
        <row r="10042">
          <cell r="C10042" t="str">
            <v/>
          </cell>
          <cell r="D10042" t="str">
            <v>李兆强</v>
          </cell>
          <cell r="E10042" t="str">
            <v/>
          </cell>
          <cell r="F10042" t="str">
            <v>6227002006631234083</v>
          </cell>
          <cell r="G10042">
            <v>37.63</v>
          </cell>
          <cell r="H10042" t="str">
            <v>2026/2/2 18:58:46</v>
          </cell>
          <cell r="I10042" t="str">
            <v>2026/2/2 0:00:00</v>
          </cell>
          <cell r="J10042" t="str">
            <v>已到账</v>
          </cell>
        </row>
        <row r="10043">
          <cell r="C10043" t="str">
            <v>PDZA202541010001155334</v>
          </cell>
          <cell r="D10043" t="str">
            <v>纪更贤</v>
          </cell>
          <cell r="E10043" t="str">
            <v>光大银行</v>
          </cell>
          <cell r="F10043" t="str">
            <v>6226662202080141</v>
          </cell>
          <cell r="G10043">
            <v>18.82</v>
          </cell>
          <cell r="H10043" t="str">
            <v>2026/1/14 17:39:53</v>
          </cell>
          <cell r="I10043" t="str">
            <v>2026/1/29 0:00:00</v>
          </cell>
          <cell r="J10043" t="str">
            <v>已到账</v>
          </cell>
        </row>
        <row r="10044">
          <cell r="C10044" t="str">
            <v>PDAA202541010000799887</v>
          </cell>
          <cell r="D10044" t="str">
            <v>宋继峰</v>
          </cell>
          <cell r="E10044" t="str">
            <v>中国银行</v>
          </cell>
          <cell r="F10044" t="str">
            <v>6217888000000861675</v>
          </cell>
          <cell r="G10044">
            <v>257.59</v>
          </cell>
          <cell r="H10044" t="str">
            <v>2025/12/29 22:22:52</v>
          </cell>
          <cell r="I10044" t="str">
            <v>2025/12/31 0:00:00</v>
          </cell>
          <cell r="J10044" t="str">
            <v>已到账</v>
          </cell>
        </row>
        <row r="10045">
          <cell r="C10045" t="str">
            <v>PDZA202541010001040854</v>
          </cell>
          <cell r="D10045" t="str">
            <v>周军岭</v>
          </cell>
          <cell r="E10045" t="str">
            <v>邮政银行</v>
          </cell>
          <cell r="F10045" t="str">
            <v>6217984980001311874</v>
          </cell>
          <cell r="G10045">
            <v>26.88</v>
          </cell>
          <cell r="H10045" t="str">
            <v>2025/12/30 13:59:00</v>
          </cell>
          <cell r="I10045" t="str">
            <v>2026/1/7 0:00:00</v>
          </cell>
          <cell r="J10045" t="str">
            <v>已到账</v>
          </cell>
        </row>
        <row r="10046">
          <cell r="C10046" t="str">
            <v>PDZA202541010001084018</v>
          </cell>
          <cell r="D10046" t="str">
            <v>郑万臣</v>
          </cell>
          <cell r="E10046" t="str">
            <v>中国建设银行</v>
          </cell>
          <cell r="F10046" t="str">
            <v>6210812430033129145</v>
          </cell>
          <cell r="G10046">
            <v>18.82</v>
          </cell>
          <cell r="H10046" t="str">
            <v>2026/1/19 15:47:30</v>
          </cell>
          <cell r="I10046" t="str">
            <v>2026/1/20 0:00:00</v>
          </cell>
          <cell r="J10046" t="str">
            <v>已到账</v>
          </cell>
        </row>
        <row r="10047">
          <cell r="C10047" t="str">
            <v>PDAA202541010000817321</v>
          </cell>
          <cell r="D10047" t="str">
            <v>刘固鑫</v>
          </cell>
          <cell r="E10047" t="str">
            <v>工商银行</v>
          </cell>
          <cell r="F10047" t="str">
            <v>6212261702043192426</v>
          </cell>
          <cell r="G10047">
            <v>338.65</v>
          </cell>
          <cell r="H10047" t="str">
            <v>2026/1/4 18:45:15</v>
          </cell>
          <cell r="I10047" t="str">
            <v>2026/1/10 0:00:00</v>
          </cell>
          <cell r="J10047" t="str">
            <v>已到账</v>
          </cell>
        </row>
        <row r="10048">
          <cell r="C10048" t="str">
            <v>PEBS202641010000010120-1</v>
          </cell>
          <cell r="D10048" t="str">
            <v>孟文帅</v>
          </cell>
          <cell r="E10048" t="str">
            <v>中国民生银行股份有限公司</v>
          </cell>
          <cell r="F10048" t="str">
            <v>6226223006134103</v>
          </cell>
          <cell r="G10048">
            <v>65.86</v>
          </cell>
          <cell r="H10048" t="str">
            <v>2026/1/16 13:32:16</v>
          </cell>
          <cell r="I10048" t="str">
            <v>2026/2/2 0:00:00</v>
          </cell>
          <cell r="J10048" t="str">
            <v>已到账</v>
          </cell>
        </row>
        <row r="10049">
          <cell r="C10049" t="str">
            <v>PDZA202641010000070811</v>
          </cell>
          <cell r="D10049" t="str">
            <v>刘欢</v>
          </cell>
          <cell r="E10049" t="str">
            <v>邮政银行</v>
          </cell>
          <cell r="F10049" t="str">
            <v>6221804910047271196</v>
          </cell>
          <cell r="G10049">
            <v>18.82</v>
          </cell>
          <cell r="H10049" t="str">
            <v>2026/2/3 15:43:48</v>
          </cell>
          <cell r="I10049" t="str">
            <v/>
          </cell>
          <cell r="J10049" t="str">
            <v>未到账</v>
          </cell>
        </row>
        <row r="10050">
          <cell r="C10050" t="str">
            <v>PDZA202641010000027693</v>
          </cell>
          <cell r="D10050" t="str">
            <v>金敬才</v>
          </cell>
          <cell r="E10050" t="str">
            <v>农业银行</v>
          </cell>
          <cell r="F10050" t="str">
            <v>6228480719027071971</v>
          </cell>
          <cell r="G10050">
            <v>18.82</v>
          </cell>
          <cell r="H10050" t="str">
            <v>2026/2/6 13:51:39</v>
          </cell>
          <cell r="I10050" t="str">
            <v/>
          </cell>
          <cell r="J10050" t="str">
            <v>未到账</v>
          </cell>
        </row>
        <row r="10051">
          <cell r="C10051" t="str">
            <v/>
          </cell>
          <cell r="D10051" t="str">
            <v>李兆强</v>
          </cell>
          <cell r="E10051" t="str">
            <v/>
          </cell>
          <cell r="F10051" t="str">
            <v>6227002006631234083</v>
          </cell>
          <cell r="G10051">
            <v>16.46</v>
          </cell>
          <cell r="H10051" t="str">
            <v>2026/2/2 19:07:54</v>
          </cell>
          <cell r="I10051" t="str">
            <v>2026/2/2 0:00:00</v>
          </cell>
          <cell r="J10051" t="str">
            <v>已到账</v>
          </cell>
        </row>
        <row r="10052">
          <cell r="C10052" t="str">
            <v>PDAA202641010000054082</v>
          </cell>
          <cell r="D10052" t="str">
            <v>宁运苗</v>
          </cell>
          <cell r="E10052" t="str">
            <v>光大银行</v>
          </cell>
          <cell r="F10052" t="str">
            <v>6226622216778478</v>
          </cell>
          <cell r="G10052">
            <v>97.88</v>
          </cell>
          <cell r="H10052" t="str">
            <v>2026/2/7 19:19:18</v>
          </cell>
          <cell r="I10052" t="str">
            <v/>
          </cell>
          <cell r="J10052" t="str">
            <v>未到账</v>
          </cell>
        </row>
        <row r="10053">
          <cell r="C10053" t="str">
            <v>PDZA202641010000007645</v>
          </cell>
          <cell r="D10053" t="str">
            <v>张超飞</v>
          </cell>
          <cell r="E10053" t="str">
            <v>农业银行</v>
          </cell>
          <cell r="F10053" t="str">
            <v>6228482089521815879</v>
          </cell>
          <cell r="G10053">
            <v>18.82</v>
          </cell>
          <cell r="H10053" t="str">
            <v>2026/2/1 17:09:59</v>
          </cell>
          <cell r="I10053" t="str">
            <v/>
          </cell>
          <cell r="J10053" t="str">
            <v>未到账</v>
          </cell>
        </row>
        <row r="10054">
          <cell r="C10054" t="str">
            <v>PDZA202541010001001178</v>
          </cell>
          <cell r="D10054" t="str">
            <v>魏哲</v>
          </cell>
          <cell r="E10054" t="str">
            <v>工商银行</v>
          </cell>
          <cell r="F10054" t="str">
            <v>6222081702004186547</v>
          </cell>
          <cell r="G10054">
            <v>18.82</v>
          </cell>
          <cell r="H10054" t="str">
            <v>2025/12/24 14:41:17</v>
          </cell>
          <cell r="I10054" t="str">
            <v>2025/12/25 0:00:00</v>
          </cell>
          <cell r="J10054" t="str">
            <v>已到账</v>
          </cell>
        </row>
        <row r="10055">
          <cell r="C10055" t="str">
            <v>PDZA202541010000930219</v>
          </cell>
          <cell r="D10055" t="str">
            <v>岳纹纹</v>
          </cell>
          <cell r="E10055" t="str">
            <v>工商银行</v>
          </cell>
          <cell r="F10055" t="str">
            <v>6222023100090931242</v>
          </cell>
          <cell r="G10055">
            <v>18.82</v>
          </cell>
          <cell r="H10055" t="str">
            <v>2025/12/19 11:47:31</v>
          </cell>
          <cell r="I10055" t="str">
            <v>2025/12/19 0:00:00</v>
          </cell>
          <cell r="J10055" t="str">
            <v>已到账</v>
          </cell>
        </row>
        <row r="10056">
          <cell r="C10056" t="str">
            <v>PDZA202541010001099435</v>
          </cell>
          <cell r="D10056" t="str">
            <v>张文豪</v>
          </cell>
          <cell r="E10056" t="str">
            <v>中国建设银行</v>
          </cell>
          <cell r="F10056" t="str">
            <v>6215340301437170854</v>
          </cell>
          <cell r="G10056">
            <v>26.89</v>
          </cell>
          <cell r="H10056" t="str">
            <v>2026/1/21 10:22:07</v>
          </cell>
          <cell r="I10056" t="str">
            <v>2026/1/22 0:00:00</v>
          </cell>
          <cell r="J10056" t="str">
            <v>已到账</v>
          </cell>
        </row>
        <row r="10057">
          <cell r="C10057" t="str">
            <v>PDZA202541010001008512</v>
          </cell>
          <cell r="D10057" t="str">
            <v>张海涛</v>
          </cell>
          <cell r="E10057" t="str">
            <v>农业银行</v>
          </cell>
          <cell r="F10057" t="str">
            <v>6228480729513044473</v>
          </cell>
          <cell r="G10057">
            <v>18.82</v>
          </cell>
          <cell r="H10057" t="str">
            <v>2025/12/29 10:25:06</v>
          </cell>
          <cell r="I10057" t="str">
            <v>2025/12/29 0:00:00</v>
          </cell>
          <cell r="J10057" t="str">
            <v>已到账</v>
          </cell>
        </row>
        <row r="10058">
          <cell r="C10058" t="str">
            <v>PDZA202541010000951380</v>
          </cell>
          <cell r="D10058" t="str">
            <v>程浩</v>
          </cell>
          <cell r="E10058" t="str">
            <v>中信银行</v>
          </cell>
          <cell r="F10058" t="str">
            <v>6217681170051018</v>
          </cell>
          <cell r="G10058">
            <v>24.19</v>
          </cell>
          <cell r="H10058" t="str">
            <v>2025/12/12 16:23:11</v>
          </cell>
          <cell r="I10058" t="str">
            <v>2025/12/15 0:00:00</v>
          </cell>
          <cell r="J10058" t="str">
            <v>已到账</v>
          </cell>
        </row>
        <row r="10059">
          <cell r="C10059" t="str">
            <v>PEBS202541010000447968-1</v>
          </cell>
          <cell r="D10059" t="str">
            <v>李兆强</v>
          </cell>
          <cell r="E10059" t="str">
            <v>建设银行</v>
          </cell>
          <cell r="F10059" t="str">
            <v>6227002006631234083</v>
          </cell>
          <cell r="G10059">
            <v>65.86</v>
          </cell>
          <cell r="H10059" t="str">
            <v>2026/1/13 19:02:20</v>
          </cell>
          <cell r="I10059" t="str">
            <v/>
          </cell>
          <cell r="J10059" t="str">
            <v>转账失败</v>
          </cell>
        </row>
        <row r="10060">
          <cell r="C10060" t="str">
            <v/>
          </cell>
          <cell r="D10060" t="str">
            <v>李兆强</v>
          </cell>
          <cell r="E10060" t="str">
            <v/>
          </cell>
          <cell r="F10060" t="str">
            <v>6227002006631234083</v>
          </cell>
          <cell r="G10060">
            <v>37.63</v>
          </cell>
          <cell r="H10060" t="str">
            <v>2026/2/2 19:44:27</v>
          </cell>
          <cell r="I10060" t="str">
            <v>2026/2/2 0:00:00</v>
          </cell>
          <cell r="J10060" t="str">
            <v>已到账</v>
          </cell>
        </row>
        <row r="10061">
          <cell r="C10061" t="str">
            <v>PDZA202541010001041870</v>
          </cell>
          <cell r="D10061" t="str">
            <v>郑鹏飞</v>
          </cell>
          <cell r="E10061" t="str">
            <v>邮政银行</v>
          </cell>
          <cell r="F10061" t="str">
            <v>6217994634004442149</v>
          </cell>
          <cell r="G10061">
            <v>21.51</v>
          </cell>
          <cell r="H10061" t="str">
            <v>2026/2/9 15:54:21</v>
          </cell>
          <cell r="I10061" t="str">
            <v/>
          </cell>
          <cell r="J10061" t="str">
            <v>未到账</v>
          </cell>
        </row>
        <row r="10062">
          <cell r="C10062" t="str">
            <v>PDZA202641010000016358</v>
          </cell>
          <cell r="D10062" t="str">
            <v>朱拥瑞</v>
          </cell>
          <cell r="E10062" t="str">
            <v>光大银行</v>
          </cell>
          <cell r="F10062" t="str">
            <v>6226662200453944</v>
          </cell>
          <cell r="G10062">
            <v>24.2</v>
          </cell>
          <cell r="H10062" t="str">
            <v>2026/1/23 7:54:16</v>
          </cell>
          <cell r="I10062" t="str">
            <v/>
          </cell>
          <cell r="J10062" t="str">
            <v>未到账</v>
          </cell>
        </row>
        <row r="10063">
          <cell r="C10063" t="str">
            <v>PDZA202541010000963032</v>
          </cell>
          <cell r="D10063" t="str">
            <v>张强</v>
          </cell>
          <cell r="E10063" t="str">
            <v>浦发银行</v>
          </cell>
          <cell r="F10063" t="str">
            <v>6217921470247225</v>
          </cell>
          <cell r="G10063">
            <v>18.82</v>
          </cell>
          <cell r="H10063" t="str">
            <v>2025/12/19 14:37:10</v>
          </cell>
          <cell r="I10063" t="str">
            <v>2025/12/22 0:00:00</v>
          </cell>
          <cell r="J10063" t="str">
            <v>已到账</v>
          </cell>
        </row>
        <row r="10064">
          <cell r="C10064" t="str">
            <v>PDZA202541010001004527</v>
          </cell>
          <cell r="D10064" t="str">
            <v>陈辉</v>
          </cell>
          <cell r="E10064" t="str">
            <v>农业银行</v>
          </cell>
          <cell r="F10064" t="str">
            <v>6230520970034835472</v>
          </cell>
          <cell r="G10064">
            <v>24.2</v>
          </cell>
          <cell r="H10064" t="str">
            <v>2025/12/19 19:08:30</v>
          </cell>
          <cell r="I10064" t="str">
            <v>2025/12/25 0:00:00</v>
          </cell>
          <cell r="J10064" t="str">
            <v>已到账</v>
          </cell>
        </row>
        <row r="10065">
          <cell r="C10065" t="str">
            <v>PDAA202541010000900630</v>
          </cell>
          <cell r="D10065" t="str">
            <v>陈毅力</v>
          </cell>
          <cell r="E10065" t="str">
            <v>广发银行</v>
          </cell>
          <cell r="F10065" t="str">
            <v>6214623221002798569</v>
          </cell>
          <cell r="G10065">
            <v>693.59</v>
          </cell>
          <cell r="H10065" t="str">
            <v>2026/1/14 22:16:11</v>
          </cell>
          <cell r="I10065" t="str">
            <v>2026/1/23 0:00:00</v>
          </cell>
          <cell r="J10065" t="str">
            <v>已到账</v>
          </cell>
        </row>
        <row r="10066">
          <cell r="C10066" t="str">
            <v>PDAA202541010000802079</v>
          </cell>
          <cell r="D10066" t="str">
            <v>赵浩亮</v>
          </cell>
          <cell r="E10066" t="str">
            <v>建设银行</v>
          </cell>
          <cell r="F10066" t="str">
            <v>6210812430040689412</v>
          </cell>
          <cell r="G10066">
            <v>157.91</v>
          </cell>
          <cell r="H10066" t="str">
            <v>2025/12/25 23:37:23</v>
          </cell>
          <cell r="I10066" t="str">
            <v>2025/12/31 0:00:00</v>
          </cell>
          <cell r="J10066" t="str">
            <v>已到账</v>
          </cell>
        </row>
        <row r="10067">
          <cell r="C10067" t="str">
            <v/>
          </cell>
          <cell r="D10067" t="str">
            <v>李兆强</v>
          </cell>
          <cell r="E10067" t="str">
            <v/>
          </cell>
          <cell r="F10067" t="str">
            <v>6227002006631234083</v>
          </cell>
          <cell r="G10067">
            <v>37.63</v>
          </cell>
          <cell r="H10067" t="str">
            <v>2026/2/2 19:38:58</v>
          </cell>
          <cell r="I10067" t="str">
            <v>2026/2/2 0:00:00</v>
          </cell>
          <cell r="J10067" t="str">
            <v>已到账</v>
          </cell>
        </row>
        <row r="10068">
          <cell r="C10068" t="str">
            <v/>
          </cell>
          <cell r="D10068" t="str">
            <v>李兆强</v>
          </cell>
          <cell r="E10068" t="str">
            <v/>
          </cell>
          <cell r="F10068" t="str">
            <v>6227002006631234083</v>
          </cell>
          <cell r="G10068">
            <v>65.86</v>
          </cell>
          <cell r="H10068" t="str">
            <v>2026/2/2 19:27:33</v>
          </cell>
          <cell r="I10068" t="str">
            <v>2026/2/2 0:00:00</v>
          </cell>
          <cell r="J10068" t="str">
            <v>已到账</v>
          </cell>
        </row>
        <row r="10069">
          <cell r="C10069" t="str">
            <v/>
          </cell>
          <cell r="D10069" t="str">
            <v>李兆强</v>
          </cell>
          <cell r="E10069" t="str">
            <v/>
          </cell>
          <cell r="F10069" t="str">
            <v>6227002006631234083</v>
          </cell>
          <cell r="G10069">
            <v>37.63</v>
          </cell>
          <cell r="H10069" t="str">
            <v>2026/2/2 18:51:31</v>
          </cell>
          <cell r="I10069" t="str">
            <v>2026/2/2 0:00:00</v>
          </cell>
          <cell r="J10069" t="str">
            <v>已到账</v>
          </cell>
        </row>
        <row r="10070">
          <cell r="C10070" t="str">
            <v>PDZA202541010001117696</v>
          </cell>
          <cell r="D10070" t="str">
            <v>商旭</v>
          </cell>
          <cell r="E10070" t="str">
            <v>郑州银行</v>
          </cell>
          <cell r="F10070" t="str">
            <v>6235310006008763300</v>
          </cell>
          <cell r="G10070">
            <v>24.2</v>
          </cell>
          <cell r="H10070" t="str">
            <v>2026/1/14 21:26:34</v>
          </cell>
          <cell r="I10070" t="str">
            <v>2026/1/22 0:00:00</v>
          </cell>
          <cell r="J10070" t="str">
            <v>已到账</v>
          </cell>
        </row>
        <row r="10071">
          <cell r="C10071" t="str">
            <v>PDZA202541010000952170</v>
          </cell>
          <cell r="D10071" t="str">
            <v>黄勇敢</v>
          </cell>
          <cell r="E10071" t="str">
            <v>招商银行</v>
          </cell>
          <cell r="F10071" t="str">
            <v>6214830525665468</v>
          </cell>
          <cell r="G10071">
            <v>21.5</v>
          </cell>
          <cell r="H10071" t="str">
            <v>2025/12/16 19:04:27</v>
          </cell>
          <cell r="I10071" t="str">
            <v>2025/12/17 0:00:00</v>
          </cell>
          <cell r="J10071" t="str">
            <v>已到账</v>
          </cell>
        </row>
        <row r="10072">
          <cell r="C10072" t="str">
            <v/>
          </cell>
          <cell r="D10072" t="str">
            <v>李兆强</v>
          </cell>
          <cell r="E10072" t="str">
            <v/>
          </cell>
          <cell r="F10072" t="str">
            <v>6227002006631234083</v>
          </cell>
          <cell r="G10072">
            <v>65.86</v>
          </cell>
          <cell r="H10072" t="str">
            <v>2026/2/2 18:16:31</v>
          </cell>
          <cell r="I10072" t="str">
            <v>2026/2/2 0:00:00</v>
          </cell>
          <cell r="J10072" t="str">
            <v>已到账</v>
          </cell>
        </row>
        <row r="10073">
          <cell r="C10073" t="str">
            <v/>
          </cell>
          <cell r="D10073" t="str">
            <v>李兆强</v>
          </cell>
          <cell r="E10073" t="str">
            <v/>
          </cell>
          <cell r="F10073" t="str">
            <v>6227002006631234083</v>
          </cell>
          <cell r="G10073">
            <v>65.86</v>
          </cell>
          <cell r="H10073" t="str">
            <v>2026/2/2 19:35:38</v>
          </cell>
          <cell r="I10073" t="str">
            <v>2026/2/2 0:00:00</v>
          </cell>
          <cell r="J10073" t="str">
            <v>已到账</v>
          </cell>
        </row>
        <row r="10074">
          <cell r="C10074" t="str">
            <v>PEBS202541010000426737-1</v>
          </cell>
          <cell r="D10074" t="str">
            <v>李兆强</v>
          </cell>
          <cell r="E10074" t="str">
            <v>建设银行</v>
          </cell>
          <cell r="F10074" t="str">
            <v>6227002006631234083</v>
          </cell>
          <cell r="G10074">
            <v>65.86</v>
          </cell>
          <cell r="H10074" t="str">
            <v>2026/1/13 18:28:35</v>
          </cell>
          <cell r="I10074" t="str">
            <v>2026/1/21 14:47:25</v>
          </cell>
          <cell r="J10074" t="str">
            <v>已到账</v>
          </cell>
        </row>
        <row r="10075">
          <cell r="C10075" t="str">
            <v>PDAA202541010000841066</v>
          </cell>
          <cell r="D10075" t="str">
            <v>沈帅鹏</v>
          </cell>
          <cell r="E10075" t="str">
            <v>交通银行</v>
          </cell>
          <cell r="F10075" t="str">
            <v>6222620620057775115</v>
          </cell>
          <cell r="G10075">
            <v>288.44</v>
          </cell>
          <cell r="H10075" t="str">
            <v>2026/1/11 11:31:14</v>
          </cell>
          <cell r="I10075" t="str">
            <v>2026/1/13 0:00:00</v>
          </cell>
          <cell r="J10075" t="str">
            <v>已到账</v>
          </cell>
        </row>
        <row r="10076">
          <cell r="C10076" t="str">
            <v>PLCO202541010000055754-1</v>
          </cell>
          <cell r="D10076" t="str">
            <v>李兆强</v>
          </cell>
          <cell r="E10076" t="str">
            <v>建设银行</v>
          </cell>
          <cell r="F10076" t="str">
            <v>6227002006631234083</v>
          </cell>
          <cell r="G10076">
            <v>15.75</v>
          </cell>
          <cell r="H10076" t="str">
            <v>2026/1/13 18:27:16</v>
          </cell>
          <cell r="I10076" t="str">
            <v>2026/1/22 0:00:00</v>
          </cell>
          <cell r="J10076" t="str">
            <v>已到账</v>
          </cell>
        </row>
        <row r="10077">
          <cell r="C10077" t="str">
            <v>PEBS202641010000010257-1</v>
          </cell>
          <cell r="D10077" t="str">
            <v>李兆强</v>
          </cell>
          <cell r="E10077" t="str">
            <v>建设银行</v>
          </cell>
          <cell r="F10077" t="str">
            <v>6227002006631234083</v>
          </cell>
          <cell r="G10077">
            <v>16.6</v>
          </cell>
          <cell r="H10077" t="str">
            <v>2026/2/8 18:58:04</v>
          </cell>
          <cell r="I10077" t="str">
            <v/>
          </cell>
          <cell r="J10077" t="str">
            <v>未到账</v>
          </cell>
        </row>
        <row r="10078">
          <cell r="C10078" t="str">
            <v>PEBS202541010000428324-1</v>
          </cell>
          <cell r="D10078" t="str">
            <v>李兆强</v>
          </cell>
          <cell r="E10078" t="str">
            <v>建设银行</v>
          </cell>
          <cell r="F10078" t="str">
            <v>6227002006631234083</v>
          </cell>
          <cell r="G10078">
            <v>65.86</v>
          </cell>
          <cell r="H10078" t="str">
            <v>2026/1/13 18:29:06</v>
          </cell>
          <cell r="I10078" t="str">
            <v>2026/1/21 14:47:26</v>
          </cell>
          <cell r="J10078" t="str">
            <v>已到账</v>
          </cell>
        </row>
        <row r="10079">
          <cell r="C10079" t="str">
            <v>PDZA202541010001069240</v>
          </cell>
          <cell r="D10079" t="str">
            <v>刘鹤</v>
          </cell>
          <cell r="E10079" t="str">
            <v>交通银行郑州支行</v>
          </cell>
          <cell r="F10079" t="str">
            <v>6222600620035098030</v>
          </cell>
          <cell r="G10079">
            <v>24.2</v>
          </cell>
          <cell r="H10079" t="str">
            <v>2026/1/6 15:07:04</v>
          </cell>
          <cell r="I10079" t="str">
            <v>2026/1/10 0:00:00</v>
          </cell>
          <cell r="J10079" t="str">
            <v>已到账</v>
          </cell>
        </row>
        <row r="10080">
          <cell r="C10080" t="str">
            <v>PDZA202541010000925454</v>
          </cell>
          <cell r="D10080" t="str">
            <v>王社霞</v>
          </cell>
          <cell r="E10080" t="str">
            <v>中国银行</v>
          </cell>
          <cell r="F10080" t="str">
            <v>6217858000062031478</v>
          </cell>
          <cell r="G10080">
            <v>28.01</v>
          </cell>
          <cell r="H10080" t="str">
            <v>2025/12/18 14:48:43</v>
          </cell>
          <cell r="I10080" t="str">
            <v>2025/12/19 0:00:00</v>
          </cell>
          <cell r="J10080" t="str">
            <v>已到账</v>
          </cell>
        </row>
        <row r="10081">
          <cell r="C10081" t="str">
            <v>PDAA202541010000925386</v>
          </cell>
          <cell r="D10081" t="str">
            <v>徐永清</v>
          </cell>
          <cell r="E10081" t="str">
            <v>交通银行</v>
          </cell>
          <cell r="F10081" t="str">
            <v>6222620620030470446</v>
          </cell>
          <cell r="G10081">
            <v>40.44</v>
          </cell>
          <cell r="H10081" t="str">
            <v>2026/1/21 10:18:03</v>
          </cell>
          <cell r="I10081" t="str">
            <v/>
          </cell>
          <cell r="J10081" t="str">
            <v>未到账</v>
          </cell>
        </row>
        <row r="10082">
          <cell r="C10082" t="str">
            <v>PDAA202541010000923883</v>
          </cell>
          <cell r="D10082" t="str">
            <v>于瑞涛</v>
          </cell>
          <cell r="E10082" t="str">
            <v>中国交通银行</v>
          </cell>
          <cell r="F10082" t="str">
            <v>6222620620028479979</v>
          </cell>
          <cell r="G10082">
            <v>290</v>
          </cell>
          <cell r="H10082" t="str">
            <v>2026/1/19 17:12:03</v>
          </cell>
          <cell r="I10082" t="str">
            <v/>
          </cell>
          <cell r="J10082" t="str">
            <v>未到账</v>
          </cell>
        </row>
        <row r="10083">
          <cell r="C10083" t="str">
            <v>PEBS202641010000012800</v>
          </cell>
          <cell r="D10083" t="str">
            <v>赵志亮</v>
          </cell>
          <cell r="E10083" t="str">
            <v>建设银行</v>
          </cell>
          <cell r="F10083" t="str">
            <v>6217002430005911749</v>
          </cell>
          <cell r="G10083">
            <v>87.81</v>
          </cell>
          <cell r="H10083" t="str">
            <v>2026/1/31 12:34:31</v>
          </cell>
          <cell r="I10083" t="str">
            <v>2026/2/2 0:00:00</v>
          </cell>
          <cell r="J10083" t="str">
            <v>已到账</v>
          </cell>
        </row>
        <row r="10084">
          <cell r="C10084" t="str">
            <v>PDZA202541010000985684</v>
          </cell>
          <cell r="D10084" t="str">
            <v>常志超</v>
          </cell>
          <cell r="E10084" t="str">
            <v>交通银行</v>
          </cell>
          <cell r="F10084" t="str">
            <v>6222600620033671689</v>
          </cell>
          <cell r="G10084">
            <v>21.51</v>
          </cell>
          <cell r="H10084" t="str">
            <v>2025/12/24 10:08:39</v>
          </cell>
          <cell r="I10084" t="str">
            <v>2025/12/24 0:00:00</v>
          </cell>
          <cell r="J10084" t="str">
            <v>已到账</v>
          </cell>
        </row>
        <row r="10085">
          <cell r="C10085" t="str">
            <v>PDZA202641010000012156</v>
          </cell>
          <cell r="D10085" t="str">
            <v>冯锦</v>
          </cell>
          <cell r="E10085" t="str">
            <v>建设银行</v>
          </cell>
          <cell r="F10085" t="str">
            <v>6227002504321174767</v>
          </cell>
          <cell r="G10085">
            <v>18.82</v>
          </cell>
          <cell r="H10085" t="str">
            <v>2026/1/23 19:24:55</v>
          </cell>
          <cell r="I10085" t="str">
            <v/>
          </cell>
          <cell r="J10085" t="str">
            <v>未到账</v>
          </cell>
        </row>
        <row r="10086">
          <cell r="C10086" t="str">
            <v/>
          </cell>
          <cell r="D10086" t="str">
            <v>李兆强</v>
          </cell>
          <cell r="E10086" t="str">
            <v/>
          </cell>
          <cell r="F10086" t="str">
            <v>6227002006631234083</v>
          </cell>
          <cell r="G10086">
            <v>9.07</v>
          </cell>
          <cell r="H10086" t="str">
            <v>2026/2/2 19:02:57</v>
          </cell>
          <cell r="I10086" t="str">
            <v>2026/2/2 0:00:00</v>
          </cell>
          <cell r="J10086" t="str">
            <v>已到账</v>
          </cell>
        </row>
        <row r="10087">
          <cell r="C10087" t="str">
            <v/>
          </cell>
          <cell r="D10087" t="str">
            <v>李兆强</v>
          </cell>
          <cell r="E10087" t="str">
            <v/>
          </cell>
          <cell r="F10087" t="str">
            <v>6227002006631234083</v>
          </cell>
          <cell r="G10087">
            <v>9.07</v>
          </cell>
          <cell r="H10087" t="str">
            <v>2026/2/2 19:44:27</v>
          </cell>
          <cell r="I10087" t="str">
            <v>2026/2/2 0:00:00</v>
          </cell>
          <cell r="J10087" t="str">
            <v>已到账</v>
          </cell>
        </row>
        <row r="10088">
          <cell r="C10088" t="str">
            <v>PDAA202641010000000119</v>
          </cell>
          <cell r="D10088" t="str">
            <v>沈金辉</v>
          </cell>
          <cell r="E10088" t="str">
            <v>建设银行</v>
          </cell>
          <cell r="F10088" t="str">
            <v>6210812430027263884</v>
          </cell>
          <cell r="G10088">
            <v>442.85</v>
          </cell>
          <cell r="H10088" t="str">
            <v>2026/2/2 13:43:00</v>
          </cell>
          <cell r="I10088" t="str">
            <v>2026/2/5 0:00:00</v>
          </cell>
          <cell r="J10088" t="str">
            <v>已到账</v>
          </cell>
        </row>
        <row r="10089">
          <cell r="C10089" t="str">
            <v>PDAA202541010000752182</v>
          </cell>
          <cell r="D10089" t="str">
            <v>曹刚</v>
          </cell>
          <cell r="E10089" t="str">
            <v>建设银行</v>
          </cell>
          <cell r="F10089" t="str">
            <v>6217002000060046994</v>
          </cell>
          <cell r="G10089">
            <v>61.34</v>
          </cell>
          <cell r="H10089" t="str">
            <v>2025/12/5 20:37:06</v>
          </cell>
          <cell r="I10089" t="str">
            <v>2025/12/11 0:00:00</v>
          </cell>
          <cell r="J10089" t="str">
            <v>已到账</v>
          </cell>
        </row>
        <row r="10090">
          <cell r="C10090" t="str">
            <v>PEBS202541010000472961-1</v>
          </cell>
          <cell r="D10090" t="str">
            <v>孟文帅</v>
          </cell>
          <cell r="E10090" t="str">
            <v>中国民生银行股份有限公司</v>
          </cell>
          <cell r="F10090" t="str">
            <v>6226223006134103</v>
          </cell>
          <cell r="G10090">
            <v>65.86</v>
          </cell>
          <cell r="H10090" t="str">
            <v>2026/1/8 19:54:30</v>
          </cell>
          <cell r="I10090" t="str">
            <v>2026/1/22 0:00:00</v>
          </cell>
          <cell r="J10090" t="str">
            <v>已到账</v>
          </cell>
        </row>
        <row r="10091">
          <cell r="C10091" t="str">
            <v>PDZA202541010001083775</v>
          </cell>
          <cell r="D10091" t="str">
            <v>刘占元</v>
          </cell>
          <cell r="E10091" t="str">
            <v>交通银行</v>
          </cell>
          <cell r="F10091" t="str">
            <v>6222620620051026291</v>
          </cell>
          <cell r="G10091">
            <v>24.19</v>
          </cell>
          <cell r="H10091" t="str">
            <v>2026/1/3 22:27:47</v>
          </cell>
          <cell r="I10091" t="str">
            <v>2026/1/14 0:00:00</v>
          </cell>
          <cell r="J10091" t="str">
            <v>已到账</v>
          </cell>
        </row>
        <row r="10092">
          <cell r="C10092" t="str">
            <v>PEBS202541010000453957</v>
          </cell>
          <cell r="D10092" t="str">
            <v>王韶博</v>
          </cell>
          <cell r="E10092" t="str">
            <v>工商银行</v>
          </cell>
          <cell r="F10092" t="str">
            <v>6222031203010791397</v>
          </cell>
          <cell r="G10092">
            <v>87.81</v>
          </cell>
          <cell r="H10092" t="str">
            <v>2026/1/26 15:16:47</v>
          </cell>
          <cell r="I10092" t="str">
            <v>2026/2/2 0:00:00</v>
          </cell>
          <cell r="J10092" t="str">
            <v>已到账</v>
          </cell>
        </row>
        <row r="10093">
          <cell r="C10093" t="str">
            <v>PDAA202541010000806910</v>
          </cell>
          <cell r="D10093" t="str">
            <v>杨运海</v>
          </cell>
          <cell r="E10093" t="str">
            <v>中国银行</v>
          </cell>
          <cell r="F10093" t="str">
            <v>4563513400339731627</v>
          </cell>
          <cell r="G10093">
            <v>82.98</v>
          </cell>
          <cell r="H10093" t="str">
            <v>2025/12/19 19:12:04</v>
          </cell>
          <cell r="I10093" t="str">
            <v>2025/12/29 0:00:00</v>
          </cell>
          <cell r="J10093" t="str">
            <v>已到账</v>
          </cell>
        </row>
        <row r="10094">
          <cell r="C10094" t="str">
            <v>PDZA202541010001090939</v>
          </cell>
          <cell r="D10094" t="str">
            <v>姚学峰</v>
          </cell>
          <cell r="E10094" t="str">
            <v>中国农业银行</v>
          </cell>
          <cell r="F10094" t="str">
            <v>6228452926046628962</v>
          </cell>
          <cell r="G10094">
            <v>23.02</v>
          </cell>
          <cell r="H10094" t="str">
            <v>2026/1/20 19:14:46</v>
          </cell>
          <cell r="I10094" t="str">
            <v>2026/1/22 0:00:00</v>
          </cell>
          <cell r="J10094" t="str">
            <v>已到账</v>
          </cell>
        </row>
        <row r="10095">
          <cell r="C10095" t="str">
            <v>PDAA202541010000727670</v>
          </cell>
          <cell r="D10095" t="str">
            <v>张腾飞</v>
          </cell>
          <cell r="E10095" t="str">
            <v>招商银行</v>
          </cell>
          <cell r="F10095" t="str">
            <v>6214853715109089</v>
          </cell>
          <cell r="G10095">
            <v>466.67</v>
          </cell>
          <cell r="H10095" t="str">
            <v>2025/12/4 19:57:04</v>
          </cell>
          <cell r="I10095" t="str">
            <v>2025/12/5 0:00:00</v>
          </cell>
          <cell r="J10095" t="str">
            <v>已到账</v>
          </cell>
        </row>
        <row r="10096">
          <cell r="C10096" t="str">
            <v>PEBS202541010000469574-1</v>
          </cell>
          <cell r="D10096" t="str">
            <v>李兆强</v>
          </cell>
          <cell r="E10096" t="str">
            <v>建设银行</v>
          </cell>
          <cell r="F10096" t="str">
            <v>6227002006631234083</v>
          </cell>
          <cell r="G10096">
            <v>65.86</v>
          </cell>
          <cell r="H10096" t="str">
            <v>2026/1/14 15:48:33</v>
          </cell>
          <cell r="I10096" t="str">
            <v>2026/1/21 16:22:32</v>
          </cell>
          <cell r="J10096" t="str">
            <v>已到账</v>
          </cell>
        </row>
        <row r="10097">
          <cell r="C10097" t="str">
            <v/>
          </cell>
          <cell r="D10097" t="str">
            <v>李兆强</v>
          </cell>
          <cell r="E10097" t="str">
            <v/>
          </cell>
          <cell r="F10097" t="str">
            <v>6227002006631234083</v>
          </cell>
          <cell r="G10097">
            <v>16.38</v>
          </cell>
          <cell r="H10097" t="str">
            <v>2026/2/2 19:02:57</v>
          </cell>
          <cell r="I10097" t="str">
            <v>2026/2/2 0:00:00</v>
          </cell>
          <cell r="J10097" t="str">
            <v>已到账</v>
          </cell>
        </row>
        <row r="10098">
          <cell r="C10098" t="str">
            <v>PEBS202541010000419426</v>
          </cell>
          <cell r="D10098" t="str">
            <v>郑鹏飞</v>
          </cell>
          <cell r="E10098" t="str">
            <v>邮政银行</v>
          </cell>
          <cell r="F10098" t="str">
            <v>6217994634004442149</v>
          </cell>
          <cell r="G10098">
            <v>87.81</v>
          </cell>
          <cell r="H10098" t="str">
            <v>2026/1/5 17:43:58</v>
          </cell>
          <cell r="I10098" t="str">
            <v>2026/1/22 0:00:00</v>
          </cell>
          <cell r="J10098" t="str">
            <v>已到账</v>
          </cell>
        </row>
        <row r="10099">
          <cell r="C10099" t="str">
            <v>PDAA202541010000850752</v>
          </cell>
          <cell r="D10099" t="str">
            <v>毛豫东</v>
          </cell>
          <cell r="E10099" t="str">
            <v>农业银行</v>
          </cell>
          <cell r="F10099" t="str">
            <v>6230522590062175472</v>
          </cell>
          <cell r="G10099">
            <v>112.03</v>
          </cell>
          <cell r="H10099" t="str">
            <v>2026/1/4 18:14:43</v>
          </cell>
          <cell r="I10099" t="str">
            <v>2026/1/13 0:00:00</v>
          </cell>
          <cell r="J10099" t="str">
            <v>已到账</v>
          </cell>
        </row>
        <row r="10100">
          <cell r="C10100" t="str">
            <v>PDZA202541010000943123</v>
          </cell>
          <cell r="D10100" t="str">
            <v>高登</v>
          </cell>
          <cell r="E10100" t="str">
            <v>建设银行</v>
          </cell>
          <cell r="F10100" t="str">
            <v>6214672430000905189</v>
          </cell>
          <cell r="G10100">
            <v>18.82</v>
          </cell>
          <cell r="H10100" t="str">
            <v>2025/12/9 13:44:31</v>
          </cell>
          <cell r="I10100" t="str">
            <v>2025/12/9 0:00:00</v>
          </cell>
          <cell r="J10100" t="str">
            <v>已到账</v>
          </cell>
        </row>
        <row r="10101">
          <cell r="C10101" t="str">
            <v>PDAA202641010000020221</v>
          </cell>
          <cell r="D10101" t="str">
            <v>王可</v>
          </cell>
          <cell r="E10101" t="str">
            <v>中国工商银行</v>
          </cell>
          <cell r="F10101" t="str">
            <v>6222081702004542657</v>
          </cell>
          <cell r="G10101">
            <v>29.45</v>
          </cell>
          <cell r="H10101" t="str">
            <v>2026/1/31 14:03:45</v>
          </cell>
          <cell r="I10101" t="str">
            <v/>
          </cell>
          <cell r="J10101" t="str">
            <v>未到账</v>
          </cell>
        </row>
        <row r="10102">
          <cell r="C10102" t="str">
            <v>PDZA202641010000000392</v>
          </cell>
          <cell r="D10102" t="str">
            <v>姚亚文</v>
          </cell>
          <cell r="E10102" t="str">
            <v>建设银行</v>
          </cell>
          <cell r="F10102" t="str">
            <v>6217002510013335856</v>
          </cell>
          <cell r="G10102">
            <v>18.82</v>
          </cell>
          <cell r="H10102" t="str">
            <v>2026/2/2 14:22:19</v>
          </cell>
          <cell r="I10102" t="str">
            <v/>
          </cell>
          <cell r="J10102" t="str">
            <v>未到账</v>
          </cell>
        </row>
        <row r="10103">
          <cell r="C10103" t="str">
            <v>PDZA202541010001047174</v>
          </cell>
          <cell r="D10103" t="str">
            <v>周小帅</v>
          </cell>
          <cell r="E10103" t="str">
            <v>农业银行</v>
          </cell>
          <cell r="F10103" t="str">
            <v>6228452088051709870</v>
          </cell>
          <cell r="G10103">
            <v>21.79</v>
          </cell>
          <cell r="H10103" t="str">
            <v>2026/1/4 17:25:07</v>
          </cell>
          <cell r="I10103" t="str">
            <v>2026/1/10 0:00:00</v>
          </cell>
          <cell r="J10103" t="str">
            <v>已到账</v>
          </cell>
        </row>
        <row r="10104">
          <cell r="C10104" t="str">
            <v>PDZA202541010001098940</v>
          </cell>
          <cell r="D10104" t="str">
            <v>任延鹏</v>
          </cell>
          <cell r="E10104" t="str">
            <v>工商银行</v>
          </cell>
          <cell r="F10104" t="str">
            <v>6222031211007422819</v>
          </cell>
          <cell r="G10104">
            <v>18.82</v>
          </cell>
          <cell r="H10104" t="str">
            <v>2026/1/5 19:59:01</v>
          </cell>
          <cell r="I10104" t="str">
            <v>2026/1/16 0:00:00</v>
          </cell>
          <cell r="J10104" t="str">
            <v>已到账</v>
          </cell>
        </row>
        <row r="10105">
          <cell r="C10105" t="str">
            <v>PEBS202541010000418602-1</v>
          </cell>
          <cell r="D10105" t="str">
            <v>宋武</v>
          </cell>
          <cell r="E10105" t="str">
            <v>建设银行</v>
          </cell>
          <cell r="F10105" t="str">
            <v>6217002450015783326</v>
          </cell>
          <cell r="G10105">
            <v>26.28</v>
          </cell>
          <cell r="H10105" t="str">
            <v>2026/1/5 17:55:47</v>
          </cell>
          <cell r="I10105" t="str">
            <v>2026/1/21 14:25:50</v>
          </cell>
          <cell r="J10105" t="str">
            <v>已到账</v>
          </cell>
        </row>
        <row r="10106">
          <cell r="C10106" t="str">
            <v>PEBS202541010000420025-1</v>
          </cell>
          <cell r="D10106" t="str">
            <v>宋武</v>
          </cell>
          <cell r="E10106" t="str">
            <v>建设银行</v>
          </cell>
          <cell r="F10106" t="str">
            <v>6217002450015783326</v>
          </cell>
          <cell r="G10106">
            <v>65.86</v>
          </cell>
          <cell r="H10106" t="str">
            <v>2026/1/5 18:10:14</v>
          </cell>
          <cell r="I10106" t="str">
            <v>2026/1/21 14:18:19</v>
          </cell>
          <cell r="J10106" t="str">
            <v>已到账</v>
          </cell>
        </row>
        <row r="10107">
          <cell r="C10107" t="str">
            <v>PDZA202541010001124868</v>
          </cell>
          <cell r="D10107" t="str">
            <v>李青坡</v>
          </cell>
          <cell r="E10107" t="str">
            <v>工商银行</v>
          </cell>
          <cell r="F10107" t="str">
            <v>6215581103009865400</v>
          </cell>
          <cell r="G10107">
            <v>21.5</v>
          </cell>
          <cell r="H10107" t="str">
            <v>2026/1/23 0:59:19</v>
          </cell>
          <cell r="I10107" t="str">
            <v>2026/1/23 0:00:00</v>
          </cell>
          <cell r="J10107" t="str">
            <v>已到账</v>
          </cell>
        </row>
        <row r="10108">
          <cell r="C10108" t="str">
            <v>PDAA202541010000811784</v>
          </cell>
          <cell r="D10108" t="str">
            <v>高方方</v>
          </cell>
          <cell r="E10108" t="str">
            <v>平安银行</v>
          </cell>
          <cell r="F10108" t="str">
            <v>6230580000452443620</v>
          </cell>
          <cell r="G10108">
            <v>221.47</v>
          </cell>
          <cell r="H10108" t="str">
            <v>2025/12/23 17:54:46</v>
          </cell>
          <cell r="I10108" t="str">
            <v>2025/12/31 0:00:00</v>
          </cell>
          <cell r="J10108" t="str">
            <v>已到账</v>
          </cell>
        </row>
        <row r="10109">
          <cell r="C10109" t="str">
            <v>PDZA202541010001098676</v>
          </cell>
          <cell r="D10109" t="str">
            <v>樊海伦</v>
          </cell>
          <cell r="E10109" t="str">
            <v>建设银行</v>
          </cell>
          <cell r="F10109" t="str">
            <v>6212842590000039476</v>
          </cell>
          <cell r="G10109">
            <v>24</v>
          </cell>
          <cell r="H10109" t="str">
            <v>2025/12/29 19:54:42</v>
          </cell>
          <cell r="I10109" t="str">
            <v>2026/1/16 0:00:00</v>
          </cell>
          <cell r="J10109" t="str">
            <v>已到账</v>
          </cell>
        </row>
        <row r="10110">
          <cell r="C10110" t="str">
            <v>PEBS202541010000482028</v>
          </cell>
          <cell r="D10110" t="str">
            <v>郭复园</v>
          </cell>
          <cell r="E10110" t="str">
            <v>交通银行</v>
          </cell>
          <cell r="F10110" t="str">
            <v>6222620620031759839</v>
          </cell>
          <cell r="G10110">
            <v>87.81</v>
          </cell>
          <cell r="H10110" t="str">
            <v>2026/1/20 20:01:46</v>
          </cell>
          <cell r="I10110" t="str">
            <v>2026/2/2 0:00:00</v>
          </cell>
          <cell r="J10110" t="str">
            <v>已到账</v>
          </cell>
        </row>
        <row r="10111">
          <cell r="C10111" t="str">
            <v>PDZA202541010001040924</v>
          </cell>
          <cell r="D10111" t="str">
            <v>麻坤丽</v>
          </cell>
          <cell r="E10111" t="str">
            <v>工商银行</v>
          </cell>
          <cell r="F10111" t="str">
            <v>6222081702000925070</v>
          </cell>
          <cell r="G10111">
            <v>21.51</v>
          </cell>
          <cell r="H10111" t="str">
            <v>2026/1/4 13:43:45</v>
          </cell>
          <cell r="I10111" t="str">
            <v>2026/1/10 0:00:00</v>
          </cell>
          <cell r="J10111" t="str">
            <v>已到账</v>
          </cell>
        </row>
        <row r="10112">
          <cell r="C10112" t="str">
            <v>PDAA202541010000869447</v>
          </cell>
          <cell r="D10112" t="str">
            <v>张晓勇</v>
          </cell>
          <cell r="E10112" t="str">
            <v>邮政银行</v>
          </cell>
          <cell r="F10112" t="str">
            <v>6217994920009532822</v>
          </cell>
          <cell r="G10112">
            <v>60.75</v>
          </cell>
          <cell r="H10112" t="str">
            <v>2026/1/3 22:30:20</v>
          </cell>
          <cell r="I10112" t="str">
            <v>2026/1/16 0:00:00</v>
          </cell>
          <cell r="J10112" t="str">
            <v>已到账</v>
          </cell>
        </row>
        <row r="10113">
          <cell r="C10113" t="str">
            <v>PEBS202641010000032791</v>
          </cell>
          <cell r="D10113" t="str">
            <v>廉浩然</v>
          </cell>
          <cell r="E10113" t="str">
            <v>工商银行</v>
          </cell>
          <cell r="F10113" t="str">
            <v>6217222010000045612</v>
          </cell>
          <cell r="G10113">
            <v>87.81</v>
          </cell>
          <cell r="H10113" t="str">
            <v>2026/2/3 10:30:32</v>
          </cell>
          <cell r="I10113" t="str">
            <v/>
          </cell>
          <cell r="J10113" t="str">
            <v>未到账</v>
          </cell>
        </row>
        <row r="10114">
          <cell r="C10114" t="str">
            <v>PDAA202641010000015569</v>
          </cell>
          <cell r="D10114" t="str">
            <v>孟欣欣</v>
          </cell>
          <cell r="E10114" t="str">
            <v>中信银行</v>
          </cell>
          <cell r="F10114" t="str">
            <v>6217711119694295</v>
          </cell>
          <cell r="G10114">
            <v>393.51</v>
          </cell>
          <cell r="H10114" t="str">
            <v>2026/1/29 23:18:03</v>
          </cell>
          <cell r="I10114" t="str">
            <v/>
          </cell>
          <cell r="J10114" t="str">
            <v>未到账</v>
          </cell>
        </row>
        <row r="10115">
          <cell r="C10115" t="str">
            <v>PEBS202541010000450893</v>
          </cell>
          <cell r="D10115" t="str">
            <v>花玉香</v>
          </cell>
          <cell r="E10115" t="str">
            <v>建设银行</v>
          </cell>
          <cell r="F10115" t="str">
            <v>6217002580007879672</v>
          </cell>
          <cell r="G10115">
            <v>75.27</v>
          </cell>
          <cell r="H10115" t="str">
            <v>2026/1/3 22:34:14</v>
          </cell>
          <cell r="I10115" t="str">
            <v>2026/1/22 0:00:00</v>
          </cell>
          <cell r="J10115" t="str">
            <v>已到账</v>
          </cell>
        </row>
        <row r="10116">
          <cell r="C10116" t="str">
            <v>PDZA202541010001046832</v>
          </cell>
          <cell r="D10116" t="str">
            <v>王可心</v>
          </cell>
          <cell r="E10116" t="str">
            <v>中国工商银行</v>
          </cell>
          <cell r="F10116" t="str">
            <v>6222081702004542657</v>
          </cell>
          <cell r="G10116">
            <v>28.01</v>
          </cell>
          <cell r="H10116" t="str">
            <v>2025/12/14 21:14:35</v>
          </cell>
          <cell r="I10116" t="str">
            <v>2026/1/9 0:00:00</v>
          </cell>
          <cell r="J10116" t="str">
            <v>已到账</v>
          </cell>
        </row>
        <row r="10117">
          <cell r="C10117" t="str">
            <v>PDZA202541010000969976</v>
          </cell>
          <cell r="D10117" t="str">
            <v>古岩</v>
          </cell>
          <cell r="E10117" t="str">
            <v>中国农业银行</v>
          </cell>
          <cell r="F10117" t="str">
            <v>6228460710001481215</v>
          </cell>
          <cell r="G10117">
            <v>21</v>
          </cell>
          <cell r="H10117" t="str">
            <v>2026/1/4 12:00:41</v>
          </cell>
          <cell r="I10117" t="str">
            <v>2026/1/10 0:00:00</v>
          </cell>
          <cell r="J10117" t="str">
            <v>已到账</v>
          </cell>
        </row>
        <row r="10118">
          <cell r="C10118" t="str">
            <v>PDAA202541010000820542</v>
          </cell>
          <cell r="D10118" t="str">
            <v>陈静</v>
          </cell>
          <cell r="E10118" t="str">
            <v>农商银行</v>
          </cell>
          <cell r="F10118" t="str">
            <v>623059100712855011</v>
          </cell>
          <cell r="G10118">
            <v>209.1</v>
          </cell>
          <cell r="H10118" t="str">
            <v>2025/12/17 11:04:28</v>
          </cell>
          <cell r="I10118" t="str">
            <v>2026/1/10 0:00:00</v>
          </cell>
          <cell r="J10118" t="str">
            <v>已到账</v>
          </cell>
        </row>
        <row r="10119">
          <cell r="C10119" t="str">
            <v>PEBS202541010000417663-1</v>
          </cell>
          <cell r="D10119" t="str">
            <v>宋武</v>
          </cell>
          <cell r="E10119" t="str">
            <v>建设银行</v>
          </cell>
          <cell r="F10119" t="str">
            <v>6217002450015783326</v>
          </cell>
          <cell r="G10119">
            <v>65.86</v>
          </cell>
          <cell r="H10119" t="str">
            <v>2026/1/4 19:03:20</v>
          </cell>
          <cell r="I10119" t="str">
            <v>2026/1/21 0:00:00</v>
          </cell>
          <cell r="J10119" t="str">
            <v>已到账</v>
          </cell>
        </row>
        <row r="10120">
          <cell r="C10120" t="str">
            <v>PDZA202541010001081550</v>
          </cell>
          <cell r="D10120" t="str">
            <v>苑赛</v>
          </cell>
          <cell r="E10120" t="str">
            <v>招商银行</v>
          </cell>
          <cell r="F10120" t="str">
            <v>6214853340922302</v>
          </cell>
          <cell r="G10120">
            <v>18.82</v>
          </cell>
          <cell r="H10120" t="str">
            <v>2026/1/13 11:22:39</v>
          </cell>
          <cell r="I10120" t="str">
            <v>2026/1/15 0:00:00</v>
          </cell>
          <cell r="J10120" t="str">
            <v>已到账</v>
          </cell>
        </row>
        <row r="10121">
          <cell r="C10121" t="str">
            <v>PDZA202641010000042008</v>
          </cell>
          <cell r="D10121" t="str">
            <v>谷赫</v>
          </cell>
          <cell r="E10121" t="str">
            <v>建设银行</v>
          </cell>
          <cell r="F10121" t="str">
            <v>6217002430041354698</v>
          </cell>
          <cell r="G10121">
            <v>21.51</v>
          </cell>
          <cell r="H10121" t="str">
            <v>2026/1/20 14:48:50</v>
          </cell>
          <cell r="I10121" t="str">
            <v/>
          </cell>
          <cell r="J10121" t="str">
            <v>未到账</v>
          </cell>
        </row>
        <row r="10122">
          <cell r="C10122" t="str">
            <v>PDZA202641010000017157</v>
          </cell>
          <cell r="D10122" t="str">
            <v>贾民坤</v>
          </cell>
          <cell r="E10122" t="str">
            <v>建设银行</v>
          </cell>
          <cell r="F10122" t="str">
            <v>6217002430007288682</v>
          </cell>
          <cell r="G10122">
            <v>21.5</v>
          </cell>
          <cell r="H10122" t="str">
            <v>2026/2/7 9:51:48</v>
          </cell>
          <cell r="I10122" t="str">
            <v/>
          </cell>
          <cell r="J10122" t="str">
            <v>未到账</v>
          </cell>
        </row>
        <row r="10123">
          <cell r="C10123" t="str">
            <v>PEBS202541010000457840</v>
          </cell>
          <cell r="D10123" t="str">
            <v>魏力</v>
          </cell>
          <cell r="E10123" t="str">
            <v>工商银行</v>
          </cell>
          <cell r="F10123" t="str">
            <v>4518100016263266</v>
          </cell>
          <cell r="G10123">
            <v>87.81</v>
          </cell>
          <cell r="H10123" t="str">
            <v>2026/1/26 19:56:08</v>
          </cell>
          <cell r="I10123" t="str">
            <v>2026/1/26 0:00:00</v>
          </cell>
          <cell r="J10123" t="str">
            <v>已到账</v>
          </cell>
        </row>
        <row r="10124">
          <cell r="C10124" t="str">
            <v>PDZA202541010001129459</v>
          </cell>
          <cell r="D10124" t="str">
            <v>杨冉</v>
          </cell>
          <cell r="E10124" t="str">
            <v>建设银行</v>
          </cell>
          <cell r="F10124" t="str">
            <v>6221804910027465818</v>
          </cell>
          <cell r="G10124">
            <v>24.2</v>
          </cell>
          <cell r="H10124" t="str">
            <v>2026/1/23 20:08:16</v>
          </cell>
          <cell r="I10124" t="str">
            <v>2026/1/26 0:00:00</v>
          </cell>
          <cell r="J10124" t="str">
            <v>已到账</v>
          </cell>
        </row>
        <row r="10125">
          <cell r="C10125" t="str">
            <v>PDAA202541010000661009</v>
          </cell>
          <cell r="D10125" t="str">
            <v>白永飞</v>
          </cell>
          <cell r="E10125" t="str">
            <v>郑州银行</v>
          </cell>
          <cell r="F10125" t="str">
            <v>6235310108006926853</v>
          </cell>
          <cell r="G10125">
            <v>426.63</v>
          </cell>
          <cell r="H10125" t="str">
            <v>2025/12/2 14:28:14</v>
          </cell>
          <cell r="I10125" t="str">
            <v>2025/12/2 0:00:00</v>
          </cell>
          <cell r="J10125" t="str">
            <v>已到账</v>
          </cell>
        </row>
        <row r="10126">
          <cell r="C10126" t="str">
            <v>PDZA202541010001032312</v>
          </cell>
          <cell r="D10126" t="str">
            <v>阎新才</v>
          </cell>
          <cell r="E10126" t="str">
            <v>交通银行</v>
          </cell>
          <cell r="F10126" t="str">
            <v>6222620620019700664</v>
          </cell>
          <cell r="G10126">
            <v>26.89</v>
          </cell>
          <cell r="H10126" t="str">
            <v>2025/12/31 14:06:38</v>
          </cell>
          <cell r="I10126" t="str">
            <v>2025/12/31 0:00:00</v>
          </cell>
          <cell r="J10126" t="str">
            <v>已到账</v>
          </cell>
        </row>
        <row r="10127">
          <cell r="C10127" t="str">
            <v>PDZA202641010000024793</v>
          </cell>
          <cell r="D10127" t="str">
            <v>张浩</v>
          </cell>
          <cell r="E10127" t="str">
            <v>建设银行</v>
          </cell>
          <cell r="F10127" t="str">
            <v>6214672430001357851</v>
          </cell>
          <cell r="G10127">
            <v>18.82</v>
          </cell>
          <cell r="H10127" t="str">
            <v>2026/2/6 23:36:07</v>
          </cell>
          <cell r="I10127" t="str">
            <v/>
          </cell>
          <cell r="J10127" t="str">
            <v>未到账</v>
          </cell>
        </row>
        <row r="10128">
          <cell r="C10128" t="str">
            <v>PDZA202641010000000023</v>
          </cell>
          <cell r="D10128" t="str">
            <v>张晓杰</v>
          </cell>
          <cell r="E10128" t="str">
            <v>招商银行</v>
          </cell>
          <cell r="F10128" t="str">
            <v>6214833806673979</v>
          </cell>
          <cell r="G10128">
            <v>18.82</v>
          </cell>
          <cell r="H10128" t="str">
            <v>2026/2/7 9:39:59</v>
          </cell>
          <cell r="I10128" t="str">
            <v/>
          </cell>
          <cell r="J10128" t="str">
            <v>未到账</v>
          </cell>
        </row>
        <row r="10129">
          <cell r="C10129" t="str">
            <v>PEBS202541010000417597-1</v>
          </cell>
          <cell r="D10129" t="str">
            <v>刘艺琳</v>
          </cell>
          <cell r="E10129" t="str">
            <v>工商银行</v>
          </cell>
          <cell r="F10129" t="str">
            <v>6212811702001597587</v>
          </cell>
          <cell r="G10129">
            <v>65.86</v>
          </cell>
          <cell r="H10129" t="str">
            <v>2026/1/12 15:08:40</v>
          </cell>
          <cell r="I10129" t="str">
            <v>2026/1/21 14:17:41</v>
          </cell>
          <cell r="J10129" t="str">
            <v>已到账</v>
          </cell>
        </row>
        <row r="10130">
          <cell r="C10130" t="str">
            <v>PDZA202641010000002874</v>
          </cell>
          <cell r="D10130" t="str">
            <v>白金兴</v>
          </cell>
          <cell r="E10130" t="str">
            <v>郑州银行</v>
          </cell>
          <cell r="F10130" t="str">
            <v>6224216666970378152</v>
          </cell>
          <cell r="G10130">
            <v>18.82</v>
          </cell>
          <cell r="H10130" t="str">
            <v>2026/1/19 21:57:04</v>
          </cell>
          <cell r="I10130" t="str">
            <v/>
          </cell>
          <cell r="J10130" t="str">
            <v>未到账</v>
          </cell>
        </row>
        <row r="10131">
          <cell r="C10131" t="str">
            <v>PDZA202541010000983902</v>
          </cell>
          <cell r="D10131" t="str">
            <v>齐岚</v>
          </cell>
          <cell r="E10131" t="str">
            <v>郑州银行</v>
          </cell>
          <cell r="F10131" t="str">
            <v>6235310001002630050</v>
          </cell>
          <cell r="G10131">
            <v>26.89</v>
          </cell>
          <cell r="H10131" t="str">
            <v>2025/12/17 14:46:52</v>
          </cell>
          <cell r="I10131" t="str">
            <v>2025/12/17 0:00:00</v>
          </cell>
          <cell r="J10131" t="str">
            <v>已到账</v>
          </cell>
        </row>
        <row r="10132">
          <cell r="C10132" t="str">
            <v>PDAA202541010000763965</v>
          </cell>
          <cell r="D10132" t="str">
            <v>李明帆</v>
          </cell>
          <cell r="E10132" t="str">
            <v>农业银行</v>
          </cell>
          <cell r="F10132" t="str">
            <v>6228270711234010474</v>
          </cell>
          <cell r="G10132">
            <v>42.86</v>
          </cell>
          <cell r="H10132" t="str">
            <v>2025/12/15 19:57:46</v>
          </cell>
          <cell r="I10132" t="str">
            <v>2025/12/16 0:00:00</v>
          </cell>
          <cell r="J10132" t="str">
            <v>已到账</v>
          </cell>
        </row>
        <row r="10133">
          <cell r="C10133" t="str">
            <v>PEBS202541010000415060</v>
          </cell>
          <cell r="D10133" t="str">
            <v>周财博</v>
          </cell>
          <cell r="E10133" t="str">
            <v>工商银行</v>
          </cell>
          <cell r="F10133" t="str">
            <v>6212261105004350332</v>
          </cell>
          <cell r="G10133">
            <v>50.25</v>
          </cell>
          <cell r="H10133" t="str">
            <v>2026/1/5 17:53:46</v>
          </cell>
          <cell r="I10133" t="str">
            <v>2026/1/22 0:00:00</v>
          </cell>
          <cell r="J10133" t="str">
            <v>已到账</v>
          </cell>
        </row>
        <row r="10134">
          <cell r="C10134" t="str">
            <v>PDAA202541010000881657</v>
          </cell>
          <cell r="D10134" t="str">
            <v>魏力</v>
          </cell>
          <cell r="E10134" t="str">
            <v>工商银行</v>
          </cell>
          <cell r="F10134" t="str">
            <v>4518100016263266</v>
          </cell>
          <cell r="G10134">
            <v>442.37</v>
          </cell>
          <cell r="H10134" t="str">
            <v>2026/1/14 14:18:04</v>
          </cell>
          <cell r="I10134" t="str">
            <v>2026/1/20 0:00:00</v>
          </cell>
          <cell r="J10134" t="str">
            <v>已到账</v>
          </cell>
        </row>
        <row r="10135">
          <cell r="C10135" t="str">
            <v>PDZA202541010001091823</v>
          </cell>
          <cell r="D10135" t="str">
            <v>孟洁</v>
          </cell>
          <cell r="E10135" t="str">
            <v>招商银行</v>
          </cell>
          <cell r="F10135" t="str">
            <v>6225883718900959</v>
          </cell>
          <cell r="G10135">
            <v>18.82</v>
          </cell>
          <cell r="H10135" t="str">
            <v>2026/1/3 11:43:43</v>
          </cell>
          <cell r="I10135" t="str">
            <v>2026/1/15 0:00:00</v>
          </cell>
          <cell r="J10135" t="str">
            <v>已到账</v>
          </cell>
        </row>
        <row r="10136">
          <cell r="C10136" t="str">
            <v>PEBS202641010000008234-1</v>
          </cell>
          <cell r="D10136" t="str">
            <v>刘艺琳</v>
          </cell>
          <cell r="E10136" t="str">
            <v>工商银行</v>
          </cell>
          <cell r="F10136" t="str">
            <v>6212811702001597587</v>
          </cell>
          <cell r="G10136">
            <v>37.63</v>
          </cell>
          <cell r="H10136" t="str">
            <v>2026/1/24 16:05:07</v>
          </cell>
          <cell r="I10136" t="str">
            <v>2026/2/2 0:00:00</v>
          </cell>
          <cell r="J10136" t="str">
            <v>已到账</v>
          </cell>
        </row>
        <row r="10137">
          <cell r="C10137" t="str">
            <v>PEBS202541010000414447-1</v>
          </cell>
          <cell r="D10137" t="str">
            <v>宋武</v>
          </cell>
          <cell r="E10137" t="str">
            <v>建设银行</v>
          </cell>
          <cell r="F10137" t="str">
            <v>6217002450015783326</v>
          </cell>
          <cell r="G10137">
            <v>65.86</v>
          </cell>
          <cell r="H10137" t="str">
            <v>2026/1/4 17:21:40</v>
          </cell>
          <cell r="I10137" t="str">
            <v>2026/1/21 0:00:00</v>
          </cell>
          <cell r="J10137" t="str">
            <v>已到账</v>
          </cell>
        </row>
        <row r="10138">
          <cell r="C10138" t="str">
            <v>PDZA202541010000998304</v>
          </cell>
          <cell r="D10138" t="str">
            <v>张丙发</v>
          </cell>
          <cell r="E10138" t="str">
            <v>工商银行</v>
          </cell>
          <cell r="F10138" t="str">
            <v>6212251711000809817</v>
          </cell>
          <cell r="G10138">
            <v>18.82</v>
          </cell>
          <cell r="H10138" t="str">
            <v>2025/12/22 20:14:40</v>
          </cell>
          <cell r="I10138" t="str">
            <v>2025/12/24 0:00:00</v>
          </cell>
          <cell r="J10138" t="str">
            <v>已到账</v>
          </cell>
        </row>
        <row r="10139">
          <cell r="C10139" t="str">
            <v>PDAA202541010000919029</v>
          </cell>
          <cell r="D10139" t="str">
            <v>许南威</v>
          </cell>
          <cell r="E10139" t="str">
            <v>建设银行</v>
          </cell>
          <cell r="F10139" t="str">
            <v>6236682430003581319</v>
          </cell>
          <cell r="G10139">
            <v>135.74</v>
          </cell>
          <cell r="H10139" t="str">
            <v>2026/1/19 21:50:53</v>
          </cell>
          <cell r="I10139" t="str">
            <v>2026/1/29 0:00:00</v>
          </cell>
          <cell r="J10139" t="str">
            <v>已到账</v>
          </cell>
        </row>
        <row r="10140">
          <cell r="C10140" t="str">
            <v>PDZA202541010000951223</v>
          </cell>
          <cell r="D10140" t="str">
            <v>郭守成</v>
          </cell>
          <cell r="E10140" t="str">
            <v>邮政银行</v>
          </cell>
          <cell r="F10140" t="str">
            <v>6217994910020090850</v>
          </cell>
          <cell r="G10140">
            <v>21.51</v>
          </cell>
          <cell r="H10140" t="str">
            <v>2025/12/11 13:24:23</v>
          </cell>
          <cell r="I10140" t="str">
            <v>2025/12/12 0:00:00</v>
          </cell>
          <cell r="J10140" t="str">
            <v>已到账</v>
          </cell>
        </row>
        <row r="10141">
          <cell r="C10141" t="str">
            <v>PDAA202541010000824100</v>
          </cell>
          <cell r="D10141" t="str">
            <v>张朋杰</v>
          </cell>
          <cell r="E10141" t="str">
            <v>邮政银行</v>
          </cell>
          <cell r="F10141" t="str">
            <v>6217994910221938980</v>
          </cell>
          <cell r="G10141">
            <v>327.17</v>
          </cell>
          <cell r="H10141" t="str">
            <v>2026/1/6 20:06:59</v>
          </cell>
          <cell r="I10141" t="str">
            <v>2026/1/10 0:00:00</v>
          </cell>
          <cell r="J10141" t="str">
            <v>已到账</v>
          </cell>
        </row>
        <row r="10142">
          <cell r="C10142" t="str">
            <v>PEBS202541010000447061</v>
          </cell>
          <cell r="D10142" t="str">
            <v>范新星</v>
          </cell>
          <cell r="E10142" t="str">
            <v>交通银行</v>
          </cell>
          <cell r="F10142" t="str">
            <v>6222620620034898527</v>
          </cell>
          <cell r="G10142">
            <v>50.25</v>
          </cell>
          <cell r="H10142" t="str">
            <v>2026/1/16 16:17:06</v>
          </cell>
          <cell r="I10142" t="str">
            <v>2026/2/2 0:00:00</v>
          </cell>
          <cell r="J10142" t="str">
            <v>已到账</v>
          </cell>
        </row>
        <row r="10143">
          <cell r="C10143" t="str">
            <v>PEBS202541010000472408</v>
          </cell>
          <cell r="D10143" t="str">
            <v>高香香</v>
          </cell>
          <cell r="E10143" t="str">
            <v>建设银行</v>
          </cell>
          <cell r="F10143" t="str">
            <v>6215340301416014347</v>
          </cell>
          <cell r="G10143">
            <v>87.81</v>
          </cell>
          <cell r="H10143" t="str">
            <v>2026/1/28 16:50:22</v>
          </cell>
          <cell r="I10143" t="str">
            <v>2026/2/2 0:00:00</v>
          </cell>
          <cell r="J10143" t="str">
            <v>已到账</v>
          </cell>
        </row>
        <row r="10144">
          <cell r="C10144" t="str">
            <v>PDZA202541010000643360</v>
          </cell>
          <cell r="D10144" t="str">
            <v>路平</v>
          </cell>
          <cell r="E10144" t="str">
            <v>中国银行</v>
          </cell>
          <cell r="F10144" t="str">
            <v>6216618005000025402</v>
          </cell>
          <cell r="G10144">
            <v>19.81</v>
          </cell>
          <cell r="H10144" t="str">
            <v>2025/12/10 13:39:40</v>
          </cell>
          <cell r="I10144" t="str">
            <v>2025/12/10 0:00:00</v>
          </cell>
          <cell r="J10144" t="str">
            <v>已到账</v>
          </cell>
        </row>
        <row r="10145">
          <cell r="C10145" t="str">
            <v>PDAA202541010000898609</v>
          </cell>
          <cell r="D10145" t="str">
            <v>曹张杰</v>
          </cell>
          <cell r="E10145" t="str">
            <v>邮政银行</v>
          </cell>
          <cell r="F10145" t="str">
            <v>6217994910220045076</v>
          </cell>
          <cell r="G10145">
            <v>315.1</v>
          </cell>
          <cell r="H10145" t="str">
            <v>2026/2/9 15:41:00</v>
          </cell>
          <cell r="I10145" t="str">
            <v/>
          </cell>
          <cell r="J10145" t="str">
            <v>未到账</v>
          </cell>
        </row>
        <row r="10146">
          <cell r="C10146" t="str">
            <v>PDZA202541010001139561</v>
          </cell>
          <cell r="D10146" t="str">
            <v>张玲浦</v>
          </cell>
          <cell r="E10146" t="str">
            <v>工商银行</v>
          </cell>
          <cell r="F10146" t="str">
            <v>6212261702018521757</v>
          </cell>
          <cell r="G10146">
            <v>21.51</v>
          </cell>
          <cell r="H10146" t="str">
            <v>2026/1/30 22:47:20</v>
          </cell>
          <cell r="I10146" t="str">
            <v/>
          </cell>
          <cell r="J10146" t="str">
            <v>未到账</v>
          </cell>
        </row>
        <row r="10147">
          <cell r="C10147" t="str">
            <v>PDAA202541010000709929</v>
          </cell>
          <cell r="D10147" t="str">
            <v>李庆</v>
          </cell>
          <cell r="E10147" t="str">
            <v>中国银行</v>
          </cell>
          <cell r="F10147" t="str">
            <v>6216608000005660701</v>
          </cell>
          <cell r="G10147">
            <v>385.14</v>
          </cell>
          <cell r="H10147" t="str">
            <v>2025/12/12 17:04:33</v>
          </cell>
          <cell r="I10147" t="str">
            <v>2025/12/19 0:00:00</v>
          </cell>
          <cell r="J10147" t="str">
            <v>已到账</v>
          </cell>
        </row>
        <row r="10148">
          <cell r="C10148" t="str">
            <v>PEBS202541010000459185</v>
          </cell>
          <cell r="D10148" t="str">
            <v>张存华</v>
          </cell>
          <cell r="E10148" t="str">
            <v>邮政银行</v>
          </cell>
          <cell r="F10148" t="str">
            <v>6210985131014060371</v>
          </cell>
          <cell r="G10148">
            <v>87.81</v>
          </cell>
          <cell r="H10148" t="str">
            <v>2026/2/3 10:32:37</v>
          </cell>
          <cell r="I10148" t="str">
            <v>2026/2/3 0:00:00</v>
          </cell>
          <cell r="J10148" t="str">
            <v>已到账</v>
          </cell>
        </row>
        <row r="10149">
          <cell r="C10149" t="str">
            <v>PDZA202541010000997581</v>
          </cell>
          <cell r="D10149" t="str">
            <v>耿金磊</v>
          </cell>
          <cell r="E10149" t="str">
            <v>建设银行</v>
          </cell>
          <cell r="F10149" t="str">
            <v>6217002570003653890</v>
          </cell>
          <cell r="G10149">
            <v>21.79</v>
          </cell>
          <cell r="H10149" t="str">
            <v>2025/12/25 18:23:27</v>
          </cell>
          <cell r="I10149" t="str">
            <v>2025/12/26 0:00:00</v>
          </cell>
          <cell r="J10149" t="str">
            <v>已到账</v>
          </cell>
        </row>
        <row r="10150">
          <cell r="C10150" t="str">
            <v>PDZA202541010000969728</v>
          </cell>
          <cell r="D10150" t="str">
            <v>王长伟</v>
          </cell>
          <cell r="E10150" t="str">
            <v>农业银行</v>
          </cell>
          <cell r="F10150" t="str">
            <v>6230520710060453877</v>
          </cell>
          <cell r="G10150">
            <v>24.19</v>
          </cell>
          <cell r="H10150" t="str">
            <v>2025/12/17 23:08:38</v>
          </cell>
          <cell r="I10150" t="str">
            <v>2025/12/18 0:00:00</v>
          </cell>
          <cell r="J10150" t="str">
            <v>已到账</v>
          </cell>
        </row>
        <row r="10151">
          <cell r="C10151" t="str">
            <v>PDZA202541010001093157</v>
          </cell>
          <cell r="D10151" t="str">
            <v>范新星</v>
          </cell>
          <cell r="E10151" t="str">
            <v>交通银行</v>
          </cell>
          <cell r="F10151" t="str">
            <v>6222620620034898527</v>
          </cell>
          <cell r="G10151">
            <v>24.91</v>
          </cell>
          <cell r="H10151" t="str">
            <v>2026/1/16 16:17:06</v>
          </cell>
          <cell r="I10151" t="str">
            <v>2026/1/20 0:00:00</v>
          </cell>
          <cell r="J10151" t="str">
            <v>已到账</v>
          </cell>
        </row>
        <row r="10152">
          <cell r="C10152" t="str">
            <v>PDAA202541010000764017</v>
          </cell>
          <cell r="D10152" t="str">
            <v>方强</v>
          </cell>
          <cell r="E10152" t="str">
            <v>中国银行</v>
          </cell>
          <cell r="F10152" t="str">
            <v>6217858000042511698</v>
          </cell>
          <cell r="G10152">
            <v>162.5</v>
          </cell>
          <cell r="H10152" t="str">
            <v>2025/12/23 15:55:18</v>
          </cell>
          <cell r="I10152" t="str">
            <v>2025/12/23 0:00:00</v>
          </cell>
          <cell r="J10152" t="str">
            <v>已到账</v>
          </cell>
        </row>
        <row r="10153">
          <cell r="C10153" t="str">
            <v>PDAA202641010000018163</v>
          </cell>
          <cell r="D10153" t="str">
            <v>李永忠</v>
          </cell>
          <cell r="E10153" t="str">
            <v>中国建设银行</v>
          </cell>
          <cell r="F10153" t="str">
            <v>6217003670005821096</v>
          </cell>
          <cell r="G10153">
            <v>78.84</v>
          </cell>
          <cell r="H10153" t="str">
            <v>2026/2/3 18:22:49</v>
          </cell>
          <cell r="I10153" t="str">
            <v/>
          </cell>
          <cell r="J10153" t="str">
            <v>未到账</v>
          </cell>
        </row>
        <row r="10154">
          <cell r="C10154" t="str">
            <v>PEBS202541010000440693</v>
          </cell>
          <cell r="D10154" t="str">
            <v>苑赛</v>
          </cell>
          <cell r="E10154" t="str">
            <v>招商银行</v>
          </cell>
          <cell r="F10154" t="str">
            <v>6214853340922302</v>
          </cell>
          <cell r="G10154">
            <v>75.27</v>
          </cell>
          <cell r="H10154" t="str">
            <v>2026/1/13 11:22:40</v>
          </cell>
          <cell r="I10154" t="str">
            <v>2026/1/21 15:50:57</v>
          </cell>
          <cell r="J10154" t="str">
            <v>已到账</v>
          </cell>
        </row>
        <row r="10155">
          <cell r="C10155" t="str">
            <v>PDZA202641010000041266</v>
          </cell>
          <cell r="D10155" t="str">
            <v>袁刚</v>
          </cell>
          <cell r="E10155" t="str">
            <v>中国工商银行</v>
          </cell>
          <cell r="F10155" t="str">
            <v>6212261702034138784</v>
          </cell>
          <cell r="G10155">
            <v>18.82</v>
          </cell>
          <cell r="H10155" t="str">
            <v>2026/1/20 19:29:44</v>
          </cell>
          <cell r="I10155" t="str">
            <v/>
          </cell>
          <cell r="J10155" t="str">
            <v>未到账</v>
          </cell>
        </row>
        <row r="10156">
          <cell r="C10156" t="str">
            <v>PDAA202641010000016937</v>
          </cell>
          <cell r="D10156" t="str">
            <v>刘新争</v>
          </cell>
          <cell r="E10156" t="str">
            <v>中国建设银行</v>
          </cell>
          <cell r="F10156" t="str">
            <v>6217000066017226031</v>
          </cell>
          <cell r="G10156">
            <v>195.94</v>
          </cell>
          <cell r="H10156" t="str">
            <v>2026/2/9 14:23:58</v>
          </cell>
          <cell r="I10156" t="str">
            <v/>
          </cell>
          <cell r="J10156" t="str">
            <v>未到账</v>
          </cell>
        </row>
        <row r="10157">
          <cell r="C10157" t="str">
            <v>PEBS202541010000455303</v>
          </cell>
          <cell r="D10157" t="str">
            <v>王露雨</v>
          </cell>
          <cell r="E10157" t="str">
            <v>农业银行</v>
          </cell>
          <cell r="F10157" t="str">
            <v>6228480038949187173</v>
          </cell>
          <cell r="G10157">
            <v>87.81</v>
          </cell>
          <cell r="H10157" t="str">
            <v>2026/1/5 10:04:35</v>
          </cell>
          <cell r="I10157" t="str">
            <v>2026/1/21 0:00:00</v>
          </cell>
          <cell r="J10157" t="str">
            <v>已到账</v>
          </cell>
        </row>
        <row r="10158">
          <cell r="C10158" t="str">
            <v>PEBS202541010000419740</v>
          </cell>
          <cell r="D10158" t="str">
            <v>卢俊奇</v>
          </cell>
          <cell r="E10158" t="str">
            <v>建设银行</v>
          </cell>
          <cell r="F10158" t="str">
            <v>6217002430061242997</v>
          </cell>
          <cell r="G10158">
            <v>75.27</v>
          </cell>
          <cell r="H10158" t="str">
            <v>2026/1/7 23:25:45</v>
          </cell>
          <cell r="I10158" t="str">
            <v>2026/1/21 0:00:00</v>
          </cell>
          <cell r="J10158" t="str">
            <v>已到账</v>
          </cell>
        </row>
        <row r="10159">
          <cell r="C10159" t="str">
            <v>PDAA202541010000849705</v>
          </cell>
          <cell r="D10159" t="str">
            <v>张丽强</v>
          </cell>
          <cell r="E10159" t="str">
            <v>中国邮政储蓄银行</v>
          </cell>
          <cell r="F10159" t="str">
            <v>6217994910072035506</v>
          </cell>
          <cell r="G10159">
            <v>164.44</v>
          </cell>
          <cell r="H10159" t="str">
            <v>2026/1/13 19:17:06</v>
          </cell>
          <cell r="I10159" t="str">
            <v>2026/1/15 0:00:00</v>
          </cell>
          <cell r="J10159" t="str">
            <v>已到账</v>
          </cell>
        </row>
        <row r="10160">
          <cell r="C10160" t="str">
            <v>PDZA202541010000952083</v>
          </cell>
          <cell r="D10160" t="str">
            <v>华显恩</v>
          </cell>
          <cell r="E10160" t="str">
            <v>中国工商银行</v>
          </cell>
          <cell r="F10160" t="str">
            <v>6212261702044437440</v>
          </cell>
          <cell r="G10160">
            <v>18.82</v>
          </cell>
          <cell r="H10160" t="str">
            <v>2025/12/24 17:13:03</v>
          </cell>
          <cell r="I10160" t="str">
            <v>2025/12/25 0:00:00</v>
          </cell>
          <cell r="J10160" t="str">
            <v>已到账</v>
          </cell>
        </row>
        <row r="10161">
          <cell r="C10161" t="str">
            <v>PDZA202541010000944825</v>
          </cell>
          <cell r="D10161" t="str">
            <v>来荣珂</v>
          </cell>
          <cell r="E10161" t="str">
            <v>中国银行</v>
          </cell>
          <cell r="F10161" t="str">
            <v>6217858000154409731</v>
          </cell>
          <cell r="G10161">
            <v>24.19</v>
          </cell>
          <cell r="H10161" t="str">
            <v>2025/12/9 13:44:38</v>
          </cell>
          <cell r="I10161" t="str">
            <v>2025/12/9 0:00:00</v>
          </cell>
          <cell r="J10161" t="str">
            <v>已到账</v>
          </cell>
        </row>
        <row r="10162">
          <cell r="C10162" t="str">
            <v>PDAA202541010000819298</v>
          </cell>
          <cell r="D10162" t="str">
            <v>张新凯</v>
          </cell>
          <cell r="E10162" t="str">
            <v>建设银行</v>
          </cell>
          <cell r="F10162" t="str">
            <v>6210812430026149001</v>
          </cell>
          <cell r="G10162">
            <v>102.41</v>
          </cell>
          <cell r="H10162" t="str">
            <v>2025/12/30 13:59:18</v>
          </cell>
          <cell r="I10162" t="str">
            <v>2026/1/10 0:00:00</v>
          </cell>
          <cell r="J10162" t="str">
            <v>已到账</v>
          </cell>
        </row>
        <row r="10163">
          <cell r="C10163" t="str">
            <v>PDZA202641010000041474</v>
          </cell>
          <cell r="D10163" t="str">
            <v>张义东</v>
          </cell>
          <cell r="E10163" t="str">
            <v>农业银行</v>
          </cell>
          <cell r="F10163" t="str">
            <v>6228480359437884679</v>
          </cell>
          <cell r="G10163">
            <v>24.2</v>
          </cell>
          <cell r="H10163" t="str">
            <v>2026/2/9 16:53:55</v>
          </cell>
          <cell r="I10163" t="str">
            <v/>
          </cell>
          <cell r="J10163" t="str">
            <v>未到账</v>
          </cell>
        </row>
        <row r="10164">
          <cell r="C10164" t="str">
            <v>PDZA202641010000058366</v>
          </cell>
          <cell r="D10164" t="str">
            <v>王丹</v>
          </cell>
          <cell r="E10164" t="str">
            <v>中国银行</v>
          </cell>
          <cell r="F10164" t="str">
            <v>6217858000086539027</v>
          </cell>
          <cell r="G10164">
            <v>26.88</v>
          </cell>
          <cell r="H10164" t="str">
            <v>2026/2/5 13:18:36</v>
          </cell>
          <cell r="I10164" t="str">
            <v/>
          </cell>
          <cell r="J10164" t="str">
            <v>未到账</v>
          </cell>
        </row>
        <row r="10165">
          <cell r="C10165" t="str">
            <v>PDAA202541010000755156</v>
          </cell>
          <cell r="D10165" t="str">
            <v>张松涛</v>
          </cell>
          <cell r="E10165" t="str">
            <v>建设银行</v>
          </cell>
          <cell r="F10165" t="str">
            <v>6217002430063575246</v>
          </cell>
          <cell r="G10165">
            <v>59.14</v>
          </cell>
          <cell r="H10165" t="str">
            <v>2025/12/12 23:17:40</v>
          </cell>
          <cell r="I10165" t="str">
            <v>2025/12/15 0:00:00</v>
          </cell>
          <cell r="J10165" t="str">
            <v>已到账</v>
          </cell>
        </row>
        <row r="10166">
          <cell r="C10166" t="str">
            <v>PEBS202541010000436042-1</v>
          </cell>
          <cell r="D10166" t="str">
            <v>刘运青</v>
          </cell>
          <cell r="E10166" t="str">
            <v>农业银行</v>
          </cell>
          <cell r="F10166" t="str">
            <v>6228450718062793875</v>
          </cell>
          <cell r="G10166">
            <v>150.75</v>
          </cell>
          <cell r="H10166" t="str">
            <v>2026/1/10 19:21:25</v>
          </cell>
          <cell r="I10166" t="str">
            <v/>
          </cell>
          <cell r="J10166" t="str">
            <v>转账失败</v>
          </cell>
        </row>
        <row r="10167">
          <cell r="C10167" t="str">
            <v>PEBS202541010000434022-1</v>
          </cell>
          <cell r="D10167" t="str">
            <v>刘运青</v>
          </cell>
          <cell r="E10167" t="str">
            <v>农业银行</v>
          </cell>
          <cell r="F10167" t="str">
            <v>6228450718062793875</v>
          </cell>
          <cell r="G10167">
            <v>65.86</v>
          </cell>
          <cell r="H10167" t="str">
            <v>2026/1/10 19:15:50</v>
          </cell>
          <cell r="I10167" t="str">
            <v/>
          </cell>
          <cell r="J10167" t="str">
            <v>转账失败</v>
          </cell>
        </row>
        <row r="10168">
          <cell r="C10168" t="str">
            <v>PDAA202541010000881812</v>
          </cell>
          <cell r="D10168" t="str">
            <v>邢百亭</v>
          </cell>
          <cell r="E10168" t="str">
            <v>中国银行</v>
          </cell>
          <cell r="F10168" t="str">
            <v>6013828010000717005</v>
          </cell>
          <cell r="G10168">
            <v>794.38</v>
          </cell>
          <cell r="H10168" t="str">
            <v>2026/1/21 14:38:08</v>
          </cell>
          <cell r="I10168" t="str">
            <v>2026/1/22 0:00:00</v>
          </cell>
          <cell r="J10168" t="str">
            <v>已到账</v>
          </cell>
        </row>
        <row r="10169">
          <cell r="C10169" t="str">
            <v>PDAA202541010000841168</v>
          </cell>
          <cell r="D10169" t="str">
            <v>冯帅</v>
          </cell>
          <cell r="E10169" t="str">
            <v>建设银行</v>
          </cell>
          <cell r="F10169" t="str">
            <v>6222802430251272806</v>
          </cell>
          <cell r="G10169">
            <v>178.71</v>
          </cell>
          <cell r="H10169" t="str">
            <v>2026/1/9 18:42:22</v>
          </cell>
          <cell r="I10169" t="str">
            <v>2026/1/13 0:00:00</v>
          </cell>
          <cell r="J10169" t="str">
            <v>已到账</v>
          </cell>
        </row>
        <row r="10170">
          <cell r="C10170" t="str">
            <v>PDZA202541010000943388</v>
          </cell>
          <cell r="D10170" t="str">
            <v>李开杰</v>
          </cell>
          <cell r="E10170" t="str">
            <v>招商银行</v>
          </cell>
          <cell r="F10170" t="str">
            <v>6214835218156162</v>
          </cell>
          <cell r="G10170">
            <v>21.51</v>
          </cell>
          <cell r="H10170" t="str">
            <v>2025/12/11 13:15:43</v>
          </cell>
          <cell r="I10170" t="str">
            <v>2025/12/23 0:00:00</v>
          </cell>
          <cell r="J10170" t="str">
            <v>已到账</v>
          </cell>
        </row>
        <row r="10171">
          <cell r="C10171" t="str">
            <v>PDZA202541010001166434</v>
          </cell>
          <cell r="D10171" t="str">
            <v>宋帅</v>
          </cell>
          <cell r="E10171" t="str">
            <v>招商银行</v>
          </cell>
          <cell r="F10171" t="str">
            <v>6214833810374358</v>
          </cell>
          <cell r="G10171">
            <v>18.82</v>
          </cell>
          <cell r="H10171" t="str">
            <v>2026/1/21 19:54:46</v>
          </cell>
          <cell r="I10171" t="str">
            <v>2026/2/2 0:00:00</v>
          </cell>
          <cell r="J10171" t="str">
            <v>已到账</v>
          </cell>
        </row>
        <row r="10172">
          <cell r="C10172" t="str">
            <v>PDZA202541010001157902</v>
          </cell>
          <cell r="D10172" t="str">
            <v>刘贺</v>
          </cell>
          <cell r="E10172" t="str">
            <v>郑州银行</v>
          </cell>
          <cell r="F10172" t="str">
            <v>6224216666682774292</v>
          </cell>
          <cell r="G10172">
            <v>18.82</v>
          </cell>
          <cell r="H10172" t="str">
            <v>2026/1/10 16:14:27</v>
          </cell>
          <cell r="I10172" t="str">
            <v>2026/1/29 0:00:00</v>
          </cell>
          <cell r="J10172" t="str">
            <v>已到账</v>
          </cell>
        </row>
        <row r="10173">
          <cell r="C10173" t="str">
            <v>PDAA202541010000911081</v>
          </cell>
          <cell r="D10173" t="str">
            <v>许远征</v>
          </cell>
          <cell r="E10173" t="str">
            <v>邮政储蓄银行</v>
          </cell>
          <cell r="F10173" t="str">
            <v>6217994920015579916</v>
          </cell>
          <cell r="G10173">
            <v>232.78</v>
          </cell>
          <cell r="H10173" t="str">
            <v>2026/1/26 13:54:46</v>
          </cell>
          <cell r="I10173" t="str">
            <v>2026/1/26 0:00:00</v>
          </cell>
          <cell r="J10173" t="str">
            <v>已到账</v>
          </cell>
        </row>
        <row r="10174">
          <cell r="C10174" t="str">
            <v>PDAA202541010000750850</v>
          </cell>
          <cell r="D10174" t="str">
            <v>周楠</v>
          </cell>
          <cell r="E10174" t="str">
            <v>交通银行</v>
          </cell>
          <cell r="F10174" t="str">
            <v>4581230625527645</v>
          </cell>
          <cell r="G10174">
            <v>173.35</v>
          </cell>
          <cell r="H10174" t="str">
            <v>2025/12/25 14:40:17</v>
          </cell>
          <cell r="I10174" t="str">
            <v>2025/12/25 0:00:00</v>
          </cell>
          <cell r="J10174" t="str">
            <v>已到账</v>
          </cell>
        </row>
        <row r="10175">
          <cell r="C10175" t="str">
            <v>PDAA202541010000855609</v>
          </cell>
          <cell r="D10175" t="str">
            <v>常招韩</v>
          </cell>
          <cell r="E10175" t="str">
            <v>建设银行</v>
          </cell>
          <cell r="F10175" t="str">
            <v>6217002000094730639</v>
          </cell>
          <cell r="G10175">
            <v>348.88</v>
          </cell>
          <cell r="H10175" t="str">
            <v>2026/1/11 11:45:39</v>
          </cell>
          <cell r="I10175" t="str">
            <v>2026/1/13 0:00:00</v>
          </cell>
          <cell r="J10175" t="str">
            <v>已到账</v>
          </cell>
        </row>
        <row r="10176">
          <cell r="C10176" t="str">
            <v>PEBS202541010000460793-1</v>
          </cell>
          <cell r="D10176" t="str">
            <v>刘运青</v>
          </cell>
          <cell r="E10176" t="str">
            <v>农业银行</v>
          </cell>
          <cell r="F10176" t="str">
            <v>6228450718062793875</v>
          </cell>
          <cell r="G10176">
            <v>65.86</v>
          </cell>
          <cell r="H10176" t="str">
            <v>2026/1/14 18:35:36</v>
          </cell>
          <cell r="I10176" t="str">
            <v/>
          </cell>
          <cell r="J10176" t="str">
            <v>转账失败</v>
          </cell>
        </row>
        <row r="10177">
          <cell r="C10177" t="str">
            <v>PDAA202641010000012116</v>
          </cell>
          <cell r="D10177" t="str">
            <v>王世杰</v>
          </cell>
          <cell r="E10177" t="str">
            <v>招商银行</v>
          </cell>
          <cell r="F10177" t="str">
            <v>6214855257071742</v>
          </cell>
          <cell r="G10177">
            <v>154.56</v>
          </cell>
          <cell r="H10177" t="str">
            <v>2026/2/3 19:22:59</v>
          </cell>
          <cell r="I10177" t="str">
            <v/>
          </cell>
          <cell r="J10177" t="str">
            <v>未到账</v>
          </cell>
        </row>
        <row r="10178">
          <cell r="C10178" t="str">
            <v>PDAA202641010000036691</v>
          </cell>
          <cell r="D10178" t="str">
            <v>王慧语</v>
          </cell>
          <cell r="E10178" t="str">
            <v>平安银行</v>
          </cell>
          <cell r="F10178" t="str">
            <v>6230580000323509591</v>
          </cell>
          <cell r="G10178">
            <v>224.12</v>
          </cell>
          <cell r="H10178" t="str">
            <v>2026/2/1 15:43:47</v>
          </cell>
          <cell r="I10178" t="str">
            <v/>
          </cell>
          <cell r="J10178" t="str">
            <v>未到账</v>
          </cell>
        </row>
        <row r="10179">
          <cell r="C10179" t="str">
            <v>PEBS202541010000465768-1</v>
          </cell>
          <cell r="D10179" t="str">
            <v>刘运青</v>
          </cell>
          <cell r="E10179" t="str">
            <v>农业银行</v>
          </cell>
          <cell r="F10179" t="str">
            <v>6228450718062793875</v>
          </cell>
          <cell r="G10179">
            <v>65.86</v>
          </cell>
          <cell r="H10179" t="str">
            <v>2026/1/14 18:38:50</v>
          </cell>
          <cell r="I10179" t="str">
            <v/>
          </cell>
          <cell r="J10179" t="str">
            <v>转账失败</v>
          </cell>
        </row>
        <row r="10180">
          <cell r="C10180" t="str">
            <v>PDZA202541010000999074</v>
          </cell>
          <cell r="D10180" t="str">
            <v>刘彬</v>
          </cell>
          <cell r="E10180" t="str">
            <v>交通银行</v>
          </cell>
          <cell r="F10180" t="str">
            <v>6222600620032041041</v>
          </cell>
          <cell r="G10180">
            <v>21.79</v>
          </cell>
          <cell r="H10180" t="str">
            <v>2025/12/9 19:52:05</v>
          </cell>
          <cell r="I10180" t="str">
            <v>2025/12/24 0:00:00</v>
          </cell>
          <cell r="J10180" t="str">
            <v>已到账</v>
          </cell>
        </row>
        <row r="10181">
          <cell r="C10181" t="str">
            <v>PDAA202541010000779648</v>
          </cell>
          <cell r="D10181" t="str">
            <v>张艳</v>
          </cell>
          <cell r="E10181" t="str">
            <v>建设银行</v>
          </cell>
          <cell r="F10181" t="str">
            <v>6214992430445269</v>
          </cell>
          <cell r="G10181">
            <v>384.44</v>
          </cell>
          <cell r="H10181" t="str">
            <v>2025/12/1 8:36:25</v>
          </cell>
          <cell r="I10181" t="str">
            <v>2025/12/19 0:00:00</v>
          </cell>
          <cell r="J10181" t="str">
            <v>已到账</v>
          </cell>
        </row>
        <row r="10182">
          <cell r="C10182" t="str">
            <v>PDAA202541010000755306</v>
          </cell>
          <cell r="D10182" t="str">
            <v>王梦君</v>
          </cell>
          <cell r="E10182" t="str">
            <v>招商银行</v>
          </cell>
          <cell r="F10182" t="str">
            <v>6214850320474692</v>
          </cell>
          <cell r="G10182">
            <v>182.59</v>
          </cell>
          <cell r="H10182" t="str">
            <v>2025/12/15 15:41:02</v>
          </cell>
          <cell r="I10182" t="str">
            <v>2025/12/16 0:00:00</v>
          </cell>
          <cell r="J10182" t="str">
            <v>已到账</v>
          </cell>
        </row>
        <row r="10183">
          <cell r="C10183" t="str">
            <v>PDAA202541010000825351</v>
          </cell>
          <cell r="D10183" t="str">
            <v>田战胜</v>
          </cell>
          <cell r="E10183" t="str">
            <v>浦发银行</v>
          </cell>
          <cell r="F10183" t="str">
            <v>6217921438517610</v>
          </cell>
          <cell r="G10183">
            <v>369.85</v>
          </cell>
          <cell r="H10183" t="str">
            <v>2026/1/6 13:59:42</v>
          </cell>
          <cell r="I10183" t="str">
            <v>2026/1/10 0:00:00</v>
          </cell>
          <cell r="J10183" t="str">
            <v>已到账</v>
          </cell>
        </row>
        <row r="10184">
          <cell r="C10184" t="str">
            <v>PDAA202541010000766403</v>
          </cell>
          <cell r="D10184" t="str">
            <v>王梦阳</v>
          </cell>
          <cell r="E10184" t="str">
            <v>农业银行</v>
          </cell>
          <cell r="F10184" t="str">
            <v>6230520710099841274</v>
          </cell>
          <cell r="G10184">
            <v>155.15</v>
          </cell>
          <cell r="H10184" t="str">
            <v>2025/12/3 19:57:33</v>
          </cell>
          <cell r="I10184" t="str">
            <v>2025/12/16 0:00:00</v>
          </cell>
          <cell r="J10184" t="str">
            <v>已到账</v>
          </cell>
        </row>
        <row r="10185">
          <cell r="C10185" t="str">
            <v>PEBS202541010000470013-1</v>
          </cell>
          <cell r="D10185" t="str">
            <v>刘运青</v>
          </cell>
          <cell r="E10185" t="str">
            <v>农业银行</v>
          </cell>
          <cell r="F10185" t="str">
            <v>6228450718062793875</v>
          </cell>
          <cell r="G10185">
            <v>65.86</v>
          </cell>
          <cell r="H10185" t="str">
            <v>2026/1/14 18:44:04</v>
          </cell>
          <cell r="I10185" t="str">
            <v/>
          </cell>
          <cell r="J10185" t="str">
            <v>转账失败</v>
          </cell>
        </row>
        <row r="10186">
          <cell r="C10186" t="str">
            <v>PEBS202541010000424072-1</v>
          </cell>
          <cell r="D10186" t="str">
            <v>刘运青</v>
          </cell>
          <cell r="E10186" t="str">
            <v>农业银行</v>
          </cell>
          <cell r="F10186" t="str">
            <v>6228450718062793875</v>
          </cell>
          <cell r="G10186">
            <v>65.86</v>
          </cell>
          <cell r="H10186" t="str">
            <v>2026/1/10 19:00:15</v>
          </cell>
          <cell r="I10186" t="str">
            <v/>
          </cell>
          <cell r="J10186" t="str">
            <v>转账失败</v>
          </cell>
        </row>
        <row r="10187">
          <cell r="C10187" t="str">
            <v>PEBS202541010000438179-1</v>
          </cell>
          <cell r="D10187" t="str">
            <v>刘运青</v>
          </cell>
          <cell r="E10187" t="str">
            <v>农业银行</v>
          </cell>
          <cell r="F10187" t="str">
            <v>6228450718062793875</v>
          </cell>
          <cell r="G10187">
            <v>65.86</v>
          </cell>
          <cell r="H10187" t="str">
            <v>2026/1/14 17:59:36</v>
          </cell>
          <cell r="I10187" t="str">
            <v/>
          </cell>
          <cell r="J10187" t="str">
            <v>转账失败</v>
          </cell>
        </row>
        <row r="10188">
          <cell r="C10188" t="str">
            <v>PEBS202541010000472814</v>
          </cell>
          <cell r="D10188" t="str">
            <v>苏亚东</v>
          </cell>
          <cell r="E10188" t="str">
            <v>招商银行</v>
          </cell>
          <cell r="F10188" t="str">
            <v>6214833781685162</v>
          </cell>
          <cell r="G10188">
            <v>105.66</v>
          </cell>
          <cell r="H10188" t="str">
            <v>2026/1/26 13:54:38</v>
          </cell>
          <cell r="I10188" t="str">
            <v>2026/1/26 0:00:00</v>
          </cell>
          <cell r="J10188" t="str">
            <v>已到账</v>
          </cell>
        </row>
        <row r="10189">
          <cell r="C10189" t="str">
            <v>PDAA202541010000913933</v>
          </cell>
          <cell r="D10189" t="str">
            <v>樊玲</v>
          </cell>
          <cell r="E10189" t="str">
            <v>中国银行</v>
          </cell>
          <cell r="F10189" t="str">
            <v>6217566500014862238</v>
          </cell>
          <cell r="G10189">
            <v>170</v>
          </cell>
          <cell r="H10189" t="str">
            <v>2026/2/2 14:22:25</v>
          </cell>
          <cell r="I10189" t="str">
            <v/>
          </cell>
          <cell r="J10189" t="str">
            <v>未到账</v>
          </cell>
        </row>
        <row r="10190">
          <cell r="C10190" t="str">
            <v>PDAA202541010000906416</v>
          </cell>
          <cell r="D10190" t="str">
            <v>陶宇平</v>
          </cell>
          <cell r="E10190" t="str">
            <v>交通银行</v>
          </cell>
          <cell r="F10190" t="str">
            <v>6222620620015412405</v>
          </cell>
          <cell r="G10190">
            <v>50.58</v>
          </cell>
          <cell r="H10190" t="str">
            <v>2026/2/1 11:20:18</v>
          </cell>
          <cell r="I10190" t="str">
            <v/>
          </cell>
          <cell r="J10190" t="str">
            <v>未到账</v>
          </cell>
        </row>
        <row r="10191">
          <cell r="C10191" t="str">
            <v>PDZA202541010000936375</v>
          </cell>
          <cell r="D10191" t="str">
            <v>王朋帅</v>
          </cell>
          <cell r="E10191" t="str">
            <v>工商银行</v>
          </cell>
          <cell r="F10191" t="str">
            <v>6217211702009310475</v>
          </cell>
          <cell r="G10191">
            <v>18.82</v>
          </cell>
          <cell r="H10191" t="str">
            <v>2025/12/10 9:03:11</v>
          </cell>
          <cell r="I10191" t="str">
            <v>2025/12/10 0:00:00</v>
          </cell>
          <cell r="J10191" t="str">
            <v>已到账</v>
          </cell>
        </row>
        <row r="10192">
          <cell r="C10192" t="str">
            <v>PDZA202541010000938458</v>
          </cell>
          <cell r="D10192" t="str">
            <v>李保玉</v>
          </cell>
          <cell r="E10192" t="str">
            <v>中国邮政</v>
          </cell>
          <cell r="F10192" t="str">
            <v>6217974910013592585</v>
          </cell>
          <cell r="G10192">
            <v>26.89</v>
          </cell>
          <cell r="H10192" t="str">
            <v>2025/12/25 12:44:38</v>
          </cell>
          <cell r="I10192" t="str">
            <v>2025/12/25 0:00:00</v>
          </cell>
          <cell r="J10192" t="str">
            <v>已到账</v>
          </cell>
        </row>
        <row r="10193">
          <cell r="C10193" t="str">
            <v>PDAA202541010000838251</v>
          </cell>
          <cell r="D10193" t="str">
            <v>郭里京</v>
          </cell>
          <cell r="E10193" t="str">
            <v>农业银行</v>
          </cell>
          <cell r="F10193" t="str">
            <v>6228450718053271774</v>
          </cell>
          <cell r="G10193">
            <v>358.13</v>
          </cell>
          <cell r="H10193" t="str">
            <v>2026/1/7 14:07:32</v>
          </cell>
          <cell r="I10193" t="str">
            <v>2026/1/10 0:00:00</v>
          </cell>
          <cell r="J10193" t="str">
            <v>已到账</v>
          </cell>
        </row>
        <row r="10194">
          <cell r="C10194" t="str">
            <v>PDZA202541010001010119</v>
          </cell>
          <cell r="D10194" t="str">
            <v>吕百永</v>
          </cell>
          <cell r="E10194" t="str">
            <v>工商银行</v>
          </cell>
          <cell r="F10194" t="str">
            <v>6222021702058815432</v>
          </cell>
          <cell r="G10194">
            <v>28.01</v>
          </cell>
          <cell r="H10194" t="str">
            <v>2025/12/25 15:46:04</v>
          </cell>
          <cell r="I10194" t="str">
            <v>2025/12/27 0:00:00</v>
          </cell>
          <cell r="J10194" t="str">
            <v>已到账</v>
          </cell>
        </row>
        <row r="10195">
          <cell r="C10195" t="str">
            <v>PDAA202541010000906527</v>
          </cell>
          <cell r="D10195" t="str">
            <v>王抗</v>
          </cell>
          <cell r="E10195" t="str">
            <v>工商银行</v>
          </cell>
          <cell r="F10195" t="str">
            <v>6222021702054009691</v>
          </cell>
          <cell r="G10195">
            <v>69.92</v>
          </cell>
          <cell r="H10195" t="str">
            <v>2026/1/22 17:58:28</v>
          </cell>
          <cell r="I10195" t="str">
            <v>2026/1/27 0:00:00</v>
          </cell>
          <cell r="J10195" t="str">
            <v>已到账</v>
          </cell>
        </row>
        <row r="10196">
          <cell r="C10196" t="str">
            <v>PDAA202541010000710415</v>
          </cell>
          <cell r="D10196" t="str">
            <v>庞博</v>
          </cell>
          <cell r="E10196" t="str">
            <v>工商银行</v>
          </cell>
          <cell r="F10196" t="str">
            <v>6222021702046166062</v>
          </cell>
          <cell r="G10196">
            <v>605.16</v>
          </cell>
          <cell r="H10196" t="str">
            <v>2025/12/22 23:57:05</v>
          </cell>
          <cell r="I10196" t="str">
            <v>2025/12/23 0:00:00</v>
          </cell>
          <cell r="J10196" t="str">
            <v>已到账</v>
          </cell>
        </row>
        <row r="10197">
          <cell r="C10197" t="str">
            <v>PDZA202541010000881872</v>
          </cell>
          <cell r="D10197" t="str">
            <v>田世方</v>
          </cell>
          <cell r="E10197" t="str">
            <v>工商银行</v>
          </cell>
          <cell r="F10197" t="str">
            <v>6212261712005406938</v>
          </cell>
          <cell r="G10197">
            <v>21.5</v>
          </cell>
          <cell r="H10197" t="str">
            <v>2025/12/2 9:36:02</v>
          </cell>
          <cell r="I10197" t="str">
            <v>2025/12/2 0:00:00</v>
          </cell>
          <cell r="J10197" t="str">
            <v>已到账</v>
          </cell>
        </row>
        <row r="10198">
          <cell r="C10198" t="str">
            <v>PDAA202541010000792676</v>
          </cell>
          <cell r="D10198" t="str">
            <v>苏杰</v>
          </cell>
          <cell r="E10198" t="str">
            <v>中国银行</v>
          </cell>
          <cell r="F10198" t="str">
            <v>4563513400343097999</v>
          </cell>
          <cell r="G10198">
            <v>62.62</v>
          </cell>
          <cell r="H10198" t="str">
            <v>2025/12/31 14:06:28</v>
          </cell>
          <cell r="I10198" t="str">
            <v>2025/12/31 0:00:00</v>
          </cell>
          <cell r="J10198" t="str">
            <v>已到账</v>
          </cell>
        </row>
        <row r="10199">
          <cell r="C10199" t="str">
            <v>PDAA202641010000060718</v>
          </cell>
          <cell r="D10199" t="str">
            <v>刘新涛</v>
          </cell>
          <cell r="E10199" t="str">
            <v>光大银行</v>
          </cell>
          <cell r="F10199" t="str">
            <v>6226632201309692</v>
          </cell>
          <cell r="G10199">
            <v>28.38</v>
          </cell>
          <cell r="H10199" t="str">
            <v>2026/2/4 13:53:32</v>
          </cell>
          <cell r="I10199" t="str">
            <v/>
          </cell>
          <cell r="J10199" t="str">
            <v>未到账</v>
          </cell>
        </row>
        <row r="10200">
          <cell r="C10200" t="str">
            <v>PDAA202641010000004923</v>
          </cell>
          <cell r="D10200" t="str">
            <v>曲全熬</v>
          </cell>
          <cell r="E10200" t="str">
            <v>农业银行</v>
          </cell>
          <cell r="F10200" t="str">
            <v>6230520720047115879</v>
          </cell>
          <cell r="G10200">
            <v>88.22</v>
          </cell>
          <cell r="H10200" t="str">
            <v>2026/1/29 15:54:06</v>
          </cell>
          <cell r="I10200" t="str">
            <v/>
          </cell>
          <cell r="J10200" t="str">
            <v>未到账</v>
          </cell>
        </row>
        <row r="10201">
          <cell r="C10201" t="str">
            <v>PDAA202541010000855777</v>
          </cell>
          <cell r="D10201" t="str">
            <v>杨石磊</v>
          </cell>
          <cell r="E10201" t="str">
            <v>中信银行</v>
          </cell>
          <cell r="F10201" t="str">
            <v>6217711114911066</v>
          </cell>
          <cell r="G10201">
            <v>69.24</v>
          </cell>
          <cell r="H10201" t="str">
            <v>2026/1/23 15:51:39</v>
          </cell>
          <cell r="I10201" t="str">
            <v>2026/1/23 0:00:00</v>
          </cell>
          <cell r="J10201" t="str">
            <v>已到账</v>
          </cell>
        </row>
        <row r="10202">
          <cell r="C10202" t="str">
            <v>PDZA202541010001050064</v>
          </cell>
          <cell r="D10202" t="str">
            <v>李金海</v>
          </cell>
          <cell r="E10202" t="str">
            <v>中国银行</v>
          </cell>
          <cell r="F10202" t="str">
            <v>6217908000000712619</v>
          </cell>
          <cell r="G10202">
            <v>24.2</v>
          </cell>
          <cell r="H10202" t="str">
            <v>2026/1/5 10:06:59</v>
          </cell>
          <cell r="I10202" t="str">
            <v>2026/1/10 0:00:00</v>
          </cell>
          <cell r="J10202" t="str">
            <v>已到账</v>
          </cell>
        </row>
        <row r="10203">
          <cell r="C10203" t="str">
            <v>PEBS202541010000433534-1</v>
          </cell>
          <cell r="D10203" t="str">
            <v>刘运青</v>
          </cell>
          <cell r="E10203" t="str">
            <v>农业银行</v>
          </cell>
          <cell r="F10203" t="str">
            <v>6228450718062793875</v>
          </cell>
          <cell r="G10203">
            <v>65.86</v>
          </cell>
          <cell r="H10203" t="str">
            <v>2026/1/10 19:13:20</v>
          </cell>
          <cell r="I10203" t="str">
            <v/>
          </cell>
          <cell r="J10203" t="str">
            <v>转账失败</v>
          </cell>
        </row>
        <row r="10204">
          <cell r="C10204" t="str">
            <v>PDAA202541010000822324</v>
          </cell>
          <cell r="D10204" t="str">
            <v>张胜伟</v>
          </cell>
          <cell r="E10204" t="str">
            <v>工商银行</v>
          </cell>
          <cell r="F10204" t="str">
            <v>6214721707000483932</v>
          </cell>
          <cell r="G10204">
            <v>208.52</v>
          </cell>
          <cell r="H10204" t="str">
            <v>2025/12/6 8:21:56</v>
          </cell>
          <cell r="I10204" t="str">
            <v>2026/1/10 0:00:00</v>
          </cell>
          <cell r="J10204" t="str">
            <v>已到账</v>
          </cell>
        </row>
        <row r="10205">
          <cell r="C10205" t="str">
            <v>PEBS202541010000436208</v>
          </cell>
          <cell r="D10205" t="str">
            <v>陈军卫</v>
          </cell>
          <cell r="E10205" t="str">
            <v>中原银行</v>
          </cell>
          <cell r="F10205" t="str">
            <v>6236600049417231</v>
          </cell>
          <cell r="G10205">
            <v>75.27</v>
          </cell>
          <cell r="H10205" t="str">
            <v>2026/1/7 20:17:12</v>
          </cell>
          <cell r="I10205" t="str">
            <v>2026/1/21 0:00:00</v>
          </cell>
          <cell r="J10205" t="str">
            <v>已到账</v>
          </cell>
        </row>
        <row r="10206">
          <cell r="C10206" t="str">
            <v>PDAA202541010000818702</v>
          </cell>
          <cell r="D10206" t="str">
            <v>杨军</v>
          </cell>
          <cell r="E10206" t="str">
            <v>交通银行</v>
          </cell>
          <cell r="F10206" t="str">
            <v>6222600620017161566</v>
          </cell>
          <cell r="G10206">
            <v>176.97</v>
          </cell>
          <cell r="H10206" t="str">
            <v>2026/1/16 16:58:32</v>
          </cell>
          <cell r="I10206" t="str">
            <v>2026/1/16 0:00:00</v>
          </cell>
          <cell r="J10206" t="str">
            <v>已到账</v>
          </cell>
        </row>
        <row r="10207">
          <cell r="C10207" t="str">
            <v>PEBS202541010000433737-1</v>
          </cell>
          <cell r="D10207" t="str">
            <v>刘运青</v>
          </cell>
          <cell r="E10207" t="str">
            <v>农业银行</v>
          </cell>
          <cell r="F10207" t="str">
            <v>6228450718062793875</v>
          </cell>
          <cell r="G10207">
            <v>65.86</v>
          </cell>
          <cell r="H10207" t="str">
            <v>2026/1/10 19:14:27</v>
          </cell>
          <cell r="I10207" t="str">
            <v/>
          </cell>
          <cell r="J10207" t="str">
            <v>转账失败</v>
          </cell>
        </row>
        <row r="10208">
          <cell r="C10208" t="str">
            <v>PDZA202541010001012921</v>
          </cell>
          <cell r="D10208" t="str">
            <v>师伟锋</v>
          </cell>
          <cell r="E10208" t="str">
            <v>建设银行</v>
          </cell>
          <cell r="F10208" t="str">
            <v>6236682430005872724</v>
          </cell>
          <cell r="G10208">
            <v>24.2</v>
          </cell>
          <cell r="H10208" t="str">
            <v>2025/12/9 12:49:44</v>
          </cell>
          <cell r="I10208" t="str">
            <v>2025/12/27 0:00:00</v>
          </cell>
          <cell r="J10208" t="str">
            <v>已到账</v>
          </cell>
        </row>
        <row r="10209">
          <cell r="C10209" t="str">
            <v>PEBS202541010000428620</v>
          </cell>
          <cell r="D10209" t="str">
            <v>郭里京</v>
          </cell>
          <cell r="E10209" t="str">
            <v>农业银行</v>
          </cell>
          <cell r="F10209" t="str">
            <v>6228450718053271774</v>
          </cell>
          <cell r="G10209">
            <v>79.68</v>
          </cell>
          <cell r="H10209" t="str">
            <v>2026/2/8 19:05:14</v>
          </cell>
          <cell r="I10209" t="str">
            <v/>
          </cell>
          <cell r="J10209" t="str">
            <v>未到账</v>
          </cell>
        </row>
        <row r="10210">
          <cell r="C10210" t="str">
            <v>PDZA202541010001153604</v>
          </cell>
          <cell r="D10210" t="str">
            <v>樊玲</v>
          </cell>
          <cell r="E10210" t="str">
            <v>中国银行</v>
          </cell>
          <cell r="F10210" t="str">
            <v>6217566500014862238</v>
          </cell>
          <cell r="G10210">
            <v>28.3</v>
          </cell>
          <cell r="H10210" t="str">
            <v>2026/2/2 14:22:22</v>
          </cell>
          <cell r="I10210" t="str">
            <v/>
          </cell>
          <cell r="J10210" t="str">
            <v>未到账</v>
          </cell>
        </row>
        <row r="10211">
          <cell r="C10211" t="str">
            <v>PEBS202541010000451835</v>
          </cell>
          <cell r="D10211" t="str">
            <v>赵丹丹</v>
          </cell>
          <cell r="E10211" t="str">
            <v>中原银行</v>
          </cell>
          <cell r="F10211" t="str">
            <v>6236600017541699</v>
          </cell>
          <cell r="G10211">
            <v>87.81</v>
          </cell>
          <cell r="H10211" t="str">
            <v>2026/1/26 14:12:38</v>
          </cell>
          <cell r="I10211" t="str">
            <v>2026/1/26 0:00:00</v>
          </cell>
          <cell r="J10211" t="str">
            <v>已到账</v>
          </cell>
        </row>
        <row r="10212">
          <cell r="C10212" t="str">
            <v>PDAA202541010000830683</v>
          </cell>
          <cell r="D10212" t="str">
            <v>李金海</v>
          </cell>
          <cell r="E10212" t="str">
            <v>中国银行</v>
          </cell>
          <cell r="F10212" t="str">
            <v>6217908000000712619</v>
          </cell>
          <cell r="G10212">
            <v>224.09</v>
          </cell>
          <cell r="H10212" t="str">
            <v>2026/1/5 10:07:00</v>
          </cell>
          <cell r="I10212" t="str">
            <v>2026/1/9 0:00:00</v>
          </cell>
          <cell r="J10212" t="str">
            <v>已到账</v>
          </cell>
        </row>
        <row r="10213">
          <cell r="C10213" t="str">
            <v>PDAA202541010000819136</v>
          </cell>
          <cell r="D10213" t="str">
            <v>彭磊磊</v>
          </cell>
          <cell r="E10213" t="str">
            <v>建设银行</v>
          </cell>
          <cell r="F10213" t="str">
            <v>6214662433925777</v>
          </cell>
          <cell r="G10213">
            <v>816.79</v>
          </cell>
          <cell r="H10213" t="str">
            <v>2026/2/9 17:34:59</v>
          </cell>
          <cell r="I10213" t="str">
            <v/>
          </cell>
          <cell r="J10213" t="str">
            <v>未到账</v>
          </cell>
        </row>
        <row r="10214">
          <cell r="C10214" t="str">
            <v>PDZA202541010001147834</v>
          </cell>
          <cell r="D10214" t="str">
            <v>陶宇平</v>
          </cell>
          <cell r="E10214" t="str">
            <v>交通银行</v>
          </cell>
          <cell r="F10214" t="str">
            <v>6222620620015412405</v>
          </cell>
          <cell r="G10214">
            <v>18.82</v>
          </cell>
          <cell r="H10214" t="str">
            <v>2026/2/1 11:20:18</v>
          </cell>
          <cell r="I10214" t="str">
            <v/>
          </cell>
          <cell r="J10214" t="str">
            <v>未到账</v>
          </cell>
        </row>
        <row r="10215">
          <cell r="C10215" t="str">
            <v>PDZA202541010000981031</v>
          </cell>
          <cell r="D10215" t="str">
            <v>张博志</v>
          </cell>
          <cell r="E10215" t="str">
            <v>中国银行</v>
          </cell>
          <cell r="F10215" t="str">
            <v>6235738000006791029</v>
          </cell>
          <cell r="G10215">
            <v>24.2</v>
          </cell>
          <cell r="H10215" t="str">
            <v>2025/12/4 20:23:53</v>
          </cell>
          <cell r="I10215" t="str">
            <v>2025/12/19 0:00:00</v>
          </cell>
          <cell r="J10215" t="str">
            <v>已到账</v>
          </cell>
        </row>
        <row r="10216">
          <cell r="C10216" t="str">
            <v>PDAA202541010000837253</v>
          </cell>
          <cell r="D10216" t="str">
            <v>张春光</v>
          </cell>
          <cell r="E10216" t="str">
            <v>工商银行</v>
          </cell>
          <cell r="F10216" t="str">
            <v>6222021702048856124</v>
          </cell>
          <cell r="G10216">
            <v>292.78</v>
          </cell>
          <cell r="H10216" t="str">
            <v>2025/12/15 22:38:11</v>
          </cell>
          <cell r="I10216" t="str">
            <v>2026/1/10 0:00:00</v>
          </cell>
          <cell r="J10216" t="str">
            <v>已到账</v>
          </cell>
        </row>
        <row r="10217">
          <cell r="C10217" t="str">
            <v>PDAA202641010000000636</v>
          </cell>
          <cell r="D10217" t="str">
            <v>崔明智</v>
          </cell>
          <cell r="E10217" t="str">
            <v>农业银行</v>
          </cell>
          <cell r="F10217" t="str">
            <v>6228450714000105272</v>
          </cell>
          <cell r="G10217">
            <v>98.14</v>
          </cell>
          <cell r="H10217" t="str">
            <v>2026/1/30 16:41:57</v>
          </cell>
          <cell r="I10217" t="str">
            <v/>
          </cell>
          <cell r="J10217" t="str">
            <v>未到账</v>
          </cell>
        </row>
        <row r="10218">
          <cell r="C10218" t="str">
            <v>PDAA202641010000015824</v>
          </cell>
          <cell r="D10218" t="str">
            <v>宫亚茹</v>
          </cell>
          <cell r="E10218" t="str">
            <v>浦发银行</v>
          </cell>
          <cell r="F10218" t="str">
            <v>6217931474231448</v>
          </cell>
          <cell r="G10218">
            <v>158.52</v>
          </cell>
          <cell r="H10218" t="str">
            <v>2026/1/14 17:41:44</v>
          </cell>
          <cell r="I10218" t="str">
            <v/>
          </cell>
          <cell r="J10218" t="str">
            <v>未到账</v>
          </cell>
        </row>
        <row r="10219">
          <cell r="C10219" t="str">
            <v>PDZA202541010001142838</v>
          </cell>
          <cell r="D10219" t="str">
            <v>陈金帛</v>
          </cell>
          <cell r="E10219" t="str">
            <v>交通银行</v>
          </cell>
          <cell r="F10219" t="str">
            <v>6222600620023475869</v>
          </cell>
          <cell r="G10219">
            <v>18.8</v>
          </cell>
          <cell r="H10219" t="str">
            <v>2026/1/22 10:11:03</v>
          </cell>
          <cell r="I10219" t="str">
            <v>2026/1/26 0:00:00</v>
          </cell>
          <cell r="J10219" t="str">
            <v>已到账</v>
          </cell>
        </row>
        <row r="10220">
          <cell r="C10220" t="str">
            <v>PDZA202541010000937957</v>
          </cell>
          <cell r="D10220" t="str">
            <v>张猛</v>
          </cell>
          <cell r="E10220" t="str">
            <v>浦发银行</v>
          </cell>
          <cell r="F10220" t="str">
            <v>6217921406418023</v>
          </cell>
          <cell r="G10220">
            <v>18.82</v>
          </cell>
          <cell r="H10220" t="str">
            <v>2025/12/6 11:14:25</v>
          </cell>
          <cell r="I10220" t="str">
            <v>2025/12/8 0:00:00</v>
          </cell>
          <cell r="J10220" t="str">
            <v>已到账</v>
          </cell>
        </row>
        <row r="10221">
          <cell r="C10221" t="str">
            <v>PDAA202541010000808216</v>
          </cell>
          <cell r="D10221" t="str">
            <v>邵俊超</v>
          </cell>
          <cell r="E10221" t="str">
            <v>建设银行</v>
          </cell>
          <cell r="F10221" t="str">
            <v>6217004540014082353</v>
          </cell>
          <cell r="G10221">
            <v>179.05</v>
          </cell>
          <cell r="H10221" t="str">
            <v>2025/12/24 21:36:17</v>
          </cell>
          <cell r="I10221" t="str">
            <v>2025/12/29 0:00:00</v>
          </cell>
          <cell r="J10221" t="str">
            <v>已到账</v>
          </cell>
        </row>
        <row r="10222">
          <cell r="C10222" t="str">
            <v>PEBS202541010000417663</v>
          </cell>
          <cell r="D10222" t="str">
            <v>陈佳庆</v>
          </cell>
          <cell r="E10222" t="str">
            <v>邮政银行</v>
          </cell>
          <cell r="F10222" t="str">
            <v>6236773300000467897</v>
          </cell>
          <cell r="G10222">
            <v>87.81</v>
          </cell>
          <cell r="H10222" t="str">
            <v>2026/1/4 19:03:20</v>
          </cell>
          <cell r="I10222" t="str">
            <v>2026/1/22 0:00:00</v>
          </cell>
          <cell r="J10222" t="str">
            <v>已到账</v>
          </cell>
        </row>
        <row r="10223">
          <cell r="C10223" t="str">
            <v>PDAA202541010000908551</v>
          </cell>
          <cell r="D10223" t="str">
            <v>张瑜</v>
          </cell>
          <cell r="E10223" t="str">
            <v>农业银行</v>
          </cell>
          <cell r="F10223" t="str">
            <v>6230520710000481970</v>
          </cell>
          <cell r="G10223">
            <v>806.79</v>
          </cell>
          <cell r="H10223" t="str">
            <v>2026/1/23 11:51:56</v>
          </cell>
          <cell r="I10223" t="str">
            <v>2026/1/23 0:00:00</v>
          </cell>
          <cell r="J10223" t="str">
            <v>已到账</v>
          </cell>
        </row>
        <row r="10224">
          <cell r="C10224" t="str">
            <v>PDAA202541010000754936</v>
          </cell>
          <cell r="D10224" t="str">
            <v>杨贺贺</v>
          </cell>
          <cell r="E10224" t="str">
            <v>工商银行</v>
          </cell>
          <cell r="F10224" t="str">
            <v>6214721717000689263</v>
          </cell>
          <cell r="G10224">
            <v>144.46</v>
          </cell>
          <cell r="H10224" t="str">
            <v>2025/12/1 20:01:43</v>
          </cell>
          <cell r="I10224" t="str">
            <v>2025/12/12 0:00:00</v>
          </cell>
          <cell r="J10224" t="str">
            <v>已到账</v>
          </cell>
        </row>
        <row r="10225">
          <cell r="C10225" t="str">
            <v>PEBS202641010000006013</v>
          </cell>
          <cell r="D10225" t="str">
            <v>康守杰</v>
          </cell>
          <cell r="E10225" t="str">
            <v>建设银行</v>
          </cell>
          <cell r="F10225" t="str">
            <v>6217002430061169133</v>
          </cell>
          <cell r="G10225">
            <v>75.27</v>
          </cell>
          <cell r="H10225" t="str">
            <v>2026/1/22 0:14:55</v>
          </cell>
          <cell r="I10225" t="str">
            <v>2026/2/2 0:00:00</v>
          </cell>
          <cell r="J10225" t="str">
            <v>已到账</v>
          </cell>
        </row>
        <row r="10226">
          <cell r="C10226" t="str">
            <v>PEBS202541010000456679</v>
          </cell>
          <cell r="D10226" t="str">
            <v>程建军</v>
          </cell>
          <cell r="E10226" t="str">
            <v>邮政银行</v>
          </cell>
          <cell r="F10226" t="str">
            <v>6221884910027124194</v>
          </cell>
          <cell r="G10226">
            <v>87.81</v>
          </cell>
          <cell r="H10226" t="str">
            <v>2026/1/27 19:20:56</v>
          </cell>
          <cell r="I10226" t="str">
            <v>2026/1/27 0:00:00</v>
          </cell>
          <cell r="J10226" t="str">
            <v>已到账</v>
          </cell>
        </row>
        <row r="10227">
          <cell r="C10227" t="str">
            <v>PDZA202541010000957803</v>
          </cell>
          <cell r="D10227" t="str">
            <v>刘硕</v>
          </cell>
          <cell r="E10227" t="str">
            <v>中国工商银行</v>
          </cell>
          <cell r="F10227" t="str">
            <v>6212261702045921475</v>
          </cell>
          <cell r="G10227">
            <v>18.82</v>
          </cell>
          <cell r="H10227" t="str">
            <v>2025/12/22 20:18:08</v>
          </cell>
          <cell r="I10227" t="str">
            <v>2025/12/23 0:00:00</v>
          </cell>
          <cell r="J10227" t="str">
            <v>已到账</v>
          </cell>
        </row>
        <row r="10228">
          <cell r="C10228" t="str">
            <v>PEBS202641010000008732</v>
          </cell>
          <cell r="D10228" t="str">
            <v>王慧</v>
          </cell>
          <cell r="E10228" t="str">
            <v>工商银行</v>
          </cell>
          <cell r="F10228" t="str">
            <v>6222031716005513815</v>
          </cell>
          <cell r="G10228">
            <v>87.81</v>
          </cell>
          <cell r="H10228" t="str">
            <v>2026/1/23 13:55:28</v>
          </cell>
          <cell r="I10228" t="str">
            <v>2026/2/2 0:00:00</v>
          </cell>
          <cell r="J10228" t="str">
            <v>已到账</v>
          </cell>
        </row>
        <row r="10229">
          <cell r="C10229" t="str">
            <v>PDAA202541010000857714</v>
          </cell>
          <cell r="D10229" t="str">
            <v>赵明</v>
          </cell>
          <cell r="E10229" t="str">
            <v>招商银行</v>
          </cell>
          <cell r="F10229" t="str">
            <v>6214832157882726</v>
          </cell>
          <cell r="G10229">
            <v>226.64</v>
          </cell>
          <cell r="H10229" t="str">
            <v>2026/1/30 13:38:19</v>
          </cell>
          <cell r="I10229" t="str">
            <v>2026/2/9 0:00:00</v>
          </cell>
          <cell r="J10229" t="str">
            <v>已到账</v>
          </cell>
        </row>
        <row r="10230">
          <cell r="C10230" t="str">
            <v>PDZA202541010001135665</v>
          </cell>
          <cell r="D10230" t="str">
            <v>董杨杨</v>
          </cell>
          <cell r="E10230" t="str">
            <v>中国建设银行</v>
          </cell>
          <cell r="F10230" t="str">
            <v>6236682430002105474</v>
          </cell>
          <cell r="G10230">
            <v>24</v>
          </cell>
          <cell r="H10230" t="str">
            <v>2026/1/19 17:03:50</v>
          </cell>
          <cell r="I10230" t="str">
            <v>2026/1/23 0:00:00</v>
          </cell>
          <cell r="J10230" t="str">
            <v>已到账</v>
          </cell>
        </row>
        <row r="10231">
          <cell r="C10231" t="str">
            <v>PDZA202541010000943456</v>
          </cell>
          <cell r="D10231" t="str">
            <v>孟庆国</v>
          </cell>
          <cell r="E10231" t="str">
            <v>邮政银行</v>
          </cell>
          <cell r="F10231" t="str">
            <v>6217984930001041872</v>
          </cell>
          <cell r="G10231">
            <v>24.19</v>
          </cell>
          <cell r="H10231" t="str">
            <v>2025/12/9 13:44:38</v>
          </cell>
          <cell r="I10231" t="str">
            <v>2025/12/9 0:00:00</v>
          </cell>
          <cell r="J10231" t="str">
            <v>已到账</v>
          </cell>
        </row>
        <row r="10232">
          <cell r="C10232" t="str">
            <v>PDZA202541010001096879</v>
          </cell>
          <cell r="D10232" t="str">
            <v>李建国</v>
          </cell>
          <cell r="E10232" t="str">
            <v>中国工商银行</v>
          </cell>
          <cell r="F10232" t="str">
            <v>6212251704001918539</v>
          </cell>
          <cell r="G10232">
            <v>21</v>
          </cell>
          <cell r="H10232" t="str">
            <v>2025/12/25 14:43:15</v>
          </cell>
          <cell r="I10232" t="str">
            <v>2026/1/16 0:00:00</v>
          </cell>
          <cell r="J10232" t="str">
            <v>已到账</v>
          </cell>
        </row>
        <row r="10233">
          <cell r="C10233" t="str">
            <v>PDAA202541010000766207</v>
          </cell>
          <cell r="D10233" t="str">
            <v>张博志</v>
          </cell>
          <cell r="E10233" t="str">
            <v>中国银行</v>
          </cell>
          <cell r="F10233" t="str">
            <v>6235738000006791029</v>
          </cell>
          <cell r="G10233">
            <v>203.8</v>
          </cell>
          <cell r="H10233" t="str">
            <v>2025/12/4 20:23:53</v>
          </cell>
          <cell r="I10233" t="str">
            <v>2025/12/16 0:00:00</v>
          </cell>
          <cell r="J10233" t="str">
            <v>已到账</v>
          </cell>
        </row>
        <row r="10234">
          <cell r="C10234" t="str">
            <v>PDAA202541010000821135</v>
          </cell>
          <cell r="D10234" t="str">
            <v>徐培</v>
          </cell>
          <cell r="E10234" t="str">
            <v>中国建设银行</v>
          </cell>
          <cell r="F10234" t="str">
            <v>6217002430045001840</v>
          </cell>
          <cell r="G10234">
            <v>397.21</v>
          </cell>
          <cell r="H10234" t="str">
            <v>2025/12/5 19:20:48</v>
          </cell>
          <cell r="I10234" t="str">
            <v>2026/1/10 0:00:00</v>
          </cell>
          <cell r="J10234" t="str">
            <v>已到账</v>
          </cell>
        </row>
        <row r="10235">
          <cell r="C10235" t="str">
            <v>PDAA202541010000826801</v>
          </cell>
          <cell r="D10235" t="str">
            <v>赵明</v>
          </cell>
          <cell r="E10235" t="str">
            <v>招商银行</v>
          </cell>
          <cell r="F10235" t="str">
            <v>6214832157882726</v>
          </cell>
          <cell r="G10235">
            <v>396.61</v>
          </cell>
          <cell r="H10235" t="str">
            <v>2026/1/30 13:38:19</v>
          </cell>
          <cell r="I10235" t="str">
            <v>2026/2/9 0:00:00</v>
          </cell>
          <cell r="J10235" t="str">
            <v>已到账</v>
          </cell>
        </row>
        <row r="10236">
          <cell r="C10236" t="str">
            <v>PDZA202541010001165355</v>
          </cell>
          <cell r="D10236" t="str">
            <v>程进芳</v>
          </cell>
          <cell r="E10236" t="str">
            <v>建设银行</v>
          </cell>
          <cell r="F10236" t="str">
            <v>6210812430015610641</v>
          </cell>
          <cell r="G10236">
            <v>18.82</v>
          </cell>
          <cell r="H10236" t="str">
            <v>2026/1/20 19:42:11</v>
          </cell>
          <cell r="I10236" t="str">
            <v>2026/1/29 0:00:00</v>
          </cell>
          <cell r="J10236" t="str">
            <v>已到账</v>
          </cell>
        </row>
        <row r="10237">
          <cell r="C10237" t="str">
            <v>PEBS202541010000416937-1</v>
          </cell>
          <cell r="D10237" t="str">
            <v>张粉存</v>
          </cell>
          <cell r="E10237" t="str">
            <v>交通银行</v>
          </cell>
          <cell r="F10237" t="str">
            <v>6222620620013421341</v>
          </cell>
          <cell r="G10237">
            <v>65.86</v>
          </cell>
          <cell r="H10237" t="str">
            <v>2025/12/28 20:16:40</v>
          </cell>
          <cell r="I10237" t="str">
            <v>2025/12/31 0:00:00</v>
          </cell>
          <cell r="J10237" t="str">
            <v>已到账</v>
          </cell>
        </row>
        <row r="10238">
          <cell r="C10238" t="str">
            <v>PEBS202541010000460491</v>
          </cell>
          <cell r="D10238" t="str">
            <v>叶耀东</v>
          </cell>
          <cell r="E10238" t="str">
            <v>交通银行</v>
          </cell>
          <cell r="F10238" t="str">
            <v>6222620620037937355</v>
          </cell>
          <cell r="G10238">
            <v>87.81</v>
          </cell>
          <cell r="H10238" t="str">
            <v>2026/1/14 16:23:04</v>
          </cell>
          <cell r="I10238" t="str">
            <v/>
          </cell>
          <cell r="J10238" t="str">
            <v>转账失败</v>
          </cell>
        </row>
        <row r="10239">
          <cell r="C10239" t="str">
            <v>PDZA202541010001125603</v>
          </cell>
          <cell r="D10239" t="str">
            <v>姜永振</v>
          </cell>
          <cell r="E10239" t="str">
            <v>农业银行</v>
          </cell>
          <cell r="F10239" t="str">
            <v>623059100601527838</v>
          </cell>
          <cell r="G10239">
            <v>21.79</v>
          </cell>
          <cell r="H10239" t="str">
            <v>2026/1/14 16:49:43</v>
          </cell>
          <cell r="I10239" t="str">
            <v>2026/1/23 0:00:00</v>
          </cell>
          <cell r="J10239" t="str">
            <v>已到账</v>
          </cell>
        </row>
        <row r="10240">
          <cell r="C10240" t="str">
            <v>PDZA202541010001047857</v>
          </cell>
          <cell r="D10240" t="str">
            <v>李文播</v>
          </cell>
          <cell r="E10240" t="str">
            <v>工商银行</v>
          </cell>
          <cell r="F10240" t="str">
            <v>6212263003001058818</v>
          </cell>
          <cell r="G10240">
            <v>18.82</v>
          </cell>
          <cell r="H10240" t="str">
            <v>2026/1/5 14:30:50</v>
          </cell>
          <cell r="I10240" t="str">
            <v>2026/1/8 0:00:00</v>
          </cell>
          <cell r="J10240" t="str">
            <v>已到账</v>
          </cell>
        </row>
        <row r="10241">
          <cell r="C10241" t="str">
            <v>PDZA202541010000942278</v>
          </cell>
          <cell r="D10241" t="str">
            <v>韩赛</v>
          </cell>
          <cell r="E10241" t="str">
            <v>交通银行</v>
          </cell>
          <cell r="F10241" t="str">
            <v>6222621210012988794</v>
          </cell>
          <cell r="G10241">
            <v>26.89</v>
          </cell>
          <cell r="H10241" t="str">
            <v>2025/12/3 20:57:48</v>
          </cell>
          <cell r="I10241" t="str">
            <v>2025/12/9 0:00:00</v>
          </cell>
          <cell r="J10241" t="str">
            <v>已到账</v>
          </cell>
        </row>
        <row r="10242">
          <cell r="C10242" t="str">
            <v>PDZA202541010001005689</v>
          </cell>
          <cell r="D10242" t="str">
            <v>李天军</v>
          </cell>
          <cell r="E10242" t="str">
            <v>浦发银行</v>
          </cell>
          <cell r="F10242" t="str">
            <v>6217921494924452</v>
          </cell>
          <cell r="G10242">
            <v>26.8</v>
          </cell>
          <cell r="H10242" t="str">
            <v>2025/12/25 11:48:54</v>
          </cell>
          <cell r="I10242" t="str">
            <v>2025/12/26 0:00:00</v>
          </cell>
          <cell r="J10242" t="str">
            <v>已到账</v>
          </cell>
        </row>
        <row r="10243">
          <cell r="C10243" t="str">
            <v>PDAA202541010000819886</v>
          </cell>
          <cell r="D10243" t="str">
            <v>张天玉</v>
          </cell>
          <cell r="E10243" t="str">
            <v>中国邮政储蓄银行</v>
          </cell>
          <cell r="F10243" t="str">
            <v>6236984910000969869</v>
          </cell>
          <cell r="G10243">
            <v>477.02</v>
          </cell>
          <cell r="H10243" t="str">
            <v>2025/12/11 18:32:13</v>
          </cell>
          <cell r="I10243" t="str">
            <v>2026/1/10 0:00:00</v>
          </cell>
          <cell r="J10243" t="str">
            <v>已到账</v>
          </cell>
        </row>
        <row r="10244">
          <cell r="C10244" t="str">
            <v>PEBS202541010000433916-1</v>
          </cell>
          <cell r="D10244" t="str">
            <v>杨晓敏</v>
          </cell>
          <cell r="E10244" t="str">
            <v>中国银行</v>
          </cell>
          <cell r="F10244" t="str">
            <v>6216600100006160939</v>
          </cell>
          <cell r="G10244">
            <v>65.86</v>
          </cell>
          <cell r="H10244" t="str">
            <v>2025/12/19 20:02:56</v>
          </cell>
          <cell r="I10244" t="str">
            <v>2025/12/31 0:00:00</v>
          </cell>
          <cell r="J10244" t="str">
            <v>已到账</v>
          </cell>
        </row>
        <row r="10245">
          <cell r="C10245" t="str">
            <v>PDZA202541010001008881</v>
          </cell>
          <cell r="D10245" t="str">
            <v>黎纪昆</v>
          </cell>
          <cell r="E10245" t="str">
            <v>建设银行</v>
          </cell>
          <cell r="F10245" t="str">
            <v>6210812580002605937</v>
          </cell>
          <cell r="G10245">
            <v>18.82</v>
          </cell>
          <cell r="H10245" t="str">
            <v>2025/12/24 21:27:51</v>
          </cell>
          <cell r="I10245" t="str">
            <v>2025/12/26 0:00:00</v>
          </cell>
          <cell r="J10245" t="str">
            <v>已到账</v>
          </cell>
        </row>
        <row r="10246">
          <cell r="C10246" t="str">
            <v>PDZA202541010001097175</v>
          </cell>
          <cell r="D10246" t="str">
            <v>呼广明</v>
          </cell>
          <cell r="E10246" t="str">
            <v>建设银行</v>
          </cell>
          <cell r="F10246" t="str">
            <v>6210812430020787772</v>
          </cell>
          <cell r="G10246">
            <v>21.79</v>
          </cell>
          <cell r="H10246" t="str">
            <v>2026/1/6 15:14:40</v>
          </cell>
          <cell r="I10246" t="str">
            <v>2026/1/16 0:00:00</v>
          </cell>
          <cell r="J10246" t="str">
            <v>已到账</v>
          </cell>
        </row>
        <row r="10247">
          <cell r="C10247" t="str">
            <v>PEBS202541010000460136</v>
          </cell>
          <cell r="D10247" t="str">
            <v>刘东洋</v>
          </cell>
          <cell r="E10247" t="str">
            <v>工商银行</v>
          </cell>
          <cell r="F10247" t="str">
            <v>6222034301001061668</v>
          </cell>
          <cell r="G10247">
            <v>87.81</v>
          </cell>
          <cell r="H10247" t="str">
            <v>2026/1/9 20:11:31</v>
          </cell>
          <cell r="I10247" t="str">
            <v>2026/1/21 15:39:01</v>
          </cell>
          <cell r="J10247" t="str">
            <v>已到账</v>
          </cell>
        </row>
        <row r="10248">
          <cell r="C10248" t="str">
            <v>PEBS202641010000020847-1</v>
          </cell>
          <cell r="D10248" t="str">
            <v>张粉存</v>
          </cell>
          <cell r="E10248" t="str">
            <v>交通银行</v>
          </cell>
          <cell r="F10248" t="str">
            <v>6222620620013421341</v>
          </cell>
          <cell r="G10248">
            <v>65.86</v>
          </cell>
          <cell r="H10248" t="str">
            <v>2026/2/8 19:24:30</v>
          </cell>
          <cell r="I10248" t="str">
            <v/>
          </cell>
          <cell r="J10248" t="str">
            <v>未到账</v>
          </cell>
        </row>
        <row r="10249">
          <cell r="C10249" t="str">
            <v>PEBS202541010000439923</v>
          </cell>
          <cell r="D10249" t="str">
            <v>刘文婷</v>
          </cell>
          <cell r="E10249" t="str">
            <v>恒丰银行</v>
          </cell>
          <cell r="F10249" t="str">
            <v>6230785206000608886</v>
          </cell>
          <cell r="G10249">
            <v>87.81</v>
          </cell>
          <cell r="H10249" t="str">
            <v>2026/1/5 14:03:45</v>
          </cell>
          <cell r="I10249" t="str">
            <v>2026/1/22 0:00:00</v>
          </cell>
          <cell r="J10249" t="str">
            <v>已到账</v>
          </cell>
        </row>
        <row r="10250">
          <cell r="C10250" t="str">
            <v>PDAA202541010000815289</v>
          </cell>
          <cell r="D10250" t="str">
            <v>王振</v>
          </cell>
          <cell r="E10250" t="str">
            <v>中国银行</v>
          </cell>
          <cell r="F10250" t="str">
            <v>6217858000003454235</v>
          </cell>
          <cell r="G10250">
            <v>142.92</v>
          </cell>
          <cell r="H10250" t="str">
            <v>2026/1/5 21:27:20</v>
          </cell>
          <cell r="I10250" t="str">
            <v>2026/1/10 0:00:00</v>
          </cell>
          <cell r="J10250" t="str">
            <v>已到账</v>
          </cell>
        </row>
        <row r="10251">
          <cell r="C10251" t="str">
            <v>PDZA202541010000910750</v>
          </cell>
          <cell r="D10251" t="str">
            <v>高彬</v>
          </cell>
          <cell r="E10251" t="str">
            <v>邮政银行</v>
          </cell>
          <cell r="F10251" t="str">
            <v>6217984910013137686</v>
          </cell>
          <cell r="G10251">
            <v>21.51</v>
          </cell>
          <cell r="H10251" t="str">
            <v>2025/12/3 13:47:48</v>
          </cell>
          <cell r="I10251" t="str">
            <v>2025/12/3 0:00:00</v>
          </cell>
          <cell r="J10251" t="str">
            <v>已到账</v>
          </cell>
        </row>
        <row r="10252">
          <cell r="C10252" t="str">
            <v>PDZA202641010000043136</v>
          </cell>
          <cell r="D10252" t="str">
            <v>张杰彬</v>
          </cell>
          <cell r="E10252" t="str">
            <v>工商银行</v>
          </cell>
          <cell r="F10252" t="str">
            <v>6222021702016964942</v>
          </cell>
          <cell r="G10252">
            <v>18.82</v>
          </cell>
          <cell r="H10252" t="str">
            <v>2026/2/2 20:48:10</v>
          </cell>
          <cell r="I10252" t="str">
            <v/>
          </cell>
          <cell r="J10252" t="str">
            <v>未到账</v>
          </cell>
        </row>
        <row r="10253">
          <cell r="C10253" t="str">
            <v>PDZA202541010001061005</v>
          </cell>
          <cell r="D10253" t="str">
            <v>魏菲</v>
          </cell>
          <cell r="E10253" t="str">
            <v>招商银行</v>
          </cell>
          <cell r="F10253" t="str">
            <v>6214853341049097</v>
          </cell>
          <cell r="G10253">
            <v>24</v>
          </cell>
          <cell r="H10253" t="str">
            <v>2026/2/4 13:47:07</v>
          </cell>
          <cell r="I10253" t="str">
            <v/>
          </cell>
          <cell r="J10253" t="str">
            <v>未到账</v>
          </cell>
        </row>
        <row r="10254">
          <cell r="C10254" t="str">
            <v>PDZA202541010000614268</v>
          </cell>
          <cell r="D10254" t="str">
            <v>李刚</v>
          </cell>
          <cell r="E10254" t="str">
            <v>中信银行</v>
          </cell>
          <cell r="F10254" t="str">
            <v>6217681112279255</v>
          </cell>
          <cell r="G10254">
            <v>18.82</v>
          </cell>
          <cell r="H10254" t="str">
            <v>2025/12/3 13:50:05</v>
          </cell>
          <cell r="I10254" t="str">
            <v>2025/12/3 0:00:00</v>
          </cell>
          <cell r="J10254" t="str">
            <v>已到账</v>
          </cell>
        </row>
        <row r="10255">
          <cell r="C10255" t="str">
            <v>PDZA202541010000991992</v>
          </cell>
          <cell r="D10255" t="str">
            <v>赵鹏飞</v>
          </cell>
          <cell r="E10255" t="str">
            <v>农业银行</v>
          </cell>
          <cell r="F10255" t="str">
            <v>6228480898568304072</v>
          </cell>
          <cell r="G10255">
            <v>24.2</v>
          </cell>
          <cell r="H10255" t="str">
            <v>2025/12/17 21:12:10</v>
          </cell>
          <cell r="I10255" t="str">
            <v>2025/12/22 0:00:00</v>
          </cell>
          <cell r="J10255" t="str">
            <v>已到账</v>
          </cell>
        </row>
        <row r="10256">
          <cell r="C10256" t="str">
            <v>PDZA202641010000028187</v>
          </cell>
          <cell r="D10256" t="str">
            <v>王国防</v>
          </cell>
          <cell r="E10256" t="str">
            <v>建设银行</v>
          </cell>
          <cell r="F10256" t="str">
            <v>6210812430027114657</v>
          </cell>
          <cell r="G10256">
            <v>18.82</v>
          </cell>
          <cell r="H10256" t="str">
            <v>2026/1/25 20:00:21</v>
          </cell>
          <cell r="I10256" t="str">
            <v/>
          </cell>
          <cell r="J10256" t="str">
            <v>未到账</v>
          </cell>
        </row>
        <row r="10257">
          <cell r="C10257" t="str">
            <v>PDZA202641010000014993</v>
          </cell>
          <cell r="D10257" t="str">
            <v>赵淑红</v>
          </cell>
          <cell r="E10257" t="str">
            <v>中原银行</v>
          </cell>
          <cell r="F10257" t="str">
            <v>6236601125266062</v>
          </cell>
          <cell r="G10257">
            <v>28.02</v>
          </cell>
          <cell r="H10257" t="str">
            <v>2026/1/31 16:26:12</v>
          </cell>
          <cell r="I10257" t="str">
            <v/>
          </cell>
          <cell r="J10257" t="str">
            <v>未到账</v>
          </cell>
        </row>
        <row r="10258">
          <cell r="C10258" t="str">
            <v>PDZA202541010001076233</v>
          </cell>
          <cell r="D10258" t="str">
            <v>朱飞燕</v>
          </cell>
          <cell r="E10258" t="str">
            <v>农业银行</v>
          </cell>
          <cell r="F10258" t="str">
            <v>6228480719535518778</v>
          </cell>
          <cell r="G10258">
            <v>28.02</v>
          </cell>
          <cell r="H10258" t="str">
            <v>2026/1/21 14:38:00</v>
          </cell>
          <cell r="I10258" t="str">
            <v>2026/1/22 0:00:00</v>
          </cell>
          <cell r="J10258" t="str">
            <v>已到账</v>
          </cell>
        </row>
        <row r="10259">
          <cell r="C10259" t="str">
            <v>PEBS202541010000483376-1</v>
          </cell>
          <cell r="D10259" t="str">
            <v>张红洲</v>
          </cell>
          <cell r="E10259" t="str">
            <v>工商银行</v>
          </cell>
          <cell r="F10259" t="str">
            <v>6222021702018292672</v>
          </cell>
          <cell r="G10259">
            <v>65.86</v>
          </cell>
          <cell r="H10259" t="str">
            <v>2026/1/14 16:04:27</v>
          </cell>
          <cell r="I10259" t="str">
            <v>2026/1/22 0:00:00</v>
          </cell>
          <cell r="J10259" t="str">
            <v>已到账</v>
          </cell>
        </row>
        <row r="10260">
          <cell r="C10260" t="str">
            <v>PDZA202541010000739871</v>
          </cell>
          <cell r="D10260" t="str">
            <v>张朝峰</v>
          </cell>
          <cell r="E10260" t="str">
            <v>工商银行</v>
          </cell>
          <cell r="F10260" t="str">
            <v>6212261702009412785</v>
          </cell>
          <cell r="G10260">
            <v>18.82</v>
          </cell>
          <cell r="H10260" t="str">
            <v>2026/1/8 13:48:31</v>
          </cell>
          <cell r="I10260" t="str">
            <v/>
          </cell>
          <cell r="J10260" t="str">
            <v>转账失败</v>
          </cell>
        </row>
        <row r="10261">
          <cell r="C10261" t="str">
            <v>PDAA202541010000906205</v>
          </cell>
          <cell r="D10261" t="str">
            <v>陶弘权</v>
          </cell>
          <cell r="E10261" t="str">
            <v>邮政银行</v>
          </cell>
          <cell r="F10261" t="str">
            <v>6217994910086568187</v>
          </cell>
          <cell r="G10261">
            <v>153.85</v>
          </cell>
          <cell r="H10261" t="str">
            <v>2026/1/14 18:29:53</v>
          </cell>
          <cell r="I10261" t="str">
            <v>2026/1/27 0:00:00</v>
          </cell>
          <cell r="J10261" t="str">
            <v>已到账</v>
          </cell>
        </row>
        <row r="10262">
          <cell r="C10262" t="str">
            <v>PDAA202541010000825999</v>
          </cell>
          <cell r="D10262" t="str">
            <v>朱玉龙</v>
          </cell>
          <cell r="E10262" t="str">
            <v>中信银行</v>
          </cell>
          <cell r="F10262" t="str">
            <v>6217731103078925</v>
          </cell>
          <cell r="G10262">
            <v>169.33</v>
          </cell>
          <cell r="H10262" t="str">
            <v>2026/1/16 11:53:38</v>
          </cell>
          <cell r="I10262" t="str">
            <v>2026/1/20 0:00:00</v>
          </cell>
          <cell r="J10262" t="str">
            <v>已到账</v>
          </cell>
        </row>
        <row r="10263">
          <cell r="C10263" t="str">
            <v>PDZA202541010000924319</v>
          </cell>
          <cell r="D10263" t="str">
            <v>邹晨旭</v>
          </cell>
          <cell r="E10263" t="str">
            <v>招商银行</v>
          </cell>
          <cell r="F10263" t="str">
            <v>6214835155242041</v>
          </cell>
          <cell r="G10263">
            <v>24.2</v>
          </cell>
          <cell r="H10263" t="str">
            <v>2025/12/1 17:18:34</v>
          </cell>
          <cell r="I10263" t="str">
            <v>2025/12/5 0:00:00</v>
          </cell>
          <cell r="J10263" t="str">
            <v>已到账</v>
          </cell>
        </row>
        <row r="10264">
          <cell r="C10264" t="str">
            <v>PDAA202541010000921219</v>
          </cell>
          <cell r="D10264" t="str">
            <v>常亮亮</v>
          </cell>
          <cell r="E10264" t="str">
            <v>邮政储蓄银行</v>
          </cell>
          <cell r="F10264" t="str">
            <v>6217994910038502938</v>
          </cell>
          <cell r="G10264">
            <v>82.07</v>
          </cell>
          <cell r="H10264" t="str">
            <v>2026/1/21 19:52:51</v>
          </cell>
          <cell r="I10264" t="str">
            <v>2026/2/9 0:00:00</v>
          </cell>
          <cell r="J10264" t="str">
            <v>已到账</v>
          </cell>
        </row>
        <row r="10265">
          <cell r="C10265" t="str">
            <v>PDAA202541010000919348</v>
          </cell>
          <cell r="D10265" t="str">
            <v>孟前进</v>
          </cell>
          <cell r="E10265" t="str">
            <v>招商银行</v>
          </cell>
          <cell r="F10265" t="str">
            <v>6214831139453465</v>
          </cell>
          <cell r="G10265">
            <v>275.43</v>
          </cell>
          <cell r="H10265" t="str">
            <v>2026/1/21 22:43:21</v>
          </cell>
          <cell r="I10265" t="str">
            <v>2026/1/29 0:00:00</v>
          </cell>
          <cell r="J10265" t="str">
            <v>已到账</v>
          </cell>
        </row>
        <row r="10266">
          <cell r="C10266" t="str">
            <v>PEBS202641010000010209</v>
          </cell>
          <cell r="D10266" t="str">
            <v>张军伟</v>
          </cell>
          <cell r="E10266" t="str">
            <v>建设银行</v>
          </cell>
          <cell r="F10266" t="str">
            <v>6217002430047815064</v>
          </cell>
          <cell r="G10266">
            <v>87.81</v>
          </cell>
          <cell r="H10266" t="str">
            <v>2026/2/1 15:05:50</v>
          </cell>
          <cell r="I10266" t="str">
            <v/>
          </cell>
          <cell r="J10266" t="str">
            <v>未到账</v>
          </cell>
        </row>
        <row r="10267">
          <cell r="C10267" t="str">
            <v>PEBS202641010000024521-1</v>
          </cell>
          <cell r="D10267" t="str">
            <v>杨克彪</v>
          </cell>
          <cell r="E10267" t="str">
            <v>民生银行</v>
          </cell>
          <cell r="F10267" t="str">
            <v>6226223005378701</v>
          </cell>
          <cell r="G10267">
            <v>37.63</v>
          </cell>
          <cell r="H10267" t="str">
            <v>2026/2/8 11:12:47</v>
          </cell>
          <cell r="I10267" t="str">
            <v/>
          </cell>
          <cell r="J10267" t="str">
            <v>未到账</v>
          </cell>
        </row>
        <row r="10268">
          <cell r="C10268" t="str">
            <v>PEBS202641010000030555-1</v>
          </cell>
          <cell r="D10268" t="str">
            <v>杨克彪</v>
          </cell>
          <cell r="E10268" t="str">
            <v>民生银行</v>
          </cell>
          <cell r="F10268" t="str">
            <v>6226223005378701</v>
          </cell>
          <cell r="G10268">
            <v>65.86</v>
          </cell>
          <cell r="H10268" t="str">
            <v>2026/2/9 13:50:18</v>
          </cell>
          <cell r="I10268" t="str">
            <v/>
          </cell>
          <cell r="J10268" t="str">
            <v>未到账</v>
          </cell>
        </row>
        <row r="10269">
          <cell r="C10269" t="str">
            <v>PEBS202641010000027031-1</v>
          </cell>
          <cell r="D10269" t="str">
            <v>杨克彪</v>
          </cell>
          <cell r="E10269" t="str">
            <v>民生银行</v>
          </cell>
          <cell r="F10269" t="str">
            <v>6226223005378701</v>
          </cell>
          <cell r="G10269">
            <v>69.05</v>
          </cell>
          <cell r="H10269" t="str">
            <v>2026/2/9 12:21:49</v>
          </cell>
          <cell r="I10269" t="str">
            <v/>
          </cell>
          <cell r="J10269" t="str">
            <v>未到账</v>
          </cell>
        </row>
        <row r="10270">
          <cell r="C10270" t="str">
            <v>PEBS202641010000023002</v>
          </cell>
          <cell r="D10270" t="str">
            <v>龚禹畅</v>
          </cell>
          <cell r="E10270" t="str">
            <v>建设银行</v>
          </cell>
          <cell r="F10270" t="str">
            <v>6217002430076503375</v>
          </cell>
          <cell r="G10270">
            <v>87.81</v>
          </cell>
          <cell r="H10270" t="str">
            <v>2026/2/5 13:11:33</v>
          </cell>
          <cell r="I10270" t="str">
            <v/>
          </cell>
          <cell r="J10270" t="str">
            <v>未到账</v>
          </cell>
        </row>
        <row r="10271">
          <cell r="C10271" t="str">
            <v>PDZA202641010000017112</v>
          </cell>
          <cell r="D10271" t="str">
            <v>任圣乾</v>
          </cell>
          <cell r="E10271" t="str">
            <v>中国农业银行</v>
          </cell>
          <cell r="F10271" t="str">
            <v>6228270711240442976</v>
          </cell>
          <cell r="G10271">
            <v>21.51</v>
          </cell>
          <cell r="H10271" t="str">
            <v>2026/1/20 19:27:02</v>
          </cell>
          <cell r="I10271" t="str">
            <v/>
          </cell>
          <cell r="J10271" t="str">
            <v>未到账</v>
          </cell>
        </row>
        <row r="10272">
          <cell r="C10272" t="str">
            <v>PDAA202641010000044863</v>
          </cell>
          <cell r="D10272" t="str">
            <v>张见春</v>
          </cell>
          <cell r="E10272" t="str">
            <v>农商银行</v>
          </cell>
          <cell r="F10272" t="str">
            <v>622991150502154953</v>
          </cell>
          <cell r="G10272">
            <v>82.48</v>
          </cell>
          <cell r="H10272" t="str">
            <v>2026/2/9 18:37:42</v>
          </cell>
          <cell r="I10272" t="str">
            <v/>
          </cell>
          <cell r="J10272" t="str">
            <v>未到账</v>
          </cell>
        </row>
        <row r="10273">
          <cell r="C10273" t="str">
            <v>PDZA202641010000011012</v>
          </cell>
          <cell r="D10273" t="str">
            <v>李帅</v>
          </cell>
          <cell r="E10273" t="str">
            <v>工商银行</v>
          </cell>
          <cell r="F10273" t="str">
            <v>621226170601210057</v>
          </cell>
          <cell r="G10273">
            <v>18.8</v>
          </cell>
          <cell r="H10273" t="str">
            <v>2026/1/22 10:00:17</v>
          </cell>
          <cell r="I10273" t="str">
            <v/>
          </cell>
          <cell r="J10273" t="str">
            <v>未到账</v>
          </cell>
        </row>
        <row r="10274">
          <cell r="C10274" t="str">
            <v>PDZA202541010001026036</v>
          </cell>
          <cell r="D10274" t="str">
            <v>王昆志</v>
          </cell>
          <cell r="E10274" t="str">
            <v>农业银行</v>
          </cell>
          <cell r="F10274" t="str">
            <v>6228482088015108676</v>
          </cell>
          <cell r="G10274">
            <v>18.82</v>
          </cell>
          <cell r="H10274" t="str">
            <v>2026/1/5 15:51:02</v>
          </cell>
          <cell r="I10274" t="str">
            <v>2026/1/10 0:00:00</v>
          </cell>
          <cell r="J10274" t="str">
            <v>已到账</v>
          </cell>
        </row>
        <row r="10275">
          <cell r="C10275" t="str">
            <v>PDZA202541010001038171</v>
          </cell>
          <cell r="D10275" t="str">
            <v>孟金象</v>
          </cell>
          <cell r="E10275" t="str">
            <v>中信银行</v>
          </cell>
          <cell r="F10275" t="str">
            <v>6226901110662032</v>
          </cell>
          <cell r="G10275">
            <v>21.51</v>
          </cell>
          <cell r="H10275" t="str">
            <v>2025/12/15 22:33:36</v>
          </cell>
          <cell r="I10275" t="str">
            <v>2026/1/10 0:00:00</v>
          </cell>
          <cell r="J10275" t="str">
            <v>已到账</v>
          </cell>
        </row>
        <row r="10276">
          <cell r="C10276" t="str">
            <v>PDAA202541010000897141</v>
          </cell>
          <cell r="D10276" t="str">
            <v>魏晨光</v>
          </cell>
          <cell r="E10276" t="str">
            <v>农业银行</v>
          </cell>
          <cell r="F10276" t="str">
            <v>6230520710131630578</v>
          </cell>
          <cell r="G10276">
            <v>245.66</v>
          </cell>
          <cell r="H10276" t="str">
            <v>2026/1/13 19:50:14</v>
          </cell>
          <cell r="I10276" t="str">
            <v>2026/1/23 0:00:00</v>
          </cell>
          <cell r="J10276" t="str">
            <v>已到账</v>
          </cell>
        </row>
        <row r="10277">
          <cell r="C10277" t="str">
            <v>PDAA202541010000915436</v>
          </cell>
          <cell r="D10277" t="str">
            <v>曾华荣</v>
          </cell>
          <cell r="E10277" t="str">
            <v>农业银行郑州市南三环支行</v>
          </cell>
          <cell r="F10277" t="str">
            <v>6228450718061779073</v>
          </cell>
          <cell r="G10277">
            <v>190.5</v>
          </cell>
          <cell r="H10277" t="str">
            <v>2026/1/14 15:53:06</v>
          </cell>
          <cell r="I10277" t="str">
            <v>2026/1/29 0:00:00</v>
          </cell>
          <cell r="J10277" t="str">
            <v>已到账</v>
          </cell>
        </row>
        <row r="10278">
          <cell r="C10278" t="str">
            <v>PEBS202541010000436824-1</v>
          </cell>
          <cell r="D10278" t="str">
            <v>杨克彪</v>
          </cell>
          <cell r="E10278" t="str">
            <v>民生银行</v>
          </cell>
          <cell r="F10278" t="str">
            <v>6226223005378701</v>
          </cell>
          <cell r="G10278">
            <v>65.86</v>
          </cell>
          <cell r="H10278" t="str">
            <v>2026/1/15 17:37:28</v>
          </cell>
          <cell r="I10278" t="str">
            <v>2026/1/21 15:22:03</v>
          </cell>
          <cell r="J10278" t="str">
            <v>已到账</v>
          </cell>
        </row>
        <row r="10279">
          <cell r="C10279" t="str">
            <v>PDZA202641010000043580</v>
          </cell>
          <cell r="D10279" t="str">
            <v>张中起</v>
          </cell>
          <cell r="E10279" t="str">
            <v>工商银行</v>
          </cell>
          <cell r="F10279" t="str">
            <v>6212260200065896694</v>
          </cell>
          <cell r="G10279">
            <v>21.5</v>
          </cell>
          <cell r="H10279" t="str">
            <v>2026/2/2 20:42:15</v>
          </cell>
          <cell r="I10279" t="str">
            <v/>
          </cell>
          <cell r="J10279" t="str">
            <v>未到账</v>
          </cell>
        </row>
        <row r="10280">
          <cell r="C10280" t="str">
            <v>PDZA202541010001040985</v>
          </cell>
          <cell r="D10280" t="str">
            <v>李佳成</v>
          </cell>
          <cell r="E10280" t="str">
            <v>招商银行</v>
          </cell>
          <cell r="F10280" t="str">
            <v>6214835786966166</v>
          </cell>
          <cell r="G10280">
            <v>24.2</v>
          </cell>
          <cell r="H10280" t="str">
            <v>2025/12/31 19:36:39</v>
          </cell>
          <cell r="I10280" t="str">
            <v>2026/1/10 0:00:00</v>
          </cell>
          <cell r="J10280" t="str">
            <v>已到账</v>
          </cell>
        </row>
        <row r="10281">
          <cell r="C10281" t="str">
            <v>PDZA202541010001041245</v>
          </cell>
          <cell r="D10281" t="str">
            <v>赵役兵</v>
          </cell>
          <cell r="E10281" t="str">
            <v>农业银行</v>
          </cell>
          <cell r="F10281" t="str">
            <v>6230520710038687671</v>
          </cell>
          <cell r="G10281">
            <v>24.2</v>
          </cell>
          <cell r="H10281" t="str">
            <v>2025/12/29 19:18:13</v>
          </cell>
          <cell r="I10281" t="str">
            <v>2026/1/10 0:00:00</v>
          </cell>
          <cell r="J10281" t="str">
            <v>已到账</v>
          </cell>
        </row>
        <row r="10282">
          <cell r="C10282" t="str">
            <v>PEBS202541010000474396</v>
          </cell>
          <cell r="D10282" t="str">
            <v>王喜荣</v>
          </cell>
          <cell r="E10282" t="str">
            <v>建设银行</v>
          </cell>
          <cell r="F10282" t="str">
            <v>6210812430013577602</v>
          </cell>
          <cell r="G10282">
            <v>87.81</v>
          </cell>
          <cell r="H10282" t="str">
            <v>2026/1/10 19:18:54</v>
          </cell>
          <cell r="I10282" t="str">
            <v>2026/1/21 16:26:59</v>
          </cell>
          <cell r="J10282" t="str">
            <v>已到账</v>
          </cell>
        </row>
        <row r="10283">
          <cell r="C10283" t="str">
            <v>PEBS202641010000003397-1</v>
          </cell>
          <cell r="D10283" t="str">
            <v>杨克彪</v>
          </cell>
          <cell r="E10283" t="str">
            <v>民生银行</v>
          </cell>
          <cell r="F10283" t="str">
            <v>6226223005378701</v>
          </cell>
          <cell r="G10283">
            <v>37.63</v>
          </cell>
          <cell r="H10283" t="str">
            <v>2026/2/2 13:51:47</v>
          </cell>
          <cell r="I10283" t="str">
            <v/>
          </cell>
          <cell r="J10283" t="str">
            <v>未到账</v>
          </cell>
        </row>
        <row r="10284">
          <cell r="C10284" t="str">
            <v>PEBS202541010000483116</v>
          </cell>
          <cell r="D10284" t="str">
            <v>张彬</v>
          </cell>
          <cell r="E10284" t="str">
            <v>招商银行</v>
          </cell>
          <cell r="F10284" t="str">
            <v>6214833789111898</v>
          </cell>
          <cell r="G10284">
            <v>87.81</v>
          </cell>
          <cell r="H10284" t="str">
            <v>2026/1/22 14:12:57</v>
          </cell>
          <cell r="I10284" t="str">
            <v>2026/1/22 0:00:00</v>
          </cell>
          <cell r="J10284" t="str">
            <v>已到账</v>
          </cell>
        </row>
        <row r="10285">
          <cell r="C10285" t="str">
            <v>PDAA202541010000837387</v>
          </cell>
          <cell r="D10285" t="str">
            <v>刘子恺</v>
          </cell>
          <cell r="E10285" t="str">
            <v>建设银行</v>
          </cell>
          <cell r="F10285" t="str">
            <v>6217002570009521695</v>
          </cell>
          <cell r="G10285">
            <v>250.78</v>
          </cell>
          <cell r="H10285" t="str">
            <v>2026/1/4 8:56:24</v>
          </cell>
          <cell r="I10285" t="str">
            <v>2026/1/9 0:00:00</v>
          </cell>
          <cell r="J10285" t="str">
            <v>已到账</v>
          </cell>
        </row>
        <row r="10286">
          <cell r="C10286" t="str">
            <v>PDZA202641010000088625</v>
          </cell>
          <cell r="D10286" t="str">
            <v>姜培文</v>
          </cell>
          <cell r="E10286" t="str">
            <v>工商银行</v>
          </cell>
          <cell r="F10286" t="str">
            <v>6222031702003498084</v>
          </cell>
          <cell r="G10286">
            <v>26.89</v>
          </cell>
          <cell r="H10286" t="str">
            <v>2026/2/3 19:04:05</v>
          </cell>
          <cell r="I10286" t="str">
            <v/>
          </cell>
          <cell r="J10286" t="str">
            <v>未到账</v>
          </cell>
        </row>
        <row r="10287">
          <cell r="C10287" t="str">
            <v>PDZA202641010000043344</v>
          </cell>
          <cell r="D10287" t="str">
            <v>张玉茜</v>
          </cell>
          <cell r="E10287" t="str">
            <v>中国工商银行</v>
          </cell>
          <cell r="F10287" t="str">
            <v>6217233014001401653</v>
          </cell>
          <cell r="G10287">
            <v>18.8</v>
          </cell>
          <cell r="H10287" t="str">
            <v>2026/2/1 8:08:52</v>
          </cell>
          <cell r="I10287" t="str">
            <v/>
          </cell>
          <cell r="J10287" t="str">
            <v>未到账</v>
          </cell>
        </row>
        <row r="10288">
          <cell r="C10288" t="str">
            <v>PDZA202541010001142872</v>
          </cell>
          <cell r="D10288" t="str">
            <v>任平</v>
          </cell>
          <cell r="E10288" t="str">
            <v>中国建设银行</v>
          </cell>
          <cell r="F10288" t="str">
            <v>6210812430012845406</v>
          </cell>
          <cell r="G10288">
            <v>24.91</v>
          </cell>
          <cell r="H10288" t="str">
            <v>2026/1/26 9:21:51</v>
          </cell>
          <cell r="I10288" t="str">
            <v>2026/1/26 0:00:00</v>
          </cell>
          <cell r="J10288" t="str">
            <v>已到账</v>
          </cell>
        </row>
        <row r="10289">
          <cell r="C10289" t="str">
            <v>PDAA202541010000902793</v>
          </cell>
          <cell r="D10289" t="str">
            <v>任平</v>
          </cell>
          <cell r="E10289" t="str">
            <v>中国建设银行</v>
          </cell>
          <cell r="F10289" t="str">
            <v>6210812430012845406</v>
          </cell>
          <cell r="G10289">
            <v>2064.9</v>
          </cell>
          <cell r="H10289" t="str">
            <v>2026/1/26 9:21:51</v>
          </cell>
          <cell r="I10289" t="str">
            <v>2026/1/26 0:00:00</v>
          </cell>
          <cell r="J10289" t="str">
            <v>已到账</v>
          </cell>
        </row>
        <row r="10290">
          <cell r="C10290" t="str">
            <v>PEBS202541010000418077-1</v>
          </cell>
          <cell r="D10290" t="str">
            <v>杨克彪</v>
          </cell>
          <cell r="E10290" t="str">
            <v>民生银行</v>
          </cell>
          <cell r="F10290" t="str">
            <v>6226223005378701</v>
          </cell>
          <cell r="G10290">
            <v>65.86</v>
          </cell>
          <cell r="H10290" t="str">
            <v>2026/1/15 16:17:39</v>
          </cell>
          <cell r="I10290" t="str">
            <v>2026/1/21 0:00:00</v>
          </cell>
          <cell r="J10290" t="str">
            <v>已到账</v>
          </cell>
        </row>
        <row r="10291">
          <cell r="C10291" t="str">
            <v>PEBS202541010000413326</v>
          </cell>
          <cell r="D10291" t="str">
            <v>王振</v>
          </cell>
          <cell r="E10291" t="str">
            <v>中国银行</v>
          </cell>
          <cell r="F10291" t="str">
            <v>6217858000003454235</v>
          </cell>
          <cell r="G10291">
            <v>49.28</v>
          </cell>
          <cell r="H10291" t="str">
            <v>2026/1/5 21:27:20</v>
          </cell>
          <cell r="I10291" t="str">
            <v>2026/1/22 0:00:00</v>
          </cell>
          <cell r="J10291" t="str">
            <v>已到账</v>
          </cell>
        </row>
        <row r="10292">
          <cell r="C10292" t="str">
            <v>PDAA202541010000785808</v>
          </cell>
          <cell r="D10292" t="str">
            <v>郭春阳</v>
          </cell>
          <cell r="E10292" t="str">
            <v>建设银行</v>
          </cell>
          <cell r="F10292" t="str">
            <v>6236682430009004522</v>
          </cell>
          <cell r="G10292">
            <v>185.69</v>
          </cell>
          <cell r="H10292" t="str">
            <v>2025/12/9 19:21:22</v>
          </cell>
          <cell r="I10292" t="str">
            <v>2025/12/23 0:00:00</v>
          </cell>
          <cell r="J10292" t="str">
            <v>已到账</v>
          </cell>
        </row>
        <row r="10293">
          <cell r="C10293" t="str">
            <v>PDZA202541010001043249</v>
          </cell>
          <cell r="D10293" t="str">
            <v>廖艳婷</v>
          </cell>
          <cell r="E10293" t="str">
            <v>工商银行</v>
          </cell>
          <cell r="F10293" t="str">
            <v>6212260200109612909</v>
          </cell>
          <cell r="G10293">
            <v>18.82</v>
          </cell>
          <cell r="H10293" t="str">
            <v>2026/1/4 19:02:58</v>
          </cell>
          <cell r="I10293" t="str">
            <v>2026/1/10 0:00:00</v>
          </cell>
          <cell r="J10293" t="str">
            <v>已到账</v>
          </cell>
        </row>
        <row r="10294">
          <cell r="C10294" t="str">
            <v>PDAA202541010000729243</v>
          </cell>
          <cell r="D10294" t="str">
            <v>张艳月</v>
          </cell>
          <cell r="E10294" t="str">
            <v>中国建设银行</v>
          </cell>
          <cell r="F10294" t="str">
            <v>6217002430027575308</v>
          </cell>
          <cell r="G10294">
            <v>240.09</v>
          </cell>
          <cell r="H10294" t="str">
            <v>2025/12/1 22:32:52</v>
          </cell>
          <cell r="I10294" t="str">
            <v>2025/12/5 0:00:00</v>
          </cell>
          <cell r="J10294" t="str">
            <v>已到账</v>
          </cell>
        </row>
        <row r="10295">
          <cell r="C10295" t="str">
            <v>PEBS202541010000479523</v>
          </cell>
          <cell r="D10295" t="str">
            <v>孙黎豪</v>
          </cell>
          <cell r="E10295" t="str">
            <v>中国银行</v>
          </cell>
          <cell r="F10295" t="str">
            <v>6217858000115824473</v>
          </cell>
          <cell r="G10295">
            <v>75.27</v>
          </cell>
          <cell r="H10295" t="str">
            <v>2026/1/31 17:37:58</v>
          </cell>
          <cell r="I10295" t="str">
            <v>2026/2/2 0:00:00</v>
          </cell>
          <cell r="J10295" t="str">
            <v>已到账</v>
          </cell>
        </row>
        <row r="10296">
          <cell r="C10296" t="str">
            <v>PEBS202541010000417321</v>
          </cell>
          <cell r="D10296" t="str">
            <v>周少鹏</v>
          </cell>
          <cell r="E10296" t="str">
            <v>华夏银行</v>
          </cell>
          <cell r="F10296" t="str">
            <v>6230200865059971</v>
          </cell>
          <cell r="G10296">
            <v>87.81</v>
          </cell>
          <cell r="H10296" t="str">
            <v>2025/12/25 14:05:17</v>
          </cell>
          <cell r="I10296" t="str">
            <v>2025/12/31 0:00:00</v>
          </cell>
          <cell r="J10296" t="str">
            <v>已到账</v>
          </cell>
        </row>
        <row r="10297">
          <cell r="C10297" t="str">
            <v>PDAA202541010000802245</v>
          </cell>
          <cell r="D10297" t="str">
            <v>刁泽林</v>
          </cell>
          <cell r="E10297" t="str">
            <v>建设银行</v>
          </cell>
          <cell r="F10297" t="str">
            <v>6217002470007034728</v>
          </cell>
          <cell r="G10297">
            <v>193.37</v>
          </cell>
          <cell r="H10297" t="str">
            <v>2025/12/26 13:54:08</v>
          </cell>
          <cell r="I10297" t="str">
            <v>2025/12/26 0:00:00</v>
          </cell>
          <cell r="J10297" t="str">
            <v>已到账</v>
          </cell>
        </row>
        <row r="10298">
          <cell r="C10298" t="str">
            <v>PEBS202541010000412301</v>
          </cell>
          <cell r="D10298" t="str">
            <v>蔡盼</v>
          </cell>
          <cell r="E10298" t="str">
            <v>工商银行</v>
          </cell>
          <cell r="F10298" t="str">
            <v>6212261702010207876</v>
          </cell>
          <cell r="G10298">
            <v>75.27</v>
          </cell>
          <cell r="H10298" t="str">
            <v>2026/1/5 22:59:42</v>
          </cell>
          <cell r="I10298" t="str">
            <v>2026/1/21 0:00:00</v>
          </cell>
          <cell r="J10298" t="str">
            <v>已到账</v>
          </cell>
        </row>
        <row r="10299">
          <cell r="C10299" t="str">
            <v>PDZA202541010000951563</v>
          </cell>
          <cell r="D10299" t="str">
            <v>李彦声</v>
          </cell>
          <cell r="E10299" t="str">
            <v>招商银行</v>
          </cell>
          <cell r="F10299" t="str">
            <v>6214850321021633</v>
          </cell>
          <cell r="G10299">
            <v>22.64</v>
          </cell>
          <cell r="H10299" t="str">
            <v>2026/1/4 13:43:45</v>
          </cell>
          <cell r="I10299" t="str">
            <v>2026/1/9 0:00:00</v>
          </cell>
          <cell r="J10299" t="str">
            <v>已到账</v>
          </cell>
        </row>
        <row r="10300">
          <cell r="C10300" t="str">
            <v>PEBS202641010000030340</v>
          </cell>
          <cell r="D10300" t="str">
            <v>张见春</v>
          </cell>
          <cell r="E10300" t="str">
            <v>农商银行</v>
          </cell>
          <cell r="F10300" t="str">
            <v>622991150502154953</v>
          </cell>
          <cell r="G10300">
            <v>87.81</v>
          </cell>
          <cell r="H10300" t="str">
            <v>2026/2/9 18:37:42</v>
          </cell>
          <cell r="I10300" t="str">
            <v/>
          </cell>
          <cell r="J10300" t="str">
            <v>未到账</v>
          </cell>
        </row>
        <row r="10301">
          <cell r="C10301" t="str">
            <v>PDZA202541010001139419</v>
          </cell>
          <cell r="D10301" t="str">
            <v>马凯</v>
          </cell>
          <cell r="E10301" t="str">
            <v>中国银行</v>
          </cell>
          <cell r="F10301" t="str">
            <v>6217858000127796982</v>
          </cell>
          <cell r="G10301">
            <v>34.25</v>
          </cell>
          <cell r="H10301" t="str">
            <v>2026/1/30 13:50:45</v>
          </cell>
          <cell r="I10301" t="str">
            <v/>
          </cell>
          <cell r="J10301" t="str">
            <v>未到账</v>
          </cell>
        </row>
        <row r="10302">
          <cell r="C10302" t="str">
            <v>PEBS202541010000420900-1</v>
          </cell>
          <cell r="D10302" t="str">
            <v>杨克彪</v>
          </cell>
          <cell r="E10302" t="str">
            <v>民生银行</v>
          </cell>
          <cell r="F10302" t="str">
            <v>6226223005378701</v>
          </cell>
          <cell r="G10302">
            <v>26.75</v>
          </cell>
          <cell r="H10302" t="str">
            <v>2026/1/15 16:21:26</v>
          </cell>
          <cell r="I10302" t="str">
            <v>2026/1/21 0:00:00</v>
          </cell>
          <cell r="J10302" t="str">
            <v>已到账</v>
          </cell>
        </row>
        <row r="10303">
          <cell r="C10303" t="str">
            <v>PEBS202541010000469423</v>
          </cell>
          <cell r="D10303" t="str">
            <v>刘佳琳</v>
          </cell>
          <cell r="E10303" t="str">
            <v>浦发银行</v>
          </cell>
          <cell r="F10303" t="str">
            <v>6217931423137159</v>
          </cell>
          <cell r="G10303">
            <v>87.81</v>
          </cell>
          <cell r="H10303" t="str">
            <v>2026/1/26 19:19:48</v>
          </cell>
          <cell r="I10303" t="str">
            <v>2026/2/2 0:00:00</v>
          </cell>
          <cell r="J10303" t="str">
            <v>已到账</v>
          </cell>
        </row>
        <row r="10304">
          <cell r="C10304" t="str">
            <v>PDAA202541010000845085</v>
          </cell>
          <cell r="D10304" t="str">
            <v>寇金磊</v>
          </cell>
          <cell r="E10304" t="str">
            <v>中国银行</v>
          </cell>
          <cell r="F10304" t="str">
            <v>6217858000061407364</v>
          </cell>
          <cell r="G10304">
            <v>254.66</v>
          </cell>
          <cell r="H10304" t="str">
            <v>2026/1/16 13:41:00</v>
          </cell>
          <cell r="I10304" t="str">
            <v>2026/1/20 0:00:00</v>
          </cell>
          <cell r="J10304" t="str">
            <v>已到账</v>
          </cell>
        </row>
        <row r="10305">
          <cell r="C10305" t="str">
            <v>PDZA202541010001027082</v>
          </cell>
          <cell r="D10305" t="str">
            <v>甘海洋</v>
          </cell>
          <cell r="E10305" t="str">
            <v>中国工商银行</v>
          </cell>
          <cell r="F10305" t="str">
            <v>6222031702016430801</v>
          </cell>
          <cell r="G10305">
            <v>21.51</v>
          </cell>
          <cell r="H10305" t="str">
            <v>2025/12/31 14:06:33</v>
          </cell>
          <cell r="I10305" t="str">
            <v>2025/12/31 0:00:00</v>
          </cell>
          <cell r="J10305" t="str">
            <v>已到账</v>
          </cell>
        </row>
        <row r="10306">
          <cell r="C10306" t="str">
            <v>PEBS202541010000416476-1</v>
          </cell>
          <cell r="D10306" t="str">
            <v>杨克彪</v>
          </cell>
          <cell r="E10306" t="str">
            <v>民生银行</v>
          </cell>
          <cell r="F10306" t="str">
            <v>6226223005378701</v>
          </cell>
          <cell r="G10306">
            <v>26.75</v>
          </cell>
          <cell r="H10306" t="str">
            <v>2026/1/15 16:11:02</v>
          </cell>
          <cell r="I10306" t="str">
            <v>2026/1/21 0:00:00</v>
          </cell>
          <cell r="J10306" t="str">
            <v>已到账</v>
          </cell>
        </row>
        <row r="10307">
          <cell r="C10307" t="str">
            <v>PDAA202541010000787216</v>
          </cell>
          <cell r="D10307" t="str">
            <v>位康博</v>
          </cell>
          <cell r="E10307" t="str">
            <v>工商银行</v>
          </cell>
          <cell r="F10307" t="str">
            <v>6222033100012961200</v>
          </cell>
          <cell r="G10307">
            <v>107.92</v>
          </cell>
          <cell r="H10307" t="str">
            <v>2025/12/26 15:20:57</v>
          </cell>
          <cell r="I10307" t="str">
            <v>2025/12/29 0:00:00</v>
          </cell>
          <cell r="J10307" t="str">
            <v>已到账</v>
          </cell>
        </row>
        <row r="10308">
          <cell r="C10308" t="str">
            <v>PDAA202541010000845024</v>
          </cell>
          <cell r="D10308" t="str">
            <v>梁文恒</v>
          </cell>
          <cell r="E10308" t="str">
            <v>交通银行</v>
          </cell>
          <cell r="F10308" t="str">
            <v>6222620620051945516</v>
          </cell>
          <cell r="G10308">
            <v>243.23</v>
          </cell>
          <cell r="H10308" t="str">
            <v>2026/1/10 18:57:41</v>
          </cell>
          <cell r="I10308" t="str">
            <v>2026/1/13 0:00:00</v>
          </cell>
          <cell r="J10308" t="str">
            <v>已到账</v>
          </cell>
        </row>
        <row r="10309">
          <cell r="C10309" t="str">
            <v>PDZA202541010001136814</v>
          </cell>
          <cell r="D10309" t="str">
            <v>刘佳琳</v>
          </cell>
          <cell r="E10309" t="str">
            <v>浦发银行</v>
          </cell>
          <cell r="F10309" t="str">
            <v>6217931423137159</v>
          </cell>
          <cell r="G10309">
            <v>18.82</v>
          </cell>
          <cell r="H10309" t="str">
            <v>2026/1/26 19:18:28</v>
          </cell>
          <cell r="I10309" t="str">
            <v>2026/1/27 0:00:00</v>
          </cell>
          <cell r="J10309" t="str">
            <v>已到账</v>
          </cell>
        </row>
        <row r="10310">
          <cell r="C10310" t="str">
            <v>PDZA202541010001033601</v>
          </cell>
          <cell r="D10310" t="str">
            <v>杨超财</v>
          </cell>
          <cell r="E10310" t="str">
            <v>中国银行</v>
          </cell>
          <cell r="F10310" t="str">
            <v>6210812390009423825</v>
          </cell>
          <cell r="G10310">
            <v>26.89</v>
          </cell>
          <cell r="H10310" t="str">
            <v>2025/12/31 14:06:38</v>
          </cell>
          <cell r="I10310" t="str">
            <v>2025/12/31 0:00:00</v>
          </cell>
          <cell r="J10310" t="str">
            <v>已到账</v>
          </cell>
        </row>
        <row r="10311">
          <cell r="C10311" t="str">
            <v>PDAA202541010000749400</v>
          </cell>
          <cell r="D10311" t="str">
            <v>郭亚琴</v>
          </cell>
          <cell r="E10311" t="str">
            <v>农业银行</v>
          </cell>
          <cell r="F10311" t="str">
            <v>6228482058000965075</v>
          </cell>
          <cell r="G10311">
            <v>85.06</v>
          </cell>
          <cell r="H10311" t="str">
            <v>2025/12/11 21:55:54</v>
          </cell>
          <cell r="I10311" t="str">
            <v>2025/12/12 0:00:00</v>
          </cell>
          <cell r="J10311" t="str">
            <v>已到账</v>
          </cell>
        </row>
        <row r="10312">
          <cell r="C10312" t="str">
            <v>PEBS202541010000461256-1</v>
          </cell>
          <cell r="D10312" t="str">
            <v>刘侠</v>
          </cell>
          <cell r="E10312" t="str">
            <v>中原银行</v>
          </cell>
          <cell r="F10312" t="str">
            <v>6236602226847842</v>
          </cell>
          <cell r="G10312">
            <v>26.28</v>
          </cell>
          <cell r="H10312" t="str">
            <v>2026/1/5 19:39:44</v>
          </cell>
          <cell r="I10312" t="str">
            <v>2026/1/22 0:00:00</v>
          </cell>
          <cell r="J10312" t="str">
            <v>已到账</v>
          </cell>
        </row>
        <row r="10313">
          <cell r="C10313" t="str">
            <v>PEBS202541010000480076</v>
          </cell>
          <cell r="D10313" t="str">
            <v>张勤</v>
          </cell>
          <cell r="E10313" t="str">
            <v>中国农业银行</v>
          </cell>
          <cell r="F10313" t="str">
            <v>6228452048016274378</v>
          </cell>
          <cell r="G10313">
            <v>75.27</v>
          </cell>
          <cell r="H10313" t="str">
            <v>2026/1/22 18:28:40</v>
          </cell>
          <cell r="I10313" t="str">
            <v>2026/2/2 0:00:00</v>
          </cell>
          <cell r="J10313" t="str">
            <v>已到账</v>
          </cell>
        </row>
        <row r="10314">
          <cell r="C10314" t="str">
            <v>PEBS202541010000428841</v>
          </cell>
          <cell r="D10314" t="str">
            <v>朱亚杰</v>
          </cell>
          <cell r="E10314" t="str">
            <v>交通银行</v>
          </cell>
          <cell r="F10314" t="str">
            <v>6222620620044429578</v>
          </cell>
          <cell r="G10314">
            <v>75.27</v>
          </cell>
          <cell r="H10314" t="str">
            <v>2025/12/18 14:09:45</v>
          </cell>
          <cell r="I10314" t="str">
            <v>2025/12/31 0:00:00</v>
          </cell>
          <cell r="J10314" t="str">
            <v>已到账</v>
          </cell>
        </row>
        <row r="10315">
          <cell r="C10315" t="str">
            <v>PDZA202541010001142607</v>
          </cell>
          <cell r="D10315" t="str">
            <v>岳存辉</v>
          </cell>
          <cell r="E10315" t="str">
            <v>工商银行</v>
          </cell>
          <cell r="F10315" t="str">
            <v>6212261702019344217</v>
          </cell>
          <cell r="G10315">
            <v>24.19</v>
          </cell>
          <cell r="H10315" t="str">
            <v>2026/1/23 1:24:43</v>
          </cell>
          <cell r="I10315" t="str">
            <v>2026/1/26 0:00:00</v>
          </cell>
          <cell r="J10315" t="str">
            <v>已到账</v>
          </cell>
        </row>
        <row r="10316">
          <cell r="C10316" t="str">
            <v>PEBS202641010000038186</v>
          </cell>
          <cell r="D10316" t="str">
            <v>李振龙</v>
          </cell>
          <cell r="E10316" t="str">
            <v>中国银行</v>
          </cell>
          <cell r="F10316" t="str">
            <v>6216613400002518907</v>
          </cell>
          <cell r="G10316">
            <v>50.25</v>
          </cell>
          <cell r="H10316" t="str">
            <v>2026/2/3 8:59:35</v>
          </cell>
          <cell r="I10316" t="str">
            <v/>
          </cell>
          <cell r="J10316" t="str">
            <v>未到账</v>
          </cell>
        </row>
        <row r="10317">
          <cell r="C10317" t="str">
            <v>PDZA202641010000029831</v>
          </cell>
          <cell r="D10317" t="str">
            <v>岳江涛</v>
          </cell>
          <cell r="E10317" t="str">
            <v>邮政银行</v>
          </cell>
          <cell r="F10317" t="str">
            <v>6217984910004056135</v>
          </cell>
          <cell r="G10317">
            <v>26.89</v>
          </cell>
          <cell r="H10317" t="str">
            <v>2026/2/9 14:22:44</v>
          </cell>
          <cell r="I10317" t="str">
            <v/>
          </cell>
          <cell r="J10317" t="str">
            <v>未到账</v>
          </cell>
        </row>
        <row r="10318">
          <cell r="C10318" t="str">
            <v>PDAA202641010000051152</v>
          </cell>
          <cell r="D10318" t="str">
            <v>马康豪</v>
          </cell>
          <cell r="E10318" t="str">
            <v>工商银行</v>
          </cell>
          <cell r="F10318" t="str">
            <v>6222033901014411627</v>
          </cell>
          <cell r="G10318">
            <v>38.43</v>
          </cell>
          <cell r="H10318" t="str">
            <v>2026/2/7 19:11:46</v>
          </cell>
          <cell r="I10318" t="str">
            <v/>
          </cell>
          <cell r="J10318" t="str">
            <v>未到账</v>
          </cell>
        </row>
        <row r="10319">
          <cell r="C10319" t="str">
            <v>PDAA202641010000043472</v>
          </cell>
          <cell r="D10319" t="str">
            <v>王文敬</v>
          </cell>
          <cell r="E10319" t="str">
            <v>建设银行</v>
          </cell>
          <cell r="F10319" t="str">
            <v>6236682430010311940</v>
          </cell>
          <cell r="G10319">
            <v>73.58</v>
          </cell>
          <cell r="H10319" t="str">
            <v>2026/2/4 18:49:01</v>
          </cell>
          <cell r="I10319" t="str">
            <v/>
          </cell>
          <cell r="J10319" t="str">
            <v>未到账</v>
          </cell>
        </row>
        <row r="10320">
          <cell r="C10320" t="str">
            <v>PDZA202541010001123261</v>
          </cell>
          <cell r="D10320" t="str">
            <v>董振宇</v>
          </cell>
          <cell r="E10320" t="str">
            <v>浦发银行</v>
          </cell>
          <cell r="F10320" t="str">
            <v>6217931476210820</v>
          </cell>
          <cell r="G10320">
            <v>21.5</v>
          </cell>
          <cell r="H10320" t="str">
            <v>2026/1/23 0:50:35</v>
          </cell>
          <cell r="I10320" t="str">
            <v/>
          </cell>
          <cell r="J10320" t="str">
            <v>转账失败</v>
          </cell>
        </row>
        <row r="10321">
          <cell r="C10321" t="str">
            <v>PDAA202541010000775565</v>
          </cell>
          <cell r="D10321" t="str">
            <v>阎家驹</v>
          </cell>
          <cell r="E10321" t="str">
            <v>农业银行</v>
          </cell>
          <cell r="F10321" t="str">
            <v>6228480329449772972</v>
          </cell>
          <cell r="G10321">
            <v>1519.2</v>
          </cell>
          <cell r="H10321" t="str">
            <v>2025/12/17 14:46:57</v>
          </cell>
          <cell r="I10321" t="str">
            <v>2025/12/17 0:00:00</v>
          </cell>
          <cell r="J10321" t="str">
            <v>已到账</v>
          </cell>
        </row>
        <row r="10322">
          <cell r="C10322" t="str">
            <v>PDAA202641010000028230</v>
          </cell>
          <cell r="D10322" t="str">
            <v>王玉瑕</v>
          </cell>
          <cell r="E10322" t="str">
            <v>农业银行</v>
          </cell>
          <cell r="F10322" t="str">
            <v>6228480719584897578</v>
          </cell>
          <cell r="G10322">
            <v>157.1</v>
          </cell>
          <cell r="H10322" t="str">
            <v>2026/2/7 10:09:18</v>
          </cell>
          <cell r="I10322" t="str">
            <v/>
          </cell>
          <cell r="J10322" t="str">
            <v>未到账</v>
          </cell>
        </row>
        <row r="10323">
          <cell r="C10323" t="str">
            <v>PDAA202641010000025460</v>
          </cell>
          <cell r="D10323" t="str">
            <v>王瑜</v>
          </cell>
          <cell r="E10323" t="str">
            <v>交通银行</v>
          </cell>
          <cell r="F10323" t="str">
            <v>6222600620011563486</v>
          </cell>
          <cell r="G10323">
            <v>98.85</v>
          </cell>
          <cell r="H10323" t="str">
            <v>2026/1/19 15:50:19</v>
          </cell>
          <cell r="I10323" t="str">
            <v/>
          </cell>
          <cell r="J10323" t="str">
            <v>未到账</v>
          </cell>
        </row>
        <row r="10324">
          <cell r="C10324" t="str">
            <v>PDAA202541010000744986</v>
          </cell>
          <cell r="D10324" t="str">
            <v>陈富强</v>
          </cell>
          <cell r="E10324" t="str">
            <v>农业银行</v>
          </cell>
          <cell r="F10324" t="str">
            <v>6228480717115798679</v>
          </cell>
          <cell r="G10324">
            <v>795.86</v>
          </cell>
          <cell r="H10324" t="str">
            <v>2025/12/9 13:44:46</v>
          </cell>
          <cell r="I10324" t="str">
            <v>2025/12/9 0:00:00</v>
          </cell>
          <cell r="J10324" t="str">
            <v>已到账</v>
          </cell>
        </row>
        <row r="10325">
          <cell r="C10325" t="str">
            <v>PEBS202541010000415294-1</v>
          </cell>
          <cell r="D10325" t="str">
            <v>马腾</v>
          </cell>
          <cell r="E10325" t="str">
            <v>中国建设银行股份有限公司郑州富田财富广场支行</v>
          </cell>
          <cell r="F10325" t="str">
            <v>6217002430005326583</v>
          </cell>
          <cell r="G10325">
            <v>65.86</v>
          </cell>
          <cell r="H10325" t="str">
            <v>2025/12/25 17:57:28</v>
          </cell>
          <cell r="I10325" t="str">
            <v>2025/12/31 0:00:00</v>
          </cell>
          <cell r="J10325" t="str">
            <v>已到账</v>
          </cell>
        </row>
        <row r="10326">
          <cell r="C10326" t="str">
            <v>PEBS202541010000459267-1</v>
          </cell>
          <cell r="D10326" t="str">
            <v>马腾</v>
          </cell>
          <cell r="E10326" t="str">
            <v>中国建设银行股份有限公司郑州富田财富广场支行</v>
          </cell>
          <cell r="F10326" t="str">
            <v>6217002430005326583</v>
          </cell>
          <cell r="G10326">
            <v>65.86</v>
          </cell>
          <cell r="H10326" t="str">
            <v>2026/1/7 17:57:04</v>
          </cell>
          <cell r="I10326" t="str">
            <v>2026/1/21 0:00:00</v>
          </cell>
          <cell r="J10326" t="str">
            <v>已到账</v>
          </cell>
        </row>
        <row r="10327">
          <cell r="C10327" t="str">
            <v>PDAA202541010000829963</v>
          </cell>
          <cell r="D10327" t="str">
            <v>刘如硕</v>
          </cell>
          <cell r="E10327" t="str">
            <v>招商银行</v>
          </cell>
          <cell r="F10327" t="str">
            <v>6214831088660441</v>
          </cell>
          <cell r="G10327">
            <v>254.66</v>
          </cell>
          <cell r="H10327" t="str">
            <v>2025/12/28 20:34:05</v>
          </cell>
          <cell r="I10327" t="str">
            <v>2026/1/10 0:00:00</v>
          </cell>
          <cell r="J10327" t="str">
            <v>已到账</v>
          </cell>
        </row>
        <row r="10328">
          <cell r="C10328" t="str">
            <v>PDZA202541010000995330</v>
          </cell>
          <cell r="D10328" t="str">
            <v>王龙扣</v>
          </cell>
          <cell r="E10328" t="str">
            <v>工商银行</v>
          </cell>
          <cell r="F10328" t="str">
            <v>6222021702015221476</v>
          </cell>
          <cell r="G10328">
            <v>18.82</v>
          </cell>
          <cell r="H10328" t="str">
            <v>2025/12/23 13:51:59</v>
          </cell>
          <cell r="I10328" t="str">
            <v/>
          </cell>
          <cell r="J10328" t="str">
            <v>转账失败</v>
          </cell>
        </row>
        <row r="10329">
          <cell r="C10329" t="str">
            <v>PDAA202541010000833135</v>
          </cell>
          <cell r="D10329" t="str">
            <v>王慧冰</v>
          </cell>
          <cell r="E10329" t="str">
            <v>中国银行</v>
          </cell>
          <cell r="F10329" t="str">
            <v>6217858000045484778</v>
          </cell>
          <cell r="G10329">
            <v>100.95</v>
          </cell>
          <cell r="H10329" t="str">
            <v>2026/1/5 18:33:19</v>
          </cell>
          <cell r="I10329" t="str">
            <v>2026/1/10 0:00:00</v>
          </cell>
          <cell r="J10329" t="str">
            <v>已到账</v>
          </cell>
        </row>
        <row r="10330">
          <cell r="C10330" t="str">
            <v>PDAA202541010000753957</v>
          </cell>
          <cell r="D10330" t="str">
            <v>朱召贤</v>
          </cell>
          <cell r="E10330" t="str">
            <v>浦发银行</v>
          </cell>
          <cell r="F10330" t="str">
            <v>6225211406462316</v>
          </cell>
          <cell r="G10330">
            <v>70.18</v>
          </cell>
          <cell r="H10330" t="str">
            <v>2025/12/12 13:58:48</v>
          </cell>
          <cell r="I10330" t="str">
            <v>2025/12/12 0:00:00</v>
          </cell>
          <cell r="J10330" t="str">
            <v>已到账</v>
          </cell>
        </row>
        <row r="10331">
          <cell r="C10331" t="str">
            <v>PDZA202541010001124053</v>
          </cell>
          <cell r="D10331" t="str">
            <v>单为民</v>
          </cell>
          <cell r="E10331" t="str">
            <v>农商银行</v>
          </cell>
          <cell r="F10331" t="str">
            <v>623059422103908922</v>
          </cell>
          <cell r="G10331">
            <v>18.82</v>
          </cell>
          <cell r="H10331" t="str">
            <v>2026/1/29 11:28:56</v>
          </cell>
          <cell r="I10331" t="str">
            <v>2026/1/29 0:00:00</v>
          </cell>
          <cell r="J10331" t="str">
            <v>已到账</v>
          </cell>
        </row>
        <row r="10332">
          <cell r="C10332" t="str">
            <v>PDZA202541010000916113</v>
          </cell>
          <cell r="D10332" t="str">
            <v>杨港波</v>
          </cell>
          <cell r="E10332" t="str">
            <v>邮政储蓄银行</v>
          </cell>
          <cell r="F10332" t="str">
            <v>6221804910000070049</v>
          </cell>
          <cell r="G10332">
            <v>26.88</v>
          </cell>
          <cell r="H10332" t="str">
            <v>2025/12/4 15:52:11</v>
          </cell>
          <cell r="I10332" t="str">
            <v>2025/12/5 0:00:00</v>
          </cell>
          <cell r="J10332" t="str">
            <v>已到账</v>
          </cell>
        </row>
        <row r="10333">
          <cell r="C10333" t="str">
            <v>PDZA202541010001074518</v>
          </cell>
          <cell r="D10333" t="str">
            <v>李许峰</v>
          </cell>
          <cell r="E10333" t="str">
            <v>建设银行</v>
          </cell>
          <cell r="F10333" t="str">
            <v>6210812430039051772</v>
          </cell>
          <cell r="G10333">
            <v>26.89</v>
          </cell>
          <cell r="H10333" t="str">
            <v>2025/12/30 12:45:03</v>
          </cell>
          <cell r="I10333" t="str">
            <v>2026/1/13 0:00:00</v>
          </cell>
          <cell r="J10333" t="str">
            <v>已到账</v>
          </cell>
        </row>
        <row r="10334">
          <cell r="C10334" t="str">
            <v>PDAA202641010000039098</v>
          </cell>
          <cell r="D10334" t="str">
            <v>司防备</v>
          </cell>
          <cell r="E10334" t="str">
            <v>中国邮政储蓄银行</v>
          </cell>
          <cell r="F10334" t="str">
            <v>6217984920000242985</v>
          </cell>
          <cell r="G10334">
            <v>34.03</v>
          </cell>
          <cell r="H10334" t="str">
            <v>2026/2/4 13:25:26</v>
          </cell>
          <cell r="I10334" t="str">
            <v/>
          </cell>
          <cell r="J10334" t="str">
            <v>未到账</v>
          </cell>
        </row>
        <row r="10335">
          <cell r="C10335" t="str">
            <v>PDZA202641010000066024</v>
          </cell>
          <cell r="D10335" t="str">
            <v>张兴华</v>
          </cell>
          <cell r="E10335" t="str">
            <v>交通银行</v>
          </cell>
          <cell r="F10335" t="str">
            <v>6222620620007008047</v>
          </cell>
          <cell r="G10335">
            <v>28</v>
          </cell>
          <cell r="H10335" t="str">
            <v>2026/1/31 16:43:57</v>
          </cell>
          <cell r="I10335" t="str">
            <v/>
          </cell>
          <cell r="J10335" t="str">
            <v>未到账</v>
          </cell>
        </row>
        <row r="10336">
          <cell r="C10336" t="str">
            <v>PEBS202541010000465099-1</v>
          </cell>
          <cell r="D10336" t="str">
            <v>刘侠</v>
          </cell>
          <cell r="E10336" t="str">
            <v>中原银行</v>
          </cell>
          <cell r="F10336" t="str">
            <v>6236602226847842</v>
          </cell>
          <cell r="G10336">
            <v>65.86</v>
          </cell>
          <cell r="H10336" t="str">
            <v>2026/1/5 19:41:01</v>
          </cell>
          <cell r="I10336" t="str">
            <v>2026/1/22 0:00:00</v>
          </cell>
          <cell r="J10336" t="str">
            <v>已到账</v>
          </cell>
        </row>
        <row r="10337">
          <cell r="C10337" t="str">
            <v>PEBS202541010000445989-1</v>
          </cell>
          <cell r="D10337" t="str">
            <v>马腾</v>
          </cell>
          <cell r="E10337" t="str">
            <v>中国建设银行股份有限公司郑州富田财富广场支行</v>
          </cell>
          <cell r="F10337" t="str">
            <v>6217002430005326583</v>
          </cell>
          <cell r="G10337">
            <v>65.86</v>
          </cell>
          <cell r="H10337" t="str">
            <v>2026/1/5 20:04:18</v>
          </cell>
          <cell r="I10337" t="str">
            <v>2026/1/21 0:00:00</v>
          </cell>
          <cell r="J10337" t="str">
            <v>已到账</v>
          </cell>
        </row>
        <row r="10338">
          <cell r="C10338" t="str">
            <v>PDZA202541010001098290</v>
          </cell>
          <cell r="D10338" t="str">
            <v>韩路路</v>
          </cell>
          <cell r="E10338" t="str">
            <v>邮政银行</v>
          </cell>
          <cell r="F10338" t="str">
            <v>6217994910076084666</v>
          </cell>
          <cell r="G10338">
            <v>21.51</v>
          </cell>
          <cell r="H10338" t="str">
            <v>2026/1/13 19:08:04</v>
          </cell>
          <cell r="I10338" t="str">
            <v>2026/1/16 0:00:00</v>
          </cell>
          <cell r="J10338" t="str">
            <v>已到账</v>
          </cell>
        </row>
        <row r="10339">
          <cell r="C10339" t="str">
            <v>PEBS202641010000003779</v>
          </cell>
          <cell r="D10339" t="str">
            <v>张佳芮</v>
          </cell>
          <cell r="E10339" t="str">
            <v>建设银行</v>
          </cell>
          <cell r="F10339" t="str">
            <v>6236682430001951696</v>
          </cell>
          <cell r="G10339">
            <v>75.27</v>
          </cell>
          <cell r="H10339" t="str">
            <v>2026/1/25 19:40:45</v>
          </cell>
          <cell r="I10339" t="str">
            <v>2026/2/2 0:00:00</v>
          </cell>
          <cell r="J10339" t="str">
            <v>已到账</v>
          </cell>
        </row>
        <row r="10340">
          <cell r="C10340" t="str">
            <v>PDAA202541010000806885</v>
          </cell>
          <cell r="D10340" t="str">
            <v>王迎客</v>
          </cell>
          <cell r="E10340" t="str">
            <v>农业银行</v>
          </cell>
          <cell r="F10340" t="str">
            <v>6228480719508118978</v>
          </cell>
          <cell r="G10340">
            <v>60.97</v>
          </cell>
          <cell r="H10340" t="str">
            <v>2025/12/6 21:14:02</v>
          </cell>
          <cell r="I10340" t="str">
            <v>2025/12/29 0:00:00</v>
          </cell>
          <cell r="J10340" t="str">
            <v>已到账</v>
          </cell>
        </row>
        <row r="10341">
          <cell r="C10341" t="str">
            <v>PDAA202541010000757420</v>
          </cell>
          <cell r="D10341" t="str">
            <v>崔福田</v>
          </cell>
          <cell r="E10341" t="str">
            <v>郑州银行</v>
          </cell>
          <cell r="F10341" t="str">
            <v>6224216666668266065</v>
          </cell>
          <cell r="G10341">
            <v>61.72</v>
          </cell>
          <cell r="H10341" t="str">
            <v>2025/12/14 16:14:03</v>
          </cell>
          <cell r="I10341" t="str">
            <v>2025/12/15 0:00:00</v>
          </cell>
          <cell r="J10341" t="str">
            <v>已到账</v>
          </cell>
        </row>
        <row r="10342">
          <cell r="C10342" t="str">
            <v>PDZA202541010000996340</v>
          </cell>
          <cell r="D10342" t="str">
            <v>殷伟</v>
          </cell>
          <cell r="E10342" t="str">
            <v>工商银行</v>
          </cell>
          <cell r="F10342" t="str">
            <v>6212263602123499899</v>
          </cell>
          <cell r="G10342">
            <v>18.82</v>
          </cell>
          <cell r="H10342" t="str">
            <v>2026/1/16 18:21:25</v>
          </cell>
          <cell r="I10342" t="str">
            <v>2026/1/20 0:00:00</v>
          </cell>
          <cell r="J10342" t="str">
            <v>已到账</v>
          </cell>
        </row>
        <row r="10343">
          <cell r="C10343" t="str">
            <v>PDAA202541010000918983</v>
          </cell>
          <cell r="D10343" t="str">
            <v>马小石</v>
          </cell>
          <cell r="E10343" t="str">
            <v>中原银行</v>
          </cell>
          <cell r="F10343" t="str">
            <v>6236601119485603</v>
          </cell>
          <cell r="G10343">
            <v>215.39</v>
          </cell>
          <cell r="H10343" t="str">
            <v>2026/1/29 13:54:48</v>
          </cell>
          <cell r="I10343" t="str">
            <v>2026/1/29 0:00:00</v>
          </cell>
          <cell r="J10343" t="str">
            <v>已到账</v>
          </cell>
        </row>
        <row r="10344">
          <cell r="C10344" t="str">
            <v>PDZA202541010001038841</v>
          </cell>
          <cell r="D10344" t="str">
            <v>刘艳华</v>
          </cell>
          <cell r="E10344" t="str">
            <v>中国银行</v>
          </cell>
          <cell r="F10344" t="str">
            <v>6217858000051351226</v>
          </cell>
          <cell r="G10344">
            <v>26.88</v>
          </cell>
          <cell r="H10344" t="str">
            <v>2026/1/28 18:37:54</v>
          </cell>
          <cell r="I10344" t="str">
            <v>2026/1/29 0:00:00</v>
          </cell>
          <cell r="J10344" t="str">
            <v>已到账</v>
          </cell>
        </row>
        <row r="10345">
          <cell r="C10345" t="str">
            <v>PDZA202541010001163576</v>
          </cell>
          <cell r="D10345" t="str">
            <v>王团结</v>
          </cell>
          <cell r="E10345" t="str">
            <v>工商银行</v>
          </cell>
          <cell r="F10345" t="str">
            <v>6222031702005847940</v>
          </cell>
          <cell r="G10345">
            <v>18.82</v>
          </cell>
          <cell r="H10345" t="str">
            <v>2026/1/7 18:57:27</v>
          </cell>
          <cell r="I10345" t="str">
            <v>2026/1/29 0:00:00</v>
          </cell>
          <cell r="J10345" t="str">
            <v>已到账</v>
          </cell>
        </row>
        <row r="10346">
          <cell r="C10346" t="str">
            <v>PEBS202641010000003286</v>
          </cell>
          <cell r="D10346" t="str">
            <v>孙乐乐</v>
          </cell>
          <cell r="E10346" t="str">
            <v>邮政储蓄银行</v>
          </cell>
          <cell r="F10346" t="str">
            <v>6214833341873969</v>
          </cell>
          <cell r="G10346">
            <v>87.81</v>
          </cell>
          <cell r="H10346" t="str">
            <v>2026/1/24 14:33:24</v>
          </cell>
          <cell r="I10346" t="str">
            <v>2026/2/2 0:00:00</v>
          </cell>
          <cell r="J10346" t="str">
            <v>已到账</v>
          </cell>
        </row>
        <row r="10347">
          <cell r="C10347" t="str">
            <v>PEBS202541010000438476-1</v>
          </cell>
          <cell r="D10347" t="str">
            <v>刘泽文</v>
          </cell>
          <cell r="E10347" t="str">
            <v>工商银行</v>
          </cell>
          <cell r="F10347" t="str">
            <v>6212261715011616689</v>
          </cell>
          <cell r="G10347">
            <v>65.86</v>
          </cell>
          <cell r="H10347" t="str">
            <v>2026/1/3 22:24:24</v>
          </cell>
          <cell r="I10347" t="str">
            <v>2026/1/21 0:00:00</v>
          </cell>
          <cell r="J10347" t="str">
            <v>已到账</v>
          </cell>
        </row>
        <row r="10348">
          <cell r="C10348" t="str">
            <v>PDZA202541010001092988</v>
          </cell>
          <cell r="D10348" t="str">
            <v>王凯</v>
          </cell>
          <cell r="E10348" t="str">
            <v>交强银行</v>
          </cell>
          <cell r="F10348" t="str">
            <v>6222620620007677155</v>
          </cell>
          <cell r="G10348">
            <v>24.9</v>
          </cell>
          <cell r="H10348" t="str">
            <v>2025/12/23 21:53:51</v>
          </cell>
          <cell r="I10348" t="str">
            <v>2026/1/16 0:00:00</v>
          </cell>
          <cell r="J10348" t="str">
            <v>已到账</v>
          </cell>
        </row>
        <row r="10349">
          <cell r="C10349" t="str">
            <v>PDZA202541010001036216</v>
          </cell>
          <cell r="D10349" t="str">
            <v>魏毛</v>
          </cell>
          <cell r="E10349" t="str">
            <v>农业银行</v>
          </cell>
          <cell r="F10349" t="str">
            <v>6228480719431869879</v>
          </cell>
          <cell r="G10349">
            <v>18.82</v>
          </cell>
          <cell r="H10349" t="str">
            <v>2026/1/5 11:04:20</v>
          </cell>
          <cell r="I10349" t="str">
            <v>2026/1/10 0:00:00</v>
          </cell>
          <cell r="J10349" t="str">
            <v>已到账</v>
          </cell>
        </row>
        <row r="10350">
          <cell r="C10350" t="str">
            <v>PEBS202541010000459267</v>
          </cell>
          <cell r="D10350" t="str">
            <v>王玉卓</v>
          </cell>
          <cell r="E10350" t="str">
            <v>浦发银行</v>
          </cell>
          <cell r="F10350" t="str">
            <v>6217931472392390</v>
          </cell>
          <cell r="G10350">
            <v>87.81</v>
          </cell>
          <cell r="H10350" t="str">
            <v>2026/1/23 8:11:02</v>
          </cell>
          <cell r="I10350" t="str">
            <v>2026/1/23 0:00:00</v>
          </cell>
          <cell r="J10350" t="str">
            <v>已到账</v>
          </cell>
        </row>
        <row r="10351">
          <cell r="C10351" t="str">
            <v>PEBS202541010000433927-1</v>
          </cell>
          <cell r="D10351" t="str">
            <v>马腾</v>
          </cell>
          <cell r="E10351" t="str">
            <v>中国建设银行股份有限公司郑州富田财富广场支行</v>
          </cell>
          <cell r="F10351" t="str">
            <v>6217002430005326583</v>
          </cell>
          <cell r="G10351">
            <v>65.86</v>
          </cell>
          <cell r="H10351" t="str">
            <v>2025/12/25 18:06:35</v>
          </cell>
          <cell r="I10351" t="str">
            <v>2025/12/31 0:00:00</v>
          </cell>
          <cell r="J10351" t="str">
            <v>已到账</v>
          </cell>
        </row>
        <row r="10352">
          <cell r="C10352" t="str">
            <v>PDZA202541010001167064</v>
          </cell>
          <cell r="D10352" t="str">
            <v>臧璐璐</v>
          </cell>
          <cell r="E10352" t="str">
            <v>农村信用社</v>
          </cell>
          <cell r="F10352" t="str">
            <v>623059112400364685</v>
          </cell>
          <cell r="G10352">
            <v>26.89</v>
          </cell>
          <cell r="H10352" t="str">
            <v>2026/1/22 19:05:17</v>
          </cell>
          <cell r="I10352" t="str">
            <v>2026/2/9 0:00:00</v>
          </cell>
          <cell r="J10352" t="str">
            <v>已到账</v>
          </cell>
        </row>
        <row r="10353">
          <cell r="C10353" t="str">
            <v>PDZA202541010001134510</v>
          </cell>
          <cell r="D10353" t="str">
            <v>訾玉山</v>
          </cell>
          <cell r="E10353" t="str">
            <v>浙江省农村信用社</v>
          </cell>
          <cell r="F10353" t="str">
            <v>6230910799084658494</v>
          </cell>
          <cell r="G10353">
            <v>21.79</v>
          </cell>
          <cell r="H10353" t="str">
            <v>2026/1/20 14:40:32</v>
          </cell>
          <cell r="I10353" t="str">
            <v>2026/1/23 0:00:00</v>
          </cell>
          <cell r="J10353" t="str">
            <v>已到账</v>
          </cell>
        </row>
        <row r="10354">
          <cell r="C10354" t="str">
            <v/>
          </cell>
          <cell r="D10354" t="str">
            <v>刘泽文</v>
          </cell>
          <cell r="E10354" t="str">
            <v/>
          </cell>
          <cell r="F10354" t="str">
            <v>6212261715011616689</v>
          </cell>
          <cell r="G10354">
            <v>65.86</v>
          </cell>
          <cell r="H10354" t="str">
            <v>2026/2/2 19:17:43</v>
          </cell>
          <cell r="I10354" t="str">
            <v>2026/2/2 0:00:00</v>
          </cell>
          <cell r="J10354" t="str">
            <v>已到账</v>
          </cell>
        </row>
        <row r="10355">
          <cell r="C10355" t="str">
            <v>PEBS202641010000021406</v>
          </cell>
          <cell r="D10355" t="str">
            <v>赵丽丽</v>
          </cell>
          <cell r="E10355" t="str">
            <v>农业银行</v>
          </cell>
          <cell r="F10355" t="str">
            <v>6230521300028565977</v>
          </cell>
          <cell r="G10355">
            <v>49.07</v>
          </cell>
          <cell r="H10355" t="str">
            <v>2026/1/30 17:14:21</v>
          </cell>
          <cell r="I10355" t="str">
            <v/>
          </cell>
          <cell r="J10355" t="str">
            <v>未到账</v>
          </cell>
        </row>
        <row r="10356">
          <cell r="C10356" t="str">
            <v>PDZA202541010001171973</v>
          </cell>
          <cell r="D10356" t="str">
            <v>王珊珊</v>
          </cell>
          <cell r="E10356" t="str">
            <v>建设银行</v>
          </cell>
          <cell r="F10356" t="str">
            <v>6227002433130003761</v>
          </cell>
          <cell r="G10356">
            <v>18.82</v>
          </cell>
          <cell r="H10356" t="str">
            <v>2026/2/7 18:43:40</v>
          </cell>
          <cell r="I10356" t="str">
            <v/>
          </cell>
          <cell r="J10356" t="str">
            <v>未到账</v>
          </cell>
        </row>
        <row r="10357">
          <cell r="C10357" t="str">
            <v>PEBS202541010000413540-1</v>
          </cell>
          <cell r="D10357" t="str">
            <v>刘侠</v>
          </cell>
          <cell r="E10357" t="str">
            <v>中原银行</v>
          </cell>
          <cell r="F10357" t="str">
            <v>6236602226847842</v>
          </cell>
          <cell r="G10357">
            <v>65.86</v>
          </cell>
          <cell r="H10357" t="str">
            <v>2026/1/6 16:15:33</v>
          </cell>
          <cell r="I10357" t="str">
            <v>2026/1/6 0:00:00</v>
          </cell>
          <cell r="J10357" t="str">
            <v>已到账</v>
          </cell>
        </row>
        <row r="10358">
          <cell r="C10358" t="str">
            <v>PDAA202541010000903229</v>
          </cell>
          <cell r="D10358" t="str">
            <v>蒋欢欢</v>
          </cell>
          <cell r="E10358" t="str">
            <v>邮政储蓄银行</v>
          </cell>
          <cell r="F10358" t="str">
            <v>6217994910075289506</v>
          </cell>
          <cell r="G10358">
            <v>494.2</v>
          </cell>
          <cell r="H10358" t="str">
            <v>2026/1/21 19:27:35</v>
          </cell>
          <cell r="I10358" t="str">
            <v>2026/1/26 0:00:00</v>
          </cell>
          <cell r="J10358" t="str">
            <v>已到账</v>
          </cell>
        </row>
        <row r="10359">
          <cell r="C10359" t="str">
            <v>PDAA202541010000721546</v>
          </cell>
          <cell r="D10359" t="str">
            <v>魏海朝</v>
          </cell>
          <cell r="E10359" t="str">
            <v>建设银行</v>
          </cell>
          <cell r="F10359" t="str">
            <v>6215340301414820646</v>
          </cell>
          <cell r="G10359">
            <v>235.36</v>
          </cell>
          <cell r="H10359" t="str">
            <v>2025/12/3 13:47:53</v>
          </cell>
          <cell r="I10359" t="str">
            <v>2025/12/3 0:00:00</v>
          </cell>
          <cell r="J10359" t="str">
            <v>已到账</v>
          </cell>
        </row>
        <row r="10360">
          <cell r="C10360" t="str">
            <v>PDZA202541010001004007</v>
          </cell>
          <cell r="D10360" t="str">
            <v>李凤</v>
          </cell>
          <cell r="E10360" t="str">
            <v>中原银行</v>
          </cell>
          <cell r="F10360" t="str">
            <v>6236601105294126</v>
          </cell>
          <cell r="G10360">
            <v>26.89</v>
          </cell>
          <cell r="H10360" t="str">
            <v>2025/12/23 13:56:40</v>
          </cell>
          <cell r="I10360" t="str">
            <v>2025/12/23 0:00:00</v>
          </cell>
          <cell r="J10360" t="str">
            <v>已到账</v>
          </cell>
        </row>
        <row r="10361">
          <cell r="C10361" t="str">
            <v>PEBS202641010000029885-1</v>
          </cell>
          <cell r="D10361" t="str">
            <v>刘侠</v>
          </cell>
          <cell r="E10361" t="str">
            <v>中原银行</v>
          </cell>
          <cell r="F10361" t="str">
            <v>6236602226847842</v>
          </cell>
          <cell r="G10361">
            <v>37.63</v>
          </cell>
          <cell r="H10361" t="str">
            <v>2026/1/27 16:20:21</v>
          </cell>
          <cell r="I10361" t="str">
            <v/>
          </cell>
          <cell r="J10361" t="str">
            <v>未到账</v>
          </cell>
        </row>
        <row r="10362">
          <cell r="C10362" t="str">
            <v>PDZA202541010001046929</v>
          </cell>
          <cell r="D10362" t="str">
            <v>关进权</v>
          </cell>
          <cell r="E10362" t="str">
            <v>农业银行</v>
          </cell>
          <cell r="F10362" t="str">
            <v>6228482068239521870</v>
          </cell>
          <cell r="G10362">
            <v>24.2</v>
          </cell>
          <cell r="H10362" t="str">
            <v>2026/1/10 18:53:04</v>
          </cell>
          <cell r="I10362" t="str">
            <v/>
          </cell>
          <cell r="J10362" t="str">
            <v>未到账</v>
          </cell>
        </row>
        <row r="10363">
          <cell r="C10363" t="str">
            <v>PEBS202541010000417186</v>
          </cell>
          <cell r="D10363" t="str">
            <v>张青英</v>
          </cell>
          <cell r="E10363" t="str">
            <v>民生银行</v>
          </cell>
          <cell r="F10363" t="str">
            <v>6226223003002618</v>
          </cell>
          <cell r="G10363">
            <v>75.27</v>
          </cell>
          <cell r="H10363" t="str">
            <v>2026/1/10 16:32:24</v>
          </cell>
          <cell r="I10363" t="str">
            <v>2026/1/21 0:00:00</v>
          </cell>
          <cell r="J10363" t="str">
            <v>已到账</v>
          </cell>
        </row>
        <row r="10364">
          <cell r="C10364" t="str">
            <v>PDAA202541010000883655</v>
          </cell>
          <cell r="D10364" t="str">
            <v>王玉卓</v>
          </cell>
          <cell r="E10364" t="str">
            <v>浦发银行</v>
          </cell>
          <cell r="F10364" t="str">
            <v>6217931472392390</v>
          </cell>
          <cell r="G10364">
            <v>229.76</v>
          </cell>
          <cell r="H10364" t="str">
            <v>2026/1/7 17:56:00</v>
          </cell>
          <cell r="I10364" t="str">
            <v>2026/1/22 0:00:00</v>
          </cell>
          <cell r="J10364" t="str">
            <v>已到账</v>
          </cell>
        </row>
        <row r="10365">
          <cell r="C10365" t="str">
            <v>PDZA202541010001156437</v>
          </cell>
          <cell r="D10365" t="str">
            <v>洪彦杰</v>
          </cell>
          <cell r="E10365" t="str">
            <v>建设银行</v>
          </cell>
          <cell r="F10365" t="str">
            <v>6217002430061118270</v>
          </cell>
          <cell r="G10365">
            <v>24.2</v>
          </cell>
          <cell r="H10365" t="str">
            <v>2026/1/26 20:25:04</v>
          </cell>
          <cell r="I10365" t="str">
            <v>2026/1/29 0:00:00</v>
          </cell>
          <cell r="J10365" t="str">
            <v>已到账</v>
          </cell>
        </row>
        <row r="10366">
          <cell r="C10366" t="str">
            <v>PDAA202541010000746614</v>
          </cell>
          <cell r="D10366" t="str">
            <v>张百顺</v>
          </cell>
          <cell r="E10366" t="str">
            <v>交通银行</v>
          </cell>
          <cell r="F10366" t="str">
            <v>6222620910020683144</v>
          </cell>
          <cell r="G10366">
            <v>220.45</v>
          </cell>
          <cell r="H10366" t="str">
            <v>2025/12/11 20:47:17</v>
          </cell>
          <cell r="I10366" t="str">
            <v>2025/12/12 0:00:00</v>
          </cell>
          <cell r="J10366" t="str">
            <v>已到账</v>
          </cell>
        </row>
        <row r="10367">
          <cell r="C10367" t="str">
            <v>PDAA202541010000828139</v>
          </cell>
          <cell r="D10367" t="str">
            <v>关进权</v>
          </cell>
          <cell r="E10367" t="str">
            <v>农业银行</v>
          </cell>
          <cell r="F10367" t="str">
            <v>6228482068239521870</v>
          </cell>
          <cell r="G10367">
            <v>78.79</v>
          </cell>
          <cell r="H10367" t="str">
            <v>2026/1/10 18:53:04</v>
          </cell>
          <cell r="I10367" t="str">
            <v/>
          </cell>
          <cell r="J10367" t="str">
            <v>未到账</v>
          </cell>
        </row>
        <row r="10368">
          <cell r="C10368" t="str">
            <v>PDZA202541010001040682</v>
          </cell>
          <cell r="D10368" t="str">
            <v>李肖飞</v>
          </cell>
          <cell r="E10368" t="str">
            <v>建设银行</v>
          </cell>
          <cell r="F10368" t="str">
            <v>6217000010188503067</v>
          </cell>
          <cell r="G10368">
            <v>26.89</v>
          </cell>
          <cell r="H10368" t="str">
            <v>2026/1/4 13:43:48</v>
          </cell>
          <cell r="I10368" t="str">
            <v>2026/1/10 0:00:00</v>
          </cell>
          <cell r="J10368" t="str">
            <v>已到账</v>
          </cell>
        </row>
        <row r="10369">
          <cell r="C10369" t="str">
            <v>PDZA202541010001089737</v>
          </cell>
          <cell r="D10369" t="str">
            <v>邢如飞</v>
          </cell>
          <cell r="E10369" t="str">
            <v>中国银行</v>
          </cell>
          <cell r="F10369" t="str">
            <v>6217858000125112919</v>
          </cell>
          <cell r="G10369">
            <v>26.89</v>
          </cell>
          <cell r="H10369" t="str">
            <v>2026/1/14 14:23:53</v>
          </cell>
          <cell r="I10369" t="str">
            <v>2026/1/15 0:00:00</v>
          </cell>
          <cell r="J10369" t="str">
            <v>已到账</v>
          </cell>
        </row>
        <row r="10370">
          <cell r="C10370" t="str">
            <v>PDZA202541010000969007</v>
          </cell>
          <cell r="D10370" t="str">
            <v>张伟强</v>
          </cell>
          <cell r="E10370" t="str">
            <v>农业银行</v>
          </cell>
          <cell r="F10370" t="str">
            <v>6228480719306639878</v>
          </cell>
          <cell r="G10370">
            <v>18.82</v>
          </cell>
          <cell r="H10370" t="str">
            <v>2025/12/15 19:56:46</v>
          </cell>
          <cell r="I10370" t="str">
            <v>2025/12/16 0:00:00</v>
          </cell>
          <cell r="J10370" t="str">
            <v>已到账</v>
          </cell>
        </row>
        <row r="10371">
          <cell r="C10371" t="str">
            <v>PDZA202641010000015713</v>
          </cell>
          <cell r="D10371" t="str">
            <v>李乔石</v>
          </cell>
          <cell r="E10371" t="str">
            <v>工商银行</v>
          </cell>
          <cell r="F10371" t="str">
            <v>6222081702007795823</v>
          </cell>
          <cell r="G10371">
            <v>18.82</v>
          </cell>
          <cell r="H10371" t="str">
            <v>2026/2/5 13:49:48</v>
          </cell>
          <cell r="I10371" t="str">
            <v/>
          </cell>
          <cell r="J10371" t="str">
            <v>未到账</v>
          </cell>
        </row>
        <row r="10372">
          <cell r="C10372" t="str">
            <v>PDAA202541010000836929</v>
          </cell>
          <cell r="D10372" t="str">
            <v>王俞凯</v>
          </cell>
          <cell r="E10372" t="str">
            <v>建设银行</v>
          </cell>
          <cell r="F10372" t="str">
            <v>6215340301402101819</v>
          </cell>
          <cell r="G10372">
            <v>192.79</v>
          </cell>
          <cell r="H10372" t="str">
            <v>2026/1/12 15:09:25</v>
          </cell>
          <cell r="I10372" t="str">
            <v>2026/1/14 0:00:00</v>
          </cell>
          <cell r="J10372" t="str">
            <v>已到账</v>
          </cell>
        </row>
        <row r="10373">
          <cell r="C10373" t="str">
            <v>PDAA202541010000725699</v>
          </cell>
          <cell r="D10373" t="str">
            <v>徐明高</v>
          </cell>
          <cell r="E10373" t="str">
            <v>农业银行</v>
          </cell>
          <cell r="F10373" t="str">
            <v>6228482309208174170</v>
          </cell>
          <cell r="G10373">
            <v>133.19</v>
          </cell>
          <cell r="H10373" t="str">
            <v>2025/12/3 19:45:03</v>
          </cell>
          <cell r="I10373" t="str">
            <v>2025/12/16 0:00:00</v>
          </cell>
          <cell r="J10373" t="str">
            <v>已到账</v>
          </cell>
        </row>
        <row r="10374">
          <cell r="C10374" t="str">
            <v>PDZA202541010000974900</v>
          </cell>
          <cell r="D10374" t="str">
            <v>葛朋飞</v>
          </cell>
          <cell r="E10374" t="str">
            <v>工商银行</v>
          </cell>
          <cell r="F10374" t="str">
            <v>6212261702004209995</v>
          </cell>
          <cell r="G10374">
            <v>18.82</v>
          </cell>
          <cell r="H10374" t="str">
            <v>2025/12/23 20:57:54</v>
          </cell>
          <cell r="I10374" t="str">
            <v>2025/12/24 0:00:00</v>
          </cell>
          <cell r="J10374" t="str">
            <v>已到账</v>
          </cell>
        </row>
        <row r="10375">
          <cell r="C10375" t="str">
            <v>PDAA202541010000769867</v>
          </cell>
          <cell r="D10375" t="str">
            <v>葛朋飞</v>
          </cell>
          <cell r="E10375" t="str">
            <v>工商银行</v>
          </cell>
          <cell r="F10375" t="str">
            <v>6212261702004209995</v>
          </cell>
          <cell r="G10375">
            <v>42.82</v>
          </cell>
          <cell r="H10375" t="str">
            <v>2025/12/23 20:57:54</v>
          </cell>
          <cell r="I10375" t="str">
            <v>2025/12/24 0:00:00</v>
          </cell>
          <cell r="J10375" t="str">
            <v>已到账</v>
          </cell>
        </row>
        <row r="10376">
          <cell r="C10376" t="str">
            <v>PDAA202541010000856025</v>
          </cell>
          <cell r="D10376" t="str">
            <v>李成军</v>
          </cell>
          <cell r="E10376" t="str">
            <v>农业银行</v>
          </cell>
          <cell r="F10376" t="str">
            <v>6228450970050352913</v>
          </cell>
          <cell r="G10376">
            <v>75.6</v>
          </cell>
          <cell r="H10376" t="str">
            <v>2026/1/14 14:21:07</v>
          </cell>
          <cell r="I10376" t="str">
            <v>2026/1/15 0:00:00</v>
          </cell>
          <cell r="J10376" t="str">
            <v>已到账</v>
          </cell>
        </row>
        <row r="10377">
          <cell r="C10377" t="str">
            <v>PDZA202541010001034589</v>
          </cell>
          <cell r="D10377" t="str">
            <v>王闯</v>
          </cell>
          <cell r="E10377" t="str">
            <v>光大银行</v>
          </cell>
          <cell r="F10377" t="str">
            <v>6226622222087021</v>
          </cell>
          <cell r="G10377">
            <v>24.2</v>
          </cell>
          <cell r="H10377" t="str">
            <v>2026/1/5 14:05:32</v>
          </cell>
          <cell r="I10377" t="str">
            <v>2026/1/10 0:00:00</v>
          </cell>
          <cell r="J10377" t="str">
            <v>已到账</v>
          </cell>
        </row>
        <row r="10378">
          <cell r="C10378" t="str">
            <v>PDAA202541010000909298</v>
          </cell>
          <cell r="D10378" t="str">
            <v>高小燕</v>
          </cell>
          <cell r="E10378" t="str">
            <v>邮政银行</v>
          </cell>
          <cell r="F10378" t="str">
            <v>6217995040003634406</v>
          </cell>
          <cell r="G10378">
            <v>307.26</v>
          </cell>
          <cell r="H10378" t="str">
            <v>2026/1/14 15:19:35</v>
          </cell>
          <cell r="I10378" t="str">
            <v>2026/1/27 0:00:00</v>
          </cell>
          <cell r="J10378" t="str">
            <v>已到账</v>
          </cell>
        </row>
        <row r="10379">
          <cell r="C10379" t="str">
            <v>PDAA202641010000029506</v>
          </cell>
          <cell r="D10379" t="str">
            <v>王小岗</v>
          </cell>
          <cell r="E10379" t="str">
            <v>农业银行</v>
          </cell>
          <cell r="F10379" t="str">
            <v>6228483668816428776</v>
          </cell>
          <cell r="G10379">
            <v>176.21</v>
          </cell>
          <cell r="H10379" t="str">
            <v>2026/1/19 15:53:09</v>
          </cell>
          <cell r="I10379" t="str">
            <v/>
          </cell>
          <cell r="J10379" t="str">
            <v>未到账</v>
          </cell>
        </row>
        <row r="10380">
          <cell r="C10380" t="str">
            <v>PDAA202641010000031959</v>
          </cell>
          <cell r="D10380" t="str">
            <v>王素雅</v>
          </cell>
          <cell r="E10380" t="str">
            <v>建设银行</v>
          </cell>
          <cell r="F10380" t="str">
            <v>6217002430056506612</v>
          </cell>
          <cell r="G10380">
            <v>181.5</v>
          </cell>
          <cell r="H10380" t="str">
            <v>2026/1/21 9:40:12</v>
          </cell>
          <cell r="I10380" t="str">
            <v/>
          </cell>
          <cell r="J10380" t="str">
            <v>未到账</v>
          </cell>
        </row>
        <row r="10381">
          <cell r="C10381" t="str">
            <v>PDAA202541010000924187</v>
          </cell>
          <cell r="D10381" t="str">
            <v>赵士豪</v>
          </cell>
          <cell r="E10381" t="str">
            <v>邮政银行</v>
          </cell>
          <cell r="F10381" t="str">
            <v>6217994920018406489</v>
          </cell>
          <cell r="G10381">
            <v>349.03</v>
          </cell>
          <cell r="H10381" t="str">
            <v>2026/1/13 19:11:23</v>
          </cell>
          <cell r="I10381" t="str">
            <v>2026/2/9 0:00:00</v>
          </cell>
          <cell r="J10381" t="str">
            <v>已到账</v>
          </cell>
        </row>
        <row r="10382">
          <cell r="C10382" t="str">
            <v>PDZA202541010001169976</v>
          </cell>
          <cell r="D10382" t="str">
            <v>闫自然</v>
          </cell>
          <cell r="E10382" t="str">
            <v>农业银行</v>
          </cell>
          <cell r="F10382" t="str">
            <v>6213360719919630170</v>
          </cell>
          <cell r="G10382">
            <v>18.82</v>
          </cell>
          <cell r="H10382" t="str">
            <v>2026/1/19 21:55:33</v>
          </cell>
          <cell r="I10382" t="str">
            <v>2026/2/9 0:00:00</v>
          </cell>
          <cell r="J10382" t="str">
            <v>已到账</v>
          </cell>
        </row>
        <row r="10383">
          <cell r="C10383" t="str">
            <v>PDAA202641010000021114</v>
          </cell>
          <cell r="D10383" t="str">
            <v>李东占</v>
          </cell>
          <cell r="E10383" t="str">
            <v>建设银行</v>
          </cell>
          <cell r="F10383" t="str">
            <v>6210983450007570770</v>
          </cell>
          <cell r="G10383">
            <v>227.63</v>
          </cell>
          <cell r="H10383" t="str">
            <v>2026/1/29 18:29:13</v>
          </cell>
          <cell r="I10383" t="str">
            <v/>
          </cell>
          <cell r="J10383" t="str">
            <v>未到账</v>
          </cell>
        </row>
        <row r="10384">
          <cell r="C10384" t="str">
            <v>PDZA202641010000001435</v>
          </cell>
          <cell r="D10384" t="str">
            <v>刘军伟</v>
          </cell>
          <cell r="E10384" t="str">
            <v>中国银行</v>
          </cell>
          <cell r="F10384" t="str">
            <v>6217858000152096142</v>
          </cell>
          <cell r="G10384">
            <v>31.13</v>
          </cell>
          <cell r="H10384" t="str">
            <v>2026/2/2 14:22:23</v>
          </cell>
          <cell r="I10384" t="str">
            <v/>
          </cell>
          <cell r="J10384" t="str">
            <v>未到账</v>
          </cell>
        </row>
        <row r="10385">
          <cell r="C10385" t="str">
            <v>PDAA202541010000827391</v>
          </cell>
          <cell r="D10385" t="str">
            <v>伍林方</v>
          </cell>
          <cell r="E10385" t="str">
            <v>邮政储蓄银行</v>
          </cell>
          <cell r="F10385" t="str">
            <v>6236985010000017865</v>
          </cell>
          <cell r="G10385">
            <v>482.82</v>
          </cell>
          <cell r="H10385" t="str">
            <v>2025/12/14 21:04:41</v>
          </cell>
          <cell r="I10385" t="str">
            <v>2026/1/10 0:00:00</v>
          </cell>
          <cell r="J10385" t="str">
            <v>已到账</v>
          </cell>
        </row>
        <row r="10386">
          <cell r="C10386" t="str">
            <v>PEBS202541010000454259-1</v>
          </cell>
          <cell r="D10386" t="str">
            <v>胡娜</v>
          </cell>
          <cell r="E10386" t="str">
            <v>建设银行</v>
          </cell>
          <cell r="F10386" t="str">
            <v>6217002480002748339</v>
          </cell>
          <cell r="G10386">
            <v>37.63</v>
          </cell>
          <cell r="H10386" t="str">
            <v>2026/1/6 13:28:27</v>
          </cell>
          <cell r="I10386" t="str">
            <v>2026/1/21 0:00:00</v>
          </cell>
          <cell r="J10386" t="str">
            <v>已到账</v>
          </cell>
        </row>
        <row r="10387">
          <cell r="C10387" t="str">
            <v>PDZA202641010000018844</v>
          </cell>
          <cell r="D10387" t="str">
            <v>吴鑫杰</v>
          </cell>
          <cell r="E10387" t="str">
            <v>中国银行</v>
          </cell>
          <cell r="F10387" t="str">
            <v>6217858000078381339</v>
          </cell>
          <cell r="G10387">
            <v>18.82</v>
          </cell>
          <cell r="H10387" t="str">
            <v>2026/1/30 16:50:35</v>
          </cell>
          <cell r="I10387" t="str">
            <v/>
          </cell>
          <cell r="J10387" t="str">
            <v>未到账</v>
          </cell>
        </row>
        <row r="10388">
          <cell r="C10388" t="str">
            <v>PEBS202641010000003442</v>
          </cell>
          <cell r="D10388" t="str">
            <v>刘凯</v>
          </cell>
          <cell r="E10388" t="str">
            <v>中国工商银行</v>
          </cell>
          <cell r="F10388" t="str">
            <v>6222034301007337963</v>
          </cell>
          <cell r="G10388">
            <v>75.27</v>
          </cell>
          <cell r="H10388" t="str">
            <v>2026/2/3 18:11:10</v>
          </cell>
          <cell r="I10388" t="str">
            <v/>
          </cell>
          <cell r="J10388" t="str">
            <v>未到账</v>
          </cell>
        </row>
        <row r="10389">
          <cell r="C10389" t="str">
            <v>PDAA202541010000817166</v>
          </cell>
          <cell r="D10389" t="str">
            <v>王永震</v>
          </cell>
          <cell r="E10389" t="str">
            <v>邮政银行</v>
          </cell>
          <cell r="F10389" t="str">
            <v>6217994910057515001</v>
          </cell>
          <cell r="G10389">
            <v>181.78</v>
          </cell>
          <cell r="H10389" t="str">
            <v>2026/1/5 21:11:53</v>
          </cell>
          <cell r="I10389" t="str">
            <v>2026/1/9 0:00:00</v>
          </cell>
          <cell r="J10389" t="str">
            <v>已到账</v>
          </cell>
        </row>
        <row r="10390">
          <cell r="C10390" t="str">
            <v>PEBS202541010000445279-1</v>
          </cell>
          <cell r="D10390" t="str">
            <v>樊思琼</v>
          </cell>
          <cell r="E10390" t="str">
            <v>河南省农商银行</v>
          </cell>
          <cell r="F10390" t="str">
            <v>623059100708454415</v>
          </cell>
          <cell r="G10390">
            <v>70.62</v>
          </cell>
          <cell r="H10390" t="str">
            <v>2026/1/13 13:39:48</v>
          </cell>
          <cell r="I10390" t="str">
            <v>2026/1/21 0:00:00</v>
          </cell>
          <cell r="J10390" t="str">
            <v>已到账</v>
          </cell>
        </row>
        <row r="10391">
          <cell r="C10391" t="str">
            <v>PDAA202541010000851147</v>
          </cell>
          <cell r="D10391" t="str">
            <v>卢建青</v>
          </cell>
          <cell r="E10391" t="str">
            <v>中国银行</v>
          </cell>
          <cell r="F10391" t="str">
            <v>6235738000002417538</v>
          </cell>
          <cell r="G10391">
            <v>667.61</v>
          </cell>
          <cell r="H10391" t="str">
            <v>2025/12/30 13:51:18</v>
          </cell>
          <cell r="I10391" t="str">
            <v>2026/1/13 0:00:00</v>
          </cell>
          <cell r="J10391" t="str">
            <v>已到账</v>
          </cell>
        </row>
        <row r="10392">
          <cell r="C10392" t="str">
            <v>PDZA202541010000966526</v>
          </cell>
          <cell r="D10392" t="str">
            <v>李家辉</v>
          </cell>
          <cell r="E10392" t="str">
            <v>中国银行</v>
          </cell>
          <cell r="F10392" t="str">
            <v>6217858000136666408</v>
          </cell>
          <cell r="G10392">
            <v>24.2</v>
          </cell>
          <cell r="H10392" t="str">
            <v>2025/12/24 11:39:20</v>
          </cell>
          <cell r="I10392" t="str">
            <v>2025/12/25 0:00:00</v>
          </cell>
          <cell r="J10392" t="str">
            <v>已到账</v>
          </cell>
        </row>
        <row r="10393">
          <cell r="C10393" t="str">
            <v>PDZA202541010001024993</v>
          </cell>
          <cell r="D10393" t="str">
            <v>张丽敏</v>
          </cell>
          <cell r="E10393" t="str">
            <v>中信银行</v>
          </cell>
          <cell r="F10393" t="str">
            <v>6217711119763645</v>
          </cell>
          <cell r="G10393">
            <v>18.82</v>
          </cell>
          <cell r="H10393" t="str">
            <v>2025/12/13 21:12:16</v>
          </cell>
          <cell r="I10393" t="str">
            <v>2025/12/31 0:00:00</v>
          </cell>
          <cell r="J10393" t="str">
            <v>已到账</v>
          </cell>
        </row>
        <row r="10394">
          <cell r="C10394" t="str">
            <v>PDZA202541010001166619</v>
          </cell>
          <cell r="D10394" t="str">
            <v>陈梦娇</v>
          </cell>
          <cell r="E10394" t="str">
            <v>中国银行</v>
          </cell>
          <cell r="F10394" t="str">
            <v>6217908000010543905</v>
          </cell>
          <cell r="G10394">
            <v>26.89</v>
          </cell>
          <cell r="H10394" t="str">
            <v>2026/1/11 10:53:19</v>
          </cell>
          <cell r="I10394" t="str">
            <v>2026/2/5 0:00:00</v>
          </cell>
          <cell r="J10394" t="str">
            <v>已到账</v>
          </cell>
        </row>
        <row r="10395">
          <cell r="C10395" t="str">
            <v>PDZA202541010001112159</v>
          </cell>
          <cell r="D10395" t="str">
            <v>张云杰</v>
          </cell>
          <cell r="E10395" t="str">
            <v>农商银行</v>
          </cell>
          <cell r="F10395" t="str">
            <v>623059125502130051</v>
          </cell>
          <cell r="G10395">
            <v>18.82</v>
          </cell>
          <cell r="H10395" t="str">
            <v>2026/1/14 13:09:38</v>
          </cell>
          <cell r="I10395" t="str">
            <v>2026/1/20 0:00:00</v>
          </cell>
          <cell r="J10395" t="str">
            <v>已到账</v>
          </cell>
        </row>
        <row r="10396">
          <cell r="C10396" t="str">
            <v>PDZA202541010001011140</v>
          </cell>
          <cell r="D10396" t="str">
            <v>乔浩毅</v>
          </cell>
          <cell r="E10396" t="str">
            <v>工商银行</v>
          </cell>
          <cell r="F10396" t="str">
            <v>6222031702014649998</v>
          </cell>
          <cell r="G10396">
            <v>26.88</v>
          </cell>
          <cell r="H10396" t="str">
            <v>2025/12/2 13:03:46</v>
          </cell>
          <cell r="I10396" t="str">
            <v>2025/12/27 0:00:00</v>
          </cell>
          <cell r="J10396" t="str">
            <v>已到账</v>
          </cell>
        </row>
        <row r="10397">
          <cell r="C10397" t="str">
            <v>PDZA202541010001028623</v>
          </cell>
          <cell r="D10397" t="str">
            <v>马亚磊</v>
          </cell>
          <cell r="E10397" t="str">
            <v>招商银行</v>
          </cell>
          <cell r="F10397" t="str">
            <v>6214853717502455</v>
          </cell>
          <cell r="G10397">
            <v>26.89</v>
          </cell>
          <cell r="H10397" t="str">
            <v>2025/12/31 14:06:38</v>
          </cell>
          <cell r="I10397" t="str">
            <v>2025/12/31 0:00:00</v>
          </cell>
          <cell r="J10397" t="str">
            <v>已到账</v>
          </cell>
        </row>
        <row r="10398">
          <cell r="C10398" t="str">
            <v>PDAA202541010000813098</v>
          </cell>
          <cell r="D10398" t="str">
            <v>仝鹏</v>
          </cell>
          <cell r="E10398" t="str">
            <v>建设银行</v>
          </cell>
          <cell r="F10398" t="str">
            <v>6210812430019932157</v>
          </cell>
          <cell r="G10398">
            <v>47.46</v>
          </cell>
          <cell r="H10398" t="str">
            <v>2025/12/31 14:06:28</v>
          </cell>
          <cell r="I10398" t="str">
            <v>2025/12/31 0:00:00</v>
          </cell>
          <cell r="J10398" t="str">
            <v>已到账</v>
          </cell>
        </row>
        <row r="10399">
          <cell r="C10399" t="str">
            <v>PDZA202641010000090339</v>
          </cell>
          <cell r="D10399" t="str">
            <v>侯艳丰</v>
          </cell>
          <cell r="E10399" t="str">
            <v>中国农业银行</v>
          </cell>
          <cell r="F10399" t="str">
            <v>622848238719972470</v>
          </cell>
          <cell r="G10399">
            <v>26.89</v>
          </cell>
          <cell r="H10399" t="str">
            <v>2026/2/4 9:17:02</v>
          </cell>
          <cell r="I10399" t="str">
            <v/>
          </cell>
          <cell r="J10399" t="str">
            <v>未到账</v>
          </cell>
        </row>
        <row r="10400">
          <cell r="C10400" t="str">
            <v>PDZA202541010001153077</v>
          </cell>
          <cell r="D10400" t="str">
            <v>李付军</v>
          </cell>
          <cell r="E10400" t="str">
            <v>农商银行</v>
          </cell>
          <cell r="F10400" t="str">
            <v>6230591008034160046</v>
          </cell>
          <cell r="G10400">
            <v>18.82</v>
          </cell>
          <cell r="H10400" t="str">
            <v>2026/1/31 17:17:44</v>
          </cell>
          <cell r="I10400" t="str">
            <v/>
          </cell>
          <cell r="J10400" t="str">
            <v>未到账</v>
          </cell>
        </row>
        <row r="10401">
          <cell r="C10401" t="str">
            <v>PDZA202541010001064608</v>
          </cell>
          <cell r="D10401" t="str">
            <v>李荣亮</v>
          </cell>
          <cell r="E10401" t="str">
            <v>中国银行</v>
          </cell>
          <cell r="F10401" t="str">
            <v>6217568000119118386</v>
          </cell>
          <cell r="G10401">
            <v>18.82</v>
          </cell>
          <cell r="H10401" t="str">
            <v>2025/12/16 21:30:17</v>
          </cell>
          <cell r="I10401" t="str">
            <v>2026/1/10 0:00:00</v>
          </cell>
          <cell r="J10401" t="str">
            <v>已到账</v>
          </cell>
        </row>
        <row r="10402">
          <cell r="C10402" t="str">
            <v>PDAA202541010000869735</v>
          </cell>
          <cell r="D10402" t="str">
            <v>郭龙</v>
          </cell>
          <cell r="E10402" t="str">
            <v>农业银行</v>
          </cell>
          <cell r="F10402" t="str">
            <v>6230520710156068670</v>
          </cell>
          <cell r="G10402">
            <v>236.82</v>
          </cell>
          <cell r="H10402" t="str">
            <v>2026/1/5 19:58:09</v>
          </cell>
          <cell r="I10402" t="str">
            <v>2026/1/16 0:00:00</v>
          </cell>
          <cell r="J10402" t="str">
            <v>已到账</v>
          </cell>
        </row>
        <row r="10403">
          <cell r="C10403" t="str">
            <v>PEBS202541010000417515-1</v>
          </cell>
          <cell r="D10403" t="str">
            <v>胡娜</v>
          </cell>
          <cell r="E10403" t="str">
            <v>建设银行</v>
          </cell>
          <cell r="F10403" t="str">
            <v>6217002480002748339</v>
          </cell>
          <cell r="G10403">
            <v>37.63</v>
          </cell>
          <cell r="H10403" t="str">
            <v>2025/12/25 14:07:44</v>
          </cell>
          <cell r="I10403" t="str">
            <v>2025/12/31 0:00:00</v>
          </cell>
          <cell r="J10403" t="str">
            <v>已到账</v>
          </cell>
        </row>
        <row r="10404">
          <cell r="C10404" t="str">
            <v>PDAA202541010000729561</v>
          </cell>
          <cell r="D10404" t="str">
            <v>徐豪</v>
          </cell>
          <cell r="E10404" t="str">
            <v>建设银行</v>
          </cell>
          <cell r="F10404" t="str">
            <v>6217002430042593823</v>
          </cell>
          <cell r="G10404">
            <v>310</v>
          </cell>
          <cell r="H10404" t="str">
            <v>2025/12/4 19:51:03</v>
          </cell>
          <cell r="I10404" t="str">
            <v>2025/12/5 0:00:00</v>
          </cell>
          <cell r="J10404" t="str">
            <v>已到账</v>
          </cell>
        </row>
        <row r="10405">
          <cell r="C10405" t="str">
            <v>PEBS202541010000450449-1</v>
          </cell>
          <cell r="D10405" t="str">
            <v>胡娜</v>
          </cell>
          <cell r="E10405" t="str">
            <v>建设银行</v>
          </cell>
          <cell r="F10405" t="str">
            <v>6217002480002748339</v>
          </cell>
          <cell r="G10405">
            <v>37.63</v>
          </cell>
          <cell r="H10405" t="str">
            <v>2026/1/5 19:59:51</v>
          </cell>
          <cell r="I10405" t="str">
            <v>2026/1/21 0:00:00</v>
          </cell>
          <cell r="J10405" t="str">
            <v>已到账</v>
          </cell>
        </row>
        <row r="10406">
          <cell r="C10406" t="str">
            <v>PEBS202541010000438702-1</v>
          </cell>
          <cell r="D10406" t="str">
            <v>胡娜</v>
          </cell>
          <cell r="E10406" t="str">
            <v>建设银行</v>
          </cell>
          <cell r="F10406" t="str">
            <v>6217002480002748339</v>
          </cell>
          <cell r="G10406">
            <v>26.28</v>
          </cell>
          <cell r="H10406" t="str">
            <v>2025/12/27 18:25:13</v>
          </cell>
          <cell r="I10406" t="str">
            <v>2025/12/31 0:00:00</v>
          </cell>
          <cell r="J10406" t="str">
            <v>已到账</v>
          </cell>
        </row>
        <row r="10407">
          <cell r="C10407" t="str">
            <v>PDAA202541010000764373</v>
          </cell>
          <cell r="D10407" t="str">
            <v>胡云龙</v>
          </cell>
          <cell r="E10407" t="str">
            <v>郑州银行</v>
          </cell>
          <cell r="F10407" t="str">
            <v>6235310001013023063</v>
          </cell>
          <cell r="G10407">
            <v>164.59</v>
          </cell>
          <cell r="H10407" t="str">
            <v>2025/12/22 14:22:26</v>
          </cell>
          <cell r="I10407" t="str">
            <v>2025/12/23 0:00:00</v>
          </cell>
          <cell r="J10407" t="str">
            <v>已到账</v>
          </cell>
        </row>
        <row r="10408">
          <cell r="C10408" t="str">
            <v>PEBS202541010000449914-1</v>
          </cell>
          <cell r="D10408" t="str">
            <v>樊思琼</v>
          </cell>
          <cell r="E10408" t="str">
            <v>河南省农商银行</v>
          </cell>
          <cell r="F10408" t="str">
            <v>623059100708454415</v>
          </cell>
          <cell r="G10408">
            <v>37.63</v>
          </cell>
          <cell r="H10408" t="str">
            <v>2026/1/13 13:18:12</v>
          </cell>
          <cell r="I10408" t="str">
            <v>2026/1/21 0:00:00</v>
          </cell>
          <cell r="J10408" t="str">
            <v>已到账</v>
          </cell>
        </row>
        <row r="10409">
          <cell r="C10409" t="str">
            <v>PLCO202541010000058732-1</v>
          </cell>
          <cell r="D10409" t="str">
            <v>胡娜</v>
          </cell>
          <cell r="E10409" t="str">
            <v>建设银行</v>
          </cell>
          <cell r="F10409" t="str">
            <v>6217002480002748339</v>
          </cell>
          <cell r="G10409">
            <v>15.75</v>
          </cell>
          <cell r="H10409" t="str">
            <v>2026/1/6 13:26:26</v>
          </cell>
          <cell r="I10409" t="str">
            <v>2026/1/21 0:00:00</v>
          </cell>
          <cell r="J10409" t="str">
            <v>已到账</v>
          </cell>
        </row>
        <row r="10410">
          <cell r="C10410" t="str">
            <v>PEBS202541010000478611</v>
          </cell>
          <cell r="D10410" t="str">
            <v>赵岩松</v>
          </cell>
          <cell r="E10410" t="str">
            <v>邮政银行</v>
          </cell>
          <cell r="F10410" t="str">
            <v>6217994910166997942</v>
          </cell>
          <cell r="G10410">
            <v>75.27</v>
          </cell>
          <cell r="H10410" t="str">
            <v>2026/1/22 18:19:51</v>
          </cell>
          <cell r="I10410" t="str">
            <v>2026/2/2 0:00:00</v>
          </cell>
          <cell r="J10410" t="str">
            <v>已到账</v>
          </cell>
        </row>
        <row r="10411">
          <cell r="C10411" t="str">
            <v>PDAA202541010000773637</v>
          </cell>
          <cell r="D10411" t="str">
            <v>孙钏</v>
          </cell>
          <cell r="E10411" t="str">
            <v>交通银行</v>
          </cell>
          <cell r="F10411" t="str">
            <v>6222600620015204285</v>
          </cell>
          <cell r="G10411">
            <v>261.89</v>
          </cell>
          <cell r="H10411" t="str">
            <v>2025/12/24 19:44:25</v>
          </cell>
          <cell r="I10411" t="str">
            <v/>
          </cell>
          <cell r="J10411" t="str">
            <v>未到账</v>
          </cell>
        </row>
        <row r="10412">
          <cell r="C10412" t="str">
            <v>PEBS202641010000033818-1</v>
          </cell>
          <cell r="D10412" t="str">
            <v>胡娜</v>
          </cell>
          <cell r="E10412" t="str">
            <v>建设银行</v>
          </cell>
          <cell r="F10412" t="str">
            <v>6217002480002748339</v>
          </cell>
          <cell r="G10412">
            <v>37.63</v>
          </cell>
          <cell r="H10412" t="str">
            <v>2026/2/6 16:25:26</v>
          </cell>
          <cell r="I10412" t="str">
            <v/>
          </cell>
          <cell r="J10412" t="str">
            <v>未到账</v>
          </cell>
        </row>
        <row r="10413">
          <cell r="C10413" t="str">
            <v>PEBS202541010000422444-1</v>
          </cell>
          <cell r="D10413" t="str">
            <v>樊思琼</v>
          </cell>
          <cell r="E10413" t="str">
            <v>河南省农商银行</v>
          </cell>
          <cell r="F10413" t="str">
            <v>623059100708454415</v>
          </cell>
          <cell r="G10413">
            <v>150.75</v>
          </cell>
          <cell r="H10413" t="str">
            <v>2026/1/9 18:38:14</v>
          </cell>
          <cell r="I10413" t="str">
            <v>2026/1/21 0:00:00</v>
          </cell>
          <cell r="J10413" t="str">
            <v>已到账</v>
          </cell>
        </row>
        <row r="10414">
          <cell r="C10414" t="str">
            <v>PEBS202541010000443884-1</v>
          </cell>
          <cell r="D10414" t="str">
            <v>胡娜</v>
          </cell>
          <cell r="E10414" t="str">
            <v>建设银行</v>
          </cell>
          <cell r="F10414" t="str">
            <v>6217002480002748339</v>
          </cell>
          <cell r="G10414">
            <v>65.86</v>
          </cell>
          <cell r="H10414" t="str">
            <v>2025/12/27 18:27:54</v>
          </cell>
          <cell r="I10414" t="str">
            <v>2025/12/31 0:00:00</v>
          </cell>
          <cell r="J10414" t="str">
            <v>已到账</v>
          </cell>
        </row>
        <row r="10415">
          <cell r="C10415" t="str">
            <v>PDZA202541010001048304</v>
          </cell>
          <cell r="D10415" t="str">
            <v>谢东亮</v>
          </cell>
          <cell r="E10415" t="str">
            <v>农业银行</v>
          </cell>
          <cell r="F10415" t="str">
            <v>6228480086902137172</v>
          </cell>
          <cell r="G10415">
            <v>18.82</v>
          </cell>
          <cell r="H10415" t="str">
            <v>2026/1/7 17:03:29</v>
          </cell>
          <cell r="I10415" t="str">
            <v>2026/1/10 0:00:00</v>
          </cell>
          <cell r="J10415" t="str">
            <v>已到账</v>
          </cell>
        </row>
        <row r="10416">
          <cell r="C10416" t="str">
            <v>PEBS202541010000485855-1</v>
          </cell>
          <cell r="D10416" t="str">
            <v>胡娜</v>
          </cell>
          <cell r="E10416" t="str">
            <v>建设银行</v>
          </cell>
          <cell r="F10416" t="str">
            <v>6217002480002748339</v>
          </cell>
          <cell r="G10416">
            <v>65.86</v>
          </cell>
          <cell r="H10416" t="str">
            <v>2026/1/10 18:57:38</v>
          </cell>
          <cell r="I10416" t="str">
            <v>2026/1/21 0:00:00</v>
          </cell>
          <cell r="J10416" t="str">
            <v>已到账</v>
          </cell>
        </row>
        <row r="10417">
          <cell r="C10417" t="str">
            <v>PEBS202541010000452264-1</v>
          </cell>
          <cell r="D10417" t="str">
            <v>胡娜</v>
          </cell>
          <cell r="E10417" t="str">
            <v>建设银行</v>
          </cell>
          <cell r="F10417" t="str">
            <v>6217002480002748339</v>
          </cell>
          <cell r="G10417">
            <v>65.86</v>
          </cell>
          <cell r="H10417" t="str">
            <v>2026/1/6 13:18:55</v>
          </cell>
          <cell r="I10417" t="str">
            <v>2026/1/21 0:00:00</v>
          </cell>
          <cell r="J10417" t="str">
            <v>已到账</v>
          </cell>
        </row>
        <row r="10418">
          <cell r="C10418" t="str">
            <v>PDAA202541010000798471</v>
          </cell>
          <cell r="D10418" t="str">
            <v>吴寿才</v>
          </cell>
          <cell r="E10418" t="str">
            <v>农业银行</v>
          </cell>
          <cell r="F10418" t="str">
            <v>6228480719529419371</v>
          </cell>
          <cell r="G10418">
            <v>168.12</v>
          </cell>
          <cell r="H10418" t="str">
            <v>2025/12/19 19:10:37</v>
          </cell>
          <cell r="I10418" t="str">
            <v>2025/12/27 0:00:00</v>
          </cell>
          <cell r="J10418" t="str">
            <v>已到账</v>
          </cell>
        </row>
        <row r="10419">
          <cell r="C10419" t="str">
            <v>PEBS202541010000476543-1</v>
          </cell>
          <cell r="D10419" t="str">
            <v>胡娜</v>
          </cell>
          <cell r="E10419" t="str">
            <v>建设银行</v>
          </cell>
          <cell r="F10419" t="str">
            <v>6217002480002748339</v>
          </cell>
          <cell r="G10419">
            <v>37.63</v>
          </cell>
          <cell r="H10419" t="str">
            <v>2026/1/10 18:33:23</v>
          </cell>
          <cell r="I10419" t="str">
            <v>2026/1/21 0:00:00</v>
          </cell>
          <cell r="J10419" t="str">
            <v>已到账</v>
          </cell>
        </row>
        <row r="10420">
          <cell r="C10420" t="str">
            <v>PDZA202541010000919835</v>
          </cell>
          <cell r="D10420" t="str">
            <v>李建党</v>
          </cell>
          <cell r="E10420" t="str">
            <v>中国邮政银行</v>
          </cell>
          <cell r="F10420" t="str">
            <v>6217994910193449651</v>
          </cell>
          <cell r="G10420">
            <v>24.19</v>
          </cell>
          <cell r="H10420" t="str">
            <v>2025/12/1 18:42:20</v>
          </cell>
          <cell r="I10420" t="str">
            <v>2025/12/3 0:00:00</v>
          </cell>
          <cell r="J10420" t="str">
            <v>已到账</v>
          </cell>
        </row>
        <row r="10421">
          <cell r="C10421" t="str">
            <v>PEBS202541010000440820-1</v>
          </cell>
          <cell r="D10421" t="str">
            <v>胡娜</v>
          </cell>
          <cell r="E10421" t="str">
            <v>建设银行</v>
          </cell>
          <cell r="F10421" t="str">
            <v>6217002480002748339</v>
          </cell>
          <cell r="G10421">
            <v>65.86</v>
          </cell>
          <cell r="H10421" t="str">
            <v>2025/12/27 18:26:54</v>
          </cell>
          <cell r="I10421" t="str">
            <v>2025/12/31 0:00:00</v>
          </cell>
          <cell r="J10421" t="str">
            <v>已到账</v>
          </cell>
        </row>
        <row r="10422">
          <cell r="C10422" t="str">
            <v>PEBS202541010000449979-1</v>
          </cell>
          <cell r="D10422" t="str">
            <v>胡娜</v>
          </cell>
          <cell r="E10422" t="str">
            <v>建设银行</v>
          </cell>
          <cell r="F10422" t="str">
            <v>6217002480002748339</v>
          </cell>
          <cell r="G10422">
            <v>65.86</v>
          </cell>
          <cell r="H10422" t="str">
            <v>2026/1/5 19:58:09</v>
          </cell>
          <cell r="I10422" t="str">
            <v>2026/1/21 0:00:00</v>
          </cell>
          <cell r="J10422" t="str">
            <v>已到账</v>
          </cell>
        </row>
        <row r="10423">
          <cell r="C10423" t="str">
            <v>PEBS202541010000459099</v>
          </cell>
          <cell r="D10423" t="str">
            <v>孙昆杰</v>
          </cell>
          <cell r="E10423" t="str">
            <v>中国工商银行</v>
          </cell>
          <cell r="F10423" t="str">
            <v>6212261717008848622</v>
          </cell>
          <cell r="G10423">
            <v>105.66</v>
          </cell>
          <cell r="H10423" t="str">
            <v>2026/1/21 14:37:50</v>
          </cell>
          <cell r="I10423" t="str">
            <v>2026/1/22 0:00:00</v>
          </cell>
          <cell r="J10423" t="str">
            <v>已到账</v>
          </cell>
        </row>
        <row r="10424">
          <cell r="C10424" t="str">
            <v>PLCO202541010000059852-1</v>
          </cell>
          <cell r="D10424" t="str">
            <v>胡娜</v>
          </cell>
          <cell r="E10424" t="str">
            <v>建设银行</v>
          </cell>
          <cell r="F10424" t="str">
            <v>6217002480002748339</v>
          </cell>
          <cell r="G10424">
            <v>15.75</v>
          </cell>
          <cell r="H10424" t="str">
            <v>2026/1/10 13:31:25</v>
          </cell>
          <cell r="I10424" t="str">
            <v>2026/1/21 0:00:00</v>
          </cell>
          <cell r="J10424" t="str">
            <v>已到账</v>
          </cell>
        </row>
        <row r="10425">
          <cell r="C10425" t="str">
            <v>PDZA202541010000925133</v>
          </cell>
          <cell r="D10425" t="str">
            <v>徐豪</v>
          </cell>
          <cell r="E10425" t="str">
            <v>建设银行</v>
          </cell>
          <cell r="F10425" t="str">
            <v>6217002430042593823</v>
          </cell>
          <cell r="G10425">
            <v>26.89</v>
          </cell>
          <cell r="H10425" t="str">
            <v>2025/12/4 19:51:03</v>
          </cell>
          <cell r="I10425" t="str">
            <v>2025/12/5 0:00:00</v>
          </cell>
          <cell r="J10425" t="str">
            <v>已到账</v>
          </cell>
        </row>
        <row r="10426">
          <cell r="C10426" t="str">
            <v>PDZA202541010000919819</v>
          </cell>
          <cell r="D10426" t="str">
            <v>李磊</v>
          </cell>
          <cell r="E10426" t="str">
            <v>工商银行</v>
          </cell>
          <cell r="F10426" t="str">
            <v>6212251703002409597</v>
          </cell>
          <cell r="G10426">
            <v>24.19</v>
          </cell>
          <cell r="H10426" t="str">
            <v>2025/12/3 13:44:47</v>
          </cell>
          <cell r="I10426" t="str">
            <v>2025/12/3 0:00:00</v>
          </cell>
          <cell r="J10426" t="str">
            <v>已到账</v>
          </cell>
        </row>
        <row r="10427">
          <cell r="C10427" t="str">
            <v>PDAA202541010000923516</v>
          </cell>
          <cell r="D10427" t="str">
            <v>毛占潮</v>
          </cell>
          <cell r="E10427" t="str">
            <v>建设银行</v>
          </cell>
          <cell r="F10427" t="str">
            <v>6227002434340096934</v>
          </cell>
          <cell r="G10427">
            <v>92.76</v>
          </cell>
          <cell r="H10427" t="str">
            <v>2026/2/9 16:10:37</v>
          </cell>
          <cell r="I10427" t="str">
            <v/>
          </cell>
          <cell r="J10427" t="str">
            <v>未到账</v>
          </cell>
        </row>
        <row r="10428">
          <cell r="C10428" t="str">
            <v>PDZA202541010000951047</v>
          </cell>
          <cell r="D10428" t="str">
            <v>王琳</v>
          </cell>
          <cell r="E10428" t="str">
            <v>建设银行</v>
          </cell>
          <cell r="F10428" t="str">
            <v>6236682570000981218</v>
          </cell>
          <cell r="G10428">
            <v>26.89</v>
          </cell>
          <cell r="H10428" t="str">
            <v>2025/12/22 14:35:12</v>
          </cell>
          <cell r="I10428" t="str">
            <v>2025/12/23 0:00:00</v>
          </cell>
          <cell r="J10428" t="str">
            <v>已到账</v>
          </cell>
        </row>
        <row r="10429">
          <cell r="C10429" t="str">
            <v>PDAA202541010000653583</v>
          </cell>
          <cell r="D10429" t="str">
            <v>高营</v>
          </cell>
          <cell r="E10429" t="str">
            <v>中信银行</v>
          </cell>
          <cell r="F10429" t="str">
            <v>6217681102517342</v>
          </cell>
          <cell r="G10429">
            <v>259</v>
          </cell>
          <cell r="H10429" t="str">
            <v>2025/12/30 17:27:31</v>
          </cell>
          <cell r="I10429" t="str">
            <v/>
          </cell>
          <cell r="J10429" t="str">
            <v>转账失败</v>
          </cell>
        </row>
        <row r="10430">
          <cell r="C10430" t="str">
            <v>PDZA202541010001166992</v>
          </cell>
          <cell r="D10430" t="str">
            <v>邢玉亭</v>
          </cell>
          <cell r="E10430" t="str">
            <v>农业银行</v>
          </cell>
          <cell r="F10430" t="str">
            <v>6230522050005051272</v>
          </cell>
          <cell r="G10430">
            <v>18.82</v>
          </cell>
          <cell r="H10430" t="str">
            <v>2026/1/29 13:54:37</v>
          </cell>
          <cell r="I10430" t="str">
            <v>2026/1/29 0:00:00</v>
          </cell>
          <cell r="J10430" t="str">
            <v>已到账</v>
          </cell>
        </row>
        <row r="10431">
          <cell r="C10431" t="str">
            <v>PDZA202541010001166643</v>
          </cell>
          <cell r="D10431" t="str">
            <v>陈文印</v>
          </cell>
          <cell r="E10431" t="str">
            <v>农业银行</v>
          </cell>
          <cell r="F10431" t="str">
            <v>6228480898499214275</v>
          </cell>
          <cell r="G10431">
            <v>21.51</v>
          </cell>
          <cell r="H10431" t="str">
            <v>2026/1/27 15:19:10</v>
          </cell>
          <cell r="I10431" t="str">
            <v>2026/2/5 0:00:00</v>
          </cell>
          <cell r="J10431" t="str">
            <v>已到账</v>
          </cell>
        </row>
        <row r="10432">
          <cell r="C10432" t="str">
            <v>PDZA202641010000038680</v>
          </cell>
          <cell r="D10432" t="str">
            <v>栗宏军</v>
          </cell>
          <cell r="E10432" t="str">
            <v>浦发银行</v>
          </cell>
          <cell r="F10432" t="str">
            <v>6225211406143288</v>
          </cell>
          <cell r="G10432">
            <v>26.89</v>
          </cell>
          <cell r="H10432" t="str">
            <v>2026/1/29 23:27:35</v>
          </cell>
          <cell r="I10432" t="str">
            <v/>
          </cell>
          <cell r="J10432" t="str">
            <v>未到账</v>
          </cell>
        </row>
        <row r="10433">
          <cell r="C10433" t="str">
            <v>PEBS202541010000450584-1</v>
          </cell>
          <cell r="D10433" t="str">
            <v>王翠</v>
          </cell>
          <cell r="E10433" t="str">
            <v>农业银行</v>
          </cell>
          <cell r="F10433" t="str">
            <v>6228480718721623277</v>
          </cell>
          <cell r="G10433">
            <v>37.63</v>
          </cell>
          <cell r="H10433" t="str">
            <v>2026/1/9 23:51:29</v>
          </cell>
          <cell r="I10433" t="str">
            <v>2026/1/21 16:10:35</v>
          </cell>
          <cell r="J10433" t="str">
            <v>已到账</v>
          </cell>
        </row>
        <row r="10434">
          <cell r="C10434" t="str">
            <v>PDAA202541010000870246</v>
          </cell>
          <cell r="D10434" t="str">
            <v>徐中央</v>
          </cell>
          <cell r="E10434" t="str">
            <v>工商银行</v>
          </cell>
          <cell r="F10434" t="str">
            <v>6212261103005314076</v>
          </cell>
          <cell r="G10434">
            <v>60.97</v>
          </cell>
          <cell r="H10434" t="str">
            <v>2026/1/5 19:34:51</v>
          </cell>
          <cell r="I10434" t="str">
            <v>2026/1/16 0:00:00</v>
          </cell>
          <cell r="J10434" t="str">
            <v>已到账</v>
          </cell>
        </row>
        <row r="10435">
          <cell r="C10435" t="str">
            <v>PEBS202541010000483114-1</v>
          </cell>
          <cell r="D10435" t="str">
            <v>王翠</v>
          </cell>
          <cell r="E10435" t="str">
            <v>农业银行</v>
          </cell>
          <cell r="F10435" t="str">
            <v>6228480718721623277</v>
          </cell>
          <cell r="G10435">
            <v>37.63</v>
          </cell>
          <cell r="H10435" t="str">
            <v>2026/1/17 23:21:11</v>
          </cell>
          <cell r="I10435" t="str">
            <v>2026/2/2 0:00:00</v>
          </cell>
          <cell r="J10435" t="str">
            <v>已到账</v>
          </cell>
        </row>
        <row r="10436">
          <cell r="C10436" t="str">
            <v>PDZA202541010000908076</v>
          </cell>
          <cell r="D10436" t="str">
            <v>沈雪林</v>
          </cell>
          <cell r="E10436" t="str">
            <v>农业银行</v>
          </cell>
          <cell r="F10436" t="str">
            <v>6228480711643616818</v>
          </cell>
          <cell r="G10436">
            <v>18.82</v>
          </cell>
          <cell r="H10436" t="str">
            <v>2025/12/1 13:58:48</v>
          </cell>
          <cell r="I10436" t="str">
            <v>2025/12/1 0:00:00</v>
          </cell>
          <cell r="J10436" t="str">
            <v>已到账</v>
          </cell>
        </row>
        <row r="10437">
          <cell r="C10437" t="str">
            <v>PDZA202541010000945104</v>
          </cell>
          <cell r="D10437" t="str">
            <v>毛志华</v>
          </cell>
          <cell r="E10437" t="str">
            <v>建设银行</v>
          </cell>
          <cell r="F10437" t="str">
            <v>6217002430077625573</v>
          </cell>
          <cell r="G10437">
            <v>21.79</v>
          </cell>
          <cell r="H10437" t="str">
            <v>2025/12/9 13:44:34</v>
          </cell>
          <cell r="I10437" t="str">
            <v>2025/12/9 0:00:00</v>
          </cell>
          <cell r="J10437" t="str">
            <v>已到账</v>
          </cell>
        </row>
        <row r="10438">
          <cell r="C10438" t="str">
            <v>PDZA202541010001073982</v>
          </cell>
          <cell r="D10438" t="str">
            <v>张宪涛</v>
          </cell>
          <cell r="E10438" t="str">
            <v>建设银行</v>
          </cell>
          <cell r="F10438" t="str">
            <v>6217001140014090796</v>
          </cell>
          <cell r="G10438">
            <v>18.82</v>
          </cell>
          <cell r="H10438" t="str">
            <v>2026/1/8 21:42:58</v>
          </cell>
          <cell r="I10438" t="str">
            <v>2026/1/13 0:00:00</v>
          </cell>
          <cell r="J10438" t="str">
            <v>已到账</v>
          </cell>
        </row>
        <row r="10439">
          <cell r="C10439" t="str">
            <v>PDAA202541010000805090</v>
          </cell>
          <cell r="D10439" t="str">
            <v>霍北方</v>
          </cell>
          <cell r="E10439" t="str">
            <v>招商银行</v>
          </cell>
          <cell r="F10439" t="str">
            <v>6214830321561119</v>
          </cell>
          <cell r="G10439">
            <v>483.13</v>
          </cell>
          <cell r="H10439" t="str">
            <v>2025/12/26 13:54:10</v>
          </cell>
          <cell r="I10439" t="str">
            <v>2025/12/26 0:00:00</v>
          </cell>
          <cell r="J10439" t="str">
            <v>已到账</v>
          </cell>
        </row>
        <row r="10440">
          <cell r="C10440" t="str">
            <v>PEBS202541010000432990-1</v>
          </cell>
          <cell r="D10440" t="str">
            <v>王翠</v>
          </cell>
          <cell r="E10440" t="str">
            <v>农业银行</v>
          </cell>
          <cell r="F10440" t="str">
            <v>6228480718721623277</v>
          </cell>
          <cell r="G10440">
            <v>37.63</v>
          </cell>
          <cell r="H10440" t="str">
            <v>2026/1/8 21:23:40</v>
          </cell>
          <cell r="I10440" t="str">
            <v>2026/1/21 14:55:50</v>
          </cell>
          <cell r="J10440" t="str">
            <v>已到账</v>
          </cell>
        </row>
        <row r="10441">
          <cell r="C10441" t="str">
            <v>PDZA202641010000075447</v>
          </cell>
          <cell r="D10441" t="str">
            <v>王志高</v>
          </cell>
          <cell r="E10441" t="str">
            <v>中国工商银行</v>
          </cell>
          <cell r="F10441" t="str">
            <v>6212261702040832602</v>
          </cell>
          <cell r="G10441">
            <v>26.89</v>
          </cell>
          <cell r="H10441" t="str">
            <v>2026/2/3 14:25:42</v>
          </cell>
          <cell r="I10441" t="str">
            <v/>
          </cell>
          <cell r="J10441" t="str">
            <v>未到账</v>
          </cell>
        </row>
        <row r="10442">
          <cell r="C10442" t="str">
            <v>PDAA202541010000900011</v>
          </cell>
          <cell r="D10442" t="str">
            <v>李濯玉</v>
          </cell>
          <cell r="E10442" t="str">
            <v>中国工商银行</v>
          </cell>
          <cell r="F10442" t="str">
            <v>6215581702001446547</v>
          </cell>
          <cell r="G10442">
            <v>286.33</v>
          </cell>
          <cell r="H10442" t="str">
            <v>2026/1/22 18:57:32</v>
          </cell>
          <cell r="I10442" t="str">
            <v>2026/1/23 0:00:00</v>
          </cell>
          <cell r="J10442" t="str">
            <v>已到账</v>
          </cell>
        </row>
        <row r="10443">
          <cell r="C10443" t="str">
            <v>PDAA202541010000915063</v>
          </cell>
          <cell r="D10443" t="str">
            <v>孙红</v>
          </cell>
          <cell r="E10443" t="str">
            <v>建设银行</v>
          </cell>
          <cell r="F10443" t="str">
            <v>6217002430018706722</v>
          </cell>
          <cell r="G10443">
            <v>157.56</v>
          </cell>
          <cell r="H10443" t="str">
            <v>2026/1/20 11:17:41</v>
          </cell>
          <cell r="I10443" t="str">
            <v>2026/1/29 0:00:00</v>
          </cell>
          <cell r="J10443" t="str">
            <v>已到账</v>
          </cell>
        </row>
        <row r="10444">
          <cell r="C10444" t="str">
            <v>PEBS202541010000431637</v>
          </cell>
          <cell r="D10444" t="str">
            <v>曹吉洋</v>
          </cell>
          <cell r="E10444" t="str">
            <v>中信银行</v>
          </cell>
          <cell r="F10444" t="str">
            <v>6217711117513547</v>
          </cell>
          <cell r="G10444">
            <v>87.81</v>
          </cell>
          <cell r="H10444" t="str">
            <v>2026/1/31 9:16:54</v>
          </cell>
          <cell r="I10444" t="str">
            <v>2026/1/31 0:00:00</v>
          </cell>
          <cell r="J10444" t="str">
            <v>已到账</v>
          </cell>
        </row>
        <row r="10445">
          <cell r="C10445" t="str">
            <v>PEBS202541010000443169</v>
          </cell>
          <cell r="D10445" t="str">
            <v>毛延宾</v>
          </cell>
          <cell r="E10445" t="str">
            <v>农商银行</v>
          </cell>
          <cell r="F10445" t="str">
            <v>622991100712168186</v>
          </cell>
          <cell r="G10445">
            <v>49.28</v>
          </cell>
          <cell r="H10445" t="str">
            <v>2026/1/14 20:07:05</v>
          </cell>
          <cell r="I10445" t="str">
            <v>2026/1/21 0:00:00</v>
          </cell>
          <cell r="J10445" t="str">
            <v>已到账</v>
          </cell>
        </row>
        <row r="10446">
          <cell r="C10446" t="str">
            <v>PDZA202541010001157765</v>
          </cell>
          <cell r="D10446" t="str">
            <v>杨一帆</v>
          </cell>
          <cell r="E10446" t="str">
            <v>工商银行</v>
          </cell>
          <cell r="F10446" t="str">
            <v>6222031718003264359</v>
          </cell>
          <cell r="G10446">
            <v>26.89</v>
          </cell>
          <cell r="H10446" t="str">
            <v>2026/1/30 13:52:34</v>
          </cell>
          <cell r="I10446" t="str">
            <v/>
          </cell>
          <cell r="J10446" t="str">
            <v>未到账</v>
          </cell>
        </row>
        <row r="10447">
          <cell r="C10447" t="str">
            <v>PDAA202641010000033343</v>
          </cell>
          <cell r="D10447" t="str">
            <v>代锦灿</v>
          </cell>
          <cell r="E10447" t="str">
            <v>兴业银行</v>
          </cell>
          <cell r="F10447" t="str">
            <v>622908463157053814</v>
          </cell>
          <cell r="G10447">
            <v>46.27</v>
          </cell>
          <cell r="H10447" t="str">
            <v>2026/1/29 23:33:11</v>
          </cell>
          <cell r="I10447" t="str">
            <v/>
          </cell>
          <cell r="J10447" t="str">
            <v>未到账</v>
          </cell>
        </row>
        <row r="10448">
          <cell r="C10448" t="str">
            <v>PDZA202541010000993186</v>
          </cell>
          <cell r="D10448" t="str">
            <v>吴国栋</v>
          </cell>
          <cell r="E10448" t="str">
            <v>农业银行</v>
          </cell>
          <cell r="F10448" t="str">
            <v>6228480719415075071</v>
          </cell>
          <cell r="G10448">
            <v>26.89</v>
          </cell>
          <cell r="H10448" t="str">
            <v>2026/1/5 14:00:20</v>
          </cell>
          <cell r="I10448" t="str">
            <v>2026/1/10 0:00:00</v>
          </cell>
          <cell r="J10448" t="str">
            <v>已到账</v>
          </cell>
        </row>
        <row r="10449">
          <cell r="C10449" t="str">
            <v>PEBS202541010000464860-1</v>
          </cell>
          <cell r="D10449" t="str">
            <v>王翠</v>
          </cell>
          <cell r="E10449" t="str">
            <v>农业银行</v>
          </cell>
          <cell r="F10449" t="str">
            <v>6228480718721623277</v>
          </cell>
          <cell r="G10449">
            <v>37.63</v>
          </cell>
          <cell r="H10449" t="str">
            <v>2026/1/17 22:52:33</v>
          </cell>
          <cell r="I10449" t="str">
            <v>2026/2/2 0:00:00</v>
          </cell>
          <cell r="J10449" t="str">
            <v>已到账</v>
          </cell>
        </row>
        <row r="10450">
          <cell r="C10450" t="str">
            <v>PEBS202541010000420190</v>
          </cell>
          <cell r="D10450" t="str">
            <v>曹丽</v>
          </cell>
          <cell r="E10450" t="str">
            <v>建设银行</v>
          </cell>
          <cell r="F10450" t="str">
            <v>6217002430055022462</v>
          </cell>
          <cell r="G10450">
            <v>87.81</v>
          </cell>
          <cell r="H10450" t="str">
            <v>2026/1/5 18:55:11</v>
          </cell>
          <cell r="I10450" t="str">
            <v>2026/1/22 0:00:00</v>
          </cell>
          <cell r="J10450" t="str">
            <v>已到账</v>
          </cell>
        </row>
        <row r="10451">
          <cell r="C10451" t="str">
            <v>PDAA202541010000882361</v>
          </cell>
          <cell r="D10451" t="str">
            <v>柴文军</v>
          </cell>
          <cell r="E10451" t="str">
            <v>农业银行</v>
          </cell>
          <cell r="F10451" t="str">
            <v>6228480719516623472</v>
          </cell>
          <cell r="G10451">
            <v>330.69</v>
          </cell>
          <cell r="H10451" t="str">
            <v>2026/1/14 20:10:14</v>
          </cell>
          <cell r="I10451" t="str">
            <v>2026/1/22 0:00:00</v>
          </cell>
          <cell r="J10451" t="str">
            <v>已到账</v>
          </cell>
        </row>
        <row r="10452">
          <cell r="C10452" t="str">
            <v>PEBS202641010000008437-1</v>
          </cell>
          <cell r="D10452" t="str">
            <v>王翠</v>
          </cell>
          <cell r="E10452" t="str">
            <v>农业银行</v>
          </cell>
          <cell r="F10452" t="str">
            <v>6228480718721623277</v>
          </cell>
          <cell r="G10452">
            <v>37.63</v>
          </cell>
          <cell r="H10452" t="str">
            <v>2026/2/6 23:34:55</v>
          </cell>
          <cell r="I10452" t="str">
            <v/>
          </cell>
          <cell r="J10452" t="str">
            <v>未到账</v>
          </cell>
        </row>
        <row r="10453">
          <cell r="C10453" t="str">
            <v>PDZA202541010001171757</v>
          </cell>
          <cell r="D10453" t="str">
            <v>王金柱</v>
          </cell>
          <cell r="E10453" t="str">
            <v>中国农业银行</v>
          </cell>
          <cell r="F10453" t="str">
            <v>6230520710094018878</v>
          </cell>
          <cell r="G10453">
            <v>18.82</v>
          </cell>
          <cell r="H10453" t="str">
            <v>2026/1/31 18:03:56</v>
          </cell>
          <cell r="I10453" t="str">
            <v/>
          </cell>
          <cell r="J10453" t="str">
            <v>未到账</v>
          </cell>
        </row>
        <row r="10454">
          <cell r="C10454" t="str">
            <v>PDZA202541010000982955</v>
          </cell>
          <cell r="D10454" t="str">
            <v>李永杰</v>
          </cell>
          <cell r="E10454" t="str">
            <v>建设银行</v>
          </cell>
          <cell r="F10454" t="str">
            <v>6236682430005990658</v>
          </cell>
          <cell r="G10454">
            <v>18.82</v>
          </cell>
          <cell r="H10454" t="str">
            <v>2025/12/20 19:46:00</v>
          </cell>
          <cell r="I10454" t="str">
            <v>2025/12/22 0:00:00</v>
          </cell>
          <cell r="J10454" t="str">
            <v>已到账</v>
          </cell>
        </row>
        <row r="10455">
          <cell r="C10455" t="str">
            <v>PEBS202541010000480293</v>
          </cell>
          <cell r="D10455" t="str">
            <v>王怡丹</v>
          </cell>
          <cell r="E10455" t="str">
            <v>建设银行</v>
          </cell>
          <cell r="F10455" t="str">
            <v>6215340301419184915</v>
          </cell>
          <cell r="G10455">
            <v>87.81</v>
          </cell>
          <cell r="H10455" t="str">
            <v>2026/1/14 15:23:56</v>
          </cell>
          <cell r="I10455" t="str">
            <v>2026/1/21 0:00:00</v>
          </cell>
          <cell r="J10455" t="str">
            <v>已到账</v>
          </cell>
        </row>
        <row r="10456">
          <cell r="C10456" t="str">
            <v>PDAA202641010000009959</v>
          </cell>
          <cell r="D10456" t="str">
            <v>杨斌斌</v>
          </cell>
          <cell r="E10456" t="str">
            <v>农业银行</v>
          </cell>
          <cell r="F10456" t="str">
            <v>6228482371601733416</v>
          </cell>
          <cell r="G10456">
            <v>183.02</v>
          </cell>
          <cell r="H10456" t="str">
            <v>2026/1/19 15:34:29</v>
          </cell>
          <cell r="I10456" t="str">
            <v/>
          </cell>
          <cell r="J10456" t="str">
            <v>未到账</v>
          </cell>
        </row>
        <row r="10457">
          <cell r="C10457" t="str">
            <v>PEBS202541010000437355-1</v>
          </cell>
          <cell r="D10457" t="str">
            <v>王翠</v>
          </cell>
          <cell r="E10457" t="str">
            <v>农业银行</v>
          </cell>
          <cell r="F10457" t="str">
            <v>6228480718721623277</v>
          </cell>
          <cell r="G10457">
            <v>37.63</v>
          </cell>
          <cell r="H10457" t="str">
            <v>2026/1/8 21:43:51</v>
          </cell>
          <cell r="I10457" t="str">
            <v>2026/1/21 16:07:34</v>
          </cell>
          <cell r="J10457" t="str">
            <v>已到账</v>
          </cell>
        </row>
        <row r="10458">
          <cell r="C10458" t="str">
            <v>PDAA202541010000737690</v>
          </cell>
          <cell r="D10458" t="str">
            <v>张德平</v>
          </cell>
          <cell r="E10458" t="str">
            <v>建设银行</v>
          </cell>
          <cell r="F10458" t="str">
            <v>6236682430008308635</v>
          </cell>
          <cell r="G10458">
            <v>247.59</v>
          </cell>
          <cell r="H10458" t="str">
            <v>2025/12/7 14:35:44</v>
          </cell>
          <cell r="I10458" t="str">
            <v>2025/12/9 0:00:00</v>
          </cell>
          <cell r="J10458" t="str">
            <v>已到账</v>
          </cell>
        </row>
        <row r="10459">
          <cell r="C10459" t="str">
            <v>PDZA202541010000931638</v>
          </cell>
          <cell r="D10459" t="str">
            <v>胡亚斌</v>
          </cell>
          <cell r="E10459" t="str">
            <v>农业银行</v>
          </cell>
          <cell r="F10459" t="str">
            <v>6228480719498995971</v>
          </cell>
          <cell r="G10459">
            <v>18.82</v>
          </cell>
          <cell r="H10459" t="str">
            <v>2025/12/25 18:33:55</v>
          </cell>
          <cell r="I10459" t="str">
            <v>2025/12/25 0:00:00</v>
          </cell>
          <cell r="J10459" t="str">
            <v>已到账</v>
          </cell>
        </row>
        <row r="10460">
          <cell r="C10460" t="str">
            <v>PDAA202541010000842926</v>
          </cell>
          <cell r="D10460" t="str">
            <v>曹吉洋</v>
          </cell>
          <cell r="E10460" t="str">
            <v>中信银行</v>
          </cell>
          <cell r="F10460" t="str">
            <v>6217711117513547</v>
          </cell>
          <cell r="G10460">
            <v>241.14</v>
          </cell>
          <cell r="H10460" t="str">
            <v>2026/1/9 9:44:47</v>
          </cell>
          <cell r="I10460" t="str">
            <v>2026/1/10 0:00:00</v>
          </cell>
          <cell r="J10460" t="str">
            <v>已到账</v>
          </cell>
        </row>
        <row r="10461">
          <cell r="C10461" t="str">
            <v>PDZA202541010001123898</v>
          </cell>
          <cell r="D10461" t="str">
            <v>董月洋</v>
          </cell>
          <cell r="E10461" t="str">
            <v>建设银行</v>
          </cell>
          <cell r="F10461" t="str">
            <v>6217002480003751894</v>
          </cell>
          <cell r="G10461">
            <v>26.8</v>
          </cell>
          <cell r="H10461" t="str">
            <v>2026/1/23 0:53:14</v>
          </cell>
          <cell r="I10461" t="str">
            <v>2026/1/23 0:00:00</v>
          </cell>
          <cell r="J10461" t="str">
            <v>已到账</v>
          </cell>
        </row>
        <row r="10462">
          <cell r="C10462" t="str">
            <v>PDZA202641010000049712</v>
          </cell>
          <cell r="D10462" t="str">
            <v>代锦灿</v>
          </cell>
          <cell r="E10462" t="str">
            <v>兴业银行</v>
          </cell>
          <cell r="F10462" t="str">
            <v>622908463157053814</v>
          </cell>
          <cell r="G10462">
            <v>24.2</v>
          </cell>
          <cell r="H10462" t="str">
            <v>2026/1/29 23:33:11</v>
          </cell>
          <cell r="I10462" t="str">
            <v/>
          </cell>
          <cell r="J10462" t="str">
            <v>未到账</v>
          </cell>
        </row>
        <row r="10463">
          <cell r="C10463" t="str">
            <v>PDZA202641010000024757</v>
          </cell>
          <cell r="D10463" t="str">
            <v>孙佳宁</v>
          </cell>
          <cell r="E10463" t="str">
            <v>中国光大银行</v>
          </cell>
          <cell r="F10463" t="str">
            <v>6226632203260760</v>
          </cell>
          <cell r="G10463">
            <v>24.19</v>
          </cell>
          <cell r="H10463" t="str">
            <v>2026/1/14 18:26:25</v>
          </cell>
          <cell r="I10463" t="str">
            <v/>
          </cell>
          <cell r="J10463" t="str">
            <v>未到账</v>
          </cell>
        </row>
        <row r="10464">
          <cell r="C10464" t="str">
            <v>PDZA202541010001137179</v>
          </cell>
          <cell r="D10464" t="str">
            <v>崔俊才</v>
          </cell>
          <cell r="E10464" t="str">
            <v>邮政银行</v>
          </cell>
          <cell r="F10464" t="str">
            <v>6217985040000411131</v>
          </cell>
          <cell r="G10464">
            <v>18.82</v>
          </cell>
          <cell r="H10464" t="str">
            <v>2026/2/9 16:01:49</v>
          </cell>
          <cell r="I10464" t="str">
            <v/>
          </cell>
          <cell r="J10464" t="str">
            <v>未到账</v>
          </cell>
        </row>
        <row r="10465">
          <cell r="C10465" t="str">
            <v>PDAA202641010000008677</v>
          </cell>
          <cell r="D10465" t="str">
            <v>薛兵</v>
          </cell>
          <cell r="E10465" t="str">
            <v>中国银行</v>
          </cell>
          <cell r="F10465" t="str">
            <v>6217567600046493926</v>
          </cell>
          <cell r="G10465">
            <v>264.76</v>
          </cell>
          <cell r="H10465" t="str">
            <v>2026/2/5 13:49:54</v>
          </cell>
          <cell r="I10465" t="str">
            <v/>
          </cell>
          <cell r="J10465" t="str">
            <v>未到账</v>
          </cell>
        </row>
        <row r="10466">
          <cell r="C10466" t="str">
            <v>PDAA202541010000920706</v>
          </cell>
          <cell r="D10466" t="str">
            <v>陈文印</v>
          </cell>
          <cell r="E10466" t="str">
            <v>农业银行</v>
          </cell>
          <cell r="F10466" t="str">
            <v>6228480898499214275</v>
          </cell>
          <cell r="G10466">
            <v>255.88</v>
          </cell>
          <cell r="H10466" t="str">
            <v>2026/1/27 15:19:10</v>
          </cell>
          <cell r="I10466" t="str">
            <v>2026/2/5 0:00:00</v>
          </cell>
          <cell r="J10466" t="str">
            <v>已到账</v>
          </cell>
        </row>
        <row r="10467">
          <cell r="C10467" t="str">
            <v>PDZA202541010001165022</v>
          </cell>
          <cell r="D10467" t="str">
            <v>李明</v>
          </cell>
          <cell r="E10467" t="str">
            <v>工商银行</v>
          </cell>
          <cell r="F10467" t="str">
            <v>6214721717000608172</v>
          </cell>
          <cell r="G10467">
            <v>18.82</v>
          </cell>
          <cell r="H10467" t="str">
            <v>2026/2/3 11:04:15</v>
          </cell>
          <cell r="I10467" t="str">
            <v>2026/2/3 0:00:00</v>
          </cell>
          <cell r="J10467" t="str">
            <v>已到账</v>
          </cell>
        </row>
        <row r="10468">
          <cell r="C10468" t="str">
            <v>PDZA202541010001104638</v>
          </cell>
          <cell r="D10468" t="str">
            <v>王东升</v>
          </cell>
          <cell r="E10468" t="str">
            <v>建设银行</v>
          </cell>
          <cell r="F10468" t="str">
            <v>6217002430005902904</v>
          </cell>
          <cell r="G10468">
            <v>18.82</v>
          </cell>
          <cell r="H10468" t="str">
            <v>2026/1/4 18:15:38</v>
          </cell>
          <cell r="I10468" t="str">
            <v/>
          </cell>
          <cell r="J10468" t="str">
            <v>未到账</v>
          </cell>
        </row>
        <row r="10469">
          <cell r="C10469" t="str">
            <v>PEBS202641010000037450</v>
          </cell>
          <cell r="D10469" t="str">
            <v>陈正军</v>
          </cell>
          <cell r="E10469" t="str">
            <v>农业银行</v>
          </cell>
          <cell r="F10469" t="str">
            <v>6230520600096842971</v>
          </cell>
          <cell r="G10469">
            <v>75.27</v>
          </cell>
          <cell r="H10469" t="str">
            <v>2026/2/5 18:15:50</v>
          </cell>
          <cell r="I10469" t="str">
            <v/>
          </cell>
          <cell r="J10469" t="str">
            <v>未到账</v>
          </cell>
        </row>
        <row r="10470">
          <cell r="C10470" t="str">
            <v>PDAA202541010000728071</v>
          </cell>
          <cell r="D10470" t="str">
            <v>郝国平</v>
          </cell>
          <cell r="E10470" t="str">
            <v>农业银行</v>
          </cell>
          <cell r="F10470" t="str">
            <v>6228462370012483110</v>
          </cell>
          <cell r="G10470">
            <v>277.99</v>
          </cell>
          <cell r="H10470" t="str">
            <v>2025/12/4 0:59:07</v>
          </cell>
          <cell r="I10470" t="str">
            <v>2025/12/9 0:00:00</v>
          </cell>
          <cell r="J10470" t="str">
            <v>已到账</v>
          </cell>
        </row>
        <row r="10471">
          <cell r="C10471" t="str">
            <v>PDAA202541010000753001</v>
          </cell>
          <cell r="D10471" t="str">
            <v>王志飞</v>
          </cell>
          <cell r="E10471" t="str">
            <v>建设银行</v>
          </cell>
          <cell r="F10471" t="str">
            <v>6236682430003939483</v>
          </cell>
          <cell r="G10471">
            <v>192.23</v>
          </cell>
          <cell r="H10471" t="str">
            <v>2025/12/22 10:40:13</v>
          </cell>
          <cell r="I10471" t="str">
            <v>2025/12/22 0:00:00</v>
          </cell>
          <cell r="J10471" t="str">
            <v>已到账</v>
          </cell>
        </row>
        <row r="10472">
          <cell r="C10472" t="str">
            <v>PDZA202541010001139082</v>
          </cell>
          <cell r="D10472" t="str">
            <v>李濯玉</v>
          </cell>
          <cell r="E10472" t="str">
            <v>中国工商银行</v>
          </cell>
          <cell r="F10472" t="str">
            <v>6215581702001446547</v>
          </cell>
          <cell r="G10472">
            <v>18.82</v>
          </cell>
          <cell r="H10472" t="str">
            <v>2026/1/22 18:57:32</v>
          </cell>
          <cell r="I10472" t="str">
            <v>2026/1/23 0:00:00</v>
          </cell>
          <cell r="J10472" t="str">
            <v>已到账</v>
          </cell>
        </row>
        <row r="10473">
          <cell r="C10473" t="str">
            <v>PDZA202541010001163171</v>
          </cell>
          <cell r="D10473" t="str">
            <v>张瑜</v>
          </cell>
          <cell r="E10473" t="str">
            <v>中国工商银行</v>
          </cell>
          <cell r="F10473" t="str">
            <v>6222031716005979040</v>
          </cell>
          <cell r="G10473">
            <v>21.51</v>
          </cell>
          <cell r="H10473" t="str">
            <v>2026/1/14 17:43:38</v>
          </cell>
          <cell r="I10473" t="str">
            <v>2026/1/29 0:00:00</v>
          </cell>
          <cell r="J10473" t="str">
            <v>已到账</v>
          </cell>
        </row>
        <row r="10474">
          <cell r="C10474" t="str">
            <v>PDZA202541010001067735</v>
          </cell>
          <cell r="D10474" t="str">
            <v>张娟</v>
          </cell>
          <cell r="E10474" t="str">
            <v>中国建设银行</v>
          </cell>
          <cell r="F10474" t="str">
            <v>6217002580010084443</v>
          </cell>
          <cell r="G10474">
            <v>26.89</v>
          </cell>
          <cell r="H10474" t="str">
            <v>2026/1/5 20:23:07</v>
          </cell>
          <cell r="I10474" t="str">
            <v>2026/1/10 0:00:00</v>
          </cell>
          <cell r="J10474" t="str">
            <v>已到账</v>
          </cell>
        </row>
        <row r="10475">
          <cell r="C10475" t="str">
            <v>PDZA202541010000987328</v>
          </cell>
          <cell r="D10475" t="str">
            <v>徐石霞</v>
          </cell>
          <cell r="E10475" t="str">
            <v>邮政储蓄</v>
          </cell>
          <cell r="F10475" t="str">
            <v>6217994920014010046</v>
          </cell>
          <cell r="G10475">
            <v>21.51</v>
          </cell>
          <cell r="H10475" t="str">
            <v>2025/12/23 21:01:32</v>
          </cell>
          <cell r="I10475" t="str">
            <v>2025/12/24 0:00:00</v>
          </cell>
          <cell r="J10475" t="str">
            <v>已到账</v>
          </cell>
        </row>
        <row r="10476">
          <cell r="C10476" t="str">
            <v>PDZA202541010001012541</v>
          </cell>
          <cell r="D10476" t="str">
            <v>白若雨</v>
          </cell>
          <cell r="E10476" t="str">
            <v>建设银行</v>
          </cell>
          <cell r="F10476" t="str">
            <v>6217002430069432756</v>
          </cell>
          <cell r="G10476">
            <v>18.82</v>
          </cell>
          <cell r="H10476" t="str">
            <v>2025/12/24 20:35:56</v>
          </cell>
          <cell r="I10476" t="str">
            <v>2025/12/31 0:00:00</v>
          </cell>
          <cell r="J10476" t="str">
            <v>已到账</v>
          </cell>
        </row>
        <row r="10477">
          <cell r="C10477" t="str">
            <v>PDZA202541010001134533</v>
          </cell>
          <cell r="D10477" t="str">
            <v>杜闯</v>
          </cell>
          <cell r="E10477" t="str">
            <v>建设银行</v>
          </cell>
          <cell r="F10477" t="str">
            <v>6227002434361386164</v>
          </cell>
          <cell r="G10477">
            <v>26.88</v>
          </cell>
          <cell r="H10477" t="str">
            <v>2026/1/14 17:37:11</v>
          </cell>
          <cell r="I10477" t="str">
            <v>2026/1/23 0:00:00</v>
          </cell>
          <cell r="J10477" t="str">
            <v>已到账</v>
          </cell>
        </row>
        <row r="10478">
          <cell r="C10478" t="str">
            <v>PDAA202541010000779675</v>
          </cell>
          <cell r="D10478" t="str">
            <v>徐石霞</v>
          </cell>
          <cell r="E10478" t="str">
            <v>邮政储蓄</v>
          </cell>
          <cell r="F10478" t="str">
            <v>6217994920014010046</v>
          </cell>
          <cell r="G10478">
            <v>233.06</v>
          </cell>
          <cell r="H10478" t="str">
            <v>2025/12/23 21:01:32</v>
          </cell>
          <cell r="I10478" t="str">
            <v>2025/12/24 0:00:00</v>
          </cell>
          <cell r="J10478" t="str">
            <v>已到账</v>
          </cell>
        </row>
        <row r="10479">
          <cell r="C10479" t="str">
            <v>PDAA202541010000801859</v>
          </cell>
          <cell r="D10479" t="str">
            <v>陈涛</v>
          </cell>
          <cell r="E10479" t="str">
            <v>中国邮政储蓄银行</v>
          </cell>
          <cell r="F10479" t="str">
            <v>6217994910045043561</v>
          </cell>
          <cell r="G10479">
            <v>281.45</v>
          </cell>
          <cell r="H10479" t="str">
            <v>2025/12/5 19:15:55</v>
          </cell>
          <cell r="I10479" t="str">
            <v>2025/12/27 0:00:00</v>
          </cell>
          <cell r="J10479" t="str">
            <v>已到账</v>
          </cell>
        </row>
        <row r="10480">
          <cell r="C10480" t="str">
            <v>PDZA202541010001002390</v>
          </cell>
          <cell r="D10480" t="str">
            <v>张冰倩</v>
          </cell>
          <cell r="E10480" t="str">
            <v>建设银行</v>
          </cell>
          <cell r="F10480" t="str">
            <v>6210812430033805652</v>
          </cell>
          <cell r="G10480">
            <v>24.2</v>
          </cell>
          <cell r="H10480" t="str">
            <v>2025/12/23 21:30:54</v>
          </cell>
          <cell r="I10480" t="str">
            <v>2025/12/25 0:00:00</v>
          </cell>
          <cell r="J10480" t="str">
            <v>已到账</v>
          </cell>
        </row>
        <row r="10481">
          <cell r="C10481" t="str">
            <v>PDAA202541010000819937</v>
          </cell>
          <cell r="D10481" t="str">
            <v>刘爱仙</v>
          </cell>
          <cell r="E10481" t="str">
            <v>交通银行</v>
          </cell>
          <cell r="F10481" t="str">
            <v>6222620620004636923</v>
          </cell>
          <cell r="G10481">
            <v>74.77</v>
          </cell>
          <cell r="H10481" t="str">
            <v>2026/1/6 11:57:23</v>
          </cell>
          <cell r="I10481" t="str">
            <v>2026/1/10 0:00:00</v>
          </cell>
          <cell r="J10481" t="str">
            <v>已到账</v>
          </cell>
        </row>
        <row r="10482">
          <cell r="C10482" t="str">
            <v>PEBS202541010000455709</v>
          </cell>
          <cell r="D10482" t="str">
            <v>王永涛</v>
          </cell>
          <cell r="E10482" t="str">
            <v>中国建设银行</v>
          </cell>
          <cell r="F10482" t="str">
            <v>6236682430008340760</v>
          </cell>
          <cell r="G10482">
            <v>87.81</v>
          </cell>
          <cell r="H10482" t="str">
            <v>2026/1/24 9:12:50</v>
          </cell>
          <cell r="I10482" t="str">
            <v>2026/1/24 0:00:00</v>
          </cell>
          <cell r="J10482" t="str">
            <v>已到账</v>
          </cell>
        </row>
        <row r="10483">
          <cell r="C10483" t="str">
            <v>PDAA202541010000798167</v>
          </cell>
          <cell r="D10483" t="str">
            <v>张悦</v>
          </cell>
          <cell r="E10483" t="str">
            <v>中国银行</v>
          </cell>
          <cell r="F10483" t="str">
            <v>6217858000094466346</v>
          </cell>
          <cell r="G10483">
            <v>46.87</v>
          </cell>
          <cell r="H10483" t="str">
            <v>2025/12/8 21:06:03</v>
          </cell>
          <cell r="I10483" t="str">
            <v>2025/12/27 0:00:00</v>
          </cell>
          <cell r="J10483" t="str">
            <v>已到账</v>
          </cell>
        </row>
        <row r="10484">
          <cell r="C10484" t="str">
            <v>PDAA202541010000892599</v>
          </cell>
          <cell r="D10484" t="str">
            <v>程定强</v>
          </cell>
          <cell r="E10484" t="str">
            <v>华夏银行</v>
          </cell>
          <cell r="F10484" t="str">
            <v>6230200865562099</v>
          </cell>
          <cell r="G10484">
            <v>501.59</v>
          </cell>
          <cell r="H10484" t="str">
            <v>2026/1/14 16:49:13</v>
          </cell>
          <cell r="I10484" t="str">
            <v>2026/1/23 0:00:00</v>
          </cell>
          <cell r="J10484" t="str">
            <v>已到账</v>
          </cell>
        </row>
        <row r="10485">
          <cell r="C10485" t="str">
            <v>PDAA202541010000896396</v>
          </cell>
          <cell r="D10485" t="str">
            <v>葛军权</v>
          </cell>
          <cell r="E10485" t="str">
            <v>河南省农村信用社</v>
          </cell>
          <cell r="F10485" t="str">
            <v>623059100714384796</v>
          </cell>
          <cell r="G10485">
            <v>91.29</v>
          </cell>
          <cell r="H10485" t="str">
            <v>2026/1/20 19:01:42</v>
          </cell>
          <cell r="I10485" t="str">
            <v>2026/1/23 0:00:00</v>
          </cell>
          <cell r="J10485" t="str">
            <v>已到账</v>
          </cell>
        </row>
        <row r="10486">
          <cell r="C10486" t="str">
            <v>PDZA202541010001134198</v>
          </cell>
          <cell r="D10486" t="str">
            <v>葛军权</v>
          </cell>
          <cell r="E10486" t="str">
            <v>河南省农村信用社</v>
          </cell>
          <cell r="F10486" t="str">
            <v>623059100714384796</v>
          </cell>
          <cell r="G10486">
            <v>18.82</v>
          </cell>
          <cell r="H10486" t="str">
            <v>2026/1/20 19:01:42</v>
          </cell>
          <cell r="I10486" t="str">
            <v>2026/1/23 0:00:00</v>
          </cell>
          <cell r="J10486" t="str">
            <v>已到账</v>
          </cell>
        </row>
        <row r="10487">
          <cell r="C10487" t="str">
            <v>PDZA202541010001168667</v>
          </cell>
          <cell r="D10487" t="str">
            <v>王晨曦</v>
          </cell>
          <cell r="E10487" t="str">
            <v>工商银行</v>
          </cell>
          <cell r="F10487" t="str">
            <v>6222030200000226179</v>
          </cell>
          <cell r="G10487">
            <v>26.89</v>
          </cell>
          <cell r="H10487" t="str">
            <v>2026/1/27 12:35:49</v>
          </cell>
          <cell r="I10487" t="str">
            <v>2026/2/9 0:00:00</v>
          </cell>
          <cell r="J10487" t="str">
            <v>已到账</v>
          </cell>
        </row>
        <row r="10488">
          <cell r="C10488" t="str">
            <v>PEBS202641010000024349-1</v>
          </cell>
          <cell r="D10488" t="str">
            <v>朱学平</v>
          </cell>
          <cell r="E10488" t="str">
            <v>郑州银行</v>
          </cell>
          <cell r="F10488" t="str">
            <v>6235310001015159576</v>
          </cell>
          <cell r="G10488">
            <v>65.86</v>
          </cell>
          <cell r="H10488" t="str">
            <v>2026/2/4 18:05:11</v>
          </cell>
          <cell r="I10488" t="str">
            <v/>
          </cell>
          <cell r="J10488" t="str">
            <v>未到账</v>
          </cell>
        </row>
        <row r="10489">
          <cell r="C10489" t="str">
            <v>PEBS202541010000457272</v>
          </cell>
          <cell r="D10489" t="str">
            <v>李淑敏</v>
          </cell>
          <cell r="E10489" t="str">
            <v>农业银行</v>
          </cell>
          <cell r="F10489" t="str">
            <v>6228492370011110114</v>
          </cell>
          <cell r="G10489">
            <v>75.27</v>
          </cell>
          <cell r="H10489" t="str">
            <v>2026/1/13 10:30:31</v>
          </cell>
          <cell r="I10489" t="str">
            <v>2026/1/21 15:53:34</v>
          </cell>
          <cell r="J10489" t="str">
            <v>已到账</v>
          </cell>
        </row>
        <row r="10490">
          <cell r="C10490" t="str">
            <v>PEBS202541010000443169-1</v>
          </cell>
          <cell r="D10490" t="str">
            <v>吴令娟</v>
          </cell>
          <cell r="E10490" t="str">
            <v>建设银行</v>
          </cell>
          <cell r="F10490" t="str">
            <v>6210812520000393524</v>
          </cell>
          <cell r="G10490">
            <v>26.28</v>
          </cell>
          <cell r="H10490" t="str">
            <v>2026/1/31 9:27:52</v>
          </cell>
          <cell r="I10490" t="str">
            <v>2026/1/31 0:00:00</v>
          </cell>
          <cell r="J10490" t="str">
            <v>已到账</v>
          </cell>
        </row>
        <row r="10491">
          <cell r="C10491" t="str">
            <v>PDAA202541010000821448</v>
          </cell>
          <cell r="D10491" t="str">
            <v>郝京华</v>
          </cell>
          <cell r="E10491" t="str">
            <v>交通银行</v>
          </cell>
          <cell r="F10491" t="str">
            <v>6222620620040470972</v>
          </cell>
          <cell r="G10491">
            <v>114.01</v>
          </cell>
          <cell r="H10491" t="str">
            <v>2026/1/4 14:27:31</v>
          </cell>
          <cell r="I10491" t="str">
            <v>2026/1/10 0:00:00</v>
          </cell>
          <cell r="J10491" t="str">
            <v>已到账</v>
          </cell>
        </row>
        <row r="10492">
          <cell r="C10492" t="str">
            <v>PDAA202541010000925189</v>
          </cell>
          <cell r="D10492" t="str">
            <v>陈相平</v>
          </cell>
          <cell r="E10492" t="str">
            <v>浦发银行</v>
          </cell>
          <cell r="F10492" t="str">
            <v>6217920671225691</v>
          </cell>
          <cell r="G10492">
            <v>324.43</v>
          </cell>
          <cell r="H10492" t="str">
            <v>2026/1/14 22:29:59</v>
          </cell>
          <cell r="I10492" t="str">
            <v/>
          </cell>
          <cell r="J10492" t="str">
            <v>未到账</v>
          </cell>
        </row>
        <row r="10493">
          <cell r="C10493" t="str">
            <v>PDZA202641010000063025</v>
          </cell>
          <cell r="D10493" t="str">
            <v>裴东艳</v>
          </cell>
          <cell r="E10493" t="str">
            <v>农业银行</v>
          </cell>
          <cell r="F10493" t="str">
            <v>6228480718282275376</v>
          </cell>
          <cell r="G10493">
            <v>21.79</v>
          </cell>
          <cell r="H10493" t="str">
            <v>2026/2/2 23:46:48</v>
          </cell>
          <cell r="I10493" t="str">
            <v/>
          </cell>
          <cell r="J10493" t="str">
            <v>未到账</v>
          </cell>
        </row>
        <row r="10494">
          <cell r="C10494" t="str">
            <v>PDAA202541010000753525</v>
          </cell>
          <cell r="D10494" t="str">
            <v>薛永军</v>
          </cell>
          <cell r="E10494" t="str">
            <v>邮政储蓄</v>
          </cell>
          <cell r="F10494" t="str">
            <v>6215994980001114171</v>
          </cell>
          <cell r="G10494">
            <v>237.56</v>
          </cell>
          <cell r="H10494" t="str">
            <v>2025/12/1 20:01:15</v>
          </cell>
          <cell r="I10494" t="str">
            <v>2025/12/12 0:00:00</v>
          </cell>
          <cell r="J10494" t="str">
            <v>已到账</v>
          </cell>
        </row>
        <row r="10495">
          <cell r="C10495" t="str">
            <v>PDAA202541010000750646</v>
          </cell>
          <cell r="D10495" t="str">
            <v>肖珩</v>
          </cell>
          <cell r="E10495" t="str">
            <v>工商银行</v>
          </cell>
          <cell r="F10495" t="str">
            <v>6200582702000028750</v>
          </cell>
          <cell r="G10495">
            <v>199.54</v>
          </cell>
          <cell r="H10495" t="str">
            <v>2025/12/5 20:28:17</v>
          </cell>
          <cell r="I10495" t="str">
            <v>2025/12/31 0:00:00</v>
          </cell>
          <cell r="J10495" t="str">
            <v>已到账</v>
          </cell>
        </row>
        <row r="10496">
          <cell r="C10496" t="str">
            <v>PEBS202541010000482878-1</v>
          </cell>
          <cell r="D10496" t="str">
            <v>孙新中</v>
          </cell>
          <cell r="E10496" t="str">
            <v>农业银行须水支行</v>
          </cell>
          <cell r="F10496" t="str">
            <v>6228460710016928317</v>
          </cell>
          <cell r="G10496">
            <v>65.86</v>
          </cell>
          <cell r="H10496" t="str">
            <v>2026/1/14 15:33:44</v>
          </cell>
          <cell r="I10496" t="str">
            <v>2026/1/21 0:00:00</v>
          </cell>
          <cell r="J10496" t="str">
            <v>已到账</v>
          </cell>
        </row>
        <row r="10497">
          <cell r="C10497" t="str">
            <v>PEBS202541010000412927</v>
          </cell>
          <cell r="D10497" t="str">
            <v>郜成伟</v>
          </cell>
          <cell r="E10497" t="str">
            <v>建设银行</v>
          </cell>
          <cell r="F10497" t="str">
            <v>6217002430070374492</v>
          </cell>
          <cell r="G10497">
            <v>87.81</v>
          </cell>
          <cell r="H10497" t="str">
            <v>2025/12/27 18:43:20</v>
          </cell>
          <cell r="I10497" t="str">
            <v>2025/12/31 0:00:00</v>
          </cell>
          <cell r="J10497" t="str">
            <v>已到账</v>
          </cell>
        </row>
        <row r="10498">
          <cell r="C10498" t="str">
            <v>PDZA202541010001089545</v>
          </cell>
          <cell r="D10498" t="str">
            <v>王宁</v>
          </cell>
          <cell r="E10498" t="str">
            <v>浦发银行</v>
          </cell>
          <cell r="F10498" t="str">
            <v>6217921401522969</v>
          </cell>
          <cell r="G10498">
            <v>18.82</v>
          </cell>
          <cell r="H10498" t="str">
            <v>2026/1/5 19:18:49</v>
          </cell>
          <cell r="I10498" t="str">
            <v>2026/1/15 0:00:00</v>
          </cell>
          <cell r="J10498" t="str">
            <v>已到账</v>
          </cell>
        </row>
        <row r="10499">
          <cell r="C10499" t="str">
            <v>PDZA202541010001026039</v>
          </cell>
          <cell r="D10499" t="str">
            <v>韩亚楠</v>
          </cell>
          <cell r="E10499" t="str">
            <v>交通银行</v>
          </cell>
          <cell r="F10499" t="str">
            <v>6222600620029867077</v>
          </cell>
          <cell r="G10499">
            <v>18.82</v>
          </cell>
          <cell r="H10499" t="str">
            <v>2026/1/5 14:28:58</v>
          </cell>
          <cell r="I10499" t="str">
            <v>2026/1/10 0:00:00</v>
          </cell>
          <cell r="J10499" t="str">
            <v>已到账</v>
          </cell>
        </row>
        <row r="10500">
          <cell r="C10500" t="str">
            <v>PDAA202541010000883776</v>
          </cell>
          <cell r="D10500" t="str">
            <v>彭许</v>
          </cell>
          <cell r="E10500" t="str">
            <v>浦发银行</v>
          </cell>
          <cell r="F10500" t="str">
            <v>6217921477217395</v>
          </cell>
          <cell r="G10500">
            <v>231.89</v>
          </cell>
          <cell r="H10500" t="str">
            <v>2026/1/16 22:18:24</v>
          </cell>
          <cell r="I10500" t="str">
            <v>2026/1/22 0:00:00</v>
          </cell>
          <cell r="J10500" t="str">
            <v>已到账</v>
          </cell>
        </row>
        <row r="10501">
          <cell r="C10501" t="str">
            <v>PEBS202541010000439993-1</v>
          </cell>
          <cell r="D10501" t="str">
            <v>吴令娟</v>
          </cell>
          <cell r="E10501" t="str">
            <v>建设银行</v>
          </cell>
          <cell r="F10501" t="str">
            <v>6210812520000393524</v>
          </cell>
          <cell r="G10501">
            <v>65.86</v>
          </cell>
          <cell r="H10501" t="str">
            <v>2026/1/31 9:25:43</v>
          </cell>
          <cell r="I10501" t="str">
            <v>2026/1/31 0:00:00</v>
          </cell>
          <cell r="J10501" t="str">
            <v>已到账</v>
          </cell>
        </row>
        <row r="10502">
          <cell r="C10502" t="str">
            <v>PEBS202541010000483760-1</v>
          </cell>
          <cell r="D10502" t="str">
            <v>孙新中</v>
          </cell>
          <cell r="E10502" t="str">
            <v>农业银行须水支行</v>
          </cell>
          <cell r="F10502" t="str">
            <v>6228460710016928317</v>
          </cell>
          <cell r="G10502">
            <v>70.62</v>
          </cell>
          <cell r="H10502" t="str">
            <v>2026/1/14 15:38:32</v>
          </cell>
          <cell r="I10502" t="str">
            <v>2026/1/21 0:00:00</v>
          </cell>
          <cell r="J10502" t="str">
            <v>已到账</v>
          </cell>
        </row>
        <row r="10503">
          <cell r="C10503" t="str">
            <v>PDZA202541010000771003</v>
          </cell>
          <cell r="D10503" t="str">
            <v>焦新童</v>
          </cell>
          <cell r="E10503" t="str">
            <v>交通银行</v>
          </cell>
          <cell r="F10503" t="str">
            <v>6222520625584235</v>
          </cell>
          <cell r="G10503">
            <v>21.79</v>
          </cell>
          <cell r="H10503" t="str">
            <v>2026/1/8 13:48:34</v>
          </cell>
          <cell r="I10503" t="str">
            <v/>
          </cell>
          <cell r="J10503" t="str">
            <v>转账失败</v>
          </cell>
        </row>
        <row r="10504">
          <cell r="C10504" t="str">
            <v>PDAA202541010000778188</v>
          </cell>
          <cell r="D10504" t="str">
            <v>张玲玲</v>
          </cell>
          <cell r="E10504" t="str">
            <v>中国银行</v>
          </cell>
          <cell r="F10504" t="str">
            <v>6217858000067537149</v>
          </cell>
          <cell r="G10504">
            <v>38.03</v>
          </cell>
          <cell r="H10504" t="str">
            <v>2025/12/17 14:46:43</v>
          </cell>
          <cell r="I10504" t="str">
            <v>2025/12/17 0:00:00</v>
          </cell>
          <cell r="J10504" t="str">
            <v>已到账</v>
          </cell>
        </row>
        <row r="10505">
          <cell r="C10505" t="str">
            <v>PDZA202541010000905249</v>
          </cell>
          <cell r="D10505" t="str">
            <v>邢林阳</v>
          </cell>
          <cell r="E10505" t="str">
            <v>中国银行</v>
          </cell>
          <cell r="F10505" t="str">
            <v>6235698000000817836</v>
          </cell>
          <cell r="G10505">
            <v>24.2</v>
          </cell>
          <cell r="H10505" t="str">
            <v>2025/12/30 14:10:15</v>
          </cell>
          <cell r="I10505" t="str">
            <v>2025/12/31 0:00:00</v>
          </cell>
          <cell r="J10505" t="str">
            <v>已到账</v>
          </cell>
        </row>
        <row r="10506">
          <cell r="C10506" t="str">
            <v>PDAA202541010000898167</v>
          </cell>
          <cell r="D10506" t="str">
            <v>郭鹏飞</v>
          </cell>
          <cell r="E10506" t="str">
            <v>中国建设银行</v>
          </cell>
          <cell r="F10506" t="str">
            <v>6217002430048835525</v>
          </cell>
          <cell r="G10506">
            <v>598.92</v>
          </cell>
          <cell r="H10506" t="str">
            <v>2026/1/26 19:16:07</v>
          </cell>
          <cell r="I10506" t="str">
            <v>2026/1/27 0:00:00</v>
          </cell>
          <cell r="J10506" t="str">
            <v>已到账</v>
          </cell>
        </row>
        <row r="10507">
          <cell r="C10507" t="str">
            <v>PDAA202541010000899312</v>
          </cell>
          <cell r="D10507" t="str">
            <v>张东义</v>
          </cell>
          <cell r="E10507" t="str">
            <v>农村信用社</v>
          </cell>
          <cell r="F10507" t="str">
            <v>623059403210834979</v>
          </cell>
          <cell r="G10507">
            <v>296.44</v>
          </cell>
          <cell r="H10507" t="str">
            <v>2026/1/30 11:30:59</v>
          </cell>
          <cell r="I10507" t="str">
            <v/>
          </cell>
          <cell r="J10507" t="str">
            <v>未到账</v>
          </cell>
        </row>
        <row r="10508">
          <cell r="C10508" t="str">
            <v>PEBS202541010000456630-1</v>
          </cell>
          <cell r="D10508" t="str">
            <v>朱学平</v>
          </cell>
          <cell r="E10508" t="str">
            <v>郑州银行</v>
          </cell>
          <cell r="F10508" t="str">
            <v>6235310001015159576</v>
          </cell>
          <cell r="G10508">
            <v>65.86</v>
          </cell>
          <cell r="H10508" t="str">
            <v>2026/1/14 20:02:01</v>
          </cell>
          <cell r="I10508" t="str">
            <v>2026/1/21 15:47:09</v>
          </cell>
          <cell r="J10508" t="str">
            <v>已到账</v>
          </cell>
        </row>
        <row r="10509">
          <cell r="C10509" t="str">
            <v>PDZA202641010000059528</v>
          </cell>
          <cell r="D10509" t="str">
            <v>何光辉</v>
          </cell>
          <cell r="E10509" t="str">
            <v>中国银行</v>
          </cell>
          <cell r="F10509" t="str">
            <v>6217858000003439939</v>
          </cell>
          <cell r="G10509">
            <v>18.82</v>
          </cell>
          <cell r="H10509" t="str">
            <v>2026/2/8 19:33:44</v>
          </cell>
          <cell r="I10509" t="str">
            <v/>
          </cell>
          <cell r="J10509" t="str">
            <v>未到账</v>
          </cell>
        </row>
        <row r="10510">
          <cell r="C10510" t="str">
            <v>PDAA202541010000759460</v>
          </cell>
          <cell r="D10510" t="str">
            <v>朱进才</v>
          </cell>
          <cell r="E10510" t="str">
            <v>工商银行</v>
          </cell>
          <cell r="F10510" t="str">
            <v>6212260200100555859</v>
          </cell>
          <cell r="G10510">
            <v>138.52</v>
          </cell>
          <cell r="H10510" t="str">
            <v>2025/12/15 16:50:44</v>
          </cell>
          <cell r="I10510" t="str">
            <v>2025/12/16 0:00:00</v>
          </cell>
          <cell r="J10510" t="str">
            <v>已到账</v>
          </cell>
        </row>
        <row r="10511">
          <cell r="C10511" t="str">
            <v>PDAA202541010000759165</v>
          </cell>
          <cell r="D10511" t="str">
            <v>孙性双</v>
          </cell>
          <cell r="E10511" t="str">
            <v>建设银行</v>
          </cell>
          <cell r="F10511" t="str">
            <v>6215982471160036938</v>
          </cell>
          <cell r="G10511">
            <v>615.4</v>
          </cell>
          <cell r="H10511" t="str">
            <v>2025/12/15 19:49:12</v>
          </cell>
          <cell r="I10511" t="str">
            <v>2025/12/16 0:00:00</v>
          </cell>
          <cell r="J10511" t="str">
            <v>已到账</v>
          </cell>
        </row>
        <row r="10512">
          <cell r="C10512" t="str">
            <v>PEBS202641010000015167-1</v>
          </cell>
          <cell r="D10512" t="str">
            <v>孙新中</v>
          </cell>
          <cell r="E10512" t="str">
            <v>农业银行须水支行</v>
          </cell>
          <cell r="F10512" t="str">
            <v>6228460710016928317</v>
          </cell>
          <cell r="G10512">
            <v>65.86</v>
          </cell>
          <cell r="H10512" t="str">
            <v>2026/2/1 15:18:07</v>
          </cell>
          <cell r="I10512" t="str">
            <v/>
          </cell>
          <cell r="J10512" t="str">
            <v>未到账</v>
          </cell>
        </row>
        <row r="10513">
          <cell r="C10513" t="str">
            <v>PEBS202541010000466108</v>
          </cell>
          <cell r="D10513" t="str">
            <v>俞云福</v>
          </cell>
          <cell r="E10513" t="str">
            <v>建设银行</v>
          </cell>
          <cell r="F10513" t="str">
            <v>6210812430022877738</v>
          </cell>
          <cell r="G10513">
            <v>81.83</v>
          </cell>
          <cell r="H10513" t="str">
            <v>2026/2/3 14:35:54</v>
          </cell>
          <cell r="I10513" t="str">
            <v/>
          </cell>
          <cell r="J10513" t="str">
            <v>未到账</v>
          </cell>
        </row>
        <row r="10514">
          <cell r="C10514" t="str">
            <v>PDZA202541010001024499</v>
          </cell>
          <cell r="D10514" t="str">
            <v>孔亚然</v>
          </cell>
          <cell r="E10514" t="str">
            <v>郑州银行</v>
          </cell>
          <cell r="F10514" t="str">
            <v>6235310108000507378</v>
          </cell>
          <cell r="G10514">
            <v>18.82</v>
          </cell>
          <cell r="H10514" t="str">
            <v>2026/1/13 16:20:15</v>
          </cell>
          <cell r="I10514" t="str">
            <v>2026/1/15 0:00:00</v>
          </cell>
          <cell r="J10514" t="str">
            <v>已到账</v>
          </cell>
        </row>
        <row r="10515">
          <cell r="C10515" t="str">
            <v>PEBS202541010000458621-1</v>
          </cell>
          <cell r="D10515" t="str">
            <v>孙新中</v>
          </cell>
          <cell r="E10515" t="str">
            <v>农业银行须水支行</v>
          </cell>
          <cell r="F10515" t="str">
            <v>6228460710016928317</v>
          </cell>
          <cell r="G10515">
            <v>65.86</v>
          </cell>
          <cell r="H10515" t="str">
            <v>2026/1/14 14:19:49</v>
          </cell>
          <cell r="I10515" t="str">
            <v>2026/1/21 0:00:00</v>
          </cell>
          <cell r="J10515" t="str">
            <v>已到账</v>
          </cell>
        </row>
        <row r="10516">
          <cell r="C10516" t="str">
            <v>PDZA202541010001143204</v>
          </cell>
          <cell r="D10516" t="str">
            <v>黄大欢</v>
          </cell>
          <cell r="E10516" t="str">
            <v>建设银行</v>
          </cell>
          <cell r="F10516" t="str">
            <v>6214662438210888</v>
          </cell>
          <cell r="G10516">
            <v>18.82</v>
          </cell>
          <cell r="H10516" t="str">
            <v>2026/1/21 21:40:16</v>
          </cell>
          <cell r="I10516" t="str">
            <v>2026/1/26 0:00:00</v>
          </cell>
          <cell r="J10516" t="str">
            <v>已到账</v>
          </cell>
        </row>
        <row r="10517">
          <cell r="C10517" t="str">
            <v>PEBS202541010000452125-1</v>
          </cell>
          <cell r="D10517" t="str">
            <v>孙新中</v>
          </cell>
          <cell r="E10517" t="str">
            <v>农业银行须水支行</v>
          </cell>
          <cell r="F10517" t="str">
            <v>6228460710016928317</v>
          </cell>
          <cell r="G10517">
            <v>65.86</v>
          </cell>
          <cell r="H10517" t="str">
            <v>2026/1/13 19:45:03</v>
          </cell>
          <cell r="I10517" t="str">
            <v>2026/1/21 0:00:00</v>
          </cell>
          <cell r="J10517" t="str">
            <v>已到账</v>
          </cell>
        </row>
        <row r="10518">
          <cell r="C10518" t="str">
            <v>PDZA202541010000961658</v>
          </cell>
          <cell r="D10518" t="str">
            <v>尚弯弯</v>
          </cell>
          <cell r="E10518" t="str">
            <v>工商银行</v>
          </cell>
          <cell r="F10518" t="str">
            <v>6222021702050089564</v>
          </cell>
          <cell r="G10518">
            <v>18.82</v>
          </cell>
          <cell r="H10518" t="str">
            <v>2025/12/15 15:05:03</v>
          </cell>
          <cell r="I10518" t="str">
            <v>2025/12/16 0:00:00</v>
          </cell>
          <cell r="J10518" t="str">
            <v>已到账</v>
          </cell>
        </row>
        <row r="10519">
          <cell r="C10519" t="str">
            <v>PEBS202541010000435073-1</v>
          </cell>
          <cell r="D10519" t="str">
            <v>吴令娟</v>
          </cell>
          <cell r="E10519" t="str">
            <v>建设银行</v>
          </cell>
          <cell r="F10519" t="str">
            <v>6210812520000393524</v>
          </cell>
          <cell r="G10519">
            <v>65.86</v>
          </cell>
          <cell r="H10519" t="str">
            <v>2026/1/14 19:23:47</v>
          </cell>
          <cell r="I10519" t="str">
            <v>2026/1/21 0:00:00</v>
          </cell>
          <cell r="J10519" t="str">
            <v>已到账</v>
          </cell>
        </row>
        <row r="10520">
          <cell r="C10520" t="str">
            <v>PEBS202541010000471486-1</v>
          </cell>
          <cell r="D10520" t="str">
            <v>孙新中</v>
          </cell>
          <cell r="E10520" t="str">
            <v>农业银行须水支行</v>
          </cell>
          <cell r="F10520" t="str">
            <v>6228460710016928317</v>
          </cell>
          <cell r="G10520">
            <v>65.86</v>
          </cell>
          <cell r="H10520" t="str">
            <v>2026/1/14 14:47:47</v>
          </cell>
          <cell r="I10520" t="str">
            <v>2026/1/21 0:00:00</v>
          </cell>
          <cell r="J10520" t="str">
            <v>已到账</v>
          </cell>
        </row>
        <row r="10521">
          <cell r="C10521" t="str">
            <v>PDZA202541010001106339</v>
          </cell>
          <cell r="D10521" t="str">
            <v>韩林会</v>
          </cell>
          <cell r="E10521" t="str">
            <v>中国邮政</v>
          </cell>
          <cell r="F10521" t="str">
            <v>6217994910213268768</v>
          </cell>
          <cell r="G10521">
            <v>26.89</v>
          </cell>
          <cell r="H10521" t="str">
            <v>2026/1/23 0:42:45</v>
          </cell>
          <cell r="I10521" t="str">
            <v>2026/1/23 0:00:00</v>
          </cell>
          <cell r="J10521" t="str">
            <v>已到账</v>
          </cell>
        </row>
        <row r="10522">
          <cell r="C10522" t="str">
            <v>PDZA202541010000931599</v>
          </cell>
          <cell r="D10522" t="str">
            <v>范云刚</v>
          </cell>
          <cell r="E10522" t="str">
            <v>中国银行</v>
          </cell>
          <cell r="F10522" t="str">
            <v>6213328000005558935</v>
          </cell>
          <cell r="G10522">
            <v>21.5</v>
          </cell>
          <cell r="H10522" t="str">
            <v>2026/1/11 19:59:13</v>
          </cell>
          <cell r="I10522" t="str">
            <v>2026/1/13 0:00:00</v>
          </cell>
          <cell r="J10522" t="str">
            <v>已到账</v>
          </cell>
        </row>
        <row r="10523">
          <cell r="C10523" t="str">
            <v>PDAA202541010000799147</v>
          </cell>
          <cell r="D10523" t="str">
            <v>孙彩红</v>
          </cell>
          <cell r="E10523" t="str">
            <v>中国农业银行</v>
          </cell>
          <cell r="F10523" t="str">
            <v>6228481989208095870</v>
          </cell>
          <cell r="G10523">
            <v>585.13</v>
          </cell>
          <cell r="H10523" t="str">
            <v>2025/12/25 14:40:23</v>
          </cell>
          <cell r="I10523" t="str">
            <v>2025/12/25 0:00:00</v>
          </cell>
          <cell r="J10523" t="str">
            <v>已到账</v>
          </cell>
        </row>
        <row r="10524">
          <cell r="C10524" t="str">
            <v>PDAA202541010000836455</v>
          </cell>
          <cell r="D10524" t="str">
            <v>赵嘉妍</v>
          </cell>
          <cell r="E10524" t="str">
            <v>中国银行</v>
          </cell>
          <cell r="F10524" t="str">
            <v>6217858000028143838</v>
          </cell>
          <cell r="G10524">
            <v>863.22</v>
          </cell>
          <cell r="H10524" t="str">
            <v>2026/2/9 17:37:05</v>
          </cell>
          <cell r="I10524" t="str">
            <v/>
          </cell>
          <cell r="J10524" t="str">
            <v>未到账</v>
          </cell>
        </row>
        <row r="10525">
          <cell r="C10525" t="str">
            <v>PEBS202541010000457782-1</v>
          </cell>
          <cell r="D10525" t="str">
            <v>朱学平</v>
          </cell>
          <cell r="E10525" t="str">
            <v>郑州银行</v>
          </cell>
          <cell r="F10525" t="str">
            <v>6235310001015159576</v>
          </cell>
          <cell r="G10525">
            <v>65.86</v>
          </cell>
          <cell r="H10525" t="str">
            <v>2026/1/14 20:09:35</v>
          </cell>
          <cell r="I10525" t="str">
            <v>2026/1/21 15:42:40</v>
          </cell>
          <cell r="J10525" t="str">
            <v>已到账</v>
          </cell>
        </row>
        <row r="10526">
          <cell r="C10526" t="str">
            <v>PDZA202541010001075296</v>
          </cell>
          <cell r="D10526" t="str">
            <v>娄亚丹</v>
          </cell>
          <cell r="E10526" t="str">
            <v>招商银行</v>
          </cell>
          <cell r="F10526" t="str">
            <v>6214850321623057</v>
          </cell>
          <cell r="G10526">
            <v>24</v>
          </cell>
          <cell r="H10526" t="str">
            <v>2025/12/29 19:34:50</v>
          </cell>
          <cell r="I10526" t="str">
            <v>2026/1/13 0:00:00</v>
          </cell>
          <cell r="J10526" t="str">
            <v>已到账</v>
          </cell>
        </row>
        <row r="10527">
          <cell r="C10527" t="str">
            <v>PDZA202541010001019084</v>
          </cell>
          <cell r="D10527" t="str">
            <v>谢崇帅</v>
          </cell>
          <cell r="E10527" t="str">
            <v>中国银行</v>
          </cell>
          <cell r="F10527" t="str">
            <v>6216633400002395021</v>
          </cell>
          <cell r="G10527">
            <v>24.2</v>
          </cell>
          <cell r="H10527" t="str">
            <v>2025/12/26 13:54:02</v>
          </cell>
          <cell r="I10527" t="str">
            <v>2025/12/27 0:00:00</v>
          </cell>
          <cell r="J10527" t="str">
            <v>已到账</v>
          </cell>
        </row>
        <row r="10528">
          <cell r="C10528" t="str">
            <v>PDAA202541010000731780</v>
          </cell>
          <cell r="D10528" t="str">
            <v>张昆</v>
          </cell>
          <cell r="E10528" t="str">
            <v>农业银行</v>
          </cell>
          <cell r="F10528" t="str">
            <v>6228480727107370478</v>
          </cell>
          <cell r="G10528">
            <v>1172.81</v>
          </cell>
          <cell r="H10528" t="str">
            <v>2025/12/3 13:50:16</v>
          </cell>
          <cell r="I10528" t="str">
            <v>2025/12/3 0:00:00</v>
          </cell>
          <cell r="J10528" t="str">
            <v>已到账</v>
          </cell>
        </row>
        <row r="10529">
          <cell r="C10529" t="str">
            <v>PDAA202541010000740364</v>
          </cell>
          <cell r="D10529" t="str">
            <v>薛汉洲</v>
          </cell>
          <cell r="E10529" t="str">
            <v>招商银行</v>
          </cell>
          <cell r="F10529" t="str">
            <v>6225883719581899</v>
          </cell>
          <cell r="G10529">
            <v>118.53</v>
          </cell>
          <cell r="H10529" t="str">
            <v>2025/12/5 14:06:45</v>
          </cell>
          <cell r="I10529" t="str">
            <v>2025/12/5 0:00:00</v>
          </cell>
          <cell r="J10529" t="str">
            <v>已到账</v>
          </cell>
        </row>
        <row r="10530">
          <cell r="C10530" t="str">
            <v>PEBS202541010000441910-1</v>
          </cell>
          <cell r="D10530" t="str">
            <v>殷茂松</v>
          </cell>
          <cell r="E10530" t="str">
            <v>中信银行安阳高新区支行</v>
          </cell>
          <cell r="F10530" t="str">
            <v>6217711101899480</v>
          </cell>
          <cell r="G10530">
            <v>65.86</v>
          </cell>
          <cell r="H10530" t="str">
            <v>2025/12/23 15:51:46</v>
          </cell>
          <cell r="I10530" t="str">
            <v>2025/12/31 0:00:00</v>
          </cell>
          <cell r="J10530" t="str">
            <v>已到账</v>
          </cell>
        </row>
        <row r="10531">
          <cell r="C10531" t="str">
            <v>PEBS202541010000433723-1</v>
          </cell>
          <cell r="D10531" t="str">
            <v>吴令娟</v>
          </cell>
          <cell r="E10531" t="str">
            <v>建设银行</v>
          </cell>
          <cell r="F10531" t="str">
            <v>6210812520000393524</v>
          </cell>
          <cell r="G10531">
            <v>65.86</v>
          </cell>
          <cell r="H10531" t="str">
            <v>2026/1/14 19:33:28</v>
          </cell>
          <cell r="I10531" t="str">
            <v>2026/1/21 0:00:00</v>
          </cell>
          <cell r="J10531" t="str">
            <v>已到账</v>
          </cell>
        </row>
        <row r="10532">
          <cell r="C10532" t="str">
            <v>PDZA202541010001116629</v>
          </cell>
          <cell r="D10532" t="str">
            <v>赵亚东</v>
          </cell>
          <cell r="E10532" t="str">
            <v>邮政银行</v>
          </cell>
          <cell r="F10532" t="str">
            <v>6217994910204782140</v>
          </cell>
          <cell r="G10532">
            <v>26.88</v>
          </cell>
          <cell r="H10532" t="str">
            <v>2026/1/29 14:29:00</v>
          </cell>
          <cell r="I10532" t="str">
            <v>2026/2/9 0:00:00</v>
          </cell>
          <cell r="J10532" t="str">
            <v>已到账</v>
          </cell>
        </row>
        <row r="10533">
          <cell r="C10533" t="str">
            <v>PDAA202541010000889686</v>
          </cell>
          <cell r="D10533" t="str">
            <v>李梦良</v>
          </cell>
          <cell r="E10533" t="str">
            <v>中原银行</v>
          </cell>
          <cell r="F10533" t="str">
            <v>6236602225094750</v>
          </cell>
          <cell r="G10533">
            <v>21.43</v>
          </cell>
          <cell r="H10533" t="str">
            <v>2026/1/29 17:09:00</v>
          </cell>
          <cell r="I10533" t="str">
            <v>2026/2/9 0:00:00</v>
          </cell>
          <cell r="J10533" t="str">
            <v>已到账</v>
          </cell>
        </row>
        <row r="10534">
          <cell r="C10534" t="str">
            <v>PDZA202541010001158549</v>
          </cell>
          <cell r="D10534" t="str">
            <v>何茂莹</v>
          </cell>
          <cell r="E10534" t="str">
            <v>郑州银行</v>
          </cell>
          <cell r="F10534" t="str">
            <v>6235310001025700872</v>
          </cell>
          <cell r="G10534">
            <v>24.2</v>
          </cell>
          <cell r="H10534" t="str">
            <v>2026/1/7 18:55:07</v>
          </cell>
          <cell r="I10534" t="str">
            <v/>
          </cell>
          <cell r="J10534" t="str">
            <v>未到账</v>
          </cell>
        </row>
        <row r="10535">
          <cell r="C10535" t="str">
            <v>PDZA202541010001130325</v>
          </cell>
          <cell r="D10535" t="str">
            <v>俞云福</v>
          </cell>
          <cell r="E10535" t="str">
            <v>建设银行</v>
          </cell>
          <cell r="F10535" t="str">
            <v>6210812430022877738</v>
          </cell>
          <cell r="G10535">
            <v>21.79</v>
          </cell>
          <cell r="H10535" t="str">
            <v>2026/2/3 14:35:54</v>
          </cell>
          <cell r="I10535" t="str">
            <v/>
          </cell>
          <cell r="J10535" t="str">
            <v>未到账</v>
          </cell>
        </row>
        <row r="10536">
          <cell r="C10536" t="str">
            <v>PDAA202541010000740662</v>
          </cell>
          <cell r="D10536" t="str">
            <v>王涛</v>
          </cell>
          <cell r="E10536" t="str">
            <v>中原银行</v>
          </cell>
          <cell r="F10536" t="str">
            <v>6236602228682825</v>
          </cell>
          <cell r="G10536">
            <v>405.97</v>
          </cell>
          <cell r="H10536" t="str">
            <v>2025/12/9 19:12:29</v>
          </cell>
          <cell r="I10536" t="str">
            <v>2025/12/10 0:00:00</v>
          </cell>
          <cell r="J10536" t="str">
            <v>已到账</v>
          </cell>
        </row>
        <row r="10537">
          <cell r="C10537" t="str">
            <v>PDZA202541010000955384</v>
          </cell>
          <cell r="D10537" t="str">
            <v>朱永生</v>
          </cell>
          <cell r="E10537" t="str">
            <v>中信银行</v>
          </cell>
          <cell r="F10537" t="str">
            <v>6217681115950811</v>
          </cell>
          <cell r="G10537">
            <v>26.89</v>
          </cell>
          <cell r="H10537" t="str">
            <v>2025/12/12 14:24:04</v>
          </cell>
          <cell r="I10537" t="str">
            <v>2025/12/15 0:00:00</v>
          </cell>
          <cell r="J10537" t="str">
            <v>已到账</v>
          </cell>
        </row>
        <row r="10538">
          <cell r="C10538" t="str">
            <v>PDZA202541010001015669</v>
          </cell>
          <cell r="D10538" t="str">
            <v>曹书民</v>
          </cell>
          <cell r="E10538" t="str">
            <v>交通银行</v>
          </cell>
          <cell r="F10538" t="str">
            <v>6222620620036482080</v>
          </cell>
          <cell r="G10538">
            <v>24.2</v>
          </cell>
          <cell r="H10538" t="str">
            <v>2025/12/29 23:37:45</v>
          </cell>
          <cell r="I10538" t="str">
            <v>2025/12/30 0:00:00</v>
          </cell>
          <cell r="J10538" t="str">
            <v>已到账</v>
          </cell>
        </row>
        <row r="10539">
          <cell r="C10539" t="str">
            <v>PEBS202541010000433038</v>
          </cell>
          <cell r="D10539" t="str">
            <v>孙凯</v>
          </cell>
          <cell r="E10539" t="str">
            <v>中信银行</v>
          </cell>
          <cell r="F10539" t="str">
            <v>6217681118414351</v>
          </cell>
          <cell r="G10539">
            <v>75.27</v>
          </cell>
          <cell r="H10539" t="str">
            <v>2026/1/13 15:25:21</v>
          </cell>
          <cell r="I10539" t="str">
            <v/>
          </cell>
          <cell r="J10539" t="str">
            <v>转账失败</v>
          </cell>
        </row>
        <row r="10540">
          <cell r="C10540" t="str">
            <v>PDAA202541010000905562</v>
          </cell>
          <cell r="D10540" t="str">
            <v>赵艳</v>
          </cell>
          <cell r="E10540" t="str">
            <v>农村信用社</v>
          </cell>
          <cell r="F10540" t="str">
            <v>623059103401570289</v>
          </cell>
          <cell r="G10540">
            <v>154.89</v>
          </cell>
          <cell r="H10540" t="str">
            <v>2026/1/27 17:50:28</v>
          </cell>
          <cell r="I10540" t="str">
            <v>2026/1/29 0:00:00</v>
          </cell>
          <cell r="J10540" t="str">
            <v>已到账</v>
          </cell>
        </row>
        <row r="10541">
          <cell r="C10541" t="str">
            <v>PDAA202541010000925020</v>
          </cell>
          <cell r="D10541" t="str">
            <v>程德朋</v>
          </cell>
          <cell r="E10541" t="str">
            <v>邮政银行</v>
          </cell>
          <cell r="F10541" t="str">
            <v>6217994910121390803</v>
          </cell>
          <cell r="G10541">
            <v>276.98</v>
          </cell>
          <cell r="H10541" t="str">
            <v>2026/1/6 19:32:38</v>
          </cell>
          <cell r="I10541" t="str">
            <v>2026/2/9 0:00:00</v>
          </cell>
          <cell r="J10541" t="str">
            <v>已到账</v>
          </cell>
        </row>
        <row r="10542">
          <cell r="C10542" t="str">
            <v>PEBS202541010000474536</v>
          </cell>
          <cell r="D10542" t="str">
            <v>赵艳</v>
          </cell>
          <cell r="E10542" t="str">
            <v>农村信用社</v>
          </cell>
          <cell r="F10542" t="str">
            <v>623059103401570289</v>
          </cell>
          <cell r="G10542">
            <v>75.27</v>
          </cell>
          <cell r="H10542" t="str">
            <v>2026/1/27 17:50:28</v>
          </cell>
          <cell r="I10542" t="str">
            <v>2026/2/2 0:00:00</v>
          </cell>
          <cell r="J10542" t="str">
            <v>已到账</v>
          </cell>
        </row>
        <row r="10543">
          <cell r="C10543" t="str">
            <v>PDZA202541010001102727</v>
          </cell>
          <cell r="D10543" t="str">
            <v>钞奥博</v>
          </cell>
          <cell r="E10543" t="str">
            <v>招商银行</v>
          </cell>
          <cell r="F10543" t="str">
            <v>6214835633277791</v>
          </cell>
          <cell r="G10543">
            <v>24.2</v>
          </cell>
          <cell r="H10543" t="str">
            <v>2026/1/7 17:53:09</v>
          </cell>
          <cell r="I10543" t="str">
            <v>2026/1/16 0:00:00</v>
          </cell>
          <cell r="J10543" t="str">
            <v>已到账</v>
          </cell>
        </row>
        <row r="10544">
          <cell r="C10544" t="str">
            <v>PEBS202641010000041555-1</v>
          </cell>
          <cell r="D10544" t="str">
            <v>殷茂松</v>
          </cell>
          <cell r="E10544" t="str">
            <v>中信银行安阳高新区支行</v>
          </cell>
          <cell r="F10544" t="str">
            <v>6217711101899480</v>
          </cell>
          <cell r="G10544">
            <v>37.63</v>
          </cell>
          <cell r="H10544" t="str">
            <v>2026/2/6 17:46:51</v>
          </cell>
          <cell r="I10544" t="str">
            <v/>
          </cell>
          <cell r="J10544" t="str">
            <v>未到账</v>
          </cell>
        </row>
        <row r="10545">
          <cell r="C10545" t="str">
            <v/>
          </cell>
          <cell r="D10545" t="str">
            <v>孙新中</v>
          </cell>
          <cell r="E10545" t="str">
            <v/>
          </cell>
          <cell r="F10545" t="str">
            <v>6228460710016928317</v>
          </cell>
          <cell r="G10545">
            <v>65.86</v>
          </cell>
          <cell r="H10545" t="str">
            <v>2026/2/2 19:38:41</v>
          </cell>
          <cell r="I10545" t="str">
            <v>2026/2/2 0:00:00</v>
          </cell>
          <cell r="J10545" t="str">
            <v>已到账</v>
          </cell>
        </row>
        <row r="10546">
          <cell r="C10546" t="str">
            <v>PEBS202541010000437370</v>
          </cell>
          <cell r="D10546" t="str">
            <v>柳伟勋</v>
          </cell>
          <cell r="E10546" t="str">
            <v>农商银行</v>
          </cell>
          <cell r="F10546" t="str">
            <v>623059125500247634</v>
          </cell>
          <cell r="G10546">
            <v>49.07</v>
          </cell>
          <cell r="H10546" t="str">
            <v>2026/1/5 19:40:11</v>
          </cell>
          <cell r="I10546" t="str">
            <v/>
          </cell>
          <cell r="J10546" t="str">
            <v>转账失败</v>
          </cell>
        </row>
        <row r="10547">
          <cell r="C10547" t="str">
            <v>PDAA202541010000813793</v>
          </cell>
          <cell r="D10547" t="str">
            <v>任宝</v>
          </cell>
          <cell r="E10547" t="str">
            <v>中国建设银行</v>
          </cell>
          <cell r="F10547" t="str">
            <v>6217002440007873953</v>
          </cell>
          <cell r="G10547">
            <v>219.64</v>
          </cell>
          <cell r="H10547" t="str">
            <v>2026/1/9 8:18:34</v>
          </cell>
          <cell r="I10547" t="str">
            <v>2026/1/10 0:00:00</v>
          </cell>
          <cell r="J10547" t="str">
            <v>已到账</v>
          </cell>
        </row>
        <row r="10548">
          <cell r="C10548" t="str">
            <v>PDZA202541010000910625</v>
          </cell>
          <cell r="D10548" t="str">
            <v>赵朝仁</v>
          </cell>
          <cell r="E10548" t="str">
            <v>农业银行</v>
          </cell>
          <cell r="F10548" t="str">
            <v>6228461948004364173</v>
          </cell>
          <cell r="G10548">
            <v>24.2</v>
          </cell>
          <cell r="H10548" t="str">
            <v>2025/12/3 13:44:47</v>
          </cell>
          <cell r="I10548" t="str">
            <v>2025/12/3 0:00:00</v>
          </cell>
          <cell r="J10548" t="str">
            <v>已到账</v>
          </cell>
        </row>
        <row r="10549">
          <cell r="C10549" t="str">
            <v>PDZA202541010000922779</v>
          </cell>
          <cell r="D10549" t="str">
            <v>栗红阳</v>
          </cell>
          <cell r="E10549" t="str">
            <v>建设银行</v>
          </cell>
          <cell r="F10549" t="str">
            <v>6210812520002468696</v>
          </cell>
          <cell r="G10549">
            <v>21.51</v>
          </cell>
          <cell r="H10549" t="str">
            <v>2025/12/3 20:50:32</v>
          </cell>
          <cell r="I10549" t="str">
            <v>2025/12/4 0:00:00</v>
          </cell>
          <cell r="J10549" t="str">
            <v>已到账</v>
          </cell>
        </row>
        <row r="10550">
          <cell r="C10550" t="str">
            <v>PDAA202541010000757785</v>
          </cell>
          <cell r="D10550" t="str">
            <v>薛广倩</v>
          </cell>
          <cell r="E10550" t="str">
            <v>邮政储蓄</v>
          </cell>
          <cell r="F10550" t="str">
            <v>6221804910067327563</v>
          </cell>
          <cell r="G10550">
            <v>169.33</v>
          </cell>
          <cell r="H10550" t="str">
            <v>2025/12/15 14:55:14</v>
          </cell>
          <cell r="I10550" t="str">
            <v>2025/12/16 0:00:00</v>
          </cell>
          <cell r="J10550" t="str">
            <v>已到账</v>
          </cell>
        </row>
        <row r="10551">
          <cell r="C10551" t="str">
            <v>PDAA202541010000837992</v>
          </cell>
          <cell r="D10551" t="str">
            <v>王姗姗</v>
          </cell>
          <cell r="E10551" t="str">
            <v>中国银行</v>
          </cell>
          <cell r="F10551" t="str">
            <v>6217855000003701901</v>
          </cell>
          <cell r="G10551">
            <v>259.48</v>
          </cell>
          <cell r="H10551" t="str">
            <v>2026/1/22 20:31:51</v>
          </cell>
          <cell r="I10551" t="str">
            <v>2026/1/23 0:00:00</v>
          </cell>
          <cell r="J10551" t="str">
            <v>已到账</v>
          </cell>
        </row>
        <row r="10552">
          <cell r="C10552" t="str">
            <v>PDZA202541010001162914</v>
          </cell>
          <cell r="D10552" t="str">
            <v>朱振见</v>
          </cell>
          <cell r="E10552" t="str">
            <v>建设银行</v>
          </cell>
          <cell r="F10552" t="str">
            <v>6217000160011560469</v>
          </cell>
          <cell r="G10552">
            <v>18.82</v>
          </cell>
          <cell r="H10552" t="str">
            <v>2026/1/22 20:25:22</v>
          </cell>
          <cell r="I10552" t="str">
            <v>2026/1/29 0:00:00</v>
          </cell>
          <cell r="J10552" t="str">
            <v>已到账</v>
          </cell>
        </row>
        <row r="10553">
          <cell r="C10553" t="str">
            <v>PDAA202641010000007706</v>
          </cell>
          <cell r="D10553" t="str">
            <v>孙晨</v>
          </cell>
          <cell r="E10553" t="str">
            <v>郑州银行</v>
          </cell>
          <cell r="F10553" t="str">
            <v>6235310001028595162</v>
          </cell>
          <cell r="G10553">
            <v>359.6</v>
          </cell>
          <cell r="H10553" t="str">
            <v>2026/1/21 8:19:35</v>
          </cell>
          <cell r="I10553" t="str">
            <v/>
          </cell>
          <cell r="J10553" t="str">
            <v>未到账</v>
          </cell>
        </row>
        <row r="10554">
          <cell r="C10554" t="str">
            <v>PDZA202641010000048667</v>
          </cell>
          <cell r="D10554" t="str">
            <v>底光普</v>
          </cell>
          <cell r="E10554" t="str">
            <v>中国邮政储蓄银行</v>
          </cell>
          <cell r="F10554" t="str">
            <v>6217994910243399351</v>
          </cell>
          <cell r="G10554">
            <v>24.19</v>
          </cell>
          <cell r="H10554" t="str">
            <v>2026/2/4 21:26:08</v>
          </cell>
          <cell r="I10554" t="str">
            <v/>
          </cell>
          <cell r="J10554" t="str">
            <v>未到账</v>
          </cell>
        </row>
        <row r="10555">
          <cell r="C10555" t="str">
            <v>PDAA202541010000899454</v>
          </cell>
          <cell r="D10555" t="str">
            <v>朱广全</v>
          </cell>
          <cell r="E10555" t="str">
            <v>工商银行</v>
          </cell>
          <cell r="F10555" t="str">
            <v>6222031703001036587</v>
          </cell>
          <cell r="G10555">
            <v>203.7</v>
          </cell>
          <cell r="H10555" t="str">
            <v>2026/1/17 22:56:38</v>
          </cell>
          <cell r="I10555" t="str">
            <v>2026/1/23 0:00:00</v>
          </cell>
          <cell r="J10555" t="str">
            <v>已到账</v>
          </cell>
        </row>
        <row r="10556">
          <cell r="C10556" t="str">
            <v>PDZA202541010001129674</v>
          </cell>
          <cell r="D10556" t="str">
            <v>夏燕涛</v>
          </cell>
          <cell r="E10556" t="str">
            <v>杭州银行</v>
          </cell>
          <cell r="F10556" t="str">
            <v>623061571513324058</v>
          </cell>
          <cell r="G10556">
            <v>21.79</v>
          </cell>
          <cell r="H10556" t="str">
            <v>2026/1/19 20:42:10</v>
          </cell>
          <cell r="I10556" t="str">
            <v>2026/1/23 0:00:00</v>
          </cell>
          <cell r="J10556" t="str">
            <v>已到账</v>
          </cell>
        </row>
        <row r="10557">
          <cell r="C10557" t="str">
            <v>PDAA202541010000750776</v>
          </cell>
          <cell r="D10557" t="str">
            <v>王文博</v>
          </cell>
          <cell r="E10557" t="str">
            <v>农业银行</v>
          </cell>
          <cell r="F10557" t="str">
            <v>6228480877104982179</v>
          </cell>
          <cell r="G10557">
            <v>86.09</v>
          </cell>
          <cell r="H10557" t="str">
            <v>2025/12/1 19:59:44</v>
          </cell>
          <cell r="I10557" t="str">
            <v>2025/12/11 0:00:00</v>
          </cell>
          <cell r="J10557" t="str">
            <v>已到账</v>
          </cell>
        </row>
        <row r="10558">
          <cell r="C10558" t="str">
            <v>PDZA202541010001125664</v>
          </cell>
          <cell r="D10558" t="str">
            <v>罗熙</v>
          </cell>
          <cell r="E10558" t="str">
            <v>建设银行</v>
          </cell>
          <cell r="F10558" t="str">
            <v>6217002430026104480</v>
          </cell>
          <cell r="G10558">
            <v>24.2</v>
          </cell>
          <cell r="H10558" t="str">
            <v>2026/1/6 18:01:58</v>
          </cell>
          <cell r="I10558" t="str">
            <v>2026/1/23 0:00:00</v>
          </cell>
          <cell r="J10558" t="str">
            <v>已到账</v>
          </cell>
        </row>
        <row r="10559">
          <cell r="C10559" t="str">
            <v>PEBS202541010000426086</v>
          </cell>
          <cell r="D10559" t="str">
            <v>李云飞</v>
          </cell>
          <cell r="E10559" t="str">
            <v>交通银行</v>
          </cell>
          <cell r="F10559" t="str">
            <v>6222620130013980817</v>
          </cell>
          <cell r="G10559">
            <v>50.25</v>
          </cell>
          <cell r="H10559" t="str">
            <v>2025/12/25 18:04:41</v>
          </cell>
          <cell r="I10559" t="str">
            <v>2025/12/31 0:00:00</v>
          </cell>
          <cell r="J10559" t="str">
            <v>已到账</v>
          </cell>
        </row>
        <row r="10560">
          <cell r="C10560" t="str">
            <v>PEBS202641010000003154</v>
          </cell>
          <cell r="D10560" t="str">
            <v>张果</v>
          </cell>
          <cell r="E10560" t="str">
            <v>建设银行</v>
          </cell>
          <cell r="F10560" t="str">
            <v>6210812450008188264</v>
          </cell>
          <cell r="G10560">
            <v>87.81</v>
          </cell>
          <cell r="H10560" t="str">
            <v>2026/1/30 17:23:00</v>
          </cell>
          <cell r="I10560" t="str">
            <v>2026/2/2 0:00:00</v>
          </cell>
          <cell r="J10560" t="str">
            <v>已到账</v>
          </cell>
        </row>
        <row r="10561">
          <cell r="C10561" t="str">
            <v>PDZA202641010000054414</v>
          </cell>
          <cell r="D10561" t="str">
            <v>李春阁</v>
          </cell>
          <cell r="E10561" t="str">
            <v>建设银行</v>
          </cell>
          <cell r="F10561" t="str">
            <v>6210812430032705762</v>
          </cell>
          <cell r="G10561">
            <v>24.2</v>
          </cell>
          <cell r="H10561" t="str">
            <v>2026/2/5 13:14:28</v>
          </cell>
          <cell r="I10561" t="str">
            <v/>
          </cell>
          <cell r="J10561" t="str">
            <v>未到账</v>
          </cell>
        </row>
        <row r="10562">
          <cell r="C10562" t="str">
            <v>PDAA202641010000018957</v>
          </cell>
          <cell r="D10562" t="str">
            <v>吴辉</v>
          </cell>
          <cell r="E10562" t="str">
            <v>中国银行</v>
          </cell>
          <cell r="F10562" t="str">
            <v>6216608000009753916</v>
          </cell>
          <cell r="G10562">
            <v>231.64</v>
          </cell>
          <cell r="H10562" t="str">
            <v>2026/1/31 13:51:00</v>
          </cell>
          <cell r="I10562" t="str">
            <v/>
          </cell>
          <cell r="J10562" t="str">
            <v>未到账</v>
          </cell>
        </row>
        <row r="10563">
          <cell r="C10563" t="str">
            <v>PDZA202541010001059905</v>
          </cell>
          <cell r="D10563" t="str">
            <v>卢丽霞</v>
          </cell>
          <cell r="E10563" t="str">
            <v>农业银行</v>
          </cell>
          <cell r="F10563" t="str">
            <v>6228480718830677776</v>
          </cell>
          <cell r="G10563">
            <v>24.2</v>
          </cell>
          <cell r="H10563" t="str">
            <v>2025/12/29 15:39:04</v>
          </cell>
          <cell r="I10563" t="str">
            <v>2026/1/10 0:00:00</v>
          </cell>
          <cell r="J10563" t="str">
            <v>已到账</v>
          </cell>
        </row>
        <row r="10564">
          <cell r="C10564" t="str">
            <v>PEBS202541010000426319</v>
          </cell>
          <cell r="D10564" t="str">
            <v>饶亭浩</v>
          </cell>
          <cell r="E10564" t="str">
            <v>建设银行</v>
          </cell>
          <cell r="F10564" t="str">
            <v>6214673110006053957</v>
          </cell>
          <cell r="G10564">
            <v>87.81</v>
          </cell>
          <cell r="H10564" t="str">
            <v>2025/12/25 18:05:27</v>
          </cell>
          <cell r="I10564" t="str">
            <v>2025/12/31 0:00:00</v>
          </cell>
          <cell r="J10564" t="str">
            <v>已到账</v>
          </cell>
        </row>
        <row r="10565">
          <cell r="C10565" t="str">
            <v>PDZA202541010001034775</v>
          </cell>
          <cell r="D10565" t="str">
            <v>范晓琳</v>
          </cell>
          <cell r="E10565" t="str">
            <v>中国农业银行</v>
          </cell>
          <cell r="F10565" t="str">
            <v>6228480719380102173</v>
          </cell>
          <cell r="G10565">
            <v>26.89</v>
          </cell>
          <cell r="H10565" t="str">
            <v>2025/12/31 15:24:13</v>
          </cell>
          <cell r="I10565" t="str">
            <v>2026/1/6 0:00:00</v>
          </cell>
          <cell r="J10565" t="str">
            <v>已到账</v>
          </cell>
        </row>
        <row r="10566">
          <cell r="C10566" t="str">
            <v>PDAA202541010000788329</v>
          </cell>
          <cell r="D10566" t="str">
            <v>江翔</v>
          </cell>
          <cell r="E10566" t="str">
            <v>农商银行</v>
          </cell>
          <cell r="F10566" t="str">
            <v>623059156901660166</v>
          </cell>
          <cell r="G10566">
            <v>166.64</v>
          </cell>
          <cell r="H10566" t="str">
            <v>2025/12/24 20:51:52</v>
          </cell>
          <cell r="I10566" t="str">
            <v>2025/12/25 0:00:00</v>
          </cell>
          <cell r="J10566" t="str">
            <v>已到账</v>
          </cell>
        </row>
        <row r="10567">
          <cell r="C10567" t="str">
            <v>PDZA202541010001046863</v>
          </cell>
          <cell r="D10567" t="str">
            <v>王飞</v>
          </cell>
          <cell r="E10567" t="str">
            <v>中国银行</v>
          </cell>
          <cell r="F10567" t="str">
            <v>4563513400343565094</v>
          </cell>
          <cell r="G10567">
            <v>24.2</v>
          </cell>
          <cell r="H10567" t="str">
            <v>2026/1/15 10:00:20</v>
          </cell>
          <cell r="I10567" t="str">
            <v>2026/1/15 0:00:00</v>
          </cell>
          <cell r="J10567" t="str">
            <v>已到账</v>
          </cell>
        </row>
        <row r="10568">
          <cell r="C10568" t="str">
            <v>PDAA202541010000811915</v>
          </cell>
          <cell r="D10568" t="str">
            <v>王晶晶</v>
          </cell>
          <cell r="E10568" t="str">
            <v>邮政银行</v>
          </cell>
          <cell r="F10568" t="str">
            <v>6210985111004116730</v>
          </cell>
          <cell r="G10568">
            <v>198.94</v>
          </cell>
          <cell r="H10568" t="str">
            <v>2026/1/10 19:12:38</v>
          </cell>
          <cell r="I10568" t="str">
            <v>2026/1/13 0:00:00</v>
          </cell>
          <cell r="J10568" t="str">
            <v>已到账</v>
          </cell>
        </row>
        <row r="10569">
          <cell r="C10569" t="str">
            <v>PDZA202541010000995900</v>
          </cell>
          <cell r="D10569" t="str">
            <v>何四维</v>
          </cell>
          <cell r="E10569" t="str">
            <v>中国工商银行</v>
          </cell>
          <cell r="F10569" t="str">
            <v>6212261702027497254</v>
          </cell>
          <cell r="G10569">
            <v>21.79</v>
          </cell>
          <cell r="H10569" t="str">
            <v>2025/12/30 14:37:56</v>
          </cell>
          <cell r="I10569" t="str">
            <v>2025/12/31 0:00:00</v>
          </cell>
          <cell r="J10569" t="str">
            <v>已到账</v>
          </cell>
        </row>
        <row r="10570">
          <cell r="C10570" t="str">
            <v>PDAA202541010000820576</v>
          </cell>
          <cell r="D10570" t="str">
            <v>余芳芳</v>
          </cell>
          <cell r="E10570" t="str">
            <v>农业银行</v>
          </cell>
          <cell r="F10570" t="str">
            <v>6230520710049383179</v>
          </cell>
          <cell r="G10570">
            <v>659.34</v>
          </cell>
          <cell r="H10570" t="str">
            <v>2025/12/31 14:06:43</v>
          </cell>
          <cell r="I10570" t="str">
            <v>2025/12/31 0:00:00</v>
          </cell>
          <cell r="J10570" t="str">
            <v>已到账</v>
          </cell>
        </row>
        <row r="10571">
          <cell r="C10571" t="str">
            <v>PDZA202641010000045903</v>
          </cell>
          <cell r="D10571" t="str">
            <v>夏向旭</v>
          </cell>
          <cell r="E10571" t="str">
            <v>招商银行</v>
          </cell>
          <cell r="F10571" t="str">
            <v>6214833713821729</v>
          </cell>
          <cell r="G10571">
            <v>25.05</v>
          </cell>
          <cell r="H10571" t="str">
            <v>2026/1/28 17:23:12</v>
          </cell>
          <cell r="I10571" t="str">
            <v/>
          </cell>
          <cell r="J10571" t="str">
            <v>未到账</v>
          </cell>
        </row>
        <row r="10572">
          <cell r="C10572" t="str">
            <v>PDAA202641010000001814</v>
          </cell>
          <cell r="D10572" t="str">
            <v>张现敏</v>
          </cell>
          <cell r="E10572" t="str">
            <v>农业银行</v>
          </cell>
          <cell r="F10572" t="str">
            <v>6228480718254049379</v>
          </cell>
          <cell r="G10572">
            <v>51.34</v>
          </cell>
          <cell r="H10572" t="str">
            <v>2026/1/19 21:57:37</v>
          </cell>
          <cell r="I10572" t="str">
            <v/>
          </cell>
          <cell r="J10572" t="str">
            <v>未到账</v>
          </cell>
        </row>
        <row r="10573">
          <cell r="C10573" t="str">
            <v>PDAA202541010000882137</v>
          </cell>
          <cell r="D10573" t="str">
            <v>曹傲龙</v>
          </cell>
          <cell r="E10573" t="str">
            <v>浦发银行</v>
          </cell>
          <cell r="F10573" t="str">
            <v>6217921438782024</v>
          </cell>
          <cell r="G10573">
            <v>98.9</v>
          </cell>
          <cell r="H10573" t="str">
            <v>2025/12/29 16:19:56</v>
          </cell>
          <cell r="I10573" t="str">
            <v>2026/1/20 0:00:00</v>
          </cell>
          <cell r="J10573" t="str">
            <v>已到账</v>
          </cell>
        </row>
        <row r="10574">
          <cell r="C10574" t="str">
            <v>PDZA202541010001070799</v>
          </cell>
          <cell r="D10574" t="str">
            <v>朱玉林</v>
          </cell>
          <cell r="E10574" t="str">
            <v>建设银行</v>
          </cell>
          <cell r="F10574" t="str">
            <v>6236682430001162666</v>
          </cell>
          <cell r="G10574">
            <v>26.8</v>
          </cell>
          <cell r="H10574" t="str">
            <v>2025/12/18 16:17:51</v>
          </cell>
          <cell r="I10574" t="str">
            <v>2026/1/9 0:00:00</v>
          </cell>
          <cell r="J10574" t="str">
            <v>已到账</v>
          </cell>
        </row>
        <row r="10575">
          <cell r="C10575" t="str">
            <v>PDAA202541010000751074</v>
          </cell>
          <cell r="D10575" t="str">
            <v>汪亚宁</v>
          </cell>
          <cell r="E10575" t="str">
            <v>中原银行</v>
          </cell>
          <cell r="F10575" t="str">
            <v>6236600056226889</v>
          </cell>
          <cell r="G10575">
            <v>66.74</v>
          </cell>
          <cell r="H10575" t="str">
            <v>2025/12/18 18:43:47</v>
          </cell>
          <cell r="I10575" t="str">
            <v>2025/12/19 0:00:00</v>
          </cell>
          <cell r="J10575" t="str">
            <v>已到账</v>
          </cell>
        </row>
        <row r="10576">
          <cell r="C10576" t="str">
            <v>PDZA202541010000885833</v>
          </cell>
          <cell r="D10576" t="str">
            <v>解义勇</v>
          </cell>
          <cell r="E10576" t="str">
            <v>农业银行</v>
          </cell>
          <cell r="F10576" t="str">
            <v>6228480405476878575</v>
          </cell>
          <cell r="G10576">
            <v>24.2</v>
          </cell>
          <cell r="H10576" t="str">
            <v>2025/12/15 11:12:18</v>
          </cell>
          <cell r="I10576" t="str">
            <v>2026/1/15 0:00:00</v>
          </cell>
          <cell r="J10576" t="str">
            <v>已到账</v>
          </cell>
        </row>
        <row r="10577">
          <cell r="C10577" t="str">
            <v>PDZA202541010001040893</v>
          </cell>
          <cell r="D10577" t="str">
            <v>娄春光</v>
          </cell>
          <cell r="E10577" t="str">
            <v>邮政银行</v>
          </cell>
          <cell r="F10577" t="str">
            <v>6221804920000181456</v>
          </cell>
          <cell r="G10577">
            <v>21.5</v>
          </cell>
          <cell r="H10577" t="str">
            <v>2026/1/5 23:45:42</v>
          </cell>
          <cell r="I10577" t="str">
            <v>2026/1/10 0:00:00</v>
          </cell>
          <cell r="J10577" t="str">
            <v>已到账</v>
          </cell>
        </row>
        <row r="10578">
          <cell r="C10578" t="str">
            <v>PDZA202541010000978632</v>
          </cell>
          <cell r="D10578" t="str">
            <v>杨芸芳</v>
          </cell>
          <cell r="E10578" t="str">
            <v>江苏银行</v>
          </cell>
          <cell r="F10578" t="str">
            <v>6228760670001980276</v>
          </cell>
          <cell r="G10578">
            <v>26.89</v>
          </cell>
          <cell r="H10578" t="str">
            <v>2025/12/3 17:00:06</v>
          </cell>
          <cell r="I10578" t="str">
            <v>2025/12/18 0:00:00</v>
          </cell>
          <cell r="J10578" t="str">
            <v>已到账</v>
          </cell>
        </row>
        <row r="10579">
          <cell r="C10579" t="str">
            <v>PDAA202541010000918762</v>
          </cell>
          <cell r="D10579" t="str">
            <v>徐军旗</v>
          </cell>
          <cell r="E10579" t="str">
            <v>农业银行</v>
          </cell>
          <cell r="F10579" t="str">
            <v>6230520710067586877</v>
          </cell>
          <cell r="G10579">
            <v>283.03</v>
          </cell>
          <cell r="H10579" t="str">
            <v>2026/1/30 16:08:20</v>
          </cell>
          <cell r="I10579" t="str">
            <v>2026/2/2 0:00:00</v>
          </cell>
          <cell r="J10579" t="str">
            <v>已到账</v>
          </cell>
        </row>
        <row r="10580">
          <cell r="C10580" t="str">
            <v>PDZA202541010000964986</v>
          </cell>
          <cell r="D10580" t="str">
            <v>赵婷婷</v>
          </cell>
          <cell r="E10580" t="str">
            <v>工商银行</v>
          </cell>
          <cell r="F10580" t="str">
            <v>6212251714005383218</v>
          </cell>
          <cell r="G10580">
            <v>24.2</v>
          </cell>
          <cell r="H10580" t="str">
            <v>2025/12/3 20:11:50</v>
          </cell>
          <cell r="I10580" t="str">
            <v>2025/12/12 0:00:00</v>
          </cell>
          <cell r="J10580" t="str">
            <v>已到账</v>
          </cell>
        </row>
        <row r="10581">
          <cell r="C10581" t="str">
            <v>PDAA202641010000025870</v>
          </cell>
          <cell r="D10581" t="str">
            <v>张宝</v>
          </cell>
          <cell r="E10581" t="str">
            <v>建设银行</v>
          </cell>
          <cell r="F10581" t="str">
            <v>6215340301420891326</v>
          </cell>
          <cell r="G10581">
            <v>113.72</v>
          </cell>
          <cell r="H10581" t="str">
            <v>2026/1/25 20:05:33</v>
          </cell>
          <cell r="I10581" t="str">
            <v/>
          </cell>
          <cell r="J10581" t="str">
            <v>未到账</v>
          </cell>
        </row>
        <row r="10582">
          <cell r="C10582" t="str">
            <v>PDZA202641010000047368</v>
          </cell>
          <cell r="D10582" t="str">
            <v>孟俊涛</v>
          </cell>
          <cell r="E10582" t="str">
            <v>建设银行</v>
          </cell>
          <cell r="F10582" t="str">
            <v>6217001210033085869</v>
          </cell>
          <cell r="G10582">
            <v>18.82</v>
          </cell>
          <cell r="H10582" t="str">
            <v>2026/1/31 12:53:09</v>
          </cell>
          <cell r="I10582" t="str">
            <v/>
          </cell>
          <cell r="J10582" t="str">
            <v>未到账</v>
          </cell>
        </row>
        <row r="10583">
          <cell r="C10583" t="str">
            <v>PDZA202541010000836301</v>
          </cell>
          <cell r="D10583" t="str">
            <v>魏丽娟</v>
          </cell>
          <cell r="E10583" t="str">
            <v>农业银行</v>
          </cell>
          <cell r="F10583" t="str">
            <v>6228480711886071812</v>
          </cell>
          <cell r="G10583">
            <v>28.01</v>
          </cell>
          <cell r="H10583" t="str">
            <v>2026/1/19 19:48:59</v>
          </cell>
          <cell r="I10583" t="str">
            <v>2026/1/19 0:00:00</v>
          </cell>
          <cell r="J10583" t="str">
            <v>已到账</v>
          </cell>
        </row>
        <row r="10584">
          <cell r="C10584" t="str">
            <v>PDAA202541010000682503</v>
          </cell>
          <cell r="D10584" t="str">
            <v>杨虎威</v>
          </cell>
          <cell r="E10584" t="str">
            <v>邮政银行</v>
          </cell>
          <cell r="F10584" t="str">
            <v>6217994910121869897</v>
          </cell>
          <cell r="G10584">
            <v>79.36</v>
          </cell>
          <cell r="H10584" t="str">
            <v>2025/12/5 15:28:20</v>
          </cell>
          <cell r="I10584" t="str">
            <v>2025/12/15 0:00:00</v>
          </cell>
          <cell r="J10584" t="str">
            <v>已到账</v>
          </cell>
        </row>
        <row r="10585">
          <cell r="C10585" t="str">
            <v>PDZA202541010001008592</v>
          </cell>
          <cell r="D10585" t="str">
            <v>李太海</v>
          </cell>
          <cell r="E10585" t="str">
            <v>中国工商银行</v>
          </cell>
          <cell r="F10585" t="str">
            <v>6212261702027752054</v>
          </cell>
          <cell r="G10585">
            <v>18.82</v>
          </cell>
          <cell r="H10585" t="str">
            <v>2026/1/12 20:30:19</v>
          </cell>
          <cell r="I10585" t="str">
            <v/>
          </cell>
          <cell r="J10585" t="str">
            <v>转账失败</v>
          </cell>
        </row>
        <row r="10586">
          <cell r="C10586" t="str">
            <v>PDZA202541010001061805</v>
          </cell>
          <cell r="D10586" t="str">
            <v>魏炎</v>
          </cell>
          <cell r="E10586" t="str">
            <v>中国农业银行</v>
          </cell>
          <cell r="F10586" t="str">
            <v>6228480711485088811</v>
          </cell>
          <cell r="G10586">
            <v>26.88</v>
          </cell>
          <cell r="H10586" t="str">
            <v>2026/1/3 15:39:02</v>
          </cell>
          <cell r="I10586" t="str">
            <v>2026/1/10 0:00:00</v>
          </cell>
          <cell r="J10586" t="str">
            <v>已到账</v>
          </cell>
        </row>
        <row r="10587">
          <cell r="C10587" t="str">
            <v>PDAA202641010000037634</v>
          </cell>
          <cell r="D10587" t="str">
            <v>周兴敏</v>
          </cell>
          <cell r="E10587" t="str">
            <v>中国银行</v>
          </cell>
          <cell r="F10587" t="str">
            <v>6217868000002078074</v>
          </cell>
          <cell r="G10587">
            <v>38.43</v>
          </cell>
          <cell r="H10587" t="str">
            <v>2026/2/2 19:50:48</v>
          </cell>
          <cell r="I10587" t="str">
            <v/>
          </cell>
          <cell r="J10587" t="str">
            <v>未到账</v>
          </cell>
        </row>
        <row r="10588">
          <cell r="C10588" t="str">
            <v>PDAA202641010000001082</v>
          </cell>
          <cell r="D10588" t="str">
            <v>崔留伟</v>
          </cell>
          <cell r="E10588" t="str">
            <v>农业银行</v>
          </cell>
          <cell r="F10588" t="str">
            <v>6228482848809132079</v>
          </cell>
          <cell r="G10588">
            <v>154.84</v>
          </cell>
          <cell r="H10588" t="str">
            <v>2026/2/2 14:22:21</v>
          </cell>
          <cell r="I10588" t="str">
            <v/>
          </cell>
          <cell r="J10588" t="str">
            <v>未到账</v>
          </cell>
        </row>
        <row r="10589">
          <cell r="C10589" t="str">
            <v>PDAA202541010000909214</v>
          </cell>
          <cell r="D10589" t="str">
            <v>徐海林</v>
          </cell>
          <cell r="E10589" t="str">
            <v>建行银行</v>
          </cell>
          <cell r="F10589" t="str">
            <v>6236682430009545110</v>
          </cell>
          <cell r="G10589">
            <v>79.88</v>
          </cell>
          <cell r="H10589" t="str">
            <v>2026/1/13 19:18:10</v>
          </cell>
          <cell r="I10589" t="str">
            <v>2026/1/27 0:00:00</v>
          </cell>
          <cell r="J10589" t="str">
            <v>已到账</v>
          </cell>
        </row>
        <row r="10590">
          <cell r="C10590" t="str">
            <v>PDAA202541010000823687</v>
          </cell>
          <cell r="D10590" t="str">
            <v>娄春光</v>
          </cell>
          <cell r="E10590" t="str">
            <v>邮政银行</v>
          </cell>
          <cell r="F10590" t="str">
            <v>6221804920000181456</v>
          </cell>
          <cell r="G10590">
            <v>282.82</v>
          </cell>
          <cell r="H10590" t="str">
            <v>2026/1/5 23:45:42</v>
          </cell>
          <cell r="I10590" t="str">
            <v>2026/1/10 0:00:00</v>
          </cell>
          <cell r="J10590" t="str">
            <v>已到账</v>
          </cell>
        </row>
        <row r="10591">
          <cell r="C10591" t="str">
            <v>PDZA202641010000036585</v>
          </cell>
          <cell r="D10591" t="str">
            <v>陈梦龙</v>
          </cell>
          <cell r="E10591" t="str">
            <v>中信银行</v>
          </cell>
          <cell r="F10591" t="str">
            <v>6217730508324553</v>
          </cell>
          <cell r="G10591">
            <v>24.2</v>
          </cell>
          <cell r="H10591" t="str">
            <v>2026/1/24 10:50:52</v>
          </cell>
          <cell r="I10591" t="str">
            <v/>
          </cell>
          <cell r="J10591" t="str">
            <v>未到账</v>
          </cell>
        </row>
        <row r="10592">
          <cell r="C10592" t="str">
            <v>PDZA202641010000072886</v>
          </cell>
          <cell r="D10592" t="str">
            <v>夏智豪</v>
          </cell>
          <cell r="E10592" t="str">
            <v>农业银行</v>
          </cell>
          <cell r="F10592" t="str">
            <v>6230520710123602379</v>
          </cell>
          <cell r="G10592">
            <v>18.82</v>
          </cell>
          <cell r="H10592" t="str">
            <v>2026/2/9 16:20:42</v>
          </cell>
          <cell r="I10592" t="str">
            <v/>
          </cell>
          <cell r="J10592" t="str">
            <v>未到账</v>
          </cell>
        </row>
        <row r="10593">
          <cell r="C10593" t="str">
            <v>PDZA202541010001022100</v>
          </cell>
          <cell r="D10593" t="str">
            <v>李德勤</v>
          </cell>
          <cell r="E10593" t="str">
            <v>中信银行</v>
          </cell>
          <cell r="F10593" t="str">
            <v>6217681101744392</v>
          </cell>
          <cell r="G10593">
            <v>18.82</v>
          </cell>
          <cell r="H10593" t="str">
            <v>2025/12/28 18:08:40</v>
          </cell>
          <cell r="I10593" t="str">
            <v>2025/12/29 0:00:00</v>
          </cell>
          <cell r="J10593" t="str">
            <v>已到账</v>
          </cell>
        </row>
        <row r="10594">
          <cell r="C10594" t="str">
            <v>PDZA202541010000897877</v>
          </cell>
          <cell r="D10594" t="str">
            <v>许程阳</v>
          </cell>
          <cell r="E10594" t="str">
            <v>邮政银行</v>
          </cell>
          <cell r="F10594" t="str">
            <v>6217994910235791367</v>
          </cell>
          <cell r="G10594">
            <v>18.82</v>
          </cell>
          <cell r="H10594" t="str">
            <v>2025/12/29 13:27:19</v>
          </cell>
          <cell r="I10594" t="str">
            <v>2025/12/29 0:00:00</v>
          </cell>
          <cell r="J10594" t="str">
            <v>已到账</v>
          </cell>
        </row>
        <row r="10595">
          <cell r="C10595" t="str">
            <v>PDAA202541010000750329</v>
          </cell>
          <cell r="D10595" t="str">
            <v>郭林</v>
          </cell>
          <cell r="E10595" t="str">
            <v>建设银行</v>
          </cell>
          <cell r="F10595" t="str">
            <v>6217001210060636691</v>
          </cell>
          <cell r="G10595">
            <v>231.28</v>
          </cell>
          <cell r="H10595" t="str">
            <v>2025/12/9 13:44:43</v>
          </cell>
          <cell r="I10595" t="str">
            <v>2025/12/9 0:00:00</v>
          </cell>
          <cell r="J10595" t="str">
            <v>已到账</v>
          </cell>
        </row>
        <row r="10596">
          <cell r="C10596" t="str">
            <v>PDZA202541010001075721</v>
          </cell>
          <cell r="D10596" t="str">
            <v>柳伟勋</v>
          </cell>
          <cell r="E10596" t="str">
            <v>农商银行</v>
          </cell>
          <cell r="F10596" t="str">
            <v>623059125500247634</v>
          </cell>
          <cell r="G10596">
            <v>24.2</v>
          </cell>
          <cell r="H10596" t="str">
            <v>2026/1/5 19:40:11</v>
          </cell>
          <cell r="I10596" t="str">
            <v>2026/1/13 0:00:00</v>
          </cell>
          <cell r="J10596" t="str">
            <v>已到账</v>
          </cell>
        </row>
        <row r="10597">
          <cell r="C10597" t="str">
            <v>PDZA202541010000991416</v>
          </cell>
          <cell r="D10597" t="str">
            <v>柯山辉</v>
          </cell>
          <cell r="E10597" t="str">
            <v>工商银行</v>
          </cell>
          <cell r="F10597" t="str">
            <v>6222081702004985351</v>
          </cell>
          <cell r="G10597">
            <v>18.82</v>
          </cell>
          <cell r="H10597" t="str">
            <v>2025/12/13 21:08:20</v>
          </cell>
          <cell r="I10597" t="str">
            <v>2025/12/22 0:00:00</v>
          </cell>
          <cell r="J10597" t="str">
            <v>已到账</v>
          </cell>
        </row>
        <row r="10598">
          <cell r="C10598" t="str">
            <v>PDAA202541010000845176</v>
          </cell>
          <cell r="D10598" t="str">
            <v>李慧</v>
          </cell>
          <cell r="E10598" t="str">
            <v>郑州银行</v>
          </cell>
          <cell r="F10598" t="str">
            <v>6235310006000935377</v>
          </cell>
          <cell r="G10598">
            <v>267.37</v>
          </cell>
          <cell r="H10598" t="str">
            <v>2026/1/5 20:49:53</v>
          </cell>
          <cell r="I10598" t="str">
            <v>2026/1/10 0:00:00</v>
          </cell>
          <cell r="J10598" t="str">
            <v>已到账</v>
          </cell>
        </row>
        <row r="10599">
          <cell r="C10599" t="str">
            <v>PDZA202641010000037264</v>
          </cell>
          <cell r="D10599" t="str">
            <v>管进双</v>
          </cell>
          <cell r="E10599" t="str">
            <v>中国邮政银行</v>
          </cell>
          <cell r="F10599" t="str">
            <v>6217985020000496589</v>
          </cell>
          <cell r="G10599">
            <v>26.89</v>
          </cell>
          <cell r="H10599" t="str">
            <v>2026/2/9 14:22:46</v>
          </cell>
          <cell r="I10599" t="str">
            <v/>
          </cell>
          <cell r="J10599" t="str">
            <v>未到账</v>
          </cell>
        </row>
        <row r="10600">
          <cell r="C10600" t="str">
            <v>PDAA202541010000820544</v>
          </cell>
          <cell r="D10600" t="str">
            <v>樊文焕</v>
          </cell>
          <cell r="E10600" t="str">
            <v>农业银行</v>
          </cell>
          <cell r="F10600" t="str">
            <v>6228270711236733271</v>
          </cell>
          <cell r="G10600">
            <v>180.68</v>
          </cell>
          <cell r="H10600" t="str">
            <v>2025/12/31 14:06:41</v>
          </cell>
          <cell r="I10600" t="str">
            <v>2025/12/31 0:00:00</v>
          </cell>
          <cell r="J10600" t="str">
            <v>已到账</v>
          </cell>
        </row>
        <row r="10601">
          <cell r="C10601" t="str">
            <v>PDZA202541010000897389</v>
          </cell>
          <cell r="D10601" t="str">
            <v>荆中鹤</v>
          </cell>
          <cell r="E10601" t="str">
            <v>招商银行</v>
          </cell>
          <cell r="F10601" t="str">
            <v>6214833809256566</v>
          </cell>
          <cell r="G10601">
            <v>18.82</v>
          </cell>
          <cell r="H10601" t="str">
            <v>2025/12/1 17:45:49</v>
          </cell>
          <cell r="I10601" t="str">
            <v>2025/12/2 0:00:00</v>
          </cell>
          <cell r="J10601" t="str">
            <v>已到账</v>
          </cell>
        </row>
        <row r="10602">
          <cell r="C10602" t="str">
            <v>PDZA202541010000924743</v>
          </cell>
          <cell r="D10602" t="str">
            <v>周婷婷</v>
          </cell>
          <cell r="E10602" t="str">
            <v>农业银行</v>
          </cell>
          <cell r="F10602" t="str">
            <v>6228482389529737673</v>
          </cell>
          <cell r="G10602">
            <v>21.51</v>
          </cell>
          <cell r="H10602" t="str">
            <v>2025/12/3 19:55:06</v>
          </cell>
          <cell r="I10602" t="str">
            <v>2025/12/5 0:00:00</v>
          </cell>
          <cell r="J10602" t="str">
            <v>已到账</v>
          </cell>
        </row>
        <row r="10603">
          <cell r="C10603" t="str">
            <v/>
          </cell>
          <cell r="D10603" t="str">
            <v>韩莹</v>
          </cell>
          <cell r="E10603" t="str">
            <v/>
          </cell>
          <cell r="F10603" t="str">
            <v>6222620620060344230</v>
          </cell>
          <cell r="G10603">
            <v>150.75</v>
          </cell>
          <cell r="H10603" t="str">
            <v>2026/2/2 19:18:04</v>
          </cell>
          <cell r="I10603" t="str">
            <v>2026/2/2 0:00:00</v>
          </cell>
          <cell r="J10603" t="str">
            <v>已到账</v>
          </cell>
        </row>
        <row r="10604">
          <cell r="C10604" t="str">
            <v/>
          </cell>
          <cell r="D10604" t="str">
            <v>韩莹</v>
          </cell>
          <cell r="E10604" t="str">
            <v/>
          </cell>
          <cell r="F10604" t="str">
            <v>6222620620060344230</v>
          </cell>
          <cell r="G10604">
            <v>37.63</v>
          </cell>
          <cell r="H10604" t="str">
            <v>2026/2/2 18:44:38</v>
          </cell>
          <cell r="I10604" t="str">
            <v>2026/2/2 0:00:00</v>
          </cell>
          <cell r="J10604" t="str">
            <v>已到账</v>
          </cell>
        </row>
        <row r="10605">
          <cell r="C10605" t="str">
            <v>PDAA202541010000620243</v>
          </cell>
          <cell r="D10605" t="str">
            <v>吴万州</v>
          </cell>
          <cell r="E10605" t="str">
            <v>工商银行</v>
          </cell>
          <cell r="F10605" t="str">
            <v>6222081717000840997</v>
          </cell>
          <cell r="G10605">
            <v>58.69</v>
          </cell>
          <cell r="H10605" t="str">
            <v>2026/1/8 13:48:40</v>
          </cell>
          <cell r="I10605" t="str">
            <v/>
          </cell>
          <cell r="J10605" t="str">
            <v>转账失败</v>
          </cell>
        </row>
        <row r="10606">
          <cell r="C10606" t="str">
            <v>PEBS202541010000429557-1</v>
          </cell>
          <cell r="D10606" t="str">
            <v>刘侠</v>
          </cell>
          <cell r="E10606" t="str">
            <v>中原银行</v>
          </cell>
          <cell r="F10606" t="str">
            <v>6236602226847842</v>
          </cell>
          <cell r="G10606">
            <v>65.86</v>
          </cell>
          <cell r="H10606" t="str">
            <v>2025/12/26 19:52:31</v>
          </cell>
          <cell r="I10606" t="str">
            <v>2025/12/31 0:00:00</v>
          </cell>
          <cell r="J10606" t="str">
            <v>已到账</v>
          </cell>
        </row>
        <row r="10607">
          <cell r="C10607" t="str">
            <v>PDAA202541010000655787</v>
          </cell>
          <cell r="D10607" t="str">
            <v>陈径威</v>
          </cell>
          <cell r="E10607" t="str">
            <v>建设银行</v>
          </cell>
          <cell r="F10607" t="str">
            <v>6217002430056585196</v>
          </cell>
          <cell r="G10607">
            <v>97.7</v>
          </cell>
          <cell r="H10607" t="str">
            <v>2026/1/16 9:19:13</v>
          </cell>
          <cell r="I10607" t="str">
            <v/>
          </cell>
          <cell r="J10607" t="str">
            <v>转账失败</v>
          </cell>
        </row>
        <row r="10608">
          <cell r="C10608" t="str">
            <v>PDZA202541010000906759</v>
          </cell>
          <cell r="D10608" t="str">
            <v>王雄飞</v>
          </cell>
          <cell r="E10608" t="str">
            <v>北京银行</v>
          </cell>
          <cell r="F10608" t="str">
            <v>6216210010001084798</v>
          </cell>
          <cell r="G10608">
            <v>21.51</v>
          </cell>
          <cell r="H10608" t="str">
            <v>2025/12/22 10:50:37</v>
          </cell>
          <cell r="I10608" t="str">
            <v>2026/1/13 0:00:00</v>
          </cell>
          <cell r="J10608" t="str">
            <v>已到账</v>
          </cell>
        </row>
        <row r="10609">
          <cell r="C10609" t="str">
            <v>PEBS202541010000473434</v>
          </cell>
          <cell r="D10609" t="str">
            <v>魏前进</v>
          </cell>
          <cell r="E10609" t="str">
            <v>浦发银行</v>
          </cell>
          <cell r="F10609" t="str">
            <v>6217921401933042</v>
          </cell>
          <cell r="G10609">
            <v>87.81</v>
          </cell>
          <cell r="H10609" t="str">
            <v>2026/1/24 14:46:42</v>
          </cell>
          <cell r="I10609" t="str">
            <v>2026/2/2 0:00:00</v>
          </cell>
          <cell r="J10609" t="str">
            <v>已到账</v>
          </cell>
        </row>
        <row r="10610">
          <cell r="C10610" t="str">
            <v>PDZA202541010001146359</v>
          </cell>
          <cell r="D10610" t="str">
            <v>胡胜利</v>
          </cell>
          <cell r="E10610" t="str">
            <v>中国建设银行</v>
          </cell>
          <cell r="F10610" t="str">
            <v>6210812430030710400</v>
          </cell>
          <cell r="G10610">
            <v>18.82</v>
          </cell>
          <cell r="H10610" t="str">
            <v>2026/1/14 17:35:32</v>
          </cell>
          <cell r="I10610" t="str">
            <v>2026/1/27 0:00:00</v>
          </cell>
          <cell r="J10610" t="str">
            <v>已到账</v>
          </cell>
        </row>
        <row r="10611">
          <cell r="C10611" t="str">
            <v>PDZA202541010001071729</v>
          </cell>
          <cell r="D10611" t="str">
            <v>陈俊然</v>
          </cell>
          <cell r="E10611" t="str">
            <v>工商银行</v>
          </cell>
          <cell r="F10611" t="str">
            <v>6212261702034685388</v>
          </cell>
          <cell r="G10611">
            <v>18.82</v>
          </cell>
          <cell r="H10611" t="str">
            <v>2026/1/5 10:07:16</v>
          </cell>
          <cell r="I10611" t="str">
            <v>2026/1/10 0:00:00</v>
          </cell>
          <cell r="J10611" t="str">
            <v>已到账</v>
          </cell>
        </row>
        <row r="10612">
          <cell r="C10612" t="str">
            <v>PDAA202541010000852628</v>
          </cell>
          <cell r="D10612" t="str">
            <v>王振峰</v>
          </cell>
          <cell r="E10612" t="str">
            <v>交通银行</v>
          </cell>
          <cell r="F10612" t="str">
            <v>6222620620002973138</v>
          </cell>
          <cell r="G10612">
            <v>350.9</v>
          </cell>
          <cell r="H10612" t="str">
            <v>2026/1/7 19:57:35</v>
          </cell>
          <cell r="I10612" t="str">
            <v>2026/1/13 0:00:00</v>
          </cell>
          <cell r="J10612" t="str">
            <v>已到账</v>
          </cell>
        </row>
        <row r="10613">
          <cell r="C10613" t="str">
            <v>PDZA202541010001039521</v>
          </cell>
          <cell r="D10613" t="str">
            <v>刘树旗</v>
          </cell>
          <cell r="E10613" t="str">
            <v>建设银行</v>
          </cell>
          <cell r="F10613" t="str">
            <v>6217002430053533783</v>
          </cell>
          <cell r="G10613">
            <v>26.89</v>
          </cell>
          <cell r="H10613" t="str">
            <v>2025/12/25 14:10:08</v>
          </cell>
          <cell r="I10613" t="str">
            <v>2026/1/10 0:00:00</v>
          </cell>
          <cell r="J10613" t="str">
            <v>已到账</v>
          </cell>
        </row>
        <row r="10614">
          <cell r="C10614" t="str">
            <v>PEBS202541010000468240</v>
          </cell>
          <cell r="D10614" t="str">
            <v>杨景翔</v>
          </cell>
          <cell r="E10614" t="str">
            <v>中国银行</v>
          </cell>
          <cell r="F10614" t="str">
            <v>6217568000210818330</v>
          </cell>
          <cell r="G10614">
            <v>81.46</v>
          </cell>
          <cell r="H10614" t="str">
            <v>2026/1/13 18:41:15</v>
          </cell>
          <cell r="I10614" t="str">
            <v>2026/1/21 0:00:00</v>
          </cell>
          <cell r="J10614" t="str">
            <v>已到账</v>
          </cell>
        </row>
        <row r="10615">
          <cell r="C10615" t="str">
            <v>PDZA202541010001156747</v>
          </cell>
          <cell r="D10615" t="str">
            <v>张勤</v>
          </cell>
          <cell r="E10615" t="str">
            <v>中国农业银行</v>
          </cell>
          <cell r="F10615" t="str">
            <v>6228452048016274378</v>
          </cell>
          <cell r="G10615">
            <v>18.82</v>
          </cell>
          <cell r="H10615" t="str">
            <v>2026/1/22 18:28:39</v>
          </cell>
          <cell r="I10615" t="str">
            <v>2026/1/29 0:00:00</v>
          </cell>
          <cell r="J10615" t="str">
            <v>已到账</v>
          </cell>
        </row>
        <row r="10616">
          <cell r="C10616" t="str">
            <v>PDAA202541010000758604</v>
          </cell>
          <cell r="D10616" t="str">
            <v>邢倩楠</v>
          </cell>
          <cell r="E10616" t="str">
            <v>招商银行</v>
          </cell>
          <cell r="F10616" t="str">
            <v>6214850320184408</v>
          </cell>
          <cell r="G10616">
            <v>416.29</v>
          </cell>
          <cell r="H10616" t="str">
            <v>2025/12/12 13:59:05</v>
          </cell>
          <cell r="I10616" t="str">
            <v>2025/12/12 0:00:00</v>
          </cell>
          <cell r="J10616" t="str">
            <v>已到账</v>
          </cell>
        </row>
        <row r="10617">
          <cell r="C10617" t="str">
            <v/>
          </cell>
          <cell r="D10617" t="str">
            <v>韩莹</v>
          </cell>
          <cell r="E10617" t="str">
            <v/>
          </cell>
          <cell r="F10617" t="str">
            <v>6222620620060344230</v>
          </cell>
          <cell r="G10617">
            <v>26.2</v>
          </cell>
          <cell r="H10617" t="str">
            <v>2026/2/2 18:56:21</v>
          </cell>
          <cell r="I10617" t="str">
            <v>2026/2/2 0:00:00</v>
          </cell>
          <cell r="J10617" t="str">
            <v>已到账</v>
          </cell>
        </row>
        <row r="10618">
          <cell r="C10618" t="str">
            <v/>
          </cell>
          <cell r="D10618" t="str">
            <v>韩莹</v>
          </cell>
          <cell r="E10618" t="str">
            <v/>
          </cell>
          <cell r="F10618" t="str">
            <v>6222620620060344230</v>
          </cell>
          <cell r="G10618">
            <v>65.86</v>
          </cell>
          <cell r="H10618" t="str">
            <v>2026/2/2 18:40:38</v>
          </cell>
          <cell r="I10618" t="str">
            <v>2026/2/2 0:00:00</v>
          </cell>
          <cell r="J10618" t="str">
            <v>已到账</v>
          </cell>
        </row>
        <row r="10619">
          <cell r="C10619" t="str">
            <v/>
          </cell>
          <cell r="D10619" t="str">
            <v>韩莹</v>
          </cell>
          <cell r="E10619" t="str">
            <v/>
          </cell>
          <cell r="F10619" t="str">
            <v>6222620620060344230</v>
          </cell>
          <cell r="G10619">
            <v>65.86</v>
          </cell>
          <cell r="H10619" t="str">
            <v>2026/2/2 19:18:03</v>
          </cell>
          <cell r="I10619" t="str">
            <v>2026/2/2 0:00:00</v>
          </cell>
          <cell r="J10619" t="str">
            <v>已到账</v>
          </cell>
        </row>
        <row r="10620">
          <cell r="C10620" t="str">
            <v>PDZA202641010000048378</v>
          </cell>
          <cell r="D10620" t="str">
            <v>赵丽丽</v>
          </cell>
          <cell r="E10620" t="str">
            <v>农业银行</v>
          </cell>
          <cell r="F10620" t="str">
            <v>6230521300028565977</v>
          </cell>
          <cell r="G10620">
            <v>24.19</v>
          </cell>
          <cell r="H10620" t="str">
            <v>2026/1/30 17:14:21</v>
          </cell>
          <cell r="I10620" t="str">
            <v/>
          </cell>
          <cell r="J10620" t="str">
            <v>未到账</v>
          </cell>
        </row>
        <row r="10621">
          <cell r="C10621" t="str">
            <v>PEBS202641010000004129-1</v>
          </cell>
          <cell r="D10621" t="str">
            <v>刘泽文</v>
          </cell>
          <cell r="E10621" t="str">
            <v>工商银行</v>
          </cell>
          <cell r="F10621" t="str">
            <v>6212261715011616689</v>
          </cell>
          <cell r="G10621">
            <v>9.07</v>
          </cell>
          <cell r="H10621" t="str">
            <v>2026/2/7 9:49:16</v>
          </cell>
          <cell r="I10621" t="str">
            <v/>
          </cell>
          <cell r="J10621" t="str">
            <v>未到账</v>
          </cell>
        </row>
        <row r="10622">
          <cell r="C10622" t="str">
            <v>PDZA202541010000622448</v>
          </cell>
          <cell r="D10622" t="str">
            <v>张洁</v>
          </cell>
          <cell r="E10622" t="str">
            <v>建设银行</v>
          </cell>
          <cell r="F10622" t="str">
            <v>6217002430056585196</v>
          </cell>
          <cell r="G10622">
            <v>28.02</v>
          </cell>
          <cell r="H10622" t="str">
            <v>2026/1/8 13:48:39</v>
          </cell>
          <cell r="I10622" t="str">
            <v/>
          </cell>
          <cell r="J10622" t="str">
            <v>转账失败</v>
          </cell>
        </row>
        <row r="10623">
          <cell r="C10623" t="str">
            <v>PDAA202541010000728658</v>
          </cell>
          <cell r="D10623" t="str">
            <v>鲁子钰</v>
          </cell>
          <cell r="E10623" t="str">
            <v>中国建设银行</v>
          </cell>
          <cell r="F10623" t="str">
            <v>6210812430019473707</v>
          </cell>
          <cell r="G10623">
            <v>525.04</v>
          </cell>
          <cell r="H10623" t="str">
            <v>2025/12/3 19:58:01</v>
          </cell>
          <cell r="I10623" t="str">
            <v>2025/12/4 0:00:00</v>
          </cell>
          <cell r="J10623" t="str">
            <v>已到账</v>
          </cell>
        </row>
        <row r="10624">
          <cell r="C10624" t="str">
            <v>PDZA202541010000926473</v>
          </cell>
          <cell r="D10624" t="str">
            <v>李文普</v>
          </cell>
          <cell r="E10624" t="str">
            <v>工商银行</v>
          </cell>
          <cell r="F10624" t="str">
            <v>6212261702015847999</v>
          </cell>
          <cell r="G10624">
            <v>26.8</v>
          </cell>
          <cell r="H10624" t="str">
            <v>2025/12/16 16:25:46</v>
          </cell>
          <cell r="I10624" t="str">
            <v>2025/12/17 0:00:00</v>
          </cell>
          <cell r="J10624" t="str">
            <v>已到账</v>
          </cell>
        </row>
        <row r="10625">
          <cell r="C10625" t="str">
            <v>PEBS202541010000449636-1</v>
          </cell>
          <cell r="D10625" t="str">
            <v>刘泽文</v>
          </cell>
          <cell r="E10625" t="str">
            <v>工商银行</v>
          </cell>
          <cell r="F10625" t="str">
            <v>6212261715011616689</v>
          </cell>
          <cell r="G10625">
            <v>65.86</v>
          </cell>
          <cell r="H10625" t="str">
            <v>2026/1/3 22:30:01</v>
          </cell>
          <cell r="I10625" t="str">
            <v>2026/1/21 0:00:00</v>
          </cell>
          <cell r="J10625" t="str">
            <v>已到账</v>
          </cell>
        </row>
        <row r="10626">
          <cell r="C10626" t="str">
            <v>PEBS202641010000001298</v>
          </cell>
          <cell r="D10626" t="str">
            <v>刘天恩</v>
          </cell>
          <cell r="E10626" t="str">
            <v>邮政银行</v>
          </cell>
          <cell r="F10626" t="str">
            <v>6217994910244853174</v>
          </cell>
          <cell r="G10626">
            <v>87.81</v>
          </cell>
          <cell r="H10626" t="str">
            <v>2026/1/14 17:47:40</v>
          </cell>
          <cell r="I10626" t="str">
            <v>2026/2/2 0:00:00</v>
          </cell>
          <cell r="J10626" t="str">
            <v>已到账</v>
          </cell>
        </row>
        <row r="10627">
          <cell r="C10627" t="str">
            <v>PDAA202541010000777276</v>
          </cell>
          <cell r="D10627" t="str">
            <v>史纯杰</v>
          </cell>
          <cell r="E10627" t="str">
            <v>河南农商银行</v>
          </cell>
          <cell r="F10627" t="str">
            <v>623059134403301514</v>
          </cell>
          <cell r="G10627">
            <v>177.03</v>
          </cell>
          <cell r="H10627" t="str">
            <v>2025/12/1 22:56:27</v>
          </cell>
          <cell r="I10627" t="str">
            <v>2025/12/19 0:00:00</v>
          </cell>
          <cell r="J10627" t="str">
            <v>已到账</v>
          </cell>
        </row>
        <row r="10628">
          <cell r="C10628" t="str">
            <v/>
          </cell>
          <cell r="D10628" t="str">
            <v>韩莹</v>
          </cell>
          <cell r="E10628" t="str">
            <v/>
          </cell>
          <cell r="F10628" t="str">
            <v>6222620620060344230</v>
          </cell>
          <cell r="G10628">
            <v>15.75</v>
          </cell>
          <cell r="H10628" t="str">
            <v>2026/2/2 18:24:41</v>
          </cell>
          <cell r="I10628" t="str">
            <v>2026/2/2 0:00:00</v>
          </cell>
          <cell r="J10628" t="str">
            <v>已到账</v>
          </cell>
        </row>
        <row r="10629">
          <cell r="C10629" t="str">
            <v/>
          </cell>
          <cell r="D10629" t="str">
            <v>韩莹</v>
          </cell>
          <cell r="E10629" t="str">
            <v/>
          </cell>
          <cell r="F10629" t="str">
            <v>6222620620060344230</v>
          </cell>
          <cell r="G10629">
            <v>15.75</v>
          </cell>
          <cell r="H10629" t="str">
            <v>2026/2/2 19:08:00</v>
          </cell>
          <cell r="I10629" t="str">
            <v>2026/2/2 0:00:00</v>
          </cell>
          <cell r="J10629" t="str">
            <v>已到账</v>
          </cell>
        </row>
        <row r="10630">
          <cell r="C10630" t="str">
            <v>PDZA202641010000066171</v>
          </cell>
          <cell r="D10630" t="str">
            <v>牛楠</v>
          </cell>
          <cell r="E10630" t="str">
            <v>中国农业银行</v>
          </cell>
          <cell r="F10630" t="str">
            <v>6228490718019796676</v>
          </cell>
          <cell r="G10630">
            <v>26.89</v>
          </cell>
          <cell r="H10630" t="str">
            <v>2026/2/4 9:08:08</v>
          </cell>
          <cell r="I10630" t="str">
            <v/>
          </cell>
          <cell r="J10630" t="str">
            <v>未到账</v>
          </cell>
        </row>
        <row r="10631">
          <cell r="C10631" t="str">
            <v>PDAA202541010000750495</v>
          </cell>
          <cell r="D10631" t="str">
            <v>冯志富</v>
          </cell>
          <cell r="E10631" t="str">
            <v>工商银行</v>
          </cell>
          <cell r="F10631" t="str">
            <v>6222081702001162012</v>
          </cell>
          <cell r="G10631">
            <v>57.65</v>
          </cell>
          <cell r="H10631" t="str">
            <v>2025/12/12 21:08:09</v>
          </cell>
          <cell r="I10631" t="str">
            <v>2025/12/15 0:00:00</v>
          </cell>
          <cell r="J10631" t="str">
            <v>已到账</v>
          </cell>
        </row>
        <row r="10632">
          <cell r="C10632" t="str">
            <v>PEBS202541010000433927</v>
          </cell>
          <cell r="D10632" t="str">
            <v>梁兵</v>
          </cell>
          <cell r="E10632" t="str">
            <v>兴业银行</v>
          </cell>
          <cell r="F10632" t="str">
            <v>622908353306350114</v>
          </cell>
          <cell r="G10632">
            <v>87.81</v>
          </cell>
          <cell r="H10632" t="str">
            <v>2026/1/5 20:06:56</v>
          </cell>
          <cell r="I10632" t="str">
            <v>2026/1/5 0:00:00</v>
          </cell>
          <cell r="J10632" t="str">
            <v>已到账</v>
          </cell>
        </row>
        <row r="10633">
          <cell r="C10633" t="str">
            <v/>
          </cell>
          <cell r="D10633" t="str">
            <v>韩莹</v>
          </cell>
          <cell r="E10633" t="str">
            <v/>
          </cell>
          <cell r="F10633" t="str">
            <v>6222620620060344230</v>
          </cell>
          <cell r="G10633">
            <v>15.75</v>
          </cell>
          <cell r="H10633" t="str">
            <v>2026/2/2 18:16:36</v>
          </cell>
          <cell r="I10633" t="str">
            <v>2026/2/2 0:00:00</v>
          </cell>
          <cell r="J10633" t="str">
            <v>已到账</v>
          </cell>
        </row>
        <row r="10634">
          <cell r="C10634" t="str">
            <v/>
          </cell>
          <cell r="D10634" t="str">
            <v>韩莹</v>
          </cell>
          <cell r="E10634" t="str">
            <v/>
          </cell>
          <cell r="F10634" t="str">
            <v>6222620620060344230</v>
          </cell>
          <cell r="G10634">
            <v>15.75</v>
          </cell>
          <cell r="H10634" t="str">
            <v>2026/2/2 18:44:38</v>
          </cell>
          <cell r="I10634" t="str">
            <v>2026/2/2 0:00:00</v>
          </cell>
          <cell r="J10634" t="str">
            <v>已到账</v>
          </cell>
        </row>
        <row r="10635">
          <cell r="C10635" t="str">
            <v/>
          </cell>
          <cell r="D10635" t="str">
            <v>刘侠</v>
          </cell>
          <cell r="E10635" t="str">
            <v/>
          </cell>
          <cell r="F10635" t="str">
            <v>6236602226847842</v>
          </cell>
          <cell r="G10635">
            <v>65.86</v>
          </cell>
          <cell r="H10635" t="str">
            <v>2026/2/2 18:16:31</v>
          </cell>
          <cell r="I10635" t="str">
            <v>2026/2/2 0:00:00</v>
          </cell>
          <cell r="J10635" t="str">
            <v>已到账</v>
          </cell>
        </row>
        <row r="10636">
          <cell r="C10636" t="str">
            <v>PEBS202541010000427029-1</v>
          </cell>
          <cell r="D10636" t="str">
            <v>刘泽文</v>
          </cell>
          <cell r="E10636" t="str">
            <v>工商银行</v>
          </cell>
          <cell r="F10636" t="str">
            <v>6212261715011616689</v>
          </cell>
          <cell r="G10636">
            <v>65.86</v>
          </cell>
          <cell r="H10636" t="str">
            <v>2026/1/3 22:16:50</v>
          </cell>
          <cell r="I10636" t="str">
            <v>2026/1/21 0:00:00</v>
          </cell>
          <cell r="J10636" t="str">
            <v>已到账</v>
          </cell>
        </row>
        <row r="10637">
          <cell r="C10637" t="str">
            <v>PEBS202541010000434052-1</v>
          </cell>
          <cell r="D10637" t="str">
            <v>刘泽文</v>
          </cell>
          <cell r="E10637" t="str">
            <v>工商银行</v>
          </cell>
          <cell r="F10637" t="str">
            <v>6212261715011616689</v>
          </cell>
          <cell r="G10637">
            <v>65.86</v>
          </cell>
          <cell r="H10637" t="str">
            <v>2026/1/3 22:21:31</v>
          </cell>
          <cell r="I10637" t="str">
            <v>2026/1/21 0:00:00</v>
          </cell>
          <cell r="J10637" t="str">
            <v>已到账</v>
          </cell>
        </row>
        <row r="10638">
          <cell r="C10638" t="str">
            <v>PEBS202541010000415534-1</v>
          </cell>
          <cell r="D10638" t="str">
            <v>刘泽文</v>
          </cell>
          <cell r="E10638" t="str">
            <v>工商银行</v>
          </cell>
          <cell r="F10638" t="str">
            <v>6212261715011616689</v>
          </cell>
          <cell r="G10638">
            <v>65.86</v>
          </cell>
          <cell r="H10638" t="str">
            <v>2026/1/3 22:09:18</v>
          </cell>
          <cell r="I10638" t="str">
            <v>2026/1/21 0:00:00</v>
          </cell>
          <cell r="J10638" t="str">
            <v>已到账</v>
          </cell>
        </row>
        <row r="10639">
          <cell r="C10639" t="str">
            <v>PDAA202541010000830317</v>
          </cell>
          <cell r="D10639" t="str">
            <v>李怡静</v>
          </cell>
          <cell r="E10639" t="str">
            <v>工商银行</v>
          </cell>
          <cell r="F10639" t="str">
            <v>6222021707011388963</v>
          </cell>
          <cell r="G10639">
            <v>354.57</v>
          </cell>
          <cell r="H10639" t="str">
            <v>2026/1/4 19:04:58</v>
          </cell>
          <cell r="I10639" t="str">
            <v>2026/1/10 0:00:00</v>
          </cell>
          <cell r="J10639" t="str">
            <v>已到账</v>
          </cell>
        </row>
        <row r="10640">
          <cell r="C10640" t="str">
            <v>PDAA202541010000715803</v>
          </cell>
          <cell r="D10640" t="str">
            <v>王雄飞</v>
          </cell>
          <cell r="E10640" t="str">
            <v>北京银行</v>
          </cell>
          <cell r="F10640" t="str">
            <v>6216210010001084798</v>
          </cell>
          <cell r="G10640">
            <v>353.85</v>
          </cell>
          <cell r="H10640" t="str">
            <v>2025/12/22 10:50:37</v>
          </cell>
          <cell r="I10640" t="str">
            <v>2026/1/13 0:00:00</v>
          </cell>
          <cell r="J10640" t="str">
            <v>已到账</v>
          </cell>
        </row>
        <row r="10641">
          <cell r="C10641" t="str">
            <v>PDZA202541010001022014</v>
          </cell>
          <cell r="D10641" t="str">
            <v>石帅星</v>
          </cell>
          <cell r="E10641" t="str">
            <v>农业银行</v>
          </cell>
          <cell r="F10641" t="str">
            <v>6228270041150646360</v>
          </cell>
          <cell r="G10641">
            <v>18.82</v>
          </cell>
          <cell r="H10641" t="str">
            <v>2025/12/5 19:50:27</v>
          </cell>
          <cell r="I10641" t="str">
            <v>2025/12/29 0:00:00</v>
          </cell>
          <cell r="J10641" t="str">
            <v>已到账</v>
          </cell>
        </row>
        <row r="10642">
          <cell r="C10642" t="str">
            <v/>
          </cell>
          <cell r="D10642" t="str">
            <v>刘泽文</v>
          </cell>
          <cell r="E10642" t="str">
            <v/>
          </cell>
          <cell r="F10642" t="str">
            <v>6212261715011616689</v>
          </cell>
          <cell r="G10642">
            <v>65.86</v>
          </cell>
          <cell r="H10642" t="str">
            <v>2026/2/2 18:32:37</v>
          </cell>
          <cell r="I10642" t="str">
            <v>2026/2/2 0:00:00</v>
          </cell>
          <cell r="J10642" t="str">
            <v>已到账</v>
          </cell>
        </row>
        <row r="10643">
          <cell r="C10643" t="str">
            <v>PDZA202641010000048740</v>
          </cell>
          <cell r="D10643" t="str">
            <v>刘胜梅</v>
          </cell>
          <cell r="E10643" t="str">
            <v>工商银行</v>
          </cell>
          <cell r="F10643" t="str">
            <v>6222021702024916983</v>
          </cell>
          <cell r="G10643">
            <v>18.82</v>
          </cell>
          <cell r="H10643" t="str">
            <v>2026/1/21 18:09:46</v>
          </cell>
          <cell r="I10643" t="str">
            <v/>
          </cell>
          <cell r="J10643" t="str">
            <v>未到账</v>
          </cell>
        </row>
        <row r="10644">
          <cell r="C10644" t="str">
            <v/>
          </cell>
          <cell r="D10644" t="str">
            <v>刘侠</v>
          </cell>
          <cell r="E10644" t="str">
            <v/>
          </cell>
          <cell r="F10644" t="str">
            <v>6236602226847842</v>
          </cell>
          <cell r="G10644">
            <v>65.86</v>
          </cell>
          <cell r="H10644" t="str">
            <v>2026/2/2 19:35:37</v>
          </cell>
          <cell r="I10644" t="str">
            <v>2026/2/2 0:00:00</v>
          </cell>
          <cell r="J10644" t="str">
            <v>已到账</v>
          </cell>
        </row>
        <row r="10645">
          <cell r="C10645" t="str">
            <v>PDAA202541010000877185</v>
          </cell>
          <cell r="D10645" t="str">
            <v>孙天争</v>
          </cell>
          <cell r="E10645" t="str">
            <v>建设银行</v>
          </cell>
          <cell r="F10645" t="str">
            <v>6217004400021400454</v>
          </cell>
          <cell r="G10645">
            <v>285.32</v>
          </cell>
          <cell r="H10645" t="str">
            <v>2026/1/4 18:16:57</v>
          </cell>
          <cell r="I10645" t="str">
            <v>2026/1/20 0:00:00</v>
          </cell>
          <cell r="J10645" t="str">
            <v>已到账</v>
          </cell>
        </row>
        <row r="10646">
          <cell r="C10646" t="str">
            <v>PDAA202541010000918164</v>
          </cell>
          <cell r="D10646" t="str">
            <v>王团结</v>
          </cell>
          <cell r="E10646" t="str">
            <v>工商银行</v>
          </cell>
          <cell r="F10646" t="str">
            <v>6222031702005847940</v>
          </cell>
          <cell r="G10646">
            <v>220.91</v>
          </cell>
          <cell r="H10646" t="str">
            <v>2026/1/7 18:57:27</v>
          </cell>
          <cell r="I10646" t="str">
            <v>2026/1/29 0:00:00</v>
          </cell>
          <cell r="J10646" t="str">
            <v>已到账</v>
          </cell>
        </row>
        <row r="10647">
          <cell r="C10647" t="str">
            <v>PEBS202641010000003267</v>
          </cell>
          <cell r="D10647" t="str">
            <v>刘芳</v>
          </cell>
          <cell r="E10647" t="str">
            <v>建设银行</v>
          </cell>
          <cell r="F10647" t="str">
            <v>6216608000008316921</v>
          </cell>
          <cell r="G10647">
            <v>87.81</v>
          </cell>
          <cell r="H10647" t="str">
            <v>2026/1/23 13:47:17</v>
          </cell>
          <cell r="I10647" t="str">
            <v>2026/2/2 0:00:00</v>
          </cell>
          <cell r="J10647" t="str">
            <v>已到账</v>
          </cell>
        </row>
        <row r="10648">
          <cell r="C10648" t="str">
            <v>PEBS202541010000487736-1</v>
          </cell>
          <cell r="D10648" t="str">
            <v>刘泽文</v>
          </cell>
          <cell r="E10648" t="str">
            <v>工商银行</v>
          </cell>
          <cell r="F10648" t="str">
            <v>6212261715011616689</v>
          </cell>
          <cell r="G10648">
            <v>65.86</v>
          </cell>
          <cell r="H10648" t="str">
            <v>2026/1/14 15:28:50</v>
          </cell>
          <cell r="I10648" t="str">
            <v>2026/1/21 0:00:00</v>
          </cell>
          <cell r="J10648" t="str">
            <v>已到账</v>
          </cell>
        </row>
        <row r="10649">
          <cell r="C10649" t="str">
            <v>PEBS202541010000447245</v>
          </cell>
          <cell r="D10649" t="str">
            <v>巫玉</v>
          </cell>
          <cell r="E10649" t="str">
            <v>农业银行</v>
          </cell>
          <cell r="F10649" t="str">
            <v>6228480711884477318</v>
          </cell>
          <cell r="G10649">
            <v>50.25</v>
          </cell>
          <cell r="H10649" t="str">
            <v>2026/1/7 10:11:55</v>
          </cell>
          <cell r="I10649" t="str">
            <v>2026/1/22 0:00:00</v>
          </cell>
          <cell r="J10649" t="str">
            <v>已到账</v>
          </cell>
        </row>
        <row r="10650">
          <cell r="C10650" t="str">
            <v>PDZA202541010001007810</v>
          </cell>
          <cell r="D10650" t="str">
            <v>熊刚</v>
          </cell>
          <cell r="E10650" t="str">
            <v>农业银行</v>
          </cell>
          <cell r="F10650" t="str">
            <v>6230522390062505079</v>
          </cell>
          <cell r="G10650">
            <v>21.5</v>
          </cell>
          <cell r="H10650" t="str">
            <v>2025/12/25 23:08:25</v>
          </cell>
          <cell r="I10650" t="str">
            <v>2025/12/26 0:00:00</v>
          </cell>
          <cell r="J10650" t="str">
            <v>已到账</v>
          </cell>
        </row>
        <row r="10651">
          <cell r="C10651" t="str">
            <v>PDAA202541010000902898</v>
          </cell>
          <cell r="D10651" t="str">
            <v>耿胜利</v>
          </cell>
          <cell r="E10651" t="str">
            <v>招商银行</v>
          </cell>
          <cell r="F10651" t="str">
            <v>6214833715427822</v>
          </cell>
          <cell r="G10651">
            <v>248.8</v>
          </cell>
          <cell r="H10651" t="str">
            <v>2026/1/27 19:18:37</v>
          </cell>
          <cell r="I10651" t="str">
            <v>2026/1/29 0:00:00</v>
          </cell>
          <cell r="J10651" t="str">
            <v>已到账</v>
          </cell>
        </row>
        <row r="10652">
          <cell r="C10652" t="str">
            <v>PDAA202541010000881251</v>
          </cell>
          <cell r="D10652" t="str">
            <v>刘纳丽</v>
          </cell>
          <cell r="E10652" t="str">
            <v>工商银行</v>
          </cell>
          <cell r="F10652" t="str">
            <v>6222031702009633205</v>
          </cell>
          <cell r="G10652">
            <v>536.97</v>
          </cell>
          <cell r="H10652" t="str">
            <v>2026/1/27 11:15:25</v>
          </cell>
          <cell r="I10652" t="str">
            <v>2026/1/29 0:00:00</v>
          </cell>
          <cell r="J10652" t="str">
            <v>已到账</v>
          </cell>
        </row>
        <row r="10653">
          <cell r="C10653" t="str">
            <v>PEBS202541010000460580</v>
          </cell>
          <cell r="D10653" t="str">
            <v>闫飞</v>
          </cell>
          <cell r="E10653" t="str">
            <v>建设银行</v>
          </cell>
          <cell r="F10653" t="str">
            <v>6227002435010078607</v>
          </cell>
          <cell r="G10653">
            <v>75.27</v>
          </cell>
          <cell r="H10653" t="str">
            <v>2026/2/4 0:15:33</v>
          </cell>
          <cell r="I10653" t="str">
            <v/>
          </cell>
          <cell r="J10653" t="str">
            <v>未到账</v>
          </cell>
        </row>
        <row r="10654">
          <cell r="C10654" t="str">
            <v/>
          </cell>
          <cell r="D10654" t="str">
            <v>韩莹</v>
          </cell>
          <cell r="E10654" t="str">
            <v/>
          </cell>
          <cell r="F10654" t="str">
            <v>6222620620060344230</v>
          </cell>
          <cell r="G10654">
            <v>65.86</v>
          </cell>
          <cell r="H10654" t="str">
            <v>2026/2/2 19:27:39</v>
          </cell>
          <cell r="I10654" t="str">
            <v>2026/2/2 0:00:00</v>
          </cell>
          <cell r="J10654" t="str">
            <v>已到账</v>
          </cell>
        </row>
        <row r="10655">
          <cell r="C10655" t="str">
            <v>PDZA202641010000058881</v>
          </cell>
          <cell r="D10655" t="str">
            <v>孙小敏</v>
          </cell>
          <cell r="E10655" t="str">
            <v>邮政银行</v>
          </cell>
          <cell r="F10655" t="str">
            <v>621799491022390011</v>
          </cell>
          <cell r="G10655">
            <v>28.02</v>
          </cell>
          <cell r="H10655" t="str">
            <v>2026/1/30 14:13:22</v>
          </cell>
          <cell r="I10655" t="str">
            <v/>
          </cell>
          <cell r="J10655" t="str">
            <v>未到账</v>
          </cell>
        </row>
        <row r="10656">
          <cell r="C10656" t="str">
            <v>PDAA202541010000739814</v>
          </cell>
          <cell r="D10656" t="str">
            <v>李建场</v>
          </cell>
          <cell r="E10656" t="str">
            <v>建设银行</v>
          </cell>
          <cell r="F10656" t="str">
            <v>6217002000060264712</v>
          </cell>
          <cell r="G10656">
            <v>675.08</v>
          </cell>
          <cell r="H10656" t="str">
            <v>2025/12/10 15:04:51</v>
          </cell>
          <cell r="I10656" t="str">
            <v>2025/12/11 0:00:00</v>
          </cell>
          <cell r="J10656" t="str">
            <v>已到账</v>
          </cell>
        </row>
        <row r="10657">
          <cell r="C10657" t="str">
            <v>PDZA202541010001165998</v>
          </cell>
          <cell r="D10657" t="str">
            <v>郭建平</v>
          </cell>
          <cell r="E10657" t="str">
            <v>中国建设银行股份有限公司尉氏支行</v>
          </cell>
          <cell r="F10657" t="str">
            <v>6217002490012209180</v>
          </cell>
          <cell r="G10657">
            <v>18.82</v>
          </cell>
          <cell r="H10657" t="str">
            <v>2026/1/6 16:53:54</v>
          </cell>
          <cell r="I10657" t="str">
            <v>2026/2/9 0:00:00</v>
          </cell>
          <cell r="J10657" t="str">
            <v>已到账</v>
          </cell>
        </row>
        <row r="10658">
          <cell r="C10658" t="str">
            <v>PLCO202541010000060052</v>
          </cell>
          <cell r="D10658" t="str">
            <v>谢金材</v>
          </cell>
          <cell r="E10658" t="str">
            <v>工商银行</v>
          </cell>
          <cell r="F10658" t="str">
            <v>6212261702036560498</v>
          </cell>
          <cell r="G10658">
            <v>49.13</v>
          </cell>
          <cell r="H10658" t="str">
            <v>2026/1/14 15:49:24</v>
          </cell>
          <cell r="I10658" t="str">
            <v>2026/1/22 0:00:00</v>
          </cell>
          <cell r="J10658" t="str">
            <v>已到账</v>
          </cell>
        </row>
        <row r="10659">
          <cell r="C10659" t="str">
            <v>PEBS202541010000441313</v>
          </cell>
          <cell r="D10659" t="str">
            <v>鄢光友</v>
          </cell>
          <cell r="E10659" t="str">
            <v>中国银行</v>
          </cell>
          <cell r="F10659" t="str">
            <v>6217858000129698418</v>
          </cell>
          <cell r="G10659">
            <v>87.81</v>
          </cell>
          <cell r="H10659" t="str">
            <v>2026/1/22 22:05:33</v>
          </cell>
          <cell r="I10659" t="str">
            <v/>
          </cell>
          <cell r="J10659" t="str">
            <v>转账失败</v>
          </cell>
        </row>
        <row r="10660">
          <cell r="C10660" t="str">
            <v>PDAA202541010000814865</v>
          </cell>
          <cell r="D10660" t="str">
            <v>常丽华</v>
          </cell>
          <cell r="E10660" t="str">
            <v>交通银行</v>
          </cell>
          <cell r="F10660" t="str">
            <v>6222620620036253416</v>
          </cell>
          <cell r="G10660">
            <v>56.68</v>
          </cell>
          <cell r="H10660" t="str">
            <v>2026/1/9 8:20:35</v>
          </cell>
          <cell r="I10660" t="str">
            <v>2026/1/10 0:00:00</v>
          </cell>
          <cell r="J10660" t="str">
            <v>已到账</v>
          </cell>
        </row>
        <row r="10661">
          <cell r="C10661" t="str">
            <v>PEBS202541010000458359</v>
          </cell>
          <cell r="D10661" t="str">
            <v>高斌斌</v>
          </cell>
          <cell r="E10661" t="str">
            <v>交通银行</v>
          </cell>
          <cell r="F10661" t="str">
            <v>6222600620019434730</v>
          </cell>
          <cell r="G10661">
            <v>87.81</v>
          </cell>
          <cell r="H10661" t="str">
            <v>2026/1/23 17:31:43</v>
          </cell>
          <cell r="I10661" t="str">
            <v>2026/2/2 0:00:00</v>
          </cell>
          <cell r="J10661" t="str">
            <v>已到账</v>
          </cell>
        </row>
        <row r="10662">
          <cell r="C10662" t="str">
            <v/>
          </cell>
          <cell r="D10662" t="str">
            <v>刘泽文</v>
          </cell>
          <cell r="E10662" t="str">
            <v/>
          </cell>
          <cell r="F10662" t="str">
            <v>6212261715011616689</v>
          </cell>
          <cell r="G10662">
            <v>26.2</v>
          </cell>
          <cell r="H10662" t="str">
            <v>2026/2/2 19:02:33</v>
          </cell>
          <cell r="I10662" t="str">
            <v>2026/2/2 0:00:00</v>
          </cell>
          <cell r="J10662" t="str">
            <v>已到账</v>
          </cell>
        </row>
        <row r="10663">
          <cell r="C10663" t="str">
            <v>PDZA202641010000056777</v>
          </cell>
          <cell r="D10663" t="str">
            <v>司防备</v>
          </cell>
          <cell r="E10663" t="str">
            <v>中国邮政储蓄银行</v>
          </cell>
          <cell r="F10663" t="str">
            <v>6217984920000242985</v>
          </cell>
          <cell r="G10663">
            <v>26.89</v>
          </cell>
          <cell r="H10663" t="str">
            <v>2026/2/4 13:25:26</v>
          </cell>
          <cell r="I10663" t="str">
            <v/>
          </cell>
          <cell r="J10663" t="str">
            <v>未到账</v>
          </cell>
        </row>
        <row r="10664">
          <cell r="C10664" t="str">
            <v>PDZA202641010000060884</v>
          </cell>
          <cell r="D10664" t="str">
            <v>刘文超</v>
          </cell>
          <cell r="E10664" t="str">
            <v>中国银行</v>
          </cell>
          <cell r="F10664" t="str">
            <v>6217858000097154766</v>
          </cell>
          <cell r="G10664">
            <v>24.2</v>
          </cell>
          <cell r="H10664" t="str">
            <v>2026/1/28 18:07:31</v>
          </cell>
          <cell r="I10664" t="str">
            <v/>
          </cell>
          <cell r="J10664" t="str">
            <v>未到账</v>
          </cell>
        </row>
        <row r="10665">
          <cell r="C10665" t="str">
            <v>PDZA202541010001111388</v>
          </cell>
          <cell r="D10665" t="str">
            <v>马香君</v>
          </cell>
          <cell r="E10665" t="str">
            <v>邮政银行</v>
          </cell>
          <cell r="F10665" t="str">
            <v>6217994910262287545</v>
          </cell>
          <cell r="G10665">
            <v>26.8</v>
          </cell>
          <cell r="H10665" t="str">
            <v>2026/1/15 9:36:31</v>
          </cell>
          <cell r="I10665" t="str">
            <v>2026/1/20 0:00:00</v>
          </cell>
          <cell r="J10665" t="str">
            <v>已到账</v>
          </cell>
        </row>
        <row r="10666">
          <cell r="C10666" t="str">
            <v>PDAA202541010000911808</v>
          </cell>
          <cell r="D10666" t="str">
            <v>梁孟伟</v>
          </cell>
          <cell r="E10666" t="str">
            <v>建设银行</v>
          </cell>
          <cell r="F10666" t="str">
            <v>6217002000077672055</v>
          </cell>
          <cell r="G10666">
            <v>342.18</v>
          </cell>
          <cell r="H10666" t="str">
            <v>2026/1/29 18:39:20</v>
          </cell>
          <cell r="I10666" t="str">
            <v>2026/2/9 0:00:00</v>
          </cell>
          <cell r="J10666" t="str">
            <v>已到账</v>
          </cell>
        </row>
        <row r="10667">
          <cell r="C10667" t="str">
            <v>PDAA202541010000846714</v>
          </cell>
          <cell r="D10667" t="str">
            <v>雷喜云</v>
          </cell>
          <cell r="E10667" t="str">
            <v>农商银行</v>
          </cell>
          <cell r="F10667" t="str">
            <v>623059103301085370</v>
          </cell>
          <cell r="G10667">
            <v>107.62</v>
          </cell>
          <cell r="H10667" t="str">
            <v>2026/1/10 19:27:07</v>
          </cell>
          <cell r="I10667" t="str">
            <v>2026/1/13 0:00:00</v>
          </cell>
          <cell r="J10667" t="str">
            <v>已到账</v>
          </cell>
        </row>
        <row r="10668">
          <cell r="C10668" t="str">
            <v>PDAA202541010000807288</v>
          </cell>
          <cell r="D10668" t="str">
            <v>刘森森</v>
          </cell>
          <cell r="E10668" t="str">
            <v>招商银行</v>
          </cell>
          <cell r="F10668" t="str">
            <v>6214832766784529</v>
          </cell>
          <cell r="G10668">
            <v>493.47</v>
          </cell>
          <cell r="H10668" t="str">
            <v>2025/12/13 11:50:40</v>
          </cell>
          <cell r="I10668" t="str">
            <v>2025/12/29 0:00:00</v>
          </cell>
          <cell r="J10668" t="str">
            <v>已到账</v>
          </cell>
        </row>
        <row r="10669">
          <cell r="C10669" t="str">
            <v>PDAA202541010000890470</v>
          </cell>
          <cell r="D10669" t="str">
            <v>杨勇刚</v>
          </cell>
          <cell r="E10669" t="str">
            <v>工商银行</v>
          </cell>
          <cell r="F10669" t="str">
            <v>6215591702000167985</v>
          </cell>
          <cell r="G10669">
            <v>191.32</v>
          </cell>
          <cell r="H10669" t="str">
            <v>2026/1/23 20:06:38</v>
          </cell>
          <cell r="I10669" t="str">
            <v>2026/1/26 0:00:00</v>
          </cell>
          <cell r="J10669" t="str">
            <v>已到账</v>
          </cell>
        </row>
        <row r="10670">
          <cell r="C10670" t="str">
            <v>PDZA202541010001081815</v>
          </cell>
          <cell r="D10670" t="str">
            <v>朱新忠</v>
          </cell>
          <cell r="E10670" t="str">
            <v>郑州银行</v>
          </cell>
          <cell r="F10670" t="str">
            <v>6235310001030099351</v>
          </cell>
          <cell r="G10670">
            <v>24.2</v>
          </cell>
          <cell r="H10670" t="str">
            <v>2026/1/23 0:52:58</v>
          </cell>
          <cell r="I10670" t="str">
            <v>2026/1/23 0:00:00</v>
          </cell>
          <cell r="J10670" t="str">
            <v>已到账</v>
          </cell>
        </row>
        <row r="10671">
          <cell r="C10671" t="str">
            <v/>
          </cell>
          <cell r="D10671" t="str">
            <v>杜凯悦</v>
          </cell>
          <cell r="E10671" t="str">
            <v/>
          </cell>
          <cell r="F10671" t="str">
            <v>6230580000224522313</v>
          </cell>
          <cell r="G10671">
            <v>37.63</v>
          </cell>
          <cell r="H10671" t="str">
            <v>2026/2/2 19:27:14</v>
          </cell>
          <cell r="I10671" t="str">
            <v>2026/2/2 0:00:00</v>
          </cell>
          <cell r="J10671" t="str">
            <v>已到账</v>
          </cell>
        </row>
        <row r="10672">
          <cell r="C10672" t="str">
            <v/>
          </cell>
          <cell r="D10672" t="str">
            <v>杜凯悦</v>
          </cell>
          <cell r="E10672" t="str">
            <v/>
          </cell>
          <cell r="F10672" t="str">
            <v>6230580000224522313</v>
          </cell>
          <cell r="G10672">
            <v>69.05</v>
          </cell>
          <cell r="H10672" t="str">
            <v>2026/2/2 19:22:13</v>
          </cell>
          <cell r="I10672" t="str">
            <v>2026/2/2 0:00:00</v>
          </cell>
          <cell r="J10672" t="str">
            <v>已到账</v>
          </cell>
        </row>
        <row r="10673">
          <cell r="C10673" t="str">
            <v/>
          </cell>
          <cell r="D10673" t="str">
            <v>杜凯悦</v>
          </cell>
          <cell r="E10673" t="str">
            <v/>
          </cell>
          <cell r="F10673" t="str">
            <v>6230580000224522313</v>
          </cell>
          <cell r="G10673">
            <v>37.63</v>
          </cell>
          <cell r="H10673" t="str">
            <v>2026/2/2 19:38:40</v>
          </cell>
          <cell r="I10673" t="str">
            <v>2026/2/2 0:00:00</v>
          </cell>
          <cell r="J10673" t="str">
            <v>已到账</v>
          </cell>
        </row>
        <row r="10674">
          <cell r="C10674" t="str">
            <v>PEBS202541010000466713</v>
          </cell>
          <cell r="D10674" t="str">
            <v>王纪飞</v>
          </cell>
          <cell r="E10674" t="str">
            <v>招商银行</v>
          </cell>
          <cell r="F10674" t="str">
            <v>6214833786896533</v>
          </cell>
          <cell r="G10674">
            <v>49.28</v>
          </cell>
          <cell r="H10674" t="str">
            <v>2026/1/23 20:10:42</v>
          </cell>
          <cell r="I10674" t="str">
            <v>2026/2/2 0:00:00</v>
          </cell>
          <cell r="J10674" t="str">
            <v>已到账</v>
          </cell>
        </row>
        <row r="10675">
          <cell r="C10675" t="str">
            <v>PDZA202541010001089110</v>
          </cell>
          <cell r="D10675" t="str">
            <v>许俊龙</v>
          </cell>
          <cell r="E10675" t="str">
            <v>农业银行</v>
          </cell>
          <cell r="F10675" t="str">
            <v>6228480732434772115</v>
          </cell>
          <cell r="G10675">
            <v>21.51</v>
          </cell>
          <cell r="H10675" t="str">
            <v>2026/1/9 20:35:02</v>
          </cell>
          <cell r="I10675" t="str">
            <v>2026/1/15 0:00:00</v>
          </cell>
          <cell r="J10675" t="str">
            <v>已到账</v>
          </cell>
        </row>
        <row r="10676">
          <cell r="C10676" t="str">
            <v>PDZA202541010001056622</v>
          </cell>
          <cell r="D10676" t="str">
            <v>祝艳超</v>
          </cell>
          <cell r="E10676" t="str">
            <v>中信银行</v>
          </cell>
          <cell r="F10676" t="str">
            <v>6217681109900442</v>
          </cell>
          <cell r="G10676">
            <v>21.51</v>
          </cell>
          <cell r="H10676" t="str">
            <v>2026/1/9 17:36:03</v>
          </cell>
          <cell r="I10676" t="str">
            <v>2026/1/13 0:00:00</v>
          </cell>
          <cell r="J10676" t="str">
            <v>已到账</v>
          </cell>
        </row>
        <row r="10677">
          <cell r="C10677" t="str">
            <v>PDAA202541010000804743</v>
          </cell>
          <cell r="D10677" t="str">
            <v>刘佳佳</v>
          </cell>
          <cell r="E10677" t="str">
            <v>招商银行</v>
          </cell>
          <cell r="F10677" t="str">
            <v>6214830329360555</v>
          </cell>
          <cell r="G10677">
            <v>337.48</v>
          </cell>
          <cell r="H10677" t="str">
            <v>2025/12/29 20:02:52</v>
          </cell>
          <cell r="I10677" t="str">
            <v>2025/12/30 0:00:00</v>
          </cell>
          <cell r="J10677" t="str">
            <v>已到账</v>
          </cell>
        </row>
        <row r="10678">
          <cell r="C10678" t="str">
            <v>PDZA202541010001157189</v>
          </cell>
          <cell r="D10678" t="str">
            <v>王坷坷</v>
          </cell>
          <cell r="E10678" t="str">
            <v>中原银行</v>
          </cell>
          <cell r="F10678" t="str">
            <v>6236602651683431</v>
          </cell>
          <cell r="G10678">
            <v>21.51</v>
          </cell>
          <cell r="H10678" t="str">
            <v>2026/1/15 8:19:33</v>
          </cell>
          <cell r="I10678" t="str">
            <v>2026/1/29 0:00:00</v>
          </cell>
          <cell r="J10678" t="str">
            <v>已到账</v>
          </cell>
        </row>
        <row r="10679">
          <cell r="C10679" t="str">
            <v>PDAA202541010000921038</v>
          </cell>
          <cell r="D10679" t="str">
            <v>闫飞</v>
          </cell>
          <cell r="E10679" t="str">
            <v>工商银行</v>
          </cell>
          <cell r="F10679" t="str">
            <v>6212261602015512371</v>
          </cell>
          <cell r="G10679">
            <v>192.03</v>
          </cell>
          <cell r="H10679" t="str">
            <v>2026/1/29 13:54:40</v>
          </cell>
          <cell r="I10679" t="str">
            <v>2026/1/29 0:00:00</v>
          </cell>
          <cell r="J10679" t="str">
            <v>已到账</v>
          </cell>
        </row>
        <row r="10680">
          <cell r="C10680" t="str">
            <v>PDZA202541010001130468</v>
          </cell>
          <cell r="D10680" t="str">
            <v>耿玉齐</v>
          </cell>
          <cell r="E10680" t="str">
            <v>中信银行</v>
          </cell>
          <cell r="F10680" t="str">
            <v>6217711119859781</v>
          </cell>
          <cell r="G10680">
            <v>18.82</v>
          </cell>
          <cell r="H10680" t="str">
            <v>2026/1/23 20:09:33</v>
          </cell>
          <cell r="I10680" t="str">
            <v>2026/1/26 0:00:00</v>
          </cell>
          <cell r="J10680" t="str">
            <v>已到账</v>
          </cell>
        </row>
        <row r="10681">
          <cell r="C10681" t="str">
            <v>PDAA202541010000916854</v>
          </cell>
          <cell r="D10681" t="str">
            <v>张盼盼</v>
          </cell>
          <cell r="E10681" t="str">
            <v>邮政储蓄银行</v>
          </cell>
          <cell r="F10681" t="str">
            <v>6221804910043030869</v>
          </cell>
          <cell r="G10681">
            <v>266.04</v>
          </cell>
          <cell r="H10681" t="str">
            <v>2026/1/26 13:54:47</v>
          </cell>
          <cell r="I10681" t="str">
            <v>2026/1/26 0:00:00</v>
          </cell>
          <cell r="J10681" t="str">
            <v>已到账</v>
          </cell>
        </row>
        <row r="10682">
          <cell r="C10682" t="str">
            <v>PEBS202541010000482614</v>
          </cell>
          <cell r="D10682" t="str">
            <v>张盼盼</v>
          </cell>
          <cell r="E10682" t="str">
            <v>邮政储蓄银行</v>
          </cell>
          <cell r="F10682" t="str">
            <v>6221804910043030869</v>
          </cell>
          <cell r="G10682">
            <v>105.66</v>
          </cell>
          <cell r="H10682" t="str">
            <v>2026/1/26 13:54:37</v>
          </cell>
          <cell r="I10682" t="str">
            <v>2026/1/26 0:00:00</v>
          </cell>
          <cell r="J10682" t="str">
            <v>已到账</v>
          </cell>
        </row>
        <row r="10683">
          <cell r="C10683" t="str">
            <v>PDZA202541010001064483</v>
          </cell>
          <cell r="D10683" t="str">
            <v>李磊</v>
          </cell>
          <cell r="E10683" t="str">
            <v>招商银行</v>
          </cell>
          <cell r="F10683" t="str">
            <v>6214836124980489</v>
          </cell>
          <cell r="G10683">
            <v>21.51</v>
          </cell>
          <cell r="H10683" t="str">
            <v>2026/1/9 9:55:54</v>
          </cell>
          <cell r="I10683" t="str">
            <v>2026/1/9 0:00:00</v>
          </cell>
          <cell r="J10683" t="str">
            <v>已到账</v>
          </cell>
        </row>
        <row r="10684">
          <cell r="C10684" t="str">
            <v>PEBS202541010000471531</v>
          </cell>
          <cell r="D10684" t="str">
            <v>郭予宏</v>
          </cell>
          <cell r="E10684" t="str">
            <v>建设银行郑州铁路分中心</v>
          </cell>
          <cell r="F10684" t="str">
            <v>6217002430014154273</v>
          </cell>
          <cell r="G10684">
            <v>87.81</v>
          </cell>
          <cell r="H10684" t="str">
            <v>2026/1/14 15:49:46</v>
          </cell>
          <cell r="I10684" t="str">
            <v>2026/1/21 16:46:53</v>
          </cell>
          <cell r="J10684" t="str">
            <v>已到账</v>
          </cell>
        </row>
        <row r="10685">
          <cell r="C10685" t="str">
            <v>PDAA202641010000007500</v>
          </cell>
          <cell r="D10685" t="str">
            <v>程广兰</v>
          </cell>
          <cell r="E10685" t="str">
            <v>农业银行</v>
          </cell>
          <cell r="F10685" t="str">
            <v>6228480979138738872</v>
          </cell>
          <cell r="G10685">
            <v>415.7</v>
          </cell>
          <cell r="H10685" t="str">
            <v>2026/2/9 14:22:49</v>
          </cell>
          <cell r="I10685" t="str">
            <v/>
          </cell>
          <cell r="J10685" t="str">
            <v>未到账</v>
          </cell>
        </row>
        <row r="10686">
          <cell r="C10686" t="str">
            <v>PDZA202541010000961890</v>
          </cell>
          <cell r="D10686" t="str">
            <v>何成俊</v>
          </cell>
          <cell r="E10686" t="str">
            <v>农业银行</v>
          </cell>
          <cell r="F10686" t="str">
            <v>6228482378943992576</v>
          </cell>
          <cell r="G10686">
            <v>18.82</v>
          </cell>
          <cell r="H10686" t="str">
            <v>2026/1/23 11:21:21</v>
          </cell>
          <cell r="I10686" t="str">
            <v>2026/1/26 0:00:00</v>
          </cell>
          <cell r="J10686" t="str">
            <v>已到账</v>
          </cell>
        </row>
        <row r="10687">
          <cell r="C10687" t="str">
            <v>PDZA202541010000812212</v>
          </cell>
          <cell r="D10687" t="str">
            <v>许敏</v>
          </cell>
          <cell r="E10687" t="str">
            <v>交通银行</v>
          </cell>
          <cell r="F10687" t="str">
            <v>6222600620011954420</v>
          </cell>
          <cell r="G10687">
            <v>22.64</v>
          </cell>
          <cell r="H10687" t="str">
            <v>2026/1/21 14:37:55</v>
          </cell>
          <cell r="I10687" t="str">
            <v>2026/1/22 0:00:00</v>
          </cell>
          <cell r="J10687" t="str">
            <v>已到账</v>
          </cell>
        </row>
        <row r="10688">
          <cell r="C10688" t="str">
            <v/>
          </cell>
          <cell r="D10688" t="str">
            <v>杜凯悦</v>
          </cell>
          <cell r="E10688" t="str">
            <v/>
          </cell>
          <cell r="F10688" t="str">
            <v>6230580000224522313</v>
          </cell>
          <cell r="G10688">
            <v>37.63</v>
          </cell>
          <cell r="H10688" t="str">
            <v>2026/2/2 18:32:29</v>
          </cell>
          <cell r="I10688" t="str">
            <v>2026/2/2 0:00:00</v>
          </cell>
          <cell r="J10688" t="str">
            <v>已到账</v>
          </cell>
        </row>
        <row r="10689">
          <cell r="C10689" t="str">
            <v/>
          </cell>
          <cell r="D10689" t="str">
            <v>杜凯悦</v>
          </cell>
          <cell r="E10689" t="str">
            <v/>
          </cell>
          <cell r="F10689" t="str">
            <v>6230580000224522313</v>
          </cell>
          <cell r="G10689">
            <v>37.63</v>
          </cell>
          <cell r="H10689" t="str">
            <v>2026/2/2 18:09:04</v>
          </cell>
          <cell r="I10689" t="str">
            <v>2026/2/2 0:00:00</v>
          </cell>
          <cell r="J10689" t="str">
            <v>已到账</v>
          </cell>
        </row>
        <row r="10690">
          <cell r="C10690" t="str">
            <v>PDAA202641010000008479</v>
          </cell>
          <cell r="D10690" t="str">
            <v>冯赛</v>
          </cell>
          <cell r="E10690" t="str">
            <v>中国银行</v>
          </cell>
          <cell r="F10690" t="str">
            <v>6235868000959699999</v>
          </cell>
          <cell r="G10690">
            <v>327.42</v>
          </cell>
          <cell r="H10690" t="str">
            <v>2026/2/5 13:49:55</v>
          </cell>
          <cell r="I10690" t="str">
            <v/>
          </cell>
          <cell r="J10690" t="str">
            <v>未到账</v>
          </cell>
        </row>
        <row r="10691">
          <cell r="C10691" t="str">
            <v>PDZA202541010001096123</v>
          </cell>
          <cell r="D10691" t="str">
            <v>牛录芳</v>
          </cell>
          <cell r="E10691" t="str">
            <v>交通银行</v>
          </cell>
          <cell r="F10691" t="str">
            <v>6222600620029865394</v>
          </cell>
          <cell r="G10691">
            <v>18.82</v>
          </cell>
          <cell r="H10691" t="str">
            <v>2026/1/12 23:15:21</v>
          </cell>
          <cell r="I10691" t="str">
            <v>2026/1/16 0:00:00</v>
          </cell>
          <cell r="J10691" t="str">
            <v>已到账</v>
          </cell>
        </row>
        <row r="10692">
          <cell r="C10692" t="str">
            <v>PEBS202541010000473686</v>
          </cell>
          <cell r="D10692" t="str">
            <v>江二枪</v>
          </cell>
          <cell r="E10692" t="str">
            <v>交通银行</v>
          </cell>
          <cell r="F10692" t="str">
            <v>6222600620032559935</v>
          </cell>
          <cell r="G10692">
            <v>75.27</v>
          </cell>
          <cell r="H10692" t="str">
            <v>2026/1/17 16:02:58</v>
          </cell>
          <cell r="I10692" t="str">
            <v>2026/2/2 0:00:00</v>
          </cell>
          <cell r="J10692" t="str">
            <v>已到账</v>
          </cell>
        </row>
        <row r="10693">
          <cell r="C10693" t="str">
            <v>PDAA202641010000058648</v>
          </cell>
          <cell r="D10693" t="str">
            <v>史佳佳</v>
          </cell>
          <cell r="E10693" t="str">
            <v>建设银行</v>
          </cell>
          <cell r="F10693" t="str">
            <v>6210812430023514819</v>
          </cell>
          <cell r="G10693">
            <v>49.71</v>
          </cell>
          <cell r="H10693" t="str">
            <v>2026/2/4 16:30:43</v>
          </cell>
          <cell r="I10693" t="str">
            <v/>
          </cell>
          <cell r="J10693" t="str">
            <v>未到账</v>
          </cell>
        </row>
        <row r="10694">
          <cell r="C10694" t="str">
            <v/>
          </cell>
          <cell r="D10694" t="str">
            <v>杜凯悦</v>
          </cell>
          <cell r="E10694" t="str">
            <v/>
          </cell>
          <cell r="F10694" t="str">
            <v>6230580000224522313</v>
          </cell>
          <cell r="G10694">
            <v>9.07</v>
          </cell>
          <cell r="H10694" t="str">
            <v>2026/2/2 18:55:53</v>
          </cell>
          <cell r="I10694" t="str">
            <v>2026/2/2 0:00:00</v>
          </cell>
          <cell r="J10694" t="str">
            <v>已到账</v>
          </cell>
        </row>
        <row r="10695">
          <cell r="C10695" t="str">
            <v/>
          </cell>
          <cell r="D10695" t="str">
            <v>杜凯悦</v>
          </cell>
          <cell r="E10695" t="str">
            <v/>
          </cell>
          <cell r="F10695" t="str">
            <v>6230580000224522313</v>
          </cell>
          <cell r="G10695">
            <v>65.86</v>
          </cell>
          <cell r="H10695" t="str">
            <v>2026/2/2 19:17:38</v>
          </cell>
          <cell r="I10695" t="str">
            <v>2026/2/2 0:00:00</v>
          </cell>
          <cell r="J10695" t="str">
            <v>已到账</v>
          </cell>
        </row>
        <row r="10696">
          <cell r="C10696" t="str">
            <v>PDAA202541010000869287</v>
          </cell>
          <cell r="D10696" t="str">
            <v>张成辉</v>
          </cell>
          <cell r="E10696" t="str">
            <v>中国光大银行</v>
          </cell>
          <cell r="F10696" t="str">
            <v>6226622207185089</v>
          </cell>
          <cell r="G10696">
            <v>966.47</v>
          </cell>
          <cell r="H10696" t="str">
            <v>2025/12/23 21:29:05</v>
          </cell>
          <cell r="I10696" t="str">
            <v>2026/1/16 0:00:00</v>
          </cell>
          <cell r="J10696" t="str">
            <v>已到账</v>
          </cell>
        </row>
        <row r="10697">
          <cell r="C10697" t="str">
            <v>PDAA202541010000767564</v>
          </cell>
          <cell r="D10697" t="str">
            <v>蔡华东</v>
          </cell>
          <cell r="E10697" t="str">
            <v>工商银行</v>
          </cell>
          <cell r="F10697" t="str">
            <v>6222031717005214701</v>
          </cell>
          <cell r="G10697">
            <v>226.86</v>
          </cell>
          <cell r="H10697" t="str">
            <v>2025/12/11 18:42:17</v>
          </cell>
          <cell r="I10697" t="str">
            <v>2025/12/17 0:00:00</v>
          </cell>
          <cell r="J10697" t="str">
            <v>已到账</v>
          </cell>
        </row>
        <row r="10698">
          <cell r="C10698" t="str">
            <v>PDAA202641010000037612</v>
          </cell>
          <cell r="D10698" t="str">
            <v>李飞</v>
          </cell>
          <cell r="E10698" t="str">
            <v>中原银行</v>
          </cell>
          <cell r="F10698" t="str">
            <v>6236601125892172</v>
          </cell>
          <cell r="G10698">
            <v>321.53</v>
          </cell>
          <cell r="H10698" t="str">
            <v>2026/2/1 14:49:27</v>
          </cell>
          <cell r="I10698" t="str">
            <v/>
          </cell>
          <cell r="J10698" t="str">
            <v>未到账</v>
          </cell>
        </row>
        <row r="10699">
          <cell r="C10699" t="str">
            <v>PDZA202641010000018056</v>
          </cell>
          <cell r="D10699" t="str">
            <v>史玉龙</v>
          </cell>
          <cell r="E10699" t="str">
            <v>工商银行</v>
          </cell>
          <cell r="F10699" t="str">
            <v>6222081702004411838</v>
          </cell>
          <cell r="G10699">
            <v>21.51</v>
          </cell>
          <cell r="H10699" t="str">
            <v>2026/2/3 22:54:19</v>
          </cell>
          <cell r="I10699" t="str">
            <v/>
          </cell>
          <cell r="J10699" t="str">
            <v>未到账</v>
          </cell>
        </row>
        <row r="10700">
          <cell r="C10700" t="str">
            <v>PDAA202541010000903919</v>
          </cell>
          <cell r="D10700" t="str">
            <v>高占庆</v>
          </cell>
          <cell r="E10700" t="str">
            <v>招商银行</v>
          </cell>
          <cell r="F10700" t="str">
            <v>6214833347851027</v>
          </cell>
          <cell r="G10700">
            <v>119.43</v>
          </cell>
          <cell r="H10700" t="str">
            <v>2026/1/27 19:21:02</v>
          </cell>
          <cell r="I10700" t="str">
            <v>2026/1/29 0:00:00</v>
          </cell>
          <cell r="J10700" t="str">
            <v>已到账</v>
          </cell>
        </row>
        <row r="10701">
          <cell r="C10701" t="str">
            <v>PDZA202541010001128884</v>
          </cell>
          <cell r="D10701" t="str">
            <v>赵李庆</v>
          </cell>
          <cell r="E10701" t="str">
            <v>工商银行</v>
          </cell>
          <cell r="F10701" t="str">
            <v>6215340301414047216</v>
          </cell>
          <cell r="G10701">
            <v>24.2</v>
          </cell>
          <cell r="H10701" t="str">
            <v>2026/1/14 14:36:20</v>
          </cell>
          <cell r="I10701" t="str">
            <v>2026/1/23 0:00:00</v>
          </cell>
          <cell r="J10701" t="str">
            <v>已到账</v>
          </cell>
        </row>
        <row r="10702">
          <cell r="C10702" t="str">
            <v>PDZA202541010000979166</v>
          </cell>
          <cell r="D10702" t="str">
            <v>郑朋晓</v>
          </cell>
          <cell r="E10702" t="str">
            <v>工商银行</v>
          </cell>
          <cell r="F10702" t="str">
            <v>6228481369522279973</v>
          </cell>
          <cell r="G10702">
            <v>18.82</v>
          </cell>
          <cell r="H10702" t="str">
            <v>2025/12/3 17:51:29</v>
          </cell>
          <cell r="I10702" t="str">
            <v>2025/12/19 0:00:00</v>
          </cell>
          <cell r="J10702" t="str">
            <v>已到账</v>
          </cell>
        </row>
        <row r="10703">
          <cell r="C10703" t="str">
            <v>PEBS202541010000440858</v>
          </cell>
          <cell r="D10703" t="str">
            <v>朱新忠</v>
          </cell>
          <cell r="E10703" t="str">
            <v>郑州银行</v>
          </cell>
          <cell r="F10703" t="str">
            <v>6235310001030099351</v>
          </cell>
          <cell r="G10703">
            <v>87.81</v>
          </cell>
          <cell r="H10703" t="str">
            <v>2026/1/30 14:35:23</v>
          </cell>
          <cell r="I10703" t="str">
            <v>2026/2/2 0:00:00</v>
          </cell>
          <cell r="J10703" t="str">
            <v>已到账</v>
          </cell>
        </row>
        <row r="10704">
          <cell r="C10704" t="str">
            <v>PDZA202641010000019560</v>
          </cell>
          <cell r="D10704" t="str">
            <v>蒋辉辉</v>
          </cell>
          <cell r="E10704" t="str">
            <v>中国招商银行郑州三全路支行</v>
          </cell>
          <cell r="F10704" t="str">
            <v>6214833785715718</v>
          </cell>
          <cell r="G10704">
            <v>18.82</v>
          </cell>
          <cell r="H10704" t="str">
            <v>2026/1/14 19:17:50</v>
          </cell>
          <cell r="I10704" t="str">
            <v/>
          </cell>
          <cell r="J10704" t="str">
            <v>未到账</v>
          </cell>
        </row>
        <row r="10705">
          <cell r="C10705" t="str">
            <v/>
          </cell>
          <cell r="D10705" t="str">
            <v>杜凯悦</v>
          </cell>
          <cell r="E10705" t="str">
            <v/>
          </cell>
          <cell r="F10705" t="str">
            <v>6230580000224522313</v>
          </cell>
          <cell r="G10705">
            <v>65.86</v>
          </cell>
          <cell r="H10705" t="str">
            <v>2026/2/2 19:07:35</v>
          </cell>
          <cell r="I10705" t="str">
            <v>2026/2/2 0:00:00</v>
          </cell>
          <cell r="J10705" t="str">
            <v>已到账</v>
          </cell>
        </row>
        <row r="10706">
          <cell r="C10706" t="str">
            <v>PEBS202641010000007201</v>
          </cell>
          <cell r="D10706" t="str">
            <v>赵金焕</v>
          </cell>
          <cell r="E10706" t="str">
            <v>工商银行</v>
          </cell>
          <cell r="F10706" t="str">
            <v>6215581702000381745</v>
          </cell>
          <cell r="G10706">
            <v>87.81</v>
          </cell>
          <cell r="H10706" t="str">
            <v>2026/2/1 16:27:41</v>
          </cell>
          <cell r="I10706" t="str">
            <v/>
          </cell>
          <cell r="J10706" t="str">
            <v>未到账</v>
          </cell>
        </row>
        <row r="10707">
          <cell r="C10707" t="str">
            <v>PDZA202541010001033012</v>
          </cell>
          <cell r="D10707" t="str">
            <v>王卫楠</v>
          </cell>
          <cell r="E10707" t="str">
            <v>招商银行</v>
          </cell>
          <cell r="F10707" t="str">
            <v>6214853340262113</v>
          </cell>
          <cell r="G10707">
            <v>26.89</v>
          </cell>
          <cell r="H10707" t="str">
            <v>2025/12/31 14:06:37</v>
          </cell>
          <cell r="I10707" t="str">
            <v>2025/12/31 0:00:00</v>
          </cell>
          <cell r="J10707" t="str">
            <v>已到账</v>
          </cell>
        </row>
        <row r="10708">
          <cell r="C10708" t="str">
            <v>PDAA202541010000900055</v>
          </cell>
          <cell r="D10708" t="str">
            <v>石庆涛</v>
          </cell>
          <cell r="E10708" t="str">
            <v>建设银行</v>
          </cell>
          <cell r="F10708" t="str">
            <v>6210812430030815860</v>
          </cell>
          <cell r="G10708">
            <v>137.77</v>
          </cell>
          <cell r="H10708" t="str">
            <v>2026/1/14 23:00:12</v>
          </cell>
          <cell r="I10708" t="str">
            <v>2026/1/23 0:00:00</v>
          </cell>
          <cell r="J10708" t="str">
            <v>已到账</v>
          </cell>
        </row>
        <row r="10709">
          <cell r="C10709" t="str">
            <v/>
          </cell>
          <cell r="D10709" t="str">
            <v>杜凯悦</v>
          </cell>
          <cell r="E10709" t="str">
            <v/>
          </cell>
          <cell r="F10709" t="str">
            <v>6230580000224522313</v>
          </cell>
          <cell r="G10709">
            <v>37.63</v>
          </cell>
          <cell r="H10709" t="str">
            <v>2026/2/2 18:58:26</v>
          </cell>
          <cell r="I10709" t="str">
            <v>2026/2/2 0:00:00</v>
          </cell>
          <cell r="J10709" t="str">
            <v>已到账</v>
          </cell>
        </row>
        <row r="10710">
          <cell r="C10710" t="str">
            <v>PDZA202541010000998660</v>
          </cell>
          <cell r="D10710" t="str">
            <v>李战军</v>
          </cell>
          <cell r="E10710" t="str">
            <v>中国银行</v>
          </cell>
          <cell r="F10710" t="str">
            <v>6217858000158022290</v>
          </cell>
          <cell r="G10710">
            <v>24.2</v>
          </cell>
          <cell r="H10710" t="str">
            <v>2025/12/13 21:09:43</v>
          </cell>
          <cell r="I10710" t="str">
            <v>2025/12/24 0:00:00</v>
          </cell>
          <cell r="J10710" t="str">
            <v>已到账</v>
          </cell>
        </row>
        <row r="10711">
          <cell r="C10711" t="str">
            <v>PDZA202541010000943659</v>
          </cell>
          <cell r="D10711" t="str">
            <v>衡培国</v>
          </cell>
          <cell r="E10711" t="str">
            <v>邮政银行</v>
          </cell>
          <cell r="F10711" t="str">
            <v>6217974910012738999</v>
          </cell>
          <cell r="G10711">
            <v>24.2</v>
          </cell>
          <cell r="H10711" t="str">
            <v>2025/12/12 14:07:49</v>
          </cell>
          <cell r="I10711" t="str">
            <v>2025/12/15 0:00:00</v>
          </cell>
          <cell r="J10711" t="str">
            <v>已到账</v>
          </cell>
        </row>
        <row r="10712">
          <cell r="C10712" t="str">
            <v>PDZA202541010000992020</v>
          </cell>
          <cell r="D10712" t="str">
            <v>马东星</v>
          </cell>
          <cell r="E10712" t="str">
            <v>邮政银行</v>
          </cell>
          <cell r="F10712" t="str">
            <v>6217984910011787847</v>
          </cell>
          <cell r="G10712">
            <v>24.19</v>
          </cell>
          <cell r="H10712" t="str">
            <v>2025/12/5 20:26:27</v>
          </cell>
          <cell r="I10712" t="str">
            <v>2025/12/22 0:00:00</v>
          </cell>
          <cell r="J10712" t="str">
            <v>已到账</v>
          </cell>
        </row>
        <row r="10713">
          <cell r="C10713" t="str">
            <v>PEBS202541010000414754-1</v>
          </cell>
          <cell r="D10713" t="str">
            <v>何灵宜</v>
          </cell>
          <cell r="E10713" t="str">
            <v>招商银行</v>
          </cell>
          <cell r="F10713" t="str">
            <v>6214833785075501</v>
          </cell>
          <cell r="G10713">
            <v>65.86</v>
          </cell>
          <cell r="H10713" t="str">
            <v>2026/1/23 6:41:09</v>
          </cell>
          <cell r="I10713" t="str">
            <v>2026/1/23 0:00:00</v>
          </cell>
          <cell r="J10713" t="str">
            <v>已到账</v>
          </cell>
        </row>
        <row r="10714">
          <cell r="C10714" t="str">
            <v>PEBS202541010000447360-1</v>
          </cell>
          <cell r="D10714" t="str">
            <v>段元庆</v>
          </cell>
          <cell r="E10714" t="str">
            <v>华夏银行</v>
          </cell>
          <cell r="F10714" t="str">
            <v>6230200869059944</v>
          </cell>
          <cell r="G10714">
            <v>37.63</v>
          </cell>
          <cell r="H10714" t="str">
            <v>2025/12/28 11:32:01</v>
          </cell>
          <cell r="I10714" t="str">
            <v>2026/1/16 0:00:00</v>
          </cell>
          <cell r="J10714" t="str">
            <v>已到账</v>
          </cell>
        </row>
        <row r="10715">
          <cell r="C10715" t="str">
            <v>PEBS202541010000420141-1</v>
          </cell>
          <cell r="D10715" t="str">
            <v>何灵宜</v>
          </cell>
          <cell r="E10715" t="str">
            <v>招商银行</v>
          </cell>
          <cell r="F10715" t="str">
            <v>6214833785075501</v>
          </cell>
          <cell r="G10715">
            <v>61.1</v>
          </cell>
          <cell r="H10715" t="str">
            <v>2026/1/23 6:38:46</v>
          </cell>
          <cell r="I10715" t="str">
            <v>2026/1/23 0:00:00</v>
          </cell>
          <cell r="J10715" t="str">
            <v>已到账</v>
          </cell>
        </row>
        <row r="10716">
          <cell r="C10716" t="str">
            <v>PDAA202541010000816673</v>
          </cell>
          <cell r="D10716" t="str">
            <v>乔盼盼</v>
          </cell>
          <cell r="E10716" t="str">
            <v>工商银行</v>
          </cell>
          <cell r="F10716" t="str">
            <v>6222031702019012432</v>
          </cell>
          <cell r="G10716">
            <v>1233.7</v>
          </cell>
          <cell r="H10716" t="str">
            <v>2025/12/31 14:06:44</v>
          </cell>
          <cell r="I10716" t="str">
            <v>2025/12/31 0:00:00</v>
          </cell>
          <cell r="J10716" t="str">
            <v>已到账</v>
          </cell>
        </row>
        <row r="10717">
          <cell r="C10717" t="str">
            <v>PDZA202541010001136005</v>
          </cell>
          <cell r="D10717" t="str">
            <v>董俊轩</v>
          </cell>
          <cell r="E10717" t="str">
            <v>华夏银行</v>
          </cell>
          <cell r="F10717" t="str">
            <v>6230200866547842</v>
          </cell>
          <cell r="G10717">
            <v>18.82</v>
          </cell>
          <cell r="H10717" t="str">
            <v>2026/1/6 20:07:08</v>
          </cell>
          <cell r="I10717" t="str">
            <v>2026/1/23 0:00:00</v>
          </cell>
          <cell r="J10717" t="str">
            <v>已到账</v>
          </cell>
        </row>
        <row r="10718">
          <cell r="C10718" t="str">
            <v>PDZA202641010000024415</v>
          </cell>
          <cell r="D10718" t="str">
            <v>赵占棚</v>
          </cell>
          <cell r="E10718" t="str">
            <v>建设银行</v>
          </cell>
          <cell r="F10718" t="str">
            <v>6215340301421944702</v>
          </cell>
          <cell r="G10718">
            <v>26.89</v>
          </cell>
          <cell r="H10718" t="str">
            <v>2026/2/9 14:22:44</v>
          </cell>
          <cell r="I10718" t="str">
            <v/>
          </cell>
          <cell r="J10718" t="str">
            <v>未到账</v>
          </cell>
        </row>
        <row r="10719">
          <cell r="C10719" t="str">
            <v>PDAA202641010000034082</v>
          </cell>
          <cell r="D10719" t="str">
            <v>彭波</v>
          </cell>
          <cell r="E10719" t="str">
            <v>工商银行</v>
          </cell>
          <cell r="F10719" t="str">
            <v>6212261702012062725</v>
          </cell>
          <cell r="G10719">
            <v>210.54</v>
          </cell>
          <cell r="H10719" t="str">
            <v>2026/2/6 20:01:43</v>
          </cell>
          <cell r="I10719" t="str">
            <v/>
          </cell>
          <cell r="J10719" t="str">
            <v>未到账</v>
          </cell>
        </row>
        <row r="10720">
          <cell r="C10720" t="str">
            <v>PDZA202541010001050385</v>
          </cell>
          <cell r="D10720" t="str">
            <v>李灵骁</v>
          </cell>
          <cell r="E10720" t="str">
            <v>招商银行</v>
          </cell>
          <cell r="F10720" t="str">
            <v>6214837658481365</v>
          </cell>
          <cell r="G10720">
            <v>24</v>
          </cell>
          <cell r="H10720" t="str">
            <v>2025/12/28 20:36:31</v>
          </cell>
          <cell r="I10720" t="str">
            <v>2026/1/10 0:00:00</v>
          </cell>
          <cell r="J10720" t="str">
            <v>已到账</v>
          </cell>
        </row>
        <row r="10721">
          <cell r="C10721" t="str">
            <v>PEBS202541010000471668</v>
          </cell>
          <cell r="D10721" t="str">
            <v>张运辽</v>
          </cell>
          <cell r="E10721" t="str">
            <v>中国建设银行</v>
          </cell>
          <cell r="F10721" t="str">
            <v>6210812430038931909</v>
          </cell>
          <cell r="G10721">
            <v>87.81</v>
          </cell>
          <cell r="H10721" t="str">
            <v>2026/1/27 17:27:38</v>
          </cell>
          <cell r="I10721" t="str">
            <v>2026/2/2 0:00:00</v>
          </cell>
          <cell r="J10721" t="str">
            <v>已到账</v>
          </cell>
        </row>
        <row r="10722">
          <cell r="C10722" t="str">
            <v>PDZA202541010001035056</v>
          </cell>
          <cell r="D10722" t="str">
            <v>樊云雷</v>
          </cell>
          <cell r="E10722" t="str">
            <v>建设银行</v>
          </cell>
          <cell r="F10722" t="str">
            <v>6217003860027437225</v>
          </cell>
          <cell r="G10722">
            <v>24.19</v>
          </cell>
          <cell r="H10722" t="str">
            <v>2025/12/6 23:07:34</v>
          </cell>
          <cell r="I10722" t="str">
            <v>2026/1/10 0:00:00</v>
          </cell>
          <cell r="J10722" t="str">
            <v>已到账</v>
          </cell>
        </row>
        <row r="10723">
          <cell r="C10723" t="str">
            <v>PEBS202541010000437492-1</v>
          </cell>
          <cell r="D10723" t="str">
            <v>何灵宜</v>
          </cell>
          <cell r="E10723" t="str">
            <v>招商银行</v>
          </cell>
          <cell r="F10723" t="str">
            <v>6214833785075501</v>
          </cell>
          <cell r="G10723">
            <v>65.86</v>
          </cell>
          <cell r="H10723" t="str">
            <v>2026/1/23 6:31:08</v>
          </cell>
          <cell r="I10723" t="str">
            <v>2026/1/23 0:00:00</v>
          </cell>
          <cell r="J10723" t="str">
            <v>已到账</v>
          </cell>
        </row>
        <row r="10724">
          <cell r="C10724" t="str">
            <v>PEBS202641010000029885</v>
          </cell>
          <cell r="D10724" t="str">
            <v>杨淑斌</v>
          </cell>
          <cell r="E10724" t="str">
            <v>建设银行</v>
          </cell>
          <cell r="F10724" t="str">
            <v>6217002430064749865</v>
          </cell>
          <cell r="G10724">
            <v>75.27</v>
          </cell>
          <cell r="H10724" t="str">
            <v>2026/1/27 16:20:21</v>
          </cell>
          <cell r="I10724" t="str">
            <v/>
          </cell>
          <cell r="J10724" t="str">
            <v>未到账</v>
          </cell>
        </row>
        <row r="10725">
          <cell r="C10725" t="str">
            <v>PDAA202641010000033227</v>
          </cell>
          <cell r="D10725" t="str">
            <v>史辽兵</v>
          </cell>
          <cell r="E10725" t="str">
            <v>建设银行</v>
          </cell>
          <cell r="F10725" t="str">
            <v>6236684220009925356</v>
          </cell>
          <cell r="G10725">
            <v>67.01</v>
          </cell>
          <cell r="H10725" t="str">
            <v>2026/2/8 11:08:08</v>
          </cell>
          <cell r="I10725" t="str">
            <v/>
          </cell>
          <cell r="J10725" t="str">
            <v>未到账</v>
          </cell>
        </row>
        <row r="10726">
          <cell r="C10726" t="str">
            <v>PDAA202541010000723863</v>
          </cell>
          <cell r="D10726" t="str">
            <v>刘社科</v>
          </cell>
          <cell r="E10726" t="str">
            <v>邮政银行</v>
          </cell>
          <cell r="F10726" t="str">
            <v>6217994910003865906</v>
          </cell>
          <cell r="G10726">
            <v>92.46</v>
          </cell>
          <cell r="H10726" t="str">
            <v>2025/12/1 8:32:40</v>
          </cell>
          <cell r="I10726" t="str">
            <v>2025/12/3 0:00:00</v>
          </cell>
          <cell r="J10726" t="str">
            <v>已到账</v>
          </cell>
        </row>
        <row r="10727">
          <cell r="C10727" t="str">
            <v>PDZA202541010001074552</v>
          </cell>
          <cell r="D10727" t="str">
            <v>任素侦</v>
          </cell>
          <cell r="E10727" t="str">
            <v>工商银行</v>
          </cell>
          <cell r="F10727" t="str">
            <v>6222021704004970709</v>
          </cell>
          <cell r="G10727">
            <v>18.82</v>
          </cell>
          <cell r="H10727" t="str">
            <v>2026/1/6 19:23:48</v>
          </cell>
          <cell r="I10727" t="str">
            <v>2026/1/13 0:00:00</v>
          </cell>
          <cell r="J10727" t="str">
            <v>已到账</v>
          </cell>
        </row>
        <row r="10728">
          <cell r="C10728" t="str">
            <v>PDAA202641010000002600</v>
          </cell>
          <cell r="D10728" t="str">
            <v>段志强</v>
          </cell>
          <cell r="E10728" t="str">
            <v>建设银行</v>
          </cell>
          <cell r="F10728" t="str">
            <v>6217002430078098291</v>
          </cell>
          <cell r="G10728">
            <v>384.85</v>
          </cell>
          <cell r="H10728" t="str">
            <v>2026/2/1 17:07:52</v>
          </cell>
          <cell r="I10728" t="str">
            <v/>
          </cell>
          <cell r="J10728" t="str">
            <v>未到账</v>
          </cell>
        </row>
        <row r="10729">
          <cell r="C10729" t="str">
            <v>PDAA202641010000005777</v>
          </cell>
          <cell r="D10729" t="str">
            <v>黄金宝</v>
          </cell>
          <cell r="E10729" t="str">
            <v>招商银行</v>
          </cell>
          <cell r="F10729" t="str">
            <v>6214833343252899</v>
          </cell>
          <cell r="G10729">
            <v>329.59</v>
          </cell>
          <cell r="H10729" t="str">
            <v>2026/2/9 14:22:48</v>
          </cell>
          <cell r="I10729" t="str">
            <v/>
          </cell>
          <cell r="J10729" t="str">
            <v>未到账</v>
          </cell>
        </row>
        <row r="10730">
          <cell r="C10730" t="str">
            <v>PEBS202541010000446733-1</v>
          </cell>
          <cell r="D10730" t="str">
            <v>何灵宜</v>
          </cell>
          <cell r="E10730" t="str">
            <v>招商银行</v>
          </cell>
          <cell r="F10730" t="str">
            <v>6214833785075501</v>
          </cell>
          <cell r="G10730">
            <v>65.86</v>
          </cell>
          <cell r="H10730" t="str">
            <v>2026/1/22 15:43:11</v>
          </cell>
          <cell r="I10730" t="str">
            <v>2026/1/22 0:00:00</v>
          </cell>
          <cell r="J10730" t="str">
            <v>已到账</v>
          </cell>
        </row>
        <row r="10731">
          <cell r="C10731" t="str">
            <v>PDZA202541010001097654</v>
          </cell>
          <cell r="D10731" t="str">
            <v>赵伟</v>
          </cell>
          <cell r="E10731" t="str">
            <v>交通银行</v>
          </cell>
          <cell r="F10731" t="str">
            <v>6222600620016028352</v>
          </cell>
          <cell r="G10731">
            <v>18.82</v>
          </cell>
          <cell r="H10731" t="str">
            <v>2026/1/21 14:37:53</v>
          </cell>
          <cell r="I10731" t="str">
            <v>2026/1/22 0:00:00</v>
          </cell>
          <cell r="J10731" t="str">
            <v>已到账</v>
          </cell>
        </row>
        <row r="10732">
          <cell r="C10732" t="str">
            <v>PDZA202541010000998562</v>
          </cell>
          <cell r="D10732" t="str">
            <v>程万里</v>
          </cell>
          <cell r="E10732" t="str">
            <v>工商银行</v>
          </cell>
          <cell r="F10732" t="str">
            <v>6222032008016705922</v>
          </cell>
          <cell r="G10732">
            <v>24.2</v>
          </cell>
          <cell r="H10732" t="str">
            <v>2025/12/3 20:00:49</v>
          </cell>
          <cell r="I10732" t="str">
            <v>2025/12/24 0:00:00</v>
          </cell>
          <cell r="J10732" t="str">
            <v>已到账</v>
          </cell>
        </row>
        <row r="10733">
          <cell r="C10733" t="str">
            <v>PDZA202541010000994282</v>
          </cell>
          <cell r="D10733" t="str">
            <v>汤海伟</v>
          </cell>
          <cell r="E10733" t="str">
            <v>建设银行</v>
          </cell>
          <cell r="F10733" t="str">
            <v>6236680130000662417</v>
          </cell>
          <cell r="G10733">
            <v>24.2</v>
          </cell>
          <cell r="H10733" t="str">
            <v>2025/12/29 22:10:47</v>
          </cell>
          <cell r="I10733" t="str">
            <v>2025/12/31 0:00:00</v>
          </cell>
          <cell r="J10733" t="str">
            <v>已到账</v>
          </cell>
        </row>
        <row r="10734">
          <cell r="C10734" t="str">
            <v>PEBS202541010000426011-1</v>
          </cell>
          <cell r="D10734" t="str">
            <v>何灵宜</v>
          </cell>
          <cell r="E10734" t="str">
            <v>招商银行</v>
          </cell>
          <cell r="F10734" t="str">
            <v>6214833785075501</v>
          </cell>
          <cell r="G10734">
            <v>65.86</v>
          </cell>
          <cell r="H10734" t="str">
            <v>2026/1/23 6:36:18</v>
          </cell>
          <cell r="I10734" t="str">
            <v>2026/1/23 0:00:00</v>
          </cell>
          <cell r="J10734" t="str">
            <v>已到账</v>
          </cell>
        </row>
        <row r="10735">
          <cell r="C10735" t="str">
            <v>PDZA202541010001054562</v>
          </cell>
          <cell r="D10735" t="str">
            <v>夏中港</v>
          </cell>
          <cell r="E10735" t="str">
            <v>工商银行</v>
          </cell>
          <cell r="F10735" t="str">
            <v>6212261718006370478</v>
          </cell>
          <cell r="G10735">
            <v>24.2</v>
          </cell>
          <cell r="H10735" t="str">
            <v>2026/2/1 11:40:21</v>
          </cell>
          <cell r="I10735" t="str">
            <v>2026/2/4 0:00:00</v>
          </cell>
          <cell r="J10735" t="str">
            <v>已到账</v>
          </cell>
        </row>
        <row r="10736">
          <cell r="C10736" t="str">
            <v>PDZA202641010000061971</v>
          </cell>
          <cell r="D10736" t="str">
            <v>熊书柳</v>
          </cell>
          <cell r="E10736" t="str">
            <v>建设银行</v>
          </cell>
          <cell r="F10736" t="str">
            <v>6217002430043165068</v>
          </cell>
          <cell r="G10736">
            <v>24.2</v>
          </cell>
          <cell r="H10736" t="str">
            <v>2026/1/30 16:08:04</v>
          </cell>
          <cell r="I10736" t="str">
            <v/>
          </cell>
          <cell r="J10736" t="str">
            <v>未到账</v>
          </cell>
        </row>
        <row r="10737">
          <cell r="C10737" t="str">
            <v>PDAA202641010000019025</v>
          </cell>
          <cell r="D10737" t="str">
            <v>李磊</v>
          </cell>
          <cell r="E10737" t="str">
            <v>建设银行</v>
          </cell>
          <cell r="F10737" t="str">
            <v>6217002440010596559</v>
          </cell>
          <cell r="G10737">
            <v>245.25</v>
          </cell>
          <cell r="H10737" t="str">
            <v>2026/2/2 16:37:53</v>
          </cell>
          <cell r="I10737" t="str">
            <v/>
          </cell>
          <cell r="J10737" t="str">
            <v>未到账</v>
          </cell>
        </row>
        <row r="10738">
          <cell r="C10738" t="str">
            <v>PDZA202541010001120076</v>
          </cell>
          <cell r="D10738" t="str">
            <v>刘维丽</v>
          </cell>
          <cell r="E10738" t="str">
            <v>郑州银行</v>
          </cell>
          <cell r="F10738" t="str">
            <v>6224210105001263212</v>
          </cell>
          <cell r="G10738">
            <v>18.82</v>
          </cell>
          <cell r="H10738" t="str">
            <v>2026/1/23 0:47:43</v>
          </cell>
          <cell r="I10738" t="str">
            <v>2026/1/23 0:00:00</v>
          </cell>
          <cell r="J10738" t="str">
            <v>已到账</v>
          </cell>
        </row>
        <row r="10739">
          <cell r="C10739" t="str">
            <v>PEBS202541010000438579-1</v>
          </cell>
          <cell r="D10739" t="str">
            <v>何灵宜</v>
          </cell>
          <cell r="E10739" t="str">
            <v>招商银行</v>
          </cell>
          <cell r="F10739" t="str">
            <v>6214833785075501</v>
          </cell>
          <cell r="G10739">
            <v>65.86</v>
          </cell>
          <cell r="H10739" t="str">
            <v>2026/1/23 6:30:32</v>
          </cell>
          <cell r="I10739" t="str">
            <v>2026/1/23 0:00:00</v>
          </cell>
          <cell r="J10739" t="str">
            <v>已到账</v>
          </cell>
        </row>
        <row r="10740">
          <cell r="C10740" t="str">
            <v>PEBS202541010000436585-1</v>
          </cell>
          <cell r="D10740" t="str">
            <v>何灵宜</v>
          </cell>
          <cell r="E10740" t="str">
            <v>招商银行</v>
          </cell>
          <cell r="F10740" t="str">
            <v>6214833785075501</v>
          </cell>
          <cell r="G10740">
            <v>65.86</v>
          </cell>
          <cell r="H10740" t="str">
            <v>2026/1/23 6:32:24</v>
          </cell>
          <cell r="I10740" t="str">
            <v>2026/1/23 0:00:00</v>
          </cell>
          <cell r="J10740" t="str">
            <v>已到账</v>
          </cell>
        </row>
        <row r="10741">
          <cell r="C10741" t="str">
            <v>PEBS202541010000455826-1</v>
          </cell>
          <cell r="D10741" t="str">
            <v>何灵宜</v>
          </cell>
          <cell r="E10741" t="str">
            <v>招商银行</v>
          </cell>
          <cell r="F10741" t="str">
            <v>6214833785075501</v>
          </cell>
          <cell r="G10741">
            <v>150.75</v>
          </cell>
          <cell r="H10741" t="str">
            <v>2026/1/22 15:16:23</v>
          </cell>
          <cell r="I10741" t="str">
            <v>2026/1/22 0:00:00</v>
          </cell>
          <cell r="J10741" t="str">
            <v>已到账</v>
          </cell>
        </row>
        <row r="10742">
          <cell r="C10742" t="str">
            <v>PEBS202641010000027002-1</v>
          </cell>
          <cell r="D10742" t="str">
            <v>段元庆</v>
          </cell>
          <cell r="E10742" t="str">
            <v>华夏银行</v>
          </cell>
          <cell r="F10742" t="str">
            <v>6230200869059944</v>
          </cell>
          <cell r="G10742">
            <v>37.63</v>
          </cell>
          <cell r="H10742" t="str">
            <v>2026/1/28 18:05:23</v>
          </cell>
          <cell r="I10742" t="str">
            <v/>
          </cell>
          <cell r="J10742" t="str">
            <v>未到账</v>
          </cell>
        </row>
        <row r="10743">
          <cell r="C10743" t="str">
            <v>PEBS202641010000022742</v>
          </cell>
          <cell r="D10743" t="str">
            <v>彭波</v>
          </cell>
          <cell r="E10743" t="str">
            <v>工商银行</v>
          </cell>
          <cell r="F10743" t="str">
            <v>6212261702012062725</v>
          </cell>
          <cell r="G10743">
            <v>75.27</v>
          </cell>
          <cell r="H10743" t="str">
            <v>2026/2/6 20:01:43</v>
          </cell>
          <cell r="I10743" t="str">
            <v/>
          </cell>
          <cell r="J10743" t="str">
            <v>未到账</v>
          </cell>
        </row>
        <row r="10744">
          <cell r="C10744" t="str">
            <v>PDAA202541010000892409</v>
          </cell>
          <cell r="D10744" t="str">
            <v>许坤明</v>
          </cell>
          <cell r="E10744" t="str">
            <v>工商银行</v>
          </cell>
          <cell r="F10744" t="str">
            <v>6222031715002118990</v>
          </cell>
          <cell r="G10744">
            <v>262.94</v>
          </cell>
          <cell r="H10744" t="str">
            <v>2026/1/19 9:53:02</v>
          </cell>
          <cell r="I10744" t="str">
            <v>2026/1/23 0:00:00</v>
          </cell>
          <cell r="J10744" t="str">
            <v>已到账</v>
          </cell>
        </row>
        <row r="10745">
          <cell r="C10745" t="str">
            <v>PDAA202541010000897713</v>
          </cell>
          <cell r="D10745" t="str">
            <v>董俊轩</v>
          </cell>
          <cell r="E10745" t="str">
            <v>华夏银行</v>
          </cell>
          <cell r="F10745" t="str">
            <v>6230200866547842</v>
          </cell>
          <cell r="G10745">
            <v>83.09</v>
          </cell>
          <cell r="H10745" t="str">
            <v>2026/1/6 20:07:09</v>
          </cell>
          <cell r="I10745" t="str">
            <v>2026/1/23 0:00:00</v>
          </cell>
          <cell r="J10745" t="str">
            <v>已到账</v>
          </cell>
        </row>
        <row r="10746">
          <cell r="C10746" t="str">
            <v>PEBS202541010000414952-1</v>
          </cell>
          <cell r="D10746" t="str">
            <v>段元庆</v>
          </cell>
          <cell r="E10746" t="str">
            <v>华夏银行</v>
          </cell>
          <cell r="F10746" t="str">
            <v>6230200869059944</v>
          </cell>
          <cell r="G10746">
            <v>37.63</v>
          </cell>
          <cell r="H10746" t="str">
            <v>2026/1/15 8:05:33</v>
          </cell>
          <cell r="I10746" t="str">
            <v>2026/1/22 0:00:00</v>
          </cell>
          <cell r="J10746" t="str">
            <v>已到账</v>
          </cell>
        </row>
        <row r="10747">
          <cell r="C10747" t="str">
            <v>PDZA202541010000986151</v>
          </cell>
          <cell r="D10747" t="str">
            <v>李登帅</v>
          </cell>
          <cell r="E10747" t="str">
            <v>农业银行</v>
          </cell>
          <cell r="F10747" t="str">
            <v>6228270716341556665</v>
          </cell>
          <cell r="G10747">
            <v>21.5</v>
          </cell>
          <cell r="H10747" t="str">
            <v>2025/12/11 22:22:46</v>
          </cell>
          <cell r="I10747" t="str">
            <v>2025/12/19 0:00:00</v>
          </cell>
          <cell r="J10747" t="str">
            <v>已到账</v>
          </cell>
        </row>
        <row r="10748">
          <cell r="C10748" t="str">
            <v>PDZA202641010000066829</v>
          </cell>
          <cell r="D10748" t="str">
            <v>杜帅磊</v>
          </cell>
          <cell r="E10748" t="str">
            <v>浦发银行</v>
          </cell>
          <cell r="F10748" t="str">
            <v>6217921481202250</v>
          </cell>
          <cell r="G10748">
            <v>26.88</v>
          </cell>
          <cell r="H10748" t="str">
            <v>2026/1/30 14:16:27</v>
          </cell>
          <cell r="I10748" t="str">
            <v/>
          </cell>
          <cell r="J10748" t="str">
            <v>未到账</v>
          </cell>
        </row>
        <row r="10749">
          <cell r="C10749" t="str">
            <v>PDAA202541010000901594</v>
          </cell>
          <cell r="D10749" t="str">
            <v>侯占博</v>
          </cell>
          <cell r="E10749" t="str">
            <v>工商银行</v>
          </cell>
          <cell r="F10749" t="str">
            <v>6212251703002538395</v>
          </cell>
          <cell r="G10749">
            <v>176.26</v>
          </cell>
          <cell r="H10749" t="str">
            <v>2026/2/2 14:22:19</v>
          </cell>
          <cell r="I10749" t="str">
            <v/>
          </cell>
          <cell r="J10749" t="str">
            <v>未到账</v>
          </cell>
        </row>
        <row r="10750">
          <cell r="C10750" t="str">
            <v>PDZA202541010001117424</v>
          </cell>
          <cell r="D10750" t="str">
            <v>郭春晓</v>
          </cell>
          <cell r="E10750" t="str">
            <v>中国银行</v>
          </cell>
          <cell r="F10750" t="str">
            <v>6216638016000506610</v>
          </cell>
          <cell r="G10750">
            <v>24.19</v>
          </cell>
          <cell r="H10750" t="str">
            <v>2026/1/12 15:19:14</v>
          </cell>
          <cell r="I10750" t="str">
            <v>2026/1/22 0:00:00</v>
          </cell>
          <cell r="J10750" t="str">
            <v>已到账</v>
          </cell>
        </row>
        <row r="10751">
          <cell r="C10751" t="str">
            <v>PEBS202541010000410868-1</v>
          </cell>
          <cell r="D10751" t="str">
            <v>段元庆</v>
          </cell>
          <cell r="E10751" t="str">
            <v>华夏银行</v>
          </cell>
          <cell r="F10751" t="str">
            <v>6230200869059944</v>
          </cell>
          <cell r="G10751">
            <v>37.63</v>
          </cell>
          <cell r="H10751" t="str">
            <v>2026/1/15 7:58:00</v>
          </cell>
          <cell r="I10751" t="str">
            <v>2026/1/22 0:00:00</v>
          </cell>
          <cell r="J10751" t="str">
            <v>已到账</v>
          </cell>
        </row>
        <row r="10752">
          <cell r="C10752" t="str">
            <v>PEBS202541010000464127-1</v>
          </cell>
          <cell r="D10752" t="str">
            <v>段元庆</v>
          </cell>
          <cell r="E10752" t="str">
            <v>华夏银行</v>
          </cell>
          <cell r="F10752" t="str">
            <v>6230200869059944</v>
          </cell>
          <cell r="G10752">
            <v>37.63</v>
          </cell>
          <cell r="H10752" t="str">
            <v>2026/1/6 8:37:27</v>
          </cell>
          <cell r="I10752" t="str">
            <v>2026/1/22 0:00:00</v>
          </cell>
          <cell r="J10752" t="str">
            <v>已到账</v>
          </cell>
        </row>
        <row r="10753">
          <cell r="C10753" t="str">
            <v>PDZA202541010001040451</v>
          </cell>
          <cell r="D10753" t="str">
            <v>全艳玲</v>
          </cell>
          <cell r="E10753" t="str">
            <v>邮政银行</v>
          </cell>
          <cell r="F10753" t="str">
            <v>6210954910000034251</v>
          </cell>
          <cell r="G10753">
            <v>31.13</v>
          </cell>
          <cell r="H10753" t="str">
            <v>2026/1/4 13:43:49</v>
          </cell>
          <cell r="I10753" t="str">
            <v>2026/1/10 0:00:00</v>
          </cell>
          <cell r="J10753" t="str">
            <v>已到账</v>
          </cell>
        </row>
        <row r="10754">
          <cell r="C10754" t="str">
            <v>PEBS202541010000430637</v>
          </cell>
          <cell r="D10754" t="str">
            <v>于海洋</v>
          </cell>
          <cell r="E10754" t="str">
            <v>工商银行</v>
          </cell>
          <cell r="F10754" t="str">
            <v>6212261702022753776</v>
          </cell>
          <cell r="G10754">
            <v>87.81</v>
          </cell>
          <cell r="H10754" t="str">
            <v>2026/1/14 18:42:33</v>
          </cell>
          <cell r="I10754" t="str">
            <v/>
          </cell>
          <cell r="J10754" t="str">
            <v>转账失败</v>
          </cell>
        </row>
        <row r="10755">
          <cell r="C10755" t="str">
            <v>PDZA202541010000924126</v>
          </cell>
          <cell r="D10755" t="str">
            <v>张春莹</v>
          </cell>
          <cell r="E10755" t="str">
            <v>邮政银行</v>
          </cell>
          <cell r="F10755" t="str">
            <v>6217994910213477823</v>
          </cell>
          <cell r="G10755">
            <v>24.19</v>
          </cell>
          <cell r="H10755" t="str">
            <v>2025/12/3 13:47:51</v>
          </cell>
          <cell r="I10755" t="str">
            <v>2025/12/3 0:00:00</v>
          </cell>
          <cell r="J10755" t="str">
            <v>已到账</v>
          </cell>
        </row>
        <row r="10756">
          <cell r="C10756" t="str">
            <v>PDZA202641010000039244</v>
          </cell>
          <cell r="D10756" t="str">
            <v>李兵楠</v>
          </cell>
          <cell r="E10756" t="str">
            <v>农业银行</v>
          </cell>
          <cell r="F10756" t="str">
            <v>6214830327563267</v>
          </cell>
          <cell r="G10756">
            <v>24.2</v>
          </cell>
          <cell r="H10756" t="str">
            <v>2026/2/6 19:50:05</v>
          </cell>
          <cell r="I10756" t="str">
            <v/>
          </cell>
          <cell r="J10756" t="str">
            <v>未到账</v>
          </cell>
        </row>
        <row r="10757">
          <cell r="C10757" t="str">
            <v>PDAA202641010000015273</v>
          </cell>
          <cell r="D10757" t="str">
            <v>赵岳平</v>
          </cell>
          <cell r="E10757" t="str">
            <v>中国银行</v>
          </cell>
          <cell r="F10757" t="str">
            <v>6217896101000671575</v>
          </cell>
          <cell r="G10757">
            <v>130.42</v>
          </cell>
          <cell r="H10757" t="str">
            <v>2026/1/27 16:12:47</v>
          </cell>
          <cell r="I10757" t="str">
            <v/>
          </cell>
          <cell r="J10757" t="str">
            <v>未到账</v>
          </cell>
        </row>
        <row r="10758">
          <cell r="C10758" t="str">
            <v>PDAA202641010000028796</v>
          </cell>
          <cell r="D10758" t="str">
            <v>董俊俊</v>
          </cell>
          <cell r="E10758" t="str">
            <v>农业银行</v>
          </cell>
          <cell r="F10758" t="str">
            <v>6228482089532112670</v>
          </cell>
          <cell r="G10758">
            <v>38.98</v>
          </cell>
          <cell r="H10758" t="str">
            <v>2026/1/30 17:02:34</v>
          </cell>
          <cell r="I10758" t="str">
            <v/>
          </cell>
          <cell r="J10758" t="str">
            <v>未到账</v>
          </cell>
        </row>
        <row r="10759">
          <cell r="C10759" t="str">
            <v>PDAA202641010000044591</v>
          </cell>
          <cell r="D10759" t="str">
            <v>张建行</v>
          </cell>
          <cell r="E10759" t="str">
            <v>农业银行</v>
          </cell>
          <cell r="F10759" t="str">
            <v>6228480019028145977</v>
          </cell>
          <cell r="G10759">
            <v>105.92</v>
          </cell>
          <cell r="H10759" t="str">
            <v>2026/1/30 14:16:12</v>
          </cell>
          <cell r="I10759" t="str">
            <v/>
          </cell>
          <cell r="J10759" t="str">
            <v>未到账</v>
          </cell>
        </row>
        <row r="10760">
          <cell r="C10760" t="str">
            <v>PDZA202541010001037431</v>
          </cell>
          <cell r="D10760" t="str">
            <v>贾雅清</v>
          </cell>
          <cell r="E10760" t="str">
            <v>交通银行</v>
          </cell>
          <cell r="F10760" t="str">
            <v>6222620620020684014</v>
          </cell>
          <cell r="G10760">
            <v>24.19</v>
          </cell>
          <cell r="H10760" t="str">
            <v>2025/12/25 18:10:46</v>
          </cell>
          <cell r="I10760" t="str">
            <v>2026/1/10 0:00:00</v>
          </cell>
          <cell r="J10760" t="str">
            <v>已到账</v>
          </cell>
        </row>
        <row r="10761">
          <cell r="C10761" t="str">
            <v>PLCO202541010000055709</v>
          </cell>
          <cell r="D10761" t="str">
            <v>徐红芳</v>
          </cell>
          <cell r="E10761" t="str">
            <v>中信银行</v>
          </cell>
          <cell r="F10761" t="str">
            <v>6217681105023926</v>
          </cell>
          <cell r="G10761">
            <v>31.5</v>
          </cell>
          <cell r="H10761" t="str">
            <v>2026/1/13 18:26:24</v>
          </cell>
          <cell r="I10761" t="str">
            <v>2026/1/21 0:00:00</v>
          </cell>
          <cell r="J10761" t="str">
            <v>已到账</v>
          </cell>
        </row>
        <row r="10762">
          <cell r="C10762" t="str">
            <v>PDAA202541010000839246</v>
          </cell>
          <cell r="D10762" t="str">
            <v>李承泽</v>
          </cell>
          <cell r="E10762" t="str">
            <v>中国银行</v>
          </cell>
          <cell r="F10762" t="str">
            <v>6013823400336607589</v>
          </cell>
          <cell r="G10762">
            <v>2159.81</v>
          </cell>
          <cell r="H10762" t="str">
            <v>2025/12/16 20:50:43</v>
          </cell>
          <cell r="I10762" t="str">
            <v>2026/1/10 0:00:00</v>
          </cell>
          <cell r="J10762" t="str">
            <v>已到账</v>
          </cell>
        </row>
        <row r="10763">
          <cell r="C10763" t="str">
            <v>PDZA202541010001088533</v>
          </cell>
          <cell r="D10763" t="str">
            <v>左中洋</v>
          </cell>
          <cell r="E10763" t="str">
            <v>工商银行</v>
          </cell>
          <cell r="F10763" t="str">
            <v>6217231208006933448</v>
          </cell>
          <cell r="G10763">
            <v>21.51</v>
          </cell>
          <cell r="H10763" t="str">
            <v>2026/1/4 18:20:26</v>
          </cell>
          <cell r="I10763" t="str">
            <v>2026/1/15 0:00:00</v>
          </cell>
          <cell r="J10763" t="str">
            <v>已到账</v>
          </cell>
        </row>
        <row r="10764">
          <cell r="C10764" t="str">
            <v>PDZA202541010001141807</v>
          </cell>
          <cell r="D10764" t="str">
            <v>王自瑞</v>
          </cell>
          <cell r="E10764" t="str">
            <v>招商银行</v>
          </cell>
          <cell r="F10764" t="str">
            <v>6214833815160661</v>
          </cell>
          <cell r="G10764">
            <v>24.2</v>
          </cell>
          <cell r="H10764" t="str">
            <v>2026/1/21 22:36:55</v>
          </cell>
          <cell r="I10764" t="str">
            <v>2026/1/26 0:00:00</v>
          </cell>
          <cell r="J10764" t="str">
            <v>已到账</v>
          </cell>
        </row>
        <row r="10765">
          <cell r="C10765" t="str">
            <v>PDAA202541010000823230</v>
          </cell>
          <cell r="D10765" t="str">
            <v>谢哲中</v>
          </cell>
          <cell r="E10765" t="str">
            <v>农业银行</v>
          </cell>
          <cell r="F10765" t="str">
            <v>6228482988406745079</v>
          </cell>
          <cell r="G10765">
            <v>331.79</v>
          </cell>
          <cell r="H10765" t="str">
            <v>2025/12/30 12:32:48</v>
          </cell>
          <cell r="I10765" t="str">
            <v>2026/1/9 0:00:00</v>
          </cell>
          <cell r="J10765" t="str">
            <v>已到账</v>
          </cell>
        </row>
        <row r="10766">
          <cell r="C10766" t="str">
            <v>PDZA202641010000010452</v>
          </cell>
          <cell r="D10766" t="str">
            <v>范俊帅</v>
          </cell>
          <cell r="E10766" t="str">
            <v>中国银行</v>
          </cell>
          <cell r="F10766" t="str">
            <v>6216612000002032080</v>
          </cell>
          <cell r="G10766">
            <v>18.82</v>
          </cell>
          <cell r="H10766" t="str">
            <v>2026/2/5 13:49:49</v>
          </cell>
          <cell r="I10766" t="str">
            <v/>
          </cell>
          <cell r="J10766" t="str">
            <v>未到账</v>
          </cell>
        </row>
        <row r="10767">
          <cell r="C10767" t="str">
            <v>PDZA202641010000090049</v>
          </cell>
          <cell r="D10767" t="str">
            <v>李开伟</v>
          </cell>
          <cell r="E10767" t="str">
            <v>工商银行</v>
          </cell>
          <cell r="F10767" t="str">
            <v>6212261702004961199</v>
          </cell>
          <cell r="G10767">
            <v>18.82</v>
          </cell>
          <cell r="H10767" t="str">
            <v>2026/2/3 9:14:19</v>
          </cell>
          <cell r="I10767" t="str">
            <v/>
          </cell>
          <cell r="J10767" t="str">
            <v>未到账</v>
          </cell>
        </row>
        <row r="10768">
          <cell r="C10768" t="str">
            <v>PDAA202541010000804259</v>
          </cell>
          <cell r="D10768" t="str">
            <v>尚祈帆</v>
          </cell>
          <cell r="E10768" t="str">
            <v>农商银行</v>
          </cell>
          <cell r="F10768" t="str">
            <v>623059419402247846</v>
          </cell>
          <cell r="G10768">
            <v>431.79</v>
          </cell>
          <cell r="H10768" t="str">
            <v>2025/12/26 13:54:10</v>
          </cell>
          <cell r="I10768" t="str">
            <v>2025/12/27 0:00:00</v>
          </cell>
          <cell r="J10768" t="str">
            <v>已到账</v>
          </cell>
        </row>
        <row r="10769">
          <cell r="C10769" t="str">
            <v>PEBS202541010000437244-1</v>
          </cell>
          <cell r="D10769" t="str">
            <v>段元庆</v>
          </cell>
          <cell r="E10769" t="str">
            <v>华夏银行</v>
          </cell>
          <cell r="F10769" t="str">
            <v>6230200869059944</v>
          </cell>
          <cell r="G10769">
            <v>37.63</v>
          </cell>
          <cell r="H10769" t="str">
            <v>2026/1/28 16:52:57</v>
          </cell>
          <cell r="I10769" t="str">
            <v>2026/1/28 0:00:00</v>
          </cell>
          <cell r="J10769" t="str">
            <v>已到账</v>
          </cell>
        </row>
        <row r="10770">
          <cell r="C10770" t="str">
            <v>PDZA202541010001167970</v>
          </cell>
          <cell r="D10770" t="str">
            <v>张宝兴</v>
          </cell>
          <cell r="E10770" t="str">
            <v>中国邮政银行</v>
          </cell>
          <cell r="F10770" t="str">
            <v>6217994910187123866</v>
          </cell>
          <cell r="G10770">
            <v>18.82</v>
          </cell>
          <cell r="H10770" t="str">
            <v>2026/1/22 18:08:58</v>
          </cell>
          <cell r="I10770" t="str">
            <v>2026/2/9 0:00:00</v>
          </cell>
          <cell r="J10770" t="str">
            <v>已到账</v>
          </cell>
        </row>
        <row r="10771">
          <cell r="C10771" t="str">
            <v>PDAA202541010000850990</v>
          </cell>
          <cell r="D10771" t="str">
            <v>王玉亭</v>
          </cell>
          <cell r="E10771" t="str">
            <v>邮政储蓄</v>
          </cell>
          <cell r="F10771" t="str">
            <v>6217994910129657278</v>
          </cell>
          <cell r="G10771">
            <v>433.1</v>
          </cell>
          <cell r="H10771" t="str">
            <v>2026/1/14 14:16:00</v>
          </cell>
          <cell r="I10771" t="str">
            <v>2026/1/15 0:00:00</v>
          </cell>
          <cell r="J10771" t="str">
            <v>已到账</v>
          </cell>
        </row>
        <row r="10772">
          <cell r="C10772" t="str">
            <v>PDZA202541010000872693</v>
          </cell>
          <cell r="D10772" t="str">
            <v>张丽川</v>
          </cell>
          <cell r="E10772" t="str">
            <v>交通银行</v>
          </cell>
          <cell r="F10772" t="str">
            <v>4581235918736803</v>
          </cell>
          <cell r="G10772">
            <v>24.2</v>
          </cell>
          <cell r="H10772" t="str">
            <v>2025/12/4 20:03:26</v>
          </cell>
          <cell r="I10772" t="str">
            <v>2025/12/5 0:00:00</v>
          </cell>
          <cell r="J10772" t="str">
            <v>已到账</v>
          </cell>
        </row>
        <row r="10773">
          <cell r="C10773" t="str">
            <v>PDAA202541010000815488</v>
          </cell>
          <cell r="D10773" t="str">
            <v>李磊</v>
          </cell>
          <cell r="E10773" t="str">
            <v>中信银行</v>
          </cell>
          <cell r="F10773" t="str">
            <v>6226901108917885</v>
          </cell>
          <cell r="G10773">
            <v>129.17</v>
          </cell>
          <cell r="H10773" t="str">
            <v>2026/1/4 17:15:10</v>
          </cell>
          <cell r="I10773" t="str">
            <v/>
          </cell>
          <cell r="J10773" t="str">
            <v>未到账</v>
          </cell>
        </row>
        <row r="10774">
          <cell r="C10774" t="str">
            <v>PDAA202541010000841044</v>
          </cell>
          <cell r="D10774" t="str">
            <v>周光辉</v>
          </cell>
          <cell r="E10774" t="str">
            <v>农业银行</v>
          </cell>
          <cell r="F10774" t="str">
            <v>6230522050043097576</v>
          </cell>
          <cell r="G10774">
            <v>439.12</v>
          </cell>
          <cell r="H10774" t="str">
            <v>2026/1/4 18:06:36</v>
          </cell>
          <cell r="I10774" t="str">
            <v>2026/1/10 0:00:00</v>
          </cell>
          <cell r="J10774" t="str">
            <v>已到账</v>
          </cell>
        </row>
        <row r="10775">
          <cell r="C10775" t="str">
            <v>PDAA202541010000727723</v>
          </cell>
          <cell r="D10775" t="str">
            <v>栗红阳</v>
          </cell>
          <cell r="E10775" t="str">
            <v>建设银行</v>
          </cell>
          <cell r="F10775" t="str">
            <v>6210812520002468696</v>
          </cell>
          <cell r="G10775">
            <v>200.59</v>
          </cell>
          <cell r="H10775" t="str">
            <v>2025/12/3 20:50:32</v>
          </cell>
          <cell r="I10775" t="str">
            <v>2025/12/4 0:00:00</v>
          </cell>
          <cell r="J10775" t="str">
            <v>已到账</v>
          </cell>
        </row>
        <row r="10776">
          <cell r="C10776" t="str">
            <v>PDAA202541010000838184</v>
          </cell>
          <cell r="D10776" t="str">
            <v>孔俊闯</v>
          </cell>
          <cell r="E10776" t="str">
            <v>工商银行</v>
          </cell>
          <cell r="F10776" t="str">
            <v>6222031105002421505</v>
          </cell>
          <cell r="G10776">
            <v>280.71</v>
          </cell>
          <cell r="H10776" t="str">
            <v>2026/1/7 9:56:00</v>
          </cell>
          <cell r="I10776" t="str">
            <v>2026/1/10 0:00:00</v>
          </cell>
          <cell r="J10776" t="str">
            <v>已到账</v>
          </cell>
        </row>
        <row r="10777">
          <cell r="C10777" t="str">
            <v>PDAA202541010000734123</v>
          </cell>
          <cell r="D10777" t="str">
            <v>阎梦迪</v>
          </cell>
          <cell r="E10777" t="str">
            <v>郑州银行</v>
          </cell>
          <cell r="F10777" t="str">
            <v>6235310001029673869</v>
          </cell>
          <cell r="G10777">
            <v>272.36</v>
          </cell>
          <cell r="H10777" t="str">
            <v>2025/12/5 14:06:56</v>
          </cell>
          <cell r="I10777" t="str">
            <v>2025/12/5 0:00:00</v>
          </cell>
          <cell r="J10777" t="str">
            <v>已到账</v>
          </cell>
        </row>
        <row r="10778">
          <cell r="C10778" t="str">
            <v>PDZA202541010000933710</v>
          </cell>
          <cell r="D10778" t="str">
            <v>张光</v>
          </cell>
          <cell r="E10778" t="str">
            <v>建设银行</v>
          </cell>
          <cell r="F10778" t="str">
            <v>6214672510003810781</v>
          </cell>
          <cell r="G10778">
            <v>18.82</v>
          </cell>
          <cell r="H10778" t="str">
            <v>2025/12/7 22:48:45</v>
          </cell>
          <cell r="I10778" t="str">
            <v>2025/12/8 0:00:00</v>
          </cell>
          <cell r="J10778" t="str">
            <v>已到账</v>
          </cell>
        </row>
        <row r="10779">
          <cell r="C10779" t="str">
            <v>PLCO202541010000060596</v>
          </cell>
          <cell r="D10779" t="str">
            <v>贾亚娟</v>
          </cell>
          <cell r="E10779" t="str">
            <v>建设银行</v>
          </cell>
          <cell r="F10779" t="str">
            <v>6217002430074914855</v>
          </cell>
          <cell r="G10779">
            <v>29.68</v>
          </cell>
          <cell r="H10779" t="str">
            <v>2026/1/31 22:37:41</v>
          </cell>
          <cell r="I10779" t="str">
            <v>2026/2/2 0:00:00</v>
          </cell>
          <cell r="J10779" t="str">
            <v>已到账</v>
          </cell>
        </row>
        <row r="10780">
          <cell r="C10780" t="str">
            <v>PDZA202541010001054380</v>
          </cell>
          <cell r="D10780" t="str">
            <v>李腾</v>
          </cell>
          <cell r="E10780" t="str">
            <v>中国银行</v>
          </cell>
          <cell r="F10780" t="str">
            <v>6217858000160944259</v>
          </cell>
          <cell r="G10780">
            <v>24.2</v>
          </cell>
          <cell r="H10780" t="str">
            <v>2025/12/30 12:39:15</v>
          </cell>
          <cell r="I10780" t="str">
            <v>2026/1/10 0:00:00</v>
          </cell>
          <cell r="J10780" t="str">
            <v>已到账</v>
          </cell>
        </row>
        <row r="10781">
          <cell r="C10781" t="str">
            <v>PEBS202541010000433319</v>
          </cell>
          <cell r="D10781" t="str">
            <v>石慧通</v>
          </cell>
          <cell r="E10781" t="str">
            <v>建设银行</v>
          </cell>
          <cell r="F10781" t="str">
            <v>6217004220045780180</v>
          </cell>
          <cell r="G10781">
            <v>87.81</v>
          </cell>
          <cell r="H10781" t="str">
            <v>2025/12/30 13:52:15</v>
          </cell>
          <cell r="I10781" t="str">
            <v>2026/1/16 0:00:00</v>
          </cell>
          <cell r="J10781" t="str">
            <v>已到账</v>
          </cell>
        </row>
        <row r="10782">
          <cell r="C10782" t="str">
            <v>PDZA202541010001060512</v>
          </cell>
          <cell r="D10782" t="str">
            <v>樊天丽</v>
          </cell>
          <cell r="E10782" t="str">
            <v>中国银行</v>
          </cell>
          <cell r="F10782" t="str">
            <v>6217868000006844661</v>
          </cell>
          <cell r="G10782">
            <v>21.51</v>
          </cell>
          <cell r="H10782" t="str">
            <v>2026/1/4 19:15:19</v>
          </cell>
          <cell r="I10782" t="str">
            <v>2026/1/10 0:00:00</v>
          </cell>
          <cell r="J10782" t="str">
            <v>已到账</v>
          </cell>
        </row>
        <row r="10783">
          <cell r="C10783" t="str">
            <v>PDZA202541010001028604</v>
          </cell>
          <cell r="D10783" t="str">
            <v>任宝</v>
          </cell>
          <cell r="E10783" t="str">
            <v>中国建设银行</v>
          </cell>
          <cell r="F10783" t="str">
            <v>6217002440007873953</v>
          </cell>
          <cell r="G10783">
            <v>18.82</v>
          </cell>
          <cell r="H10783" t="str">
            <v>2026/1/9 8:18:34</v>
          </cell>
          <cell r="I10783" t="str">
            <v>2026/1/10 0:00:00</v>
          </cell>
          <cell r="J10783" t="str">
            <v>已到账</v>
          </cell>
        </row>
        <row r="10784">
          <cell r="C10784" t="str">
            <v>PDZA202541010001145615</v>
          </cell>
          <cell r="D10784" t="str">
            <v>李梦杰</v>
          </cell>
          <cell r="E10784" t="str">
            <v>建设银行</v>
          </cell>
          <cell r="F10784" t="str">
            <v>6215340301402971419</v>
          </cell>
          <cell r="G10784">
            <v>28.78</v>
          </cell>
          <cell r="H10784" t="str">
            <v>2026/2/2 14:22:23</v>
          </cell>
          <cell r="I10784" t="str">
            <v/>
          </cell>
          <cell r="J10784" t="str">
            <v>未到账</v>
          </cell>
        </row>
        <row r="10785">
          <cell r="C10785" t="str">
            <v>PDZA202641010000058922</v>
          </cell>
          <cell r="D10785" t="str">
            <v>刘宣宣</v>
          </cell>
          <cell r="E10785" t="str">
            <v>邮政银行</v>
          </cell>
          <cell r="F10785" t="str">
            <v>6221804910055089308</v>
          </cell>
          <cell r="G10785">
            <v>18.82</v>
          </cell>
          <cell r="H10785" t="str">
            <v>2026/2/2 23:41:06</v>
          </cell>
          <cell r="I10785" t="str">
            <v/>
          </cell>
          <cell r="J10785" t="str">
            <v>未到账</v>
          </cell>
        </row>
        <row r="10786">
          <cell r="C10786" t="str">
            <v>PDAA202541010000748392</v>
          </cell>
          <cell r="D10786" t="str">
            <v>黄远</v>
          </cell>
          <cell r="E10786" t="str">
            <v>中国建设银行</v>
          </cell>
          <cell r="F10786" t="str">
            <v>6217002430012918174</v>
          </cell>
          <cell r="G10786">
            <v>815.19</v>
          </cell>
          <cell r="H10786" t="str">
            <v>2025/12/1 18:53:28</v>
          </cell>
          <cell r="I10786" t="str">
            <v>2025/12/11 0:00:00</v>
          </cell>
          <cell r="J10786" t="str">
            <v>已到账</v>
          </cell>
        </row>
        <row r="10787">
          <cell r="C10787" t="str">
            <v>PDAA202541010000924298</v>
          </cell>
          <cell r="D10787" t="str">
            <v>张文龙</v>
          </cell>
          <cell r="E10787" t="str">
            <v>中国银行</v>
          </cell>
          <cell r="F10787" t="str">
            <v>6217858000098351288</v>
          </cell>
          <cell r="G10787">
            <v>318.1</v>
          </cell>
          <cell r="H10787" t="str">
            <v>2026/1/27 16:52:00</v>
          </cell>
          <cell r="I10787" t="str">
            <v>2026/2/9 0:00:00</v>
          </cell>
          <cell r="J10787" t="str">
            <v>已到账</v>
          </cell>
        </row>
        <row r="10788">
          <cell r="C10788" t="str">
            <v>PEBS202541010000458258</v>
          </cell>
          <cell r="D10788" t="str">
            <v>柯山辉</v>
          </cell>
          <cell r="E10788" t="str">
            <v>工商银行</v>
          </cell>
          <cell r="F10788" t="str">
            <v>6222081702004985351</v>
          </cell>
          <cell r="G10788">
            <v>87.81</v>
          </cell>
          <cell r="H10788" t="str">
            <v>2026/1/23 17:29:12</v>
          </cell>
          <cell r="I10788" t="str">
            <v>2026/2/2 0:00:00</v>
          </cell>
          <cell r="J10788" t="str">
            <v>已到账</v>
          </cell>
        </row>
        <row r="10789">
          <cell r="C10789" t="str">
            <v>PDZA202541010001150972</v>
          </cell>
          <cell r="D10789" t="str">
            <v>张镕</v>
          </cell>
          <cell r="E10789" t="str">
            <v>建设银行</v>
          </cell>
          <cell r="F10789" t="str">
            <v>6227002585040182934</v>
          </cell>
          <cell r="G10789">
            <v>21.51</v>
          </cell>
          <cell r="H10789" t="str">
            <v>2026/1/10 16:08:32</v>
          </cell>
          <cell r="I10789" t="str">
            <v>2026/1/27 0:00:00</v>
          </cell>
          <cell r="J10789" t="str">
            <v>已到账</v>
          </cell>
        </row>
        <row r="10790">
          <cell r="C10790" t="str">
            <v>PDZA202541010000925207</v>
          </cell>
          <cell r="D10790" t="str">
            <v>杨林澎</v>
          </cell>
          <cell r="E10790" t="str">
            <v>工商银行</v>
          </cell>
          <cell r="F10790" t="str">
            <v>6212261702038859724</v>
          </cell>
          <cell r="G10790">
            <v>21.5</v>
          </cell>
          <cell r="H10790" t="str">
            <v>2025/12/5 19:51:46</v>
          </cell>
          <cell r="I10790" t="str">
            <v>2025/12/8 0:00:00</v>
          </cell>
          <cell r="J10790" t="str">
            <v>已到账</v>
          </cell>
        </row>
        <row r="10791">
          <cell r="C10791" t="str">
            <v>PDAA202541010000797778</v>
          </cell>
          <cell r="D10791" t="str">
            <v>曹荣波</v>
          </cell>
          <cell r="E10791" t="str">
            <v>民生银行</v>
          </cell>
          <cell r="F10791" t="str">
            <v>6226223080351524</v>
          </cell>
          <cell r="G10791">
            <v>328.58</v>
          </cell>
          <cell r="H10791" t="str">
            <v>2025/12/25 14:40:21</v>
          </cell>
          <cell r="I10791" t="str">
            <v>2025/12/25 0:00:00</v>
          </cell>
          <cell r="J10791" t="str">
            <v>已到账</v>
          </cell>
        </row>
        <row r="10792">
          <cell r="C10792" t="str">
            <v>PDAA202541010000899123</v>
          </cell>
          <cell r="D10792" t="str">
            <v>李香芬</v>
          </cell>
          <cell r="E10792" t="str">
            <v>工商银行</v>
          </cell>
          <cell r="F10792" t="str">
            <v>6222021702026373415</v>
          </cell>
          <cell r="G10792">
            <v>14</v>
          </cell>
          <cell r="H10792" t="str">
            <v>2026/1/13 18:59:55</v>
          </cell>
          <cell r="I10792" t="str">
            <v>2026/1/23 0:00:00</v>
          </cell>
          <cell r="J10792" t="str">
            <v>已到账</v>
          </cell>
        </row>
        <row r="10793">
          <cell r="C10793" t="str">
            <v>PDZA202541010001137916</v>
          </cell>
          <cell r="D10793" t="str">
            <v>李香芬</v>
          </cell>
          <cell r="E10793" t="str">
            <v>工商银行</v>
          </cell>
          <cell r="F10793" t="str">
            <v>6222021702026373415</v>
          </cell>
          <cell r="G10793">
            <v>3</v>
          </cell>
          <cell r="H10793" t="str">
            <v>2026/1/13 18:59:55</v>
          </cell>
          <cell r="I10793" t="str">
            <v>2026/1/23 0:00:00</v>
          </cell>
          <cell r="J10793" t="str">
            <v>已到账</v>
          </cell>
        </row>
        <row r="10794">
          <cell r="C10794" t="str">
            <v>PDZA202541010000917019</v>
          </cell>
          <cell r="D10794" t="str">
            <v>韩平平</v>
          </cell>
          <cell r="E10794" t="str">
            <v>中信银行</v>
          </cell>
          <cell r="F10794" t="str">
            <v>6226901108832860</v>
          </cell>
          <cell r="G10794">
            <v>18.82</v>
          </cell>
          <cell r="H10794" t="str">
            <v>2025/12/3 13:44:42</v>
          </cell>
          <cell r="I10794" t="str">
            <v>2025/12/3 0:00:00</v>
          </cell>
          <cell r="J10794" t="str">
            <v>已到账</v>
          </cell>
        </row>
        <row r="10795">
          <cell r="C10795" t="str">
            <v>PDAA202541010000797211</v>
          </cell>
          <cell r="D10795" t="str">
            <v>闫清</v>
          </cell>
          <cell r="E10795" t="str">
            <v>民生银行</v>
          </cell>
          <cell r="F10795" t="str">
            <v>6226223002363540</v>
          </cell>
          <cell r="G10795">
            <v>96.45</v>
          </cell>
          <cell r="H10795" t="str">
            <v>2025/12/11 22:39:32</v>
          </cell>
          <cell r="I10795" t="str">
            <v>2025/12/27 0:00:00</v>
          </cell>
          <cell r="J10795" t="str">
            <v>已到账</v>
          </cell>
        </row>
        <row r="10796">
          <cell r="C10796" t="str">
            <v>PDAA202641010000004939</v>
          </cell>
          <cell r="D10796" t="str">
            <v>张果</v>
          </cell>
          <cell r="E10796" t="str">
            <v>建设银行</v>
          </cell>
          <cell r="F10796" t="str">
            <v>6210812450008188264</v>
          </cell>
          <cell r="G10796">
            <v>209.54</v>
          </cell>
          <cell r="H10796" t="str">
            <v>2026/1/30 17:23:00</v>
          </cell>
          <cell r="I10796" t="str">
            <v/>
          </cell>
          <cell r="J10796" t="str">
            <v>未到账</v>
          </cell>
        </row>
        <row r="10797">
          <cell r="C10797" t="str">
            <v>PDZA202641010000012840</v>
          </cell>
          <cell r="D10797" t="str">
            <v>许艳博</v>
          </cell>
          <cell r="E10797" t="str">
            <v>农商银行</v>
          </cell>
          <cell r="F10797" t="str">
            <v>623059100706946503</v>
          </cell>
          <cell r="G10797">
            <v>18.82</v>
          </cell>
          <cell r="H10797" t="str">
            <v>2026/1/25 19:44:19</v>
          </cell>
          <cell r="I10797" t="str">
            <v/>
          </cell>
          <cell r="J10797" t="str">
            <v>未到账</v>
          </cell>
        </row>
        <row r="10798">
          <cell r="C10798" t="str">
            <v>PDZA202541010001034069</v>
          </cell>
          <cell r="D10798" t="str">
            <v>王晶晶</v>
          </cell>
          <cell r="E10798" t="str">
            <v>邮政银行</v>
          </cell>
          <cell r="F10798" t="str">
            <v>6210985111004116730</v>
          </cell>
          <cell r="G10798">
            <v>18.82</v>
          </cell>
          <cell r="H10798" t="str">
            <v>2026/1/10 19:12:38</v>
          </cell>
          <cell r="I10798" t="str">
            <v>2026/1/13 0:00:00</v>
          </cell>
          <cell r="J10798" t="str">
            <v>已到账</v>
          </cell>
        </row>
        <row r="10799">
          <cell r="C10799" t="str">
            <v>PDAA202541010000845646</v>
          </cell>
          <cell r="D10799" t="str">
            <v>程加凯</v>
          </cell>
          <cell r="E10799" t="str">
            <v>宁波银行</v>
          </cell>
          <cell r="F10799" t="str">
            <v>6214180002048523798</v>
          </cell>
          <cell r="G10799">
            <v>145.79</v>
          </cell>
          <cell r="H10799" t="str">
            <v>2026/1/11 22:36:53</v>
          </cell>
          <cell r="I10799" t="str">
            <v>2026/1/13 0:00:00</v>
          </cell>
          <cell r="J10799" t="str">
            <v>已到账</v>
          </cell>
        </row>
        <row r="10800">
          <cell r="C10800" t="str">
            <v>PDZA202541010000916001</v>
          </cell>
          <cell r="D10800" t="str">
            <v>薛万耀</v>
          </cell>
          <cell r="E10800" t="str">
            <v>交通银行</v>
          </cell>
          <cell r="F10800" t="str">
            <v>6222624180002167476</v>
          </cell>
          <cell r="G10800">
            <v>24.2</v>
          </cell>
          <cell r="H10800" t="str">
            <v>2025/12/3 20:49:05</v>
          </cell>
          <cell r="I10800" t="str">
            <v>2025/12/4 0:00:00</v>
          </cell>
          <cell r="J10800" t="str">
            <v>已到账</v>
          </cell>
        </row>
        <row r="10801">
          <cell r="C10801" t="str">
            <v>PDZA202541010001096455</v>
          </cell>
          <cell r="D10801" t="str">
            <v>杨航</v>
          </cell>
          <cell r="E10801" t="str">
            <v>工商银行</v>
          </cell>
          <cell r="F10801" t="str">
            <v>6212261702030961205</v>
          </cell>
          <cell r="G10801">
            <v>26.88</v>
          </cell>
          <cell r="H10801" t="str">
            <v>2026/1/13 19:00:18</v>
          </cell>
          <cell r="I10801" t="str">
            <v>2026/1/16 0:00:00</v>
          </cell>
          <cell r="J10801" t="str">
            <v>已到账</v>
          </cell>
        </row>
        <row r="10802">
          <cell r="C10802" t="str">
            <v>PDAA202541010000772847</v>
          </cell>
          <cell r="D10802" t="str">
            <v>杨芸芳</v>
          </cell>
          <cell r="E10802" t="str">
            <v>江苏银行</v>
          </cell>
          <cell r="F10802" t="str">
            <v>6228760670001980276</v>
          </cell>
          <cell r="G10802">
            <v>409.3</v>
          </cell>
          <cell r="H10802" t="str">
            <v>2025/12/3 17:00:06</v>
          </cell>
          <cell r="I10802" t="str">
            <v>2025/12/18 0:00:00</v>
          </cell>
          <cell r="J10802" t="str">
            <v>已到账</v>
          </cell>
        </row>
        <row r="10803">
          <cell r="C10803" t="str">
            <v>PDAA202541010000867464</v>
          </cell>
          <cell r="D10803" t="str">
            <v>张铁山</v>
          </cell>
          <cell r="E10803" t="str">
            <v>农业银行</v>
          </cell>
          <cell r="F10803" t="str">
            <v>6228481369497661577</v>
          </cell>
          <cell r="G10803">
            <v>511.53</v>
          </cell>
          <cell r="H10803" t="str">
            <v>2026/1/9 23:47:33</v>
          </cell>
          <cell r="I10803" t="str">
            <v>2026/1/16 0:00:00</v>
          </cell>
          <cell r="J10803" t="str">
            <v>已到账</v>
          </cell>
        </row>
        <row r="10804">
          <cell r="C10804" t="str">
            <v>PDAA202541010000875444</v>
          </cell>
          <cell r="D10804" t="str">
            <v>张龙祥</v>
          </cell>
          <cell r="E10804" t="str">
            <v>工商银行</v>
          </cell>
          <cell r="F10804" t="str">
            <v>6222031717005510439</v>
          </cell>
          <cell r="G10804">
            <v>206.05</v>
          </cell>
          <cell r="H10804" t="str">
            <v>2026/1/26 15:37:00</v>
          </cell>
          <cell r="I10804" t="str">
            <v>2026/1/27 0:00:00</v>
          </cell>
          <cell r="J10804" t="str">
            <v>已到账</v>
          </cell>
        </row>
        <row r="10805">
          <cell r="C10805" t="str">
            <v>PDZA202541010000998472</v>
          </cell>
          <cell r="D10805" t="str">
            <v>张飙瀛</v>
          </cell>
          <cell r="E10805" t="str">
            <v>中国银行</v>
          </cell>
          <cell r="F10805" t="str">
            <v>6216668000237999999</v>
          </cell>
          <cell r="G10805">
            <v>22.38</v>
          </cell>
          <cell r="H10805" t="str">
            <v>2025/12/23 13:56:32</v>
          </cell>
          <cell r="I10805" t="str">
            <v>2025/12/23 0:00:00</v>
          </cell>
          <cell r="J10805" t="str">
            <v>已到账</v>
          </cell>
        </row>
        <row r="10806">
          <cell r="C10806" t="str">
            <v>PDZA202541010001018371</v>
          </cell>
          <cell r="D10806" t="str">
            <v>朱玉林</v>
          </cell>
          <cell r="E10806" t="str">
            <v>建设银行</v>
          </cell>
          <cell r="F10806" t="str">
            <v>6236682430001162666</v>
          </cell>
          <cell r="G10806">
            <v>18.8</v>
          </cell>
          <cell r="H10806" t="str">
            <v>2025/12/9 9:45:01</v>
          </cell>
          <cell r="I10806" t="str">
            <v>2025/12/29 0:00:00</v>
          </cell>
          <cell r="J10806" t="str">
            <v>已到账</v>
          </cell>
        </row>
        <row r="10807">
          <cell r="C10807" t="str">
            <v>PDZA202541010000811765</v>
          </cell>
          <cell r="D10807" t="str">
            <v>吴林雨</v>
          </cell>
          <cell r="E10807" t="str">
            <v>邮政银行</v>
          </cell>
          <cell r="F10807" t="str">
            <v>6210984920007930058</v>
          </cell>
          <cell r="G10807">
            <v>21.51</v>
          </cell>
          <cell r="H10807" t="str">
            <v>2025/12/1 15:33:04</v>
          </cell>
          <cell r="I10807" t="str">
            <v>2025/12/2 0:00:00</v>
          </cell>
          <cell r="J10807" t="str">
            <v>已到账</v>
          </cell>
        </row>
        <row r="10808">
          <cell r="C10808" t="str">
            <v>PDZA202541010001151464</v>
          </cell>
          <cell r="D10808" t="str">
            <v>徐海林</v>
          </cell>
          <cell r="E10808" t="str">
            <v>建行银行</v>
          </cell>
          <cell r="F10808" t="str">
            <v>6236682430009545110</v>
          </cell>
          <cell r="G10808">
            <v>21.5</v>
          </cell>
          <cell r="H10808" t="str">
            <v>2026/1/13 19:18:10</v>
          </cell>
          <cell r="I10808" t="str">
            <v>2026/1/27 0:00:00</v>
          </cell>
          <cell r="J10808" t="str">
            <v>已到账</v>
          </cell>
        </row>
        <row r="10809">
          <cell r="C10809" t="str">
            <v>PDAA202541010000825021</v>
          </cell>
          <cell r="D10809" t="str">
            <v>韩军强</v>
          </cell>
          <cell r="E10809" t="str">
            <v>建设银行</v>
          </cell>
          <cell r="F10809" t="str">
            <v>6217002430076480376</v>
          </cell>
          <cell r="G10809">
            <v>49.24</v>
          </cell>
          <cell r="H10809" t="str">
            <v>2025/12/25 20:11:47</v>
          </cell>
          <cell r="I10809" t="str">
            <v>2026/1/10 0:00:00</v>
          </cell>
          <cell r="J10809" t="str">
            <v>已到账</v>
          </cell>
        </row>
        <row r="10810">
          <cell r="C10810" t="str">
            <v>PDAA202541010000670469</v>
          </cell>
          <cell r="D10810" t="str">
            <v>李永超</v>
          </cell>
          <cell r="E10810" t="str">
            <v>农业银行</v>
          </cell>
          <cell r="F10810" t="str">
            <v>6213362399900805277</v>
          </cell>
          <cell r="G10810">
            <v>143.08</v>
          </cell>
          <cell r="H10810" t="str">
            <v>2025/12/3 17:21:12</v>
          </cell>
          <cell r="I10810" t="str">
            <v>2025/12/3 0:00:00</v>
          </cell>
          <cell r="J10810" t="str">
            <v>已到账</v>
          </cell>
        </row>
        <row r="10811">
          <cell r="C10811" t="str">
            <v>PDZA202541010001024934</v>
          </cell>
          <cell r="D10811" t="str">
            <v>王世聪</v>
          </cell>
          <cell r="E10811" t="str">
            <v>中国农业银行</v>
          </cell>
          <cell r="F10811" t="str">
            <v>6230520730011818671</v>
          </cell>
          <cell r="G10811">
            <v>24.2</v>
          </cell>
          <cell r="H10811" t="str">
            <v>2025/12/29 19:20:40</v>
          </cell>
          <cell r="I10811" t="str">
            <v>2025/12/31 0:00:00</v>
          </cell>
          <cell r="J10811" t="str">
            <v>已到账</v>
          </cell>
        </row>
        <row r="10812">
          <cell r="C10812" t="str">
            <v>PDAA202541010000907807</v>
          </cell>
          <cell r="D10812" t="str">
            <v>姜传保</v>
          </cell>
          <cell r="E10812" t="str">
            <v>邮政银行</v>
          </cell>
          <cell r="F10812" t="str">
            <v>6217984910000147854</v>
          </cell>
          <cell r="G10812">
            <v>682.84</v>
          </cell>
          <cell r="H10812" t="str">
            <v>2026/1/10 18:32:33</v>
          </cell>
          <cell r="I10812" t="str">
            <v/>
          </cell>
          <cell r="J10812" t="str">
            <v>未到账</v>
          </cell>
        </row>
        <row r="10813">
          <cell r="C10813" t="str">
            <v>PDZA202641010000039708</v>
          </cell>
          <cell r="D10813" t="str">
            <v>张宝</v>
          </cell>
          <cell r="E10813" t="str">
            <v>建设银行</v>
          </cell>
          <cell r="F10813" t="str">
            <v>6215340301420891326</v>
          </cell>
          <cell r="G10813">
            <v>24</v>
          </cell>
          <cell r="H10813" t="str">
            <v>2026/1/25 20:05:33</v>
          </cell>
          <cell r="I10813" t="str">
            <v/>
          </cell>
          <cell r="J10813" t="str">
            <v>未到账</v>
          </cell>
        </row>
        <row r="10814">
          <cell r="C10814" t="str">
            <v>PDZA202541010000731305</v>
          </cell>
          <cell r="D10814" t="str">
            <v>张坤</v>
          </cell>
          <cell r="E10814" t="str">
            <v>中国银行</v>
          </cell>
          <cell r="F10814" t="str">
            <v>6216608000011397377</v>
          </cell>
          <cell r="G10814">
            <v>26.89</v>
          </cell>
          <cell r="H10814" t="str">
            <v>2026/1/8 13:48:38</v>
          </cell>
          <cell r="I10814" t="str">
            <v/>
          </cell>
          <cell r="J10814" t="str">
            <v>转账失败</v>
          </cell>
        </row>
        <row r="10815">
          <cell r="C10815" t="str">
            <v>PDAA202541010000838492</v>
          </cell>
          <cell r="D10815" t="str">
            <v>卢丽霞</v>
          </cell>
          <cell r="E10815" t="str">
            <v>农业银行</v>
          </cell>
          <cell r="F10815" t="str">
            <v>6228480718830677776</v>
          </cell>
          <cell r="G10815">
            <v>108.19</v>
          </cell>
          <cell r="H10815" t="str">
            <v>2025/12/29 15:39:04</v>
          </cell>
          <cell r="I10815" t="str">
            <v>2026/1/10 0:00:00</v>
          </cell>
          <cell r="J10815" t="str">
            <v>已到账</v>
          </cell>
        </row>
        <row r="10816">
          <cell r="C10816" t="str">
            <v>PEBS202541010000470004</v>
          </cell>
          <cell r="D10816" t="str">
            <v>李香芬</v>
          </cell>
          <cell r="E10816" t="str">
            <v>工商银行</v>
          </cell>
          <cell r="F10816" t="str">
            <v>6222021702026373415</v>
          </cell>
          <cell r="G10816">
            <v>49.07</v>
          </cell>
          <cell r="H10816" t="str">
            <v>2026/1/13 19:02:50</v>
          </cell>
          <cell r="I10816" t="str">
            <v>2026/1/21 0:00:00</v>
          </cell>
          <cell r="J10816" t="str">
            <v>已到账</v>
          </cell>
        </row>
        <row r="10817">
          <cell r="C10817" t="str">
            <v>PDAA202541010000789504</v>
          </cell>
          <cell r="D10817" t="str">
            <v>王博文</v>
          </cell>
          <cell r="E10817" t="str">
            <v>建设银行</v>
          </cell>
          <cell r="F10817" t="str">
            <v>6217001180077270810</v>
          </cell>
          <cell r="G10817">
            <v>204.33</v>
          </cell>
          <cell r="H10817" t="str">
            <v>2025/12/9 19:52:40</v>
          </cell>
          <cell r="I10817" t="str">
            <v>2025/12/24 0:00:00</v>
          </cell>
          <cell r="J10817" t="str">
            <v>已到账</v>
          </cell>
        </row>
        <row r="10818">
          <cell r="C10818" t="str">
            <v>PDZA202541010000687483</v>
          </cell>
          <cell r="D10818" t="str">
            <v>卢芝歌</v>
          </cell>
          <cell r="E10818" t="str">
            <v>农商银行</v>
          </cell>
          <cell r="F10818" t="str">
            <v>623059134700340842</v>
          </cell>
          <cell r="G10818">
            <v>24.2</v>
          </cell>
          <cell r="H10818" t="str">
            <v>2026/1/8 13:48:34</v>
          </cell>
          <cell r="I10818" t="str">
            <v/>
          </cell>
          <cell r="J10818" t="str">
            <v>转账失败</v>
          </cell>
        </row>
        <row r="10819">
          <cell r="C10819" t="str">
            <v>PDZA202541010001059278</v>
          </cell>
          <cell r="D10819" t="str">
            <v>于根旺</v>
          </cell>
          <cell r="E10819" t="str">
            <v>建设银行</v>
          </cell>
          <cell r="F10819" t="str">
            <v>6217002560003829038</v>
          </cell>
          <cell r="G10819">
            <v>28.02</v>
          </cell>
          <cell r="H10819" t="str">
            <v>2026/1/4 19:15:01</v>
          </cell>
          <cell r="I10819" t="str">
            <v>2026/1/10 0:00:00</v>
          </cell>
          <cell r="J10819" t="str">
            <v>已到账</v>
          </cell>
        </row>
        <row r="10820">
          <cell r="C10820" t="str">
            <v>PDAA202541010000784384</v>
          </cell>
          <cell r="D10820" t="str">
            <v>韩高翔</v>
          </cell>
          <cell r="E10820" t="str">
            <v>工商银行</v>
          </cell>
          <cell r="F10820" t="str">
            <v>6212261602023548649</v>
          </cell>
          <cell r="G10820">
            <v>208.37</v>
          </cell>
          <cell r="H10820" t="str">
            <v>2025/12/7 20:59:17</v>
          </cell>
          <cell r="I10820" t="str">
            <v>2025/12/22 0:00:00</v>
          </cell>
          <cell r="J10820" t="str">
            <v>已到账</v>
          </cell>
        </row>
        <row r="10821">
          <cell r="C10821" t="str">
            <v>PDZA202541010001068214</v>
          </cell>
          <cell r="D10821" t="str">
            <v>李慧</v>
          </cell>
          <cell r="E10821" t="str">
            <v>郑州银行</v>
          </cell>
          <cell r="F10821" t="str">
            <v>6235310006000935377</v>
          </cell>
          <cell r="G10821">
            <v>18.82</v>
          </cell>
          <cell r="H10821" t="str">
            <v>2026/1/5 20:49:53</v>
          </cell>
          <cell r="I10821" t="str">
            <v>2026/1/9 0:00:00</v>
          </cell>
          <cell r="J10821" t="str">
            <v>已到账</v>
          </cell>
        </row>
        <row r="10822">
          <cell r="C10822" t="str">
            <v>PDZA202541010001154344</v>
          </cell>
          <cell r="D10822" t="str">
            <v>宋文静</v>
          </cell>
          <cell r="E10822" t="str">
            <v>中国银行</v>
          </cell>
          <cell r="F10822" t="str">
            <v>6217903600004263538</v>
          </cell>
          <cell r="G10822">
            <v>18.82</v>
          </cell>
          <cell r="H10822" t="str">
            <v>2026/1/9 19:46:33</v>
          </cell>
          <cell r="I10822" t="str">
            <v>2026/1/29 0:00:00</v>
          </cell>
          <cell r="J10822" t="str">
            <v>已到账</v>
          </cell>
        </row>
        <row r="10823">
          <cell r="C10823" t="str">
            <v>PDAA202541010000912165</v>
          </cell>
          <cell r="D10823" t="str">
            <v>方春蕊</v>
          </cell>
          <cell r="E10823" t="str">
            <v>邮政银行</v>
          </cell>
          <cell r="F10823" t="str">
            <v>6217994910083582355</v>
          </cell>
          <cell r="G10823">
            <v>348.09</v>
          </cell>
          <cell r="H10823" t="str">
            <v>2026/1/23 19:19:21</v>
          </cell>
          <cell r="I10823" t="str">
            <v>2026/1/29 0:00:00</v>
          </cell>
          <cell r="J10823" t="str">
            <v>已到账</v>
          </cell>
        </row>
        <row r="10824">
          <cell r="C10824" t="str">
            <v>PDZA202541010001047602</v>
          </cell>
          <cell r="D10824" t="str">
            <v>李霞</v>
          </cell>
          <cell r="E10824" t="str">
            <v>农业银行</v>
          </cell>
          <cell r="F10824" t="str">
            <v>6228480710377306612</v>
          </cell>
          <cell r="G10824">
            <v>18.82</v>
          </cell>
          <cell r="H10824" t="str">
            <v>2026/1/5 18:14:58</v>
          </cell>
          <cell r="I10824" t="str">
            <v>2026/1/10 0:00:00</v>
          </cell>
          <cell r="J10824" t="str">
            <v>已到账</v>
          </cell>
        </row>
        <row r="10825">
          <cell r="C10825" t="str">
            <v>PDZA202541010000999704</v>
          </cell>
          <cell r="D10825" t="str">
            <v>宋龙腾</v>
          </cell>
          <cell r="E10825" t="str">
            <v>中国银行</v>
          </cell>
          <cell r="F10825" t="str">
            <v>6217858000001907234</v>
          </cell>
          <cell r="G10825">
            <v>24.2</v>
          </cell>
          <cell r="H10825" t="str">
            <v>2025/12/30 15:44:01</v>
          </cell>
          <cell r="I10825" t="str">
            <v>2025/12/30 0:00:00</v>
          </cell>
          <cell r="J10825" t="str">
            <v>已到账</v>
          </cell>
        </row>
        <row r="10826">
          <cell r="C10826" t="str">
            <v>PEBS202541010000485888</v>
          </cell>
          <cell r="D10826" t="str">
            <v>张愉乐</v>
          </cell>
          <cell r="E10826" t="str">
            <v>浙商银行</v>
          </cell>
          <cell r="F10826" t="str">
            <v>6223093380012594343</v>
          </cell>
          <cell r="G10826">
            <v>87.81</v>
          </cell>
          <cell r="H10826" t="str">
            <v>2026/1/25 20:50:04</v>
          </cell>
          <cell r="I10826" t="str">
            <v>2026/2/2 0:00:00</v>
          </cell>
          <cell r="J10826" t="str">
            <v>已到账</v>
          </cell>
        </row>
        <row r="10827">
          <cell r="C10827" t="str">
            <v>PDAA202541010000726359</v>
          </cell>
          <cell r="D10827" t="str">
            <v>张建平</v>
          </cell>
          <cell r="E10827" t="str">
            <v>农业银行</v>
          </cell>
          <cell r="F10827" t="str">
            <v>6228490718019177877</v>
          </cell>
          <cell r="G10827">
            <v>38</v>
          </cell>
          <cell r="H10827" t="str">
            <v>2025/12/23 13:56:24</v>
          </cell>
          <cell r="I10827" t="str">
            <v>2025/12/23 0:00:00</v>
          </cell>
          <cell r="J10827" t="str">
            <v>已到账</v>
          </cell>
        </row>
        <row r="10828">
          <cell r="C10828" t="str">
            <v>PDZA202541010001150968</v>
          </cell>
          <cell r="D10828" t="str">
            <v>刘思远</v>
          </cell>
          <cell r="E10828" t="str">
            <v>郑州银行</v>
          </cell>
          <cell r="F10828" t="str">
            <v>6224216666667748873</v>
          </cell>
          <cell r="G10828">
            <v>18.82</v>
          </cell>
          <cell r="H10828" t="str">
            <v>2026/1/10 18:34:01</v>
          </cell>
          <cell r="I10828" t="str">
            <v>2026/1/27 0:00:00</v>
          </cell>
          <cell r="J10828" t="str">
            <v>已到账</v>
          </cell>
        </row>
        <row r="10829">
          <cell r="C10829" t="str">
            <v>PEBS202541010000467220</v>
          </cell>
          <cell r="D10829" t="str">
            <v>宋志贤</v>
          </cell>
          <cell r="E10829" t="str">
            <v>中国建设银行</v>
          </cell>
          <cell r="F10829" t="str">
            <v>6217002430070968343</v>
          </cell>
          <cell r="G10829">
            <v>87.81</v>
          </cell>
          <cell r="H10829" t="str">
            <v>2026/1/7 19:21:50</v>
          </cell>
          <cell r="I10829" t="str">
            <v>2026/1/21 0:00:00</v>
          </cell>
          <cell r="J10829" t="str">
            <v>已到账</v>
          </cell>
        </row>
        <row r="10830">
          <cell r="C10830" t="str">
            <v>PEBS202541010000417193</v>
          </cell>
          <cell r="D10830" t="str">
            <v>范佳乐</v>
          </cell>
          <cell r="E10830" t="str">
            <v>农业银行</v>
          </cell>
          <cell r="F10830" t="str">
            <v>6230522080125720670</v>
          </cell>
          <cell r="G10830">
            <v>49.8</v>
          </cell>
          <cell r="H10830" t="str">
            <v>2026/1/18 19:22:01</v>
          </cell>
          <cell r="I10830" t="str">
            <v>2026/2/2 0:00:00</v>
          </cell>
          <cell r="J10830" t="str">
            <v>已到账</v>
          </cell>
        </row>
        <row r="10831">
          <cell r="C10831" t="str">
            <v>PDAA202541010000775261</v>
          </cell>
          <cell r="D10831" t="str">
            <v>杨建华</v>
          </cell>
          <cell r="E10831" t="str">
            <v>工商银行</v>
          </cell>
          <cell r="F10831" t="str">
            <v>6212811702000896527</v>
          </cell>
          <cell r="G10831">
            <v>344.69</v>
          </cell>
          <cell r="H10831" t="str">
            <v>2026/1/5 16:34:31</v>
          </cell>
          <cell r="I10831" t="str">
            <v>2026/1/10 0:00:00</v>
          </cell>
          <cell r="J10831" t="str">
            <v>已到账</v>
          </cell>
        </row>
        <row r="10832">
          <cell r="C10832" t="str">
            <v>PDZA202541010001077228</v>
          </cell>
          <cell r="D10832" t="str">
            <v>程哲</v>
          </cell>
          <cell r="E10832" t="str">
            <v>邮政储蓄银行</v>
          </cell>
          <cell r="F10832" t="str">
            <v>6217994910160613735</v>
          </cell>
          <cell r="G10832">
            <v>24.91</v>
          </cell>
          <cell r="H10832" t="str">
            <v>2026/1/5 9:57:06</v>
          </cell>
          <cell r="I10832" t="str">
            <v>2026/1/13 0:00:00</v>
          </cell>
          <cell r="J10832" t="str">
            <v>已到账</v>
          </cell>
        </row>
        <row r="10833">
          <cell r="C10833" t="str">
            <v>PDAA202541010000603958</v>
          </cell>
          <cell r="D10833" t="str">
            <v>梅玉芳</v>
          </cell>
          <cell r="E10833" t="str">
            <v>邮政银行</v>
          </cell>
          <cell r="F10833" t="str">
            <v>6221885131015943268</v>
          </cell>
          <cell r="G10833">
            <v>94.04</v>
          </cell>
          <cell r="H10833" t="str">
            <v>2025/12/22 16:42:41</v>
          </cell>
          <cell r="I10833" t="str">
            <v>2025/12/23 0:00:00</v>
          </cell>
          <cell r="J10833" t="str">
            <v>已到账</v>
          </cell>
        </row>
        <row r="10834">
          <cell r="C10834" t="str">
            <v>PDAA202541010000748507</v>
          </cell>
          <cell r="D10834" t="str">
            <v>李磊磊</v>
          </cell>
          <cell r="E10834" t="str">
            <v>中国银行</v>
          </cell>
          <cell r="F10834" t="str">
            <v>6235698000001399131</v>
          </cell>
          <cell r="G10834">
            <v>231.72</v>
          </cell>
          <cell r="H10834" t="str">
            <v>2025/12/19 14:15:59</v>
          </cell>
          <cell r="I10834" t="str">
            <v>2025/12/22 0:00:00</v>
          </cell>
          <cell r="J10834" t="str">
            <v>已到账</v>
          </cell>
        </row>
        <row r="10835">
          <cell r="C10835" t="str">
            <v>PEBS202541010000485507</v>
          </cell>
          <cell r="D10835" t="str">
            <v>邝建明</v>
          </cell>
          <cell r="E10835" t="str">
            <v>邮政银行</v>
          </cell>
          <cell r="F10835" t="str">
            <v>6217994910112928504</v>
          </cell>
          <cell r="G10835">
            <v>87.81</v>
          </cell>
          <cell r="H10835" t="str">
            <v>2026/2/1 15:07:35</v>
          </cell>
          <cell r="I10835" t="str">
            <v/>
          </cell>
          <cell r="J10835" t="str">
            <v>未到账</v>
          </cell>
        </row>
        <row r="10836">
          <cell r="C10836" t="str">
            <v>PDZA202641010000048126</v>
          </cell>
          <cell r="D10836" t="str">
            <v>贺大奎</v>
          </cell>
          <cell r="E10836" t="str">
            <v>工商银行</v>
          </cell>
          <cell r="F10836" t="str">
            <v>6212261702003456142</v>
          </cell>
          <cell r="G10836">
            <v>28.01</v>
          </cell>
          <cell r="H10836" t="str">
            <v>2026/1/21 9:39:47</v>
          </cell>
          <cell r="I10836" t="str">
            <v/>
          </cell>
          <cell r="J10836" t="str">
            <v>未到账</v>
          </cell>
        </row>
        <row r="10837">
          <cell r="C10837" t="str">
            <v>PDZA202541010000993992</v>
          </cell>
          <cell r="D10837" t="str">
            <v>王凯</v>
          </cell>
          <cell r="E10837" t="str">
            <v>招商银行</v>
          </cell>
          <cell r="F10837" t="str">
            <v>6214863808016869</v>
          </cell>
          <cell r="G10837">
            <v>18.82</v>
          </cell>
          <cell r="H10837" t="str">
            <v>2025/12/25 14:29:54</v>
          </cell>
          <cell r="I10837" t="str">
            <v>2025/12/27 0:00:00</v>
          </cell>
          <cell r="J10837" t="str">
            <v>已到账</v>
          </cell>
        </row>
        <row r="10838">
          <cell r="C10838" t="str">
            <v>PDZA202541010001082889</v>
          </cell>
          <cell r="D10838" t="str">
            <v>种金玲</v>
          </cell>
          <cell r="E10838" t="str">
            <v>招商银行</v>
          </cell>
          <cell r="F10838" t="str">
            <v>6214831011372643</v>
          </cell>
          <cell r="G10838">
            <v>21.51</v>
          </cell>
          <cell r="H10838" t="str">
            <v>2026/1/12 19:46:41</v>
          </cell>
          <cell r="I10838" t="str">
            <v>2026/1/14 0:00:00</v>
          </cell>
          <cell r="J10838" t="str">
            <v>已到账</v>
          </cell>
        </row>
        <row r="10839">
          <cell r="C10839" t="str">
            <v>PDZA202541010000959219</v>
          </cell>
          <cell r="D10839" t="str">
            <v>何纪伟</v>
          </cell>
          <cell r="E10839" t="str">
            <v>工商银行</v>
          </cell>
          <cell r="F10839" t="str">
            <v>6222031202018367713</v>
          </cell>
          <cell r="G10839">
            <v>24.21</v>
          </cell>
          <cell r="H10839" t="str">
            <v>2025/12/3 19:56:24</v>
          </cell>
          <cell r="I10839" t="str">
            <v>2025/12/12 0:00:00</v>
          </cell>
          <cell r="J10839" t="str">
            <v>已到账</v>
          </cell>
        </row>
        <row r="10840">
          <cell r="C10840" t="str">
            <v>PDAA202541010000894493</v>
          </cell>
          <cell r="D10840" t="str">
            <v>李文晓</v>
          </cell>
          <cell r="E10840" t="str">
            <v>建设银行</v>
          </cell>
          <cell r="F10840" t="str">
            <v>6217001320010755077</v>
          </cell>
          <cell r="G10840">
            <v>275</v>
          </cell>
          <cell r="H10840" t="str">
            <v>2026/1/14 17:32:36</v>
          </cell>
          <cell r="I10840" t="str">
            <v>2026/1/23 0:00:00</v>
          </cell>
          <cell r="J10840" t="str">
            <v>已到账</v>
          </cell>
        </row>
        <row r="10841">
          <cell r="C10841" t="str">
            <v>PDAA202641010000038098</v>
          </cell>
          <cell r="D10841" t="str">
            <v>汤田田</v>
          </cell>
          <cell r="E10841" t="str">
            <v>招商银行</v>
          </cell>
          <cell r="F10841" t="str">
            <v>6214860053978777</v>
          </cell>
          <cell r="G10841">
            <v>27.25</v>
          </cell>
          <cell r="H10841" t="str">
            <v>2026/1/30 18:05:11</v>
          </cell>
          <cell r="I10841" t="str">
            <v/>
          </cell>
          <cell r="J10841" t="str">
            <v>未到账</v>
          </cell>
        </row>
        <row r="10842">
          <cell r="C10842" t="str">
            <v>PDZA202641010000078763</v>
          </cell>
          <cell r="D10842" t="str">
            <v>孔令辉</v>
          </cell>
          <cell r="E10842" t="str">
            <v>邮政银行</v>
          </cell>
          <cell r="F10842" t="str">
            <v>6221804910021486885</v>
          </cell>
          <cell r="G10842">
            <v>18.82</v>
          </cell>
          <cell r="H10842" t="str">
            <v>2026/2/3 8:57:51</v>
          </cell>
          <cell r="I10842" t="str">
            <v/>
          </cell>
          <cell r="J10842" t="str">
            <v>未到账</v>
          </cell>
        </row>
        <row r="10843">
          <cell r="C10843" t="str">
            <v>PDZA202541010001095004</v>
          </cell>
          <cell r="D10843" t="str">
            <v>李保才</v>
          </cell>
          <cell r="E10843" t="str">
            <v>交通银行</v>
          </cell>
          <cell r="F10843" t="str">
            <v>6222620620055786569</v>
          </cell>
          <cell r="G10843">
            <v>26.89</v>
          </cell>
          <cell r="H10843" t="str">
            <v>2026/1/12 20:07:36</v>
          </cell>
          <cell r="I10843" t="str">
            <v>2026/1/16 0:00:00</v>
          </cell>
          <cell r="J10843" t="str">
            <v>已到账</v>
          </cell>
        </row>
        <row r="10844">
          <cell r="C10844" t="str">
            <v>PDAA202541010000790060</v>
          </cell>
          <cell r="D10844" t="str">
            <v>常玉蕾</v>
          </cell>
          <cell r="E10844" t="str">
            <v>农业银行</v>
          </cell>
          <cell r="F10844" t="str">
            <v>6230522380087517670</v>
          </cell>
          <cell r="G10844">
            <v>236.07</v>
          </cell>
          <cell r="H10844" t="str">
            <v>2025/12/21 9:13:43</v>
          </cell>
          <cell r="I10844" t="str">
            <v>2025/12/24 0:00:00</v>
          </cell>
          <cell r="J10844" t="str">
            <v>已到账</v>
          </cell>
        </row>
        <row r="10845">
          <cell r="C10845" t="str">
            <v>PDAA202541010000764887</v>
          </cell>
          <cell r="D10845" t="str">
            <v>高玉静</v>
          </cell>
          <cell r="E10845" t="str">
            <v>建设银行</v>
          </cell>
          <cell r="F10845" t="str">
            <v>6210812590003037105</v>
          </cell>
          <cell r="G10845">
            <v>722.74</v>
          </cell>
          <cell r="H10845" t="str">
            <v>2025/12/18 15:26:42</v>
          </cell>
          <cell r="I10845" t="str">
            <v>2025/12/18 0:00:00</v>
          </cell>
          <cell r="J10845" t="str">
            <v>已到账</v>
          </cell>
        </row>
        <row r="10846">
          <cell r="C10846" t="str">
            <v>PEBS202541010000433076</v>
          </cell>
          <cell r="D10846" t="str">
            <v>任小妮</v>
          </cell>
          <cell r="E10846" t="str">
            <v>邮政银行</v>
          </cell>
          <cell r="F10846" t="str">
            <v>6217994920006354378</v>
          </cell>
          <cell r="G10846">
            <v>87.81</v>
          </cell>
          <cell r="H10846" t="str">
            <v>2025/12/29 22:26:55</v>
          </cell>
          <cell r="I10846" t="str">
            <v>2026/1/16 0:00:00</v>
          </cell>
          <cell r="J10846" t="str">
            <v>已到账</v>
          </cell>
        </row>
        <row r="10847">
          <cell r="C10847" t="str">
            <v>PDZA202541010000678696</v>
          </cell>
          <cell r="D10847" t="str">
            <v>赵小康</v>
          </cell>
          <cell r="E10847" t="str">
            <v>中信银行</v>
          </cell>
          <cell r="F10847" t="str">
            <v>6217731110240898</v>
          </cell>
          <cell r="G10847">
            <v>24.2</v>
          </cell>
          <cell r="H10847" t="str">
            <v>2026/1/8 13:48:34</v>
          </cell>
          <cell r="I10847" t="str">
            <v>2026/1/10 0:00:00</v>
          </cell>
          <cell r="J10847" t="str">
            <v>已到账</v>
          </cell>
        </row>
        <row r="10848">
          <cell r="C10848" t="str">
            <v>PDZA202541010001049564</v>
          </cell>
          <cell r="D10848" t="str">
            <v>原洪刚</v>
          </cell>
          <cell r="E10848" t="str">
            <v>工商银行</v>
          </cell>
          <cell r="F10848" t="str">
            <v>6212261706006133657</v>
          </cell>
          <cell r="G10848">
            <v>24.2</v>
          </cell>
          <cell r="H10848" t="str">
            <v>2025/12/29 22:15:49</v>
          </cell>
          <cell r="I10848" t="str">
            <v>2026/1/10 0:00:00</v>
          </cell>
          <cell r="J10848" t="str">
            <v>已到账</v>
          </cell>
        </row>
        <row r="10849">
          <cell r="C10849" t="str">
            <v>PDZA202541010001143352</v>
          </cell>
          <cell r="D10849" t="str">
            <v>郭少华</v>
          </cell>
          <cell r="E10849" t="str">
            <v>浦发银行</v>
          </cell>
          <cell r="F10849" t="str">
            <v>6225211406291376</v>
          </cell>
          <cell r="G10849">
            <v>26.89</v>
          </cell>
          <cell r="H10849" t="str">
            <v>2026/1/21 22:37:10</v>
          </cell>
          <cell r="I10849" t="str">
            <v>2026/1/26 0:00:00</v>
          </cell>
          <cell r="J10849" t="str">
            <v>已到账</v>
          </cell>
        </row>
        <row r="10850">
          <cell r="C10850" t="str">
            <v>PDAA202541010000818815</v>
          </cell>
          <cell r="D10850" t="str">
            <v>王进厂</v>
          </cell>
          <cell r="E10850" t="str">
            <v>农业银行</v>
          </cell>
          <cell r="F10850" t="str">
            <v>6228480038459837779</v>
          </cell>
          <cell r="G10850">
            <v>219.04</v>
          </cell>
          <cell r="H10850" t="str">
            <v>2025/12/31 19:29:18</v>
          </cell>
          <cell r="I10850" t="str">
            <v>2026/1/9 0:00:00</v>
          </cell>
          <cell r="J10850" t="str">
            <v>已到账</v>
          </cell>
        </row>
        <row r="10851">
          <cell r="C10851" t="str">
            <v>PDZA202541010000993292</v>
          </cell>
          <cell r="D10851" t="str">
            <v>孙小可</v>
          </cell>
          <cell r="E10851" t="str">
            <v>交通银行</v>
          </cell>
          <cell r="F10851" t="str">
            <v>6222620620048283062</v>
          </cell>
          <cell r="G10851">
            <v>24.2</v>
          </cell>
          <cell r="H10851" t="str">
            <v>2025/12/19 13:27:36</v>
          </cell>
          <cell r="I10851" t="str">
            <v>2025/12/22 0:00:00</v>
          </cell>
          <cell r="J10851" t="str">
            <v>已到账</v>
          </cell>
        </row>
        <row r="10852">
          <cell r="C10852" t="str">
            <v>PDZA202541010001006968</v>
          </cell>
          <cell r="D10852" t="str">
            <v>白秋花</v>
          </cell>
          <cell r="E10852" t="str">
            <v>工商银行</v>
          </cell>
          <cell r="F10852" t="str">
            <v>6212261702018993154</v>
          </cell>
          <cell r="G10852">
            <v>26.89</v>
          </cell>
          <cell r="H10852" t="str">
            <v>2025/12/25 14:40:15</v>
          </cell>
          <cell r="I10852" t="str">
            <v>2025/12/25 0:00:00</v>
          </cell>
          <cell r="J10852" t="str">
            <v>已到账</v>
          </cell>
        </row>
        <row r="10853">
          <cell r="C10853" t="str">
            <v>PDZA202541010000935731</v>
          </cell>
          <cell r="D10853" t="str">
            <v>郭勇涛</v>
          </cell>
          <cell r="E10853" t="str">
            <v>中国银行</v>
          </cell>
          <cell r="F10853" t="str">
            <v>6216613400006950296</v>
          </cell>
          <cell r="G10853">
            <v>24.2</v>
          </cell>
          <cell r="H10853" t="str">
            <v>2025/12/11 11:23:57</v>
          </cell>
          <cell r="I10853" t="str">
            <v>2025/12/12 0:00:00</v>
          </cell>
          <cell r="J10853" t="str">
            <v>已到账</v>
          </cell>
        </row>
        <row r="10854">
          <cell r="C10854" t="str">
            <v>PDZA202541010000962940</v>
          </cell>
          <cell r="D10854" t="str">
            <v>秦梦柯</v>
          </cell>
          <cell r="E10854" t="str">
            <v>建设银行</v>
          </cell>
          <cell r="F10854" t="str">
            <v>6212842430001036330</v>
          </cell>
          <cell r="G10854">
            <v>24.2</v>
          </cell>
          <cell r="H10854" t="str">
            <v>2025/12/12 13:58:56</v>
          </cell>
          <cell r="I10854" t="str">
            <v>2025/12/12 0:00:00</v>
          </cell>
          <cell r="J10854" t="str">
            <v>已到账</v>
          </cell>
        </row>
        <row r="10855">
          <cell r="C10855" t="str">
            <v>PDAA202641010000024785</v>
          </cell>
          <cell r="D10855" t="str">
            <v>刘俊飞</v>
          </cell>
          <cell r="E10855" t="str">
            <v>交通银行</v>
          </cell>
          <cell r="F10855" t="str">
            <v>6222620620028680071</v>
          </cell>
          <cell r="G10855">
            <v>116.02</v>
          </cell>
          <cell r="H10855" t="str">
            <v>2026/2/2 20:10:21</v>
          </cell>
          <cell r="I10855" t="str">
            <v/>
          </cell>
          <cell r="J10855" t="str">
            <v>未到账</v>
          </cell>
        </row>
        <row r="10856">
          <cell r="C10856" t="str">
            <v>PDAA202641010000022547</v>
          </cell>
          <cell r="D10856" t="str">
            <v>李冠东</v>
          </cell>
          <cell r="E10856" t="str">
            <v>中国农业银行</v>
          </cell>
          <cell r="F10856" t="str">
            <v>6228482049524687873</v>
          </cell>
          <cell r="G10856">
            <v>280.64</v>
          </cell>
          <cell r="H10856" t="str">
            <v>2026/1/20 19:28:10</v>
          </cell>
          <cell r="I10856" t="str">
            <v/>
          </cell>
          <cell r="J10856" t="str">
            <v>未到账</v>
          </cell>
        </row>
        <row r="10857">
          <cell r="C10857" t="str">
            <v>PDZA202541010000955281</v>
          </cell>
          <cell r="D10857" t="str">
            <v>张永伟</v>
          </cell>
          <cell r="E10857" t="str">
            <v>中国邮政储蓄银行</v>
          </cell>
          <cell r="F10857" t="str">
            <v>6217994910111597391</v>
          </cell>
          <cell r="G10857">
            <v>21.51</v>
          </cell>
          <cell r="H10857" t="str">
            <v>2025/12/12 20:42:51</v>
          </cell>
          <cell r="I10857" t="str">
            <v>2025/12/15 0:00:00</v>
          </cell>
          <cell r="J10857" t="str">
            <v>已到账</v>
          </cell>
        </row>
        <row r="10858">
          <cell r="C10858" t="str">
            <v>PDAA202541010000792603</v>
          </cell>
          <cell r="D10858" t="str">
            <v>张松</v>
          </cell>
          <cell r="E10858" t="str">
            <v>农业银行</v>
          </cell>
          <cell r="F10858" t="str">
            <v>6228482399524846775</v>
          </cell>
          <cell r="G10858">
            <v>279.21</v>
          </cell>
          <cell r="H10858" t="str">
            <v>2026/1/9 17:39:27</v>
          </cell>
          <cell r="I10858" t="str">
            <v>2026/1/13 0:00:00</v>
          </cell>
          <cell r="J10858" t="str">
            <v>已到账</v>
          </cell>
        </row>
        <row r="10859">
          <cell r="C10859" t="str">
            <v>PDZA202541010001054728</v>
          </cell>
          <cell r="D10859" t="str">
            <v>祁志欢</v>
          </cell>
          <cell r="E10859" t="str">
            <v>工商银行</v>
          </cell>
          <cell r="F10859" t="str">
            <v>6212261702044111888</v>
          </cell>
          <cell r="G10859">
            <v>18.82</v>
          </cell>
          <cell r="H10859" t="str">
            <v>2026/1/10 15:47:04</v>
          </cell>
          <cell r="I10859" t="str">
            <v>2026/1/13 0:00:00</v>
          </cell>
          <cell r="J10859" t="str">
            <v>已到账</v>
          </cell>
        </row>
        <row r="10860">
          <cell r="C10860" t="str">
            <v>PEBS202541010000484544</v>
          </cell>
          <cell r="D10860" t="str">
            <v>刘强</v>
          </cell>
          <cell r="E10860" t="str">
            <v>建设银行</v>
          </cell>
          <cell r="F10860" t="str">
            <v>6217002570012266544</v>
          </cell>
          <cell r="G10860">
            <v>49.07</v>
          </cell>
          <cell r="H10860" t="str">
            <v>2026/1/30 14:39:46</v>
          </cell>
          <cell r="I10860" t="str">
            <v>2026/2/2 0:00:00</v>
          </cell>
          <cell r="J10860" t="str">
            <v>已到账</v>
          </cell>
        </row>
        <row r="10861">
          <cell r="C10861" t="str">
            <v>PDZA202541010001159753</v>
          </cell>
          <cell r="D10861" t="str">
            <v>魏立志</v>
          </cell>
          <cell r="E10861" t="str">
            <v>交通银行</v>
          </cell>
          <cell r="F10861" t="str">
            <v>6222624120004133688</v>
          </cell>
          <cell r="G10861">
            <v>29.57</v>
          </cell>
          <cell r="H10861" t="str">
            <v>2026/1/10 16:17:21</v>
          </cell>
          <cell r="I10861" t="str">
            <v>2026/1/29 0:00:00</v>
          </cell>
          <cell r="J10861" t="str">
            <v>已到账</v>
          </cell>
        </row>
        <row r="10862">
          <cell r="C10862" t="str">
            <v>PDZA202541010001160839</v>
          </cell>
          <cell r="D10862" t="str">
            <v>孙运广</v>
          </cell>
          <cell r="E10862" t="str">
            <v>中国农业银行</v>
          </cell>
          <cell r="F10862" t="str">
            <v>6013823400337981867</v>
          </cell>
          <cell r="G10862">
            <v>18.82</v>
          </cell>
          <cell r="H10862" t="str">
            <v>2026/1/28 17:49:10</v>
          </cell>
          <cell r="I10862" t="str">
            <v/>
          </cell>
          <cell r="J10862" t="str">
            <v>转账失败</v>
          </cell>
        </row>
        <row r="10863">
          <cell r="C10863" t="str">
            <v>PDZA202541010001034028</v>
          </cell>
          <cell r="D10863" t="str">
            <v>胡松林</v>
          </cell>
          <cell r="E10863" t="str">
            <v>建设银行</v>
          </cell>
          <cell r="F10863" t="str">
            <v>6217001630045956239</v>
          </cell>
          <cell r="G10863">
            <v>24.2</v>
          </cell>
          <cell r="H10863" t="str">
            <v>2026/1/4 9:23:03</v>
          </cell>
          <cell r="I10863" t="str">
            <v>2026/1/9 0:00:00</v>
          </cell>
          <cell r="J10863" t="str">
            <v>已到账</v>
          </cell>
        </row>
        <row r="10864">
          <cell r="C10864" t="str">
            <v>PDZA202541010001039969</v>
          </cell>
          <cell r="D10864" t="str">
            <v>付敏</v>
          </cell>
          <cell r="E10864" t="str">
            <v>工商银行</v>
          </cell>
          <cell r="F10864" t="str">
            <v>6222081718001332751</v>
          </cell>
          <cell r="G10864">
            <v>18.82</v>
          </cell>
          <cell r="H10864" t="str">
            <v>2026/1/4 13:43:44</v>
          </cell>
          <cell r="I10864" t="str">
            <v>2026/1/10 0:00:00</v>
          </cell>
          <cell r="J10864" t="str">
            <v>已到账</v>
          </cell>
        </row>
        <row r="10865">
          <cell r="C10865" t="str">
            <v>PDZA202541010000987350</v>
          </cell>
          <cell r="D10865" t="str">
            <v>于梦生</v>
          </cell>
          <cell r="E10865" t="str">
            <v>兴业银行</v>
          </cell>
          <cell r="F10865" t="str">
            <v>622908353206269612</v>
          </cell>
          <cell r="G10865">
            <v>18.82</v>
          </cell>
          <cell r="H10865" t="str">
            <v>2026/1/16 18:16:44</v>
          </cell>
          <cell r="I10865" t="str">
            <v>2026/1/20 0:00:00</v>
          </cell>
          <cell r="J10865" t="str">
            <v>已到账</v>
          </cell>
        </row>
        <row r="10866">
          <cell r="C10866" t="str">
            <v>PDAA202541010000900056</v>
          </cell>
          <cell r="D10866" t="str">
            <v>王亚辉</v>
          </cell>
          <cell r="E10866" t="str">
            <v>农商银行</v>
          </cell>
          <cell r="F10866" t="str">
            <v>623059100715004112</v>
          </cell>
          <cell r="G10866">
            <v>1194.24</v>
          </cell>
          <cell r="H10866" t="str">
            <v>2026/1/20 15:26:33</v>
          </cell>
          <cell r="I10866" t="str">
            <v>2026/1/23 0:00:00</v>
          </cell>
          <cell r="J10866" t="str">
            <v>已到账</v>
          </cell>
        </row>
        <row r="10867">
          <cell r="C10867" t="str">
            <v>PDZA202541010001103167</v>
          </cell>
          <cell r="D10867" t="str">
            <v>刘清波</v>
          </cell>
          <cell r="E10867" t="str">
            <v>建设银行</v>
          </cell>
          <cell r="F10867" t="str">
            <v>6214992430623238</v>
          </cell>
          <cell r="G10867">
            <v>18.82</v>
          </cell>
          <cell r="H10867" t="str">
            <v>2026/1/5 19:36:29</v>
          </cell>
          <cell r="I10867" t="str">
            <v>2026/1/16 0:00:00</v>
          </cell>
          <cell r="J10867" t="str">
            <v>已到账</v>
          </cell>
        </row>
        <row r="10868">
          <cell r="C10868" t="str">
            <v>PDAA202541010000731580</v>
          </cell>
          <cell r="D10868" t="str">
            <v>王雅娟</v>
          </cell>
          <cell r="E10868" t="str">
            <v>工商银行</v>
          </cell>
          <cell r="F10868" t="str">
            <v>6222021702032262032</v>
          </cell>
          <cell r="G10868">
            <v>29.2</v>
          </cell>
          <cell r="H10868" t="str">
            <v>2025/12/5 18:13:23</v>
          </cell>
          <cell r="I10868" t="str">
            <v>2025/12/8 0:00:00</v>
          </cell>
          <cell r="J10868" t="str">
            <v>已到账</v>
          </cell>
        </row>
        <row r="10869">
          <cell r="C10869" t="str">
            <v>PEBS202541010000462768</v>
          </cell>
          <cell r="D10869" t="str">
            <v>李自浩</v>
          </cell>
          <cell r="E10869" t="str">
            <v>建设银行</v>
          </cell>
          <cell r="F10869" t="str">
            <v>6217002430037213320</v>
          </cell>
          <cell r="G10869">
            <v>87.81</v>
          </cell>
          <cell r="H10869" t="str">
            <v>2026/1/14 17:21:13</v>
          </cell>
          <cell r="I10869" t="str">
            <v>2026/1/21 0:00:00</v>
          </cell>
          <cell r="J10869" t="str">
            <v>已到账</v>
          </cell>
        </row>
        <row r="10870">
          <cell r="C10870" t="str">
            <v>PDZA202541010001079904</v>
          </cell>
          <cell r="D10870" t="str">
            <v>吴玉红</v>
          </cell>
          <cell r="E10870" t="str">
            <v>交通银行</v>
          </cell>
          <cell r="F10870" t="str">
            <v>6222620620050768158</v>
          </cell>
          <cell r="G10870">
            <v>21.5</v>
          </cell>
          <cell r="H10870" t="str">
            <v>2026/1/5 16:44:30</v>
          </cell>
          <cell r="I10870" t="str">
            <v>2026/1/13 0:00:00</v>
          </cell>
          <cell r="J10870" t="str">
            <v>已到账</v>
          </cell>
        </row>
        <row r="10871">
          <cell r="C10871" t="str">
            <v>PDZA202541010001020249</v>
          </cell>
          <cell r="D10871" t="str">
            <v>宋贤强</v>
          </cell>
          <cell r="E10871" t="str">
            <v>建设银行</v>
          </cell>
          <cell r="F10871" t="str">
            <v>6217002490000816392</v>
          </cell>
          <cell r="G10871">
            <v>21.5</v>
          </cell>
          <cell r="H10871" t="str">
            <v>2025/12/6 21:12:00</v>
          </cell>
          <cell r="I10871" t="str">
            <v>2025/12/31 0:00:00</v>
          </cell>
          <cell r="J10871" t="str">
            <v>已到账</v>
          </cell>
        </row>
        <row r="10872">
          <cell r="C10872" t="str">
            <v>PDZA202541010001035921</v>
          </cell>
          <cell r="D10872" t="str">
            <v>唐乃伟</v>
          </cell>
          <cell r="E10872" t="str">
            <v>工商银行</v>
          </cell>
          <cell r="F10872" t="str">
            <v>6212881702001496058</v>
          </cell>
          <cell r="G10872">
            <v>26.88</v>
          </cell>
          <cell r="H10872" t="str">
            <v>2026/1/26 18:37:18</v>
          </cell>
          <cell r="I10872" t="str">
            <v>2026/1/26 0:00:00</v>
          </cell>
          <cell r="J10872" t="str">
            <v>已到账</v>
          </cell>
        </row>
        <row r="10873">
          <cell r="C10873" t="str">
            <v>PDZA202641010000057172</v>
          </cell>
          <cell r="D10873" t="str">
            <v>王欢</v>
          </cell>
          <cell r="E10873" t="str">
            <v>建设银行</v>
          </cell>
          <cell r="F10873" t="str">
            <v>6236682430012261432</v>
          </cell>
          <cell r="G10873">
            <v>18.8</v>
          </cell>
          <cell r="H10873" t="str">
            <v>2026/2/6 10:13:42</v>
          </cell>
          <cell r="I10873" t="str">
            <v/>
          </cell>
          <cell r="J10873" t="str">
            <v>未到账</v>
          </cell>
        </row>
        <row r="10874">
          <cell r="C10874" t="str">
            <v>PDZA202641010000055582</v>
          </cell>
          <cell r="D10874" t="str">
            <v>曾保英</v>
          </cell>
          <cell r="E10874" t="str">
            <v>农商银行</v>
          </cell>
          <cell r="F10874" t="str">
            <v>623059100600627712</v>
          </cell>
          <cell r="G10874">
            <v>18.82</v>
          </cell>
          <cell r="H10874" t="str">
            <v>2026/1/27 16:18:43</v>
          </cell>
          <cell r="I10874" t="str">
            <v/>
          </cell>
          <cell r="J10874" t="str">
            <v>未到账</v>
          </cell>
        </row>
        <row r="10875">
          <cell r="C10875" t="str">
            <v>PEBS202641010000014376</v>
          </cell>
          <cell r="D10875" t="str">
            <v>田晓征</v>
          </cell>
          <cell r="E10875" t="str">
            <v>邮政银行</v>
          </cell>
          <cell r="F10875" t="str">
            <v>6221804910029474941</v>
          </cell>
          <cell r="G10875">
            <v>87.81</v>
          </cell>
          <cell r="H10875" t="str">
            <v>2026/1/19 15:47:27</v>
          </cell>
          <cell r="I10875" t="str">
            <v>2026/2/2 0:00:00</v>
          </cell>
          <cell r="J10875" t="str">
            <v>已到账</v>
          </cell>
        </row>
        <row r="10876">
          <cell r="C10876" t="str">
            <v>PDAA202541010000742954</v>
          </cell>
          <cell r="D10876" t="str">
            <v>方明洲</v>
          </cell>
          <cell r="E10876" t="str">
            <v>中国农业银行</v>
          </cell>
          <cell r="F10876" t="str">
            <v>6228480718715778475</v>
          </cell>
          <cell r="G10876">
            <v>167.63</v>
          </cell>
          <cell r="H10876" t="str">
            <v>2025/12/1 18:51:52</v>
          </cell>
          <cell r="I10876" t="str">
            <v>2025/12/9 0:00:00</v>
          </cell>
          <cell r="J10876" t="str">
            <v>已到账</v>
          </cell>
        </row>
        <row r="10877">
          <cell r="C10877" t="str">
            <v>PDAA202541010000852028</v>
          </cell>
          <cell r="D10877" t="str">
            <v>高自甫</v>
          </cell>
          <cell r="E10877" t="str">
            <v>农业银行</v>
          </cell>
          <cell r="F10877" t="str">
            <v>6228450718079991074</v>
          </cell>
          <cell r="G10877">
            <v>166.6</v>
          </cell>
          <cell r="H10877" t="str">
            <v>2026/1/8 21:45:49</v>
          </cell>
          <cell r="I10877" t="str">
            <v>2026/1/13 0:00:00</v>
          </cell>
          <cell r="J10877" t="str">
            <v>已到账</v>
          </cell>
        </row>
        <row r="10878">
          <cell r="C10878" t="str">
            <v>PEBS202541010000429845</v>
          </cell>
          <cell r="D10878" t="str">
            <v>宗仓林</v>
          </cell>
          <cell r="E10878" t="str">
            <v>工商银行</v>
          </cell>
          <cell r="F10878" t="str">
            <v>6212261001010010681</v>
          </cell>
          <cell r="G10878">
            <v>87.81</v>
          </cell>
          <cell r="H10878" t="str">
            <v>2026/1/5 20:10:31</v>
          </cell>
          <cell r="I10878" t="str">
            <v>2026/1/22 0:00:00</v>
          </cell>
          <cell r="J10878" t="str">
            <v>已到账</v>
          </cell>
        </row>
        <row r="10879">
          <cell r="C10879" t="str">
            <v>PDZA202541010000979569</v>
          </cell>
          <cell r="D10879" t="str">
            <v>赵娇敏</v>
          </cell>
          <cell r="E10879" t="str">
            <v>中国银行</v>
          </cell>
          <cell r="F10879" t="str">
            <v>6215688000010527726</v>
          </cell>
          <cell r="G10879">
            <v>21.5</v>
          </cell>
          <cell r="H10879" t="str">
            <v>2026/1/9 17:26:45</v>
          </cell>
          <cell r="I10879" t="str">
            <v>2026/1/13 0:00:00</v>
          </cell>
          <cell r="J10879" t="str">
            <v>已到账</v>
          </cell>
        </row>
        <row r="10880">
          <cell r="C10880" t="str">
            <v>PDAA202541010000818465</v>
          </cell>
          <cell r="D10880" t="str">
            <v>胡松林</v>
          </cell>
          <cell r="E10880" t="str">
            <v>建设银行</v>
          </cell>
          <cell r="F10880" t="str">
            <v>6217001630045956239</v>
          </cell>
          <cell r="G10880">
            <v>223.99</v>
          </cell>
          <cell r="H10880" t="str">
            <v>2026/1/4 9:23:03</v>
          </cell>
          <cell r="I10880" t="str">
            <v>2026/1/10 0:00:00</v>
          </cell>
          <cell r="J10880" t="str">
            <v>已到账</v>
          </cell>
        </row>
        <row r="10881">
          <cell r="C10881" t="str">
            <v>PDZA202541010001129833</v>
          </cell>
          <cell r="D10881" t="str">
            <v>樊松涛</v>
          </cell>
          <cell r="E10881" t="str">
            <v>建设银行</v>
          </cell>
          <cell r="F10881" t="str">
            <v>6210812430024949873</v>
          </cell>
          <cell r="G10881">
            <v>18.82</v>
          </cell>
          <cell r="H10881" t="str">
            <v>2026/1/10 13:23:53</v>
          </cell>
          <cell r="I10881" t="str">
            <v>2026/1/23 0:00:00</v>
          </cell>
          <cell r="J10881" t="str">
            <v>已到账</v>
          </cell>
        </row>
        <row r="10882">
          <cell r="C10882" t="str">
            <v>PDAA202541010000737872</v>
          </cell>
          <cell r="D10882" t="str">
            <v>郭勇涛</v>
          </cell>
          <cell r="E10882" t="str">
            <v>中国银行</v>
          </cell>
          <cell r="F10882" t="str">
            <v>6216613400006950296</v>
          </cell>
          <cell r="G10882">
            <v>363.23</v>
          </cell>
          <cell r="H10882" t="str">
            <v>2025/12/11 11:24:05</v>
          </cell>
          <cell r="I10882" t="str">
            <v>2025/12/12 0:00:00</v>
          </cell>
          <cell r="J10882" t="str">
            <v>已到账</v>
          </cell>
        </row>
        <row r="10883">
          <cell r="C10883" t="str">
            <v>PDZA202641010000042067</v>
          </cell>
          <cell r="D10883" t="str">
            <v>刘爱玲</v>
          </cell>
          <cell r="E10883" t="str">
            <v>民生银行</v>
          </cell>
          <cell r="F10883" t="str">
            <v>6226220143162302</v>
          </cell>
          <cell r="G10883">
            <v>24.19</v>
          </cell>
          <cell r="H10883" t="str">
            <v>2026/2/2 20:37:40</v>
          </cell>
          <cell r="I10883" t="str">
            <v/>
          </cell>
          <cell r="J10883" t="str">
            <v>未到账</v>
          </cell>
        </row>
        <row r="10884">
          <cell r="C10884" t="str">
            <v>PDAA202641010000021175</v>
          </cell>
          <cell r="D10884" t="str">
            <v>刘亚涛</v>
          </cell>
          <cell r="E10884" t="str">
            <v>建设银行</v>
          </cell>
          <cell r="F10884" t="str">
            <v>6217002430079084720</v>
          </cell>
          <cell r="G10884">
            <v>160.73</v>
          </cell>
          <cell r="H10884" t="str">
            <v>2026/1/23 8:01:52</v>
          </cell>
          <cell r="I10884" t="str">
            <v/>
          </cell>
          <cell r="J10884" t="str">
            <v>未到账</v>
          </cell>
        </row>
        <row r="10885">
          <cell r="C10885" t="str">
            <v>PDZA202541010001042923</v>
          </cell>
          <cell r="D10885" t="str">
            <v>翟亚飞</v>
          </cell>
          <cell r="E10885" t="str">
            <v>建设银行</v>
          </cell>
          <cell r="F10885" t="str">
            <v>6217001370035731231</v>
          </cell>
          <cell r="G10885">
            <v>18.82</v>
          </cell>
          <cell r="H10885" t="str">
            <v>2026/1/5 17:56:23</v>
          </cell>
          <cell r="I10885" t="str">
            <v>2026/1/10 0:00:00</v>
          </cell>
          <cell r="J10885" t="str">
            <v>已到账</v>
          </cell>
        </row>
        <row r="10886">
          <cell r="C10886" t="str">
            <v>PDAA202541010000044554</v>
          </cell>
          <cell r="D10886" t="str">
            <v>陈方</v>
          </cell>
          <cell r="E10886" t="str">
            <v>邮政银行</v>
          </cell>
          <cell r="F10886" t="str">
            <v>6217994910221628565</v>
          </cell>
          <cell r="G10886">
            <v>34.66</v>
          </cell>
          <cell r="H10886" t="str">
            <v>2026/1/14 13:50:16</v>
          </cell>
          <cell r="I10886" t="str">
            <v>2026/1/14 0:00:00</v>
          </cell>
          <cell r="J10886" t="str">
            <v>已到账</v>
          </cell>
        </row>
        <row r="10887">
          <cell r="C10887" t="str">
            <v>PDZA202541010001019127</v>
          </cell>
          <cell r="D10887" t="str">
            <v>侯斌华</v>
          </cell>
          <cell r="E10887" t="str">
            <v>中国银行</v>
          </cell>
          <cell r="F10887" t="str">
            <v>6217908000012875735</v>
          </cell>
          <cell r="G10887">
            <v>24.2</v>
          </cell>
          <cell r="H10887" t="str">
            <v>2025/12/26 13:54:03</v>
          </cell>
          <cell r="I10887" t="str">
            <v>2025/12/26 0:00:00</v>
          </cell>
          <cell r="J10887" t="str">
            <v>已到账</v>
          </cell>
        </row>
        <row r="10888">
          <cell r="C10888" t="str">
            <v>PDZA202541010001149949</v>
          </cell>
          <cell r="D10888" t="str">
            <v>刘佩佩</v>
          </cell>
          <cell r="E10888" t="str">
            <v>民生银行</v>
          </cell>
          <cell r="F10888" t="str">
            <v>6226223019111031</v>
          </cell>
          <cell r="G10888">
            <v>18.82</v>
          </cell>
          <cell r="H10888" t="str">
            <v>2026/1/10 19:04:47</v>
          </cell>
          <cell r="I10888" t="str">
            <v>2026/1/27 0:00:00</v>
          </cell>
          <cell r="J10888" t="str">
            <v>已到账</v>
          </cell>
        </row>
        <row r="10889">
          <cell r="C10889" t="str">
            <v>PEBS202541010000481011</v>
          </cell>
          <cell r="D10889" t="str">
            <v>张松松</v>
          </cell>
          <cell r="E10889" t="str">
            <v>工商银行</v>
          </cell>
          <cell r="F10889" t="str">
            <v>6212261702008164527</v>
          </cell>
          <cell r="G10889">
            <v>75.27</v>
          </cell>
          <cell r="H10889" t="str">
            <v>2026/1/24 16:20:17</v>
          </cell>
          <cell r="I10889" t="str">
            <v>2026/1/24 0:00:00</v>
          </cell>
          <cell r="J10889" t="str">
            <v>已到账</v>
          </cell>
        </row>
        <row r="10890">
          <cell r="C10890" t="str">
            <v>PEBS202641010000012288</v>
          </cell>
          <cell r="D10890" t="str">
            <v>李光明</v>
          </cell>
          <cell r="E10890" t="str">
            <v>农业银行</v>
          </cell>
          <cell r="F10890" t="str">
            <v>6230520710014022372</v>
          </cell>
          <cell r="G10890">
            <v>49.07</v>
          </cell>
          <cell r="H10890" t="str">
            <v>2026/2/1 11:36:37</v>
          </cell>
          <cell r="I10890" t="str">
            <v/>
          </cell>
          <cell r="J10890" t="str">
            <v>未到账</v>
          </cell>
        </row>
        <row r="10891">
          <cell r="C10891" t="str">
            <v>PDZA202641010000031974</v>
          </cell>
          <cell r="D10891" t="str">
            <v>徐贵珍</v>
          </cell>
          <cell r="E10891" t="str">
            <v>招商银行</v>
          </cell>
          <cell r="F10891" t="str">
            <v>6214833344430205</v>
          </cell>
          <cell r="G10891">
            <v>28.02</v>
          </cell>
          <cell r="H10891" t="str">
            <v>2026/2/1 11:42:23</v>
          </cell>
          <cell r="I10891" t="str">
            <v/>
          </cell>
          <cell r="J10891" t="str">
            <v>未到账</v>
          </cell>
        </row>
        <row r="10892">
          <cell r="C10892" t="str">
            <v>PEBS202641010000012303</v>
          </cell>
          <cell r="D10892" t="str">
            <v>王安缘</v>
          </cell>
          <cell r="E10892" t="str">
            <v>建设银行</v>
          </cell>
          <cell r="F10892" t="str">
            <v>6217002430064620272</v>
          </cell>
          <cell r="G10892">
            <v>87.81</v>
          </cell>
          <cell r="H10892" t="str">
            <v>2026/2/1 15:09:44</v>
          </cell>
          <cell r="I10892" t="str">
            <v/>
          </cell>
          <cell r="J10892" t="str">
            <v>未到账</v>
          </cell>
        </row>
        <row r="10893">
          <cell r="C10893" t="str">
            <v>PEBS202541010000467791-1</v>
          </cell>
          <cell r="D10893" t="str">
            <v>杨晓敏</v>
          </cell>
          <cell r="E10893" t="str">
            <v>中国银行</v>
          </cell>
          <cell r="F10893" t="str">
            <v>6216600100006160939</v>
          </cell>
          <cell r="G10893">
            <v>65.86</v>
          </cell>
          <cell r="H10893" t="str">
            <v>2026/1/7 19:34:55</v>
          </cell>
          <cell r="I10893" t="str">
            <v>2026/1/21 16:27:30</v>
          </cell>
          <cell r="J10893" t="str">
            <v>已到账</v>
          </cell>
        </row>
        <row r="10894">
          <cell r="C10894" t="str">
            <v>PEBS202541010000486540-1</v>
          </cell>
          <cell r="D10894" t="str">
            <v>杨晓敏</v>
          </cell>
          <cell r="E10894" t="str">
            <v>中国银行</v>
          </cell>
          <cell r="F10894" t="str">
            <v>6216600100006160939</v>
          </cell>
          <cell r="G10894">
            <v>65.86</v>
          </cell>
          <cell r="H10894" t="str">
            <v>2026/1/7 19:04:37</v>
          </cell>
          <cell r="I10894" t="str">
            <v>2026/1/21 17:05:05</v>
          </cell>
          <cell r="J10894" t="str">
            <v>已到账</v>
          </cell>
        </row>
        <row r="10895">
          <cell r="C10895" t="str">
            <v/>
          </cell>
          <cell r="D10895" t="str">
            <v>张粉存</v>
          </cell>
          <cell r="E10895" t="str">
            <v/>
          </cell>
          <cell r="F10895" t="str">
            <v>6222620620013421341</v>
          </cell>
          <cell r="G10895">
            <v>37.63</v>
          </cell>
          <cell r="H10895" t="str">
            <v>2026/2/2 19:27:13</v>
          </cell>
          <cell r="I10895" t="str">
            <v>2026/2/2 0:00:00</v>
          </cell>
          <cell r="J10895" t="str">
            <v>已到账</v>
          </cell>
        </row>
        <row r="10896">
          <cell r="C10896" t="str">
            <v>PDAA202541010000856020</v>
          </cell>
          <cell r="D10896" t="str">
            <v>崔明智</v>
          </cell>
          <cell r="E10896" t="str">
            <v>农业银行</v>
          </cell>
          <cell r="F10896" t="str">
            <v>6228450714000105272</v>
          </cell>
          <cell r="G10896">
            <v>43.12</v>
          </cell>
          <cell r="H10896" t="str">
            <v>2026/1/15 12:59:53</v>
          </cell>
          <cell r="I10896" t="str">
            <v>2026/1/16 0:00:00</v>
          </cell>
          <cell r="J10896" t="str">
            <v>已到账</v>
          </cell>
        </row>
        <row r="10897">
          <cell r="C10897" t="str">
            <v>PEBS202541010000487939</v>
          </cell>
          <cell r="D10897" t="str">
            <v>赵盘兵</v>
          </cell>
          <cell r="E10897" t="str">
            <v>华夏银行</v>
          </cell>
          <cell r="F10897" t="str">
            <v>6230200866789899</v>
          </cell>
          <cell r="G10897">
            <v>75.27</v>
          </cell>
          <cell r="H10897" t="str">
            <v>2026/1/25 21:15:20</v>
          </cell>
          <cell r="I10897" t="str">
            <v>2026/2/2 0:00:00</v>
          </cell>
          <cell r="J10897" t="str">
            <v>已到账</v>
          </cell>
        </row>
        <row r="10898">
          <cell r="C10898" t="str">
            <v>PDZA202541010001158699</v>
          </cell>
          <cell r="D10898" t="str">
            <v>张松松</v>
          </cell>
          <cell r="E10898" t="str">
            <v>工商银行</v>
          </cell>
          <cell r="F10898" t="str">
            <v>6212261702008164527</v>
          </cell>
          <cell r="G10898">
            <v>24.2</v>
          </cell>
          <cell r="H10898" t="str">
            <v>2026/1/7 18:55:26</v>
          </cell>
          <cell r="I10898" t="str">
            <v>2026/1/29 0:00:00</v>
          </cell>
          <cell r="J10898" t="str">
            <v>已到账</v>
          </cell>
        </row>
        <row r="10899">
          <cell r="C10899" t="str">
            <v>PDZA202541010001148940</v>
          </cell>
          <cell r="D10899" t="str">
            <v>刘双双</v>
          </cell>
          <cell r="E10899" t="str">
            <v>中国建设银行</v>
          </cell>
          <cell r="F10899" t="str">
            <v>6210812470005334265</v>
          </cell>
          <cell r="G10899">
            <v>24.2</v>
          </cell>
          <cell r="H10899" t="str">
            <v>2026/1/27 12:14:44</v>
          </cell>
          <cell r="I10899" t="str">
            <v>2026/1/29 0:00:00</v>
          </cell>
          <cell r="J10899" t="str">
            <v>已到账</v>
          </cell>
        </row>
        <row r="10900">
          <cell r="C10900" t="str">
            <v>PEBS202541010000452522-1</v>
          </cell>
          <cell r="D10900" t="str">
            <v>杨晓敏</v>
          </cell>
          <cell r="E10900" t="str">
            <v>中国银行</v>
          </cell>
          <cell r="F10900" t="str">
            <v>6216600100006160939</v>
          </cell>
          <cell r="G10900">
            <v>65.86</v>
          </cell>
          <cell r="H10900" t="str">
            <v>2026/1/7 18:52:44</v>
          </cell>
          <cell r="I10900" t="str">
            <v>2026/1/21 15:22:23</v>
          </cell>
          <cell r="J10900" t="str">
            <v>已到账</v>
          </cell>
        </row>
        <row r="10901">
          <cell r="C10901" t="str">
            <v>PDAA202641010000026624</v>
          </cell>
          <cell r="D10901" t="str">
            <v>胡鹏可</v>
          </cell>
          <cell r="E10901" t="str">
            <v>中国建设银行</v>
          </cell>
          <cell r="F10901" t="str">
            <v>6236682430003605191</v>
          </cell>
          <cell r="G10901">
            <v>244.63</v>
          </cell>
          <cell r="H10901" t="str">
            <v>2026/2/7 19:10:25</v>
          </cell>
          <cell r="I10901" t="str">
            <v/>
          </cell>
          <cell r="J10901" t="str">
            <v>未到账</v>
          </cell>
        </row>
        <row r="10902">
          <cell r="C10902" t="str">
            <v>PDZA202541010001132173</v>
          </cell>
          <cell r="D10902" t="str">
            <v>赵恒</v>
          </cell>
          <cell r="E10902" t="str">
            <v>民生银行</v>
          </cell>
          <cell r="F10902" t="str">
            <v>6226223016509633</v>
          </cell>
          <cell r="G10902">
            <v>18.82</v>
          </cell>
          <cell r="H10902" t="str">
            <v>2026/1/14 22:47:19</v>
          </cell>
          <cell r="I10902" t="str">
            <v>2026/1/23 0:00:00</v>
          </cell>
          <cell r="J10902" t="str">
            <v>已到账</v>
          </cell>
        </row>
        <row r="10903">
          <cell r="C10903" t="str">
            <v>PDAA202541010000918196</v>
          </cell>
          <cell r="D10903" t="str">
            <v>赵云霞</v>
          </cell>
          <cell r="E10903" t="str">
            <v>农商银行</v>
          </cell>
          <cell r="F10903" t="str">
            <v>623059100500415853</v>
          </cell>
          <cell r="G10903">
            <v>64.14</v>
          </cell>
          <cell r="H10903" t="str">
            <v>2026/1/22 10:53:55</v>
          </cell>
          <cell r="I10903" t="str">
            <v>2026/1/29 0:00:00</v>
          </cell>
          <cell r="J10903" t="str">
            <v>已到账</v>
          </cell>
        </row>
        <row r="10904">
          <cell r="C10904" t="str">
            <v>PDZA202541010001057499</v>
          </cell>
          <cell r="D10904" t="str">
            <v>赵小恒</v>
          </cell>
          <cell r="E10904" t="str">
            <v>中国工商银行</v>
          </cell>
          <cell r="F10904" t="str">
            <v>6212261702031327927</v>
          </cell>
          <cell r="G10904">
            <v>18.82</v>
          </cell>
          <cell r="H10904" t="str">
            <v>2025/12/23 16:11:51</v>
          </cell>
          <cell r="I10904" t="str">
            <v>2026/1/10 0:00:00</v>
          </cell>
          <cell r="J10904" t="str">
            <v>已到账</v>
          </cell>
        </row>
        <row r="10905">
          <cell r="C10905" t="str">
            <v>PDAA202541010000696135</v>
          </cell>
          <cell r="D10905" t="str">
            <v>董秀勤</v>
          </cell>
          <cell r="E10905" t="str">
            <v>邮政银行</v>
          </cell>
          <cell r="F10905" t="str">
            <v>6217984980001536751</v>
          </cell>
          <cell r="G10905">
            <v>352.49</v>
          </cell>
          <cell r="H10905" t="str">
            <v>2025/12/26 23:41:30</v>
          </cell>
          <cell r="I10905" t="str">
            <v>2025/12/29 0:00:00</v>
          </cell>
          <cell r="J10905" t="str">
            <v>已到账</v>
          </cell>
        </row>
        <row r="10906">
          <cell r="C10906" t="str">
            <v>PDZA202541010001058357</v>
          </cell>
          <cell r="D10906" t="str">
            <v>张春光</v>
          </cell>
          <cell r="E10906" t="str">
            <v>工商银行</v>
          </cell>
          <cell r="F10906" t="str">
            <v>6222021702048856124</v>
          </cell>
          <cell r="G10906">
            <v>28.02</v>
          </cell>
          <cell r="H10906" t="str">
            <v>2025/12/15 22:38:11</v>
          </cell>
          <cell r="I10906" t="str">
            <v>2026/1/10 0:00:00</v>
          </cell>
          <cell r="J10906" t="str">
            <v>已到账</v>
          </cell>
        </row>
        <row r="10907">
          <cell r="C10907" t="str">
            <v>PEBS202541010000438631</v>
          </cell>
          <cell r="D10907" t="str">
            <v>宁树华</v>
          </cell>
          <cell r="E10907" t="str">
            <v>中国银行</v>
          </cell>
          <cell r="F10907" t="str">
            <v>6217858000034581493</v>
          </cell>
          <cell r="G10907">
            <v>87.81</v>
          </cell>
          <cell r="H10907" t="str">
            <v>2026/1/22 23:22:10</v>
          </cell>
          <cell r="I10907" t="str">
            <v>2026/2/2 0:00:00</v>
          </cell>
          <cell r="J10907" t="str">
            <v>已到账</v>
          </cell>
        </row>
        <row r="10908">
          <cell r="C10908" t="str">
            <v>PDZA202641010000012416</v>
          </cell>
          <cell r="D10908" t="str">
            <v>张晓辉</v>
          </cell>
          <cell r="E10908" t="str">
            <v>中国银行</v>
          </cell>
          <cell r="F10908" t="str">
            <v>6217858000141382629</v>
          </cell>
          <cell r="G10908">
            <v>18.82</v>
          </cell>
          <cell r="H10908" t="str">
            <v>2026/2/9 14:23:52</v>
          </cell>
          <cell r="I10908" t="str">
            <v/>
          </cell>
          <cell r="J10908" t="str">
            <v>未到账</v>
          </cell>
        </row>
        <row r="10909">
          <cell r="C10909" t="str">
            <v>PDAA202641010000020506</v>
          </cell>
          <cell r="D10909" t="str">
            <v>徐贵珍</v>
          </cell>
          <cell r="E10909" t="str">
            <v>招商银行</v>
          </cell>
          <cell r="F10909" t="str">
            <v>6214833344430205</v>
          </cell>
          <cell r="G10909">
            <v>114.56</v>
          </cell>
          <cell r="H10909" t="str">
            <v>2026/2/1 11:42:23</v>
          </cell>
          <cell r="I10909" t="str">
            <v/>
          </cell>
          <cell r="J10909" t="str">
            <v>未到账</v>
          </cell>
        </row>
        <row r="10910">
          <cell r="C10910" t="str">
            <v>PDAA202541010000893192</v>
          </cell>
          <cell r="D10910" t="str">
            <v>刘广芳</v>
          </cell>
          <cell r="E10910" t="str">
            <v>建设银行</v>
          </cell>
          <cell r="F10910" t="str">
            <v>6217002430068640268</v>
          </cell>
          <cell r="G10910">
            <v>203.96</v>
          </cell>
          <cell r="H10910" t="str">
            <v>2026/1/6 19:56:57</v>
          </cell>
          <cell r="I10910" t="str">
            <v>2026/1/23 0:00:00</v>
          </cell>
          <cell r="J10910" t="str">
            <v>已到账</v>
          </cell>
        </row>
        <row r="10911">
          <cell r="C10911" t="str">
            <v>PDZA202541010000954015</v>
          </cell>
          <cell r="D10911" t="str">
            <v>蒋超</v>
          </cell>
          <cell r="E10911" t="str">
            <v>工商银行</v>
          </cell>
          <cell r="F10911" t="str">
            <v>6212261702000924084</v>
          </cell>
          <cell r="G10911">
            <v>21.79</v>
          </cell>
          <cell r="H10911" t="str">
            <v>2025/12/1 18:34:59</v>
          </cell>
          <cell r="I10911" t="str">
            <v>2025/12/12 0:00:00</v>
          </cell>
          <cell r="J10911" t="str">
            <v>已到账</v>
          </cell>
        </row>
        <row r="10912">
          <cell r="C10912" t="str">
            <v>PDAA202541010000773111</v>
          </cell>
          <cell r="D10912" t="str">
            <v>王国亮</v>
          </cell>
          <cell r="E10912" t="str">
            <v>建设银行</v>
          </cell>
          <cell r="F10912" t="str">
            <v>6236682430003967906</v>
          </cell>
          <cell r="G10912">
            <v>183.55</v>
          </cell>
          <cell r="H10912" t="str">
            <v>2025/12/16 20:40:14</v>
          </cell>
          <cell r="I10912" t="str">
            <v>2025/12/19 0:00:00</v>
          </cell>
          <cell r="J10912" t="str">
            <v>已到账</v>
          </cell>
        </row>
        <row r="10913">
          <cell r="C10913" t="str">
            <v>PDAA202541010000744565-P</v>
          </cell>
          <cell r="D10913" t="str">
            <v>高顺来</v>
          </cell>
          <cell r="E10913" t="str">
            <v>招商银行</v>
          </cell>
          <cell r="F10913" t="str">
            <v>6214830620699842</v>
          </cell>
          <cell r="G10913">
            <v>153.75</v>
          </cell>
          <cell r="H10913" t="str">
            <v>2025/12/17 14:46:56</v>
          </cell>
          <cell r="I10913" t="str">
            <v>2025/12/17 0:00:00</v>
          </cell>
          <cell r="J10913" t="str">
            <v>已到账</v>
          </cell>
        </row>
        <row r="10914">
          <cell r="C10914" t="str">
            <v>PEBS202641010000007212</v>
          </cell>
          <cell r="D10914" t="str">
            <v>郑国卿</v>
          </cell>
          <cell r="E10914" t="str">
            <v>中国建设银行</v>
          </cell>
          <cell r="F10914" t="str">
            <v>6217002430021607727</v>
          </cell>
          <cell r="G10914">
            <v>87.81</v>
          </cell>
          <cell r="H10914" t="str">
            <v>2026/1/14 18:22:04</v>
          </cell>
          <cell r="I10914" t="str">
            <v>2026/2/2 0:00:00</v>
          </cell>
          <cell r="J10914" t="str">
            <v>已到账</v>
          </cell>
        </row>
        <row r="10915">
          <cell r="C10915" t="str">
            <v>PDZA202541010000882276</v>
          </cell>
          <cell r="D10915" t="str">
            <v>王晨辉</v>
          </cell>
          <cell r="E10915" t="str">
            <v>招商银行</v>
          </cell>
          <cell r="F10915" t="str">
            <v>6214833789216838</v>
          </cell>
          <cell r="G10915">
            <v>18.82</v>
          </cell>
          <cell r="H10915" t="str">
            <v>2025/12/26 23:43:41</v>
          </cell>
          <cell r="I10915" t="str">
            <v>2025/12/29 0:00:00</v>
          </cell>
          <cell r="J10915" t="str">
            <v>已到账</v>
          </cell>
        </row>
        <row r="10916">
          <cell r="C10916" t="str">
            <v/>
          </cell>
          <cell r="D10916" t="str">
            <v>张粉存</v>
          </cell>
          <cell r="E10916" t="str">
            <v/>
          </cell>
          <cell r="F10916" t="str">
            <v>6222620620013421341</v>
          </cell>
          <cell r="G10916">
            <v>65.86</v>
          </cell>
          <cell r="H10916" t="str">
            <v>2026/2/2 19:12:58</v>
          </cell>
          <cell r="I10916" t="str">
            <v>2026/2/2 0:00:00</v>
          </cell>
          <cell r="J10916" t="str">
            <v>已到账</v>
          </cell>
        </row>
        <row r="10917">
          <cell r="C10917" t="str">
            <v>PDZA202641010000050834</v>
          </cell>
          <cell r="D10917" t="str">
            <v>裴岩</v>
          </cell>
          <cell r="E10917" t="str">
            <v>中国建设银行</v>
          </cell>
          <cell r="F10917" t="str">
            <v>6215982430000354653</v>
          </cell>
          <cell r="G10917">
            <v>18.8</v>
          </cell>
          <cell r="H10917" t="str">
            <v>2026/2/1 8:09:18</v>
          </cell>
          <cell r="I10917" t="str">
            <v/>
          </cell>
          <cell r="J10917" t="str">
            <v>未到账</v>
          </cell>
        </row>
        <row r="10918">
          <cell r="C10918" t="str">
            <v/>
          </cell>
          <cell r="D10918" t="str">
            <v>张粉存</v>
          </cell>
          <cell r="E10918" t="str">
            <v/>
          </cell>
          <cell r="F10918" t="str">
            <v>6222620620013421341</v>
          </cell>
          <cell r="G10918">
            <v>65.86</v>
          </cell>
          <cell r="H10918" t="str">
            <v>2026/2/2 19:02:29</v>
          </cell>
          <cell r="I10918" t="str">
            <v>2026/2/2 0:00:00</v>
          </cell>
          <cell r="J10918" t="str">
            <v>已到账</v>
          </cell>
        </row>
        <row r="10919">
          <cell r="C10919" t="str">
            <v>PDAA202541010000847275</v>
          </cell>
          <cell r="D10919" t="str">
            <v>王绘敏</v>
          </cell>
          <cell r="E10919" t="str">
            <v>建设银行</v>
          </cell>
          <cell r="F10919" t="str">
            <v>6217002430014714316</v>
          </cell>
          <cell r="G10919">
            <v>241.79</v>
          </cell>
          <cell r="H10919" t="str">
            <v>2026/1/12 19:56:39</v>
          </cell>
          <cell r="I10919" t="str">
            <v>2026/1/14 0:00:00</v>
          </cell>
          <cell r="J10919" t="str">
            <v>已到账</v>
          </cell>
        </row>
        <row r="10920">
          <cell r="C10920" t="str">
            <v>PDZA202541010000952822</v>
          </cell>
          <cell r="D10920" t="str">
            <v>谢源</v>
          </cell>
          <cell r="E10920" t="str">
            <v>中国银行</v>
          </cell>
          <cell r="F10920" t="str">
            <v>6235756101001092863</v>
          </cell>
          <cell r="G10920">
            <v>21.5</v>
          </cell>
          <cell r="H10920" t="str">
            <v>2025/12/12 16:42:21</v>
          </cell>
          <cell r="I10920" t="str">
            <v>2025/12/31 0:00:00</v>
          </cell>
          <cell r="J10920" t="str">
            <v>已到账</v>
          </cell>
        </row>
        <row r="10921">
          <cell r="C10921" t="str">
            <v>PEBS202541010000422323</v>
          </cell>
          <cell r="D10921" t="str">
            <v>李文播</v>
          </cell>
          <cell r="E10921" t="str">
            <v>工商银行</v>
          </cell>
          <cell r="F10921" t="str">
            <v>6212263003001058818</v>
          </cell>
          <cell r="G10921">
            <v>87.81</v>
          </cell>
          <cell r="H10921" t="str">
            <v>2026/1/5 14:30:50</v>
          </cell>
          <cell r="I10921" t="str">
            <v>2026/1/8 0:00:00</v>
          </cell>
          <cell r="J10921" t="str">
            <v>已到账</v>
          </cell>
        </row>
        <row r="10922">
          <cell r="C10922" t="str">
            <v>PDZA202541010001120575</v>
          </cell>
          <cell r="D10922" t="str">
            <v>梅豪洁</v>
          </cell>
          <cell r="E10922" t="str">
            <v>建设银行</v>
          </cell>
          <cell r="F10922" t="str">
            <v>6215340301407356814</v>
          </cell>
          <cell r="G10922">
            <v>26.89</v>
          </cell>
          <cell r="H10922" t="str">
            <v>2026/1/30 14:17:26</v>
          </cell>
          <cell r="I10922" t="str">
            <v>2026/2/2 0:00:00</v>
          </cell>
          <cell r="J10922" t="str">
            <v>已到账</v>
          </cell>
        </row>
        <row r="10923">
          <cell r="C10923" t="str">
            <v>PDAA202541010000826432</v>
          </cell>
          <cell r="D10923" t="str">
            <v>徐什群</v>
          </cell>
          <cell r="E10923" t="str">
            <v>工商银行</v>
          </cell>
          <cell r="F10923" t="str">
            <v>6212260200198163228</v>
          </cell>
          <cell r="G10923">
            <v>100.4</v>
          </cell>
          <cell r="H10923" t="str">
            <v>2026/1/4 17:36:37</v>
          </cell>
          <cell r="I10923" t="str">
            <v>2026/1/10 0:00:00</v>
          </cell>
          <cell r="J10923" t="str">
            <v>已到账</v>
          </cell>
        </row>
        <row r="10924">
          <cell r="C10924" t="str">
            <v>PDZA202541010001118813</v>
          </cell>
          <cell r="D10924" t="str">
            <v>刘东洋</v>
          </cell>
          <cell r="E10924" t="str">
            <v>工商银行</v>
          </cell>
          <cell r="F10924" t="str">
            <v>6222034301001061668</v>
          </cell>
          <cell r="G10924">
            <v>24.2</v>
          </cell>
          <cell r="H10924" t="str">
            <v>2026/1/23 0:50:00</v>
          </cell>
          <cell r="I10924" t="str">
            <v>2026/1/23 0:00:00</v>
          </cell>
          <cell r="J10924" t="str">
            <v>已到账</v>
          </cell>
        </row>
        <row r="10925">
          <cell r="C10925" t="str">
            <v>PDAA202641010000017413</v>
          </cell>
          <cell r="D10925" t="str">
            <v>胡岩斌</v>
          </cell>
          <cell r="E10925" t="str">
            <v>浦发银行</v>
          </cell>
          <cell r="F10925" t="str">
            <v>6217931475466621</v>
          </cell>
          <cell r="G10925">
            <v>145.11</v>
          </cell>
          <cell r="H10925" t="str">
            <v>2026/2/9 14:22:51</v>
          </cell>
          <cell r="I10925" t="str">
            <v/>
          </cell>
          <cell r="J10925" t="str">
            <v>未到账</v>
          </cell>
        </row>
        <row r="10926">
          <cell r="C10926" t="str">
            <v>PDAA202641010000014814</v>
          </cell>
          <cell r="D10926" t="str">
            <v>吴青志</v>
          </cell>
          <cell r="E10926" t="str">
            <v>建设银行</v>
          </cell>
          <cell r="F10926" t="str">
            <v>6217002430013328845</v>
          </cell>
          <cell r="G10926">
            <v>358.35</v>
          </cell>
          <cell r="H10926" t="str">
            <v>2026/2/9 14:22:49</v>
          </cell>
          <cell r="I10926" t="str">
            <v/>
          </cell>
          <cell r="J10926" t="str">
            <v>未到账</v>
          </cell>
        </row>
        <row r="10927">
          <cell r="C10927" t="str">
            <v>PDAA202541010000776273</v>
          </cell>
          <cell r="D10927" t="str">
            <v>冯天顺</v>
          </cell>
          <cell r="E10927" t="str">
            <v>建设银行</v>
          </cell>
          <cell r="F10927" t="str">
            <v>6217002430072008106</v>
          </cell>
          <cell r="G10927">
            <v>205.26</v>
          </cell>
          <cell r="H10927" t="str">
            <v>2025/12/1 8:02:16</v>
          </cell>
          <cell r="I10927" t="str">
            <v>2025/12/19 0:00:00</v>
          </cell>
          <cell r="J10927" t="str">
            <v>已到账</v>
          </cell>
        </row>
        <row r="10928">
          <cell r="C10928" t="str">
            <v>PDZA202541010000925050</v>
          </cell>
          <cell r="D10928" t="str">
            <v>薛梦迪</v>
          </cell>
          <cell r="E10928" t="str">
            <v>中国银行</v>
          </cell>
          <cell r="F10928" t="str">
            <v>6217898000001878098</v>
          </cell>
          <cell r="G10928">
            <v>24.19</v>
          </cell>
          <cell r="H10928" t="str">
            <v>2025/12/3 13:44:47</v>
          </cell>
          <cell r="I10928" t="str">
            <v>2025/12/3 0:00:00</v>
          </cell>
          <cell r="J10928" t="str">
            <v>已到账</v>
          </cell>
        </row>
        <row r="10929">
          <cell r="C10929" t="str">
            <v>PDZA202541010001116814</v>
          </cell>
          <cell r="D10929" t="str">
            <v>徐佳乐</v>
          </cell>
          <cell r="E10929" t="str">
            <v>中国银行</v>
          </cell>
          <cell r="F10929" t="str">
            <v>6217858000153214462</v>
          </cell>
          <cell r="G10929">
            <v>26.88</v>
          </cell>
          <cell r="H10929" t="str">
            <v>2025/12/30 11:39:14</v>
          </cell>
          <cell r="I10929" t="str">
            <v>2026/1/22 0:00:00</v>
          </cell>
          <cell r="J10929" t="str">
            <v>已到账</v>
          </cell>
        </row>
        <row r="10930">
          <cell r="C10930" t="str">
            <v>PEBS202541010000484348</v>
          </cell>
          <cell r="D10930" t="str">
            <v>完颜岗</v>
          </cell>
          <cell r="E10930" t="str">
            <v>农业银行</v>
          </cell>
          <cell r="F10930" t="str">
            <v>6236681460010001416</v>
          </cell>
          <cell r="G10930">
            <v>75.27</v>
          </cell>
          <cell r="H10930" t="str">
            <v>2026/1/23 18:59:06</v>
          </cell>
          <cell r="I10930" t="str">
            <v>2026/2/2 0:00:00</v>
          </cell>
          <cell r="J10930" t="str">
            <v>已到账</v>
          </cell>
        </row>
        <row r="10931">
          <cell r="C10931" t="str">
            <v>PDAA202541010000918493</v>
          </cell>
          <cell r="D10931" t="str">
            <v>司松涛</v>
          </cell>
          <cell r="E10931" t="str">
            <v>工商银行</v>
          </cell>
          <cell r="F10931" t="str">
            <v>6222021702028389435</v>
          </cell>
          <cell r="G10931">
            <v>465.3</v>
          </cell>
          <cell r="H10931" t="str">
            <v>2026/1/14 15:38:32</v>
          </cell>
          <cell r="I10931" t="str">
            <v>2026/1/29 0:00:00</v>
          </cell>
          <cell r="J10931" t="str">
            <v>已到账</v>
          </cell>
        </row>
        <row r="10932">
          <cell r="C10932" t="str">
            <v>PDZA202541010000986866</v>
          </cell>
          <cell r="D10932" t="str">
            <v>王文顺</v>
          </cell>
          <cell r="E10932" t="str">
            <v>农业银行</v>
          </cell>
          <cell r="F10932" t="str">
            <v>622848071953464267</v>
          </cell>
          <cell r="G10932">
            <v>18.82</v>
          </cell>
          <cell r="H10932" t="str">
            <v>2026/1/16 18:09:47</v>
          </cell>
          <cell r="I10932" t="str">
            <v/>
          </cell>
          <cell r="J10932" t="str">
            <v>转账失败</v>
          </cell>
        </row>
        <row r="10933">
          <cell r="C10933" t="str">
            <v>PDAA202541010000820737</v>
          </cell>
          <cell r="D10933" t="str">
            <v>赵龙飞</v>
          </cell>
          <cell r="E10933" t="str">
            <v>中国银行</v>
          </cell>
          <cell r="F10933" t="str">
            <v>6213328000002440202</v>
          </cell>
          <cell r="G10933">
            <v>191.64</v>
          </cell>
          <cell r="H10933" t="str">
            <v>2025/12/31 19:31:44</v>
          </cell>
          <cell r="I10933" t="str">
            <v>2026/1/10 0:00:00</v>
          </cell>
          <cell r="J10933" t="str">
            <v>已到账</v>
          </cell>
        </row>
        <row r="10934">
          <cell r="C10934" t="str">
            <v>PDAA202541010000757380</v>
          </cell>
          <cell r="D10934" t="str">
            <v>张星</v>
          </cell>
          <cell r="E10934" t="str">
            <v>中国工商银行</v>
          </cell>
          <cell r="F10934" t="str">
            <v>6212261702044401859</v>
          </cell>
          <cell r="G10934">
            <v>349.37</v>
          </cell>
          <cell r="H10934" t="str">
            <v>2025/12/12 20:44:00</v>
          </cell>
          <cell r="I10934" t="str">
            <v>2025/12/15 0:00:00</v>
          </cell>
          <cell r="J10934" t="str">
            <v>已到账</v>
          </cell>
        </row>
        <row r="10935">
          <cell r="C10935" t="str">
            <v>PDAA202541010000815010</v>
          </cell>
          <cell r="D10935" t="str">
            <v>岳帅鹏</v>
          </cell>
          <cell r="E10935" t="str">
            <v>农业银行</v>
          </cell>
          <cell r="F10935" t="str">
            <v>6228482069243153577</v>
          </cell>
          <cell r="G10935">
            <v>230.34</v>
          </cell>
          <cell r="H10935" t="str">
            <v>2025/12/31 14:06:41</v>
          </cell>
          <cell r="I10935" t="str">
            <v>2025/12/31 0:00:00</v>
          </cell>
          <cell r="J10935" t="str">
            <v>已到账</v>
          </cell>
        </row>
        <row r="10936">
          <cell r="C10936" t="str">
            <v>PDZA202541010001068424</v>
          </cell>
          <cell r="D10936" t="str">
            <v>薛忠宪</v>
          </cell>
          <cell r="E10936" t="str">
            <v>中国银行</v>
          </cell>
          <cell r="F10936" t="str">
            <v>6235738000005008946</v>
          </cell>
          <cell r="G10936">
            <v>21.51</v>
          </cell>
          <cell r="H10936" t="str">
            <v>2026/1/16 13:47:55</v>
          </cell>
          <cell r="I10936" t="str">
            <v>2026/1/20 0:00:00</v>
          </cell>
          <cell r="J10936" t="str">
            <v>已到账</v>
          </cell>
        </row>
        <row r="10937">
          <cell r="C10937" t="str">
            <v>PDZA202541010001022194</v>
          </cell>
          <cell r="D10937" t="str">
            <v>薛豹</v>
          </cell>
          <cell r="E10937" t="str">
            <v>建设银行</v>
          </cell>
          <cell r="F10937" t="str">
            <v>6217002580004635911</v>
          </cell>
          <cell r="G10937">
            <v>18.82</v>
          </cell>
          <cell r="H10937" t="str">
            <v>2025/12/31 10:33:08</v>
          </cell>
          <cell r="I10937" t="str">
            <v>2025/12/31 0:00:00</v>
          </cell>
          <cell r="J10937" t="str">
            <v>已到账</v>
          </cell>
        </row>
        <row r="10938">
          <cell r="C10938" t="str">
            <v>PDZA202541010001076304</v>
          </cell>
          <cell r="D10938" t="str">
            <v>刘蕾</v>
          </cell>
          <cell r="E10938" t="str">
            <v>邮政银行</v>
          </cell>
          <cell r="F10938" t="str">
            <v>6217992900039672493</v>
          </cell>
          <cell r="G10938">
            <v>24.2</v>
          </cell>
          <cell r="H10938" t="str">
            <v>2025/12/29 19:36:55</v>
          </cell>
          <cell r="I10938" t="str">
            <v>2026/1/13 0:00:00</v>
          </cell>
          <cell r="J10938" t="str">
            <v>已到账</v>
          </cell>
        </row>
        <row r="10939">
          <cell r="C10939" t="str">
            <v>PDAA202641010000008473</v>
          </cell>
          <cell r="D10939" t="str">
            <v>程维彬</v>
          </cell>
          <cell r="E10939" t="str">
            <v>中国农业银行股份有限公司重庆市分行</v>
          </cell>
          <cell r="F10939" t="str">
            <v>6228480478968558179</v>
          </cell>
          <cell r="G10939">
            <v>97.42</v>
          </cell>
          <cell r="H10939" t="str">
            <v>2026/2/6 13:51:44</v>
          </cell>
          <cell r="I10939" t="str">
            <v/>
          </cell>
          <cell r="J10939" t="str">
            <v>未到账</v>
          </cell>
        </row>
        <row r="10940">
          <cell r="C10940" t="str">
            <v/>
          </cell>
          <cell r="D10940" t="str">
            <v>张粉存</v>
          </cell>
          <cell r="E10940" t="str">
            <v/>
          </cell>
          <cell r="F10940" t="str">
            <v>6222620620013421341</v>
          </cell>
          <cell r="G10940">
            <v>37.63</v>
          </cell>
          <cell r="H10940" t="str">
            <v>2026/2/2 18:09:02</v>
          </cell>
          <cell r="I10940" t="str">
            <v>2026/2/2 0:00:00</v>
          </cell>
          <cell r="J10940" t="str">
            <v>已到账</v>
          </cell>
        </row>
        <row r="10941">
          <cell r="C10941" t="str">
            <v/>
          </cell>
          <cell r="D10941" t="str">
            <v>张粉存</v>
          </cell>
          <cell r="E10941" t="str">
            <v/>
          </cell>
          <cell r="F10941" t="str">
            <v>6222620620013421341</v>
          </cell>
          <cell r="G10941">
            <v>37.63</v>
          </cell>
          <cell r="H10941" t="str">
            <v>2026/2/2 19:38:38</v>
          </cell>
          <cell r="I10941" t="str">
            <v>2026/2/2 0:00:00</v>
          </cell>
          <cell r="J10941" t="str">
            <v>已到账</v>
          </cell>
        </row>
        <row r="10942">
          <cell r="C10942" t="str">
            <v>PDZA202541010001102348</v>
          </cell>
          <cell r="D10942" t="str">
            <v>郭永涛</v>
          </cell>
          <cell r="E10942" t="str">
            <v>中国银行</v>
          </cell>
          <cell r="F10942" t="str">
            <v>6217582000008703282</v>
          </cell>
          <cell r="G10942">
            <v>21.5</v>
          </cell>
          <cell r="H10942" t="str">
            <v>2026/1/12 23:23:33</v>
          </cell>
          <cell r="I10942" t="str">
            <v>2026/1/16 0:00:00</v>
          </cell>
          <cell r="J10942" t="str">
            <v>已到账</v>
          </cell>
        </row>
        <row r="10943">
          <cell r="C10943" t="str">
            <v>PDZA202541010000992128</v>
          </cell>
          <cell r="D10943" t="str">
            <v>王志永</v>
          </cell>
          <cell r="E10943" t="str">
            <v>建设银行</v>
          </cell>
          <cell r="F10943" t="str">
            <v>6214662433175888</v>
          </cell>
          <cell r="G10943">
            <v>21.79</v>
          </cell>
          <cell r="H10943" t="str">
            <v>2025/12/25 14:40:10</v>
          </cell>
          <cell r="I10943" t="str">
            <v>2025/12/25 0:00:00</v>
          </cell>
          <cell r="J10943" t="str">
            <v>已到账</v>
          </cell>
        </row>
        <row r="10944">
          <cell r="C10944" t="str">
            <v>PDZA202541010000999408</v>
          </cell>
          <cell r="D10944" t="str">
            <v>申鹏星</v>
          </cell>
          <cell r="E10944" t="str">
            <v>建设银行</v>
          </cell>
          <cell r="F10944" t="str">
            <v>6217000130056690190</v>
          </cell>
          <cell r="G10944">
            <v>24.2</v>
          </cell>
          <cell r="H10944" t="str">
            <v>2025/12/23 13:56:38</v>
          </cell>
          <cell r="I10944" t="str">
            <v>2025/12/23 0:00:00</v>
          </cell>
          <cell r="J10944" t="str">
            <v>已到账</v>
          </cell>
        </row>
        <row r="10945">
          <cell r="C10945" t="str">
            <v>PDAA202541010000821731</v>
          </cell>
          <cell r="D10945" t="str">
            <v>吕一贺</v>
          </cell>
          <cell r="E10945" t="str">
            <v>招商银行</v>
          </cell>
          <cell r="F10945" t="str">
            <v>6214850321372705</v>
          </cell>
          <cell r="G10945">
            <v>112.1</v>
          </cell>
          <cell r="H10945" t="str">
            <v>2025/12/17 11:07:07</v>
          </cell>
          <cell r="I10945" t="str">
            <v>2026/1/10 0:00:00</v>
          </cell>
          <cell r="J10945" t="str">
            <v>已到账</v>
          </cell>
        </row>
        <row r="10946">
          <cell r="C10946" t="str">
            <v/>
          </cell>
          <cell r="D10946" t="str">
            <v>郑素青</v>
          </cell>
          <cell r="E10946" t="str">
            <v/>
          </cell>
          <cell r="F10946" t="str">
            <v>6227002531310127696</v>
          </cell>
          <cell r="G10946">
            <v>444.28</v>
          </cell>
          <cell r="H10946" t="str">
            <v>2026/2/4 18:41:02</v>
          </cell>
          <cell r="I10946" t="str">
            <v>2026/2/4 0:00:00</v>
          </cell>
          <cell r="J10946" t="str">
            <v>已到账</v>
          </cell>
        </row>
        <row r="10947">
          <cell r="C10947" t="str">
            <v/>
          </cell>
          <cell r="D10947" t="str">
            <v>郑素青</v>
          </cell>
          <cell r="E10947" t="str">
            <v/>
          </cell>
          <cell r="F10947" t="str">
            <v>6227002531310127696</v>
          </cell>
          <cell r="G10947">
            <v>453.74</v>
          </cell>
          <cell r="H10947" t="str">
            <v>2026/2/4 18:30:14</v>
          </cell>
          <cell r="I10947" t="str">
            <v>2026/2/4 0:00:00</v>
          </cell>
          <cell r="J10947" t="str">
            <v>已到账</v>
          </cell>
        </row>
        <row r="10948">
          <cell r="C10948" t="str">
            <v/>
          </cell>
          <cell r="D10948" t="str">
            <v>郑素青</v>
          </cell>
          <cell r="E10948" t="str">
            <v/>
          </cell>
          <cell r="F10948" t="str">
            <v>6227002531310127696</v>
          </cell>
          <cell r="G10948">
            <v>452.49</v>
          </cell>
          <cell r="H10948" t="str">
            <v>2026/2/4 18:30:02</v>
          </cell>
          <cell r="I10948" t="str">
            <v>2026/2/4 0:00:00</v>
          </cell>
          <cell r="J10948" t="str">
            <v>已到账</v>
          </cell>
        </row>
        <row r="10949">
          <cell r="C10949" t="str">
            <v/>
          </cell>
          <cell r="D10949" t="str">
            <v>郑素青</v>
          </cell>
          <cell r="E10949" t="str">
            <v/>
          </cell>
          <cell r="F10949" t="str">
            <v>6227002531310127696</v>
          </cell>
          <cell r="G10949">
            <v>449.65</v>
          </cell>
          <cell r="H10949" t="str">
            <v>2026/2/4 18:35:58</v>
          </cell>
          <cell r="I10949" t="str">
            <v>2026/2/4 0:00:00</v>
          </cell>
          <cell r="J10949" t="str">
            <v>已到账</v>
          </cell>
        </row>
        <row r="10950">
          <cell r="C10950" t="str">
            <v/>
          </cell>
          <cell r="D10950" t="str">
            <v>郑素青</v>
          </cell>
          <cell r="E10950" t="str">
            <v/>
          </cell>
          <cell r="F10950" t="str">
            <v>6227002531310127696</v>
          </cell>
          <cell r="G10950">
            <v>465.5</v>
          </cell>
          <cell r="H10950" t="str">
            <v>2026/2/4 18:35:56</v>
          </cell>
          <cell r="I10950" t="str">
            <v>2026/2/4 0:00:00</v>
          </cell>
          <cell r="J10950" t="str">
            <v>已到账</v>
          </cell>
        </row>
        <row r="10951">
          <cell r="C10951" t="str">
            <v/>
          </cell>
          <cell r="D10951" t="str">
            <v>郑素青</v>
          </cell>
          <cell r="E10951" t="str">
            <v/>
          </cell>
          <cell r="F10951" t="str">
            <v>6227002531310127696</v>
          </cell>
          <cell r="G10951">
            <v>448.79</v>
          </cell>
          <cell r="H10951" t="str">
            <v>2026/2/4 18:30:35</v>
          </cell>
          <cell r="I10951" t="str">
            <v>2026/2/4 0:00:00</v>
          </cell>
          <cell r="J10951" t="str">
            <v>已到账</v>
          </cell>
        </row>
        <row r="10952">
          <cell r="C10952" t="str">
            <v>PDZA202541010001012653</v>
          </cell>
          <cell r="D10952" t="str">
            <v>刘慧</v>
          </cell>
          <cell r="E10952" t="str">
            <v>中国邮政储蓄银行</v>
          </cell>
          <cell r="F10952" t="str">
            <v>6217994910095683126</v>
          </cell>
          <cell r="G10952">
            <v>24.2</v>
          </cell>
          <cell r="H10952" t="str">
            <v>2025/12/25 14:40:12</v>
          </cell>
          <cell r="I10952" t="str">
            <v>2025/12/25 0:00:00</v>
          </cell>
          <cell r="J10952" t="str">
            <v>已到账</v>
          </cell>
        </row>
        <row r="10953">
          <cell r="C10953" t="str">
            <v>PEBS202541010000445205</v>
          </cell>
          <cell r="D10953" t="str">
            <v>秦玉怀</v>
          </cell>
          <cell r="E10953" t="str">
            <v>招商银行</v>
          </cell>
          <cell r="F10953" t="str">
            <v>6214833785867782</v>
          </cell>
          <cell r="G10953">
            <v>81.5</v>
          </cell>
          <cell r="H10953" t="str">
            <v>2026/1/29 10:20:37</v>
          </cell>
          <cell r="I10953" t="str">
            <v>2026/2/2 0:00:00</v>
          </cell>
          <cell r="J10953" t="str">
            <v>已到账</v>
          </cell>
        </row>
        <row r="10954">
          <cell r="C10954" t="str">
            <v/>
          </cell>
          <cell r="D10954" t="str">
            <v>郑素青</v>
          </cell>
          <cell r="E10954" t="str">
            <v/>
          </cell>
          <cell r="F10954" t="str">
            <v>6227002531310127696</v>
          </cell>
          <cell r="G10954">
            <v>448.77</v>
          </cell>
          <cell r="H10954" t="str">
            <v>2026/2/4 18:35:56</v>
          </cell>
          <cell r="I10954" t="str">
            <v>2026/2/4 0:00:00</v>
          </cell>
          <cell r="J10954" t="str">
            <v>已到账</v>
          </cell>
        </row>
        <row r="10955">
          <cell r="C10955" t="str">
            <v/>
          </cell>
          <cell r="D10955" t="str">
            <v>郑素青</v>
          </cell>
          <cell r="E10955" t="str">
            <v/>
          </cell>
          <cell r="F10955" t="str">
            <v>6227002531310127696</v>
          </cell>
          <cell r="G10955">
            <v>452.8</v>
          </cell>
          <cell r="H10955" t="str">
            <v>2026/2/4 18:36:14</v>
          </cell>
          <cell r="I10955" t="str">
            <v>2026/2/4 0:00:00</v>
          </cell>
          <cell r="J10955" t="str">
            <v>已到账</v>
          </cell>
        </row>
        <row r="10956">
          <cell r="C10956" t="str">
            <v/>
          </cell>
          <cell r="D10956" t="str">
            <v>郑素青</v>
          </cell>
          <cell r="E10956" t="str">
            <v/>
          </cell>
          <cell r="F10956" t="str">
            <v>6227002531310127696</v>
          </cell>
          <cell r="G10956">
            <v>454.88</v>
          </cell>
          <cell r="H10956" t="str">
            <v>2026/2/4 18:40:46</v>
          </cell>
          <cell r="I10956" t="str">
            <v>2026/2/4 0:00:00</v>
          </cell>
          <cell r="J10956" t="str">
            <v>已到账</v>
          </cell>
        </row>
        <row r="10957">
          <cell r="C10957" t="str">
            <v/>
          </cell>
          <cell r="D10957" t="str">
            <v>郑素青</v>
          </cell>
          <cell r="E10957" t="str">
            <v/>
          </cell>
          <cell r="F10957" t="str">
            <v>6227002531310127696</v>
          </cell>
          <cell r="G10957">
            <v>465.5</v>
          </cell>
          <cell r="H10957" t="str">
            <v>2026/2/4 18:35:46</v>
          </cell>
          <cell r="I10957" t="str">
            <v>2026/2/4 0:00:00</v>
          </cell>
          <cell r="J10957" t="str">
            <v>已到账</v>
          </cell>
        </row>
        <row r="10958">
          <cell r="C10958" t="str">
            <v/>
          </cell>
          <cell r="D10958" t="str">
            <v>郑素青</v>
          </cell>
          <cell r="E10958" t="str">
            <v/>
          </cell>
          <cell r="F10958" t="str">
            <v>6227002531310127696</v>
          </cell>
          <cell r="G10958">
            <v>232.75</v>
          </cell>
          <cell r="H10958" t="str">
            <v>2026/2/4 18:36:13</v>
          </cell>
          <cell r="I10958" t="str">
            <v>2026/2/4 0:00:00</v>
          </cell>
          <cell r="J10958" t="str">
            <v>已到账</v>
          </cell>
        </row>
        <row r="10959">
          <cell r="C10959" t="str">
            <v/>
          </cell>
          <cell r="D10959" t="str">
            <v>郑素青</v>
          </cell>
          <cell r="E10959" t="str">
            <v/>
          </cell>
          <cell r="F10959" t="str">
            <v>6227002531310127696</v>
          </cell>
          <cell r="G10959">
            <v>453.19</v>
          </cell>
          <cell r="H10959" t="str">
            <v>2026/2/4 18:36:01</v>
          </cell>
          <cell r="I10959" t="str">
            <v>2026/2/4 0:00:00</v>
          </cell>
          <cell r="J10959" t="str">
            <v>已到账</v>
          </cell>
        </row>
        <row r="10960">
          <cell r="C10960" t="str">
            <v>PDAA202541010000650754</v>
          </cell>
          <cell r="D10960" t="str">
            <v>刘江涛</v>
          </cell>
          <cell r="E10960" t="str">
            <v>农业银行</v>
          </cell>
          <cell r="F10960" t="str">
            <v>6228480719380983374</v>
          </cell>
          <cell r="G10960">
            <v>47.55</v>
          </cell>
          <cell r="H10960" t="str">
            <v>2025/12/1 14:22:58</v>
          </cell>
          <cell r="I10960" t="str">
            <v>2025/12/2 0:00:00</v>
          </cell>
          <cell r="J10960" t="str">
            <v>已到账</v>
          </cell>
        </row>
        <row r="10961">
          <cell r="C10961" t="str">
            <v>PEBS202541010000422284</v>
          </cell>
          <cell r="D10961" t="str">
            <v>李吉超</v>
          </cell>
          <cell r="E10961" t="str">
            <v>工商银行</v>
          </cell>
          <cell r="F10961" t="str">
            <v>6212263602054450705</v>
          </cell>
          <cell r="G10961">
            <v>87.81</v>
          </cell>
          <cell r="H10961" t="str">
            <v>2026/1/6 13:12:26</v>
          </cell>
          <cell r="I10961" t="str">
            <v>2026/1/6 0:00:00</v>
          </cell>
          <cell r="J10961" t="str">
            <v>已到账</v>
          </cell>
        </row>
        <row r="10962">
          <cell r="C10962" t="str">
            <v/>
          </cell>
          <cell r="D10962" t="str">
            <v>郑素青</v>
          </cell>
          <cell r="E10962" t="str">
            <v/>
          </cell>
          <cell r="F10962" t="str">
            <v>6227002531310127696</v>
          </cell>
          <cell r="G10962">
            <v>456.74</v>
          </cell>
          <cell r="H10962" t="str">
            <v>2026/2/4 18:36:00</v>
          </cell>
          <cell r="I10962" t="str">
            <v>2026/2/4 0:00:00</v>
          </cell>
          <cell r="J10962" t="str">
            <v>已到账</v>
          </cell>
        </row>
        <row r="10963">
          <cell r="C10963" t="str">
            <v>PDAA202641010000053587</v>
          </cell>
          <cell r="D10963" t="str">
            <v>任朋果</v>
          </cell>
          <cell r="E10963" t="str">
            <v>中国银行</v>
          </cell>
          <cell r="F10963" t="str">
            <v>6216602000001929064</v>
          </cell>
          <cell r="G10963">
            <v>117.15</v>
          </cell>
          <cell r="H10963" t="str">
            <v>2026/2/4 16:07:42</v>
          </cell>
          <cell r="I10963" t="str">
            <v/>
          </cell>
          <cell r="J10963" t="str">
            <v>未到账</v>
          </cell>
        </row>
        <row r="10964">
          <cell r="C10964" t="str">
            <v>PDZA202641010000026231</v>
          </cell>
          <cell r="D10964" t="str">
            <v>邢红红</v>
          </cell>
          <cell r="E10964" t="str">
            <v>中国邮政储蓄银行</v>
          </cell>
          <cell r="F10964" t="str">
            <v>6217994910038705291</v>
          </cell>
          <cell r="G10964">
            <v>24.2</v>
          </cell>
          <cell r="H10964" t="str">
            <v>2026/1/20 14:33:38</v>
          </cell>
          <cell r="I10964" t="str">
            <v/>
          </cell>
          <cell r="J10964" t="str">
            <v>未到账</v>
          </cell>
        </row>
        <row r="10965">
          <cell r="C10965" t="str">
            <v>PDAA202541010000742781</v>
          </cell>
          <cell r="D10965" t="str">
            <v>赵志榜</v>
          </cell>
          <cell r="E10965" t="str">
            <v>建设银行</v>
          </cell>
          <cell r="F10965" t="str">
            <v>6217002430021698759</v>
          </cell>
          <cell r="G10965">
            <v>122.67</v>
          </cell>
          <cell r="H10965" t="str">
            <v>2025/12/8 8:53:07</v>
          </cell>
          <cell r="I10965" t="str">
            <v>2025/12/9 0:00:00</v>
          </cell>
          <cell r="J10965" t="str">
            <v>已到账</v>
          </cell>
        </row>
        <row r="10966">
          <cell r="C10966" t="str">
            <v>PDAA202541010000881840</v>
          </cell>
          <cell r="D10966" t="str">
            <v>王坤</v>
          </cell>
          <cell r="E10966" t="str">
            <v>农业银行</v>
          </cell>
          <cell r="F10966" t="str">
            <v>6217921438568654</v>
          </cell>
          <cell r="G10966">
            <v>277.47</v>
          </cell>
          <cell r="H10966" t="str">
            <v>2026/1/5 10:05:42</v>
          </cell>
          <cell r="I10966" t="str">
            <v>2026/1/20 0:00:00</v>
          </cell>
          <cell r="J10966" t="str">
            <v>已到账</v>
          </cell>
        </row>
        <row r="10967">
          <cell r="C10967" t="str">
            <v/>
          </cell>
          <cell r="D10967" t="str">
            <v>郑素青</v>
          </cell>
          <cell r="E10967" t="str">
            <v/>
          </cell>
          <cell r="F10967" t="str">
            <v>6227002531310127696</v>
          </cell>
          <cell r="G10967">
            <v>452.65</v>
          </cell>
          <cell r="H10967" t="str">
            <v>2026/2/4 18:40:45</v>
          </cell>
          <cell r="I10967" t="str">
            <v>2026/2/4 0:00:00</v>
          </cell>
          <cell r="J10967" t="str">
            <v>已到账</v>
          </cell>
        </row>
        <row r="10968">
          <cell r="C10968" t="str">
            <v/>
          </cell>
          <cell r="D10968" t="str">
            <v>郑素青</v>
          </cell>
          <cell r="E10968" t="str">
            <v/>
          </cell>
          <cell r="F10968" t="str">
            <v>6227002531310127696</v>
          </cell>
          <cell r="G10968">
            <v>232.75</v>
          </cell>
          <cell r="H10968" t="str">
            <v>2026/2/4 18:29:42</v>
          </cell>
          <cell r="I10968" t="str">
            <v>2026/2/4 0:00:00</v>
          </cell>
          <cell r="J10968" t="str">
            <v>已到账</v>
          </cell>
        </row>
        <row r="10969">
          <cell r="C10969" t="str">
            <v/>
          </cell>
          <cell r="D10969" t="str">
            <v>郑素青</v>
          </cell>
          <cell r="E10969" t="str">
            <v/>
          </cell>
          <cell r="F10969" t="str">
            <v>6227002531310127696</v>
          </cell>
          <cell r="G10969">
            <v>443.91</v>
          </cell>
          <cell r="H10969" t="str">
            <v>2026/2/4 18:40:43</v>
          </cell>
          <cell r="I10969" t="str">
            <v>2026/2/4 0:00:00</v>
          </cell>
          <cell r="J10969" t="str">
            <v>已到账</v>
          </cell>
        </row>
        <row r="10970">
          <cell r="C10970" t="str">
            <v/>
          </cell>
          <cell r="D10970" t="str">
            <v>郑素青</v>
          </cell>
          <cell r="E10970" t="str">
            <v/>
          </cell>
          <cell r="F10970" t="str">
            <v>6227002531310127696</v>
          </cell>
          <cell r="G10970">
            <v>456.45</v>
          </cell>
          <cell r="H10970" t="str">
            <v>2026/2/4 18:41:09</v>
          </cell>
          <cell r="I10970" t="str">
            <v>2026/2/4 0:00:00</v>
          </cell>
          <cell r="J10970" t="str">
            <v>已到账</v>
          </cell>
        </row>
        <row r="10971">
          <cell r="C10971" t="str">
            <v/>
          </cell>
          <cell r="D10971" t="str">
            <v>郑素青</v>
          </cell>
          <cell r="E10971" t="str">
            <v/>
          </cell>
          <cell r="F10971" t="str">
            <v>6227002531310127696</v>
          </cell>
          <cell r="G10971">
            <v>465.5</v>
          </cell>
          <cell r="H10971" t="str">
            <v>2026/2/4 18:40:47</v>
          </cell>
          <cell r="I10971" t="str">
            <v>2026/2/4 0:00:00</v>
          </cell>
          <cell r="J10971" t="str">
            <v>已到账</v>
          </cell>
        </row>
        <row r="10972">
          <cell r="C10972" t="str">
            <v/>
          </cell>
          <cell r="D10972" t="str">
            <v>郑素青</v>
          </cell>
          <cell r="E10972" t="str">
            <v/>
          </cell>
          <cell r="F10972" t="str">
            <v>6227002531310127696</v>
          </cell>
          <cell r="G10972">
            <v>451.35</v>
          </cell>
          <cell r="H10972" t="str">
            <v>2026/2/4 18:36:10</v>
          </cell>
          <cell r="I10972" t="str">
            <v>2026/2/4 0:00:00</v>
          </cell>
          <cell r="J10972" t="str">
            <v>已到账</v>
          </cell>
        </row>
        <row r="10973">
          <cell r="C10973" t="str">
            <v/>
          </cell>
          <cell r="D10973" t="str">
            <v>郑素青</v>
          </cell>
          <cell r="E10973" t="str">
            <v/>
          </cell>
          <cell r="F10973" t="str">
            <v>6227002531310127696</v>
          </cell>
          <cell r="G10973">
            <v>465.5</v>
          </cell>
          <cell r="H10973" t="str">
            <v>2026/2/4 18:42:49</v>
          </cell>
          <cell r="I10973" t="str">
            <v>2026/2/4 0:00:00</v>
          </cell>
          <cell r="J10973" t="str">
            <v>已到账</v>
          </cell>
        </row>
        <row r="10974">
          <cell r="C10974" t="str">
            <v/>
          </cell>
          <cell r="D10974" t="str">
            <v>郑素青</v>
          </cell>
          <cell r="E10974" t="str">
            <v/>
          </cell>
          <cell r="F10974" t="str">
            <v>6227002531310127696</v>
          </cell>
          <cell r="G10974">
            <v>444.35</v>
          </cell>
          <cell r="H10974" t="str">
            <v>2026/2/4 18:35:59</v>
          </cell>
          <cell r="I10974" t="str">
            <v>2026/2/4 0:00:00</v>
          </cell>
          <cell r="J10974" t="str">
            <v>已到账</v>
          </cell>
        </row>
        <row r="10975">
          <cell r="C10975" t="str">
            <v/>
          </cell>
          <cell r="D10975" t="str">
            <v>郑素青</v>
          </cell>
          <cell r="E10975" t="str">
            <v/>
          </cell>
          <cell r="F10975" t="str">
            <v>6227002531310127696</v>
          </cell>
          <cell r="G10975">
            <v>444.73</v>
          </cell>
          <cell r="H10975" t="str">
            <v>2026/2/4 18:36:05</v>
          </cell>
          <cell r="I10975" t="str">
            <v>2026/2/4 0:00:00</v>
          </cell>
          <cell r="J10975" t="str">
            <v>已到账</v>
          </cell>
        </row>
        <row r="10976">
          <cell r="C10976" t="str">
            <v>PEBS202641010000012924</v>
          </cell>
          <cell r="D10976" t="str">
            <v>李金华</v>
          </cell>
          <cell r="E10976" t="str">
            <v>邮政银行</v>
          </cell>
          <cell r="F10976" t="str">
            <v>6210985081008456863</v>
          </cell>
          <cell r="G10976">
            <v>87.81</v>
          </cell>
          <cell r="H10976" t="str">
            <v>2026/1/21 14:00:27</v>
          </cell>
          <cell r="I10976" t="str">
            <v>2026/2/2 0:00:00</v>
          </cell>
          <cell r="J10976" t="str">
            <v>已到账</v>
          </cell>
        </row>
        <row r="10977">
          <cell r="C10977" t="str">
            <v>PLCO202541010000057595</v>
          </cell>
          <cell r="D10977" t="str">
            <v>王亚彬</v>
          </cell>
          <cell r="E10977" t="str">
            <v>浙江农商银行</v>
          </cell>
          <cell r="F10977" t="str">
            <v>6230910299027350531</v>
          </cell>
          <cell r="G10977">
            <v>29.68</v>
          </cell>
          <cell r="H10977" t="str">
            <v>2026/1/31 17:43:39</v>
          </cell>
          <cell r="I10977" t="str">
            <v>2026/2/2 0:00:00</v>
          </cell>
          <cell r="J10977" t="str">
            <v>已到账</v>
          </cell>
        </row>
        <row r="10978">
          <cell r="C10978" t="str">
            <v/>
          </cell>
          <cell r="D10978" t="str">
            <v>郑素青</v>
          </cell>
          <cell r="E10978" t="str">
            <v/>
          </cell>
          <cell r="F10978" t="str">
            <v>6227002531310127696</v>
          </cell>
          <cell r="G10978">
            <v>441.99</v>
          </cell>
          <cell r="H10978" t="str">
            <v>2026/2/4 18:35:45</v>
          </cell>
          <cell r="I10978" t="str">
            <v>2026/2/4 0:00:00</v>
          </cell>
          <cell r="J10978" t="str">
            <v>已到账</v>
          </cell>
        </row>
        <row r="10979">
          <cell r="C10979" t="str">
            <v/>
          </cell>
          <cell r="D10979" t="str">
            <v>郑素青</v>
          </cell>
          <cell r="E10979" t="str">
            <v/>
          </cell>
          <cell r="F10979" t="str">
            <v>6227002531310127696</v>
          </cell>
          <cell r="G10979">
            <v>445.06</v>
          </cell>
          <cell r="H10979" t="str">
            <v>2026/2/4 18:35:57</v>
          </cell>
          <cell r="I10979" t="str">
            <v>2026/2/4 0:00:00</v>
          </cell>
          <cell r="J10979" t="str">
            <v>已到账</v>
          </cell>
        </row>
        <row r="10980">
          <cell r="C10980" t="str">
            <v/>
          </cell>
          <cell r="D10980" t="str">
            <v>郑素青</v>
          </cell>
          <cell r="E10980" t="str">
            <v/>
          </cell>
          <cell r="F10980" t="str">
            <v>6227002531310127696</v>
          </cell>
          <cell r="G10980">
            <v>232.75</v>
          </cell>
          <cell r="H10980" t="str">
            <v>2026/2/4 18:30:00</v>
          </cell>
          <cell r="I10980" t="str">
            <v>2026/2/4 0:00:00</v>
          </cell>
          <cell r="J10980" t="str">
            <v>已到账</v>
          </cell>
        </row>
        <row r="10981">
          <cell r="C10981" t="str">
            <v/>
          </cell>
          <cell r="D10981" t="str">
            <v>郑素青</v>
          </cell>
          <cell r="E10981" t="str">
            <v/>
          </cell>
          <cell r="F10981" t="str">
            <v>6227002531310127696</v>
          </cell>
          <cell r="G10981">
            <v>452.47</v>
          </cell>
          <cell r="H10981" t="str">
            <v>2026/2/4 18:41:13</v>
          </cell>
          <cell r="I10981" t="str">
            <v>2026/2/4 0:00:00</v>
          </cell>
          <cell r="J10981" t="str">
            <v>已到账</v>
          </cell>
        </row>
        <row r="10982">
          <cell r="C10982" t="str">
            <v/>
          </cell>
          <cell r="D10982" t="str">
            <v>郑素青</v>
          </cell>
          <cell r="E10982" t="str">
            <v/>
          </cell>
          <cell r="F10982" t="str">
            <v>6227002531310127696</v>
          </cell>
          <cell r="G10982">
            <v>465.5</v>
          </cell>
          <cell r="H10982" t="str">
            <v>2026/2/4 18:40:55</v>
          </cell>
          <cell r="I10982" t="str">
            <v>2026/2/4 0:00:00</v>
          </cell>
          <cell r="J10982" t="str">
            <v>已到账</v>
          </cell>
        </row>
        <row r="10983">
          <cell r="C10983" t="str">
            <v/>
          </cell>
          <cell r="D10983" t="str">
            <v>郑素青</v>
          </cell>
          <cell r="E10983" t="str">
            <v/>
          </cell>
          <cell r="F10983" t="str">
            <v>6227002531310127696</v>
          </cell>
          <cell r="G10983">
            <v>232.75</v>
          </cell>
          <cell r="H10983" t="str">
            <v>2026/2/4 18:30:42</v>
          </cell>
          <cell r="I10983" t="str">
            <v>2026/2/4 0:00:00</v>
          </cell>
          <cell r="J10983" t="str">
            <v>已到账</v>
          </cell>
        </row>
        <row r="10984">
          <cell r="C10984" t="str">
            <v>PDZA202541010000956514</v>
          </cell>
          <cell r="D10984" t="str">
            <v>李孟洋</v>
          </cell>
          <cell r="E10984" t="str">
            <v>农业银行</v>
          </cell>
          <cell r="F10984" t="str">
            <v>6228480037130016373</v>
          </cell>
          <cell r="G10984">
            <v>21.51</v>
          </cell>
          <cell r="H10984" t="str">
            <v>2025/12/16 21:12:59</v>
          </cell>
          <cell r="I10984" t="str">
            <v>2025/12/30 0:00:00</v>
          </cell>
          <cell r="J10984" t="str">
            <v>已到账</v>
          </cell>
        </row>
        <row r="10985">
          <cell r="C10985" t="str">
            <v>PEBS202541010000432896</v>
          </cell>
          <cell r="D10985" t="str">
            <v>王海超</v>
          </cell>
          <cell r="E10985" t="str">
            <v>中国工商银行</v>
          </cell>
          <cell r="F10985" t="str">
            <v>6217233400003841496</v>
          </cell>
          <cell r="G10985">
            <v>87.81</v>
          </cell>
          <cell r="H10985" t="str">
            <v>2026/1/15 16:44:34</v>
          </cell>
          <cell r="I10985" t="str">
            <v/>
          </cell>
          <cell r="J10985" t="str">
            <v>转账失败</v>
          </cell>
        </row>
        <row r="10986">
          <cell r="C10986" t="str">
            <v>PDZA202541010001162320</v>
          </cell>
          <cell r="D10986" t="str">
            <v>刘佳欣</v>
          </cell>
          <cell r="E10986" t="str">
            <v>浦发银行</v>
          </cell>
          <cell r="F10986" t="str">
            <v>6217921462153084</v>
          </cell>
          <cell r="G10986">
            <v>24.2</v>
          </cell>
          <cell r="H10986" t="str">
            <v>2026/1/14 15:33:44</v>
          </cell>
          <cell r="I10986" t="str">
            <v>2026/1/29 0:00:00</v>
          </cell>
          <cell r="J10986" t="str">
            <v>已到账</v>
          </cell>
        </row>
        <row r="10987">
          <cell r="C10987" t="str">
            <v>PDZA202541010001109150</v>
          </cell>
          <cell r="D10987" t="str">
            <v>陈凯</v>
          </cell>
          <cell r="E10987" t="str">
            <v>工商银行</v>
          </cell>
          <cell r="F10987" t="str">
            <v>6222033012000761437</v>
          </cell>
          <cell r="G10987">
            <v>18.82</v>
          </cell>
          <cell r="H10987" t="str">
            <v>2026/1/5 19:37:34</v>
          </cell>
          <cell r="I10987" t="str">
            <v>2026/1/20 0:00:00</v>
          </cell>
          <cell r="J10987" t="str">
            <v>已到账</v>
          </cell>
        </row>
        <row r="10988">
          <cell r="C10988" t="str">
            <v/>
          </cell>
          <cell r="D10988" t="str">
            <v>郑素青</v>
          </cell>
          <cell r="E10988" t="str">
            <v/>
          </cell>
          <cell r="F10988" t="str">
            <v>6227002531310127696</v>
          </cell>
          <cell r="G10988">
            <v>465.5</v>
          </cell>
          <cell r="H10988" t="str">
            <v>2026/2/4 18:41:01</v>
          </cell>
          <cell r="I10988" t="str">
            <v>2026/2/4 0:00:00</v>
          </cell>
          <cell r="J10988" t="str">
            <v>已到账</v>
          </cell>
        </row>
        <row r="10989">
          <cell r="C10989" t="str">
            <v>PDAA202641010000058730</v>
          </cell>
          <cell r="D10989" t="str">
            <v>孔冰欣</v>
          </cell>
          <cell r="E10989" t="str">
            <v>建没银行</v>
          </cell>
          <cell r="F10989" t="str">
            <v>6236682430010642831</v>
          </cell>
          <cell r="G10989">
            <v>75.21</v>
          </cell>
          <cell r="H10989" t="str">
            <v>2026/2/3 9:06:10</v>
          </cell>
          <cell r="I10989" t="str">
            <v/>
          </cell>
          <cell r="J10989" t="str">
            <v>未到账</v>
          </cell>
        </row>
        <row r="10990">
          <cell r="C10990" t="str">
            <v/>
          </cell>
          <cell r="D10990" t="str">
            <v>郑素青</v>
          </cell>
          <cell r="E10990" t="str">
            <v/>
          </cell>
          <cell r="F10990" t="str">
            <v>6227002531310127696</v>
          </cell>
          <cell r="G10990">
            <v>465.5</v>
          </cell>
          <cell r="H10990" t="str">
            <v>2026/2/4 18:35:57</v>
          </cell>
          <cell r="I10990" t="str">
            <v>2026/2/4 0:00:00</v>
          </cell>
          <cell r="J10990" t="str">
            <v>已到账</v>
          </cell>
        </row>
        <row r="10991">
          <cell r="C10991" t="str">
            <v/>
          </cell>
          <cell r="D10991" t="str">
            <v>郑素青</v>
          </cell>
          <cell r="E10991" t="str">
            <v/>
          </cell>
          <cell r="F10991" t="str">
            <v>6227002531310127696</v>
          </cell>
          <cell r="G10991">
            <v>449.13</v>
          </cell>
          <cell r="H10991" t="str">
            <v>2026/2/4 18:30:02</v>
          </cell>
          <cell r="I10991" t="str">
            <v>2026/2/4 0:00:00</v>
          </cell>
          <cell r="J10991" t="str">
            <v>已到账</v>
          </cell>
        </row>
        <row r="10992">
          <cell r="C10992" t="str">
            <v/>
          </cell>
          <cell r="D10992" t="str">
            <v>郑素青</v>
          </cell>
          <cell r="E10992" t="str">
            <v/>
          </cell>
          <cell r="F10992" t="str">
            <v>6227002531310127696</v>
          </cell>
          <cell r="G10992">
            <v>446.75</v>
          </cell>
          <cell r="H10992" t="str">
            <v>2026/2/4 18:36:02</v>
          </cell>
          <cell r="I10992" t="str">
            <v>2026/2/4 0:00:00</v>
          </cell>
          <cell r="J10992" t="str">
            <v>已到账</v>
          </cell>
        </row>
        <row r="10993">
          <cell r="C10993" t="str">
            <v/>
          </cell>
          <cell r="D10993" t="str">
            <v>郑素青</v>
          </cell>
          <cell r="E10993" t="str">
            <v/>
          </cell>
          <cell r="F10993" t="str">
            <v>6227002531310127696</v>
          </cell>
          <cell r="G10993">
            <v>450.56</v>
          </cell>
          <cell r="H10993" t="str">
            <v>2026/2/4 18:40:59</v>
          </cell>
          <cell r="I10993" t="str">
            <v>2026/2/4 0:00:00</v>
          </cell>
          <cell r="J10993" t="str">
            <v>已到账</v>
          </cell>
        </row>
        <row r="10994">
          <cell r="C10994" t="str">
            <v/>
          </cell>
          <cell r="D10994" t="str">
            <v>郑素青</v>
          </cell>
          <cell r="E10994" t="str">
            <v/>
          </cell>
          <cell r="F10994" t="str">
            <v>6227002531310127696</v>
          </cell>
          <cell r="G10994">
            <v>232.75</v>
          </cell>
          <cell r="H10994" t="str">
            <v>2026/2/4 18:35:50</v>
          </cell>
          <cell r="I10994" t="str">
            <v>2026/2/4 0:00:00</v>
          </cell>
          <cell r="J10994" t="str">
            <v>已到账</v>
          </cell>
        </row>
        <row r="10995">
          <cell r="C10995" t="str">
            <v/>
          </cell>
          <cell r="D10995" t="str">
            <v>郑素青</v>
          </cell>
          <cell r="E10995" t="str">
            <v/>
          </cell>
          <cell r="F10995" t="str">
            <v>6227002531310127696</v>
          </cell>
          <cell r="G10995">
            <v>446.67</v>
          </cell>
          <cell r="H10995" t="str">
            <v>2026/2/4 18:30:24</v>
          </cell>
          <cell r="I10995" t="str">
            <v>2026/2/4 0:00:00</v>
          </cell>
          <cell r="J10995" t="str">
            <v>已到账</v>
          </cell>
        </row>
        <row r="10996">
          <cell r="C10996" t="str">
            <v/>
          </cell>
          <cell r="D10996" t="str">
            <v>郑素青</v>
          </cell>
          <cell r="E10996" t="str">
            <v/>
          </cell>
          <cell r="F10996" t="str">
            <v>6227002531310127696</v>
          </cell>
          <cell r="G10996">
            <v>232.75</v>
          </cell>
          <cell r="H10996" t="str">
            <v>2026/2/4 18:41:12</v>
          </cell>
          <cell r="I10996" t="str">
            <v>2026/2/4 0:00:00</v>
          </cell>
          <cell r="J10996" t="str">
            <v>已到账</v>
          </cell>
        </row>
        <row r="10997">
          <cell r="C10997" t="str">
            <v/>
          </cell>
          <cell r="D10997" t="str">
            <v>郑素青</v>
          </cell>
          <cell r="E10997" t="str">
            <v/>
          </cell>
          <cell r="F10997" t="str">
            <v>6227002531310127696</v>
          </cell>
          <cell r="G10997">
            <v>456.61</v>
          </cell>
          <cell r="H10997" t="str">
            <v>2026/2/4 18:29:51</v>
          </cell>
          <cell r="I10997" t="str">
            <v>2026/2/4 0:00:00</v>
          </cell>
          <cell r="J10997" t="str">
            <v>已到账</v>
          </cell>
        </row>
        <row r="10998">
          <cell r="C10998" t="str">
            <v/>
          </cell>
          <cell r="D10998" t="str">
            <v>郑素青</v>
          </cell>
          <cell r="E10998" t="str">
            <v/>
          </cell>
          <cell r="F10998" t="str">
            <v>6227002531310127696</v>
          </cell>
          <cell r="G10998">
            <v>232.75</v>
          </cell>
          <cell r="H10998" t="str">
            <v>2026/2/4 18:29:39</v>
          </cell>
          <cell r="I10998" t="str">
            <v>2026/2/4 0:00:00</v>
          </cell>
          <cell r="J10998" t="str">
            <v>已到账</v>
          </cell>
        </row>
        <row r="10999">
          <cell r="C10999" t="str">
            <v/>
          </cell>
          <cell r="D10999" t="str">
            <v>郑素青</v>
          </cell>
          <cell r="E10999" t="str">
            <v/>
          </cell>
          <cell r="F10999" t="str">
            <v>6227002531310127696</v>
          </cell>
          <cell r="G10999">
            <v>465.5</v>
          </cell>
          <cell r="H10999" t="str">
            <v>2026/2/4 18:30:40</v>
          </cell>
          <cell r="I10999" t="str">
            <v>2026/2/4 0:00:00</v>
          </cell>
          <cell r="J10999" t="str">
            <v>已到账</v>
          </cell>
        </row>
        <row r="11000">
          <cell r="C11000" t="str">
            <v>PDAA202541010000904758</v>
          </cell>
          <cell r="D11000" t="str">
            <v>杜梦宇</v>
          </cell>
          <cell r="E11000" t="str">
            <v>郑州银行</v>
          </cell>
          <cell r="F11000" t="str">
            <v>6224216666669955955</v>
          </cell>
          <cell r="G11000">
            <v>54.08</v>
          </cell>
          <cell r="H11000" t="str">
            <v>2026/1/21 20:35:42</v>
          </cell>
          <cell r="I11000" t="str">
            <v>2026/1/26 0:00:00</v>
          </cell>
          <cell r="J11000" t="str">
            <v>已到账</v>
          </cell>
        </row>
        <row r="11001">
          <cell r="C11001" t="str">
            <v>PDZA202541010001056444</v>
          </cell>
          <cell r="D11001" t="str">
            <v>鹿进飞</v>
          </cell>
          <cell r="E11001" t="str">
            <v>河南农商银行</v>
          </cell>
          <cell r="F11001" t="str">
            <v>623059126100037789</v>
          </cell>
          <cell r="G11001">
            <v>26.89</v>
          </cell>
          <cell r="H11001" t="str">
            <v>2026/1/15 16:28:49</v>
          </cell>
          <cell r="I11001" t="str">
            <v>2026/1/16 0:00:00</v>
          </cell>
          <cell r="J11001" t="str">
            <v>已到账</v>
          </cell>
        </row>
        <row r="11002">
          <cell r="C11002" t="str">
            <v/>
          </cell>
          <cell r="D11002" t="str">
            <v>郑素青</v>
          </cell>
          <cell r="E11002" t="str">
            <v/>
          </cell>
          <cell r="F11002" t="str">
            <v>6227002531310127696</v>
          </cell>
          <cell r="G11002">
            <v>445.63</v>
          </cell>
          <cell r="H11002" t="str">
            <v>2026/2/4 18:42:55</v>
          </cell>
          <cell r="I11002" t="str">
            <v>2026/2/4 0:00:00</v>
          </cell>
          <cell r="J11002" t="str">
            <v>已到账</v>
          </cell>
        </row>
        <row r="11003">
          <cell r="C11003" t="str">
            <v/>
          </cell>
          <cell r="D11003" t="str">
            <v>郑素青</v>
          </cell>
          <cell r="E11003" t="str">
            <v/>
          </cell>
          <cell r="F11003" t="str">
            <v>6227002531310127696</v>
          </cell>
          <cell r="G11003">
            <v>232.75</v>
          </cell>
          <cell r="H11003" t="str">
            <v>2026/2/4 18:42:56</v>
          </cell>
          <cell r="I11003" t="str">
            <v>2026/2/4 0:00:00</v>
          </cell>
          <cell r="J11003" t="str">
            <v>已到账</v>
          </cell>
        </row>
        <row r="11004">
          <cell r="C11004" t="str">
            <v/>
          </cell>
          <cell r="D11004" t="str">
            <v>郑素青</v>
          </cell>
          <cell r="E11004" t="str">
            <v/>
          </cell>
          <cell r="F11004" t="str">
            <v>6227002531310127696</v>
          </cell>
          <cell r="G11004">
            <v>451.94</v>
          </cell>
          <cell r="H11004" t="str">
            <v>2026/2/4 18:40:48</v>
          </cell>
          <cell r="I11004" t="str">
            <v>2026/2/4 0:00:00</v>
          </cell>
          <cell r="J11004" t="str">
            <v>已到账</v>
          </cell>
        </row>
        <row r="11005">
          <cell r="C11005" t="str">
            <v/>
          </cell>
          <cell r="D11005" t="str">
            <v>郑素青</v>
          </cell>
          <cell r="E11005" t="str">
            <v/>
          </cell>
          <cell r="F11005" t="str">
            <v>6227002531310127696</v>
          </cell>
          <cell r="G11005">
            <v>451.48</v>
          </cell>
          <cell r="H11005" t="str">
            <v>2026/2/4 18:36:03</v>
          </cell>
          <cell r="I11005" t="str">
            <v>2026/2/4 0:00:00</v>
          </cell>
          <cell r="J11005" t="str">
            <v>已到账</v>
          </cell>
        </row>
        <row r="11006">
          <cell r="C11006" t="str">
            <v/>
          </cell>
          <cell r="D11006" t="str">
            <v>郑素青</v>
          </cell>
          <cell r="E11006" t="str">
            <v/>
          </cell>
          <cell r="F11006" t="str">
            <v>6227002531310127696</v>
          </cell>
          <cell r="G11006">
            <v>465.5</v>
          </cell>
          <cell r="H11006" t="str">
            <v>2026/2/4 18:29:38</v>
          </cell>
          <cell r="I11006" t="str">
            <v>2026/2/4 0:00:00</v>
          </cell>
          <cell r="J11006" t="str">
            <v>已到账</v>
          </cell>
        </row>
        <row r="11007">
          <cell r="C11007" t="str">
            <v/>
          </cell>
          <cell r="D11007" t="str">
            <v>郑素青</v>
          </cell>
          <cell r="E11007" t="str">
            <v/>
          </cell>
          <cell r="F11007" t="str">
            <v>6227002531310127696</v>
          </cell>
          <cell r="G11007">
            <v>454.43</v>
          </cell>
          <cell r="H11007" t="str">
            <v>2026/2/4 18:30:18</v>
          </cell>
          <cell r="I11007" t="str">
            <v>2026/2/4 0:00:00</v>
          </cell>
          <cell r="J11007" t="str">
            <v>已到账</v>
          </cell>
        </row>
        <row r="11008">
          <cell r="C11008" t="str">
            <v>PDAA202541010000903253</v>
          </cell>
          <cell r="D11008" t="str">
            <v>王松川</v>
          </cell>
          <cell r="E11008" t="str">
            <v>农业银行</v>
          </cell>
          <cell r="F11008" t="str">
            <v>6228480718721319371</v>
          </cell>
          <cell r="G11008">
            <v>610.12</v>
          </cell>
          <cell r="H11008" t="str">
            <v>2026/1/28 18:29:06</v>
          </cell>
          <cell r="I11008" t="str">
            <v>2026/1/28 0:00:00</v>
          </cell>
          <cell r="J11008" t="str">
            <v>已到账</v>
          </cell>
        </row>
        <row r="11009">
          <cell r="C11009" t="str">
            <v>PDZA202541010000919867</v>
          </cell>
          <cell r="D11009" t="str">
            <v>李世鹏</v>
          </cell>
          <cell r="E11009" t="str">
            <v>广银银行</v>
          </cell>
          <cell r="F11009" t="str">
            <v>6214623121001883935</v>
          </cell>
          <cell r="G11009">
            <v>26.88</v>
          </cell>
          <cell r="H11009" t="str">
            <v>2025/12/2 19:50:50</v>
          </cell>
          <cell r="I11009" t="str">
            <v>2025/12/3 0:00:00</v>
          </cell>
          <cell r="J11009" t="str">
            <v>已到账</v>
          </cell>
        </row>
        <row r="11010">
          <cell r="C11010" t="str">
            <v/>
          </cell>
          <cell r="D11010" t="str">
            <v>郑素青</v>
          </cell>
          <cell r="E11010" t="str">
            <v/>
          </cell>
          <cell r="F11010" t="str">
            <v>6227002531310127696</v>
          </cell>
          <cell r="G11010">
            <v>465.5</v>
          </cell>
          <cell r="H11010" t="str">
            <v>2026/2/4 18:41:01</v>
          </cell>
          <cell r="I11010" t="str">
            <v>2026/2/4 0:00:00</v>
          </cell>
          <cell r="J11010" t="str">
            <v>已到账</v>
          </cell>
        </row>
        <row r="11011">
          <cell r="C11011" t="str">
            <v/>
          </cell>
          <cell r="D11011" t="str">
            <v>郑素青</v>
          </cell>
          <cell r="E11011" t="str">
            <v/>
          </cell>
          <cell r="F11011" t="str">
            <v>6227002531310127696</v>
          </cell>
          <cell r="G11011">
            <v>452.22</v>
          </cell>
          <cell r="H11011" t="str">
            <v>2026/2/4 18:30:46</v>
          </cell>
          <cell r="I11011" t="str">
            <v>2026/2/4 0:00:00</v>
          </cell>
          <cell r="J11011" t="str">
            <v>已到账</v>
          </cell>
        </row>
        <row r="11012">
          <cell r="C11012" t="str">
            <v>PDZA202641010000012255</v>
          </cell>
          <cell r="D11012" t="str">
            <v>程琳</v>
          </cell>
          <cell r="E11012" t="str">
            <v>中国工商银行</v>
          </cell>
          <cell r="F11012" t="str">
            <v>6212261702004289930</v>
          </cell>
          <cell r="G11012">
            <v>26.89</v>
          </cell>
          <cell r="H11012" t="str">
            <v>2026/2/2 13:58:12</v>
          </cell>
          <cell r="I11012" t="str">
            <v/>
          </cell>
          <cell r="J11012" t="str">
            <v>未到账</v>
          </cell>
        </row>
        <row r="11013">
          <cell r="C11013" t="str">
            <v>PDAA202541010000776220</v>
          </cell>
          <cell r="D11013" t="str">
            <v>陈金涛</v>
          </cell>
          <cell r="E11013" t="str">
            <v>建设银行</v>
          </cell>
          <cell r="F11013" t="str">
            <v>6217002430040248388</v>
          </cell>
          <cell r="G11013">
            <v>288.83</v>
          </cell>
          <cell r="H11013" t="str">
            <v>2025/12/6 20:23:21</v>
          </cell>
          <cell r="I11013" t="str">
            <v>2025/12/19 0:00:00</v>
          </cell>
          <cell r="J11013" t="str">
            <v>已到账</v>
          </cell>
        </row>
        <row r="11014">
          <cell r="C11014" t="str">
            <v>PDZA202541010000999683</v>
          </cell>
          <cell r="D11014" t="str">
            <v>原延飞</v>
          </cell>
          <cell r="E11014" t="str">
            <v>中国工商银行</v>
          </cell>
          <cell r="F11014" t="str">
            <v>9558821702001220025</v>
          </cell>
          <cell r="G11014">
            <v>21.51</v>
          </cell>
          <cell r="H11014" t="str">
            <v>2025/12/23 13:56:30</v>
          </cell>
          <cell r="I11014" t="str">
            <v>2025/12/23 0:00:00</v>
          </cell>
          <cell r="J11014" t="str">
            <v>已到账</v>
          </cell>
        </row>
        <row r="11015">
          <cell r="C11015" t="str">
            <v>PDAA202541010000707385</v>
          </cell>
          <cell r="D11015" t="str">
            <v>王亚磊</v>
          </cell>
          <cell r="E11015" t="str">
            <v>建设银行</v>
          </cell>
          <cell r="F11015" t="str">
            <v>6217868000002919087</v>
          </cell>
          <cell r="G11015">
            <v>329.24</v>
          </cell>
          <cell r="H11015" t="str">
            <v>2025/12/9 10:32:31</v>
          </cell>
          <cell r="I11015" t="str">
            <v>2025/12/9 0:00:00</v>
          </cell>
          <cell r="J11015" t="str">
            <v>已到账</v>
          </cell>
        </row>
        <row r="11016">
          <cell r="C11016" t="str">
            <v>PDAA202541010000729270</v>
          </cell>
          <cell r="D11016" t="str">
            <v>孙婉</v>
          </cell>
          <cell r="E11016" t="str">
            <v>中国银行</v>
          </cell>
          <cell r="F11016" t="str">
            <v>6217858000068562179</v>
          </cell>
          <cell r="G11016">
            <v>228.2</v>
          </cell>
          <cell r="H11016" t="str">
            <v>2025/12/7 22:44:40</v>
          </cell>
          <cell r="I11016" t="str">
            <v>2025/12/8 0:00:00</v>
          </cell>
          <cell r="J11016" t="str">
            <v>已到账</v>
          </cell>
        </row>
        <row r="11017">
          <cell r="C11017" t="str">
            <v/>
          </cell>
          <cell r="D11017" t="str">
            <v>郑素青</v>
          </cell>
          <cell r="E11017" t="str">
            <v/>
          </cell>
          <cell r="F11017" t="str">
            <v>6227002531310127696</v>
          </cell>
          <cell r="G11017">
            <v>442.35</v>
          </cell>
          <cell r="H11017" t="str">
            <v>2026/2/4 18:30:47</v>
          </cell>
          <cell r="I11017" t="str">
            <v>2026/2/4 0:00:00</v>
          </cell>
          <cell r="J11017" t="str">
            <v>已到账</v>
          </cell>
        </row>
        <row r="11018">
          <cell r="C11018" t="str">
            <v/>
          </cell>
          <cell r="D11018" t="str">
            <v>郑素青</v>
          </cell>
          <cell r="E11018" t="str">
            <v/>
          </cell>
          <cell r="F11018" t="str">
            <v>6227002531310127696</v>
          </cell>
          <cell r="G11018">
            <v>451.69</v>
          </cell>
          <cell r="H11018" t="str">
            <v>2026/2/4 18:29:59</v>
          </cell>
          <cell r="I11018" t="str">
            <v>2026/2/4 0:00:00</v>
          </cell>
          <cell r="J11018" t="str">
            <v>已到账</v>
          </cell>
        </row>
        <row r="11019">
          <cell r="C11019" t="str">
            <v/>
          </cell>
          <cell r="D11019" t="str">
            <v>郑素青</v>
          </cell>
          <cell r="E11019" t="str">
            <v/>
          </cell>
          <cell r="F11019" t="str">
            <v>6227002531310127696</v>
          </cell>
          <cell r="G11019">
            <v>443.02</v>
          </cell>
          <cell r="H11019" t="str">
            <v>2026/2/4 18:42:58</v>
          </cell>
          <cell r="I11019" t="str">
            <v>2026/2/4 0:00:00</v>
          </cell>
          <cell r="J11019" t="str">
            <v>已到账</v>
          </cell>
        </row>
        <row r="11020">
          <cell r="C11020" t="str">
            <v>PDZA202541010001052046</v>
          </cell>
          <cell r="D11020" t="str">
            <v>李雪强</v>
          </cell>
          <cell r="E11020" t="str">
            <v>建设银行</v>
          </cell>
          <cell r="F11020" t="str">
            <v>6217002580013656296</v>
          </cell>
          <cell r="G11020">
            <v>24.19</v>
          </cell>
          <cell r="H11020" t="str">
            <v>2026/1/4 17:59:33</v>
          </cell>
          <cell r="I11020" t="str">
            <v>2026/1/15 0:00:00</v>
          </cell>
          <cell r="J11020" t="str">
            <v>已到账</v>
          </cell>
        </row>
        <row r="11021">
          <cell r="C11021" t="str">
            <v>PDAA202541010000507488</v>
          </cell>
          <cell r="D11021" t="str">
            <v>赵亚奇</v>
          </cell>
          <cell r="E11021" t="str">
            <v>建设银行</v>
          </cell>
          <cell r="F11021" t="str">
            <v>6215982560000356926</v>
          </cell>
          <cell r="G11021">
            <v>224.53</v>
          </cell>
          <cell r="H11021" t="str">
            <v>2025/12/15 14:09:43</v>
          </cell>
          <cell r="I11021" t="str">
            <v>2025/12/15 0:00:00</v>
          </cell>
          <cell r="J11021" t="str">
            <v>已到账</v>
          </cell>
        </row>
        <row r="11022">
          <cell r="C11022" t="str">
            <v/>
          </cell>
          <cell r="D11022" t="str">
            <v>叶美玲</v>
          </cell>
          <cell r="E11022" t="str">
            <v/>
          </cell>
          <cell r="F11022" t="str">
            <v>623059137701707985</v>
          </cell>
          <cell r="G11022">
            <v>65.86</v>
          </cell>
          <cell r="H11022" t="str">
            <v>2026/2/2 19:23:15</v>
          </cell>
          <cell r="I11022" t="str">
            <v>2026/2/2 0:00:00</v>
          </cell>
          <cell r="J11022" t="str">
            <v>已到账</v>
          </cell>
        </row>
        <row r="11023">
          <cell r="C11023" t="str">
            <v/>
          </cell>
          <cell r="D11023" t="str">
            <v>叶美玲</v>
          </cell>
          <cell r="E11023" t="str">
            <v/>
          </cell>
          <cell r="F11023" t="str">
            <v>623059137701707985</v>
          </cell>
          <cell r="G11023">
            <v>150.75</v>
          </cell>
          <cell r="H11023" t="str">
            <v>2026/2/2 18:58:46</v>
          </cell>
          <cell r="I11023" t="str">
            <v>2026/2/2 0:00:00</v>
          </cell>
          <cell r="J11023" t="str">
            <v>已到账</v>
          </cell>
        </row>
        <row r="11024">
          <cell r="C11024" t="str">
            <v/>
          </cell>
          <cell r="D11024" t="str">
            <v>兰翠萍</v>
          </cell>
          <cell r="E11024" t="str">
            <v/>
          </cell>
          <cell r="F11024" t="str">
            <v>6230522070009170472</v>
          </cell>
          <cell r="G11024">
            <v>64.82</v>
          </cell>
          <cell r="H11024" t="str">
            <v>2026/2/2 18:16:28</v>
          </cell>
          <cell r="I11024" t="str">
            <v>2026/2/2 0:00:00</v>
          </cell>
          <cell r="J11024" t="str">
            <v>已到账</v>
          </cell>
        </row>
        <row r="11025">
          <cell r="C11025" t="str">
            <v/>
          </cell>
          <cell r="D11025" t="str">
            <v>兰翠萍</v>
          </cell>
          <cell r="E11025" t="str">
            <v/>
          </cell>
          <cell r="F11025" t="str">
            <v>6230522070009170472</v>
          </cell>
          <cell r="G11025">
            <v>65.86</v>
          </cell>
          <cell r="H11025" t="str">
            <v>2026/2/2 18:09:28</v>
          </cell>
          <cell r="I11025" t="str">
            <v>2026/2/2 0:00:00</v>
          </cell>
          <cell r="J11025" t="str">
            <v>已到账</v>
          </cell>
        </row>
        <row r="11026">
          <cell r="C11026" t="str">
            <v/>
          </cell>
          <cell r="D11026" t="str">
            <v>兰翠萍</v>
          </cell>
          <cell r="E11026" t="str">
            <v/>
          </cell>
          <cell r="F11026" t="str">
            <v>6230522070009170472</v>
          </cell>
          <cell r="G11026">
            <v>37.63</v>
          </cell>
          <cell r="H11026" t="str">
            <v>2026/2/2 18:24:28</v>
          </cell>
          <cell r="I11026" t="str">
            <v>2026/2/2 0:00:00</v>
          </cell>
          <cell r="J11026" t="str">
            <v>已到账</v>
          </cell>
        </row>
        <row r="11027">
          <cell r="C11027" t="str">
            <v/>
          </cell>
          <cell r="D11027" t="str">
            <v>兰翠萍</v>
          </cell>
          <cell r="E11027" t="str">
            <v/>
          </cell>
          <cell r="F11027" t="str">
            <v>6230522070009170472</v>
          </cell>
          <cell r="G11027">
            <v>65.86</v>
          </cell>
          <cell r="H11027" t="str">
            <v>2026/2/2 18:16:27</v>
          </cell>
          <cell r="I11027" t="str">
            <v>2026/2/2 0:00:00</v>
          </cell>
          <cell r="J11027" t="str">
            <v>已到账</v>
          </cell>
        </row>
        <row r="11028">
          <cell r="C11028" t="str">
            <v>PEBS202541010000483333</v>
          </cell>
          <cell r="D11028" t="str">
            <v>张家原</v>
          </cell>
          <cell r="E11028" t="str">
            <v>中国建设银行</v>
          </cell>
          <cell r="F11028" t="str">
            <v>6217002570012008623</v>
          </cell>
          <cell r="G11028">
            <v>75.27</v>
          </cell>
          <cell r="H11028" t="str">
            <v>2026/1/31 17:51:26</v>
          </cell>
          <cell r="I11028" t="str">
            <v>2026/2/2 0:00:00</v>
          </cell>
          <cell r="J11028" t="str">
            <v>已到账</v>
          </cell>
        </row>
        <row r="11029">
          <cell r="C11029" t="str">
            <v>PDAA202541010000761456</v>
          </cell>
          <cell r="D11029" t="str">
            <v>从明</v>
          </cell>
          <cell r="E11029" t="str">
            <v>浦发银行</v>
          </cell>
          <cell r="F11029" t="str">
            <v>6217921400353861</v>
          </cell>
          <cell r="G11029">
            <v>365.3</v>
          </cell>
          <cell r="H11029" t="str">
            <v>2025/12/12 16:31:08</v>
          </cell>
          <cell r="I11029" t="str">
            <v>2025/12/15 0:00:00</v>
          </cell>
          <cell r="J11029" t="str">
            <v>已到账</v>
          </cell>
        </row>
        <row r="11030">
          <cell r="C11030" t="str">
            <v>PDAA202541010000746962</v>
          </cell>
          <cell r="D11030" t="str">
            <v>郭旭峰</v>
          </cell>
          <cell r="E11030" t="str">
            <v>建设银行</v>
          </cell>
          <cell r="F11030" t="str">
            <v>6217002450011462255</v>
          </cell>
          <cell r="G11030">
            <v>555.98</v>
          </cell>
          <cell r="H11030" t="str">
            <v>2025/12/13 19:54:03</v>
          </cell>
          <cell r="I11030" t="str">
            <v>2025/12/15 0:00:00</v>
          </cell>
          <cell r="J11030" t="str">
            <v>已到账</v>
          </cell>
        </row>
        <row r="11031">
          <cell r="C11031" t="str">
            <v>PDAA202541010000799572</v>
          </cell>
          <cell r="D11031" t="str">
            <v>陈鹏飞</v>
          </cell>
          <cell r="E11031" t="str">
            <v>交通银行</v>
          </cell>
          <cell r="F11031" t="str">
            <v>6222620620035352052</v>
          </cell>
          <cell r="G11031">
            <v>248.46</v>
          </cell>
          <cell r="H11031" t="str">
            <v>2025/12/25 14:40:20</v>
          </cell>
          <cell r="I11031" t="str">
            <v>2025/12/25 0:00:00</v>
          </cell>
          <cell r="J11031" t="str">
            <v>已到账</v>
          </cell>
        </row>
        <row r="11032">
          <cell r="C11032" t="str">
            <v/>
          </cell>
          <cell r="D11032" t="str">
            <v>兰翠萍</v>
          </cell>
          <cell r="E11032" t="str">
            <v/>
          </cell>
          <cell r="F11032" t="str">
            <v>6230522070009170472</v>
          </cell>
          <cell r="G11032">
            <v>65.86</v>
          </cell>
          <cell r="H11032" t="str">
            <v>2026/2/2 18:24:25</v>
          </cell>
          <cell r="I11032" t="str">
            <v>2026/2/2 0:00:00</v>
          </cell>
          <cell r="J11032" t="str">
            <v>已到账</v>
          </cell>
        </row>
        <row r="11033">
          <cell r="C11033" t="str">
            <v>PDZA202641010000004755</v>
          </cell>
          <cell r="D11033" t="str">
            <v>修忠建</v>
          </cell>
          <cell r="E11033" t="str">
            <v>浦发银行</v>
          </cell>
          <cell r="F11033" t="str">
            <v>6217921401431690</v>
          </cell>
          <cell r="G11033">
            <v>18.82</v>
          </cell>
          <cell r="H11033" t="str">
            <v>2026/2/3 15:40:10</v>
          </cell>
          <cell r="I11033" t="str">
            <v/>
          </cell>
          <cell r="J11033" t="str">
            <v>未到账</v>
          </cell>
        </row>
        <row r="11034">
          <cell r="C11034" t="str">
            <v/>
          </cell>
          <cell r="D11034" t="str">
            <v>叶美玲</v>
          </cell>
          <cell r="E11034" t="str">
            <v/>
          </cell>
          <cell r="F11034" t="str">
            <v>623059137701707985</v>
          </cell>
          <cell r="G11034">
            <v>65.86</v>
          </cell>
          <cell r="H11034" t="str">
            <v>2026/2/2 19:38:59</v>
          </cell>
          <cell r="I11034" t="str">
            <v>2026/2/2 0:00:00</v>
          </cell>
          <cell r="J11034" t="str">
            <v>已到账</v>
          </cell>
        </row>
        <row r="11035">
          <cell r="C11035" t="str">
            <v>PDAA202541010000916774</v>
          </cell>
          <cell r="D11035" t="str">
            <v>王昆</v>
          </cell>
          <cell r="E11035" t="str">
            <v>农业银行</v>
          </cell>
          <cell r="F11035" t="str">
            <v>6228482389530335079</v>
          </cell>
          <cell r="G11035">
            <v>299.32</v>
          </cell>
          <cell r="H11035" t="str">
            <v>2026/1/26 19:16:15</v>
          </cell>
          <cell r="I11035" t="str">
            <v>2026/1/29 0:00:00</v>
          </cell>
          <cell r="J11035" t="str">
            <v>已到账</v>
          </cell>
        </row>
        <row r="11036">
          <cell r="C11036" t="str">
            <v>PDAA202541010000734498</v>
          </cell>
          <cell r="D11036" t="str">
            <v>秦盼雨</v>
          </cell>
          <cell r="E11036" t="str">
            <v>邮政银行</v>
          </cell>
          <cell r="F11036" t="str">
            <v>6221804910034485221</v>
          </cell>
          <cell r="G11036">
            <v>201.46</v>
          </cell>
          <cell r="H11036" t="str">
            <v>2025/12/1 17:22:29</v>
          </cell>
          <cell r="I11036" t="str">
            <v>2025/12/31 0:00:00</v>
          </cell>
          <cell r="J11036" t="str">
            <v>已到账</v>
          </cell>
        </row>
        <row r="11037">
          <cell r="C11037" t="str">
            <v>PDAA202541010000782295</v>
          </cell>
          <cell r="D11037" t="str">
            <v>杨武磊</v>
          </cell>
          <cell r="E11037" t="str">
            <v>中国银行</v>
          </cell>
          <cell r="F11037" t="str">
            <v>6217858000122032474</v>
          </cell>
          <cell r="G11037">
            <v>217.56</v>
          </cell>
          <cell r="H11037" t="str">
            <v>2025/12/4 18:40:47</v>
          </cell>
          <cell r="I11037" t="str">
            <v>2025/12/22 0:00:00</v>
          </cell>
          <cell r="J11037" t="str">
            <v>已到账</v>
          </cell>
        </row>
        <row r="11038">
          <cell r="C11038" t="str">
            <v>PDZA202541010000900854</v>
          </cell>
          <cell r="D11038" t="str">
            <v>朱晓航</v>
          </cell>
          <cell r="E11038" t="str">
            <v>建行</v>
          </cell>
          <cell r="F11038" t="str">
            <v>6227002434470072556</v>
          </cell>
          <cell r="G11038">
            <v>18.82</v>
          </cell>
          <cell r="H11038" t="str">
            <v>2025/12/15 17:24:13</v>
          </cell>
          <cell r="I11038" t="str">
            <v>2025/12/16 0:00:00</v>
          </cell>
          <cell r="J11038" t="str">
            <v>已到账</v>
          </cell>
        </row>
        <row r="11039">
          <cell r="C11039" t="str">
            <v>PDZA202541010001043006</v>
          </cell>
          <cell r="D11039" t="str">
            <v>张思帆</v>
          </cell>
          <cell r="E11039" t="str">
            <v>建设银行</v>
          </cell>
          <cell r="F11039" t="str">
            <v>6210812430035367461</v>
          </cell>
          <cell r="G11039">
            <v>18.82</v>
          </cell>
          <cell r="H11039" t="str">
            <v>2025/12/6 22:17:28</v>
          </cell>
          <cell r="I11039" t="str">
            <v>2026/1/10 0:00:00</v>
          </cell>
          <cell r="J11039" t="str">
            <v>已到账</v>
          </cell>
        </row>
        <row r="11040">
          <cell r="C11040" t="str">
            <v>PDAA202541010000752591</v>
          </cell>
          <cell r="D11040" t="str">
            <v>李梦娇</v>
          </cell>
          <cell r="E11040" t="str">
            <v>建设银行</v>
          </cell>
          <cell r="F11040" t="str">
            <v>6217002430035845446</v>
          </cell>
          <cell r="G11040">
            <v>203.19</v>
          </cell>
          <cell r="H11040" t="str">
            <v>2025/12/12 20:50:57</v>
          </cell>
          <cell r="I11040" t="str">
            <v>2025/12/15 0:00:00</v>
          </cell>
          <cell r="J11040" t="str">
            <v>已到账</v>
          </cell>
        </row>
        <row r="11041">
          <cell r="C11041" t="str">
            <v>PDAA202541010000760140</v>
          </cell>
          <cell r="D11041" t="str">
            <v>田朋飞</v>
          </cell>
          <cell r="E11041" t="str">
            <v>邮政银行</v>
          </cell>
          <cell r="F11041" t="str">
            <v>6217994910031254628</v>
          </cell>
          <cell r="G11041">
            <v>60.38</v>
          </cell>
          <cell r="H11041" t="str">
            <v>2025/12/12 21:34:21</v>
          </cell>
          <cell r="I11041" t="str">
            <v>2025/12/15 0:00:00</v>
          </cell>
          <cell r="J11041" t="str">
            <v>已到账</v>
          </cell>
        </row>
        <row r="11042">
          <cell r="C11042" t="str">
            <v>PDAA202541010000719257</v>
          </cell>
          <cell r="D11042" t="str">
            <v>侯玉方</v>
          </cell>
          <cell r="E11042" t="str">
            <v>交通银行</v>
          </cell>
          <cell r="F11042" t="str">
            <v>6222600620004845783</v>
          </cell>
          <cell r="G11042">
            <v>967.09</v>
          </cell>
          <cell r="H11042" t="str">
            <v>2025/12/8 0:54:18</v>
          </cell>
          <cell r="I11042" t="str">
            <v>2025/12/8 0:00:00</v>
          </cell>
          <cell r="J11042" t="str">
            <v>已到账</v>
          </cell>
        </row>
        <row r="11043">
          <cell r="C11043" t="str">
            <v/>
          </cell>
          <cell r="D11043" t="str">
            <v>兰翠萍</v>
          </cell>
          <cell r="E11043" t="str">
            <v/>
          </cell>
          <cell r="F11043" t="str">
            <v>6230522070009170472</v>
          </cell>
          <cell r="G11043">
            <v>70.62</v>
          </cell>
          <cell r="H11043" t="str">
            <v>2026/2/2 19:02:51</v>
          </cell>
          <cell r="I11043" t="str">
            <v>2026/2/2 0:00:00</v>
          </cell>
          <cell r="J11043" t="str">
            <v>已到账</v>
          </cell>
        </row>
        <row r="11044">
          <cell r="C11044" t="str">
            <v/>
          </cell>
          <cell r="D11044" t="str">
            <v>兰翠萍</v>
          </cell>
          <cell r="E11044" t="str">
            <v/>
          </cell>
          <cell r="F11044" t="str">
            <v>6230522070009170472</v>
          </cell>
          <cell r="G11044">
            <v>65.86</v>
          </cell>
          <cell r="H11044" t="str">
            <v>2026/2/2 18:32:56</v>
          </cell>
          <cell r="I11044" t="str">
            <v>2026/2/2 0:00:00</v>
          </cell>
          <cell r="J11044" t="str">
            <v>已到账</v>
          </cell>
        </row>
        <row r="11045">
          <cell r="C11045" t="str">
            <v/>
          </cell>
          <cell r="D11045" t="str">
            <v>兰翠萍</v>
          </cell>
          <cell r="E11045" t="str">
            <v/>
          </cell>
          <cell r="F11045" t="str">
            <v>6230522070009170472</v>
          </cell>
          <cell r="G11045">
            <v>65.86</v>
          </cell>
          <cell r="H11045" t="str">
            <v>2026/2/2 18:24:27</v>
          </cell>
          <cell r="I11045" t="str">
            <v>2026/2/2 0:00:00</v>
          </cell>
          <cell r="J11045" t="str">
            <v>已到账</v>
          </cell>
        </row>
        <row r="11046">
          <cell r="C11046" t="str">
            <v>PEBS202541010000425980</v>
          </cell>
          <cell r="D11046" t="str">
            <v>李彬</v>
          </cell>
          <cell r="E11046" t="str">
            <v>民生银行</v>
          </cell>
          <cell r="F11046" t="str">
            <v>6216913000067745</v>
          </cell>
          <cell r="G11046">
            <v>81.46</v>
          </cell>
          <cell r="H11046" t="str">
            <v>2026/1/26 19:23:06</v>
          </cell>
          <cell r="I11046" t="str">
            <v>2026/1/26 0:00:00</v>
          </cell>
          <cell r="J11046" t="str">
            <v>已到账</v>
          </cell>
        </row>
        <row r="11047">
          <cell r="C11047" t="str">
            <v>PEBS202541010000484364</v>
          </cell>
          <cell r="D11047" t="str">
            <v>何晨龙</v>
          </cell>
          <cell r="E11047" t="str">
            <v>中国邮政储蓄银行</v>
          </cell>
          <cell r="F11047" t="str">
            <v>6217994910151126085</v>
          </cell>
          <cell r="G11047">
            <v>87.81</v>
          </cell>
          <cell r="H11047" t="str">
            <v>2026/1/27 12:28:03</v>
          </cell>
          <cell r="I11047" t="str">
            <v>2026/2/2 0:00:00</v>
          </cell>
          <cell r="J11047" t="str">
            <v>已到账</v>
          </cell>
        </row>
        <row r="11048">
          <cell r="C11048" t="str">
            <v>PDZA202541010001102354</v>
          </cell>
          <cell r="D11048" t="str">
            <v>王家乐</v>
          </cell>
          <cell r="E11048" t="str">
            <v>工商银行</v>
          </cell>
          <cell r="F11048" t="str">
            <v>6222031702007365727</v>
          </cell>
          <cell r="G11048">
            <v>24.19</v>
          </cell>
          <cell r="H11048" t="str">
            <v>2026/1/3 22:35:51</v>
          </cell>
          <cell r="I11048" t="str">
            <v>2026/1/16 0:00:00</v>
          </cell>
          <cell r="J11048" t="str">
            <v>已到账</v>
          </cell>
        </row>
        <row r="11049">
          <cell r="C11049" t="str">
            <v>PDAA202541010000711157</v>
          </cell>
          <cell r="D11049" t="str">
            <v>朱晓航</v>
          </cell>
          <cell r="E11049" t="str">
            <v>建行</v>
          </cell>
          <cell r="F11049" t="str">
            <v>6227002434470072556</v>
          </cell>
          <cell r="G11049">
            <v>48.04</v>
          </cell>
          <cell r="H11049" t="str">
            <v>2025/12/15 17:24:13</v>
          </cell>
          <cell r="I11049" t="str">
            <v>2025/12/16 0:00:00</v>
          </cell>
          <cell r="J11049" t="str">
            <v>已到账</v>
          </cell>
        </row>
        <row r="11050">
          <cell r="C11050" t="str">
            <v>PDAA202541010000872277</v>
          </cell>
          <cell r="D11050" t="str">
            <v>刘小伟</v>
          </cell>
          <cell r="E11050" t="str">
            <v>邮政银行</v>
          </cell>
          <cell r="F11050" t="str">
            <v>6217994910163431705</v>
          </cell>
          <cell r="G11050">
            <v>200.49</v>
          </cell>
          <cell r="H11050" t="str">
            <v>2026/1/5 10:04:13</v>
          </cell>
          <cell r="I11050" t="str">
            <v>2026/1/16 0:00:00</v>
          </cell>
          <cell r="J11050" t="str">
            <v>已到账</v>
          </cell>
        </row>
        <row r="11051">
          <cell r="C11051" t="str">
            <v>PDZA202541010001008901</v>
          </cell>
          <cell r="D11051" t="str">
            <v>侯广耀</v>
          </cell>
          <cell r="E11051" t="str">
            <v>中国银行</v>
          </cell>
          <cell r="F11051" t="str">
            <v>6217565000127120708</v>
          </cell>
          <cell r="G11051">
            <v>24.2</v>
          </cell>
          <cell r="H11051" t="str">
            <v>2025/12/29 19:26:29</v>
          </cell>
          <cell r="I11051" t="str">
            <v>2025/12/31 0:00:00</v>
          </cell>
          <cell r="J11051" t="str">
            <v>已到账</v>
          </cell>
        </row>
        <row r="11052">
          <cell r="C11052" t="str">
            <v>PDZA202541010001103414</v>
          </cell>
          <cell r="D11052" t="str">
            <v>赵向明</v>
          </cell>
          <cell r="E11052" t="str">
            <v>农业银行</v>
          </cell>
          <cell r="F11052" t="str">
            <v>6228480719577992576</v>
          </cell>
          <cell r="G11052">
            <v>18.82</v>
          </cell>
          <cell r="H11052" t="str">
            <v>2026/1/11 10:11:29</v>
          </cell>
          <cell r="I11052" t="str">
            <v>2026/1/16 0:00:00</v>
          </cell>
          <cell r="J11052" t="str">
            <v>已到账</v>
          </cell>
        </row>
        <row r="11053">
          <cell r="C11053" t="str">
            <v>PDAA202541010000768249</v>
          </cell>
          <cell r="D11053" t="str">
            <v>田雪霞</v>
          </cell>
          <cell r="E11053" t="str">
            <v>河南农村信用社</v>
          </cell>
          <cell r="F11053" t="str">
            <v>623059150800902779</v>
          </cell>
          <cell r="G11053">
            <v>83.9</v>
          </cell>
          <cell r="H11053" t="str">
            <v>2025/12/16 13:51:50</v>
          </cell>
          <cell r="I11053" t="str">
            <v>2025/12/16 0:00:00</v>
          </cell>
          <cell r="J11053" t="str">
            <v>已到账</v>
          </cell>
        </row>
        <row r="11054">
          <cell r="C11054" t="str">
            <v/>
          </cell>
          <cell r="D11054" t="str">
            <v>叶美玲</v>
          </cell>
          <cell r="E11054" t="str">
            <v/>
          </cell>
          <cell r="F11054" t="str">
            <v>623059137701707985</v>
          </cell>
          <cell r="G11054">
            <v>65.86</v>
          </cell>
          <cell r="H11054" t="str">
            <v>2026/2/2 19:44:28</v>
          </cell>
          <cell r="I11054" t="str">
            <v>2026/2/2 0:00:00</v>
          </cell>
          <cell r="J11054" t="str">
            <v>已到账</v>
          </cell>
        </row>
        <row r="11055">
          <cell r="C11055" t="str">
            <v/>
          </cell>
          <cell r="D11055" t="str">
            <v>叶美玲</v>
          </cell>
          <cell r="E11055" t="str">
            <v/>
          </cell>
          <cell r="F11055" t="str">
            <v>623059137701707985</v>
          </cell>
          <cell r="G11055">
            <v>65.86</v>
          </cell>
          <cell r="H11055" t="str">
            <v>2026/2/2 19:35:40</v>
          </cell>
          <cell r="I11055" t="str">
            <v>2026/2/2 0:00:00</v>
          </cell>
          <cell r="J11055" t="str">
            <v>已到账</v>
          </cell>
        </row>
        <row r="11056">
          <cell r="C11056" t="str">
            <v/>
          </cell>
          <cell r="D11056" t="str">
            <v>叶美玲</v>
          </cell>
          <cell r="E11056" t="str">
            <v/>
          </cell>
          <cell r="F11056" t="str">
            <v>623059137701707985</v>
          </cell>
          <cell r="G11056">
            <v>70.62</v>
          </cell>
          <cell r="H11056" t="str">
            <v>2026/2/2 18:16:32</v>
          </cell>
          <cell r="I11056" t="str">
            <v>2026/2/2 0:00:00</v>
          </cell>
          <cell r="J11056" t="str">
            <v>已到账</v>
          </cell>
        </row>
        <row r="11057">
          <cell r="C11057" t="str">
            <v/>
          </cell>
          <cell r="D11057" t="str">
            <v>叶美玲</v>
          </cell>
          <cell r="E11057" t="str">
            <v/>
          </cell>
          <cell r="F11057" t="str">
            <v>623059137701707985</v>
          </cell>
          <cell r="G11057">
            <v>65.86</v>
          </cell>
          <cell r="H11057" t="str">
            <v>2026/2/2 19:38:58</v>
          </cell>
          <cell r="I11057" t="str">
            <v>2026/2/2 0:00:00</v>
          </cell>
          <cell r="J11057" t="str">
            <v>已到账</v>
          </cell>
        </row>
        <row r="11058">
          <cell r="C11058" t="str">
            <v/>
          </cell>
          <cell r="D11058" t="str">
            <v>兰翠萍</v>
          </cell>
          <cell r="E11058" t="str">
            <v/>
          </cell>
          <cell r="F11058" t="str">
            <v>6230522070009170472</v>
          </cell>
          <cell r="G11058">
            <v>65.86</v>
          </cell>
          <cell r="H11058" t="str">
            <v>2026/2/2 19:32:32</v>
          </cell>
          <cell r="I11058" t="str">
            <v>2026/2/2 0:00:00</v>
          </cell>
          <cell r="J11058" t="str">
            <v>已到账</v>
          </cell>
        </row>
        <row r="11059">
          <cell r="C11059" t="str">
            <v/>
          </cell>
          <cell r="D11059" t="str">
            <v>兰翠萍</v>
          </cell>
          <cell r="E11059" t="str">
            <v/>
          </cell>
          <cell r="F11059" t="str">
            <v>6230522070009170472</v>
          </cell>
          <cell r="G11059">
            <v>147.21</v>
          </cell>
          <cell r="H11059" t="str">
            <v>2026/2/2 18:44:25</v>
          </cell>
          <cell r="I11059" t="str">
            <v>2026/2/2 0:00:00</v>
          </cell>
          <cell r="J11059" t="str">
            <v>已到账</v>
          </cell>
        </row>
        <row r="11060">
          <cell r="C11060" t="str">
            <v>PDAA202541010000846034</v>
          </cell>
          <cell r="D11060" t="str">
            <v>王云峰</v>
          </cell>
          <cell r="E11060" t="str">
            <v>河南省农村信用社</v>
          </cell>
          <cell r="F11060" t="str">
            <v>622991100706636875</v>
          </cell>
          <cell r="G11060">
            <v>91.6</v>
          </cell>
          <cell r="H11060" t="str">
            <v>2026/1/10 19:14:27</v>
          </cell>
          <cell r="I11060" t="str">
            <v>2026/1/13 0:00:00</v>
          </cell>
          <cell r="J11060" t="str">
            <v>已到账</v>
          </cell>
        </row>
        <row r="11061">
          <cell r="C11061" t="str">
            <v>PEBS202541010000424716</v>
          </cell>
          <cell r="D11061" t="str">
            <v>孙宝剑</v>
          </cell>
          <cell r="E11061" t="str">
            <v>工商银行</v>
          </cell>
          <cell r="F11061" t="str">
            <v>6222081702006235466</v>
          </cell>
          <cell r="G11061">
            <v>87.81</v>
          </cell>
          <cell r="H11061" t="str">
            <v>2026/1/29 23:00:03</v>
          </cell>
          <cell r="I11061" t="str">
            <v>2026/1/29 0:00:00</v>
          </cell>
          <cell r="J11061" t="str">
            <v>已到账</v>
          </cell>
        </row>
        <row r="11062">
          <cell r="C11062" t="str">
            <v/>
          </cell>
          <cell r="D11062" t="str">
            <v>叶美玲</v>
          </cell>
          <cell r="E11062" t="str">
            <v/>
          </cell>
          <cell r="F11062" t="str">
            <v>623059137701707985</v>
          </cell>
          <cell r="G11062">
            <v>65.86</v>
          </cell>
          <cell r="H11062" t="str">
            <v>2026/2/2 19:17:59</v>
          </cell>
          <cell r="I11062" t="str">
            <v>2026/2/2 0:00:00</v>
          </cell>
          <cell r="J11062" t="str">
            <v>已到账</v>
          </cell>
        </row>
        <row r="11063">
          <cell r="C11063" t="str">
            <v/>
          </cell>
          <cell r="D11063" t="str">
            <v>兰翠萍</v>
          </cell>
          <cell r="E11063" t="str">
            <v/>
          </cell>
          <cell r="F11063" t="str">
            <v>6230522070009170472</v>
          </cell>
          <cell r="G11063">
            <v>65.86</v>
          </cell>
          <cell r="H11063" t="str">
            <v>2026/2/2 18:09:30</v>
          </cell>
          <cell r="I11063" t="str">
            <v>2026/2/2 0:00:00</v>
          </cell>
          <cell r="J11063" t="str">
            <v>已到账</v>
          </cell>
        </row>
        <row r="11064">
          <cell r="C11064" t="str">
            <v/>
          </cell>
          <cell r="D11064" t="str">
            <v>兰翠萍</v>
          </cell>
          <cell r="E11064" t="str">
            <v/>
          </cell>
          <cell r="F11064" t="str">
            <v>6230522070009170472</v>
          </cell>
          <cell r="G11064">
            <v>65.86</v>
          </cell>
          <cell r="H11064" t="str">
            <v>2026/2/2 19:17:54</v>
          </cell>
          <cell r="I11064" t="str">
            <v>2026/2/2 0:00:00</v>
          </cell>
          <cell r="J11064" t="str">
            <v>已到账</v>
          </cell>
        </row>
        <row r="11065">
          <cell r="C11065" t="str">
            <v>PDAA202541010000841561</v>
          </cell>
          <cell r="D11065" t="str">
            <v>王克</v>
          </cell>
          <cell r="E11065" t="str">
            <v>中国银行</v>
          </cell>
          <cell r="F11065" t="str">
            <v>6217858000079880214</v>
          </cell>
          <cell r="G11065">
            <v>487.29</v>
          </cell>
          <cell r="H11065" t="str">
            <v>2026/1/12 19:36:57</v>
          </cell>
          <cell r="I11065" t="str">
            <v>2026/1/14 0:00:00</v>
          </cell>
          <cell r="J11065" t="str">
            <v>已到账</v>
          </cell>
        </row>
        <row r="11066">
          <cell r="C11066" t="str">
            <v>PDAA202541010000765034</v>
          </cell>
          <cell r="D11066" t="str">
            <v>鲁振涛</v>
          </cell>
          <cell r="E11066" t="str">
            <v>建设银行</v>
          </cell>
          <cell r="F11066" t="str">
            <v>6221682819828851</v>
          </cell>
          <cell r="G11066">
            <v>216.28</v>
          </cell>
          <cell r="H11066" t="str">
            <v>2025/12/17 23:06:55</v>
          </cell>
          <cell r="I11066" t="str">
            <v>2025/12/19 0:00:00</v>
          </cell>
          <cell r="J11066" t="str">
            <v>已到账</v>
          </cell>
        </row>
        <row r="11067">
          <cell r="C11067" t="str">
            <v>PDAA202541010000797023</v>
          </cell>
          <cell r="D11067" t="str">
            <v>侯广耀</v>
          </cell>
          <cell r="E11067" t="str">
            <v>中国银行</v>
          </cell>
          <cell r="F11067" t="str">
            <v>6217565000127120708</v>
          </cell>
          <cell r="G11067">
            <v>326.48</v>
          </cell>
          <cell r="H11067" t="str">
            <v>2025/12/29 19:26:29</v>
          </cell>
          <cell r="I11067" t="str">
            <v>2025/12/30 0:00:00</v>
          </cell>
          <cell r="J11067" t="str">
            <v>已到账</v>
          </cell>
        </row>
        <row r="11068">
          <cell r="C11068" t="str">
            <v>PEBS202541010000437236-1</v>
          </cell>
          <cell r="D11068" t="str">
            <v>叶美玲</v>
          </cell>
          <cell r="E11068" t="str">
            <v>农商银行</v>
          </cell>
          <cell r="F11068" t="str">
            <v>623059137701707985</v>
          </cell>
          <cell r="G11068">
            <v>65.86</v>
          </cell>
          <cell r="H11068" t="str">
            <v>2026/1/5 21:14:20</v>
          </cell>
          <cell r="I11068" t="str">
            <v>2026/1/22 0:00:00</v>
          </cell>
          <cell r="J11068" t="str">
            <v>已到账</v>
          </cell>
        </row>
        <row r="11069">
          <cell r="C11069" t="str">
            <v>PEBS202541010000412496</v>
          </cell>
          <cell r="D11069" t="str">
            <v>李高晗</v>
          </cell>
          <cell r="E11069" t="str">
            <v>建设银行</v>
          </cell>
          <cell r="F11069" t="str">
            <v>6217002500008666266</v>
          </cell>
          <cell r="G11069">
            <v>87.81</v>
          </cell>
          <cell r="H11069" t="str">
            <v>2026/1/24 11:17:46</v>
          </cell>
          <cell r="I11069" t="str">
            <v>2026/1/24 0:00:00</v>
          </cell>
          <cell r="J11069" t="str">
            <v>已到账</v>
          </cell>
        </row>
        <row r="11070">
          <cell r="C11070" t="str">
            <v>PDZA202541010001069318</v>
          </cell>
          <cell r="D11070" t="str">
            <v>王云峰</v>
          </cell>
          <cell r="E11070" t="str">
            <v>河南省农村信用社</v>
          </cell>
          <cell r="F11070" t="str">
            <v>622991100706636875</v>
          </cell>
          <cell r="G11070">
            <v>24.2</v>
          </cell>
          <cell r="H11070" t="str">
            <v>2026/1/10 19:14:27</v>
          </cell>
          <cell r="I11070" t="str">
            <v>2026/1/13 0:00:00</v>
          </cell>
          <cell r="J11070" t="str">
            <v>已到账</v>
          </cell>
        </row>
        <row r="11071">
          <cell r="C11071" t="str">
            <v/>
          </cell>
          <cell r="D11071" t="str">
            <v>兰翠萍</v>
          </cell>
          <cell r="E11071" t="str">
            <v/>
          </cell>
          <cell r="F11071" t="str">
            <v>6230522070009170472</v>
          </cell>
          <cell r="G11071">
            <v>65.86</v>
          </cell>
          <cell r="H11071" t="str">
            <v>2026/2/2 19:17:52</v>
          </cell>
          <cell r="I11071" t="str">
            <v>2026/2/2 0:00:00</v>
          </cell>
          <cell r="J11071" t="str">
            <v>已到账</v>
          </cell>
        </row>
        <row r="11072">
          <cell r="C11072" t="str">
            <v/>
          </cell>
          <cell r="D11072" t="str">
            <v>叶美玲</v>
          </cell>
          <cell r="E11072" t="str">
            <v/>
          </cell>
          <cell r="F11072" t="str">
            <v>623059137701707985</v>
          </cell>
          <cell r="G11072">
            <v>65.86</v>
          </cell>
          <cell r="H11072" t="str">
            <v>2026/2/2 18:40:27</v>
          </cell>
          <cell r="I11072" t="str">
            <v>2026/2/2 0:00:00</v>
          </cell>
          <cell r="J11072" t="str">
            <v>已到账</v>
          </cell>
        </row>
        <row r="11073">
          <cell r="C11073" t="str">
            <v/>
          </cell>
          <cell r="D11073" t="str">
            <v>兰翠萍</v>
          </cell>
          <cell r="E11073" t="str">
            <v/>
          </cell>
          <cell r="F11073" t="str">
            <v>6230522070009170472</v>
          </cell>
          <cell r="G11073">
            <v>65.86</v>
          </cell>
          <cell r="H11073" t="str">
            <v>2026/2/2 18:44:25</v>
          </cell>
          <cell r="I11073" t="str">
            <v>2026/2/2 0:00:00</v>
          </cell>
          <cell r="J11073" t="str">
            <v>已到账</v>
          </cell>
        </row>
        <row r="11074">
          <cell r="C11074" t="str">
            <v>PEBS202541010000465612-1</v>
          </cell>
          <cell r="D11074" t="str">
            <v>兰翠萍</v>
          </cell>
          <cell r="E11074" t="str">
            <v>农业银行</v>
          </cell>
          <cell r="F11074" t="str">
            <v>6230522070009170472</v>
          </cell>
          <cell r="G11074">
            <v>147.21</v>
          </cell>
          <cell r="H11074" t="str">
            <v>2026/1/22 15:00:44</v>
          </cell>
          <cell r="I11074" t="str">
            <v>2026/1/22 0:00:00</v>
          </cell>
          <cell r="J11074" t="str">
            <v>已到账</v>
          </cell>
        </row>
        <row r="11075">
          <cell r="C11075" t="str">
            <v>PEBS202541010000419159</v>
          </cell>
          <cell r="D11075" t="str">
            <v>郭自伟</v>
          </cell>
          <cell r="E11075" t="str">
            <v>农业银行</v>
          </cell>
          <cell r="F11075" t="str">
            <v>6228480719517522970</v>
          </cell>
          <cell r="G11075">
            <v>87.81</v>
          </cell>
          <cell r="H11075" t="str">
            <v>2026/1/5 11:06:22</v>
          </cell>
          <cell r="I11075" t="str">
            <v/>
          </cell>
          <cell r="J11075" t="str">
            <v>转账失败</v>
          </cell>
        </row>
        <row r="11076">
          <cell r="C11076" t="str">
            <v/>
          </cell>
          <cell r="D11076" t="str">
            <v>叶美玲</v>
          </cell>
          <cell r="E11076" t="str">
            <v/>
          </cell>
          <cell r="F11076" t="str">
            <v>623059137701707985</v>
          </cell>
          <cell r="G11076">
            <v>65.86</v>
          </cell>
          <cell r="H11076" t="str">
            <v>2026/2/2 18:44:31</v>
          </cell>
          <cell r="I11076" t="str">
            <v>2026/2/2 0:00:00</v>
          </cell>
          <cell r="J11076" t="str">
            <v>已到账</v>
          </cell>
        </row>
        <row r="11077">
          <cell r="C11077" t="str">
            <v/>
          </cell>
          <cell r="D11077" t="str">
            <v>叶美玲</v>
          </cell>
          <cell r="E11077" t="str">
            <v/>
          </cell>
          <cell r="F11077" t="str">
            <v>623059137701707985</v>
          </cell>
          <cell r="G11077">
            <v>65.86</v>
          </cell>
          <cell r="H11077" t="str">
            <v>2026/2/2 18:09:36</v>
          </cell>
          <cell r="I11077" t="str">
            <v>2026/2/2 0:00:00</v>
          </cell>
          <cell r="J11077" t="str">
            <v>已到账</v>
          </cell>
        </row>
        <row r="11078">
          <cell r="C11078" t="str">
            <v/>
          </cell>
          <cell r="D11078" t="str">
            <v>兰翠萍</v>
          </cell>
          <cell r="E11078" t="str">
            <v/>
          </cell>
          <cell r="F11078" t="str">
            <v>6230522070009170472</v>
          </cell>
          <cell r="G11078">
            <v>65.86</v>
          </cell>
          <cell r="H11078" t="str">
            <v>2026/2/2 18:44:24</v>
          </cell>
          <cell r="I11078" t="str">
            <v>2026/2/2 0:00:00</v>
          </cell>
          <cell r="J11078" t="str">
            <v>已到账</v>
          </cell>
        </row>
        <row r="11079">
          <cell r="C11079" t="str">
            <v>PDAA202541010000856421</v>
          </cell>
          <cell r="D11079" t="str">
            <v>张道许</v>
          </cell>
          <cell r="E11079" t="str">
            <v>农业银行</v>
          </cell>
          <cell r="F11079" t="str">
            <v>6228480718348107175</v>
          </cell>
          <cell r="G11079">
            <v>57.57</v>
          </cell>
          <cell r="H11079" t="str">
            <v>2026/1/5 14:04:12</v>
          </cell>
          <cell r="I11079" t="str">
            <v>2026/1/14 0:00:00</v>
          </cell>
          <cell r="J11079" t="str">
            <v>已到账</v>
          </cell>
        </row>
        <row r="11080">
          <cell r="C11080" t="str">
            <v>PEBS202541010000434751</v>
          </cell>
          <cell r="D11080" t="str">
            <v>王琼</v>
          </cell>
          <cell r="E11080" t="str">
            <v>广发银行</v>
          </cell>
          <cell r="F11080" t="str">
            <v>6225561311770868</v>
          </cell>
          <cell r="G11080">
            <v>49.8</v>
          </cell>
          <cell r="H11080" t="str">
            <v>2026/1/16 18:18:29</v>
          </cell>
          <cell r="I11080" t="str">
            <v>2026/2/2 0:00:00</v>
          </cell>
          <cell r="J11080" t="str">
            <v>已到账</v>
          </cell>
        </row>
        <row r="11081">
          <cell r="C11081" t="str">
            <v/>
          </cell>
          <cell r="D11081" t="str">
            <v>叶美玲</v>
          </cell>
          <cell r="E11081" t="str">
            <v/>
          </cell>
          <cell r="F11081" t="str">
            <v>623059137701707985</v>
          </cell>
          <cell r="G11081">
            <v>65.86</v>
          </cell>
          <cell r="H11081" t="str">
            <v>2026/2/2 19:18:00</v>
          </cell>
          <cell r="I11081" t="str">
            <v>2026/2/2 0:00:00</v>
          </cell>
          <cell r="J11081" t="str">
            <v>已到账</v>
          </cell>
        </row>
        <row r="11082">
          <cell r="C11082" t="str">
            <v>PEBS202641010000021923-1</v>
          </cell>
          <cell r="D11082" t="str">
            <v>兰翠萍</v>
          </cell>
          <cell r="E11082" t="str">
            <v>农业银行</v>
          </cell>
          <cell r="F11082" t="str">
            <v>6230522070009170472</v>
          </cell>
          <cell r="G11082">
            <v>65.86</v>
          </cell>
          <cell r="H11082" t="str">
            <v>2026/1/30 17:17:04</v>
          </cell>
          <cell r="I11082" t="str">
            <v/>
          </cell>
          <cell r="J11082" t="str">
            <v>未到账</v>
          </cell>
        </row>
        <row r="11083">
          <cell r="C11083" t="str">
            <v/>
          </cell>
          <cell r="D11083" t="str">
            <v>兰翠萍</v>
          </cell>
          <cell r="E11083" t="str">
            <v/>
          </cell>
          <cell r="F11083" t="str">
            <v>6230522070009170472</v>
          </cell>
          <cell r="G11083">
            <v>65.86</v>
          </cell>
          <cell r="H11083" t="str">
            <v>2026/2/2 18:32:55</v>
          </cell>
          <cell r="I11083" t="str">
            <v>2026/2/2 0:00:00</v>
          </cell>
          <cell r="J11083" t="str">
            <v>已到账</v>
          </cell>
        </row>
        <row r="11084">
          <cell r="C11084" t="str">
            <v>PDZA202541010001000368</v>
          </cell>
          <cell r="D11084" t="str">
            <v>谢明鑫</v>
          </cell>
          <cell r="E11084" t="str">
            <v>邮政银行</v>
          </cell>
          <cell r="F11084" t="str">
            <v>6210984910006368723</v>
          </cell>
          <cell r="G11084">
            <v>21.79</v>
          </cell>
          <cell r="H11084" t="str">
            <v>2025/12/6 18:26:26</v>
          </cell>
          <cell r="I11084" t="str">
            <v>2025/12/25 0:00:00</v>
          </cell>
          <cell r="J11084" t="str">
            <v>已到账</v>
          </cell>
        </row>
        <row r="11085">
          <cell r="C11085" t="str">
            <v>PDZA202541010000916564</v>
          </cell>
          <cell r="D11085" t="str">
            <v>郭雪玲</v>
          </cell>
          <cell r="E11085" t="str">
            <v>邮政银行</v>
          </cell>
          <cell r="F11085" t="str">
            <v>6221884920010267603</v>
          </cell>
          <cell r="G11085">
            <v>18.82</v>
          </cell>
          <cell r="H11085" t="str">
            <v>2025/12/2 19:49:02</v>
          </cell>
          <cell r="I11085" t="str">
            <v>2025/12/3 0:00:00</v>
          </cell>
          <cell r="J11085" t="str">
            <v>已到账</v>
          </cell>
        </row>
        <row r="11086">
          <cell r="C11086" t="str">
            <v/>
          </cell>
          <cell r="D11086" t="str">
            <v>禄瑞</v>
          </cell>
          <cell r="E11086" t="str">
            <v/>
          </cell>
          <cell r="F11086" t="str">
            <v>6217731113735712</v>
          </cell>
          <cell r="G11086">
            <v>37.63</v>
          </cell>
          <cell r="H11086" t="str">
            <v>2026/2/2 19:27:35</v>
          </cell>
          <cell r="I11086" t="str">
            <v>2026/2/2 0:00:00</v>
          </cell>
          <cell r="J11086" t="str">
            <v>已到账</v>
          </cell>
        </row>
        <row r="11087">
          <cell r="C11087" t="str">
            <v/>
          </cell>
          <cell r="D11087" t="str">
            <v>禄瑞</v>
          </cell>
          <cell r="E11087" t="str">
            <v/>
          </cell>
          <cell r="F11087" t="str">
            <v>6217731113735712</v>
          </cell>
          <cell r="G11087">
            <v>37.63</v>
          </cell>
          <cell r="H11087" t="str">
            <v>2026/2/2 18:40:31</v>
          </cell>
          <cell r="I11087" t="str">
            <v>2026/2/2 0:00:00</v>
          </cell>
          <cell r="J11087" t="str">
            <v>已到账</v>
          </cell>
        </row>
        <row r="11088">
          <cell r="C11088" t="str">
            <v/>
          </cell>
          <cell r="D11088" t="str">
            <v>禄瑞</v>
          </cell>
          <cell r="E11088" t="str">
            <v/>
          </cell>
          <cell r="F11088" t="str">
            <v>6217731113735712</v>
          </cell>
          <cell r="G11088">
            <v>37.63</v>
          </cell>
          <cell r="H11088" t="str">
            <v>2026/2/2 19:23:17</v>
          </cell>
          <cell r="I11088" t="str">
            <v>2026/2/2 0:00:00</v>
          </cell>
          <cell r="J11088" t="str">
            <v>已到账</v>
          </cell>
        </row>
        <row r="11089">
          <cell r="C11089" t="str">
            <v>PDAA202541010000826518</v>
          </cell>
          <cell r="D11089" t="str">
            <v>王志家</v>
          </cell>
          <cell r="E11089" t="str">
            <v>建设银行</v>
          </cell>
          <cell r="F11089" t="str">
            <v>6236682000026495597</v>
          </cell>
          <cell r="G11089">
            <v>171.45</v>
          </cell>
          <cell r="H11089" t="str">
            <v>2026/1/18 19:30:43</v>
          </cell>
          <cell r="I11089" t="str">
            <v>2026/1/20 0:00:00</v>
          </cell>
          <cell r="J11089" t="str">
            <v>已到账</v>
          </cell>
        </row>
        <row r="11090">
          <cell r="C11090" t="str">
            <v>PDAA202541010000720846</v>
          </cell>
          <cell r="D11090" t="str">
            <v>王浩</v>
          </cell>
          <cell r="E11090" t="str">
            <v>建设银行</v>
          </cell>
          <cell r="F11090" t="str">
            <v>6217002870047979149</v>
          </cell>
          <cell r="G11090">
            <v>165.72</v>
          </cell>
          <cell r="H11090" t="str">
            <v>2026/1/3 19:15:43</v>
          </cell>
          <cell r="I11090" t="str">
            <v>2026/1/10 0:00:00</v>
          </cell>
          <cell r="J11090" t="str">
            <v>已到账</v>
          </cell>
        </row>
        <row r="11091">
          <cell r="C11091" t="str">
            <v>PDZA202541010001093779</v>
          </cell>
          <cell r="D11091" t="str">
            <v>焦府昌</v>
          </cell>
          <cell r="E11091" t="str">
            <v>交通银行</v>
          </cell>
          <cell r="F11091" t="str">
            <v>6222620710036030888</v>
          </cell>
          <cell r="G11091">
            <v>18.82</v>
          </cell>
          <cell r="H11091" t="str">
            <v>2026/1/6 19:33:24</v>
          </cell>
          <cell r="I11091" t="str">
            <v>2026/1/16 0:00:00</v>
          </cell>
          <cell r="J11091" t="str">
            <v>已到账</v>
          </cell>
        </row>
        <row r="11092">
          <cell r="C11092" t="str">
            <v>PDAA202541010000825138</v>
          </cell>
          <cell r="D11092" t="str">
            <v>邓吉学</v>
          </cell>
          <cell r="E11092" t="str">
            <v>农业银行</v>
          </cell>
          <cell r="F11092" t="str">
            <v>6230522380082277577</v>
          </cell>
          <cell r="G11092">
            <v>332.42</v>
          </cell>
          <cell r="H11092" t="str">
            <v>2025/12/6 18:32:50</v>
          </cell>
          <cell r="I11092" t="str">
            <v>2026/1/10 0:00:00</v>
          </cell>
          <cell r="J11092" t="str">
            <v>已到账</v>
          </cell>
        </row>
        <row r="11093">
          <cell r="C11093" t="str">
            <v>PEBS202641010000010654</v>
          </cell>
          <cell r="D11093" t="str">
            <v>杨思楚</v>
          </cell>
          <cell r="E11093" t="str">
            <v>建设银行</v>
          </cell>
          <cell r="F11093" t="str">
            <v>6217858000088910127</v>
          </cell>
          <cell r="G11093">
            <v>75.27</v>
          </cell>
          <cell r="H11093" t="str">
            <v>2026/1/29 18:10:29</v>
          </cell>
          <cell r="I11093" t="str">
            <v>2026/2/2 0:00:00</v>
          </cell>
          <cell r="J11093" t="str">
            <v>已到账</v>
          </cell>
        </row>
        <row r="11094">
          <cell r="C11094" t="str">
            <v>PDAA202541010000755075</v>
          </cell>
          <cell r="D11094" t="str">
            <v>王优</v>
          </cell>
          <cell r="E11094" t="str">
            <v>交通银行</v>
          </cell>
          <cell r="F11094" t="str">
            <v>6222620620043684082</v>
          </cell>
          <cell r="G11094">
            <v>259</v>
          </cell>
          <cell r="H11094" t="str">
            <v>2026/1/19 19:52:23</v>
          </cell>
          <cell r="I11094" t="str">
            <v>2026/1/19 0:00:00</v>
          </cell>
          <cell r="J11094" t="str">
            <v>已到账</v>
          </cell>
        </row>
        <row r="11095">
          <cell r="C11095" t="str">
            <v>PDAA202541010000894362</v>
          </cell>
          <cell r="D11095" t="str">
            <v>朱建灵</v>
          </cell>
          <cell r="E11095" t="str">
            <v>中国农业银行</v>
          </cell>
          <cell r="F11095" t="str">
            <v>6228481468245569270</v>
          </cell>
          <cell r="G11095">
            <v>150.4</v>
          </cell>
          <cell r="H11095" t="str">
            <v>2026/1/14 15:52:13</v>
          </cell>
          <cell r="I11095" t="str">
            <v>2026/1/23 0:00:00</v>
          </cell>
          <cell r="J11095" t="str">
            <v>已到账</v>
          </cell>
        </row>
        <row r="11096">
          <cell r="C11096" t="str">
            <v>PDAA202541010000750783</v>
          </cell>
          <cell r="D11096" t="str">
            <v>杜航</v>
          </cell>
          <cell r="E11096" t="str">
            <v>建设银行</v>
          </cell>
          <cell r="F11096" t="str">
            <v>6227002591880751911</v>
          </cell>
          <cell r="G11096">
            <v>247.5</v>
          </cell>
          <cell r="H11096" t="str">
            <v>2025/12/9 19:13:22</v>
          </cell>
          <cell r="I11096" t="str">
            <v>2025/12/11 0:00:00</v>
          </cell>
          <cell r="J11096" t="str">
            <v>已到账</v>
          </cell>
        </row>
        <row r="11097">
          <cell r="C11097" t="str">
            <v>PDZA202541010000983813</v>
          </cell>
          <cell r="D11097" t="str">
            <v>陈培阁</v>
          </cell>
          <cell r="E11097" t="str">
            <v>中国建设银行</v>
          </cell>
          <cell r="F11097" t="str">
            <v>6236682550000228661</v>
          </cell>
          <cell r="G11097">
            <v>21.51</v>
          </cell>
          <cell r="H11097" t="str">
            <v>2025/12/17 8:08:25</v>
          </cell>
          <cell r="I11097" t="str">
            <v>2025/12/19 0:00:00</v>
          </cell>
          <cell r="J11097" t="str">
            <v>已到账</v>
          </cell>
        </row>
        <row r="11098">
          <cell r="C11098" t="str">
            <v>PDZA202541010001056663</v>
          </cell>
          <cell r="D11098" t="str">
            <v>张钢要</v>
          </cell>
          <cell r="E11098" t="str">
            <v>农业银行</v>
          </cell>
          <cell r="F11098" t="str">
            <v>6230520710010923573</v>
          </cell>
          <cell r="G11098">
            <v>26.8</v>
          </cell>
          <cell r="H11098" t="str">
            <v>2026/1/5 15:58:37</v>
          </cell>
          <cell r="I11098" t="str">
            <v>2026/1/10 0:00:00</v>
          </cell>
          <cell r="J11098" t="str">
            <v>已到账</v>
          </cell>
        </row>
        <row r="11099">
          <cell r="C11099" t="str">
            <v>PDAA202541010000865499</v>
          </cell>
          <cell r="D11099" t="str">
            <v>李帅</v>
          </cell>
          <cell r="E11099" t="str">
            <v>工商银行</v>
          </cell>
          <cell r="F11099" t="str">
            <v>9558801702121983563</v>
          </cell>
          <cell r="G11099">
            <v>385.82</v>
          </cell>
          <cell r="H11099" t="str">
            <v>2026/1/3 22:29:28</v>
          </cell>
          <cell r="I11099" t="str">
            <v>2026/1/16 0:00:00</v>
          </cell>
          <cell r="J11099" t="str">
            <v>已到账</v>
          </cell>
        </row>
        <row r="11100">
          <cell r="C11100" t="str">
            <v>PDZA202541010001080262</v>
          </cell>
          <cell r="D11100" t="str">
            <v>孙晨龙</v>
          </cell>
          <cell r="E11100" t="str">
            <v>华夏银行</v>
          </cell>
          <cell r="F11100" t="str">
            <v>6230200860490874</v>
          </cell>
          <cell r="G11100">
            <v>18.82</v>
          </cell>
          <cell r="H11100" t="str">
            <v>2026/1/9 20:31:51</v>
          </cell>
          <cell r="I11100" t="str">
            <v>2026/1/13 0:00:00</v>
          </cell>
          <cell r="J11100" t="str">
            <v>已到账</v>
          </cell>
        </row>
        <row r="11101">
          <cell r="C11101" t="str">
            <v/>
          </cell>
          <cell r="D11101" t="str">
            <v>禄瑞</v>
          </cell>
          <cell r="E11101" t="str">
            <v/>
          </cell>
          <cell r="F11101" t="str">
            <v>6217731113735712</v>
          </cell>
          <cell r="G11101">
            <v>37.63</v>
          </cell>
          <cell r="H11101" t="str">
            <v>2026/2/2 18:56:20</v>
          </cell>
          <cell r="I11101" t="str">
            <v>2026/2/2 0:00:00</v>
          </cell>
          <cell r="J11101" t="str">
            <v>已到账</v>
          </cell>
        </row>
        <row r="11102">
          <cell r="C11102" t="str">
            <v>PDAA202641010000009790</v>
          </cell>
          <cell r="D11102" t="str">
            <v>李磊磊</v>
          </cell>
          <cell r="E11102" t="str">
            <v>建设银行</v>
          </cell>
          <cell r="F11102" t="str">
            <v>6210812430031584861</v>
          </cell>
          <cell r="G11102">
            <v>94.07</v>
          </cell>
          <cell r="H11102" t="str">
            <v>2026/1/19 22:15:47</v>
          </cell>
          <cell r="I11102" t="str">
            <v/>
          </cell>
          <cell r="J11102" t="str">
            <v>未到账</v>
          </cell>
        </row>
        <row r="11103">
          <cell r="C11103" t="str">
            <v/>
          </cell>
          <cell r="D11103" t="str">
            <v>禄瑞</v>
          </cell>
          <cell r="E11103" t="str">
            <v/>
          </cell>
          <cell r="F11103" t="str">
            <v>6217731113735712</v>
          </cell>
          <cell r="G11103">
            <v>37.63</v>
          </cell>
          <cell r="H11103" t="str">
            <v>2026/2/2 18:58:47</v>
          </cell>
          <cell r="I11103" t="str">
            <v>2026/2/2 0:00:00</v>
          </cell>
          <cell r="J11103" t="str">
            <v>已到账</v>
          </cell>
        </row>
        <row r="11104">
          <cell r="C11104" t="str">
            <v>PDAA202541010000793007</v>
          </cell>
          <cell r="D11104" t="str">
            <v>郭秀升</v>
          </cell>
          <cell r="E11104" t="str">
            <v>建设银行</v>
          </cell>
          <cell r="F11104" t="str">
            <v>6217002430065834823</v>
          </cell>
          <cell r="G11104">
            <v>122.57</v>
          </cell>
          <cell r="H11104" t="str">
            <v>2025/12/29 22:16:04</v>
          </cell>
          <cell r="I11104" t="str">
            <v>2025/12/31 0:00:00</v>
          </cell>
          <cell r="J11104" t="str">
            <v>已到账</v>
          </cell>
        </row>
        <row r="11105">
          <cell r="C11105" t="str">
            <v>PDZA202541010001003915</v>
          </cell>
          <cell r="D11105" t="str">
            <v>郭秀升</v>
          </cell>
          <cell r="E11105" t="str">
            <v>建设银行</v>
          </cell>
          <cell r="F11105" t="str">
            <v>6217002430065834823</v>
          </cell>
          <cell r="G11105">
            <v>21.79</v>
          </cell>
          <cell r="H11105" t="str">
            <v>2025/12/31 10:31:45</v>
          </cell>
          <cell r="I11105" t="str">
            <v>2025/12/31 0:00:00</v>
          </cell>
          <cell r="J11105" t="str">
            <v>已到账</v>
          </cell>
        </row>
        <row r="11106">
          <cell r="C11106" t="str">
            <v>PDZA202641010000024993</v>
          </cell>
          <cell r="D11106" t="str">
            <v>马庆</v>
          </cell>
          <cell r="E11106" t="str">
            <v>中国农业银行</v>
          </cell>
          <cell r="F11106" t="str">
            <v>6228490718009181376</v>
          </cell>
          <cell r="G11106">
            <v>24.2</v>
          </cell>
          <cell r="H11106" t="str">
            <v>2026/1/29 23:18:56</v>
          </cell>
          <cell r="I11106" t="str">
            <v/>
          </cell>
          <cell r="J11106" t="str">
            <v>未到账</v>
          </cell>
        </row>
        <row r="11107">
          <cell r="C11107" t="str">
            <v/>
          </cell>
          <cell r="D11107" t="str">
            <v>禄瑞</v>
          </cell>
          <cell r="E11107" t="str">
            <v/>
          </cell>
          <cell r="F11107" t="str">
            <v>6217731113735712</v>
          </cell>
          <cell r="G11107">
            <v>37.63</v>
          </cell>
          <cell r="H11107" t="str">
            <v>2026/2/2 19:18:02</v>
          </cell>
          <cell r="I11107" t="str">
            <v>2026/2/2 0:00:00</v>
          </cell>
          <cell r="J11107" t="str">
            <v>已到账</v>
          </cell>
        </row>
        <row r="11108">
          <cell r="C11108" t="str">
            <v/>
          </cell>
          <cell r="D11108" t="str">
            <v>禄瑞</v>
          </cell>
          <cell r="E11108" t="str">
            <v/>
          </cell>
          <cell r="F11108" t="str">
            <v>6217731113735712</v>
          </cell>
          <cell r="G11108">
            <v>26.28</v>
          </cell>
          <cell r="H11108" t="str">
            <v>2026/2/2 18:58:48</v>
          </cell>
          <cell r="I11108" t="str">
            <v>2026/2/2 0:00:00</v>
          </cell>
          <cell r="J11108" t="str">
            <v>已到账</v>
          </cell>
        </row>
        <row r="11109">
          <cell r="C11109" t="str">
            <v>PDAA202541010000824931</v>
          </cell>
          <cell r="D11109" t="str">
            <v>周丰</v>
          </cell>
          <cell r="E11109" t="str">
            <v>中国银行</v>
          </cell>
          <cell r="F11109" t="str">
            <v>6217906300015425716</v>
          </cell>
          <cell r="G11109">
            <v>270.71</v>
          </cell>
          <cell r="H11109" t="str">
            <v>2026/1/4 19:02:37</v>
          </cell>
          <cell r="I11109" t="str">
            <v>2026/1/10 0:00:00</v>
          </cell>
          <cell r="J11109" t="str">
            <v>已到账</v>
          </cell>
        </row>
        <row r="11110">
          <cell r="C11110" t="str">
            <v>PDZA202541010001065387</v>
          </cell>
          <cell r="D11110" t="str">
            <v>杨虎</v>
          </cell>
          <cell r="E11110" t="str">
            <v>中国银行</v>
          </cell>
          <cell r="F11110" t="str">
            <v>6217858000007795252</v>
          </cell>
          <cell r="G11110">
            <v>21.51</v>
          </cell>
          <cell r="H11110" t="str">
            <v>2026/1/20 10:41:23</v>
          </cell>
          <cell r="I11110" t="str">
            <v>2026/1/20 0:00:00</v>
          </cell>
          <cell r="J11110" t="str">
            <v>已到账</v>
          </cell>
        </row>
        <row r="11111">
          <cell r="C11111" t="str">
            <v>PDZA202541010000987655</v>
          </cell>
          <cell r="D11111" t="str">
            <v>张跃峰</v>
          </cell>
          <cell r="E11111" t="str">
            <v>农村信用社</v>
          </cell>
          <cell r="F11111" t="str">
            <v>623059100701993393</v>
          </cell>
          <cell r="G11111">
            <v>18.82</v>
          </cell>
          <cell r="H11111" t="str">
            <v>2025/12/28 23:08:14</v>
          </cell>
          <cell r="I11111" t="str">
            <v>2025/12/28 0:00:00</v>
          </cell>
          <cell r="J11111" t="str">
            <v>已到账</v>
          </cell>
        </row>
        <row r="11112">
          <cell r="C11112" t="str">
            <v>PDAA202541010000815037</v>
          </cell>
          <cell r="D11112" t="str">
            <v>陈梦洋</v>
          </cell>
          <cell r="E11112" t="str">
            <v>中国工商银行</v>
          </cell>
          <cell r="F11112" t="str">
            <v>6222031702006849473</v>
          </cell>
          <cell r="G11112">
            <v>276.96</v>
          </cell>
          <cell r="H11112" t="str">
            <v>2026/1/9 8:25:05</v>
          </cell>
          <cell r="I11112" t="str">
            <v>2026/1/9 0:00:00</v>
          </cell>
          <cell r="J11112" t="str">
            <v>已到账</v>
          </cell>
        </row>
        <row r="11113">
          <cell r="C11113" t="str">
            <v/>
          </cell>
          <cell r="D11113" t="str">
            <v>禄瑞</v>
          </cell>
          <cell r="E11113" t="str">
            <v/>
          </cell>
          <cell r="F11113" t="str">
            <v>6217731113735712</v>
          </cell>
          <cell r="G11113">
            <v>37.63</v>
          </cell>
          <cell r="H11113" t="str">
            <v>2026/2/2 18:44:34</v>
          </cell>
          <cell r="I11113" t="str">
            <v>2026/2/2 0:00:00</v>
          </cell>
          <cell r="J11113" t="str">
            <v>已到账</v>
          </cell>
        </row>
        <row r="11114">
          <cell r="C11114" t="str">
            <v/>
          </cell>
          <cell r="D11114" t="str">
            <v>禄瑞</v>
          </cell>
          <cell r="E11114" t="str">
            <v/>
          </cell>
          <cell r="F11114" t="str">
            <v>6217731113735712</v>
          </cell>
          <cell r="G11114">
            <v>26.28</v>
          </cell>
          <cell r="H11114" t="str">
            <v>2026/2/2 19:44:29</v>
          </cell>
          <cell r="I11114" t="str">
            <v>2026/2/2 0:00:00</v>
          </cell>
          <cell r="J11114" t="str">
            <v>已到账</v>
          </cell>
        </row>
        <row r="11115">
          <cell r="C11115" t="str">
            <v/>
          </cell>
          <cell r="D11115" t="str">
            <v>禄瑞</v>
          </cell>
          <cell r="E11115" t="str">
            <v/>
          </cell>
          <cell r="F11115" t="str">
            <v>6217731113735712</v>
          </cell>
          <cell r="G11115">
            <v>37.63</v>
          </cell>
          <cell r="H11115" t="str">
            <v>2026/2/2 18:44:33</v>
          </cell>
          <cell r="I11115" t="str">
            <v>2026/2/2 0:00:00</v>
          </cell>
          <cell r="J11115" t="str">
            <v>已到账</v>
          </cell>
        </row>
        <row r="11116">
          <cell r="C11116" t="str">
            <v>PEBS202541010000447402</v>
          </cell>
          <cell r="D11116" t="str">
            <v>焦府昌</v>
          </cell>
          <cell r="E11116" t="str">
            <v>交通银行</v>
          </cell>
          <cell r="F11116" t="str">
            <v>6222620710036030888</v>
          </cell>
          <cell r="G11116">
            <v>75.27</v>
          </cell>
          <cell r="H11116" t="str">
            <v>2026/1/6 19:33:25</v>
          </cell>
          <cell r="I11116" t="str">
            <v/>
          </cell>
          <cell r="J11116" t="str">
            <v>转账失败</v>
          </cell>
        </row>
        <row r="11117">
          <cell r="C11117" t="str">
            <v>PDAA202541010000720309</v>
          </cell>
          <cell r="D11117" t="str">
            <v>李瑞华</v>
          </cell>
          <cell r="E11117" t="str">
            <v>郑州银行</v>
          </cell>
          <cell r="F11117" t="str">
            <v>6224216666062150261</v>
          </cell>
          <cell r="G11117">
            <v>258.03</v>
          </cell>
          <cell r="H11117" t="str">
            <v>2025/12/19 11:42:39</v>
          </cell>
          <cell r="I11117" t="str">
            <v>2025/12/19 0:00:00</v>
          </cell>
          <cell r="J11117" t="str">
            <v>已到账</v>
          </cell>
        </row>
        <row r="11118">
          <cell r="C11118" t="str">
            <v>PDAA202541010000920166</v>
          </cell>
          <cell r="D11118" t="str">
            <v>易志家</v>
          </cell>
          <cell r="E11118" t="str">
            <v>农商银行</v>
          </cell>
          <cell r="F11118" t="str">
            <v>623059456601128997</v>
          </cell>
          <cell r="G11118">
            <v>255.44</v>
          </cell>
          <cell r="H11118" t="str">
            <v>2026/1/10 16:37:33</v>
          </cell>
          <cell r="I11118" t="str">
            <v>2026/2/9 0:00:00</v>
          </cell>
          <cell r="J11118" t="str">
            <v>已到账</v>
          </cell>
        </row>
        <row r="11119">
          <cell r="C11119" t="str">
            <v>PDZA202541010001107189</v>
          </cell>
          <cell r="D11119" t="str">
            <v>曹帮明</v>
          </cell>
          <cell r="E11119" t="str">
            <v>工商银行</v>
          </cell>
          <cell r="F11119" t="str">
            <v>6222031702002973434</v>
          </cell>
          <cell r="G11119">
            <v>21.51</v>
          </cell>
          <cell r="H11119" t="str">
            <v>2026/1/13 19:49:09</v>
          </cell>
          <cell r="I11119" t="str">
            <v>2026/1/20 0:00:00</v>
          </cell>
          <cell r="J11119" t="str">
            <v>已到账</v>
          </cell>
        </row>
        <row r="11120">
          <cell r="C11120" t="str">
            <v/>
          </cell>
          <cell r="D11120" t="str">
            <v>禄瑞</v>
          </cell>
          <cell r="E11120" t="str">
            <v/>
          </cell>
          <cell r="F11120" t="str">
            <v>6217731113735712</v>
          </cell>
          <cell r="G11120">
            <v>37.63</v>
          </cell>
          <cell r="H11120" t="str">
            <v>2026/2/2 18:16:33</v>
          </cell>
          <cell r="I11120" t="str">
            <v>2026/2/2 0:00:00</v>
          </cell>
          <cell r="J11120" t="str">
            <v>已到账</v>
          </cell>
        </row>
        <row r="11121">
          <cell r="C11121" t="str">
            <v/>
          </cell>
          <cell r="D11121" t="str">
            <v>禄瑞</v>
          </cell>
          <cell r="E11121" t="str">
            <v/>
          </cell>
          <cell r="F11121" t="str">
            <v>6217731113735712</v>
          </cell>
          <cell r="G11121">
            <v>37.63</v>
          </cell>
          <cell r="H11121" t="str">
            <v>2026/2/2 19:07:55</v>
          </cell>
          <cell r="I11121" t="str">
            <v>2026/2/2 0:00:00</v>
          </cell>
          <cell r="J11121" t="str">
            <v>已到账</v>
          </cell>
        </row>
        <row r="11122">
          <cell r="C11122" t="str">
            <v>PDZA202641010000024656</v>
          </cell>
          <cell r="D11122" t="str">
            <v>马少常</v>
          </cell>
          <cell r="E11122" t="str">
            <v>农商银行</v>
          </cell>
          <cell r="F11122" t="str">
            <v>623059100800896968</v>
          </cell>
          <cell r="G11122">
            <v>18.82</v>
          </cell>
          <cell r="H11122" t="str">
            <v>2026/1/19 22:11:47</v>
          </cell>
          <cell r="I11122" t="str">
            <v/>
          </cell>
          <cell r="J11122" t="str">
            <v>未到账</v>
          </cell>
        </row>
        <row r="11123">
          <cell r="C11123" t="str">
            <v>PDAA202541010000886978</v>
          </cell>
          <cell r="D11123" t="str">
            <v>张国岭</v>
          </cell>
          <cell r="E11123" t="str">
            <v>建设银行</v>
          </cell>
          <cell r="F11123" t="str">
            <v>6215340301435355200</v>
          </cell>
          <cell r="G11123">
            <v>112.56</v>
          </cell>
          <cell r="H11123" t="str">
            <v>2026/1/23 0:50:52</v>
          </cell>
          <cell r="I11123" t="str">
            <v>2026/1/23 0:00:00</v>
          </cell>
          <cell r="J11123" t="str">
            <v>已到账</v>
          </cell>
        </row>
        <row r="11124">
          <cell r="C11124" t="str">
            <v>PDZA202541010001061687</v>
          </cell>
          <cell r="D11124" t="str">
            <v>王宁伟</v>
          </cell>
          <cell r="E11124" t="str">
            <v>邮政银行驻马店支行</v>
          </cell>
          <cell r="F11124" t="str">
            <v>6221885111023355069</v>
          </cell>
          <cell r="G11124">
            <v>18.82</v>
          </cell>
          <cell r="H11124" t="str">
            <v>2026/1/6 15:03:59</v>
          </cell>
          <cell r="I11124" t="str">
            <v>2026/1/10 0:00:00</v>
          </cell>
          <cell r="J11124" t="str">
            <v>已到账</v>
          </cell>
        </row>
        <row r="11125">
          <cell r="C11125" t="str">
            <v/>
          </cell>
          <cell r="D11125" t="str">
            <v>禄瑞</v>
          </cell>
          <cell r="E11125" t="str">
            <v/>
          </cell>
          <cell r="F11125" t="str">
            <v>6217731113735712</v>
          </cell>
          <cell r="G11125">
            <v>37.63</v>
          </cell>
          <cell r="H11125" t="str">
            <v>2026/2/2 18:56:20</v>
          </cell>
          <cell r="I11125" t="str">
            <v>2026/2/2 0:00:00</v>
          </cell>
          <cell r="J11125" t="str">
            <v>已到账</v>
          </cell>
        </row>
        <row r="11126">
          <cell r="C11126" t="str">
            <v/>
          </cell>
          <cell r="D11126" t="str">
            <v>禄瑞</v>
          </cell>
          <cell r="E11126" t="str">
            <v/>
          </cell>
          <cell r="F11126" t="str">
            <v>6217731113735712</v>
          </cell>
          <cell r="G11126">
            <v>37.63</v>
          </cell>
          <cell r="H11126" t="str">
            <v>2026/2/2 18:33:04</v>
          </cell>
          <cell r="I11126" t="str">
            <v>2026/2/2 0:00:00</v>
          </cell>
          <cell r="J11126" t="str">
            <v>已到账</v>
          </cell>
        </row>
        <row r="11127">
          <cell r="C11127" t="str">
            <v/>
          </cell>
          <cell r="D11127" t="str">
            <v>禄瑞</v>
          </cell>
          <cell r="E11127" t="str">
            <v/>
          </cell>
          <cell r="F11127" t="str">
            <v>6217731113735712</v>
          </cell>
          <cell r="G11127">
            <v>37.63</v>
          </cell>
          <cell r="H11127" t="str">
            <v>2026/2/2 18:09:37</v>
          </cell>
          <cell r="I11127" t="str">
            <v>2026/2/2 0:00:00</v>
          </cell>
          <cell r="J11127" t="str">
            <v>已到账</v>
          </cell>
        </row>
        <row r="11128">
          <cell r="C11128" t="str">
            <v>PDZA202541010000997175</v>
          </cell>
          <cell r="D11128" t="str">
            <v>崔儒侃</v>
          </cell>
          <cell r="E11128" t="str">
            <v>中国银行</v>
          </cell>
          <cell r="F11128" t="str">
            <v>6217568000209870722</v>
          </cell>
          <cell r="G11128">
            <v>18.82</v>
          </cell>
          <cell r="H11128" t="str">
            <v>2025/12/23 13:56:25</v>
          </cell>
          <cell r="I11128" t="str">
            <v>2025/12/23 0:00:00</v>
          </cell>
          <cell r="J11128" t="str">
            <v>已到账</v>
          </cell>
        </row>
        <row r="11129">
          <cell r="C11129" t="str">
            <v>PDZA202541010000946308</v>
          </cell>
          <cell r="D11129" t="str">
            <v>陈倩文</v>
          </cell>
          <cell r="E11129" t="str">
            <v>建设银行</v>
          </cell>
          <cell r="F11129" t="str">
            <v>6212261702014532337</v>
          </cell>
          <cell r="G11129">
            <v>18.82</v>
          </cell>
          <cell r="H11129" t="str">
            <v>2025/12/14 20:48:19</v>
          </cell>
          <cell r="I11129" t="str">
            <v>2025/12/15 0:00:00</v>
          </cell>
          <cell r="J11129" t="str">
            <v>已到账</v>
          </cell>
        </row>
        <row r="11130">
          <cell r="C11130" t="str">
            <v>PEBS202541010000415343</v>
          </cell>
          <cell r="D11130" t="str">
            <v>汪宝春</v>
          </cell>
          <cell r="E11130" t="str">
            <v>农业银行</v>
          </cell>
          <cell r="F11130" t="str">
            <v>6228481819059277477</v>
          </cell>
          <cell r="G11130">
            <v>87.81</v>
          </cell>
          <cell r="H11130" t="str">
            <v>2026/1/6 15:26:47</v>
          </cell>
          <cell r="I11130" t="str">
            <v>2026/1/22 0:00:00</v>
          </cell>
          <cell r="J11130" t="str">
            <v>已到账</v>
          </cell>
        </row>
        <row r="11131">
          <cell r="C11131" t="str">
            <v>PDZA202541010000958155</v>
          </cell>
          <cell r="D11131" t="str">
            <v>陈会敏</v>
          </cell>
          <cell r="E11131" t="str">
            <v>建设银行</v>
          </cell>
          <cell r="F11131" t="str">
            <v>6217002430042606930</v>
          </cell>
          <cell r="G11131">
            <v>24.19</v>
          </cell>
          <cell r="H11131" t="str">
            <v>2025/12/15 9:53:39</v>
          </cell>
          <cell r="I11131" t="str">
            <v>2025/12/15 0:00:00</v>
          </cell>
          <cell r="J11131" t="str">
            <v>已到账</v>
          </cell>
        </row>
        <row r="11132">
          <cell r="C11132" t="str">
            <v>PDZA202541010001164555</v>
          </cell>
          <cell r="D11132" t="str">
            <v>孔浩阳</v>
          </cell>
          <cell r="E11132" t="str">
            <v>中国银行郑州汇城支行</v>
          </cell>
          <cell r="F11132" t="str">
            <v>6217858000169807044</v>
          </cell>
          <cell r="G11132">
            <v>24.2</v>
          </cell>
          <cell r="H11132" t="str">
            <v>2026/1/23 12:12:40</v>
          </cell>
          <cell r="I11132" t="str">
            <v>2026/1/23 0:00:00</v>
          </cell>
          <cell r="J11132" t="str">
            <v>已到账</v>
          </cell>
        </row>
        <row r="11133">
          <cell r="C11133" t="str">
            <v>PDAA202541010000892449</v>
          </cell>
          <cell r="D11133" t="str">
            <v>陈京会</v>
          </cell>
          <cell r="E11133" t="str">
            <v>建设银行</v>
          </cell>
          <cell r="F11133" t="str">
            <v>6210812430037729007</v>
          </cell>
          <cell r="G11133">
            <v>169.98</v>
          </cell>
          <cell r="H11133" t="str">
            <v>2026/1/30 13:38:20</v>
          </cell>
          <cell r="I11133" t="str">
            <v>2026/2/9 0:00:00</v>
          </cell>
          <cell r="J11133" t="str">
            <v>已到账</v>
          </cell>
        </row>
        <row r="11134">
          <cell r="C11134" t="str">
            <v/>
          </cell>
          <cell r="D11134" t="str">
            <v>禄瑞</v>
          </cell>
          <cell r="E11134" t="str">
            <v/>
          </cell>
          <cell r="F11134" t="str">
            <v>6217731113735712</v>
          </cell>
          <cell r="G11134">
            <v>26.28</v>
          </cell>
          <cell r="H11134" t="str">
            <v>2026/2/2 19:27:36</v>
          </cell>
          <cell r="I11134" t="str">
            <v>2026/2/2 0:00:00</v>
          </cell>
          <cell r="J11134" t="str">
            <v>已到账</v>
          </cell>
        </row>
        <row r="11135">
          <cell r="C11135" t="str">
            <v/>
          </cell>
          <cell r="D11135" t="str">
            <v>禄瑞</v>
          </cell>
          <cell r="E11135" t="str">
            <v/>
          </cell>
          <cell r="F11135" t="str">
            <v>6217731113735712</v>
          </cell>
          <cell r="G11135">
            <v>171.59</v>
          </cell>
          <cell r="H11135" t="str">
            <v>2026/2/2 19:07:56</v>
          </cell>
          <cell r="I11135" t="str">
            <v>2026/2/2 0:00:00</v>
          </cell>
          <cell r="J11135" t="str">
            <v>已到账</v>
          </cell>
        </row>
        <row r="11136">
          <cell r="C11136" t="str">
            <v/>
          </cell>
          <cell r="D11136" t="str">
            <v>禄瑞</v>
          </cell>
          <cell r="E11136" t="str">
            <v/>
          </cell>
          <cell r="F11136" t="str">
            <v>6217731113735712</v>
          </cell>
          <cell r="G11136">
            <v>65.86</v>
          </cell>
          <cell r="H11136" t="str">
            <v>2026/2/2 18:51:35</v>
          </cell>
          <cell r="I11136" t="str">
            <v>2026/2/2 0:00:00</v>
          </cell>
          <cell r="J11136" t="str">
            <v>已到账</v>
          </cell>
        </row>
        <row r="11137">
          <cell r="C11137" t="str">
            <v>PDZA202541010000944853</v>
          </cell>
          <cell r="D11137" t="str">
            <v>崔龙鑫</v>
          </cell>
          <cell r="E11137" t="str">
            <v>中信银行</v>
          </cell>
          <cell r="F11137" t="str">
            <v>6217681120999134</v>
          </cell>
          <cell r="G11137">
            <v>24.2</v>
          </cell>
          <cell r="H11137" t="str">
            <v>2026/1/3 10:49:48</v>
          </cell>
          <cell r="I11137" t="str">
            <v>2026/1/10 0:00:00</v>
          </cell>
          <cell r="J11137" t="str">
            <v>已到账</v>
          </cell>
        </row>
        <row r="11138">
          <cell r="C11138" t="str">
            <v>PDAA202541010000716458</v>
          </cell>
          <cell r="D11138" t="str">
            <v>杨利民</v>
          </cell>
          <cell r="E11138" t="str">
            <v>中国银行</v>
          </cell>
          <cell r="F11138" t="str">
            <v>6217858000154489840</v>
          </cell>
          <cell r="G11138">
            <v>419.76</v>
          </cell>
          <cell r="H11138" t="str">
            <v>2025/12/3 16:18:56</v>
          </cell>
          <cell r="I11138" t="str">
            <v>2025/12/4 0:00:00</v>
          </cell>
          <cell r="J11138" t="str">
            <v>已到账</v>
          </cell>
        </row>
        <row r="11139">
          <cell r="C11139" t="str">
            <v>PDAA202541010000730382</v>
          </cell>
          <cell r="D11139" t="str">
            <v>张璐艳</v>
          </cell>
          <cell r="E11139" t="str">
            <v>建设银行</v>
          </cell>
          <cell r="F11139" t="str">
            <v>6210812430025159175</v>
          </cell>
          <cell r="G11139">
            <v>346.45</v>
          </cell>
          <cell r="H11139" t="str">
            <v>2025/12/22 10:23:28</v>
          </cell>
          <cell r="I11139" t="str">
            <v/>
          </cell>
          <cell r="J11139" t="str">
            <v>转账失败</v>
          </cell>
        </row>
        <row r="11140">
          <cell r="C11140" t="str">
            <v>PDZA202541010001024164</v>
          </cell>
          <cell r="D11140" t="str">
            <v>王双萍</v>
          </cell>
          <cell r="E11140" t="str">
            <v>招商银行</v>
          </cell>
          <cell r="F11140" t="str">
            <v>6226093712242171</v>
          </cell>
          <cell r="G11140">
            <v>18.82</v>
          </cell>
          <cell r="H11140" t="str">
            <v>2026/1/4 13:43:44</v>
          </cell>
          <cell r="I11140" t="str">
            <v>2026/1/10 0:00:00</v>
          </cell>
          <cell r="J11140" t="str">
            <v>已到账</v>
          </cell>
        </row>
        <row r="11141">
          <cell r="C11141" t="str">
            <v>PDZA202541010001037018</v>
          </cell>
          <cell r="D11141" t="str">
            <v>周潇</v>
          </cell>
          <cell r="E11141" t="str">
            <v>建设银行</v>
          </cell>
          <cell r="F11141" t="str">
            <v>6217002590008541916</v>
          </cell>
          <cell r="G11141">
            <v>24.2</v>
          </cell>
          <cell r="H11141" t="str">
            <v>2025/12/31 14:06:35</v>
          </cell>
          <cell r="I11141" t="str">
            <v>2025/12/31 0:00:00</v>
          </cell>
          <cell r="J11141" t="str">
            <v>已到账</v>
          </cell>
        </row>
        <row r="11142">
          <cell r="C11142" t="str">
            <v>PDZA202541010000966098</v>
          </cell>
          <cell r="D11142" t="str">
            <v>张世豪</v>
          </cell>
          <cell r="E11142" t="str">
            <v>建设银行</v>
          </cell>
          <cell r="F11142" t="str">
            <v>6217001000006716925</v>
          </cell>
          <cell r="G11142">
            <v>24.2</v>
          </cell>
          <cell r="H11142" t="str">
            <v>2025/12/12 13:58:56</v>
          </cell>
          <cell r="I11142" t="str">
            <v>2025/12/12 0:00:00</v>
          </cell>
          <cell r="J11142" t="str">
            <v>已到账</v>
          </cell>
        </row>
        <row r="11143">
          <cell r="C11143" t="str">
            <v/>
          </cell>
          <cell r="D11143" t="str">
            <v>禄瑞</v>
          </cell>
          <cell r="E11143" t="str">
            <v/>
          </cell>
          <cell r="F11143" t="str">
            <v>6217731113735712</v>
          </cell>
          <cell r="G11143">
            <v>37.63</v>
          </cell>
          <cell r="H11143" t="str">
            <v>2026/2/2 19:07:56</v>
          </cell>
          <cell r="I11143" t="str">
            <v>2026/2/2 0:00:00</v>
          </cell>
          <cell r="J11143" t="str">
            <v>已到账</v>
          </cell>
        </row>
        <row r="11144">
          <cell r="C11144" t="str">
            <v/>
          </cell>
          <cell r="D11144" t="str">
            <v>禄瑞</v>
          </cell>
          <cell r="E11144" t="str">
            <v/>
          </cell>
          <cell r="F11144" t="str">
            <v>6217731113735712</v>
          </cell>
          <cell r="G11144">
            <v>37.63</v>
          </cell>
          <cell r="H11144" t="str">
            <v>2026/2/2 18:24:38</v>
          </cell>
          <cell r="I11144" t="str">
            <v>2026/2/2 0:00:00</v>
          </cell>
          <cell r="J11144" t="str">
            <v>已到账</v>
          </cell>
        </row>
        <row r="11145">
          <cell r="C11145" t="str">
            <v>PDAA202641010000045395</v>
          </cell>
          <cell r="D11145" t="str">
            <v>李茂森</v>
          </cell>
          <cell r="E11145" t="str">
            <v>工商银行</v>
          </cell>
          <cell r="F11145" t="str">
            <v>6212261102037128629</v>
          </cell>
          <cell r="G11145">
            <v>98.14</v>
          </cell>
          <cell r="H11145" t="str">
            <v>2026/2/7 19:16:56</v>
          </cell>
          <cell r="I11145" t="str">
            <v/>
          </cell>
          <cell r="J11145" t="str">
            <v>未到账</v>
          </cell>
        </row>
        <row r="11146">
          <cell r="C11146" t="str">
            <v>PDZA202541010001024997</v>
          </cell>
          <cell r="D11146" t="str">
            <v>方登科</v>
          </cell>
          <cell r="E11146" t="str">
            <v>建设银行</v>
          </cell>
          <cell r="F11146" t="str">
            <v>6217002430022783501</v>
          </cell>
          <cell r="G11146">
            <v>21.51</v>
          </cell>
          <cell r="H11146" t="str">
            <v>2026/1/5 20:49:31</v>
          </cell>
          <cell r="I11146" t="str">
            <v>2026/1/10 0:00:00</v>
          </cell>
          <cell r="J11146" t="str">
            <v>已到账</v>
          </cell>
        </row>
        <row r="11147">
          <cell r="C11147" t="str">
            <v>PDZA202541010001067478</v>
          </cell>
          <cell r="D11147" t="str">
            <v>王甲银</v>
          </cell>
          <cell r="E11147" t="str">
            <v>招商银行</v>
          </cell>
          <cell r="F11147" t="str">
            <v>6214833814922913</v>
          </cell>
          <cell r="G11147">
            <v>18.82</v>
          </cell>
          <cell r="H11147" t="str">
            <v>2026/1/10 19:06:05</v>
          </cell>
          <cell r="I11147" t="str">
            <v>2026/1/13 0:00:00</v>
          </cell>
          <cell r="J11147" t="str">
            <v>已到账</v>
          </cell>
        </row>
        <row r="11148">
          <cell r="C11148" t="str">
            <v>PDZA202541010000898463</v>
          </cell>
          <cell r="D11148" t="str">
            <v>刘亚军</v>
          </cell>
          <cell r="E11148" t="str">
            <v>邮政银行</v>
          </cell>
          <cell r="F11148" t="str">
            <v>6217994980031141257</v>
          </cell>
          <cell r="G11148">
            <v>24.2</v>
          </cell>
          <cell r="H11148" t="str">
            <v>2025/12/4 10:54:06</v>
          </cell>
          <cell r="I11148" t="str">
            <v>2025/12/4 0:00:00</v>
          </cell>
          <cell r="J11148" t="str">
            <v>已到账</v>
          </cell>
        </row>
        <row r="11149">
          <cell r="C11149" t="str">
            <v>PDAA202541010000745866</v>
          </cell>
          <cell r="D11149" t="str">
            <v>梁宸</v>
          </cell>
          <cell r="E11149" t="str">
            <v>建设银行</v>
          </cell>
          <cell r="F11149" t="str">
            <v>6236682570001057901</v>
          </cell>
          <cell r="G11149">
            <v>250.29</v>
          </cell>
          <cell r="H11149" t="str">
            <v>2025/12/9 13:46:15</v>
          </cell>
          <cell r="I11149" t="str">
            <v>2025/12/9 0:00:00</v>
          </cell>
          <cell r="J11149" t="str">
            <v>已到账</v>
          </cell>
        </row>
        <row r="11150">
          <cell r="C11150" t="str">
            <v>PDAA202541010000886496</v>
          </cell>
          <cell r="D11150" t="str">
            <v>陈小平</v>
          </cell>
          <cell r="E11150" t="str">
            <v>招商银行</v>
          </cell>
          <cell r="F11150" t="str">
            <v>6214838671887257</v>
          </cell>
          <cell r="G11150">
            <v>405.51</v>
          </cell>
          <cell r="H11150" t="str">
            <v>2026/1/30 13:38:17</v>
          </cell>
          <cell r="I11150" t="str">
            <v>2026/2/9 0:00:00</v>
          </cell>
          <cell r="J11150" t="str">
            <v>已到账</v>
          </cell>
        </row>
        <row r="11151">
          <cell r="C11151" t="str">
            <v>PDAA202541010000921586</v>
          </cell>
          <cell r="D11151" t="str">
            <v>李磊</v>
          </cell>
          <cell r="E11151" t="str">
            <v>农业银行</v>
          </cell>
          <cell r="F11151" t="str">
            <v>6228480031650973212</v>
          </cell>
          <cell r="G11151">
            <v>58.7</v>
          </cell>
          <cell r="H11151" t="str">
            <v>2026/1/23 18:41:38</v>
          </cell>
          <cell r="I11151" t="str">
            <v>2026/2/9 0:00:00</v>
          </cell>
          <cell r="J11151" t="str">
            <v>已到账</v>
          </cell>
        </row>
        <row r="11152">
          <cell r="C11152" t="str">
            <v>PDZA202541010001093729</v>
          </cell>
          <cell r="D11152" t="str">
            <v>周留望</v>
          </cell>
          <cell r="E11152" t="str">
            <v>中国建设银行</v>
          </cell>
          <cell r="F11152" t="str">
            <v>6227002510680225397</v>
          </cell>
          <cell r="G11152">
            <v>18.82</v>
          </cell>
          <cell r="H11152" t="str">
            <v>2026/1/20 18:49:19</v>
          </cell>
          <cell r="I11152" t="str">
            <v>2026/1/22 0:00:00</v>
          </cell>
          <cell r="J11152" t="str">
            <v>已到账</v>
          </cell>
        </row>
        <row r="11153">
          <cell r="C11153" t="str">
            <v>PDAA202541010000907533</v>
          </cell>
          <cell r="D11153" t="str">
            <v>邵帅</v>
          </cell>
          <cell r="E11153" t="str">
            <v>中信银行</v>
          </cell>
          <cell r="F11153" t="str">
            <v>6217731100371414</v>
          </cell>
          <cell r="G11153">
            <v>526</v>
          </cell>
          <cell r="H11153" t="str">
            <v>2026/1/6 18:14:01</v>
          </cell>
          <cell r="I11153" t="str">
            <v>2026/1/27 0:00:00</v>
          </cell>
          <cell r="J11153" t="str">
            <v>已到账</v>
          </cell>
        </row>
        <row r="11154">
          <cell r="C11154" t="str">
            <v>PDZA202541010001121013</v>
          </cell>
          <cell r="D11154" t="str">
            <v>蔡俊</v>
          </cell>
          <cell r="E11154" t="str">
            <v>建设银行</v>
          </cell>
          <cell r="F11154" t="str">
            <v>6217001140010943360</v>
          </cell>
          <cell r="G11154">
            <v>26.89</v>
          </cell>
          <cell r="H11154" t="str">
            <v>2026/1/30 15:10:41</v>
          </cell>
          <cell r="I11154" t="str">
            <v/>
          </cell>
          <cell r="J11154" t="str">
            <v>未到账</v>
          </cell>
        </row>
        <row r="11155">
          <cell r="C11155" t="str">
            <v>PDZA202641010000043860</v>
          </cell>
          <cell r="D11155" t="str">
            <v>杨国峰</v>
          </cell>
          <cell r="E11155" t="str">
            <v>邮政银行</v>
          </cell>
          <cell r="F11155" t="str">
            <v>6221808500002230620</v>
          </cell>
          <cell r="G11155">
            <v>18.82</v>
          </cell>
          <cell r="H11155" t="str">
            <v>2026/1/19 15:50:36</v>
          </cell>
          <cell r="I11155" t="str">
            <v/>
          </cell>
          <cell r="J11155" t="str">
            <v>未到账</v>
          </cell>
        </row>
        <row r="11156">
          <cell r="C11156" t="str">
            <v>PDAA202541010000788508</v>
          </cell>
          <cell r="D11156" t="str">
            <v>张航</v>
          </cell>
          <cell r="E11156" t="str">
            <v>工商银行</v>
          </cell>
          <cell r="F11156" t="str">
            <v>6212251704000817500</v>
          </cell>
          <cell r="G11156">
            <v>455.18</v>
          </cell>
          <cell r="H11156" t="str">
            <v>2026/1/9 14:50:21</v>
          </cell>
          <cell r="I11156" t="str">
            <v>2026/1/13 0:00:00</v>
          </cell>
          <cell r="J11156" t="str">
            <v>已到账</v>
          </cell>
        </row>
        <row r="11157">
          <cell r="C11157" t="str">
            <v>PDZA202541010001116078</v>
          </cell>
          <cell r="D11157" t="str">
            <v>张会敏</v>
          </cell>
          <cell r="E11157" t="str">
            <v>招商银行</v>
          </cell>
          <cell r="F11157" t="str">
            <v>6225883719863602</v>
          </cell>
          <cell r="G11157">
            <v>18.82</v>
          </cell>
          <cell r="H11157" t="str">
            <v>2026/1/18 21:23:29</v>
          </cell>
          <cell r="I11157" t="str">
            <v>2026/1/22 0:00:00</v>
          </cell>
          <cell r="J11157" t="str">
            <v>已到账</v>
          </cell>
        </row>
        <row r="11158">
          <cell r="C11158" t="str">
            <v>PEBS202541010000417759</v>
          </cell>
          <cell r="D11158" t="str">
            <v>杨圣文</v>
          </cell>
          <cell r="E11158" t="str">
            <v>建设银行</v>
          </cell>
          <cell r="F11158" t="str">
            <v>6217002490008868866</v>
          </cell>
          <cell r="G11158">
            <v>87.81</v>
          </cell>
          <cell r="H11158" t="str">
            <v>2026/1/5 11:05:58</v>
          </cell>
          <cell r="I11158" t="str">
            <v>2026/1/21 0:00:00</v>
          </cell>
          <cell r="J11158" t="str">
            <v>已到账</v>
          </cell>
        </row>
        <row r="11159">
          <cell r="C11159" t="str">
            <v>PDZA202541010000974097</v>
          </cell>
          <cell r="D11159" t="str">
            <v>李帅</v>
          </cell>
          <cell r="E11159" t="str">
            <v>农业银行</v>
          </cell>
          <cell r="F11159" t="str">
            <v>6228482389510347276</v>
          </cell>
          <cell r="G11159">
            <v>18.82</v>
          </cell>
          <cell r="H11159" t="str">
            <v>2025/12/22 21:54:48</v>
          </cell>
          <cell r="I11159" t="str">
            <v>2025/12/23 0:00:00</v>
          </cell>
          <cell r="J11159" t="str">
            <v>已到账</v>
          </cell>
        </row>
        <row r="11160">
          <cell r="C11160" t="str">
            <v>PDZA202541010001092534</v>
          </cell>
          <cell r="D11160" t="str">
            <v>冯肖建</v>
          </cell>
          <cell r="E11160" t="str">
            <v>农业银行</v>
          </cell>
          <cell r="F11160" t="str">
            <v>6228480718474720676</v>
          </cell>
          <cell r="G11160">
            <v>24.2</v>
          </cell>
          <cell r="H11160" t="str">
            <v>2026/1/5 10:03:27</v>
          </cell>
          <cell r="I11160" t="str">
            <v>2026/1/16 0:00:00</v>
          </cell>
          <cell r="J11160" t="str">
            <v>已到账</v>
          </cell>
        </row>
        <row r="11161">
          <cell r="C11161" t="str">
            <v>PEBS202541010000469331</v>
          </cell>
          <cell r="D11161" t="str">
            <v>张战伟</v>
          </cell>
          <cell r="E11161" t="str">
            <v>中国银行</v>
          </cell>
          <cell r="F11161" t="str">
            <v>6224216666662362472</v>
          </cell>
          <cell r="G11161">
            <v>75.27</v>
          </cell>
          <cell r="H11161" t="str">
            <v>2026/1/10 16:01:29</v>
          </cell>
          <cell r="I11161" t="str">
            <v>2026/1/21 0:00:00</v>
          </cell>
          <cell r="J11161" t="str">
            <v>已到账</v>
          </cell>
        </row>
        <row r="11162">
          <cell r="C11162" t="str">
            <v>PDAA202541010000723338</v>
          </cell>
          <cell r="D11162" t="str">
            <v>韩建光</v>
          </cell>
          <cell r="E11162" t="str">
            <v>农业银行</v>
          </cell>
          <cell r="F11162" t="str">
            <v>6230520710036848473</v>
          </cell>
          <cell r="G11162">
            <v>151.93</v>
          </cell>
          <cell r="H11162" t="str">
            <v>2025/12/3 19:36:08</v>
          </cell>
          <cell r="I11162" t="str">
            <v>2025/12/4 0:00:00</v>
          </cell>
          <cell r="J11162" t="str">
            <v>已到账</v>
          </cell>
        </row>
        <row r="11163">
          <cell r="C11163" t="str">
            <v>PEBS202541010000465484</v>
          </cell>
          <cell r="D11163" t="str">
            <v>郭霞</v>
          </cell>
          <cell r="E11163" t="str">
            <v>建设银行</v>
          </cell>
          <cell r="F11163" t="str">
            <v>6236682480003336081</v>
          </cell>
          <cell r="G11163">
            <v>87.81</v>
          </cell>
          <cell r="H11163" t="str">
            <v>2026/1/21 18:21:42</v>
          </cell>
          <cell r="I11163" t="str">
            <v>2026/2/2 0:00:00</v>
          </cell>
          <cell r="J11163" t="str">
            <v>已到账</v>
          </cell>
        </row>
        <row r="11164">
          <cell r="C11164" t="str">
            <v>PDZA202541010000930536</v>
          </cell>
          <cell r="D11164" t="str">
            <v>刘继伟</v>
          </cell>
          <cell r="E11164" t="str">
            <v>农业银行</v>
          </cell>
          <cell r="F11164" t="str">
            <v>6228480719333366578</v>
          </cell>
          <cell r="G11164">
            <v>24.2</v>
          </cell>
          <cell r="H11164" t="str">
            <v>2025/12/4 20:20:25</v>
          </cell>
          <cell r="I11164" t="str">
            <v>2025/12/9 0:00:00</v>
          </cell>
          <cell r="J11164" t="str">
            <v>已到账</v>
          </cell>
        </row>
        <row r="11165">
          <cell r="C11165" t="str">
            <v>PDZA202541010000843207</v>
          </cell>
          <cell r="D11165" t="str">
            <v>李洋</v>
          </cell>
          <cell r="E11165" t="str">
            <v>郑州银行</v>
          </cell>
          <cell r="F11165" t="str">
            <v>6235310006005197981</v>
          </cell>
          <cell r="G11165">
            <v>24.91</v>
          </cell>
          <cell r="H11165" t="str">
            <v>2025/12/22 23:17:25</v>
          </cell>
          <cell r="I11165" t="str">
            <v>2025/12/23 0:00:00</v>
          </cell>
          <cell r="J11165" t="str">
            <v>已到账</v>
          </cell>
        </row>
        <row r="11166">
          <cell r="C11166" t="str">
            <v>PDZA202541010001091048</v>
          </cell>
          <cell r="D11166" t="str">
            <v>刘晨露</v>
          </cell>
          <cell r="E11166" t="str">
            <v>中国农业银行</v>
          </cell>
          <cell r="F11166" t="str">
            <v>6228480719414218979</v>
          </cell>
          <cell r="G11166">
            <v>24.19</v>
          </cell>
          <cell r="H11166" t="str">
            <v>2025/12/23 20:31:56</v>
          </cell>
          <cell r="I11166" t="str">
            <v>2026/1/15 0:00:00</v>
          </cell>
          <cell r="J11166" t="str">
            <v>已到账</v>
          </cell>
        </row>
        <row r="11167">
          <cell r="C11167" t="str">
            <v>PDZA202541010000923995</v>
          </cell>
          <cell r="D11167" t="str">
            <v>张高祥</v>
          </cell>
          <cell r="E11167" t="str">
            <v>建设银行</v>
          </cell>
          <cell r="F11167" t="str">
            <v>6210812510002730963</v>
          </cell>
          <cell r="G11167">
            <v>21.51</v>
          </cell>
          <cell r="H11167" t="str">
            <v>2025/12/3 13:50:06</v>
          </cell>
          <cell r="I11167" t="str">
            <v>2025/12/3 0:00:00</v>
          </cell>
          <cell r="J11167" t="str">
            <v>已到账</v>
          </cell>
        </row>
        <row r="11168">
          <cell r="C11168" t="str">
            <v>PDZA202541010001006560</v>
          </cell>
          <cell r="D11168" t="str">
            <v>孙明明</v>
          </cell>
          <cell r="E11168" t="str">
            <v>工商银行</v>
          </cell>
          <cell r="F11168" t="str">
            <v>6222031102021798880</v>
          </cell>
          <cell r="G11168">
            <v>21.51</v>
          </cell>
          <cell r="H11168" t="str">
            <v>2025/12/1 8:10:40</v>
          </cell>
          <cell r="I11168" t="str">
            <v>2025/12/27 0:00:00</v>
          </cell>
          <cell r="J11168" t="str">
            <v>已到账</v>
          </cell>
        </row>
        <row r="11169">
          <cell r="C11169" t="str">
            <v>PEBS202541010000446653</v>
          </cell>
          <cell r="D11169" t="str">
            <v>任飞达</v>
          </cell>
          <cell r="E11169" t="str">
            <v>建设银行</v>
          </cell>
          <cell r="F11169" t="str">
            <v>6215340301404238577</v>
          </cell>
          <cell r="G11169">
            <v>87.81</v>
          </cell>
          <cell r="H11169" t="str">
            <v>2026/1/26 19:34:58</v>
          </cell>
          <cell r="I11169" t="str">
            <v>2026/1/26 0:00:00</v>
          </cell>
          <cell r="J11169" t="str">
            <v>已到账</v>
          </cell>
        </row>
        <row r="11170">
          <cell r="C11170" t="str">
            <v>PDAA202641010000055905</v>
          </cell>
          <cell r="D11170" t="str">
            <v>王永芳</v>
          </cell>
          <cell r="E11170" t="str">
            <v>中国农业银行</v>
          </cell>
          <cell r="F11170" t="str">
            <v>6228460718021452371</v>
          </cell>
          <cell r="G11170">
            <v>36.28</v>
          </cell>
          <cell r="H11170" t="str">
            <v>2026/2/4 9:15:26</v>
          </cell>
          <cell r="I11170" t="str">
            <v/>
          </cell>
          <cell r="J11170" t="str">
            <v>未到账</v>
          </cell>
        </row>
        <row r="11171">
          <cell r="C11171" t="str">
            <v>PDAA202541010000768286</v>
          </cell>
          <cell r="D11171" t="str">
            <v>沈梦雨</v>
          </cell>
          <cell r="E11171" t="str">
            <v>建设银行</v>
          </cell>
          <cell r="F11171" t="str">
            <v>6217002570006113314</v>
          </cell>
          <cell r="G11171">
            <v>310.12</v>
          </cell>
          <cell r="H11171" t="str">
            <v>2026/1/15 22:48:14</v>
          </cell>
          <cell r="I11171" t="str">
            <v/>
          </cell>
          <cell r="J11171" t="str">
            <v>未到账</v>
          </cell>
        </row>
        <row r="11172">
          <cell r="C11172" t="str">
            <v>PEBS202541010000460793</v>
          </cell>
          <cell r="D11172" t="str">
            <v>焦帅帅</v>
          </cell>
          <cell r="E11172" t="str">
            <v>建设银行</v>
          </cell>
          <cell r="F11172" t="str">
            <v>6217002470011363709</v>
          </cell>
          <cell r="G11172">
            <v>87.81</v>
          </cell>
          <cell r="H11172" t="str">
            <v>2026/1/14 18:35:36</v>
          </cell>
          <cell r="I11172" t="str">
            <v>2026/1/22 0:00:00</v>
          </cell>
          <cell r="J11172" t="str">
            <v>已到账</v>
          </cell>
        </row>
        <row r="11173">
          <cell r="C11173" t="str">
            <v>PEBS202541010000475952</v>
          </cell>
          <cell r="D11173" t="str">
            <v>邵帅</v>
          </cell>
          <cell r="E11173" t="str">
            <v>中信银行</v>
          </cell>
          <cell r="F11173" t="str">
            <v>6217731100371414</v>
          </cell>
          <cell r="G11173">
            <v>75.27</v>
          </cell>
          <cell r="H11173" t="str">
            <v>2026/1/24 18:53:34</v>
          </cell>
          <cell r="I11173" t="str">
            <v>2026/1/24 0:00:00</v>
          </cell>
          <cell r="J11173" t="str">
            <v>已到账</v>
          </cell>
        </row>
        <row r="11174">
          <cell r="C11174" t="str">
            <v>PDZA202641010000009895</v>
          </cell>
          <cell r="D11174" t="str">
            <v>耿飞</v>
          </cell>
          <cell r="E11174" t="str">
            <v>工商银行</v>
          </cell>
          <cell r="F11174" t="str">
            <v>9558801702117572891</v>
          </cell>
          <cell r="G11174">
            <v>18.82</v>
          </cell>
          <cell r="H11174" t="str">
            <v>2026/1/31 12:45:47</v>
          </cell>
          <cell r="I11174" t="str">
            <v/>
          </cell>
          <cell r="J11174" t="str">
            <v>未到账</v>
          </cell>
        </row>
        <row r="11175">
          <cell r="C11175" t="str">
            <v>PDZA202641010000004357</v>
          </cell>
          <cell r="D11175" t="str">
            <v>马千昂</v>
          </cell>
          <cell r="E11175" t="str">
            <v>交通银行</v>
          </cell>
          <cell r="F11175" t="str">
            <v>6222620620063541568</v>
          </cell>
          <cell r="G11175">
            <v>18.8</v>
          </cell>
          <cell r="H11175" t="str">
            <v>2026/1/19 17:05:39</v>
          </cell>
          <cell r="I11175" t="str">
            <v/>
          </cell>
          <cell r="J11175" t="str">
            <v>未到账</v>
          </cell>
        </row>
        <row r="11176">
          <cell r="C11176" t="str">
            <v>PDZA202541010001165845</v>
          </cell>
          <cell r="D11176" t="str">
            <v>位兴月</v>
          </cell>
          <cell r="E11176" t="str">
            <v>邮政银行</v>
          </cell>
          <cell r="F11176" t="str">
            <v>6221802900008224468</v>
          </cell>
          <cell r="G11176">
            <v>18.82</v>
          </cell>
          <cell r="H11176" t="str">
            <v>2026/1/13 14:49:09</v>
          </cell>
          <cell r="I11176" t="str">
            <v>2026/2/9 0:00:00</v>
          </cell>
          <cell r="J11176" t="str">
            <v>已到账</v>
          </cell>
        </row>
        <row r="11177">
          <cell r="C11177" t="str">
            <v>PDZA202541010001121121</v>
          </cell>
          <cell r="D11177" t="str">
            <v>陈小平</v>
          </cell>
          <cell r="E11177" t="str">
            <v>招商银行</v>
          </cell>
          <cell r="F11177" t="str">
            <v>6214838671887257</v>
          </cell>
          <cell r="G11177">
            <v>31.98</v>
          </cell>
          <cell r="H11177" t="str">
            <v>2026/1/30 13:38:16</v>
          </cell>
          <cell r="I11177" t="str">
            <v>2026/2/9 0:00:00</v>
          </cell>
          <cell r="J11177" t="str">
            <v>已到账</v>
          </cell>
        </row>
        <row r="11178">
          <cell r="C11178" t="str">
            <v>PDZA202541010001063275</v>
          </cell>
          <cell r="D11178" t="str">
            <v>张宇</v>
          </cell>
          <cell r="E11178" t="str">
            <v>中国农业银行</v>
          </cell>
          <cell r="F11178" t="str">
            <v>6230520710018200578</v>
          </cell>
          <cell r="G11178">
            <v>21.5</v>
          </cell>
          <cell r="H11178" t="str">
            <v>2026/1/15 16:38:25</v>
          </cell>
          <cell r="I11178" t="str">
            <v>2026/1/16 0:00:00</v>
          </cell>
          <cell r="J11178" t="str">
            <v>已到账</v>
          </cell>
        </row>
        <row r="11179">
          <cell r="C11179" t="str">
            <v>PDZA202541010000984304</v>
          </cell>
          <cell r="D11179" t="str">
            <v>董润阳</v>
          </cell>
          <cell r="E11179" t="str">
            <v>建设银行</v>
          </cell>
          <cell r="F11179" t="str">
            <v>6217002540005111676</v>
          </cell>
          <cell r="G11179">
            <v>18.82</v>
          </cell>
          <cell r="H11179" t="str">
            <v>2025/12/11 22:21:47</v>
          </cell>
          <cell r="I11179" t="str">
            <v>2025/12/19 0:00:00</v>
          </cell>
          <cell r="J11179" t="str">
            <v>已到账</v>
          </cell>
        </row>
        <row r="11180">
          <cell r="C11180" t="str">
            <v>PDZA202541010001025449</v>
          </cell>
          <cell r="D11180" t="str">
            <v>秦艺菡</v>
          </cell>
          <cell r="E11180" t="str">
            <v>中国农业银行</v>
          </cell>
          <cell r="F11180" t="str">
            <v>6228482088564425679</v>
          </cell>
          <cell r="G11180">
            <v>18.82</v>
          </cell>
          <cell r="H11180" t="str">
            <v>2026/1/9 8:08:33</v>
          </cell>
          <cell r="I11180" t="str">
            <v>2026/1/10 0:00:00</v>
          </cell>
          <cell r="J11180" t="str">
            <v>已到账</v>
          </cell>
        </row>
        <row r="11181">
          <cell r="C11181" t="str">
            <v>PDZA202541010000920974</v>
          </cell>
          <cell r="D11181" t="str">
            <v>张霞</v>
          </cell>
          <cell r="E11181" t="str">
            <v>浦发银行</v>
          </cell>
          <cell r="F11181" t="str">
            <v>6217921405001325</v>
          </cell>
          <cell r="G11181">
            <v>18.8</v>
          </cell>
          <cell r="H11181" t="str">
            <v>2025/12/3 13:44:44</v>
          </cell>
          <cell r="I11181" t="str">
            <v>2025/12/3 0:00:00</v>
          </cell>
          <cell r="J11181" t="str">
            <v>已到账</v>
          </cell>
        </row>
        <row r="11182">
          <cell r="C11182" t="str">
            <v>PDAA202541010000915827</v>
          </cell>
          <cell r="D11182" t="str">
            <v>刘连杰</v>
          </cell>
          <cell r="E11182" t="str">
            <v>交通银行</v>
          </cell>
          <cell r="F11182" t="str">
            <v>6222620620001985505</v>
          </cell>
          <cell r="G11182">
            <v>185.77</v>
          </cell>
          <cell r="H11182" t="str">
            <v>2026/1/19 21:45:32</v>
          </cell>
          <cell r="I11182" t="str">
            <v>2026/1/29 0:00:00</v>
          </cell>
          <cell r="J11182" t="str">
            <v>已到账</v>
          </cell>
        </row>
        <row r="11183">
          <cell r="C11183" t="str">
            <v>PDZA202541010001088584</v>
          </cell>
          <cell r="D11183" t="str">
            <v>田文奇</v>
          </cell>
          <cell r="E11183" t="str">
            <v>工商银行</v>
          </cell>
          <cell r="F11183" t="str">
            <v>6212261702035507896</v>
          </cell>
          <cell r="G11183">
            <v>18.82</v>
          </cell>
          <cell r="H11183" t="str">
            <v>2026/1/28 19:23:03</v>
          </cell>
          <cell r="I11183" t="str">
            <v>2026/1/29 0:00:00</v>
          </cell>
          <cell r="J11183" t="str">
            <v>已到账</v>
          </cell>
        </row>
        <row r="11184">
          <cell r="C11184" t="str">
            <v>PDZA202541010001094276</v>
          </cell>
          <cell r="D11184" t="str">
            <v>王闪闪</v>
          </cell>
          <cell r="E11184" t="str">
            <v>中国农业银行</v>
          </cell>
          <cell r="F11184" t="str">
            <v>6228450714001502378</v>
          </cell>
          <cell r="G11184">
            <v>24.2</v>
          </cell>
          <cell r="H11184" t="str">
            <v>2026/1/13 13:14:09</v>
          </cell>
          <cell r="I11184" t="str">
            <v>2026/1/16 0:00:00</v>
          </cell>
          <cell r="J11184" t="str">
            <v>已到账</v>
          </cell>
        </row>
        <row r="11185">
          <cell r="C11185" t="str">
            <v>PDZA202541010000976515</v>
          </cell>
          <cell r="D11185" t="str">
            <v>胡宽宽</v>
          </cell>
          <cell r="E11185" t="str">
            <v>中信银行</v>
          </cell>
          <cell r="F11185" t="str">
            <v>6217711122205824</v>
          </cell>
          <cell r="G11185">
            <v>18.82</v>
          </cell>
          <cell r="H11185" t="str">
            <v>2025/12/13 20:58:26</v>
          </cell>
          <cell r="I11185" t="str">
            <v>2025/12/18 0:00:00</v>
          </cell>
          <cell r="J11185" t="str">
            <v>已到账</v>
          </cell>
        </row>
        <row r="11186">
          <cell r="C11186" t="str">
            <v>PDAA202541010000781618</v>
          </cell>
          <cell r="D11186" t="str">
            <v>陈春红</v>
          </cell>
          <cell r="E11186" t="str">
            <v>中国银行</v>
          </cell>
          <cell r="F11186" t="str">
            <v>6216695000004727208</v>
          </cell>
          <cell r="G11186">
            <v>206.88</v>
          </cell>
          <cell r="H11186" t="str">
            <v>2026/1/16 10:54:56</v>
          </cell>
          <cell r="I11186" t="str">
            <v>2026/1/16 0:00:00</v>
          </cell>
          <cell r="J11186" t="str">
            <v>已到账</v>
          </cell>
        </row>
        <row r="11187">
          <cell r="C11187" t="str">
            <v>PDZA202541010000977308</v>
          </cell>
          <cell r="D11187" t="str">
            <v>林晓光</v>
          </cell>
          <cell r="E11187" t="str">
            <v>建设银行</v>
          </cell>
          <cell r="F11187" t="str">
            <v>6214662490032527</v>
          </cell>
          <cell r="G11187">
            <v>21.51</v>
          </cell>
          <cell r="H11187" t="str">
            <v>2025/12/16 13:51:48</v>
          </cell>
          <cell r="I11187" t="str">
            <v>2025/12/16 0:00:00</v>
          </cell>
          <cell r="J11187" t="str">
            <v>已到账</v>
          </cell>
        </row>
        <row r="11188">
          <cell r="C11188" t="str">
            <v>PDAA202541010000755195</v>
          </cell>
          <cell r="D11188" t="str">
            <v>张琛</v>
          </cell>
          <cell r="E11188" t="str">
            <v>郑州银行</v>
          </cell>
          <cell r="F11188" t="str">
            <v>6235310108010118323</v>
          </cell>
          <cell r="G11188">
            <v>297.63</v>
          </cell>
          <cell r="H11188" t="str">
            <v>2025/12/12 14:24:57</v>
          </cell>
          <cell r="I11188" t="str">
            <v>2025/12/15 0:00:00</v>
          </cell>
          <cell r="J11188" t="str">
            <v>已到账</v>
          </cell>
        </row>
        <row r="11189">
          <cell r="C11189" t="str">
            <v>PDZA202541010000929079</v>
          </cell>
          <cell r="D11189" t="str">
            <v>江晓龙</v>
          </cell>
          <cell r="E11189" t="str">
            <v>农业银行</v>
          </cell>
          <cell r="F11189" t="str">
            <v>6228480737118850079</v>
          </cell>
          <cell r="G11189">
            <v>24.2</v>
          </cell>
          <cell r="H11189" t="str">
            <v>2025/12/1 17:19:00</v>
          </cell>
          <cell r="I11189" t="str">
            <v>2025/12/9 0:00:00</v>
          </cell>
          <cell r="J11189" t="str">
            <v>已到账</v>
          </cell>
        </row>
        <row r="11190">
          <cell r="C11190" t="str">
            <v/>
          </cell>
          <cell r="D11190" t="str">
            <v>张东凯</v>
          </cell>
          <cell r="E11190" t="str">
            <v>招商银行</v>
          </cell>
          <cell r="F11190" t="str">
            <v>6214833804259987</v>
          </cell>
          <cell r="G11190">
            <v>35.13</v>
          </cell>
          <cell r="H11190" t="str">
            <v>2026/1/19 19:03:22</v>
          </cell>
          <cell r="I11190" t="str">
            <v>2026/1/19 0:00:00</v>
          </cell>
          <cell r="J11190" t="str">
            <v>已到账</v>
          </cell>
        </row>
        <row r="11191">
          <cell r="C11191" t="str">
            <v>PDZA202541010000931783</v>
          </cell>
          <cell r="D11191" t="str">
            <v>郭空军</v>
          </cell>
          <cell r="E11191" t="str">
            <v>农业银行</v>
          </cell>
          <cell r="F11191" t="str">
            <v>6228480018342292770</v>
          </cell>
          <cell r="G11191">
            <v>24.19</v>
          </cell>
          <cell r="H11191" t="str">
            <v>2025/12/25 0:30:34</v>
          </cell>
          <cell r="I11191" t="str">
            <v>2025/12/31 0:00:00</v>
          </cell>
          <cell r="J11191" t="str">
            <v>已到账</v>
          </cell>
        </row>
        <row r="11192">
          <cell r="C11192" t="str">
            <v>PDAA202541010000784800</v>
          </cell>
          <cell r="D11192" t="str">
            <v>吕雪芹</v>
          </cell>
          <cell r="E11192" t="str">
            <v>农业银行</v>
          </cell>
          <cell r="F11192" t="str">
            <v>6228480898757253072</v>
          </cell>
          <cell r="G11192">
            <v>710.99</v>
          </cell>
          <cell r="H11192" t="str">
            <v>2025/12/24 15:40:38</v>
          </cell>
          <cell r="I11192" t="str">
            <v>2025/12/25 0:00:00</v>
          </cell>
          <cell r="J11192" t="str">
            <v>已到账</v>
          </cell>
        </row>
        <row r="11193">
          <cell r="C11193" t="str">
            <v>PDZA202541010000892050</v>
          </cell>
          <cell r="D11193" t="str">
            <v>张家祥</v>
          </cell>
          <cell r="E11193" t="str">
            <v>工商银行</v>
          </cell>
          <cell r="F11193" t="str">
            <v>6222031702007217845</v>
          </cell>
          <cell r="G11193">
            <v>24.2</v>
          </cell>
          <cell r="H11193" t="str">
            <v>2025/12/1 13:58:48</v>
          </cell>
          <cell r="I11193" t="str">
            <v>2025/12/1 0:00:00</v>
          </cell>
          <cell r="J11193" t="str">
            <v>已到账</v>
          </cell>
        </row>
        <row r="11194">
          <cell r="C11194" t="str">
            <v>PDAA202541010000869593</v>
          </cell>
          <cell r="D11194" t="str">
            <v>朱文广</v>
          </cell>
          <cell r="E11194" t="str">
            <v>交通银行</v>
          </cell>
          <cell r="F11194" t="str">
            <v>6222600620017566319</v>
          </cell>
          <cell r="G11194">
            <v>176.36</v>
          </cell>
          <cell r="H11194" t="str">
            <v>2026/1/9 23:50:10</v>
          </cell>
          <cell r="I11194" t="str">
            <v>2026/1/16 0:00:00</v>
          </cell>
          <cell r="J11194" t="str">
            <v>已到账</v>
          </cell>
        </row>
        <row r="11195">
          <cell r="C11195" t="str">
            <v>PDAA202541010000869340</v>
          </cell>
          <cell r="D11195" t="str">
            <v>郑云龙</v>
          </cell>
          <cell r="E11195" t="str">
            <v>工商银行</v>
          </cell>
          <cell r="F11195" t="str">
            <v>6222021702049751076</v>
          </cell>
          <cell r="G11195">
            <v>580.81</v>
          </cell>
          <cell r="H11195" t="str">
            <v>2026/1/6 17:33:23</v>
          </cell>
          <cell r="I11195" t="str">
            <v>2026/1/16 0:00:00</v>
          </cell>
          <cell r="J11195" t="str">
            <v>已到账</v>
          </cell>
        </row>
        <row r="11196">
          <cell r="C11196" t="str">
            <v>PDAA202541010000892168</v>
          </cell>
          <cell r="D11196" t="str">
            <v>赵自强</v>
          </cell>
          <cell r="E11196" t="str">
            <v>交通银行</v>
          </cell>
          <cell r="F11196" t="str">
            <v>6222600620020755842</v>
          </cell>
          <cell r="G11196">
            <v>231.14</v>
          </cell>
          <cell r="H11196" t="str">
            <v>2026/1/27 11:13:35</v>
          </cell>
          <cell r="I11196" t="str">
            <v>2026/1/29 0:00:00</v>
          </cell>
          <cell r="J11196" t="str">
            <v>已到账</v>
          </cell>
        </row>
        <row r="11197">
          <cell r="C11197" t="str">
            <v>PDZA202541010000949949</v>
          </cell>
          <cell r="D11197" t="str">
            <v>王丽萍</v>
          </cell>
          <cell r="E11197" t="str">
            <v>邮政银行</v>
          </cell>
          <cell r="F11197" t="str">
            <v>6217994980012340290</v>
          </cell>
          <cell r="G11197">
            <v>18.82</v>
          </cell>
          <cell r="H11197" t="str">
            <v>2026/1/12 21:13:52</v>
          </cell>
          <cell r="I11197" t="str">
            <v>2026/1/12 0:00:00</v>
          </cell>
          <cell r="J11197" t="str">
            <v>已到账</v>
          </cell>
        </row>
        <row r="11198">
          <cell r="C11198" t="str">
            <v>PEBS202541010000455480</v>
          </cell>
          <cell r="D11198" t="str">
            <v>牛昊田</v>
          </cell>
          <cell r="E11198" t="str">
            <v>农业银行</v>
          </cell>
          <cell r="F11198" t="str">
            <v>6230522040055081279</v>
          </cell>
          <cell r="G11198">
            <v>87.81</v>
          </cell>
          <cell r="H11198" t="str">
            <v>2026/1/29 16:58:23</v>
          </cell>
          <cell r="I11198" t="str">
            <v>2026/2/2 0:00:00</v>
          </cell>
          <cell r="J11198" t="str">
            <v>已到账</v>
          </cell>
        </row>
        <row r="11199">
          <cell r="C11199" t="str">
            <v>PDZA202541010001028708</v>
          </cell>
          <cell r="D11199" t="str">
            <v>郝江澎</v>
          </cell>
          <cell r="E11199" t="str">
            <v>建设银行</v>
          </cell>
          <cell r="F11199" t="str">
            <v>6214662430038071</v>
          </cell>
          <cell r="G11199">
            <v>26.89</v>
          </cell>
          <cell r="H11199" t="str">
            <v>2025/12/29 19:06:21</v>
          </cell>
          <cell r="I11199" t="str">
            <v>2026/1/10 0:00:00</v>
          </cell>
          <cell r="J11199" t="str">
            <v>已到账</v>
          </cell>
        </row>
        <row r="11200">
          <cell r="C11200" t="str">
            <v>PEBS202541010000417890</v>
          </cell>
          <cell r="D11200" t="str">
            <v>李俊峰</v>
          </cell>
          <cell r="E11200" t="str">
            <v>工商银行</v>
          </cell>
          <cell r="F11200" t="str">
            <v>6222031001028972920</v>
          </cell>
          <cell r="G11200">
            <v>87.81</v>
          </cell>
          <cell r="H11200" t="str">
            <v>2026/1/24 19:10:34</v>
          </cell>
          <cell r="I11200" t="str">
            <v>2026/1/24 0:00:00</v>
          </cell>
          <cell r="J11200" t="str">
            <v>已到账</v>
          </cell>
        </row>
        <row r="11201">
          <cell r="C11201" t="str">
            <v>PDAA202541010000886992</v>
          </cell>
          <cell r="D11201" t="str">
            <v>李丽</v>
          </cell>
          <cell r="E11201" t="str">
            <v>河南农商银行</v>
          </cell>
          <cell r="F11201" t="str">
            <v>623059186601641117</v>
          </cell>
          <cell r="G11201">
            <v>229.31</v>
          </cell>
          <cell r="H11201" t="str">
            <v>2026/1/23 0:51:26</v>
          </cell>
          <cell r="I11201" t="str">
            <v>2026/1/23 0:00:00</v>
          </cell>
          <cell r="J11201" t="str">
            <v>已到账</v>
          </cell>
        </row>
        <row r="11202">
          <cell r="C11202" t="str">
            <v>PDZA202541010001073434</v>
          </cell>
          <cell r="D11202" t="str">
            <v>王建</v>
          </cell>
          <cell r="E11202" t="str">
            <v>建设银行</v>
          </cell>
          <cell r="F11202" t="str">
            <v>6217002430054880126</v>
          </cell>
          <cell r="G11202">
            <v>24.2</v>
          </cell>
          <cell r="H11202" t="str">
            <v>2026/1/14 17:02:11</v>
          </cell>
          <cell r="I11202" t="str">
            <v>2026/1/15 0:00:00</v>
          </cell>
          <cell r="J11202" t="str">
            <v>已到账</v>
          </cell>
        </row>
        <row r="11203">
          <cell r="C11203" t="str">
            <v>PEBS202641010000038030-1</v>
          </cell>
          <cell r="D11203" t="str">
            <v>刘继军</v>
          </cell>
          <cell r="E11203" t="str">
            <v>工商银行商鼎路支行</v>
          </cell>
          <cell r="F11203" t="str">
            <v>6212261702028702983</v>
          </cell>
          <cell r="G11203">
            <v>150.75</v>
          </cell>
          <cell r="H11203" t="str">
            <v>2026/2/9 8:33:15</v>
          </cell>
          <cell r="I11203" t="str">
            <v/>
          </cell>
          <cell r="J11203" t="str">
            <v>未到账</v>
          </cell>
        </row>
        <row r="11204">
          <cell r="C11204" t="str">
            <v>PEBS202641010000043042-1</v>
          </cell>
          <cell r="D11204" t="str">
            <v>刘继军</v>
          </cell>
          <cell r="E11204" t="str">
            <v>工商银行商鼎路支行</v>
          </cell>
          <cell r="F11204" t="str">
            <v>6212261702028702983</v>
          </cell>
          <cell r="G11204">
            <v>147.21</v>
          </cell>
          <cell r="H11204" t="str">
            <v>2026/2/3 9:14:19</v>
          </cell>
          <cell r="I11204" t="str">
            <v/>
          </cell>
          <cell r="J11204" t="str">
            <v>未到账</v>
          </cell>
        </row>
        <row r="11205">
          <cell r="C11205" t="str">
            <v>PEBS202541010000435518</v>
          </cell>
          <cell r="D11205" t="str">
            <v>张豪</v>
          </cell>
          <cell r="E11205" t="str">
            <v>建设银行</v>
          </cell>
          <cell r="F11205" t="str">
            <v>6210812570002001567</v>
          </cell>
          <cell r="G11205">
            <v>87.81</v>
          </cell>
          <cell r="H11205" t="str">
            <v>2026/1/11 22:48:18</v>
          </cell>
          <cell r="I11205" t="str">
            <v>2026/1/22 0:00:00</v>
          </cell>
          <cell r="J11205" t="str">
            <v>已到账</v>
          </cell>
        </row>
        <row r="11206">
          <cell r="C11206" t="str">
            <v>PEBS202541010000483526-1</v>
          </cell>
          <cell r="D11206" t="str">
            <v>刘继军</v>
          </cell>
          <cell r="E11206" t="str">
            <v>工商银行商鼎路支行</v>
          </cell>
          <cell r="F11206" t="str">
            <v>6212261702028702983</v>
          </cell>
          <cell r="G11206">
            <v>13.24</v>
          </cell>
          <cell r="H11206" t="str">
            <v>2026/1/7 18:57:27</v>
          </cell>
          <cell r="I11206" t="str">
            <v>2026/1/22 0:00:00</v>
          </cell>
          <cell r="J11206" t="str">
            <v>已到账</v>
          </cell>
        </row>
        <row r="11207">
          <cell r="C11207" t="str">
            <v>PDZA202541010001128699</v>
          </cell>
          <cell r="D11207" t="str">
            <v>代梦强</v>
          </cell>
          <cell r="E11207" t="str">
            <v>招商银行</v>
          </cell>
          <cell r="F11207" t="str">
            <v>6214830328370167</v>
          </cell>
          <cell r="G11207">
            <v>26.88</v>
          </cell>
          <cell r="H11207" t="str">
            <v>2026/1/13 8:57:46</v>
          </cell>
          <cell r="I11207" t="str">
            <v>2026/1/23 0:00:00</v>
          </cell>
          <cell r="J11207" t="str">
            <v>已到账</v>
          </cell>
        </row>
        <row r="11208">
          <cell r="C11208" t="str">
            <v>PDAA202541010000876270</v>
          </cell>
          <cell r="D11208" t="str">
            <v>杨岐</v>
          </cell>
          <cell r="E11208" t="str">
            <v>中国邮政储蓄银行</v>
          </cell>
          <cell r="F11208" t="str">
            <v>6217994910114130497</v>
          </cell>
          <cell r="G11208">
            <v>61.25</v>
          </cell>
          <cell r="H11208" t="str">
            <v>2026/1/14 14:32:36</v>
          </cell>
          <cell r="I11208" t="str">
            <v>2026/1/20 0:00:00</v>
          </cell>
          <cell r="J11208" t="str">
            <v>已到账</v>
          </cell>
        </row>
        <row r="11209">
          <cell r="C11209" t="str">
            <v>PDAA202541010000825386</v>
          </cell>
          <cell r="D11209" t="str">
            <v>朱海军</v>
          </cell>
          <cell r="E11209" t="str">
            <v>建设银行</v>
          </cell>
          <cell r="F11209" t="str">
            <v>6236682430010196390</v>
          </cell>
          <cell r="G11209">
            <v>236.81</v>
          </cell>
          <cell r="H11209" t="str">
            <v>2025/12/29 22:09:29</v>
          </cell>
          <cell r="I11209" t="str">
            <v>2026/1/10 0:00:00</v>
          </cell>
          <cell r="J11209" t="str">
            <v>已到账</v>
          </cell>
        </row>
        <row r="11210">
          <cell r="C11210" t="str">
            <v>PEBS202541010000476084-1</v>
          </cell>
          <cell r="D11210" t="str">
            <v>刘继军</v>
          </cell>
          <cell r="E11210" t="str">
            <v>工商银行商鼎路支行</v>
          </cell>
          <cell r="F11210" t="str">
            <v>6212261702028702983</v>
          </cell>
          <cell r="G11210">
            <v>65.86</v>
          </cell>
          <cell r="H11210" t="str">
            <v>2026/1/6 20:09:49</v>
          </cell>
          <cell r="I11210" t="str">
            <v>2026/1/22 0:00:00</v>
          </cell>
          <cell r="J11210" t="str">
            <v>已到账</v>
          </cell>
        </row>
        <row r="11211">
          <cell r="C11211" t="str">
            <v>PEBS202641010000013316</v>
          </cell>
          <cell r="D11211" t="str">
            <v>盛小奇</v>
          </cell>
          <cell r="E11211" t="str">
            <v>中国建设银行</v>
          </cell>
          <cell r="F11211" t="str">
            <v>6215982500001094464</v>
          </cell>
          <cell r="G11211">
            <v>75.27</v>
          </cell>
          <cell r="H11211" t="str">
            <v>2026/2/7 18:00:23</v>
          </cell>
          <cell r="I11211" t="str">
            <v/>
          </cell>
          <cell r="J11211" t="str">
            <v>未到账</v>
          </cell>
        </row>
        <row r="11212">
          <cell r="C11212" t="str">
            <v>PEBS202641010000025638-1</v>
          </cell>
          <cell r="D11212" t="str">
            <v>刘继军</v>
          </cell>
          <cell r="E11212" t="str">
            <v>工商银行商鼎路支行</v>
          </cell>
          <cell r="F11212" t="str">
            <v>6212261702028702983</v>
          </cell>
          <cell r="G11212">
            <v>37.63</v>
          </cell>
          <cell r="H11212" t="str">
            <v>2026/1/30 18:05:11</v>
          </cell>
          <cell r="I11212" t="str">
            <v/>
          </cell>
          <cell r="J11212" t="str">
            <v>未到账</v>
          </cell>
        </row>
        <row r="11213">
          <cell r="C11213" t="str">
            <v>PDAA202541010000761324</v>
          </cell>
          <cell r="D11213" t="str">
            <v>马炎超</v>
          </cell>
          <cell r="E11213" t="str">
            <v>工商银行</v>
          </cell>
          <cell r="F11213" t="str">
            <v>6212261702003138781</v>
          </cell>
          <cell r="G11213">
            <v>257.75</v>
          </cell>
          <cell r="H11213" t="str">
            <v>2025/12/12 13:59:06</v>
          </cell>
          <cell r="I11213" t="str">
            <v>2025/12/12 0:00:00</v>
          </cell>
          <cell r="J11213" t="str">
            <v>已到账</v>
          </cell>
        </row>
        <row r="11214">
          <cell r="C11214" t="str">
            <v>PDAA202541010000917396</v>
          </cell>
          <cell r="D11214" t="str">
            <v>郭伟涛</v>
          </cell>
          <cell r="E11214" t="str">
            <v>邮政银行</v>
          </cell>
          <cell r="F11214" t="str">
            <v>6217994910137157501</v>
          </cell>
          <cell r="G11214">
            <v>198.07</v>
          </cell>
          <cell r="H11214" t="str">
            <v>2026/1/20 20:02:48</v>
          </cell>
          <cell r="I11214" t="str">
            <v>2026/1/29 0:00:00</v>
          </cell>
          <cell r="J11214" t="str">
            <v>已到账</v>
          </cell>
        </row>
        <row r="11215">
          <cell r="C11215" t="str">
            <v>PDZA202541010001036213</v>
          </cell>
          <cell r="D11215" t="str">
            <v>刘跃东</v>
          </cell>
          <cell r="E11215" t="str">
            <v>浦发银行</v>
          </cell>
          <cell r="F11215" t="str">
            <v>6217921008297916</v>
          </cell>
          <cell r="G11215">
            <v>24.2</v>
          </cell>
          <cell r="H11215" t="str">
            <v>2025/12/15 22:28:31</v>
          </cell>
          <cell r="I11215" t="str">
            <v>2026/1/10 0:00:00</v>
          </cell>
          <cell r="J11215" t="str">
            <v>已到账</v>
          </cell>
        </row>
        <row r="11216">
          <cell r="C11216" t="str">
            <v>PLCO202541010000058972</v>
          </cell>
          <cell r="D11216" t="str">
            <v>李三营</v>
          </cell>
          <cell r="E11216" t="str">
            <v>农业银行</v>
          </cell>
          <cell r="F11216" t="str">
            <v>6230522080050505278</v>
          </cell>
          <cell r="G11216">
            <v>31.5</v>
          </cell>
          <cell r="H11216" t="str">
            <v>2026/1/14 16:44:23</v>
          </cell>
          <cell r="I11216" t="str">
            <v/>
          </cell>
          <cell r="J11216" t="str">
            <v>转账失败</v>
          </cell>
        </row>
        <row r="11217">
          <cell r="C11217" t="str">
            <v>PEBS202541010000431989</v>
          </cell>
          <cell r="D11217" t="str">
            <v>王旭</v>
          </cell>
          <cell r="E11217" t="str">
            <v>工商银行</v>
          </cell>
          <cell r="F11217" t="str">
            <v>6222031102020831914</v>
          </cell>
          <cell r="G11217">
            <v>49.28</v>
          </cell>
          <cell r="H11217" t="str">
            <v>2026/1/4 18:10:47</v>
          </cell>
          <cell r="I11217" t="str">
            <v>2026/1/22 0:00:00</v>
          </cell>
          <cell r="J11217" t="str">
            <v>已到账</v>
          </cell>
        </row>
        <row r="11218">
          <cell r="C11218" t="str">
            <v>PDZA202541010000917354</v>
          </cell>
          <cell r="D11218" t="str">
            <v>王妙焜</v>
          </cell>
          <cell r="E11218" t="str">
            <v>郑州银行</v>
          </cell>
          <cell r="F11218" t="str">
            <v>6235310001003107207</v>
          </cell>
          <cell r="G11218">
            <v>31.13</v>
          </cell>
          <cell r="H11218" t="str">
            <v>2025/12/3 20:08:34</v>
          </cell>
          <cell r="I11218" t="str">
            <v>2025/12/4 0:00:00</v>
          </cell>
          <cell r="J11218" t="str">
            <v>已到账</v>
          </cell>
        </row>
        <row r="11219">
          <cell r="C11219" t="str">
            <v>PEBS202541010000435608</v>
          </cell>
          <cell r="D11219" t="str">
            <v>雷小裕</v>
          </cell>
          <cell r="E11219" t="str">
            <v>建设银行</v>
          </cell>
          <cell r="F11219" t="str">
            <v>6210812430019030226</v>
          </cell>
          <cell r="G11219">
            <v>87.81</v>
          </cell>
          <cell r="H11219" t="str">
            <v>2026/1/8 18:51:53</v>
          </cell>
          <cell r="I11219" t="str">
            <v/>
          </cell>
          <cell r="J11219" t="str">
            <v>转账失败</v>
          </cell>
        </row>
        <row r="11220">
          <cell r="C11220" t="str">
            <v>PDZA202541010000952648</v>
          </cell>
          <cell r="D11220" t="str">
            <v>王帅帅</v>
          </cell>
          <cell r="E11220" t="str">
            <v>交通银行</v>
          </cell>
          <cell r="F11220" t="str">
            <v>6222620620022259500</v>
          </cell>
          <cell r="G11220">
            <v>21.79</v>
          </cell>
          <cell r="H11220" t="str">
            <v>2025/12/9 13:44:34</v>
          </cell>
          <cell r="I11220" t="str">
            <v>2025/12/9 0:00:00</v>
          </cell>
          <cell r="J11220" t="str">
            <v>已到账</v>
          </cell>
        </row>
        <row r="11221">
          <cell r="C11221" t="str">
            <v>PDZA202541010001018075</v>
          </cell>
          <cell r="D11221" t="str">
            <v>郑丽娟</v>
          </cell>
          <cell r="E11221" t="str">
            <v>农商银行</v>
          </cell>
          <cell r="F11221" t="str">
            <v>623059100205679241</v>
          </cell>
          <cell r="G11221">
            <v>18.82</v>
          </cell>
          <cell r="H11221" t="str">
            <v>2025/12/30 14:10:09</v>
          </cell>
          <cell r="I11221" t="str">
            <v>2025/12/31 0:00:00</v>
          </cell>
          <cell r="J11221" t="str">
            <v>已到账</v>
          </cell>
        </row>
        <row r="11222">
          <cell r="C11222" t="str">
            <v>PDAA202541010000731591</v>
          </cell>
          <cell r="D11222" t="str">
            <v>韩乔生</v>
          </cell>
          <cell r="E11222" t="str">
            <v>邮政银行</v>
          </cell>
          <cell r="F11222" t="str">
            <v>6217995010003478849</v>
          </cell>
          <cell r="G11222">
            <v>444.79</v>
          </cell>
          <cell r="H11222" t="str">
            <v>2025/12/3 13:47:54</v>
          </cell>
          <cell r="I11222" t="str">
            <v>2025/12/3 0:00:00</v>
          </cell>
          <cell r="J11222" t="str">
            <v>已到账</v>
          </cell>
        </row>
        <row r="11223">
          <cell r="C11223" t="str">
            <v>PDAA202541010000789924</v>
          </cell>
          <cell r="D11223" t="str">
            <v>李怀强</v>
          </cell>
          <cell r="E11223" t="str">
            <v>浦发银行</v>
          </cell>
          <cell r="F11223" t="str">
            <v>6217951431078518</v>
          </cell>
          <cell r="G11223">
            <v>592.63</v>
          </cell>
          <cell r="H11223" t="str">
            <v>2026/1/8 13:48:41</v>
          </cell>
          <cell r="I11223" t="str">
            <v>2026/1/10 0:00:00</v>
          </cell>
          <cell r="J11223" t="str">
            <v>已到账</v>
          </cell>
        </row>
        <row r="11224">
          <cell r="C11224" t="str">
            <v>PDAA202541010000794020</v>
          </cell>
          <cell r="D11224" t="str">
            <v>忽华锋</v>
          </cell>
          <cell r="E11224" t="str">
            <v>农业银行</v>
          </cell>
          <cell r="F11224" t="str">
            <v>6228452058060650878</v>
          </cell>
          <cell r="G11224">
            <v>675.7</v>
          </cell>
          <cell r="H11224" t="str">
            <v>2025/12/25 14:40:23</v>
          </cell>
          <cell r="I11224" t="str">
            <v>2025/12/25 0:00:00</v>
          </cell>
          <cell r="J11224" t="str">
            <v>已到账</v>
          </cell>
        </row>
        <row r="11225">
          <cell r="C11225" t="str">
            <v>PDZA202541010001155616</v>
          </cell>
          <cell r="D11225" t="str">
            <v>牛继文</v>
          </cell>
          <cell r="E11225" t="str">
            <v>郑州银行</v>
          </cell>
          <cell r="F11225" t="str">
            <v>6235310001057190018</v>
          </cell>
          <cell r="G11225">
            <v>21.51</v>
          </cell>
          <cell r="H11225" t="str">
            <v>2026/1/29 13:54:41</v>
          </cell>
          <cell r="I11225" t="str">
            <v>2026/1/29 0:00:00</v>
          </cell>
          <cell r="J11225" t="str">
            <v>已到账</v>
          </cell>
        </row>
        <row r="11226">
          <cell r="C11226" t="str">
            <v>PDZA202541010001137954</v>
          </cell>
          <cell r="D11226" t="str">
            <v>袁迪</v>
          </cell>
          <cell r="E11226" t="str">
            <v>建设银行</v>
          </cell>
          <cell r="F11226" t="str">
            <v>6217002430069042670</v>
          </cell>
          <cell r="G11226">
            <v>24.2</v>
          </cell>
          <cell r="H11226" t="str">
            <v>2026/1/13 14:13:11</v>
          </cell>
          <cell r="I11226" t="str">
            <v>2026/1/23 0:00:00</v>
          </cell>
          <cell r="J11226" t="str">
            <v>已到账</v>
          </cell>
        </row>
        <row r="11227">
          <cell r="C11227" t="str">
            <v>PDZA202541010001073439</v>
          </cell>
          <cell r="D11227" t="str">
            <v>张亚北</v>
          </cell>
          <cell r="E11227" t="str">
            <v>工商银行</v>
          </cell>
          <cell r="F11227" t="str">
            <v>6212261717010590410</v>
          </cell>
          <cell r="G11227">
            <v>24.2</v>
          </cell>
          <cell r="H11227" t="str">
            <v>2026/1/13 15:40:13</v>
          </cell>
          <cell r="I11227" t="str">
            <v>2026/1/15 0:00:00</v>
          </cell>
          <cell r="J11227" t="str">
            <v>已到账</v>
          </cell>
        </row>
        <row r="11228">
          <cell r="C11228" t="str">
            <v>PDAA202541010000888302</v>
          </cell>
          <cell r="D11228" t="str">
            <v>郭慎</v>
          </cell>
          <cell r="E11228" t="str">
            <v>工商银行</v>
          </cell>
          <cell r="F11228" t="str">
            <v>6212261702015704703</v>
          </cell>
          <cell r="G11228">
            <v>84.34</v>
          </cell>
          <cell r="H11228" t="str">
            <v>2026/1/23 0:52:57</v>
          </cell>
          <cell r="I11228" t="str">
            <v>2026/1/23 0:00:00</v>
          </cell>
          <cell r="J11228" t="str">
            <v>已到账</v>
          </cell>
        </row>
        <row r="11229">
          <cell r="C11229" t="str">
            <v>PDAA202541010000766785</v>
          </cell>
          <cell r="D11229" t="str">
            <v>白永辉</v>
          </cell>
          <cell r="E11229" t="str">
            <v>农业银行</v>
          </cell>
          <cell r="F11229" t="str">
            <v>6228480342866016211</v>
          </cell>
          <cell r="G11229">
            <v>111.87</v>
          </cell>
          <cell r="H11229" t="str">
            <v>2025/12/11 22:08:26</v>
          </cell>
          <cell r="I11229" t="str">
            <v>2025/12/17 0:00:00</v>
          </cell>
          <cell r="J11229" t="str">
            <v>已到账</v>
          </cell>
        </row>
        <row r="11230">
          <cell r="C11230" t="str">
            <v>PDAA202541010000849507</v>
          </cell>
          <cell r="D11230" t="str">
            <v>张亚北</v>
          </cell>
          <cell r="E11230" t="str">
            <v>工商银行</v>
          </cell>
          <cell r="F11230" t="str">
            <v>6212261717010590410</v>
          </cell>
          <cell r="G11230">
            <v>413.39</v>
          </cell>
          <cell r="H11230" t="str">
            <v>2026/1/13 15:40:13</v>
          </cell>
          <cell r="I11230" t="str">
            <v>2026/1/15 0:00:00</v>
          </cell>
          <cell r="J11230" t="str">
            <v>已到账</v>
          </cell>
        </row>
        <row r="11231">
          <cell r="C11231" t="str">
            <v>PDZA202641010000008725</v>
          </cell>
          <cell r="D11231" t="str">
            <v>郭艳平</v>
          </cell>
          <cell r="E11231" t="str">
            <v>工商银行</v>
          </cell>
          <cell r="F11231" t="str">
            <v>6212261716002807261</v>
          </cell>
          <cell r="G11231">
            <v>18.82</v>
          </cell>
          <cell r="H11231" t="str">
            <v>2026/1/21 15:30:27</v>
          </cell>
          <cell r="I11231" t="str">
            <v/>
          </cell>
          <cell r="J11231" t="str">
            <v>未到账</v>
          </cell>
        </row>
        <row r="11232">
          <cell r="C11232" t="str">
            <v>PDAA202641010000023945</v>
          </cell>
          <cell r="D11232" t="str">
            <v>陈玉焕</v>
          </cell>
          <cell r="E11232" t="str">
            <v>中国建设银行</v>
          </cell>
          <cell r="F11232" t="str">
            <v>6217002430074729394</v>
          </cell>
          <cell r="G11232">
            <v>952.01</v>
          </cell>
          <cell r="H11232" t="str">
            <v>2026/2/2 20:04:43</v>
          </cell>
          <cell r="I11232" t="str">
            <v/>
          </cell>
          <cell r="J11232" t="str">
            <v>未到账</v>
          </cell>
        </row>
        <row r="11233">
          <cell r="C11233" t="str">
            <v>PEBS202641010000032654-1</v>
          </cell>
          <cell r="D11233" t="str">
            <v>刘继军</v>
          </cell>
          <cell r="E11233" t="str">
            <v>工商银行商鼎路支行</v>
          </cell>
          <cell r="F11233" t="str">
            <v>6212261702028702983</v>
          </cell>
          <cell r="G11233">
            <v>150.75</v>
          </cell>
          <cell r="H11233" t="str">
            <v>2026/2/3 8:45:14</v>
          </cell>
          <cell r="I11233" t="str">
            <v/>
          </cell>
          <cell r="J11233" t="str">
            <v>未到账</v>
          </cell>
        </row>
        <row r="11234">
          <cell r="C11234" t="str">
            <v>PDAA202641010000028012</v>
          </cell>
          <cell r="D11234" t="str">
            <v>王森彪</v>
          </cell>
          <cell r="E11234" t="str">
            <v>中国邮政银行</v>
          </cell>
          <cell r="F11234" t="str">
            <v>6217994960015334532</v>
          </cell>
          <cell r="G11234">
            <v>66.21</v>
          </cell>
          <cell r="H11234" t="str">
            <v>2026/1/27 18:04:01</v>
          </cell>
          <cell r="I11234" t="str">
            <v/>
          </cell>
          <cell r="J11234" t="str">
            <v>未到账</v>
          </cell>
        </row>
        <row r="11235">
          <cell r="C11235" t="str">
            <v>PDZA202541010001091737</v>
          </cell>
          <cell r="D11235" t="str">
            <v>王学军</v>
          </cell>
          <cell r="E11235" t="str">
            <v>中国邮政储蓄银行</v>
          </cell>
          <cell r="F11235" t="str">
            <v>6217984910012374777</v>
          </cell>
          <cell r="G11235">
            <v>18.8</v>
          </cell>
          <cell r="H11235" t="str">
            <v>2026/1/3 21:55:36</v>
          </cell>
          <cell r="I11235" t="str">
            <v>2026/1/15 0:00:00</v>
          </cell>
          <cell r="J11235" t="str">
            <v>已到账</v>
          </cell>
        </row>
        <row r="11236">
          <cell r="C11236" t="str">
            <v>PDZA202541010001116763</v>
          </cell>
          <cell r="D11236" t="str">
            <v>贾冬冬</v>
          </cell>
          <cell r="E11236" t="str">
            <v>中国建设银行</v>
          </cell>
          <cell r="F11236" t="str">
            <v>6217001180030616638</v>
          </cell>
          <cell r="G11236">
            <v>24.2</v>
          </cell>
          <cell r="H11236" t="str">
            <v>2026/1/14 14:52:34</v>
          </cell>
          <cell r="I11236" t="str">
            <v>2026/1/22 0:00:00</v>
          </cell>
          <cell r="J11236" t="str">
            <v>已到账</v>
          </cell>
        </row>
        <row r="11237">
          <cell r="C11237" t="str">
            <v>PEBS202541010000412336</v>
          </cell>
          <cell r="D11237" t="str">
            <v>郝江澎</v>
          </cell>
          <cell r="E11237" t="str">
            <v>建设银行</v>
          </cell>
          <cell r="F11237" t="str">
            <v>6214662430038071</v>
          </cell>
          <cell r="G11237">
            <v>87.81</v>
          </cell>
          <cell r="H11237" t="str">
            <v>2025/12/29 19:04:03</v>
          </cell>
          <cell r="I11237" t="str">
            <v>2026/1/16 0:00:00</v>
          </cell>
          <cell r="J11237" t="str">
            <v>已到账</v>
          </cell>
        </row>
        <row r="11238">
          <cell r="C11238" t="str">
            <v>PEBS202541010000487148-1</v>
          </cell>
          <cell r="D11238" t="str">
            <v>刘继军</v>
          </cell>
          <cell r="E11238" t="str">
            <v>工商银行商鼎路支行</v>
          </cell>
          <cell r="F11238" t="str">
            <v>6212261702028702983</v>
          </cell>
          <cell r="G11238">
            <v>65.86</v>
          </cell>
          <cell r="H11238" t="str">
            <v>2026/1/7 18:59:46</v>
          </cell>
          <cell r="I11238" t="str">
            <v>2026/1/22 0:00:00</v>
          </cell>
          <cell r="J11238" t="str">
            <v>已到账</v>
          </cell>
        </row>
        <row r="11239">
          <cell r="C11239" t="str">
            <v>PDZA202641010000012369</v>
          </cell>
          <cell r="D11239" t="str">
            <v>何俊</v>
          </cell>
          <cell r="E11239" t="str">
            <v>招商银行</v>
          </cell>
          <cell r="F11239" t="str">
            <v>6214832167782353</v>
          </cell>
          <cell r="G11239">
            <v>18.82</v>
          </cell>
          <cell r="H11239" t="str">
            <v>2026/1/20 11:32:50</v>
          </cell>
          <cell r="I11239" t="str">
            <v/>
          </cell>
          <cell r="J11239" t="str">
            <v>未到账</v>
          </cell>
        </row>
        <row r="11240">
          <cell r="C11240" t="str">
            <v>PDZA202641010000052932</v>
          </cell>
          <cell r="D11240" t="str">
            <v>曹涛</v>
          </cell>
          <cell r="E11240" t="str">
            <v>工商银行</v>
          </cell>
          <cell r="F11240" t="str">
            <v>6222023100079653627</v>
          </cell>
          <cell r="G11240">
            <v>21.51</v>
          </cell>
          <cell r="H11240" t="str">
            <v>2026/1/30 14:07:53</v>
          </cell>
          <cell r="I11240" t="str">
            <v/>
          </cell>
          <cell r="J11240" t="str">
            <v>未到账</v>
          </cell>
        </row>
        <row r="11241">
          <cell r="C11241" t="str">
            <v>PDZA202541010000976128</v>
          </cell>
          <cell r="D11241" t="str">
            <v>夏国庆</v>
          </cell>
          <cell r="E11241" t="str">
            <v>中国银行</v>
          </cell>
          <cell r="F11241" t="str">
            <v>6216638016000610768</v>
          </cell>
          <cell r="G11241">
            <v>26.89</v>
          </cell>
          <cell r="H11241" t="str">
            <v>2025/12/22 14:35:56</v>
          </cell>
          <cell r="I11241" t="str">
            <v>2025/12/23 0:00:00</v>
          </cell>
          <cell r="J11241" t="str">
            <v>已到账</v>
          </cell>
        </row>
        <row r="11242">
          <cell r="C11242" t="str">
            <v>PDAA202541010000895029</v>
          </cell>
          <cell r="D11242" t="str">
            <v>陈小帅</v>
          </cell>
          <cell r="E11242" t="str">
            <v>工商银行</v>
          </cell>
          <cell r="F11242" t="str">
            <v>6222021702059210831</v>
          </cell>
          <cell r="G11242">
            <v>155.32</v>
          </cell>
          <cell r="H11242" t="str">
            <v>2026/1/23 15:39:53</v>
          </cell>
          <cell r="I11242" t="str">
            <v>2026/1/26 0:00:00</v>
          </cell>
          <cell r="J11242" t="str">
            <v>已到账</v>
          </cell>
        </row>
        <row r="11243">
          <cell r="C11243" t="str">
            <v>PDZA202541010000903953</v>
          </cell>
          <cell r="D11243" t="str">
            <v>刘望来</v>
          </cell>
          <cell r="E11243" t="str">
            <v>工商银行</v>
          </cell>
          <cell r="F11243" t="str">
            <v>6222031702015748880</v>
          </cell>
          <cell r="G11243">
            <v>26.89</v>
          </cell>
          <cell r="H11243" t="str">
            <v>2025/12/18 17:31:29</v>
          </cell>
          <cell r="I11243" t="str">
            <v>2025/12/19 0:00:00</v>
          </cell>
          <cell r="J11243" t="str">
            <v>已到账</v>
          </cell>
        </row>
        <row r="11244">
          <cell r="C11244" t="str">
            <v>PDAA202541010000775069</v>
          </cell>
          <cell r="D11244" t="str">
            <v>袁海船</v>
          </cell>
          <cell r="E11244" t="str">
            <v>工商银行</v>
          </cell>
          <cell r="F11244" t="str">
            <v>6215581716001942354</v>
          </cell>
          <cell r="G11244">
            <v>240.64</v>
          </cell>
          <cell r="H11244" t="str">
            <v>2026/1/13 19:49:32</v>
          </cell>
          <cell r="I11244" t="str">
            <v>2026/1/15 0:00:00</v>
          </cell>
          <cell r="J11244" t="str">
            <v>已到账</v>
          </cell>
        </row>
        <row r="11245">
          <cell r="C11245" t="str">
            <v>PDZA202541010000913658</v>
          </cell>
          <cell r="D11245" t="str">
            <v>黄文娟</v>
          </cell>
          <cell r="E11245" t="str">
            <v>中国邮政储蓄银行</v>
          </cell>
          <cell r="F11245" t="str">
            <v>6217994910001101676</v>
          </cell>
          <cell r="G11245">
            <v>24.2</v>
          </cell>
          <cell r="H11245" t="str">
            <v>2025/12/3 19:50:08</v>
          </cell>
          <cell r="I11245" t="str">
            <v>2025/12/4 0:00:00</v>
          </cell>
          <cell r="J11245" t="str">
            <v>已到账</v>
          </cell>
        </row>
        <row r="11246">
          <cell r="C11246" t="str">
            <v>PDZA202541010000987854</v>
          </cell>
          <cell r="D11246" t="str">
            <v>李严</v>
          </cell>
          <cell r="E11246" t="str">
            <v>中原银行鹤壁新闻巷支行</v>
          </cell>
          <cell r="F11246" t="str">
            <v>6236601607943329</v>
          </cell>
          <cell r="G11246">
            <v>34.25</v>
          </cell>
          <cell r="H11246" t="str">
            <v>2025/12/19 14:06:42</v>
          </cell>
          <cell r="I11246" t="str">
            <v>2025/12/19 0:00:00</v>
          </cell>
          <cell r="J11246" t="str">
            <v>已到账</v>
          </cell>
        </row>
        <row r="11247">
          <cell r="C11247" t="str">
            <v>PDZA202541010000980087</v>
          </cell>
          <cell r="D11247" t="str">
            <v>邵文辉</v>
          </cell>
          <cell r="E11247" t="str">
            <v>工商银行</v>
          </cell>
          <cell r="F11247" t="str">
            <v>6222031702017747757</v>
          </cell>
          <cell r="G11247">
            <v>31.13</v>
          </cell>
          <cell r="H11247" t="str">
            <v>2025/12/8 19:59:58</v>
          </cell>
          <cell r="I11247" t="str">
            <v>2025/12/19 0:00:00</v>
          </cell>
          <cell r="J11247" t="str">
            <v>已到账</v>
          </cell>
        </row>
        <row r="11248">
          <cell r="C11248" t="str">
            <v>PEBS202541010000458018-1</v>
          </cell>
          <cell r="D11248" t="str">
            <v>刘继军</v>
          </cell>
          <cell r="E11248" t="str">
            <v>工商银行商鼎路支行</v>
          </cell>
          <cell r="F11248" t="str">
            <v>6212261702028702983</v>
          </cell>
          <cell r="G11248">
            <v>13.24</v>
          </cell>
          <cell r="H11248" t="str">
            <v>2026/1/6 19:50:54</v>
          </cell>
          <cell r="I11248" t="str">
            <v>2026/1/22 0:00:00</v>
          </cell>
          <cell r="J11248" t="str">
            <v>已到账</v>
          </cell>
        </row>
        <row r="11249">
          <cell r="C11249" t="str">
            <v>PEBS202541010000412927-1</v>
          </cell>
          <cell r="D11249" t="str">
            <v>叶美玲</v>
          </cell>
          <cell r="E11249" t="str">
            <v>农商银行</v>
          </cell>
          <cell r="F11249" t="str">
            <v>623059137701707985</v>
          </cell>
          <cell r="G11249">
            <v>65.86</v>
          </cell>
          <cell r="H11249" t="str">
            <v>2026/1/9 16:48:16</v>
          </cell>
          <cell r="I11249" t="str">
            <v>2026/1/9 0:00:00</v>
          </cell>
          <cell r="J11249" t="str">
            <v>已到账</v>
          </cell>
        </row>
        <row r="11250">
          <cell r="C11250" t="str">
            <v>PEBS202541010000413454-1</v>
          </cell>
          <cell r="D11250" t="str">
            <v>叶美玲</v>
          </cell>
          <cell r="E11250" t="str">
            <v>农商银行</v>
          </cell>
          <cell r="F11250" t="str">
            <v>623059137701707985</v>
          </cell>
          <cell r="G11250">
            <v>65.86</v>
          </cell>
          <cell r="H11250" t="str">
            <v>2026/1/3 9:07:06</v>
          </cell>
          <cell r="I11250" t="str">
            <v>2026/1/8 0:00:00</v>
          </cell>
          <cell r="J11250" t="str">
            <v>已到账</v>
          </cell>
        </row>
        <row r="11251">
          <cell r="C11251" t="str">
            <v>PDZA202541010001160262</v>
          </cell>
          <cell r="D11251" t="str">
            <v>李贺</v>
          </cell>
          <cell r="E11251" t="str">
            <v>中国工商银行</v>
          </cell>
          <cell r="F11251" t="str">
            <v>6212261702030777759</v>
          </cell>
          <cell r="G11251">
            <v>18.8</v>
          </cell>
          <cell r="H11251" t="str">
            <v>2026/1/21 10:17:32</v>
          </cell>
          <cell r="I11251" t="str">
            <v>2026/1/29 0:00:00</v>
          </cell>
          <cell r="J11251" t="str">
            <v>已到账</v>
          </cell>
        </row>
        <row r="11252">
          <cell r="C11252" t="str">
            <v>PDZA202641010000027699</v>
          </cell>
          <cell r="D11252" t="str">
            <v>王奇</v>
          </cell>
          <cell r="E11252" t="str">
            <v>中国银行</v>
          </cell>
          <cell r="F11252" t="str">
            <v>6217858000021062077</v>
          </cell>
          <cell r="G11252">
            <v>18.82</v>
          </cell>
          <cell r="H11252" t="str">
            <v>2026/1/30 16:55:51</v>
          </cell>
          <cell r="I11252" t="str">
            <v/>
          </cell>
          <cell r="J11252" t="str">
            <v>未到账</v>
          </cell>
        </row>
        <row r="11253">
          <cell r="C11253" t="str">
            <v>PDZA202641010000019925</v>
          </cell>
          <cell r="D11253" t="str">
            <v>杨红军</v>
          </cell>
          <cell r="E11253" t="str">
            <v>建设银行</v>
          </cell>
          <cell r="F11253" t="str">
            <v>6210812430029556707</v>
          </cell>
          <cell r="G11253">
            <v>24.19</v>
          </cell>
          <cell r="H11253" t="str">
            <v>2026/1/24 15:00:25</v>
          </cell>
          <cell r="I11253" t="str">
            <v/>
          </cell>
          <cell r="J11253" t="str">
            <v>未到账</v>
          </cell>
        </row>
        <row r="11254">
          <cell r="C11254" t="str">
            <v>PDAA202541010000788960</v>
          </cell>
          <cell r="D11254" t="str">
            <v>张凡</v>
          </cell>
          <cell r="E11254" t="str">
            <v>中信银行</v>
          </cell>
          <cell r="F11254" t="str">
            <v>6226901104815919</v>
          </cell>
          <cell r="G11254">
            <v>42.3</v>
          </cell>
          <cell r="H11254" t="str">
            <v>2025/12/25 11:47:34</v>
          </cell>
          <cell r="I11254" t="str">
            <v>2025/12/27 0:00:00</v>
          </cell>
          <cell r="J11254" t="str">
            <v>已到账</v>
          </cell>
        </row>
        <row r="11255">
          <cell r="C11255" t="str">
            <v>PDZA202541010001040364</v>
          </cell>
          <cell r="D11255" t="str">
            <v>刘芹</v>
          </cell>
          <cell r="E11255" t="str">
            <v>农业银行</v>
          </cell>
          <cell r="F11255" t="str">
            <v>6228480018229037777</v>
          </cell>
          <cell r="G11255">
            <v>18.82</v>
          </cell>
          <cell r="H11255" t="str">
            <v>2026/1/7 23:23:25</v>
          </cell>
          <cell r="I11255" t="str">
            <v>2026/1/10 0:00:00</v>
          </cell>
          <cell r="J11255" t="str">
            <v>已到账</v>
          </cell>
        </row>
        <row r="11256">
          <cell r="C11256" t="str">
            <v>PEBS202541010000416891-1</v>
          </cell>
          <cell r="D11256" t="str">
            <v>叶美玲</v>
          </cell>
          <cell r="E11256" t="str">
            <v>农商银行</v>
          </cell>
          <cell r="F11256" t="str">
            <v>623059137701707985</v>
          </cell>
          <cell r="G11256">
            <v>65.86</v>
          </cell>
          <cell r="H11256" t="str">
            <v>2026/1/5 17:28:39</v>
          </cell>
          <cell r="I11256" t="str">
            <v>2026/1/22 0:00:00</v>
          </cell>
          <cell r="J11256" t="str">
            <v>已到账</v>
          </cell>
        </row>
        <row r="11257">
          <cell r="C11257" t="str">
            <v>PDZA202541010000975617</v>
          </cell>
          <cell r="D11257" t="str">
            <v>郑卓越</v>
          </cell>
          <cell r="E11257" t="str">
            <v>交通银行</v>
          </cell>
          <cell r="F11257" t="str">
            <v>6222600620026051576</v>
          </cell>
          <cell r="G11257">
            <v>21.51</v>
          </cell>
          <cell r="H11257" t="str">
            <v>2025/12/16 13:51:49</v>
          </cell>
          <cell r="I11257" t="str">
            <v>2025/12/16 0:00:00</v>
          </cell>
          <cell r="J11257" t="str">
            <v>已到账</v>
          </cell>
        </row>
        <row r="11258">
          <cell r="C11258" t="str">
            <v>PDAA202541010000771766</v>
          </cell>
          <cell r="D11258" t="str">
            <v>王首营</v>
          </cell>
          <cell r="E11258" t="str">
            <v>工商银行</v>
          </cell>
          <cell r="F11258" t="str">
            <v>6222081702001062352</v>
          </cell>
          <cell r="G11258">
            <v>69.95</v>
          </cell>
          <cell r="H11258" t="str">
            <v>2025/12/17 14:46:43</v>
          </cell>
          <cell r="I11258" t="str">
            <v>2025/12/17 0:00:00</v>
          </cell>
          <cell r="J11258" t="str">
            <v>已到账</v>
          </cell>
        </row>
        <row r="11259">
          <cell r="C11259" t="str">
            <v>PEBS202541010000474291</v>
          </cell>
          <cell r="D11259" t="str">
            <v>李亚坤</v>
          </cell>
          <cell r="E11259" t="str">
            <v>农业银行</v>
          </cell>
          <cell r="F11259" t="str">
            <v>6228480028453806573</v>
          </cell>
          <cell r="G11259">
            <v>87.81</v>
          </cell>
          <cell r="H11259" t="str">
            <v>2026/1/23 19:07:54</v>
          </cell>
          <cell r="I11259" t="str">
            <v>2026/2/2 0:00:00</v>
          </cell>
          <cell r="J11259" t="str">
            <v>已到账</v>
          </cell>
        </row>
        <row r="11260">
          <cell r="C11260" t="str">
            <v>PEBS202541010000474985</v>
          </cell>
          <cell r="D11260" t="str">
            <v>孙瑞</v>
          </cell>
          <cell r="E11260" t="str">
            <v>交通银行</v>
          </cell>
          <cell r="F11260" t="str">
            <v>6222620620051308574</v>
          </cell>
          <cell r="G11260">
            <v>49.8</v>
          </cell>
          <cell r="H11260" t="str">
            <v>2026/1/24 18:46:08</v>
          </cell>
          <cell r="I11260" t="str">
            <v>2026/1/24 0:00:00</v>
          </cell>
          <cell r="J11260" t="str">
            <v>已到账</v>
          </cell>
        </row>
        <row r="11261">
          <cell r="C11261" t="str">
            <v>PDZA202541010000946720</v>
          </cell>
          <cell r="D11261" t="str">
            <v>郭旭峰</v>
          </cell>
          <cell r="E11261" t="str">
            <v>建设银行</v>
          </cell>
          <cell r="F11261" t="str">
            <v>6217002450011462255</v>
          </cell>
          <cell r="G11261">
            <v>29.58</v>
          </cell>
          <cell r="H11261" t="str">
            <v>2025/12/24 14:44:40</v>
          </cell>
          <cell r="I11261" t="str">
            <v>2025/12/24 0:00:00</v>
          </cell>
          <cell r="J11261" t="str">
            <v>已到账</v>
          </cell>
        </row>
        <row r="11262">
          <cell r="C11262" t="str">
            <v>PDZA202641010000021986</v>
          </cell>
          <cell r="D11262" t="str">
            <v>韩勤刚</v>
          </cell>
          <cell r="E11262" t="str">
            <v>建设银行</v>
          </cell>
          <cell r="F11262" t="str">
            <v>6217002430028935428</v>
          </cell>
          <cell r="G11262">
            <v>21.79</v>
          </cell>
          <cell r="H11262" t="str">
            <v>2026/2/9 14:23:54</v>
          </cell>
          <cell r="I11262" t="str">
            <v/>
          </cell>
          <cell r="J11262" t="str">
            <v>未到账</v>
          </cell>
        </row>
        <row r="11263">
          <cell r="C11263" t="str">
            <v>PDZA202641010000004216</v>
          </cell>
          <cell r="D11263" t="str">
            <v>高艳丽</v>
          </cell>
          <cell r="E11263" t="str">
            <v>中国银行</v>
          </cell>
          <cell r="F11263" t="str">
            <v>6216613400005693855</v>
          </cell>
          <cell r="G11263">
            <v>18.82</v>
          </cell>
          <cell r="H11263" t="str">
            <v>2026/1/14 22:35:32</v>
          </cell>
          <cell r="I11263" t="str">
            <v/>
          </cell>
          <cell r="J11263" t="str">
            <v>未到账</v>
          </cell>
        </row>
        <row r="11264">
          <cell r="C11264" t="str">
            <v>PDZA202541010000966731</v>
          </cell>
          <cell r="D11264" t="str">
            <v>孙炳新</v>
          </cell>
          <cell r="E11264" t="str">
            <v>中国银行</v>
          </cell>
          <cell r="F11264" t="str">
            <v>6217568000094909619</v>
          </cell>
          <cell r="G11264">
            <v>18.82</v>
          </cell>
          <cell r="H11264" t="str">
            <v>2025/12/19 13:21:49</v>
          </cell>
          <cell r="I11264" t="str">
            <v>2025/12/22 0:00:00</v>
          </cell>
          <cell r="J11264" t="str">
            <v>已到账</v>
          </cell>
        </row>
        <row r="11265">
          <cell r="C11265" t="str">
            <v>PEBS202541010000417559</v>
          </cell>
          <cell r="D11265" t="str">
            <v>董帅昌</v>
          </cell>
          <cell r="E11265" t="str">
            <v>兴业银行</v>
          </cell>
          <cell r="F11265" t="str">
            <v>622908463158276216</v>
          </cell>
          <cell r="G11265">
            <v>87.81</v>
          </cell>
          <cell r="H11265" t="str">
            <v>2026/1/24 19:33:36</v>
          </cell>
          <cell r="I11265" t="str">
            <v>2026/1/24 0:00:00</v>
          </cell>
          <cell r="J11265" t="str">
            <v>已到账</v>
          </cell>
        </row>
        <row r="11266">
          <cell r="C11266" t="str">
            <v>PDAA202541010000919576</v>
          </cell>
          <cell r="D11266" t="str">
            <v>李献华</v>
          </cell>
          <cell r="E11266" t="str">
            <v>邮政银行</v>
          </cell>
          <cell r="F11266" t="str">
            <v>6217994910025705049</v>
          </cell>
          <cell r="G11266">
            <v>145.78</v>
          </cell>
          <cell r="H11266" t="str">
            <v>2026/1/19 21:52:29</v>
          </cell>
          <cell r="I11266" t="str">
            <v/>
          </cell>
          <cell r="J11266" t="str">
            <v>未到账</v>
          </cell>
        </row>
        <row r="11267">
          <cell r="C11267" t="str">
            <v>PDAA202641010000010846</v>
          </cell>
          <cell r="D11267" t="str">
            <v>吴美琪</v>
          </cell>
          <cell r="E11267" t="str">
            <v>建设银行</v>
          </cell>
          <cell r="F11267" t="str">
            <v>6214662430381471</v>
          </cell>
          <cell r="G11267">
            <v>807.97</v>
          </cell>
          <cell r="H11267" t="str">
            <v>2026/2/6 13:51:45</v>
          </cell>
          <cell r="I11267" t="str">
            <v/>
          </cell>
          <cell r="J11267" t="str">
            <v>未到账</v>
          </cell>
        </row>
        <row r="11268">
          <cell r="C11268" t="str">
            <v>PDZA202541010000953394</v>
          </cell>
          <cell r="D11268" t="str">
            <v>李梦娇</v>
          </cell>
          <cell r="E11268" t="str">
            <v>建设银行</v>
          </cell>
          <cell r="F11268" t="str">
            <v>6217002430035845446</v>
          </cell>
          <cell r="G11268">
            <v>18.82</v>
          </cell>
          <cell r="H11268" t="str">
            <v>2025/12/12 20:50:57</v>
          </cell>
          <cell r="I11268" t="str">
            <v>2025/12/15 0:00:00</v>
          </cell>
          <cell r="J11268" t="str">
            <v>已到账</v>
          </cell>
        </row>
        <row r="11269">
          <cell r="C11269" t="str">
            <v>PDAA202541010000908727</v>
          </cell>
          <cell r="D11269" t="str">
            <v>王来彬</v>
          </cell>
          <cell r="E11269" t="str">
            <v>中国工商银行</v>
          </cell>
          <cell r="F11269" t="str">
            <v>6212251108001394834</v>
          </cell>
          <cell r="G11269">
            <v>273.13</v>
          </cell>
          <cell r="H11269" t="str">
            <v>2026/1/26 13:54:48</v>
          </cell>
          <cell r="I11269" t="str">
            <v>2026/1/26 0:00:00</v>
          </cell>
          <cell r="J11269" t="str">
            <v>已到账</v>
          </cell>
        </row>
        <row r="11270">
          <cell r="C11270" t="str">
            <v>PDAA202541010000783320</v>
          </cell>
          <cell r="D11270" t="str">
            <v>赵兵兵</v>
          </cell>
          <cell r="E11270" t="str">
            <v>建设银行</v>
          </cell>
          <cell r="F11270" t="str">
            <v>6214672430016206176</v>
          </cell>
          <cell r="G11270">
            <v>164.42</v>
          </cell>
          <cell r="H11270" t="str">
            <v>2025/12/19 13:27:05</v>
          </cell>
          <cell r="I11270" t="str">
            <v>2025/12/22 0:00:00</v>
          </cell>
          <cell r="J11270" t="str">
            <v>已到账</v>
          </cell>
        </row>
        <row r="11271">
          <cell r="C11271" t="str">
            <v>PDAA202541010000853489</v>
          </cell>
          <cell r="D11271" t="str">
            <v>李新芳</v>
          </cell>
          <cell r="E11271" t="str">
            <v>邮政银行</v>
          </cell>
          <cell r="F11271" t="str">
            <v>6221505081002323729</v>
          </cell>
          <cell r="G11271">
            <v>163.09</v>
          </cell>
          <cell r="H11271" t="str">
            <v>2026/1/13 14:07:49</v>
          </cell>
          <cell r="I11271" t="str">
            <v>2026/1/15 0:00:00</v>
          </cell>
          <cell r="J11271" t="str">
            <v>已到账</v>
          </cell>
        </row>
        <row r="11272">
          <cell r="C11272" t="str">
            <v>PDZA202541010000997852</v>
          </cell>
          <cell r="D11272" t="str">
            <v>付天兴</v>
          </cell>
          <cell r="E11272" t="str">
            <v>中国邮政银行</v>
          </cell>
          <cell r="F11272" t="str">
            <v>6217984910002972663</v>
          </cell>
          <cell r="G11272">
            <v>18.82</v>
          </cell>
          <cell r="H11272" t="str">
            <v>2025/12/25 15:29:31</v>
          </cell>
          <cell r="I11272" t="str">
            <v>2025/12/27 0:00:00</v>
          </cell>
          <cell r="J11272" t="str">
            <v>已到账</v>
          </cell>
        </row>
        <row r="11273">
          <cell r="C11273" t="str">
            <v>PEBS202541010000455397</v>
          </cell>
          <cell r="D11273" t="str">
            <v>谢超</v>
          </cell>
          <cell r="E11273" t="str">
            <v>工商银行</v>
          </cell>
          <cell r="F11273" t="str">
            <v>6212261001087915671</v>
          </cell>
          <cell r="G11273">
            <v>87.81</v>
          </cell>
          <cell r="H11273" t="str">
            <v>2026/1/7 10:23:42</v>
          </cell>
          <cell r="I11273" t="str">
            <v>2026/1/22 0:00:00</v>
          </cell>
          <cell r="J11273" t="str">
            <v>已到账</v>
          </cell>
        </row>
        <row r="11274">
          <cell r="C11274" t="str">
            <v>PDAA202541010000771317</v>
          </cell>
          <cell r="D11274" t="str">
            <v>尹姣姣</v>
          </cell>
          <cell r="E11274" t="str">
            <v>农业银行</v>
          </cell>
          <cell r="F11274" t="str">
            <v>6228482049542266775</v>
          </cell>
          <cell r="G11274">
            <v>227.28</v>
          </cell>
          <cell r="H11274" t="str">
            <v>2025/12/12 21:10:28</v>
          </cell>
          <cell r="I11274" t="str">
            <v>2025/12/19 0:00:00</v>
          </cell>
          <cell r="J11274" t="str">
            <v>已到账</v>
          </cell>
        </row>
        <row r="11275">
          <cell r="C11275" t="str">
            <v>PEBS202541010000419438-1</v>
          </cell>
          <cell r="D11275" t="str">
            <v>叶美玲</v>
          </cell>
          <cell r="E11275" t="str">
            <v>农商银行</v>
          </cell>
          <cell r="F11275" t="str">
            <v>623059137701707985</v>
          </cell>
          <cell r="G11275">
            <v>65.86</v>
          </cell>
          <cell r="H11275" t="str">
            <v>2026/1/5 17:39:34</v>
          </cell>
          <cell r="I11275" t="str">
            <v>2026/1/22 0:00:00</v>
          </cell>
          <cell r="J11275" t="str">
            <v>已到账</v>
          </cell>
        </row>
        <row r="11276">
          <cell r="C11276" t="str">
            <v>PDZA202541010000943514</v>
          </cell>
          <cell r="D11276" t="str">
            <v>崔冬梅</v>
          </cell>
          <cell r="E11276" t="str">
            <v>农业银行</v>
          </cell>
          <cell r="F11276" t="str">
            <v>6228450718037259978</v>
          </cell>
          <cell r="G11276">
            <v>21.79</v>
          </cell>
          <cell r="H11276" t="str">
            <v>2025/12/1 19:58:40</v>
          </cell>
          <cell r="I11276" t="str">
            <v>2025/12/10 0:00:00</v>
          </cell>
          <cell r="J11276" t="str">
            <v>已到账</v>
          </cell>
        </row>
        <row r="11277">
          <cell r="C11277" t="str">
            <v>PDZA202541010001078148</v>
          </cell>
          <cell r="D11277" t="str">
            <v>张朋阳</v>
          </cell>
          <cell r="E11277" t="str">
            <v>民生银行</v>
          </cell>
          <cell r="F11277" t="str">
            <v>6226223006693678</v>
          </cell>
          <cell r="G11277">
            <v>18.82</v>
          </cell>
          <cell r="H11277" t="str">
            <v>2026/1/14 14:18:29</v>
          </cell>
          <cell r="I11277" t="str">
            <v>2026/1/15 0:00:00</v>
          </cell>
          <cell r="J11277" t="str">
            <v>已到账</v>
          </cell>
        </row>
        <row r="11278">
          <cell r="C11278" t="str">
            <v>PDAA202641010000014133</v>
          </cell>
          <cell r="D11278" t="str">
            <v>韩勤刚</v>
          </cell>
          <cell r="E11278" t="str">
            <v>建设银行</v>
          </cell>
          <cell r="F11278" t="str">
            <v>6217002430028935428</v>
          </cell>
          <cell r="G11278">
            <v>94.35</v>
          </cell>
          <cell r="H11278" t="str">
            <v>2026/2/9 14:23:58</v>
          </cell>
          <cell r="I11278" t="str">
            <v/>
          </cell>
          <cell r="J11278" t="str">
            <v>未到账</v>
          </cell>
        </row>
        <row r="11279">
          <cell r="C11279" t="str">
            <v>PDZA202641010000044143</v>
          </cell>
          <cell r="D11279" t="str">
            <v>李艳红</v>
          </cell>
          <cell r="E11279" t="str">
            <v>中国银行</v>
          </cell>
          <cell r="F11279" t="str">
            <v>6217858000119292172</v>
          </cell>
          <cell r="G11279">
            <v>18.82</v>
          </cell>
          <cell r="H11279" t="str">
            <v>2026/1/20 14:45:39</v>
          </cell>
          <cell r="I11279" t="str">
            <v/>
          </cell>
          <cell r="J11279" t="str">
            <v>未到账</v>
          </cell>
        </row>
        <row r="11280">
          <cell r="C11280" t="str">
            <v>PDZA202541010001159137</v>
          </cell>
          <cell r="D11280" t="str">
            <v>韩红松</v>
          </cell>
          <cell r="E11280" t="str">
            <v>邮政银行</v>
          </cell>
          <cell r="F11280" t="str">
            <v>6217994910136697853</v>
          </cell>
          <cell r="G11280">
            <v>21.51</v>
          </cell>
          <cell r="H11280" t="str">
            <v>2026/1/14 15:24:29</v>
          </cell>
          <cell r="I11280" t="str">
            <v>2026/1/29 0:00:00</v>
          </cell>
          <cell r="J11280" t="str">
            <v>已到账</v>
          </cell>
        </row>
        <row r="11281">
          <cell r="C11281" t="str">
            <v/>
          </cell>
          <cell r="D11281" t="str">
            <v>叶美玲</v>
          </cell>
          <cell r="E11281" t="str">
            <v>农商银行</v>
          </cell>
          <cell r="F11281" t="str">
            <v>623059137701707985</v>
          </cell>
          <cell r="G11281">
            <v>105.38</v>
          </cell>
          <cell r="H11281" t="str">
            <v>2026/1/19 19:03:22</v>
          </cell>
          <cell r="I11281" t="str">
            <v>2026/1/19 0:00:00</v>
          </cell>
          <cell r="J11281" t="str">
            <v>已到账</v>
          </cell>
        </row>
        <row r="11282">
          <cell r="C11282" t="str">
            <v>PEBS202541010000431415-1</v>
          </cell>
          <cell r="D11282" t="str">
            <v>王玉龙</v>
          </cell>
          <cell r="E11282" t="str">
            <v>建设银行</v>
          </cell>
          <cell r="F11282" t="str">
            <v>6217002430071561949</v>
          </cell>
          <cell r="G11282">
            <v>37.63</v>
          </cell>
          <cell r="H11282" t="str">
            <v>2026/1/31 9:18:02</v>
          </cell>
          <cell r="I11282" t="str">
            <v>2026/1/31 0:00:00</v>
          </cell>
          <cell r="J11282" t="str">
            <v>已到账</v>
          </cell>
        </row>
        <row r="11283">
          <cell r="C11283" t="str">
            <v>PEBS202541010000446060</v>
          </cell>
          <cell r="D11283" t="str">
            <v>王明星</v>
          </cell>
          <cell r="E11283" t="str">
            <v>招商银行</v>
          </cell>
          <cell r="F11283" t="str">
            <v>6214833345027257</v>
          </cell>
          <cell r="G11283">
            <v>75.27</v>
          </cell>
          <cell r="H11283" t="str">
            <v>2026/1/22 11:17:09</v>
          </cell>
          <cell r="I11283" t="str">
            <v>2026/2/2 0:00:00</v>
          </cell>
          <cell r="J11283" t="str">
            <v>已到账</v>
          </cell>
        </row>
        <row r="11284">
          <cell r="C11284" t="str">
            <v>PDZA202541010000951501</v>
          </cell>
          <cell r="D11284" t="str">
            <v>王洪杰</v>
          </cell>
          <cell r="E11284" t="str">
            <v>邮政银行</v>
          </cell>
          <cell r="F11284" t="str">
            <v>6221884970003690485</v>
          </cell>
          <cell r="G11284">
            <v>24.2</v>
          </cell>
          <cell r="H11284" t="str">
            <v>2025/12/19 14:11:49</v>
          </cell>
          <cell r="I11284" t="str">
            <v>2025/12/22 0:00:00</v>
          </cell>
          <cell r="J11284" t="str">
            <v>已到账</v>
          </cell>
        </row>
        <row r="11285">
          <cell r="C11285" t="str">
            <v>PEBS202541010000416286-1</v>
          </cell>
          <cell r="D11285" t="str">
            <v>叶美玲</v>
          </cell>
          <cell r="E11285" t="str">
            <v>农商银行</v>
          </cell>
          <cell r="F11285" t="str">
            <v>623059137701707985</v>
          </cell>
          <cell r="G11285">
            <v>65.86</v>
          </cell>
          <cell r="H11285" t="str">
            <v>2026/1/5 17:21:20</v>
          </cell>
          <cell r="I11285" t="str">
            <v>2026/1/22 0:00:00</v>
          </cell>
          <cell r="J11285" t="str">
            <v>已到账</v>
          </cell>
        </row>
        <row r="11286">
          <cell r="C11286" t="str">
            <v>PDZA202641010000007083</v>
          </cell>
          <cell r="D11286" t="str">
            <v>刘利伟</v>
          </cell>
          <cell r="E11286" t="str">
            <v>工商银行</v>
          </cell>
          <cell r="F11286" t="str">
            <v>6222021702049155898</v>
          </cell>
          <cell r="G11286">
            <v>21.5</v>
          </cell>
          <cell r="H11286" t="str">
            <v>2026/1/25 19:39:20</v>
          </cell>
          <cell r="I11286" t="str">
            <v/>
          </cell>
          <cell r="J11286" t="str">
            <v>未到账</v>
          </cell>
        </row>
        <row r="11287">
          <cell r="C11287" t="str">
            <v>PDAA202641010000023958</v>
          </cell>
          <cell r="D11287" t="str">
            <v>任兴旺</v>
          </cell>
          <cell r="E11287" t="str">
            <v>平安银行</v>
          </cell>
          <cell r="F11287" t="str">
            <v>6230580000373269658</v>
          </cell>
          <cell r="G11287">
            <v>40.84</v>
          </cell>
          <cell r="H11287" t="str">
            <v>2026/2/4 16:03:30</v>
          </cell>
          <cell r="I11287" t="str">
            <v/>
          </cell>
          <cell r="J11287" t="str">
            <v>未到账</v>
          </cell>
        </row>
        <row r="11288">
          <cell r="C11288" t="str">
            <v>PDAA202541010000791649</v>
          </cell>
          <cell r="D11288" t="str">
            <v>赵仕友</v>
          </cell>
          <cell r="E11288" t="str">
            <v>邮政银行</v>
          </cell>
          <cell r="F11288" t="str">
            <v>6221804910030205144</v>
          </cell>
          <cell r="G11288">
            <v>29.57</v>
          </cell>
          <cell r="H11288" t="str">
            <v>2025/12/9 19:23:10</v>
          </cell>
          <cell r="I11288" t="str">
            <v>2025/12/25 0:00:00</v>
          </cell>
          <cell r="J11288" t="str">
            <v>已到账</v>
          </cell>
        </row>
        <row r="11289">
          <cell r="C11289" t="str">
            <v>PEBS202541010000430539-1</v>
          </cell>
          <cell r="D11289" t="str">
            <v>王玉龙</v>
          </cell>
          <cell r="E11289" t="str">
            <v>建设银行</v>
          </cell>
          <cell r="F11289" t="str">
            <v>6217002430071561949</v>
          </cell>
          <cell r="G11289">
            <v>65.86</v>
          </cell>
          <cell r="H11289" t="str">
            <v>2026/1/31 9:15:19</v>
          </cell>
          <cell r="I11289" t="str">
            <v>2026/1/31 0:00:00</v>
          </cell>
          <cell r="J11289" t="str">
            <v>已到账</v>
          </cell>
        </row>
        <row r="11290">
          <cell r="C11290" t="str">
            <v>PDAA202541010000847491</v>
          </cell>
          <cell r="D11290" t="str">
            <v>王琼</v>
          </cell>
          <cell r="E11290" t="str">
            <v>广发银行</v>
          </cell>
          <cell r="F11290" t="str">
            <v>6225561311770868</v>
          </cell>
          <cell r="G11290">
            <v>253.94</v>
          </cell>
          <cell r="H11290" t="str">
            <v>2026/1/14 16:04:49</v>
          </cell>
          <cell r="I11290" t="str">
            <v>2026/1/15 0:00:00</v>
          </cell>
          <cell r="J11290" t="str">
            <v>已到账</v>
          </cell>
        </row>
        <row r="11291">
          <cell r="C11291" t="str">
            <v>PDAA202541010000832089</v>
          </cell>
          <cell r="D11291" t="str">
            <v>李晓彪</v>
          </cell>
          <cell r="E11291" t="str">
            <v>工商银行</v>
          </cell>
          <cell r="F11291" t="str">
            <v>6212261706004561768</v>
          </cell>
          <cell r="G11291">
            <v>229.56</v>
          </cell>
          <cell r="H11291" t="str">
            <v>2025/12/29 19:30:55</v>
          </cell>
          <cell r="I11291" t="str">
            <v>2026/1/10 0:00:00</v>
          </cell>
          <cell r="J11291" t="str">
            <v>已到账</v>
          </cell>
        </row>
        <row r="11292">
          <cell r="C11292" t="str">
            <v>PDAA202641010000004951</v>
          </cell>
          <cell r="D11292" t="str">
            <v>杨留红</v>
          </cell>
          <cell r="E11292" t="str">
            <v>建设银行</v>
          </cell>
          <cell r="F11292" t="str">
            <v>6210812430031163898</v>
          </cell>
          <cell r="G11292">
            <v>389.33</v>
          </cell>
          <cell r="H11292" t="str">
            <v>2026/1/27 19:42:34</v>
          </cell>
          <cell r="I11292" t="str">
            <v/>
          </cell>
          <cell r="J11292" t="str">
            <v>未到账</v>
          </cell>
        </row>
        <row r="11293">
          <cell r="C11293" t="str">
            <v>PDZA202641010000057253</v>
          </cell>
          <cell r="D11293" t="str">
            <v>刘永亮</v>
          </cell>
          <cell r="E11293" t="str">
            <v>中国银行</v>
          </cell>
          <cell r="F11293" t="str">
            <v>6216608000008902084</v>
          </cell>
          <cell r="G11293">
            <v>18.82</v>
          </cell>
          <cell r="H11293" t="str">
            <v>2026/1/31 15:36:00</v>
          </cell>
          <cell r="I11293" t="str">
            <v/>
          </cell>
          <cell r="J11293" t="str">
            <v>未到账</v>
          </cell>
        </row>
        <row r="11294">
          <cell r="C11294" t="str">
            <v>PDZA202541010001006941</v>
          </cell>
          <cell r="D11294" t="str">
            <v>刘亚飞</v>
          </cell>
          <cell r="E11294" t="str">
            <v>中国银行</v>
          </cell>
          <cell r="F11294" t="str">
            <v>6217858000112304297</v>
          </cell>
          <cell r="G11294">
            <v>21.51</v>
          </cell>
          <cell r="H11294" t="str">
            <v>2025/12/19 19:10:10</v>
          </cell>
          <cell r="I11294" t="str">
            <v>2025/12/27 0:00:00</v>
          </cell>
          <cell r="J11294" t="str">
            <v>已到账</v>
          </cell>
        </row>
        <row r="11295">
          <cell r="C11295" t="str">
            <v>PDAA202541010000905226</v>
          </cell>
          <cell r="D11295" t="str">
            <v>李亚坤</v>
          </cell>
          <cell r="E11295" t="str">
            <v>农业银行</v>
          </cell>
          <cell r="F11295" t="str">
            <v>6228480028453806573</v>
          </cell>
          <cell r="G11295">
            <v>234.73</v>
          </cell>
          <cell r="H11295" t="str">
            <v>2026/1/23 19:07:53</v>
          </cell>
          <cell r="I11295" t="str">
            <v>2026/1/27 0:00:00</v>
          </cell>
          <cell r="J11295" t="str">
            <v>已到账</v>
          </cell>
        </row>
        <row r="11296">
          <cell r="C11296" t="str">
            <v>PDZA202541010001161738</v>
          </cell>
          <cell r="D11296" t="str">
            <v>王昆</v>
          </cell>
          <cell r="E11296" t="str">
            <v>农业银行</v>
          </cell>
          <cell r="F11296" t="str">
            <v>6228482389530335079</v>
          </cell>
          <cell r="G11296">
            <v>18.82</v>
          </cell>
          <cell r="H11296" t="str">
            <v>2026/1/26 19:16:15</v>
          </cell>
          <cell r="I11296" t="str">
            <v>2026/1/29 0:00:00</v>
          </cell>
          <cell r="J11296" t="str">
            <v>已到账</v>
          </cell>
        </row>
        <row r="11297">
          <cell r="C11297" t="str">
            <v>PDZA202541010001171592</v>
          </cell>
          <cell r="D11297" t="str">
            <v>司耀辉</v>
          </cell>
          <cell r="E11297" t="str">
            <v>工商银行</v>
          </cell>
          <cell r="F11297" t="str">
            <v>6212261702005407119</v>
          </cell>
          <cell r="G11297">
            <v>21.51</v>
          </cell>
          <cell r="H11297" t="str">
            <v>2026/1/21 15:16:22</v>
          </cell>
          <cell r="I11297" t="str">
            <v>2026/2/9 0:00:00</v>
          </cell>
          <cell r="J11297" t="str">
            <v>已到账</v>
          </cell>
        </row>
        <row r="11298">
          <cell r="C11298" t="str">
            <v>PEBS202541010000420734</v>
          </cell>
          <cell r="D11298" t="str">
            <v>谭鑫</v>
          </cell>
          <cell r="E11298" t="str">
            <v>中原银行</v>
          </cell>
          <cell r="F11298" t="str">
            <v>6236602603556529</v>
          </cell>
          <cell r="G11298">
            <v>87.81</v>
          </cell>
          <cell r="H11298" t="str">
            <v>2025/12/25 18:13:17</v>
          </cell>
          <cell r="I11298" t="str">
            <v>2025/12/31 0:00:00</v>
          </cell>
          <cell r="J11298" t="str">
            <v>已到账</v>
          </cell>
        </row>
        <row r="11299">
          <cell r="C11299" t="str">
            <v>PDAA202541010000805303</v>
          </cell>
          <cell r="D11299" t="str">
            <v>王婕</v>
          </cell>
          <cell r="E11299" t="str">
            <v>中国工商银行</v>
          </cell>
          <cell r="F11299" t="str">
            <v>6222031702018706794</v>
          </cell>
          <cell r="G11299">
            <v>187.27</v>
          </cell>
          <cell r="H11299" t="str">
            <v>2025/12/13 11:46:11</v>
          </cell>
          <cell r="I11299" t="str">
            <v>2025/12/29 0:00:00</v>
          </cell>
          <cell r="J11299" t="str">
            <v>已到账</v>
          </cell>
        </row>
        <row r="11300">
          <cell r="C11300" t="str">
            <v>PDAA202541010000740746</v>
          </cell>
          <cell r="D11300" t="str">
            <v>周亚伟</v>
          </cell>
          <cell r="E11300" t="str">
            <v>浦发银行</v>
          </cell>
          <cell r="F11300" t="str">
            <v>6217921475472638</v>
          </cell>
          <cell r="G11300">
            <v>67.02</v>
          </cell>
          <cell r="H11300" t="str">
            <v>2025/12/1 18:28:27</v>
          </cell>
          <cell r="I11300" t="str">
            <v>2025/12/8 0:00:00</v>
          </cell>
          <cell r="J11300" t="str">
            <v>已到账</v>
          </cell>
        </row>
        <row r="11301">
          <cell r="C11301" t="str">
            <v>PDAA202541010000857801</v>
          </cell>
          <cell r="D11301" t="str">
            <v>王贝贝</v>
          </cell>
          <cell r="E11301" t="str">
            <v>中国建设银行</v>
          </cell>
          <cell r="F11301" t="str">
            <v>6217002440008710295</v>
          </cell>
          <cell r="G11301">
            <v>290.63</v>
          </cell>
          <cell r="H11301" t="str">
            <v>2026/1/15 17:44:33</v>
          </cell>
          <cell r="I11301" t="str">
            <v>2026/1/16 0:00:00</v>
          </cell>
          <cell r="J11301" t="str">
            <v>已到账</v>
          </cell>
        </row>
        <row r="11302">
          <cell r="C11302" t="str">
            <v>PDAA202641010000061684</v>
          </cell>
          <cell r="D11302" t="str">
            <v>库中闯</v>
          </cell>
          <cell r="E11302" t="str">
            <v>农业银行</v>
          </cell>
          <cell r="F11302" t="str">
            <v>6228490718019346878</v>
          </cell>
          <cell r="G11302">
            <v>39.97</v>
          </cell>
          <cell r="H11302" t="str">
            <v>2026/2/7 18:55:37</v>
          </cell>
          <cell r="I11302" t="str">
            <v/>
          </cell>
          <cell r="J11302" t="str">
            <v>未到账</v>
          </cell>
        </row>
        <row r="11303">
          <cell r="C11303" t="str">
            <v>PDAA202641010000057401</v>
          </cell>
          <cell r="D11303" t="str">
            <v>相春永</v>
          </cell>
          <cell r="E11303" t="str">
            <v>中国工商银行</v>
          </cell>
          <cell r="F11303" t="str">
            <v>6212262410004561386</v>
          </cell>
          <cell r="G11303">
            <v>55.94</v>
          </cell>
          <cell r="H11303" t="str">
            <v>2026/2/4 16:31:30</v>
          </cell>
          <cell r="I11303" t="str">
            <v/>
          </cell>
          <cell r="J11303" t="str">
            <v>未到账</v>
          </cell>
        </row>
        <row r="11304">
          <cell r="C11304" t="str">
            <v>PDAA202541010000912917</v>
          </cell>
          <cell r="D11304" t="str">
            <v>张西灵</v>
          </cell>
          <cell r="E11304" t="str">
            <v>工商银行</v>
          </cell>
          <cell r="F11304" t="str">
            <v>6212261001079615255</v>
          </cell>
          <cell r="G11304">
            <v>256.9</v>
          </cell>
          <cell r="H11304" t="str">
            <v>2026/1/14 15:23:06</v>
          </cell>
          <cell r="I11304" t="str">
            <v>2026/1/29 0:00:00</v>
          </cell>
          <cell r="J11304" t="str">
            <v>已到账</v>
          </cell>
        </row>
        <row r="11305">
          <cell r="C11305" t="str">
            <v>PDAA202541010000818228</v>
          </cell>
          <cell r="D11305" t="str">
            <v>王东山</v>
          </cell>
          <cell r="E11305" t="str">
            <v>郑州银行</v>
          </cell>
          <cell r="F11305" t="str">
            <v>6235310097000073905</v>
          </cell>
          <cell r="G11305">
            <v>57.92</v>
          </cell>
          <cell r="H11305" t="str">
            <v>2026/1/21 14:37:52</v>
          </cell>
          <cell r="I11305" t="str">
            <v>2026/1/22 0:00:00</v>
          </cell>
          <cell r="J11305" t="str">
            <v>已到账</v>
          </cell>
        </row>
        <row r="11306">
          <cell r="C11306" t="str">
            <v>PDAA202541010000817530</v>
          </cell>
          <cell r="D11306" t="str">
            <v>高景林</v>
          </cell>
          <cell r="E11306" t="str">
            <v>平安银行</v>
          </cell>
          <cell r="F11306" t="str">
            <v>6230580000149045390</v>
          </cell>
          <cell r="G11306">
            <v>46.75</v>
          </cell>
          <cell r="H11306" t="str">
            <v>2025/12/31 14:06:28</v>
          </cell>
          <cell r="I11306" t="str">
            <v>2025/12/31 0:00:00</v>
          </cell>
          <cell r="J11306" t="str">
            <v>已到账</v>
          </cell>
        </row>
        <row r="11307">
          <cell r="C11307" t="str">
            <v>PDAA202541010000895578</v>
          </cell>
          <cell r="D11307" t="str">
            <v>孙文沛</v>
          </cell>
          <cell r="E11307" t="str">
            <v>招商银行</v>
          </cell>
          <cell r="F11307" t="str">
            <v>6214833805147389</v>
          </cell>
          <cell r="G11307">
            <v>137.42</v>
          </cell>
          <cell r="H11307" t="str">
            <v>2026/1/20 18:57:20</v>
          </cell>
          <cell r="I11307" t="str">
            <v>2026/1/23 0:00:00</v>
          </cell>
          <cell r="J11307" t="str">
            <v>已到账</v>
          </cell>
        </row>
        <row r="11308">
          <cell r="C11308" t="str">
            <v>PDZA202541010001029916</v>
          </cell>
          <cell r="D11308" t="str">
            <v>娄俊峰</v>
          </cell>
          <cell r="E11308" t="str">
            <v>建设银行河南省郑州市高新区冬青街支行</v>
          </cell>
          <cell r="F11308" t="str">
            <v>6210812430014933614</v>
          </cell>
          <cell r="G11308">
            <v>24.2</v>
          </cell>
          <cell r="H11308" t="str">
            <v>2026/1/6 14:12:48</v>
          </cell>
          <cell r="I11308" t="str">
            <v>2026/1/10 0:00:00</v>
          </cell>
          <cell r="J11308" t="str">
            <v>已到账</v>
          </cell>
        </row>
        <row r="11309">
          <cell r="C11309" t="str">
            <v>PDZA202541010001078643</v>
          </cell>
          <cell r="D11309" t="str">
            <v>陈静</v>
          </cell>
          <cell r="E11309" t="str">
            <v>中国银行</v>
          </cell>
          <cell r="F11309" t="str">
            <v>6217868000005855585</v>
          </cell>
          <cell r="G11309">
            <v>18.82</v>
          </cell>
          <cell r="H11309" t="str">
            <v>2026/1/9 20:27:55</v>
          </cell>
          <cell r="I11309" t="str">
            <v>2026/1/13 0:00:00</v>
          </cell>
          <cell r="J11309" t="str">
            <v>已到账</v>
          </cell>
        </row>
        <row r="11310">
          <cell r="C11310" t="str">
            <v>PDAA202541010000923766</v>
          </cell>
          <cell r="D11310" t="str">
            <v>刘国章</v>
          </cell>
          <cell r="E11310" t="str">
            <v>建设银行</v>
          </cell>
          <cell r="F11310" t="str">
            <v>6227002430190389510</v>
          </cell>
          <cell r="G11310">
            <v>144.45</v>
          </cell>
          <cell r="H11310" t="str">
            <v>2026/1/15 8:27:43</v>
          </cell>
          <cell r="I11310" t="str">
            <v>2026/2/9 0:00:00</v>
          </cell>
          <cell r="J11310" t="str">
            <v>已到账</v>
          </cell>
        </row>
        <row r="11311">
          <cell r="C11311" t="str">
            <v/>
          </cell>
          <cell r="D11311" t="str">
            <v>张煜</v>
          </cell>
          <cell r="E11311" t="str">
            <v>邮政银行</v>
          </cell>
          <cell r="F11311" t="str">
            <v>6217994910034205478</v>
          </cell>
          <cell r="G11311">
            <v>119.6</v>
          </cell>
          <cell r="H11311" t="str">
            <v>2026/1/19 19:03:22</v>
          </cell>
          <cell r="I11311" t="str">
            <v>2026/1/19 0:00:00</v>
          </cell>
          <cell r="J11311" t="str">
            <v>已到账</v>
          </cell>
        </row>
        <row r="11312">
          <cell r="C11312" t="str">
            <v>PEBS202541010000480677-1</v>
          </cell>
          <cell r="D11312" t="str">
            <v>张伟宁</v>
          </cell>
          <cell r="E11312" t="str">
            <v>光大银行</v>
          </cell>
          <cell r="F11312" t="str">
            <v>6226622219104185</v>
          </cell>
          <cell r="G11312">
            <v>65.86</v>
          </cell>
          <cell r="H11312" t="str">
            <v>2026/1/14 15:18:01</v>
          </cell>
          <cell r="I11312" t="str">
            <v>2026/1/21 0:00:00</v>
          </cell>
          <cell r="J11312" t="str">
            <v>已到账</v>
          </cell>
        </row>
        <row r="11313">
          <cell r="C11313" t="str">
            <v>PDAA202541010000806898</v>
          </cell>
          <cell r="D11313" t="str">
            <v>构勋勋</v>
          </cell>
          <cell r="E11313" t="str">
            <v>建设银行</v>
          </cell>
          <cell r="F11313" t="str">
            <v>6217002450018411420</v>
          </cell>
          <cell r="G11313">
            <v>570.57</v>
          </cell>
          <cell r="H11313" t="str">
            <v>2025/12/6 21:15:58</v>
          </cell>
          <cell r="I11313" t="str">
            <v>2025/12/29 0:00:00</v>
          </cell>
          <cell r="J11313" t="str">
            <v>已到账</v>
          </cell>
        </row>
        <row r="11314">
          <cell r="C11314" t="str">
            <v>PDAA202541010000848026</v>
          </cell>
          <cell r="D11314" t="str">
            <v>李可可</v>
          </cell>
          <cell r="E11314" t="str">
            <v>农业银行</v>
          </cell>
          <cell r="F11314" t="str">
            <v>6228482389548262372</v>
          </cell>
          <cell r="G11314">
            <v>214.13</v>
          </cell>
          <cell r="H11314" t="str">
            <v>2026/1/3 21:26:27</v>
          </cell>
          <cell r="I11314" t="str">
            <v>2026/1/10 0:00:00</v>
          </cell>
          <cell r="J11314" t="str">
            <v>已到账</v>
          </cell>
        </row>
        <row r="11315">
          <cell r="C11315" t="str">
            <v>PDAA202541010000906055</v>
          </cell>
          <cell r="D11315" t="str">
            <v>魏士其</v>
          </cell>
          <cell r="E11315" t="str">
            <v>农业银行</v>
          </cell>
          <cell r="F11315" t="str">
            <v>6230522040026096075</v>
          </cell>
          <cell r="G11315">
            <v>235.13</v>
          </cell>
          <cell r="H11315" t="str">
            <v>2026/1/7 15:26:21</v>
          </cell>
          <cell r="I11315" t="str">
            <v>2026/1/27 0:00:00</v>
          </cell>
          <cell r="J11315" t="str">
            <v>已到账</v>
          </cell>
        </row>
        <row r="11316">
          <cell r="C11316" t="str">
            <v>PDAA202541010000683102</v>
          </cell>
          <cell r="D11316" t="str">
            <v>闫永利</v>
          </cell>
          <cell r="E11316" t="str">
            <v>中国银行</v>
          </cell>
          <cell r="F11316" t="str">
            <v>6217858000100773669</v>
          </cell>
          <cell r="G11316">
            <v>265.32</v>
          </cell>
          <cell r="H11316" t="str">
            <v>2026/1/1 10:36:05</v>
          </cell>
          <cell r="I11316" t="str">
            <v>2026/1/10 0:00:00</v>
          </cell>
          <cell r="J11316" t="str">
            <v>已到账</v>
          </cell>
        </row>
        <row r="11317">
          <cell r="C11317" t="str">
            <v>PDZA202541010000927242</v>
          </cell>
          <cell r="D11317" t="str">
            <v>徐少隆</v>
          </cell>
          <cell r="E11317" t="str">
            <v>建设银行</v>
          </cell>
          <cell r="F11317" t="str">
            <v>6222802430251301605</v>
          </cell>
          <cell r="G11317">
            <v>21.51</v>
          </cell>
          <cell r="H11317" t="str">
            <v>2025/12/1 22:55:06</v>
          </cell>
          <cell r="I11317" t="str">
            <v>2025/12/9 0:00:00</v>
          </cell>
          <cell r="J11317" t="str">
            <v>已到账</v>
          </cell>
        </row>
        <row r="11318">
          <cell r="C11318" t="str">
            <v>PDZA202541010000835777</v>
          </cell>
          <cell r="D11318" t="str">
            <v>张莹</v>
          </cell>
          <cell r="E11318" t="str">
            <v>中信银行</v>
          </cell>
          <cell r="F11318" t="str">
            <v>6217681116653969</v>
          </cell>
          <cell r="G11318">
            <v>21.5</v>
          </cell>
          <cell r="H11318" t="str">
            <v>2026/1/16 9:20:48</v>
          </cell>
          <cell r="I11318" t="str">
            <v/>
          </cell>
          <cell r="J11318" t="str">
            <v>转账失败</v>
          </cell>
        </row>
        <row r="11319">
          <cell r="C11319" t="str">
            <v>PEBS202541010000485346-1</v>
          </cell>
          <cell r="D11319" t="str">
            <v>张煜</v>
          </cell>
          <cell r="E11319" t="str">
            <v>邮政银行</v>
          </cell>
          <cell r="F11319" t="str">
            <v>6217994910034205478</v>
          </cell>
          <cell r="G11319">
            <v>65.86</v>
          </cell>
          <cell r="H11319" t="str">
            <v>2026/1/6 18:21:57</v>
          </cell>
          <cell r="I11319" t="str">
            <v>2026/1/22 0:00:00</v>
          </cell>
          <cell r="J11319" t="str">
            <v>已到账</v>
          </cell>
        </row>
        <row r="11320">
          <cell r="C11320" t="str">
            <v>PDZA202641010000078244</v>
          </cell>
          <cell r="D11320" t="str">
            <v>杨诗语</v>
          </cell>
          <cell r="E11320" t="str">
            <v>中国民生银行</v>
          </cell>
          <cell r="F11320" t="str">
            <v>6226223020190651</v>
          </cell>
          <cell r="G11320">
            <v>24.2</v>
          </cell>
          <cell r="H11320" t="str">
            <v>2026/2/4 16:28:41</v>
          </cell>
          <cell r="I11320" t="str">
            <v/>
          </cell>
          <cell r="J11320" t="str">
            <v>未到账</v>
          </cell>
        </row>
        <row r="11321">
          <cell r="C11321" t="str">
            <v>PEBS202641010000025161-1</v>
          </cell>
          <cell r="D11321" t="str">
            <v>张伟宁</v>
          </cell>
          <cell r="E11321" t="str">
            <v>光大银行</v>
          </cell>
          <cell r="F11321" t="str">
            <v>6226622219104185</v>
          </cell>
          <cell r="G11321">
            <v>16.43</v>
          </cell>
          <cell r="H11321" t="str">
            <v>2026/2/7 18:58:04</v>
          </cell>
          <cell r="I11321" t="str">
            <v/>
          </cell>
          <cell r="J11321" t="str">
            <v>未到账</v>
          </cell>
        </row>
        <row r="11322">
          <cell r="C11322" t="str">
            <v>PEBS202541010000439646-1</v>
          </cell>
          <cell r="D11322" t="str">
            <v>张伟宁</v>
          </cell>
          <cell r="E11322" t="str">
            <v>光大银行</v>
          </cell>
          <cell r="F11322" t="str">
            <v>6226622219104185</v>
          </cell>
          <cell r="G11322">
            <v>26.28</v>
          </cell>
          <cell r="H11322" t="str">
            <v>2026/1/3 11:19:28</v>
          </cell>
          <cell r="I11322" t="str">
            <v>2026/1/21 0:00:00</v>
          </cell>
          <cell r="J11322" t="str">
            <v>已到账</v>
          </cell>
        </row>
        <row r="11323">
          <cell r="C11323" t="str">
            <v>PEBS202541010000468880-1</v>
          </cell>
          <cell r="D11323" t="str">
            <v>张煜</v>
          </cell>
          <cell r="E11323" t="str">
            <v>邮政银行</v>
          </cell>
          <cell r="F11323" t="str">
            <v>6217994910034205478</v>
          </cell>
          <cell r="G11323">
            <v>26.56</v>
          </cell>
          <cell r="H11323" t="str">
            <v>2026/1/24 18:39:21</v>
          </cell>
          <cell r="I11323" t="str">
            <v>2026/1/24 0:00:00</v>
          </cell>
          <cell r="J11323" t="str">
            <v>已到账</v>
          </cell>
        </row>
        <row r="11324">
          <cell r="C11324" t="str">
            <v>PDAA202541010000865681</v>
          </cell>
          <cell r="D11324" t="str">
            <v>杨波</v>
          </cell>
          <cell r="E11324" t="str">
            <v>建设银行</v>
          </cell>
          <cell r="F11324" t="str">
            <v>6217000300008624320</v>
          </cell>
          <cell r="G11324">
            <v>463.59</v>
          </cell>
          <cell r="H11324" t="str">
            <v>2026/1/6 17:31:21</v>
          </cell>
          <cell r="I11324" t="str">
            <v>2026/1/16 0:00:00</v>
          </cell>
          <cell r="J11324" t="str">
            <v>已到账</v>
          </cell>
        </row>
        <row r="11325">
          <cell r="C11325" t="str">
            <v>PEBS202541010000462231-1</v>
          </cell>
          <cell r="D11325" t="str">
            <v>张煜</v>
          </cell>
          <cell r="E11325" t="str">
            <v>邮政银行</v>
          </cell>
          <cell r="F11325" t="str">
            <v>6217994910034205478</v>
          </cell>
          <cell r="G11325">
            <v>65.86</v>
          </cell>
          <cell r="H11325" t="str">
            <v>2026/1/24 18:32:23</v>
          </cell>
          <cell r="I11325" t="str">
            <v>2026/1/24 0:00:00</v>
          </cell>
          <cell r="J11325" t="str">
            <v>已到账</v>
          </cell>
        </row>
        <row r="11326">
          <cell r="C11326" t="str">
            <v>PDZA202541010000919160</v>
          </cell>
          <cell r="D11326" t="str">
            <v>王大伟</v>
          </cell>
          <cell r="E11326" t="str">
            <v>中国建设银行</v>
          </cell>
          <cell r="F11326" t="str">
            <v>6217002490005484980</v>
          </cell>
          <cell r="G11326">
            <v>24.2</v>
          </cell>
          <cell r="H11326" t="str">
            <v>2025/12/3 19:54:29</v>
          </cell>
          <cell r="I11326" t="str">
            <v>2025/12/9 0:00:00</v>
          </cell>
          <cell r="J11326" t="str">
            <v>已到账</v>
          </cell>
        </row>
        <row r="11327">
          <cell r="C11327" t="str">
            <v>PDZA202541010001141050</v>
          </cell>
          <cell r="D11327" t="str">
            <v>高洋</v>
          </cell>
          <cell r="E11327" t="str">
            <v>邮政储蓄银行</v>
          </cell>
          <cell r="F11327" t="str">
            <v>6217994910054368404</v>
          </cell>
          <cell r="G11327">
            <v>31.13</v>
          </cell>
          <cell r="H11327" t="str">
            <v>2026/1/21 22:36:40</v>
          </cell>
          <cell r="I11327" t="str">
            <v>2026/1/26 0:00:00</v>
          </cell>
          <cell r="J11327" t="str">
            <v>已到账</v>
          </cell>
        </row>
        <row r="11328">
          <cell r="C11328" t="str">
            <v>PDZA202541010001093476</v>
          </cell>
          <cell r="D11328" t="str">
            <v>曹兴军</v>
          </cell>
          <cell r="E11328" t="str">
            <v> 建设银行</v>
          </cell>
          <cell r="F11328" t="str">
            <v>6214882510159999</v>
          </cell>
          <cell r="G11328">
            <v>18.82</v>
          </cell>
          <cell r="H11328" t="str">
            <v>2025/12/23 21:47:56</v>
          </cell>
          <cell r="I11328" t="str">
            <v>2026/1/16 0:00:00</v>
          </cell>
          <cell r="J11328" t="str">
            <v>已到账</v>
          </cell>
        </row>
        <row r="11329">
          <cell r="C11329" t="str">
            <v>PDAA202541010000725113</v>
          </cell>
          <cell r="D11329" t="str">
            <v>马迪</v>
          </cell>
          <cell r="E11329" t="str">
            <v>农业银行</v>
          </cell>
          <cell r="F11329" t="str">
            <v>622260062000797654</v>
          </cell>
          <cell r="G11329">
            <v>301.84</v>
          </cell>
          <cell r="H11329" t="str">
            <v>2025/12/22 12:16:36</v>
          </cell>
          <cell r="I11329" t="str">
            <v/>
          </cell>
          <cell r="J11329" t="str">
            <v>转账失败</v>
          </cell>
        </row>
        <row r="11330">
          <cell r="C11330" t="str">
            <v>PDAA202541010000864576</v>
          </cell>
          <cell r="D11330" t="str">
            <v>王喜洋</v>
          </cell>
          <cell r="E11330" t="str">
            <v>农业银行</v>
          </cell>
          <cell r="F11330" t="str">
            <v>6228270437011708573</v>
          </cell>
          <cell r="G11330">
            <v>283.34</v>
          </cell>
          <cell r="H11330" t="str">
            <v>2025/12/29 19:43:11</v>
          </cell>
          <cell r="I11330" t="str">
            <v>2026/1/15 0:00:00</v>
          </cell>
          <cell r="J11330" t="str">
            <v>已到账</v>
          </cell>
        </row>
        <row r="11331">
          <cell r="C11331" t="str">
            <v>PEBS202541010000464909-1</v>
          </cell>
          <cell r="D11331" t="str">
            <v>张煜</v>
          </cell>
          <cell r="E11331" t="str">
            <v>邮政银行</v>
          </cell>
          <cell r="F11331" t="str">
            <v>6217994910034205478</v>
          </cell>
          <cell r="G11331">
            <v>26.56</v>
          </cell>
          <cell r="H11331" t="str">
            <v>2026/1/24 18:33:19</v>
          </cell>
          <cell r="I11331" t="str">
            <v>2026/1/24 0:00:00</v>
          </cell>
          <cell r="J11331" t="str">
            <v>已到账</v>
          </cell>
        </row>
        <row r="11332">
          <cell r="C11332" t="str">
            <v>PDZA202541010001110809</v>
          </cell>
          <cell r="D11332" t="str">
            <v>付长淼</v>
          </cell>
          <cell r="E11332" t="str">
            <v>中国邮政储蓄银行</v>
          </cell>
          <cell r="F11332" t="str">
            <v>6217991430010420176</v>
          </cell>
          <cell r="G11332">
            <v>21.51</v>
          </cell>
          <cell r="H11332" t="str">
            <v>2025/12/22 22:38:55</v>
          </cell>
          <cell r="I11332" t="str">
            <v>2026/1/20 0:00:00</v>
          </cell>
          <cell r="J11332" t="str">
            <v>已到账</v>
          </cell>
        </row>
        <row r="11333">
          <cell r="C11333" t="str">
            <v>PDZA202541010001168420</v>
          </cell>
          <cell r="D11333" t="str">
            <v>张凯</v>
          </cell>
          <cell r="E11333" t="str">
            <v>工商银行</v>
          </cell>
          <cell r="F11333" t="str">
            <v>6222081702005430035</v>
          </cell>
          <cell r="G11333">
            <v>24.2</v>
          </cell>
          <cell r="H11333" t="str">
            <v>2026/1/22 20:32:58</v>
          </cell>
          <cell r="I11333" t="str">
            <v>2026/2/9 0:00:00</v>
          </cell>
          <cell r="J11333" t="str">
            <v>已到账</v>
          </cell>
        </row>
        <row r="11334">
          <cell r="C11334" t="str">
            <v>PDZA202541010001066881</v>
          </cell>
          <cell r="D11334" t="str">
            <v>李金红</v>
          </cell>
          <cell r="E11334" t="str">
            <v>建设银行</v>
          </cell>
          <cell r="F11334" t="str">
            <v>6217002430002760750</v>
          </cell>
          <cell r="G11334">
            <v>18.82</v>
          </cell>
          <cell r="H11334" t="str">
            <v>2025/12/16 21:43:58</v>
          </cell>
          <cell r="I11334" t="str">
            <v>2026/1/10 0:00:00</v>
          </cell>
          <cell r="J11334" t="str">
            <v>已到账</v>
          </cell>
        </row>
        <row r="11335">
          <cell r="C11335" t="str">
            <v>PDZA202541010001069794</v>
          </cell>
          <cell r="D11335" t="str">
            <v>翟梦媛</v>
          </cell>
          <cell r="E11335" t="str">
            <v>中国银行</v>
          </cell>
          <cell r="F11335" t="str">
            <v>6217858000146375339</v>
          </cell>
          <cell r="G11335">
            <v>21.51</v>
          </cell>
          <cell r="H11335" t="str">
            <v>2026/1/3 21:24:37</v>
          </cell>
          <cell r="I11335" t="str">
            <v>2026/1/10 0:00:00</v>
          </cell>
          <cell r="J11335" t="str">
            <v>已到账</v>
          </cell>
        </row>
        <row r="11336">
          <cell r="C11336" t="str">
            <v>PDZA202541010001065495</v>
          </cell>
          <cell r="D11336" t="str">
            <v>陈先浪</v>
          </cell>
          <cell r="E11336" t="str">
            <v>中原银行</v>
          </cell>
          <cell r="F11336" t="str">
            <v>6236600612913707</v>
          </cell>
          <cell r="G11336">
            <v>21.79</v>
          </cell>
          <cell r="H11336" t="str">
            <v>2026/1/6 18:19:03</v>
          </cell>
          <cell r="I11336" t="str">
            <v>2026/1/10 0:00:00</v>
          </cell>
          <cell r="J11336" t="str">
            <v>已到账</v>
          </cell>
        </row>
        <row r="11337">
          <cell r="C11337" t="str">
            <v>PEBS202541010000446355-1</v>
          </cell>
          <cell r="D11337" t="str">
            <v>张伟宁</v>
          </cell>
          <cell r="E11337" t="str">
            <v>光大银行</v>
          </cell>
          <cell r="F11337" t="str">
            <v>6226622219104185</v>
          </cell>
          <cell r="G11337">
            <v>61.1</v>
          </cell>
          <cell r="H11337" t="str">
            <v>2026/1/3 11:45:04</v>
          </cell>
          <cell r="I11337" t="str">
            <v>2026/1/21 0:00:00</v>
          </cell>
          <cell r="J11337" t="str">
            <v>已到账</v>
          </cell>
        </row>
        <row r="11338">
          <cell r="C11338" t="str">
            <v>PEBS202541010000449774</v>
          </cell>
          <cell r="D11338" t="str">
            <v>张守印</v>
          </cell>
          <cell r="E11338" t="str">
            <v>农村信用社</v>
          </cell>
          <cell r="F11338" t="str">
            <v>623059100707929797</v>
          </cell>
          <cell r="G11338">
            <v>87.81</v>
          </cell>
          <cell r="H11338" t="str">
            <v>2026/1/5 19:57:04</v>
          </cell>
          <cell r="I11338" t="str">
            <v>2026/1/22 0:00:00</v>
          </cell>
          <cell r="J11338" t="str">
            <v>已到账</v>
          </cell>
        </row>
        <row r="11339">
          <cell r="C11339" t="str">
            <v>PEBS202541010000475699-1</v>
          </cell>
          <cell r="D11339" t="str">
            <v>张煜</v>
          </cell>
          <cell r="E11339" t="str">
            <v>邮政银行</v>
          </cell>
          <cell r="F11339" t="str">
            <v>6217994910034205478</v>
          </cell>
          <cell r="G11339">
            <v>65.86</v>
          </cell>
          <cell r="H11339" t="str">
            <v>2026/1/6 18:13:25</v>
          </cell>
          <cell r="I11339" t="str">
            <v>2026/1/22 0:00:00</v>
          </cell>
          <cell r="J11339" t="str">
            <v>已到账</v>
          </cell>
        </row>
        <row r="11340">
          <cell r="C11340" t="str">
            <v>PDZA202541010001044712</v>
          </cell>
          <cell r="D11340" t="str">
            <v>陈猛</v>
          </cell>
          <cell r="E11340" t="str">
            <v>工商银行</v>
          </cell>
          <cell r="F11340" t="str">
            <v>6212261612004646452</v>
          </cell>
          <cell r="G11340">
            <v>18.82</v>
          </cell>
          <cell r="H11340" t="str">
            <v>2025/12/14 20:58:13</v>
          </cell>
          <cell r="I11340" t="str">
            <v>2026/1/10 0:00:00</v>
          </cell>
          <cell r="J11340" t="str">
            <v>已到账</v>
          </cell>
        </row>
        <row r="11341">
          <cell r="C11341" t="str">
            <v>PEBS202541010000425107-1</v>
          </cell>
          <cell r="D11341" t="str">
            <v>张煜</v>
          </cell>
          <cell r="E11341" t="str">
            <v>邮政银行</v>
          </cell>
          <cell r="F11341" t="str">
            <v>6217994910034205478</v>
          </cell>
          <cell r="G11341">
            <v>37.63</v>
          </cell>
          <cell r="H11341" t="str">
            <v>2026/1/24 12:19:01</v>
          </cell>
          <cell r="I11341" t="str">
            <v>2026/1/24 0:00:00</v>
          </cell>
          <cell r="J11341" t="str">
            <v>已到账</v>
          </cell>
        </row>
        <row r="11342">
          <cell r="C11342" t="str">
            <v>PDZA202541010001146797</v>
          </cell>
          <cell r="D11342" t="str">
            <v>赵武龙</v>
          </cell>
          <cell r="E11342" t="str">
            <v>中国邮政储蓄银行</v>
          </cell>
          <cell r="F11342" t="str">
            <v>6217994910153530219</v>
          </cell>
          <cell r="G11342">
            <v>24.2</v>
          </cell>
          <cell r="H11342" t="str">
            <v>2026/1/14 17:35:58</v>
          </cell>
          <cell r="I11342" t="str">
            <v>2026/2/6 0:00:00</v>
          </cell>
          <cell r="J11342" t="str">
            <v>已到账</v>
          </cell>
        </row>
        <row r="11343">
          <cell r="C11343" t="str">
            <v>PDZA202541010000956508</v>
          </cell>
          <cell r="D11343" t="str">
            <v>黄珮珍</v>
          </cell>
          <cell r="E11343" t="str">
            <v>工商银行</v>
          </cell>
          <cell r="F11343" t="str">
            <v>6212251715001560725</v>
          </cell>
          <cell r="G11343">
            <v>18.82</v>
          </cell>
          <cell r="H11343" t="str">
            <v>2025/12/7 20:48:21</v>
          </cell>
          <cell r="I11343" t="str">
            <v>2025/12/12 0:00:00</v>
          </cell>
          <cell r="J11343" t="str">
            <v>已到账</v>
          </cell>
        </row>
        <row r="11344">
          <cell r="C11344" t="str">
            <v>PDZA202541010001076788</v>
          </cell>
          <cell r="D11344" t="str">
            <v>吴红强</v>
          </cell>
          <cell r="E11344" t="str">
            <v>交通银行</v>
          </cell>
          <cell r="F11344" t="str">
            <v>6222600620039690394</v>
          </cell>
          <cell r="G11344">
            <v>18.82</v>
          </cell>
          <cell r="H11344" t="str">
            <v>2025/12/22 22:10:08</v>
          </cell>
          <cell r="I11344" t="str">
            <v>2026/1/13 0:00:00</v>
          </cell>
          <cell r="J11344" t="str">
            <v>已到账</v>
          </cell>
        </row>
        <row r="11345">
          <cell r="C11345" t="str">
            <v>PDAA202541010000915944</v>
          </cell>
          <cell r="D11345" t="str">
            <v>孙献强</v>
          </cell>
          <cell r="E11345" t="str">
            <v>中国建设银行</v>
          </cell>
          <cell r="F11345" t="str">
            <v>6215340301410918170</v>
          </cell>
          <cell r="G11345">
            <v>89.22</v>
          </cell>
          <cell r="H11345" t="str">
            <v>2026/1/20 13:50:13</v>
          </cell>
          <cell r="I11345" t="str">
            <v>2026/1/20 0:00:00</v>
          </cell>
          <cell r="J11345" t="str">
            <v>已到账</v>
          </cell>
        </row>
        <row r="11346">
          <cell r="C11346" t="str">
            <v>PDAA202541010000806525</v>
          </cell>
          <cell r="D11346" t="str">
            <v>王乾磊</v>
          </cell>
          <cell r="E11346" t="str">
            <v>中国银行</v>
          </cell>
          <cell r="F11346" t="str">
            <v>6217858000122943290</v>
          </cell>
          <cell r="G11346">
            <v>146.86</v>
          </cell>
          <cell r="H11346" t="str">
            <v>2025/12/16 15:18:40</v>
          </cell>
          <cell r="I11346" t="str">
            <v/>
          </cell>
          <cell r="J11346" t="str">
            <v>未到账</v>
          </cell>
        </row>
        <row r="11347">
          <cell r="C11347" t="str">
            <v>PDAA202541010000737215</v>
          </cell>
          <cell r="D11347" t="str">
            <v>田静静</v>
          </cell>
          <cell r="E11347" t="str">
            <v>邮政银行</v>
          </cell>
          <cell r="F11347" t="str">
            <v>6217994910105879714</v>
          </cell>
          <cell r="G11347">
            <v>193.99</v>
          </cell>
          <cell r="H11347" t="str">
            <v>2025/12/3 19:48:04</v>
          </cell>
          <cell r="I11347" t="str">
            <v/>
          </cell>
          <cell r="J11347" t="str">
            <v>未到账</v>
          </cell>
        </row>
        <row r="11348">
          <cell r="C11348" t="str">
            <v>PDZA202541010000934974</v>
          </cell>
          <cell r="D11348" t="str">
            <v>田静静</v>
          </cell>
          <cell r="E11348" t="str">
            <v>邮政银行</v>
          </cell>
          <cell r="F11348" t="str">
            <v>6217994910105879714</v>
          </cell>
          <cell r="G11348">
            <v>24.21</v>
          </cell>
          <cell r="H11348" t="str">
            <v>2025/12/3 19:48:04</v>
          </cell>
          <cell r="I11348" t="str">
            <v/>
          </cell>
          <cell r="J11348" t="str">
            <v>未到账</v>
          </cell>
        </row>
        <row r="11349">
          <cell r="C11349" t="str">
            <v>PDZA202541010001020278</v>
          </cell>
          <cell r="D11349" t="str">
            <v>王乾磊</v>
          </cell>
          <cell r="E11349" t="str">
            <v>中国银行</v>
          </cell>
          <cell r="F11349" t="str">
            <v>6217858000122943290</v>
          </cell>
          <cell r="G11349">
            <v>24.2</v>
          </cell>
          <cell r="H11349" t="str">
            <v>2025/12/16 15:18:40</v>
          </cell>
          <cell r="I11349" t="str">
            <v/>
          </cell>
          <cell r="J11349" t="str">
            <v>未到账</v>
          </cell>
        </row>
        <row r="11350">
          <cell r="C11350" t="str">
            <v>PDZA202641010000044976</v>
          </cell>
          <cell r="D11350" t="str">
            <v>吴国梁</v>
          </cell>
          <cell r="E11350" t="str">
            <v>招商银行</v>
          </cell>
          <cell r="F11350" t="str">
            <v>6226093712155373</v>
          </cell>
          <cell r="G11350">
            <v>18.82</v>
          </cell>
          <cell r="H11350" t="str">
            <v>2026/2/9 14:22:33</v>
          </cell>
          <cell r="I11350" t="str">
            <v/>
          </cell>
          <cell r="J11350" t="str">
            <v>未到账</v>
          </cell>
        </row>
        <row r="11351">
          <cell r="C11351" t="str">
            <v>PDAA202541010000893363</v>
          </cell>
          <cell r="D11351" t="str">
            <v>顾小龙</v>
          </cell>
          <cell r="E11351" t="str">
            <v>中国银行</v>
          </cell>
          <cell r="F11351" t="str">
            <v>6217858000002084892</v>
          </cell>
          <cell r="G11351">
            <v>167.49</v>
          </cell>
          <cell r="H11351" t="str">
            <v>2026/1/30 13:49:18</v>
          </cell>
          <cell r="I11351" t="str">
            <v/>
          </cell>
          <cell r="J11351" t="str">
            <v>未到账</v>
          </cell>
        </row>
        <row r="11352">
          <cell r="C11352" t="str">
            <v>PDAA202541010000749355</v>
          </cell>
          <cell r="D11352" t="str">
            <v>锁义芬</v>
          </cell>
          <cell r="E11352" t="str">
            <v>建设银行</v>
          </cell>
          <cell r="F11352" t="str">
            <v>6217002450020318753</v>
          </cell>
          <cell r="G11352">
            <v>69.67</v>
          </cell>
          <cell r="H11352" t="str">
            <v>2025/12/10 14:48:10</v>
          </cell>
          <cell r="I11352" t="str">
            <v/>
          </cell>
          <cell r="J11352" t="str">
            <v>未到账</v>
          </cell>
        </row>
        <row r="11353">
          <cell r="C11353" t="str">
            <v>PDZA202541010000949626</v>
          </cell>
          <cell r="D11353" t="str">
            <v>锁义芬</v>
          </cell>
          <cell r="E11353" t="str">
            <v>建设银行</v>
          </cell>
          <cell r="F11353" t="str">
            <v>6217002450020318753</v>
          </cell>
          <cell r="G11353">
            <v>18.82</v>
          </cell>
          <cell r="H11353" t="str">
            <v>2025/12/10 14:48:10</v>
          </cell>
          <cell r="I11353" t="str">
            <v/>
          </cell>
          <cell r="J11353" t="str">
            <v>未到账</v>
          </cell>
        </row>
        <row r="11354">
          <cell r="C11354" t="str">
            <v>PDZA202541010001089671</v>
          </cell>
          <cell r="D11354" t="str">
            <v>张庆丰</v>
          </cell>
          <cell r="E11354" t="str">
            <v>农业银行</v>
          </cell>
          <cell r="F11354" t="str">
            <v>6228482378865973471</v>
          </cell>
          <cell r="G11354">
            <v>18.82</v>
          </cell>
          <cell r="H11354" t="str">
            <v>2026/1/11 11:49:17</v>
          </cell>
          <cell r="I11354" t="str">
            <v>2026/1/15 0:00:00</v>
          </cell>
          <cell r="J11354" t="str">
            <v>已到账</v>
          </cell>
        </row>
        <row r="11355">
          <cell r="C11355" t="str">
            <v>PDZA202541010001004250</v>
          </cell>
          <cell r="D11355" t="str">
            <v>杨懿嘉</v>
          </cell>
          <cell r="E11355" t="str">
            <v>建设银行</v>
          </cell>
          <cell r="F11355" t="str">
            <v>6217002430069410455</v>
          </cell>
          <cell r="G11355">
            <v>29.57</v>
          </cell>
          <cell r="H11355" t="str">
            <v>2025/12/22 23:19:30</v>
          </cell>
          <cell r="I11355" t="str">
            <v>2025/12/25 0:00:00</v>
          </cell>
          <cell r="J11355" t="str">
            <v>已到账</v>
          </cell>
        </row>
        <row r="11356">
          <cell r="C11356" t="str">
            <v>PDZA202641010000018330</v>
          </cell>
          <cell r="D11356" t="str">
            <v>牛法启</v>
          </cell>
          <cell r="E11356" t="str">
            <v>建设银行</v>
          </cell>
          <cell r="F11356" t="str">
            <v>6217002460019730231</v>
          </cell>
          <cell r="G11356">
            <v>31.13</v>
          </cell>
          <cell r="H11356" t="str">
            <v>2026/1/30 16:52:47</v>
          </cell>
          <cell r="I11356" t="str">
            <v/>
          </cell>
          <cell r="J11356" t="str">
            <v>未到账</v>
          </cell>
        </row>
        <row r="11357">
          <cell r="C11357" t="str">
            <v>PDAA202641010000003962</v>
          </cell>
          <cell r="D11357" t="str">
            <v>曹红振</v>
          </cell>
          <cell r="E11357" t="str">
            <v>中国邮政储蓄银行有限责任公司河南省分行</v>
          </cell>
          <cell r="F11357" t="str">
            <v>6217994910078829381</v>
          </cell>
          <cell r="G11357">
            <v>122.27</v>
          </cell>
          <cell r="H11357" t="str">
            <v>2026/2/6 13:51:43</v>
          </cell>
          <cell r="I11357" t="str">
            <v/>
          </cell>
          <cell r="J11357" t="str">
            <v>未到账</v>
          </cell>
        </row>
        <row r="11358">
          <cell r="C11358" t="str">
            <v>PDZA202541010000974857</v>
          </cell>
          <cell r="D11358" t="str">
            <v>任芳昆</v>
          </cell>
          <cell r="E11358" t="str">
            <v>邮政银行</v>
          </cell>
          <cell r="F11358" t="str">
            <v>6217984920001046500</v>
          </cell>
          <cell r="G11358">
            <v>21.51</v>
          </cell>
          <cell r="H11358" t="str">
            <v>2025/12/20 13:49:49</v>
          </cell>
          <cell r="I11358" t="str">
            <v>2025/12/22 0:00:00</v>
          </cell>
          <cell r="J11358" t="str">
            <v>已到账</v>
          </cell>
        </row>
        <row r="11359">
          <cell r="C11359" t="str">
            <v>PEBS202541010000445251</v>
          </cell>
          <cell r="D11359" t="str">
            <v>张庆丰</v>
          </cell>
          <cell r="E11359" t="str">
            <v>农业银行</v>
          </cell>
          <cell r="F11359" t="str">
            <v>6228482378865973471</v>
          </cell>
          <cell r="G11359">
            <v>49.28</v>
          </cell>
          <cell r="H11359" t="str">
            <v>2026/1/31 16:41:16</v>
          </cell>
          <cell r="I11359" t="str">
            <v>2026/2/2 0:00:00</v>
          </cell>
          <cell r="J11359" t="str">
            <v>已到账</v>
          </cell>
        </row>
        <row r="11360">
          <cell r="C11360" t="str">
            <v>PDAA202541010000730931</v>
          </cell>
          <cell r="D11360" t="str">
            <v>潘玟彤</v>
          </cell>
          <cell r="E11360" t="str">
            <v>中原银行</v>
          </cell>
          <cell r="F11360" t="str">
            <v>6236601106845561</v>
          </cell>
          <cell r="G11360">
            <v>130.06</v>
          </cell>
          <cell r="H11360" t="str">
            <v>2025/12/3 13:47:49</v>
          </cell>
          <cell r="I11360" t="str">
            <v>2025/12/3 0:00:00</v>
          </cell>
          <cell r="J11360" t="str">
            <v>已到账</v>
          </cell>
        </row>
        <row r="11361">
          <cell r="C11361" t="str">
            <v>PDAA202541010000677620</v>
          </cell>
          <cell r="D11361" t="str">
            <v>刘越</v>
          </cell>
          <cell r="E11361" t="str">
            <v>中国银行</v>
          </cell>
          <cell r="F11361" t="str">
            <v>6216695000015802586</v>
          </cell>
          <cell r="G11361">
            <v>157.97</v>
          </cell>
          <cell r="H11361" t="str">
            <v>2025/12/1 16:34:38</v>
          </cell>
          <cell r="I11361" t="str">
            <v>2025/12/2 0:00:00</v>
          </cell>
          <cell r="J11361" t="str">
            <v>已到账</v>
          </cell>
        </row>
        <row r="11362">
          <cell r="C11362" t="str">
            <v>PDAA202641010000042201</v>
          </cell>
          <cell r="D11362" t="str">
            <v>聂纪民</v>
          </cell>
          <cell r="E11362" t="str">
            <v>邮政银行</v>
          </cell>
          <cell r="F11362" t="str">
            <v>6217994920000136144</v>
          </cell>
          <cell r="G11362">
            <v>24.57</v>
          </cell>
          <cell r="H11362" t="str">
            <v>2026/1/27 16:20:01</v>
          </cell>
          <cell r="I11362" t="str">
            <v/>
          </cell>
          <cell r="J11362" t="str">
            <v>未到账</v>
          </cell>
        </row>
        <row r="11363">
          <cell r="C11363" t="str">
            <v>PDAA202541010000767192</v>
          </cell>
          <cell r="D11363" t="str">
            <v>汪洋</v>
          </cell>
          <cell r="E11363" t="str">
            <v>交通银行</v>
          </cell>
          <cell r="F11363" t="str">
            <v>6222620620034765320</v>
          </cell>
          <cell r="G11363">
            <v>45.69</v>
          </cell>
          <cell r="H11363" t="str">
            <v>2025/12/19 14:47:31</v>
          </cell>
          <cell r="I11363" t="str">
            <v>2025/12/22 0:00:00</v>
          </cell>
          <cell r="J11363" t="str">
            <v>已到账</v>
          </cell>
        </row>
        <row r="11364">
          <cell r="C11364" t="str">
            <v>PEBS202541010000421734-1</v>
          </cell>
          <cell r="D11364" t="str">
            <v>张胜超</v>
          </cell>
          <cell r="E11364" t="str">
            <v>建设银行</v>
          </cell>
          <cell r="F11364" t="str">
            <v>6217002430061440351</v>
          </cell>
          <cell r="G11364">
            <v>65.86</v>
          </cell>
          <cell r="H11364" t="str">
            <v>2026/1/5 19:35:11</v>
          </cell>
          <cell r="I11364" t="str">
            <v>2026/1/22 0:00:00</v>
          </cell>
          <cell r="J11364" t="str">
            <v>已到账</v>
          </cell>
        </row>
        <row r="11365">
          <cell r="C11365" t="str">
            <v>PDAA202541010000772788</v>
          </cell>
          <cell r="D11365" t="str">
            <v>张美莲</v>
          </cell>
          <cell r="E11365" t="str">
            <v>邮政银行</v>
          </cell>
          <cell r="F11365" t="str">
            <v>6210985081014085458</v>
          </cell>
          <cell r="G11365">
            <v>189.98</v>
          </cell>
          <cell r="H11365" t="str">
            <v>2025/12/1 17:30:47</v>
          </cell>
          <cell r="I11365" t="str">
            <v>2025/12/19 0:00:00</v>
          </cell>
          <cell r="J11365" t="str">
            <v>已到账</v>
          </cell>
        </row>
        <row r="11366">
          <cell r="C11366" t="str">
            <v>PDZA202541010000914293</v>
          </cell>
          <cell r="D11366" t="str">
            <v>韩志民</v>
          </cell>
          <cell r="E11366" t="str">
            <v>建设银行</v>
          </cell>
          <cell r="F11366" t="str">
            <v>6236682430003761820</v>
          </cell>
          <cell r="G11366">
            <v>18.82</v>
          </cell>
          <cell r="H11366" t="str">
            <v>2026/1/23 18:58:57</v>
          </cell>
          <cell r="I11366" t="str">
            <v>2026/1/26 0:00:00</v>
          </cell>
          <cell r="J11366" t="str">
            <v>已到账</v>
          </cell>
        </row>
        <row r="11367">
          <cell r="C11367" t="str">
            <v>PDAA202541010000802310</v>
          </cell>
          <cell r="D11367" t="str">
            <v>郭朝阳</v>
          </cell>
          <cell r="E11367" t="str">
            <v>邮政银行</v>
          </cell>
          <cell r="F11367" t="str">
            <v>6221504910002402185</v>
          </cell>
          <cell r="G11367">
            <v>116.08</v>
          </cell>
          <cell r="H11367" t="str">
            <v>2025/12/9 19:28:32</v>
          </cell>
          <cell r="I11367" t="str">
            <v>2025/12/31 0:00:00</v>
          </cell>
          <cell r="J11367" t="str">
            <v>已到账</v>
          </cell>
        </row>
        <row r="11368">
          <cell r="C11368" t="str">
            <v>PDZA202541010000964160</v>
          </cell>
          <cell r="D11368" t="str">
            <v>梁宇</v>
          </cell>
          <cell r="E11368" t="str">
            <v>兴业银行</v>
          </cell>
          <cell r="F11368" t="str">
            <v>622908463001846215</v>
          </cell>
          <cell r="G11368">
            <v>18.82</v>
          </cell>
          <cell r="H11368" t="str">
            <v>2025/12/12 13:58:50</v>
          </cell>
          <cell r="I11368" t="str">
            <v>2025/12/12 0:00:00</v>
          </cell>
          <cell r="J11368" t="str">
            <v>已到账</v>
          </cell>
        </row>
        <row r="11369">
          <cell r="C11369" t="str">
            <v>PDZA202541010001113113</v>
          </cell>
          <cell r="D11369" t="str">
            <v>徐明迪</v>
          </cell>
          <cell r="E11369" t="str">
            <v>建设银行</v>
          </cell>
          <cell r="F11369" t="str">
            <v>6217002580009137186</v>
          </cell>
          <cell r="G11369">
            <v>18.82</v>
          </cell>
          <cell r="H11369" t="str">
            <v>2026/1/13 19:51:03</v>
          </cell>
          <cell r="I11369" t="str">
            <v>2026/1/20 0:00:00</v>
          </cell>
          <cell r="J11369" t="str">
            <v>已到账</v>
          </cell>
        </row>
        <row r="11370">
          <cell r="C11370" t="str">
            <v>PDZA202541010001007360</v>
          </cell>
          <cell r="D11370" t="str">
            <v>李云云</v>
          </cell>
          <cell r="E11370" t="str">
            <v>农业银行</v>
          </cell>
          <cell r="F11370" t="str">
            <v>6228432056901424276</v>
          </cell>
          <cell r="G11370">
            <v>24.2</v>
          </cell>
          <cell r="H11370" t="str">
            <v>2025/12/29 19:25:08</v>
          </cell>
          <cell r="I11370" t="str">
            <v>2025/12/31 0:00:00</v>
          </cell>
          <cell r="J11370" t="str">
            <v>已到账</v>
          </cell>
        </row>
        <row r="11371">
          <cell r="C11371" t="str">
            <v>PEBS202641010000031604-1</v>
          </cell>
          <cell r="D11371" t="str">
            <v>张胜超</v>
          </cell>
          <cell r="E11371" t="str">
            <v>建设银行</v>
          </cell>
          <cell r="F11371" t="str">
            <v>6217002430061440351</v>
          </cell>
          <cell r="G11371">
            <v>147.21</v>
          </cell>
          <cell r="H11371" t="str">
            <v>2026/2/9 16:18:52</v>
          </cell>
          <cell r="I11371" t="str">
            <v/>
          </cell>
          <cell r="J11371" t="str">
            <v>未到账</v>
          </cell>
        </row>
        <row r="11372">
          <cell r="C11372" t="str">
            <v>PEBS202641010000039903-1</v>
          </cell>
          <cell r="D11372" t="str">
            <v>陈俊杰</v>
          </cell>
          <cell r="E11372" t="str">
            <v>浦发银行</v>
          </cell>
          <cell r="F11372" t="str">
            <v>6225221402306904</v>
          </cell>
          <cell r="G11372">
            <v>65.86</v>
          </cell>
          <cell r="H11372" t="str">
            <v>2026/2/8 15:37:55</v>
          </cell>
          <cell r="I11372" t="str">
            <v/>
          </cell>
          <cell r="J11372" t="str">
            <v>未到账</v>
          </cell>
        </row>
        <row r="11373">
          <cell r="C11373" t="str">
            <v>PDAA202541010000733232</v>
          </cell>
          <cell r="D11373" t="str">
            <v>李俊丽</v>
          </cell>
          <cell r="E11373" t="str">
            <v>农业银行</v>
          </cell>
          <cell r="F11373" t="str">
            <v>6228482088035178576</v>
          </cell>
          <cell r="G11373">
            <v>158.75</v>
          </cell>
          <cell r="H11373" t="str">
            <v>2025/12/16 14:57:26</v>
          </cell>
          <cell r="I11373" t="str">
            <v>2025/12/17 0:00:00</v>
          </cell>
          <cell r="J11373" t="str">
            <v>已到账</v>
          </cell>
        </row>
        <row r="11374">
          <cell r="C11374" t="str">
            <v>PDAA202541010000746056</v>
          </cell>
          <cell r="D11374" t="str">
            <v>张茂鑫</v>
          </cell>
          <cell r="E11374" t="str">
            <v>农业银行</v>
          </cell>
          <cell r="F11374" t="str">
            <v>6228480248276544173</v>
          </cell>
          <cell r="G11374">
            <v>230.63</v>
          </cell>
          <cell r="H11374" t="str">
            <v>2025/12/9 13:46:14</v>
          </cell>
          <cell r="I11374" t="str">
            <v>2025/12/9 0:00:00</v>
          </cell>
          <cell r="J11374" t="str">
            <v>已到账</v>
          </cell>
        </row>
        <row r="11375">
          <cell r="C11375" t="str">
            <v>PDZA202541010000940588</v>
          </cell>
          <cell r="D11375" t="str">
            <v>郭禹良</v>
          </cell>
          <cell r="E11375" t="str">
            <v>工商银行</v>
          </cell>
          <cell r="F11375" t="str">
            <v>6222081702009130888</v>
          </cell>
          <cell r="G11375">
            <v>18.82</v>
          </cell>
          <cell r="H11375" t="str">
            <v>2025/12/8 21:37:10</v>
          </cell>
          <cell r="I11375" t="str">
            <v>2025/12/9 0:00:00</v>
          </cell>
          <cell r="J11375" t="str">
            <v>已到账</v>
          </cell>
        </row>
        <row r="11376">
          <cell r="C11376" t="str">
            <v>PEBS202541010000481786-1</v>
          </cell>
          <cell r="D11376" t="str">
            <v>陈俊杰</v>
          </cell>
          <cell r="E11376" t="str">
            <v>浦发银行</v>
          </cell>
          <cell r="F11376" t="str">
            <v>6225221402306904</v>
          </cell>
          <cell r="G11376">
            <v>65.86</v>
          </cell>
          <cell r="H11376" t="str">
            <v>2026/1/23 19:10:22</v>
          </cell>
          <cell r="I11376" t="str">
            <v>2026/1/23 0:00:00</v>
          </cell>
          <cell r="J11376" t="str">
            <v>已到账</v>
          </cell>
        </row>
        <row r="11377">
          <cell r="C11377" t="str">
            <v>PDAA202541010000853759</v>
          </cell>
          <cell r="D11377" t="str">
            <v>郭露</v>
          </cell>
          <cell r="E11377" t="str">
            <v>工商银行</v>
          </cell>
          <cell r="F11377" t="str">
            <v>6222031715004479119</v>
          </cell>
          <cell r="G11377">
            <v>264.76</v>
          </cell>
          <cell r="H11377" t="str">
            <v>2026/1/7 10:07:20</v>
          </cell>
          <cell r="I11377" t="str">
            <v>2026/1/13 0:00:00</v>
          </cell>
          <cell r="J11377" t="str">
            <v>已到账</v>
          </cell>
        </row>
        <row r="11378">
          <cell r="C11378" t="str">
            <v>PDAA202541010000875409</v>
          </cell>
          <cell r="D11378" t="str">
            <v>桑永乐</v>
          </cell>
          <cell r="E11378" t="str">
            <v>农业银行</v>
          </cell>
          <cell r="F11378" t="str">
            <v>6228481267117460778</v>
          </cell>
          <cell r="G11378">
            <v>287.93</v>
          </cell>
          <cell r="H11378" t="str">
            <v>2026/1/14 15:39:17</v>
          </cell>
          <cell r="I11378" t="str">
            <v>2026/1/16 0:00:00</v>
          </cell>
          <cell r="J11378" t="str">
            <v>已到账</v>
          </cell>
        </row>
        <row r="11379">
          <cell r="C11379" t="str">
            <v>PDAA202641010000043578</v>
          </cell>
          <cell r="D11379" t="str">
            <v>李红军</v>
          </cell>
          <cell r="E11379" t="str">
            <v>工商银行</v>
          </cell>
          <cell r="F11379" t="str">
            <v>6222021702031573728</v>
          </cell>
          <cell r="G11379">
            <v>39.97</v>
          </cell>
          <cell r="H11379" t="str">
            <v>2026/2/4 18:48:12</v>
          </cell>
          <cell r="I11379" t="str">
            <v/>
          </cell>
          <cell r="J11379" t="str">
            <v>未到账</v>
          </cell>
        </row>
        <row r="11380">
          <cell r="C11380" t="str">
            <v>PEBS202641010000029031-1</v>
          </cell>
          <cell r="D11380" t="str">
            <v>陈俊杰</v>
          </cell>
          <cell r="E11380" t="str">
            <v>浦发银行</v>
          </cell>
          <cell r="F11380" t="str">
            <v>6225221402306904</v>
          </cell>
          <cell r="G11380">
            <v>65.86</v>
          </cell>
          <cell r="H11380" t="str">
            <v>2026/1/30 16:08:04</v>
          </cell>
          <cell r="I11380" t="str">
            <v/>
          </cell>
          <cell r="J11380" t="str">
            <v>未到账</v>
          </cell>
        </row>
        <row r="11381">
          <cell r="C11381" t="str">
            <v>PEBS202541010000411410-1</v>
          </cell>
          <cell r="D11381" t="str">
            <v>陈俊杰</v>
          </cell>
          <cell r="E11381" t="str">
            <v>浦发银行</v>
          </cell>
          <cell r="F11381" t="str">
            <v>6225221402306904</v>
          </cell>
          <cell r="G11381">
            <v>150.75</v>
          </cell>
          <cell r="H11381" t="str">
            <v>2026/1/23 16:45:52</v>
          </cell>
          <cell r="I11381" t="str">
            <v>2026/1/23 0:00:00</v>
          </cell>
          <cell r="J11381" t="str">
            <v>已到账</v>
          </cell>
        </row>
        <row r="11382">
          <cell r="C11382" t="str">
            <v>PLCO202541010000057046</v>
          </cell>
          <cell r="D11382" t="str">
            <v>孙阳阳</v>
          </cell>
          <cell r="E11382" t="str">
            <v>建设银行</v>
          </cell>
          <cell r="F11382" t="str">
            <v>6217002470011917215</v>
          </cell>
          <cell r="G11382">
            <v>31.5</v>
          </cell>
          <cell r="H11382" t="str">
            <v>2025/12/26 14:49:03</v>
          </cell>
          <cell r="I11382" t="str">
            <v>2025/12/31 0:00:00</v>
          </cell>
          <cell r="J11382" t="str">
            <v>已到账</v>
          </cell>
        </row>
        <row r="11383">
          <cell r="C11383" t="str">
            <v>PDZA202541010000978185</v>
          </cell>
          <cell r="D11383" t="str">
            <v>葛西凤</v>
          </cell>
          <cell r="E11383" t="str">
            <v>农业银行</v>
          </cell>
          <cell r="F11383" t="str">
            <v>6228480329737933377</v>
          </cell>
          <cell r="G11383">
            <v>21.5</v>
          </cell>
          <cell r="H11383" t="str">
            <v>2025/12/12 16:46:27</v>
          </cell>
          <cell r="I11383" t="str">
            <v>2025/12/18 0:00:00</v>
          </cell>
          <cell r="J11383" t="str">
            <v>已到账</v>
          </cell>
        </row>
        <row r="11384">
          <cell r="C11384" t="str">
            <v>PEBS202541010000411821-1</v>
          </cell>
          <cell r="D11384" t="str">
            <v>张胜超</v>
          </cell>
          <cell r="E11384" t="str">
            <v>建设银行</v>
          </cell>
          <cell r="F11384" t="str">
            <v>6217002430061440351</v>
          </cell>
          <cell r="G11384">
            <v>61.1</v>
          </cell>
          <cell r="H11384" t="str">
            <v>2026/1/5 19:17:16</v>
          </cell>
          <cell r="I11384" t="str">
            <v>2026/1/22 0:00:00</v>
          </cell>
          <cell r="J11384" t="str">
            <v>已到账</v>
          </cell>
        </row>
        <row r="11385">
          <cell r="C11385" t="str">
            <v>PDAA202541010000832190</v>
          </cell>
          <cell r="D11385" t="str">
            <v>樊晶晶</v>
          </cell>
          <cell r="E11385" t="str">
            <v>建设银行</v>
          </cell>
          <cell r="F11385" t="str">
            <v>6227002432150544381</v>
          </cell>
          <cell r="G11385">
            <v>56.08</v>
          </cell>
          <cell r="H11385" t="str">
            <v>2026/1/14 16:10:51</v>
          </cell>
          <cell r="I11385" t="str">
            <v/>
          </cell>
          <cell r="J11385" t="str">
            <v>未到账</v>
          </cell>
        </row>
        <row r="11386">
          <cell r="C11386" t="str">
            <v>PEBS202641010000032126-1</v>
          </cell>
          <cell r="D11386" t="str">
            <v>秦兴玲</v>
          </cell>
          <cell r="E11386" t="str">
            <v>邮政银行</v>
          </cell>
          <cell r="F11386" t="str">
            <v>6228452388039359271</v>
          </cell>
          <cell r="G11386">
            <v>65.86</v>
          </cell>
          <cell r="H11386" t="str">
            <v>2026/2/5 13:20:41</v>
          </cell>
          <cell r="I11386" t="str">
            <v/>
          </cell>
          <cell r="J11386" t="str">
            <v>未到账</v>
          </cell>
        </row>
        <row r="11387">
          <cell r="C11387" t="str">
            <v>PDZA202541010001115207</v>
          </cell>
          <cell r="D11387" t="str">
            <v>张瑞朋</v>
          </cell>
          <cell r="E11387" t="str">
            <v>邮政银行</v>
          </cell>
          <cell r="F11387" t="str">
            <v>6217994920020256161</v>
          </cell>
          <cell r="G11387">
            <v>21.51</v>
          </cell>
          <cell r="H11387" t="str">
            <v>2026/1/16 16:34:59</v>
          </cell>
          <cell r="I11387" t="str">
            <v>2026/1/20 0:00:00</v>
          </cell>
          <cell r="J11387" t="str">
            <v>已到账</v>
          </cell>
        </row>
        <row r="11388">
          <cell r="C11388" t="str">
            <v>PEBS202541010000481401-1</v>
          </cell>
          <cell r="D11388" t="str">
            <v>陈俊杰</v>
          </cell>
          <cell r="E11388" t="str">
            <v>浦发银行</v>
          </cell>
          <cell r="F11388" t="str">
            <v>6225221402306904</v>
          </cell>
          <cell r="G11388">
            <v>65.86</v>
          </cell>
          <cell r="H11388" t="str">
            <v>2026/1/23 19:09:56</v>
          </cell>
          <cell r="I11388" t="str">
            <v>2026/1/23 0:00:00</v>
          </cell>
          <cell r="J11388" t="str">
            <v>已到账</v>
          </cell>
        </row>
        <row r="11389">
          <cell r="C11389" t="str">
            <v>PDAA202541010000711483</v>
          </cell>
          <cell r="D11389" t="str">
            <v>张莉</v>
          </cell>
          <cell r="E11389" t="str">
            <v>中国银行</v>
          </cell>
          <cell r="F11389" t="str">
            <v>6217560800015707028</v>
          </cell>
          <cell r="G11389">
            <v>464.69</v>
          </cell>
          <cell r="H11389" t="str">
            <v>2025/12/2 14:30:42</v>
          </cell>
          <cell r="I11389" t="str">
            <v>2025/12/2 0:00:00</v>
          </cell>
          <cell r="J11389" t="str">
            <v>已到账</v>
          </cell>
        </row>
        <row r="11390">
          <cell r="C11390" t="str">
            <v>PDAA202541010000819637</v>
          </cell>
          <cell r="D11390" t="str">
            <v>夏停英</v>
          </cell>
          <cell r="E11390" t="str">
            <v>农业银行</v>
          </cell>
          <cell r="F11390" t="str">
            <v>6228482049506748875</v>
          </cell>
          <cell r="G11390">
            <v>141.83</v>
          </cell>
          <cell r="H11390" t="str">
            <v>2025/12/31 14:06:40</v>
          </cell>
          <cell r="I11390" t="str">
            <v>2025/12/31 0:00:00</v>
          </cell>
          <cell r="J11390" t="str">
            <v>已到账</v>
          </cell>
        </row>
        <row r="11391">
          <cell r="C11391" t="str">
            <v>PEBS202541010000432386-1</v>
          </cell>
          <cell r="D11391" t="str">
            <v>陈俊杰</v>
          </cell>
          <cell r="E11391" t="str">
            <v>浦发银行</v>
          </cell>
          <cell r="F11391" t="str">
            <v>6225221402306904</v>
          </cell>
          <cell r="G11391">
            <v>61.1</v>
          </cell>
          <cell r="H11391" t="str">
            <v>2026/1/23 17:08:20</v>
          </cell>
          <cell r="I11391" t="str">
            <v>2026/1/23 0:00:00</v>
          </cell>
          <cell r="J11391" t="str">
            <v>已到账</v>
          </cell>
        </row>
        <row r="11392">
          <cell r="C11392" t="str">
            <v>PDAA202541010000834471</v>
          </cell>
          <cell r="D11392" t="str">
            <v>刘来成</v>
          </cell>
          <cell r="E11392" t="str">
            <v>中国邮政</v>
          </cell>
          <cell r="F11392" t="str">
            <v>6217994910226960450</v>
          </cell>
          <cell r="G11392">
            <v>575.1</v>
          </cell>
          <cell r="H11392" t="str">
            <v>2026/1/5 15:40:57</v>
          </cell>
          <cell r="I11392" t="str">
            <v>2026/1/9 0:00:00</v>
          </cell>
          <cell r="J11392" t="str">
            <v>已到账</v>
          </cell>
        </row>
        <row r="11393">
          <cell r="C11393" t="str">
            <v>PDZA202541010001163250</v>
          </cell>
          <cell r="D11393" t="str">
            <v>赵托伟</v>
          </cell>
          <cell r="E11393" t="str">
            <v>工商银行</v>
          </cell>
          <cell r="F11393" t="str">
            <v>6215591702000594774</v>
          </cell>
          <cell r="G11393">
            <v>21.5</v>
          </cell>
          <cell r="H11393" t="str">
            <v>2026/1/26 19:17:32</v>
          </cell>
          <cell r="I11393" t="str">
            <v>2026/1/29 0:00:00</v>
          </cell>
          <cell r="J11393" t="str">
            <v>已到账</v>
          </cell>
        </row>
        <row r="11394">
          <cell r="C11394" t="str">
            <v>PDAA202541010000902196</v>
          </cell>
          <cell r="D11394" t="str">
            <v>马豪</v>
          </cell>
          <cell r="E11394" t="str">
            <v>邮政银行</v>
          </cell>
          <cell r="F11394" t="str">
            <v>6217994910213891957</v>
          </cell>
          <cell r="G11394">
            <v>282.71</v>
          </cell>
          <cell r="H11394" t="str">
            <v>2026/1/29 18:32:30</v>
          </cell>
          <cell r="I11394" t="str">
            <v>2026/2/9 0:00:00</v>
          </cell>
          <cell r="J11394" t="str">
            <v>已到账</v>
          </cell>
        </row>
        <row r="11395">
          <cell r="C11395" t="str">
            <v>PDZA202541010000978287</v>
          </cell>
          <cell r="D11395" t="str">
            <v>王喜杰</v>
          </cell>
          <cell r="E11395" t="str">
            <v>中国工商银行</v>
          </cell>
          <cell r="F11395" t="str">
            <v>6222081707000772786</v>
          </cell>
          <cell r="G11395">
            <v>24.91</v>
          </cell>
          <cell r="H11395" t="str">
            <v>2025/12/16 13:51:52</v>
          </cell>
          <cell r="I11395" t="str">
            <v>2025/12/16 0:00:00</v>
          </cell>
          <cell r="J11395" t="str">
            <v>已到账</v>
          </cell>
        </row>
        <row r="11396">
          <cell r="C11396" t="str">
            <v>PDZA202541010001169485</v>
          </cell>
          <cell r="D11396" t="str">
            <v>高会永</v>
          </cell>
          <cell r="E11396" t="str">
            <v>中国工商银行深圳坪地支行</v>
          </cell>
          <cell r="F11396" t="str">
            <v>6217234000004657187</v>
          </cell>
          <cell r="G11396">
            <v>21.51</v>
          </cell>
          <cell r="H11396" t="str">
            <v>2026/1/20 13:50:11</v>
          </cell>
          <cell r="I11396" t="str">
            <v>2026/1/20 0:00:00</v>
          </cell>
          <cell r="J11396" t="str">
            <v>已到账</v>
          </cell>
        </row>
        <row r="11397">
          <cell r="C11397" t="str">
            <v>PEBS202541010000434645</v>
          </cell>
          <cell r="D11397" t="str">
            <v>缪林娜</v>
          </cell>
          <cell r="E11397" t="str">
            <v>工商银行</v>
          </cell>
          <cell r="F11397" t="str">
            <v>6222081702002899620</v>
          </cell>
          <cell r="G11397">
            <v>81.12</v>
          </cell>
          <cell r="H11397" t="str">
            <v>2026/1/8 21:30:27</v>
          </cell>
          <cell r="I11397" t="str">
            <v>2026/1/21 0:00:00</v>
          </cell>
          <cell r="J11397" t="str">
            <v>已到账</v>
          </cell>
        </row>
        <row r="11398">
          <cell r="C11398" t="str">
            <v>PDAA202541010000800623</v>
          </cell>
          <cell r="D11398" t="str">
            <v>刘志愿</v>
          </cell>
          <cell r="E11398" t="str">
            <v>建设银行</v>
          </cell>
          <cell r="F11398" t="str">
            <v>6217002430027127191</v>
          </cell>
          <cell r="G11398">
            <v>57.93</v>
          </cell>
          <cell r="H11398" t="str">
            <v>2025/12/25 18:56:42</v>
          </cell>
          <cell r="I11398" t="str">
            <v>2025/12/26 0:00:00</v>
          </cell>
          <cell r="J11398" t="str">
            <v>已到账</v>
          </cell>
        </row>
        <row r="11399">
          <cell r="C11399" t="str">
            <v>PEBS202541010000417488</v>
          </cell>
          <cell r="D11399" t="str">
            <v>化志涛</v>
          </cell>
          <cell r="E11399" t="str">
            <v>农业银行</v>
          </cell>
          <cell r="F11399" t="str">
            <v>6228483698286744972</v>
          </cell>
          <cell r="G11399">
            <v>87.81</v>
          </cell>
          <cell r="H11399" t="str">
            <v>2026/1/19 15:22:41</v>
          </cell>
          <cell r="I11399" t="str">
            <v>2026/2/2 0:00:00</v>
          </cell>
          <cell r="J11399" t="str">
            <v>已到账</v>
          </cell>
        </row>
        <row r="11400">
          <cell r="C11400" t="str">
            <v>PDAA202541010000766993</v>
          </cell>
          <cell r="D11400" t="str">
            <v>杨亚杰</v>
          </cell>
          <cell r="E11400" t="str">
            <v>宁波银行</v>
          </cell>
          <cell r="F11400" t="str">
            <v>6214180002010416211</v>
          </cell>
          <cell r="G11400">
            <v>345.27</v>
          </cell>
          <cell r="H11400" t="str">
            <v>2025/12/12 20:54:00</v>
          </cell>
          <cell r="I11400" t="str">
            <v>2025/12/17 0:00:00</v>
          </cell>
          <cell r="J11400" t="str">
            <v>已到账</v>
          </cell>
        </row>
        <row r="11401">
          <cell r="C11401" t="str">
            <v>PDAA202641010000026671</v>
          </cell>
          <cell r="D11401" t="str">
            <v>毛萤萤</v>
          </cell>
          <cell r="E11401" t="str">
            <v>建设银行</v>
          </cell>
          <cell r="F11401" t="str">
            <v>6236682430005236375</v>
          </cell>
          <cell r="G11401">
            <v>144.17</v>
          </cell>
          <cell r="H11401" t="str">
            <v>2026/1/23 8:07:51</v>
          </cell>
          <cell r="I11401" t="str">
            <v/>
          </cell>
          <cell r="J11401" t="str">
            <v>未到账</v>
          </cell>
        </row>
        <row r="11402">
          <cell r="C11402" t="str">
            <v>PEBS202541010000411196-1</v>
          </cell>
          <cell r="D11402" t="str">
            <v>陈俊杰</v>
          </cell>
          <cell r="E11402" t="str">
            <v>浦发银行</v>
          </cell>
          <cell r="F11402" t="str">
            <v>6225221402306904</v>
          </cell>
          <cell r="G11402">
            <v>26.28</v>
          </cell>
          <cell r="H11402" t="str">
            <v>2026/1/13 18:16:49</v>
          </cell>
          <cell r="I11402" t="str">
            <v>2026/1/21 14:37:07</v>
          </cell>
          <cell r="J11402" t="str">
            <v>已到账</v>
          </cell>
        </row>
        <row r="11403">
          <cell r="C11403" t="str">
            <v>PDZA202541010000999260</v>
          </cell>
          <cell r="D11403" t="str">
            <v>张玉莹</v>
          </cell>
          <cell r="E11403" t="str">
            <v>交通银行</v>
          </cell>
          <cell r="F11403" t="str">
            <v>6222600620001129108</v>
          </cell>
          <cell r="G11403">
            <v>18.82</v>
          </cell>
          <cell r="H11403" t="str">
            <v>2025/12/28 23:05:41</v>
          </cell>
          <cell r="I11403" t="str">
            <v>2025/12/29 0:00:00</v>
          </cell>
          <cell r="J11403" t="str">
            <v>已到账</v>
          </cell>
        </row>
        <row r="11404">
          <cell r="C11404" t="str">
            <v>PDAA202541010000805555</v>
          </cell>
          <cell r="D11404" t="str">
            <v>陈增光</v>
          </cell>
          <cell r="E11404" t="str">
            <v>工商银行</v>
          </cell>
          <cell r="F11404" t="str">
            <v>6212251702002196592</v>
          </cell>
          <cell r="G11404">
            <v>853.55</v>
          </cell>
          <cell r="H11404" t="str">
            <v>2025/12/24 21:35:13</v>
          </cell>
          <cell r="I11404" t="str">
            <v>2025/12/29 0:00:00</v>
          </cell>
          <cell r="J11404" t="str">
            <v>已到账</v>
          </cell>
        </row>
        <row r="11405">
          <cell r="C11405" t="str">
            <v>PDZA202641010000018052</v>
          </cell>
          <cell r="D11405" t="str">
            <v>郭明洋</v>
          </cell>
          <cell r="E11405" t="str">
            <v>招商银行</v>
          </cell>
          <cell r="F11405" t="str">
            <v>6214833714744326</v>
          </cell>
          <cell r="G11405">
            <v>18.82</v>
          </cell>
          <cell r="H11405" t="str">
            <v>2026/2/9 14:22:34</v>
          </cell>
          <cell r="I11405" t="str">
            <v/>
          </cell>
          <cell r="J11405" t="str">
            <v>未到账</v>
          </cell>
        </row>
        <row r="11406">
          <cell r="C11406" t="str">
            <v>PEBS202541010000481742-1</v>
          </cell>
          <cell r="D11406" t="str">
            <v>刘智彪</v>
          </cell>
          <cell r="E11406" t="str">
            <v>工商银行</v>
          </cell>
          <cell r="F11406" t="str">
            <v>6215581710000405349</v>
          </cell>
          <cell r="G11406">
            <v>26.56</v>
          </cell>
          <cell r="H11406" t="str">
            <v>2026/2/9 17:27:03</v>
          </cell>
          <cell r="I11406" t="str">
            <v/>
          </cell>
          <cell r="J11406" t="str">
            <v>未到账</v>
          </cell>
        </row>
        <row r="11407">
          <cell r="C11407" t="str">
            <v>PEBS202641010000037045-1</v>
          </cell>
          <cell r="D11407" t="str">
            <v>陈俊杰</v>
          </cell>
          <cell r="E11407" t="str">
            <v>浦发银行</v>
          </cell>
          <cell r="F11407" t="str">
            <v>6225221402306904</v>
          </cell>
          <cell r="G11407">
            <v>16.43</v>
          </cell>
          <cell r="H11407" t="str">
            <v>2026/2/8 15:35:00</v>
          </cell>
          <cell r="I11407" t="str">
            <v/>
          </cell>
          <cell r="J11407" t="str">
            <v>未到账</v>
          </cell>
        </row>
        <row r="11408">
          <cell r="C11408" t="str">
            <v>PEBS202541010000422741-1</v>
          </cell>
          <cell r="D11408" t="str">
            <v>张胜超</v>
          </cell>
          <cell r="E11408" t="str">
            <v>建设银行</v>
          </cell>
          <cell r="F11408" t="str">
            <v>6217002430061440351</v>
          </cell>
          <cell r="G11408">
            <v>61.1</v>
          </cell>
          <cell r="H11408" t="str">
            <v>2026/1/13 19:51:27</v>
          </cell>
          <cell r="I11408" t="str">
            <v>2026/1/21 14:47:48</v>
          </cell>
          <cell r="J11408" t="str">
            <v>已到账</v>
          </cell>
        </row>
        <row r="11409">
          <cell r="C11409" t="str">
            <v>PDAA202541010000865627</v>
          </cell>
          <cell r="D11409" t="str">
            <v>张帅</v>
          </cell>
          <cell r="E11409" t="str">
            <v>农业银行</v>
          </cell>
          <cell r="F11409" t="str">
            <v>6230520710119322677</v>
          </cell>
          <cell r="G11409">
            <v>276.63</v>
          </cell>
          <cell r="H11409" t="str">
            <v>2026/1/23 0:13:52</v>
          </cell>
          <cell r="I11409" t="str">
            <v>2026/1/23 0:00:00</v>
          </cell>
          <cell r="J11409" t="str">
            <v>已到账</v>
          </cell>
        </row>
        <row r="11410">
          <cell r="C11410" t="str">
            <v>PDZA202541010001158393</v>
          </cell>
          <cell r="D11410" t="str">
            <v>何文智</v>
          </cell>
          <cell r="E11410" t="str">
            <v>农业银行</v>
          </cell>
          <cell r="F11410" t="str">
            <v>6228450718061635275</v>
          </cell>
          <cell r="G11410">
            <v>28.02</v>
          </cell>
          <cell r="H11410" t="str">
            <v>2026/1/10 18:38:10</v>
          </cell>
          <cell r="I11410" t="str">
            <v>2026/1/29 0:00:00</v>
          </cell>
          <cell r="J11410" t="str">
            <v>已到账</v>
          </cell>
        </row>
        <row r="11411">
          <cell r="C11411" t="str">
            <v>PEBS202641010000038324-1</v>
          </cell>
          <cell r="D11411" t="str">
            <v>秦兴玲</v>
          </cell>
          <cell r="E11411" t="str">
            <v>邮政银行</v>
          </cell>
          <cell r="F11411" t="str">
            <v>6228452388039359271</v>
          </cell>
          <cell r="G11411">
            <v>37.63</v>
          </cell>
          <cell r="H11411" t="str">
            <v>2026/2/5 13:26:35</v>
          </cell>
          <cell r="I11411" t="str">
            <v/>
          </cell>
          <cell r="J11411" t="str">
            <v>未到账</v>
          </cell>
        </row>
        <row r="11412">
          <cell r="C11412" t="str">
            <v>PEBS202641010000014794</v>
          </cell>
          <cell r="D11412" t="str">
            <v>李可风</v>
          </cell>
          <cell r="E11412" t="str">
            <v>交通银行</v>
          </cell>
          <cell r="F11412" t="str">
            <v>6222620140020413264</v>
          </cell>
          <cell r="G11412">
            <v>87.81</v>
          </cell>
          <cell r="H11412" t="str">
            <v>2026/2/2 19:28:32</v>
          </cell>
          <cell r="I11412" t="str">
            <v/>
          </cell>
          <cell r="J11412" t="str">
            <v>未到账</v>
          </cell>
        </row>
        <row r="11413">
          <cell r="C11413" t="str">
            <v>PDZA202541010001149819</v>
          </cell>
          <cell r="D11413" t="str">
            <v>赵建桃</v>
          </cell>
          <cell r="E11413" t="str">
            <v>农业银行</v>
          </cell>
          <cell r="F11413" t="str">
            <v>6228480719434643677</v>
          </cell>
          <cell r="G11413">
            <v>18.82</v>
          </cell>
          <cell r="H11413" t="str">
            <v>2026/1/12 8:05:58</v>
          </cell>
          <cell r="I11413" t="str">
            <v>2026/1/27 0:00:00</v>
          </cell>
          <cell r="J11413" t="str">
            <v>已到账</v>
          </cell>
        </row>
        <row r="11414">
          <cell r="C11414" t="str">
            <v>PEAU20254101MA00012381</v>
          </cell>
          <cell r="D11414" t="str">
            <v>李寒冰</v>
          </cell>
          <cell r="E11414" t="str">
            <v>农业银行</v>
          </cell>
          <cell r="F11414" t="str">
            <v>6228480039451509572</v>
          </cell>
          <cell r="G11414">
            <v>75.27</v>
          </cell>
          <cell r="H11414" t="str">
            <v>2026/1/17 19:12:50</v>
          </cell>
          <cell r="I11414" t="str">
            <v>2026/2/2 0:00:00</v>
          </cell>
          <cell r="J11414" t="str">
            <v>已到账</v>
          </cell>
        </row>
        <row r="11415">
          <cell r="C11415" t="str">
            <v>PDAA202541010000837242</v>
          </cell>
          <cell r="D11415" t="str">
            <v>王生</v>
          </cell>
          <cell r="E11415" t="str">
            <v>建设银行</v>
          </cell>
          <cell r="F11415" t="str">
            <v>6210812430031680347</v>
          </cell>
          <cell r="G11415">
            <v>937.07</v>
          </cell>
          <cell r="H11415" t="str">
            <v>2026/1/6 17:33:30</v>
          </cell>
          <cell r="I11415" t="str">
            <v>2026/1/10 0:00:00</v>
          </cell>
          <cell r="J11415" t="str">
            <v>已到账</v>
          </cell>
        </row>
        <row r="11416">
          <cell r="C11416" t="str">
            <v>PDZA202541010001141036</v>
          </cell>
          <cell r="D11416" t="str">
            <v>程广伟</v>
          </cell>
          <cell r="E11416" t="str">
            <v>中国银行郑州新密周楼街支行</v>
          </cell>
          <cell r="F11416" t="str">
            <v>6217858000057607076</v>
          </cell>
          <cell r="G11416">
            <v>21.79</v>
          </cell>
          <cell r="H11416" t="str">
            <v>2026/1/6 16:36:52</v>
          </cell>
          <cell r="I11416" t="str">
            <v>2026/1/26 0:00:00</v>
          </cell>
          <cell r="J11416" t="str">
            <v>已到账</v>
          </cell>
        </row>
        <row r="11417">
          <cell r="C11417" t="str">
            <v>PDZA202541010000951239</v>
          </cell>
          <cell r="D11417" t="str">
            <v>梁斌</v>
          </cell>
          <cell r="E11417" t="str">
            <v>招商银行</v>
          </cell>
          <cell r="F11417" t="str">
            <v>6214853716946836</v>
          </cell>
          <cell r="G11417">
            <v>18.8</v>
          </cell>
          <cell r="H11417" t="str">
            <v>2025/12/9 13:44:32</v>
          </cell>
          <cell r="I11417" t="str">
            <v>2025/12/9 0:00:00</v>
          </cell>
          <cell r="J11417" t="str">
            <v>已到账</v>
          </cell>
        </row>
        <row r="11418">
          <cell r="C11418" t="str">
            <v>PDZA202541010000997133</v>
          </cell>
          <cell r="D11418" t="str">
            <v>徐铂</v>
          </cell>
          <cell r="E11418" t="str">
            <v>农商银行</v>
          </cell>
          <cell r="F11418" t="str">
            <v>623059137506393049</v>
          </cell>
          <cell r="G11418">
            <v>24.2</v>
          </cell>
          <cell r="H11418" t="str">
            <v>2025/12/9 19:52:15</v>
          </cell>
          <cell r="I11418" t="str">
            <v>2025/12/24 0:00:00</v>
          </cell>
          <cell r="J11418" t="str">
            <v>已到账</v>
          </cell>
        </row>
        <row r="11419">
          <cell r="C11419" t="str">
            <v>PDZA202541010001164342</v>
          </cell>
          <cell r="D11419" t="str">
            <v>赵利霞</v>
          </cell>
          <cell r="E11419" t="str">
            <v>工商银行</v>
          </cell>
          <cell r="F11419" t="str">
            <v>6212261702010056489</v>
          </cell>
          <cell r="G11419">
            <v>18.82</v>
          </cell>
          <cell r="H11419" t="str">
            <v>2026/1/6 18:44:14</v>
          </cell>
          <cell r="I11419" t="str">
            <v/>
          </cell>
          <cell r="J11419" t="str">
            <v>未到账</v>
          </cell>
        </row>
        <row r="11420">
          <cell r="C11420" t="str">
            <v>PDZA202641010000086061</v>
          </cell>
          <cell r="D11420" t="str">
            <v>阎秋萍</v>
          </cell>
          <cell r="E11420" t="str">
            <v>建设银行</v>
          </cell>
          <cell r="F11420" t="str">
            <v>6217002430069076546</v>
          </cell>
          <cell r="G11420">
            <v>18.82</v>
          </cell>
          <cell r="H11420" t="str">
            <v>2026/2/8 19:38:39</v>
          </cell>
          <cell r="I11420" t="str">
            <v/>
          </cell>
          <cell r="J11420" t="str">
            <v>未到账</v>
          </cell>
        </row>
        <row r="11421">
          <cell r="C11421" t="str">
            <v>PDZA202541010000931487</v>
          </cell>
          <cell r="D11421" t="str">
            <v>吴国华</v>
          </cell>
          <cell r="E11421" t="str">
            <v>光大银行</v>
          </cell>
          <cell r="F11421" t="str">
            <v>6231562200096979</v>
          </cell>
          <cell r="G11421">
            <v>18.82</v>
          </cell>
          <cell r="H11421" t="str">
            <v>2025/12/14 15:32:36</v>
          </cell>
          <cell r="I11421" t="str">
            <v>2025/12/15 0:00:00</v>
          </cell>
          <cell r="J11421" t="str">
            <v>已到账</v>
          </cell>
        </row>
        <row r="11422">
          <cell r="C11422" t="str">
            <v>PDZA202541010001014883</v>
          </cell>
          <cell r="D11422" t="str">
            <v>陈涛</v>
          </cell>
          <cell r="E11422" t="str">
            <v>中国邮政储蓄银行</v>
          </cell>
          <cell r="F11422" t="str">
            <v>6217994910045043561</v>
          </cell>
          <cell r="G11422">
            <v>24.2</v>
          </cell>
          <cell r="H11422" t="str">
            <v>2025/12/5 19:15:54</v>
          </cell>
          <cell r="I11422" t="str">
            <v>2025/12/26 0:00:00</v>
          </cell>
          <cell r="J11422" t="str">
            <v>已到账</v>
          </cell>
        </row>
        <row r="11423">
          <cell r="C11423" t="str">
            <v>PDAA202541010000897166</v>
          </cell>
          <cell r="D11423" t="str">
            <v>胡欢欢</v>
          </cell>
          <cell r="E11423" t="str">
            <v>农业银行</v>
          </cell>
          <cell r="F11423" t="str">
            <v>6228270711241584370</v>
          </cell>
          <cell r="G11423">
            <v>44.18</v>
          </cell>
          <cell r="H11423" t="str">
            <v>2026/1/20 10:54:02</v>
          </cell>
          <cell r="I11423" t="str">
            <v>2026/1/23 0:00:00</v>
          </cell>
          <cell r="J11423" t="str">
            <v>已到账</v>
          </cell>
        </row>
        <row r="11424">
          <cell r="C11424" t="str">
            <v>PDAA202541010000922309</v>
          </cell>
          <cell r="D11424" t="str">
            <v>王晨曦</v>
          </cell>
          <cell r="E11424" t="str">
            <v>工商银行</v>
          </cell>
          <cell r="F11424" t="str">
            <v>6222030200000226179</v>
          </cell>
          <cell r="G11424">
            <v>300.73</v>
          </cell>
          <cell r="H11424" t="str">
            <v>2026/1/27 12:35:49</v>
          </cell>
          <cell r="I11424" t="str">
            <v>2026/2/9 0:00:00</v>
          </cell>
          <cell r="J11424" t="str">
            <v>已到账</v>
          </cell>
        </row>
        <row r="11425">
          <cell r="C11425" t="str">
            <v>PEBS202541010000458336</v>
          </cell>
          <cell r="D11425" t="str">
            <v>柴文军</v>
          </cell>
          <cell r="E11425" t="str">
            <v>农业银行</v>
          </cell>
          <cell r="F11425" t="str">
            <v>6228480719516623472</v>
          </cell>
          <cell r="G11425">
            <v>87.81</v>
          </cell>
          <cell r="H11425" t="str">
            <v>2026/1/14 20:10:56</v>
          </cell>
          <cell r="I11425" t="str">
            <v>2026/1/21 16:05:02</v>
          </cell>
          <cell r="J11425" t="str">
            <v>已到账</v>
          </cell>
        </row>
        <row r="11426">
          <cell r="C11426" t="str">
            <v>PDZA202641010000061904</v>
          </cell>
          <cell r="D11426" t="str">
            <v>刘庭阳</v>
          </cell>
          <cell r="E11426" t="str">
            <v>建设银行</v>
          </cell>
          <cell r="F11426" t="str">
            <v>6236682580000041947</v>
          </cell>
          <cell r="G11426">
            <v>31.13</v>
          </cell>
          <cell r="H11426" t="str">
            <v>2026/2/1 14:55:38</v>
          </cell>
          <cell r="I11426" t="str">
            <v/>
          </cell>
          <cell r="J11426" t="str">
            <v>未到账</v>
          </cell>
        </row>
        <row r="11427">
          <cell r="C11427" t="str">
            <v>PDAA202541010000874341</v>
          </cell>
          <cell r="D11427" t="str">
            <v>杨春雨</v>
          </cell>
          <cell r="E11427" t="str">
            <v>民生银行</v>
          </cell>
          <cell r="F11427" t="str">
            <v>6226198600352964</v>
          </cell>
          <cell r="G11427">
            <v>275.16</v>
          </cell>
          <cell r="H11427" t="str">
            <v>2026/1/9 23:57:40</v>
          </cell>
          <cell r="I11427" t="str">
            <v>2026/1/16 0:00:00</v>
          </cell>
          <cell r="J11427" t="str">
            <v>已到账</v>
          </cell>
        </row>
        <row r="11428">
          <cell r="C11428" t="str">
            <v>PDZA202541010001026624</v>
          </cell>
          <cell r="D11428" t="str">
            <v>王珂佳</v>
          </cell>
          <cell r="E11428" t="str">
            <v>农业银行</v>
          </cell>
          <cell r="F11428" t="str">
            <v>6228450738067705278</v>
          </cell>
          <cell r="G11428">
            <v>18.82</v>
          </cell>
          <cell r="H11428" t="str">
            <v>2026/1/1 12:49:42</v>
          </cell>
          <cell r="I11428" t="str">
            <v>2026/1/10 0:00:00</v>
          </cell>
          <cell r="J11428" t="str">
            <v>已到账</v>
          </cell>
        </row>
        <row r="11429">
          <cell r="C11429" t="str">
            <v>PDZA202541010000901231</v>
          </cell>
          <cell r="D11429" t="str">
            <v>杨会远</v>
          </cell>
          <cell r="E11429" t="str">
            <v>建设银行</v>
          </cell>
          <cell r="F11429" t="str">
            <v>6214672550001367533</v>
          </cell>
          <cell r="G11429">
            <v>24.2</v>
          </cell>
          <cell r="H11429" t="str">
            <v>2025/12/22 23:57:42</v>
          </cell>
          <cell r="I11429" t="str">
            <v>2025/12/23 0:00:00</v>
          </cell>
          <cell r="J11429" t="str">
            <v>已到账</v>
          </cell>
        </row>
        <row r="11430">
          <cell r="C11430" t="str">
            <v>PDZA202541010001069896</v>
          </cell>
          <cell r="D11430" t="str">
            <v>王瑞红</v>
          </cell>
          <cell r="E11430" t="str">
            <v>工商银行</v>
          </cell>
          <cell r="F11430" t="str">
            <v>6212261702040457939</v>
          </cell>
          <cell r="G11430">
            <v>18.82</v>
          </cell>
          <cell r="H11430" t="str">
            <v>2026/1/3 22:21:31</v>
          </cell>
          <cell r="I11430" t="str">
            <v>2026/1/10 0:00:00</v>
          </cell>
          <cell r="J11430" t="str">
            <v>已到账</v>
          </cell>
        </row>
        <row r="11431">
          <cell r="C11431" t="str">
            <v>PDAA202541010000764731</v>
          </cell>
          <cell r="D11431" t="str">
            <v>魏盼盼</v>
          </cell>
          <cell r="E11431" t="str">
            <v>中信银行</v>
          </cell>
          <cell r="F11431" t="str">
            <v>6217681103930262</v>
          </cell>
          <cell r="G11431">
            <v>162.8</v>
          </cell>
          <cell r="H11431" t="str">
            <v>2025/12/8 20:47:43</v>
          </cell>
          <cell r="I11431" t="str">
            <v>2025/12/15 0:00:00</v>
          </cell>
          <cell r="J11431" t="str">
            <v>已到账</v>
          </cell>
        </row>
        <row r="11432">
          <cell r="C11432" t="str">
            <v>PEBS202541010000486320-1</v>
          </cell>
          <cell r="D11432" t="str">
            <v>王翠</v>
          </cell>
          <cell r="E11432" t="str">
            <v>农业银行</v>
          </cell>
          <cell r="F11432" t="str">
            <v>6228480718721623277</v>
          </cell>
          <cell r="G11432">
            <v>37.63</v>
          </cell>
          <cell r="H11432" t="str">
            <v>2026/1/17 23:25:53</v>
          </cell>
          <cell r="I11432" t="str">
            <v>2026/2/2 0:00:00</v>
          </cell>
          <cell r="J11432" t="str">
            <v>已到账</v>
          </cell>
        </row>
        <row r="11433">
          <cell r="C11433" t="str">
            <v>PDZA202541010001129408</v>
          </cell>
          <cell r="D11433" t="str">
            <v>刘万萍</v>
          </cell>
          <cell r="E11433" t="str">
            <v>邮政银行</v>
          </cell>
          <cell r="F11433" t="str">
            <v>6217994910162744223</v>
          </cell>
          <cell r="G11433">
            <v>18.82</v>
          </cell>
          <cell r="H11433" t="str">
            <v>2026/1/14 17:31:15</v>
          </cell>
          <cell r="I11433" t="str">
            <v>2026/1/23 0:00:00</v>
          </cell>
          <cell r="J11433" t="str">
            <v>已到账</v>
          </cell>
        </row>
        <row r="11434">
          <cell r="C11434" t="str">
            <v>PDZA202541010001026285</v>
          </cell>
          <cell r="D11434" t="str">
            <v>张晓妹</v>
          </cell>
          <cell r="E11434" t="str">
            <v>农业银行</v>
          </cell>
          <cell r="F11434" t="str">
            <v>6228480717107309576</v>
          </cell>
          <cell r="G11434">
            <v>18.82</v>
          </cell>
          <cell r="H11434" t="str">
            <v>2025/12/31 14:06:31</v>
          </cell>
          <cell r="I11434" t="str">
            <v>2025/12/31 0:00:00</v>
          </cell>
          <cell r="J11434" t="str">
            <v>已到账</v>
          </cell>
        </row>
        <row r="11435">
          <cell r="C11435" t="str">
            <v>PDZA202641010000021407</v>
          </cell>
          <cell r="D11435" t="str">
            <v>梁亚辉</v>
          </cell>
          <cell r="E11435" t="str">
            <v>光大银行</v>
          </cell>
          <cell r="F11435" t="str">
            <v>6226632202174798</v>
          </cell>
          <cell r="G11435">
            <v>24.19</v>
          </cell>
          <cell r="H11435" t="str">
            <v>2026/2/7 9:54:47</v>
          </cell>
          <cell r="I11435" t="str">
            <v/>
          </cell>
          <cell r="J11435" t="str">
            <v>未到账</v>
          </cell>
        </row>
        <row r="11436">
          <cell r="C11436" t="str">
            <v>PEBS202541010000435768-1</v>
          </cell>
          <cell r="D11436" t="str">
            <v>王翠</v>
          </cell>
          <cell r="E11436" t="str">
            <v>农业银行</v>
          </cell>
          <cell r="F11436" t="str">
            <v>6228480718721623277</v>
          </cell>
          <cell r="G11436">
            <v>26.28</v>
          </cell>
          <cell r="H11436" t="str">
            <v>2026/1/8 21:32:02</v>
          </cell>
          <cell r="I11436" t="str">
            <v>2026/1/21 16:07:32</v>
          </cell>
          <cell r="J11436" t="str">
            <v>已到账</v>
          </cell>
        </row>
        <row r="11437">
          <cell r="C11437" t="str">
            <v>PDAA202541010000749516</v>
          </cell>
          <cell r="D11437" t="str">
            <v>王任重</v>
          </cell>
          <cell r="E11437" t="str">
            <v>中国银行</v>
          </cell>
          <cell r="F11437" t="str">
            <v>6217582000040007254</v>
          </cell>
          <cell r="G11437">
            <v>144.22</v>
          </cell>
          <cell r="H11437" t="str">
            <v>2025/12/19 14:28:49</v>
          </cell>
          <cell r="I11437" t="str">
            <v>2025/12/22 0:00:00</v>
          </cell>
          <cell r="J11437" t="str">
            <v>已到账</v>
          </cell>
        </row>
        <row r="11438">
          <cell r="C11438" t="str">
            <v>PDZA202541010001067744</v>
          </cell>
          <cell r="D11438" t="str">
            <v>吴雪伟</v>
          </cell>
          <cell r="E11438" t="str">
            <v>邮政银行</v>
          </cell>
          <cell r="F11438" t="str">
            <v>6217994910141206237</v>
          </cell>
          <cell r="G11438">
            <v>24.19</v>
          </cell>
          <cell r="H11438" t="str">
            <v>2026/1/12 14:47:02</v>
          </cell>
          <cell r="I11438" t="str">
            <v>2026/1/14 0:00:00</v>
          </cell>
          <cell r="J11438" t="str">
            <v>已到账</v>
          </cell>
        </row>
        <row r="11439">
          <cell r="C11439" t="str">
            <v>PDAA202541010000921575</v>
          </cell>
          <cell r="D11439" t="str">
            <v>王浩</v>
          </cell>
          <cell r="E11439" t="str">
            <v>招商银行</v>
          </cell>
          <cell r="F11439" t="str">
            <v>6214833423205965</v>
          </cell>
          <cell r="G11439">
            <v>266.28</v>
          </cell>
          <cell r="H11439" t="str">
            <v>2026/1/27 15:20:17</v>
          </cell>
          <cell r="I11439" t="str">
            <v>2026/2/5 0:00:00</v>
          </cell>
          <cell r="J11439" t="str">
            <v>已到账</v>
          </cell>
        </row>
        <row r="11440">
          <cell r="C11440" t="str">
            <v>PDAA202541010000815662</v>
          </cell>
          <cell r="D11440" t="str">
            <v>芮卫东</v>
          </cell>
          <cell r="E11440" t="str">
            <v>农业银行</v>
          </cell>
          <cell r="F11440" t="str">
            <v>6228480711454645914</v>
          </cell>
          <cell r="G11440">
            <v>28.91</v>
          </cell>
          <cell r="H11440" t="str">
            <v>2025/12/31 14:06:26</v>
          </cell>
          <cell r="I11440" t="str">
            <v>2025/12/31 0:00:00</v>
          </cell>
          <cell r="J11440" t="str">
            <v>已到账</v>
          </cell>
        </row>
        <row r="11441">
          <cell r="C11441" t="str">
            <v>PDZA202541010000977846</v>
          </cell>
          <cell r="D11441" t="str">
            <v>赵萌</v>
          </cell>
          <cell r="E11441" t="str">
            <v>建设银行</v>
          </cell>
          <cell r="F11441" t="str">
            <v>6217002430040552409</v>
          </cell>
          <cell r="G11441">
            <v>21.51</v>
          </cell>
          <cell r="H11441" t="str">
            <v>2025/12/1 18:47:50</v>
          </cell>
          <cell r="I11441" t="str">
            <v>2025/12/18 0:00:00</v>
          </cell>
          <cell r="J11441" t="str">
            <v>已到账</v>
          </cell>
        </row>
        <row r="11442">
          <cell r="C11442" t="str">
            <v>PDZA202541010001084675</v>
          </cell>
          <cell r="D11442" t="str">
            <v>李鑫</v>
          </cell>
          <cell r="E11442" t="str">
            <v>农业银行</v>
          </cell>
          <cell r="F11442" t="str">
            <v>6228481361723896416</v>
          </cell>
          <cell r="G11442">
            <v>28.02</v>
          </cell>
          <cell r="H11442" t="str">
            <v>2026/1/21 14:38:00</v>
          </cell>
          <cell r="I11442" t="str">
            <v>2026/1/22 0:00:00</v>
          </cell>
          <cell r="J11442" t="str">
            <v>已到账</v>
          </cell>
        </row>
        <row r="11443">
          <cell r="C11443" t="str">
            <v>PDAA202641010000006413</v>
          </cell>
          <cell r="D11443" t="str">
            <v>刘中平</v>
          </cell>
          <cell r="E11443" t="str">
            <v>工商银行</v>
          </cell>
          <cell r="F11443" t="str">
            <v>6222021702036593622</v>
          </cell>
          <cell r="G11443">
            <v>604.12</v>
          </cell>
          <cell r="H11443" t="str">
            <v>2026/2/9 14:22:50</v>
          </cell>
          <cell r="I11443" t="str">
            <v/>
          </cell>
          <cell r="J11443" t="str">
            <v>未到账</v>
          </cell>
        </row>
        <row r="11444">
          <cell r="C11444" t="str">
            <v>PDZA202641010000049781</v>
          </cell>
          <cell r="D11444" t="str">
            <v>张照原</v>
          </cell>
          <cell r="E11444" t="str">
            <v>建设银行</v>
          </cell>
          <cell r="F11444" t="str">
            <v>6210812430014578872</v>
          </cell>
          <cell r="G11444">
            <v>18.82</v>
          </cell>
          <cell r="H11444" t="str">
            <v>2026/1/29 19:11:53</v>
          </cell>
          <cell r="I11444" t="str">
            <v/>
          </cell>
          <cell r="J11444" t="str">
            <v>未到账</v>
          </cell>
        </row>
        <row r="11445">
          <cell r="C11445" t="str">
            <v>PDAA202541010000790739</v>
          </cell>
          <cell r="D11445" t="str">
            <v>张申奥</v>
          </cell>
          <cell r="E11445" t="str">
            <v>邮政银行</v>
          </cell>
          <cell r="F11445" t="str">
            <v>6217994920020193414</v>
          </cell>
          <cell r="G11445">
            <v>67.95</v>
          </cell>
          <cell r="H11445" t="str">
            <v>2025/12/21 14:48:34</v>
          </cell>
          <cell r="I11445" t="str">
            <v>2025/12/25 0:00:00</v>
          </cell>
          <cell r="J11445" t="str">
            <v>已到账</v>
          </cell>
        </row>
        <row r="11446">
          <cell r="C11446" t="str">
            <v>PEBS202541010000482010-1</v>
          </cell>
          <cell r="D11446" t="str">
            <v>王翠</v>
          </cell>
          <cell r="E11446" t="str">
            <v>农业银行</v>
          </cell>
          <cell r="F11446" t="str">
            <v>6228480718721623277</v>
          </cell>
          <cell r="G11446">
            <v>37.63</v>
          </cell>
          <cell r="H11446" t="str">
            <v>2026/1/17 23:16:16</v>
          </cell>
          <cell r="I11446" t="str">
            <v>2026/2/2 0:00:00</v>
          </cell>
          <cell r="J11446" t="str">
            <v>已到账</v>
          </cell>
        </row>
        <row r="11447">
          <cell r="C11447" t="str">
            <v>PDAA202541010000820715</v>
          </cell>
          <cell r="D11447" t="str">
            <v>高米雪</v>
          </cell>
          <cell r="E11447" t="str">
            <v>邮政银行</v>
          </cell>
          <cell r="F11447" t="str">
            <v>6221803000022110915</v>
          </cell>
          <cell r="G11447">
            <v>415.32</v>
          </cell>
          <cell r="H11447" t="str">
            <v>2025/12/30 12:29:35</v>
          </cell>
          <cell r="I11447" t="str">
            <v>2026/1/10 0:00:00</v>
          </cell>
          <cell r="J11447" t="str">
            <v>已到账</v>
          </cell>
        </row>
        <row r="11448">
          <cell r="C11448" t="str">
            <v>PDZA202541010000953051</v>
          </cell>
          <cell r="D11448" t="str">
            <v>刘卫娜</v>
          </cell>
          <cell r="E11448" t="str">
            <v>工商银行</v>
          </cell>
          <cell r="F11448" t="str">
            <v>6222021702040786808</v>
          </cell>
          <cell r="G11448">
            <v>28.02</v>
          </cell>
          <cell r="H11448" t="str">
            <v>2025/12/9 13:44:41</v>
          </cell>
          <cell r="I11448" t="str">
            <v>2025/12/9 0:00:00</v>
          </cell>
          <cell r="J11448" t="str">
            <v>已到账</v>
          </cell>
        </row>
        <row r="11449">
          <cell r="C11449" t="str">
            <v>PDZA202541010000985672</v>
          </cell>
          <cell r="D11449" t="str">
            <v>孔振</v>
          </cell>
          <cell r="E11449" t="str">
            <v>工商银行</v>
          </cell>
          <cell r="F11449" t="str">
            <v>6212261717006411282</v>
          </cell>
          <cell r="G11449">
            <v>26.89</v>
          </cell>
          <cell r="H11449" t="str">
            <v>2025/12/3 20:11:02</v>
          </cell>
          <cell r="I11449" t="str">
            <v/>
          </cell>
          <cell r="J11449" t="str">
            <v>未到账</v>
          </cell>
        </row>
        <row r="11450">
          <cell r="C11450" t="str">
            <v>PDAA202541010000778326</v>
          </cell>
          <cell r="D11450" t="str">
            <v>孔振</v>
          </cell>
          <cell r="E11450" t="str">
            <v>工商银行</v>
          </cell>
          <cell r="F11450" t="str">
            <v>6212261717006411282</v>
          </cell>
          <cell r="G11450">
            <v>98.58</v>
          </cell>
          <cell r="H11450" t="str">
            <v>2025/12/3 20:11:03</v>
          </cell>
          <cell r="I11450" t="str">
            <v/>
          </cell>
          <cell r="J11450" t="str">
            <v>未到账</v>
          </cell>
        </row>
        <row r="11451">
          <cell r="C11451" t="str">
            <v>PEBS202541010000452628-1</v>
          </cell>
          <cell r="D11451" t="str">
            <v>王翠</v>
          </cell>
          <cell r="E11451" t="str">
            <v>农业银行</v>
          </cell>
          <cell r="F11451" t="str">
            <v>6228480718721623277</v>
          </cell>
          <cell r="G11451">
            <v>40.56</v>
          </cell>
          <cell r="H11451" t="str">
            <v>2026/1/12 15:35:40</v>
          </cell>
          <cell r="I11451" t="str">
            <v>2026/1/21 15:10:50</v>
          </cell>
          <cell r="J11451" t="str">
            <v>已到账</v>
          </cell>
        </row>
        <row r="11452">
          <cell r="C11452" t="str">
            <v>PEBS202541010000421241-1</v>
          </cell>
          <cell r="D11452" t="str">
            <v>王翠</v>
          </cell>
          <cell r="E11452" t="str">
            <v>农业银行</v>
          </cell>
          <cell r="F11452" t="str">
            <v>6228480718721623277</v>
          </cell>
          <cell r="G11452">
            <v>37.63</v>
          </cell>
          <cell r="H11452" t="str">
            <v>2026/1/7 23:27:34</v>
          </cell>
          <cell r="I11452" t="str">
            <v>2026/1/21 14:53:29</v>
          </cell>
          <cell r="J11452" t="str">
            <v>已到账</v>
          </cell>
        </row>
        <row r="11453">
          <cell r="C11453" t="str">
            <v>PDZA202541010000944220</v>
          </cell>
          <cell r="D11453" t="str">
            <v>王小坡</v>
          </cell>
          <cell r="E11453" t="str">
            <v>农商银行</v>
          </cell>
          <cell r="F11453" t="str">
            <v>623059167007214618</v>
          </cell>
          <cell r="G11453">
            <v>24.2</v>
          </cell>
          <cell r="H11453" t="str">
            <v>2025/12/6 20:34:45</v>
          </cell>
          <cell r="I11453" t="str">
            <v>2025/12/10 0:00:00</v>
          </cell>
          <cell r="J11453" t="str">
            <v>已到账</v>
          </cell>
        </row>
        <row r="11454">
          <cell r="C11454" t="str">
            <v>PEBS202541010000479172-1</v>
          </cell>
          <cell r="D11454" t="str">
            <v>王翠</v>
          </cell>
          <cell r="E11454" t="str">
            <v>农业银行</v>
          </cell>
          <cell r="F11454" t="str">
            <v>6228480718721623277</v>
          </cell>
          <cell r="G11454">
            <v>37.63</v>
          </cell>
          <cell r="H11454" t="str">
            <v>2026/1/17 23:08:08</v>
          </cell>
          <cell r="I11454" t="str">
            <v>2026/2/2 0:00:00</v>
          </cell>
          <cell r="J11454" t="str">
            <v>已到账</v>
          </cell>
        </row>
        <row r="11455">
          <cell r="C11455" t="str">
            <v>PEBS202541010000419028-1</v>
          </cell>
          <cell r="D11455" t="str">
            <v>王翠</v>
          </cell>
          <cell r="E11455" t="str">
            <v>农业银行</v>
          </cell>
          <cell r="F11455" t="str">
            <v>6228480718721623277</v>
          </cell>
          <cell r="G11455">
            <v>37.63</v>
          </cell>
          <cell r="H11455" t="str">
            <v>2025/12/28 15:49:51</v>
          </cell>
          <cell r="I11455" t="str">
            <v>2025/12/31 0:00:00</v>
          </cell>
          <cell r="J11455" t="str">
            <v>已到账</v>
          </cell>
        </row>
        <row r="11456">
          <cell r="C11456" t="str">
            <v>PEBS202541010000481698-1</v>
          </cell>
          <cell r="D11456" t="str">
            <v>王翠</v>
          </cell>
          <cell r="E11456" t="str">
            <v>农业银行</v>
          </cell>
          <cell r="F11456" t="str">
            <v>6228480718721623277</v>
          </cell>
          <cell r="G11456">
            <v>37.63</v>
          </cell>
          <cell r="H11456" t="str">
            <v>2026/1/17 23:10:52</v>
          </cell>
          <cell r="I11456" t="str">
            <v>2026/2/2 0:00:00</v>
          </cell>
          <cell r="J11456" t="str">
            <v>已到账</v>
          </cell>
        </row>
        <row r="11457">
          <cell r="C11457" t="str">
            <v>PDZA202541010000982075</v>
          </cell>
          <cell r="D11457" t="str">
            <v>常金朋</v>
          </cell>
          <cell r="E11457" t="str">
            <v>中信银行</v>
          </cell>
          <cell r="F11457" t="str">
            <v>6217681114152757</v>
          </cell>
          <cell r="G11457">
            <v>26.89</v>
          </cell>
          <cell r="H11457" t="str">
            <v>2025/12/23 20:59:30</v>
          </cell>
          <cell r="I11457" t="str">
            <v>2025/12/24 0:00:00</v>
          </cell>
          <cell r="J11457" t="str">
            <v>已到账</v>
          </cell>
        </row>
        <row r="11458">
          <cell r="C11458" t="str">
            <v>PDAA202541010000760161</v>
          </cell>
          <cell r="D11458" t="str">
            <v>张富超</v>
          </cell>
          <cell r="E11458" t="str">
            <v>工商银行</v>
          </cell>
          <cell r="F11458" t="str">
            <v>6217231702000236311</v>
          </cell>
          <cell r="G11458">
            <v>140.78</v>
          </cell>
          <cell r="H11458" t="str">
            <v>2025/12/15 19:55:57</v>
          </cell>
          <cell r="I11458" t="str">
            <v>2025/12/16 0:00:00</v>
          </cell>
          <cell r="J11458" t="str">
            <v>已到账</v>
          </cell>
        </row>
        <row r="11459">
          <cell r="C11459" t="str">
            <v>PEBS202641010000039828-1</v>
          </cell>
          <cell r="D11459" t="str">
            <v>殷茂松</v>
          </cell>
          <cell r="E11459" t="str">
            <v>中信银行安阳高新区支行</v>
          </cell>
          <cell r="F11459" t="str">
            <v>6217711101899480</v>
          </cell>
          <cell r="G11459">
            <v>37.63</v>
          </cell>
          <cell r="H11459" t="str">
            <v>2026/2/6 17:43:32</v>
          </cell>
          <cell r="I11459" t="str">
            <v/>
          </cell>
          <cell r="J11459" t="str">
            <v>未到账</v>
          </cell>
        </row>
        <row r="11460">
          <cell r="C11460" t="str">
            <v>PDAA202541010000817316</v>
          </cell>
          <cell r="D11460" t="str">
            <v>杨彩霞</v>
          </cell>
          <cell r="E11460" t="str">
            <v>中国银行</v>
          </cell>
          <cell r="F11460" t="str">
            <v>4563513400345778281</v>
          </cell>
          <cell r="G11460">
            <v>79.23</v>
          </cell>
          <cell r="H11460" t="str">
            <v>2026/1/5 10:05:31</v>
          </cell>
          <cell r="I11460" t="str">
            <v>2026/1/10 0:00:00</v>
          </cell>
          <cell r="J11460" t="str">
            <v>已到账</v>
          </cell>
        </row>
        <row r="11461">
          <cell r="C11461" t="str">
            <v>PDZA202541010001067406</v>
          </cell>
          <cell r="D11461" t="str">
            <v>阴理哲</v>
          </cell>
          <cell r="E11461" t="str">
            <v>工商银行</v>
          </cell>
          <cell r="F11461" t="str">
            <v>6222031708000966601</v>
          </cell>
          <cell r="G11461">
            <v>26.88</v>
          </cell>
          <cell r="H11461" t="str">
            <v>2026/1/13 13:19:28</v>
          </cell>
          <cell r="I11461" t="str">
            <v>2026/1/15 0:00:00</v>
          </cell>
          <cell r="J11461" t="str">
            <v>已到账</v>
          </cell>
        </row>
        <row r="11462">
          <cell r="C11462" t="str">
            <v>PDZA202641010000008890</v>
          </cell>
          <cell r="D11462" t="str">
            <v>耿东晓</v>
          </cell>
          <cell r="E11462" t="str">
            <v>中原银行</v>
          </cell>
          <cell r="F11462" t="str">
            <v>6236601114265901</v>
          </cell>
          <cell r="G11462">
            <v>26.88</v>
          </cell>
          <cell r="H11462" t="str">
            <v>2026/1/25 19:39:55</v>
          </cell>
          <cell r="I11462" t="str">
            <v/>
          </cell>
          <cell r="J11462" t="str">
            <v>未到账</v>
          </cell>
        </row>
        <row r="11463">
          <cell r="C11463" t="str">
            <v>PEBS202641010000012285-1</v>
          </cell>
          <cell r="D11463" t="str">
            <v>孙新中</v>
          </cell>
          <cell r="E11463" t="str">
            <v>农业银行须水支行</v>
          </cell>
          <cell r="F11463" t="str">
            <v>6228460710016928317</v>
          </cell>
          <cell r="G11463">
            <v>65.86</v>
          </cell>
          <cell r="H11463" t="str">
            <v>2026/2/1 15:10:43</v>
          </cell>
          <cell r="I11463" t="str">
            <v/>
          </cell>
          <cell r="J11463" t="str">
            <v>未到账</v>
          </cell>
        </row>
        <row r="11464">
          <cell r="C11464" t="str">
            <v>PDAA202541010000828913</v>
          </cell>
          <cell r="D11464" t="str">
            <v>陈群锋</v>
          </cell>
          <cell r="E11464" t="str">
            <v>华夏银行</v>
          </cell>
          <cell r="F11464" t="str">
            <v>6230200293449802</v>
          </cell>
          <cell r="G11464">
            <v>183.03</v>
          </cell>
          <cell r="H11464" t="str">
            <v>2025/12/29 19:26:58</v>
          </cell>
          <cell r="I11464" t="str">
            <v>2026/1/10 0:00:00</v>
          </cell>
          <cell r="J11464" t="str">
            <v>已到账</v>
          </cell>
        </row>
        <row r="11465">
          <cell r="C11465" t="str">
            <v>PEBS202541010000415934-1</v>
          </cell>
          <cell r="D11465" t="str">
            <v>孙新中</v>
          </cell>
          <cell r="E11465" t="str">
            <v>农业银行须水支行</v>
          </cell>
          <cell r="F11465" t="str">
            <v>6228460710016928317</v>
          </cell>
          <cell r="G11465">
            <v>65.86</v>
          </cell>
          <cell r="H11465" t="str">
            <v>2026/1/6 13:42:07</v>
          </cell>
          <cell r="I11465" t="str">
            <v>2026/1/21 0:00:00</v>
          </cell>
          <cell r="J11465" t="str">
            <v>已到账</v>
          </cell>
        </row>
        <row r="11466">
          <cell r="C11466" t="str">
            <v>PEBS202541010000469420-1</v>
          </cell>
          <cell r="D11466" t="str">
            <v>孙新中</v>
          </cell>
          <cell r="E11466" t="str">
            <v>农业银行须水支行</v>
          </cell>
          <cell r="F11466" t="str">
            <v>6228460710016928317</v>
          </cell>
          <cell r="G11466">
            <v>65.86</v>
          </cell>
          <cell r="H11466" t="str">
            <v>2026/1/14 14:45:37</v>
          </cell>
          <cell r="I11466" t="str">
            <v>2026/1/21 0:00:00</v>
          </cell>
          <cell r="J11466" t="str">
            <v>已到账</v>
          </cell>
        </row>
        <row r="11467">
          <cell r="C11467" t="str">
            <v>PDAA202541010000750517</v>
          </cell>
          <cell r="D11467" t="str">
            <v>李鹏杰</v>
          </cell>
          <cell r="E11467" t="str">
            <v>中国银行</v>
          </cell>
          <cell r="F11467" t="str">
            <v>6217858000024633510</v>
          </cell>
          <cell r="G11467">
            <v>155.35</v>
          </cell>
          <cell r="H11467" t="str">
            <v>2025/12/9 13:44:28</v>
          </cell>
          <cell r="I11467" t="str">
            <v>2025/12/9 0:00:00</v>
          </cell>
          <cell r="J11467" t="str">
            <v>已到账</v>
          </cell>
        </row>
        <row r="11468">
          <cell r="C11468" t="str">
            <v>PDAA202541010000903909</v>
          </cell>
          <cell r="D11468" t="str">
            <v>郭延伦</v>
          </cell>
          <cell r="E11468" t="str">
            <v>农业银行</v>
          </cell>
          <cell r="F11468" t="str">
            <v>6228430716903825679</v>
          </cell>
          <cell r="G11468">
            <v>92.03</v>
          </cell>
          <cell r="H11468" t="str">
            <v>2026/1/21 20:28:16</v>
          </cell>
          <cell r="I11468" t="str">
            <v>2026/1/26 0:00:00</v>
          </cell>
          <cell r="J11468" t="str">
            <v>已到账</v>
          </cell>
        </row>
        <row r="11469">
          <cell r="C11469" t="str">
            <v>PDAA202541010000858160</v>
          </cell>
          <cell r="D11469" t="str">
            <v>许卫杰</v>
          </cell>
          <cell r="E11469" t="str">
            <v>郑州银行</v>
          </cell>
          <cell r="F11469" t="str">
            <v>6235310001009075184</v>
          </cell>
          <cell r="G11469">
            <v>51.28</v>
          </cell>
          <cell r="H11469" t="str">
            <v>2026/1/15 16:31:26</v>
          </cell>
          <cell r="I11469" t="str">
            <v>2026/1/16 0:00:00</v>
          </cell>
          <cell r="J11469" t="str">
            <v>已到账</v>
          </cell>
        </row>
        <row r="11470">
          <cell r="C11470" t="str">
            <v>PDAA202641010000041217</v>
          </cell>
          <cell r="D11470" t="str">
            <v>何光辉</v>
          </cell>
          <cell r="E11470" t="str">
            <v>中国银行</v>
          </cell>
          <cell r="F11470" t="str">
            <v>6217858000003439939</v>
          </cell>
          <cell r="G11470">
            <v>79.82</v>
          </cell>
          <cell r="H11470" t="str">
            <v>2026/2/8 19:33:44</v>
          </cell>
          <cell r="I11470" t="str">
            <v/>
          </cell>
          <cell r="J11470" t="str">
            <v>未到账</v>
          </cell>
        </row>
        <row r="11471">
          <cell r="C11471" t="str">
            <v>PEBS202641010000025348-1</v>
          </cell>
          <cell r="D11471" t="str">
            <v>朱学平</v>
          </cell>
          <cell r="E11471" t="str">
            <v>郑州银行</v>
          </cell>
          <cell r="F11471" t="str">
            <v>6235310001015159576</v>
          </cell>
          <cell r="G11471">
            <v>65.86</v>
          </cell>
          <cell r="H11471" t="str">
            <v>2026/1/31 15:33:11</v>
          </cell>
          <cell r="I11471" t="str">
            <v/>
          </cell>
          <cell r="J11471" t="str">
            <v>未到账</v>
          </cell>
        </row>
        <row r="11472">
          <cell r="C11472" t="str">
            <v>PDAA202541010000733838</v>
          </cell>
          <cell r="D11472" t="str">
            <v>蒋凤利</v>
          </cell>
          <cell r="E11472" t="str">
            <v>邮政银行</v>
          </cell>
          <cell r="F11472" t="str">
            <v>6217994980014398882</v>
          </cell>
          <cell r="G11472">
            <v>99.11</v>
          </cell>
          <cell r="H11472" t="str">
            <v>2025/12/5 14:06:42</v>
          </cell>
          <cell r="I11472" t="str">
            <v>2025/12/5 0:00:00</v>
          </cell>
          <cell r="J11472" t="str">
            <v>已到账</v>
          </cell>
        </row>
        <row r="11473">
          <cell r="C11473" t="str">
            <v>PEBS202541010000422766-1</v>
          </cell>
          <cell r="D11473" t="str">
            <v>孙新中</v>
          </cell>
          <cell r="E11473" t="str">
            <v>农业银行须水支行</v>
          </cell>
          <cell r="F11473" t="str">
            <v>6228460710016928317</v>
          </cell>
          <cell r="G11473">
            <v>65.86</v>
          </cell>
          <cell r="H11473" t="str">
            <v>2026/1/8 20:34:56</v>
          </cell>
          <cell r="I11473" t="str">
            <v>2026/1/21 0:00:00</v>
          </cell>
          <cell r="J11473" t="str">
            <v>已到账</v>
          </cell>
        </row>
        <row r="11474">
          <cell r="C11474" t="str">
            <v>PDZA202641010000078105</v>
          </cell>
          <cell r="D11474" t="str">
            <v>刘晓飞</v>
          </cell>
          <cell r="E11474" t="str">
            <v>建设银行</v>
          </cell>
          <cell r="F11474" t="str">
            <v>6215340301457972742</v>
          </cell>
          <cell r="G11474">
            <v>24.2</v>
          </cell>
          <cell r="H11474" t="str">
            <v>2026/2/7 19:16:33</v>
          </cell>
          <cell r="I11474" t="str">
            <v/>
          </cell>
          <cell r="J11474" t="str">
            <v>未到账</v>
          </cell>
        </row>
        <row r="11475">
          <cell r="C11475" t="str">
            <v>PDZA202641010000031262</v>
          </cell>
          <cell r="D11475" t="str">
            <v>陶峰</v>
          </cell>
          <cell r="E11475" t="str">
            <v>光大银行</v>
          </cell>
          <cell r="F11475" t="str">
            <v>6226622221432376</v>
          </cell>
          <cell r="G11475">
            <v>31.13</v>
          </cell>
          <cell r="H11475" t="str">
            <v>2026/1/30 16:59:56</v>
          </cell>
          <cell r="I11475" t="str">
            <v/>
          </cell>
          <cell r="J11475" t="str">
            <v>未到账</v>
          </cell>
        </row>
        <row r="11476">
          <cell r="C11476" t="str">
            <v>PDZA202541010001085140</v>
          </cell>
          <cell r="D11476" t="str">
            <v>张坤</v>
          </cell>
          <cell r="E11476" t="str">
            <v>工商银行</v>
          </cell>
          <cell r="F11476" t="str">
            <v>6212261702043081876</v>
          </cell>
          <cell r="G11476">
            <v>21.51</v>
          </cell>
          <cell r="H11476" t="str">
            <v>2026/1/14 19:36:57</v>
          </cell>
          <cell r="I11476" t="str">
            <v>2026/1/15 0:00:00</v>
          </cell>
          <cell r="J11476" t="str">
            <v>已到账</v>
          </cell>
        </row>
        <row r="11477">
          <cell r="C11477" t="str">
            <v>PDAA202541010000844514</v>
          </cell>
          <cell r="D11477" t="str">
            <v>阴理哲</v>
          </cell>
          <cell r="E11477" t="str">
            <v>工商银行</v>
          </cell>
          <cell r="F11477" t="str">
            <v>6222031708000966601</v>
          </cell>
          <cell r="G11477">
            <v>1011.81</v>
          </cell>
          <cell r="H11477" t="str">
            <v>2026/1/13 13:19:28</v>
          </cell>
          <cell r="I11477" t="str">
            <v>2026/1/15 0:00:00</v>
          </cell>
          <cell r="J11477" t="str">
            <v>已到账</v>
          </cell>
        </row>
        <row r="11478">
          <cell r="C11478" t="str">
            <v>PEBS202541010000432703</v>
          </cell>
          <cell r="D11478" t="str">
            <v>阴理哲</v>
          </cell>
          <cell r="E11478" t="str">
            <v>工商银行</v>
          </cell>
          <cell r="F11478" t="str">
            <v>6222031708000966601</v>
          </cell>
          <cell r="G11478">
            <v>87.81</v>
          </cell>
          <cell r="H11478" t="str">
            <v>2026/1/28 10:56:23</v>
          </cell>
          <cell r="I11478" t="str">
            <v>2026/1/28 0:00:00</v>
          </cell>
          <cell r="J11478" t="str">
            <v>已到账</v>
          </cell>
        </row>
        <row r="11479">
          <cell r="C11479" t="str">
            <v>PEBS202541010000487375-1</v>
          </cell>
          <cell r="D11479" t="str">
            <v>孙新中</v>
          </cell>
          <cell r="E11479" t="str">
            <v>农业银行须水支行</v>
          </cell>
          <cell r="F11479" t="str">
            <v>6228460710016928317</v>
          </cell>
          <cell r="G11479">
            <v>65.86</v>
          </cell>
          <cell r="H11479" t="str">
            <v>2026/1/14 15:47:18</v>
          </cell>
          <cell r="I11479" t="str">
            <v>2026/1/21 0:00:00</v>
          </cell>
          <cell r="J11479" t="str">
            <v>已到账</v>
          </cell>
        </row>
        <row r="11480">
          <cell r="C11480" t="str">
            <v>PDZA202541010000942179</v>
          </cell>
          <cell r="D11480" t="str">
            <v>王瑞华</v>
          </cell>
          <cell r="E11480" t="str">
            <v>农业银行</v>
          </cell>
          <cell r="F11480" t="str">
            <v>6228230725157594966</v>
          </cell>
          <cell r="G11480">
            <v>26.89</v>
          </cell>
          <cell r="H11480" t="str">
            <v>2025/12/3 19:49:21</v>
          </cell>
          <cell r="I11480" t="str">
            <v>2025/12/9 0:00:00</v>
          </cell>
          <cell r="J11480" t="str">
            <v>已到账</v>
          </cell>
        </row>
        <row r="11481">
          <cell r="C11481" t="str">
            <v>PEBS202541010000468486-1</v>
          </cell>
          <cell r="D11481" t="str">
            <v>朱学平</v>
          </cell>
          <cell r="E11481" t="str">
            <v>郑州银行</v>
          </cell>
          <cell r="F11481" t="str">
            <v>6235310001015159576</v>
          </cell>
          <cell r="G11481">
            <v>150.75</v>
          </cell>
          <cell r="H11481" t="str">
            <v>2026/1/14 16:56:58</v>
          </cell>
          <cell r="I11481" t="str">
            <v>2026/1/21 0:00:00</v>
          </cell>
          <cell r="J11481" t="str">
            <v>已到账</v>
          </cell>
        </row>
        <row r="11482">
          <cell r="C11482" t="str">
            <v>PDAA202541010000838225</v>
          </cell>
          <cell r="D11482" t="str">
            <v>毛钊</v>
          </cell>
          <cell r="E11482" t="str">
            <v>建设银行</v>
          </cell>
          <cell r="F11482" t="str">
            <v>6210812450009711346</v>
          </cell>
          <cell r="G11482">
            <v>672.59</v>
          </cell>
          <cell r="H11482" t="str">
            <v>2026/1/10 15:54:02</v>
          </cell>
          <cell r="I11482" t="str">
            <v>2026/1/13 0:00:00</v>
          </cell>
          <cell r="J11482" t="str">
            <v>已到账</v>
          </cell>
        </row>
        <row r="11483">
          <cell r="C11483" t="str">
            <v>PEBS202541010000464857-1</v>
          </cell>
          <cell r="D11483" t="str">
            <v>孙新中</v>
          </cell>
          <cell r="E11483" t="str">
            <v>农业银行须水支行</v>
          </cell>
          <cell r="F11483" t="str">
            <v>6228460710016928317</v>
          </cell>
          <cell r="G11483">
            <v>65.86</v>
          </cell>
          <cell r="H11483" t="str">
            <v>2026/1/14 14:36:20</v>
          </cell>
          <cell r="I11483" t="str">
            <v>2026/1/21 0:00:00</v>
          </cell>
          <cell r="J11483" t="str">
            <v>已到账</v>
          </cell>
        </row>
        <row r="11484">
          <cell r="C11484" t="str">
            <v>PDZA202541010001079855</v>
          </cell>
          <cell r="D11484" t="str">
            <v>陈根生</v>
          </cell>
          <cell r="E11484" t="str">
            <v>农业银行</v>
          </cell>
          <cell r="F11484" t="str">
            <v>6228480718078308878</v>
          </cell>
          <cell r="G11484">
            <v>18.8</v>
          </cell>
          <cell r="H11484" t="str">
            <v>2026/1/27 11:16:54</v>
          </cell>
          <cell r="I11484" t="str">
            <v>2026/1/29 0:00:00</v>
          </cell>
          <cell r="J11484" t="str">
            <v>已到账</v>
          </cell>
        </row>
        <row r="11485">
          <cell r="C11485" t="str">
            <v>PDZA202541010001162553</v>
          </cell>
          <cell r="D11485" t="str">
            <v>王何义</v>
          </cell>
          <cell r="E11485" t="str">
            <v>建设银行</v>
          </cell>
          <cell r="F11485" t="str">
            <v>6217002430065018963</v>
          </cell>
          <cell r="G11485">
            <v>21.51</v>
          </cell>
          <cell r="H11485" t="str">
            <v>2026/1/22 20:23:50</v>
          </cell>
          <cell r="I11485" t="str">
            <v>2026/1/29 0:00:00</v>
          </cell>
          <cell r="J11485" t="str">
            <v>已到账</v>
          </cell>
        </row>
        <row r="11486">
          <cell r="C11486" t="str">
            <v>PEBS202541010000435419-1</v>
          </cell>
          <cell r="D11486" t="str">
            <v>朱学平</v>
          </cell>
          <cell r="E11486" t="str">
            <v>郑州银行</v>
          </cell>
          <cell r="F11486" t="str">
            <v>6235310001015159576</v>
          </cell>
          <cell r="G11486">
            <v>65.86</v>
          </cell>
          <cell r="H11486" t="str">
            <v>2026/1/14 18:56:27</v>
          </cell>
          <cell r="I11486" t="str">
            <v>2026/1/21 15:22:22</v>
          </cell>
          <cell r="J11486" t="str">
            <v>已到账</v>
          </cell>
        </row>
        <row r="11487">
          <cell r="C11487" t="str">
            <v>PEBS202541010000440066-1</v>
          </cell>
          <cell r="D11487" t="str">
            <v>朱学平</v>
          </cell>
          <cell r="E11487" t="str">
            <v>郑州银行</v>
          </cell>
          <cell r="F11487" t="str">
            <v>6235310001015159576</v>
          </cell>
          <cell r="G11487">
            <v>26.41</v>
          </cell>
          <cell r="H11487" t="str">
            <v>2026/1/14 19:08:00</v>
          </cell>
          <cell r="I11487" t="str">
            <v>2026/1/21 15:19:14</v>
          </cell>
          <cell r="J11487" t="str">
            <v>已到账</v>
          </cell>
        </row>
        <row r="11488">
          <cell r="C11488" t="str">
            <v>PDZA202541010000970928</v>
          </cell>
          <cell r="D11488" t="str">
            <v>刘勋</v>
          </cell>
          <cell r="E11488" t="str">
            <v>农业银行</v>
          </cell>
          <cell r="F11488" t="str">
            <v>6228480719512699674</v>
          </cell>
          <cell r="G11488">
            <v>18.82</v>
          </cell>
          <cell r="H11488" t="str">
            <v>2025/12/1 23:14:57</v>
          </cell>
          <cell r="I11488" t="str">
            <v>2025/12/17 0:00:00</v>
          </cell>
          <cell r="J11488" t="str">
            <v>已到账</v>
          </cell>
        </row>
        <row r="11489">
          <cell r="C11489" t="str">
            <v>PEBS202541010000465453-1</v>
          </cell>
          <cell r="D11489" t="str">
            <v>朱学平</v>
          </cell>
          <cell r="E11489" t="str">
            <v>郑州银行</v>
          </cell>
          <cell r="F11489" t="str">
            <v>6235310001015159576</v>
          </cell>
          <cell r="G11489">
            <v>65.86</v>
          </cell>
          <cell r="H11489" t="str">
            <v>2026/1/14 16:49:13</v>
          </cell>
          <cell r="I11489" t="str">
            <v>2026/1/21 0:00:00</v>
          </cell>
          <cell r="J11489" t="str">
            <v>已到账</v>
          </cell>
        </row>
        <row r="11490">
          <cell r="C11490" t="str">
            <v>PDZA202541010001109822</v>
          </cell>
          <cell r="D11490" t="str">
            <v>杨博</v>
          </cell>
          <cell r="E11490" t="str">
            <v>中国银行</v>
          </cell>
          <cell r="F11490" t="str">
            <v>6215688000010672712</v>
          </cell>
          <cell r="G11490">
            <v>24.19</v>
          </cell>
          <cell r="H11490" t="str">
            <v>2026/1/5 19:38:17</v>
          </cell>
          <cell r="I11490" t="str">
            <v>2026/1/20 0:00:00</v>
          </cell>
          <cell r="J11490" t="str">
            <v>已到账</v>
          </cell>
        </row>
        <row r="11491">
          <cell r="C11491" t="str">
            <v/>
          </cell>
          <cell r="D11491" t="str">
            <v>孙新中</v>
          </cell>
          <cell r="E11491" t="str">
            <v>农业银行须水支行</v>
          </cell>
          <cell r="F11491" t="str">
            <v>6228460710016928317</v>
          </cell>
          <cell r="G11491">
            <v>143.03</v>
          </cell>
          <cell r="H11491" t="str">
            <v>2026/1/19 19:03:22</v>
          </cell>
          <cell r="I11491" t="str">
            <v>2026/1/19 0:00:00</v>
          </cell>
          <cell r="J11491" t="str">
            <v>已到账</v>
          </cell>
        </row>
        <row r="11492">
          <cell r="C11492" t="str">
            <v>PDAA202541010000794308</v>
          </cell>
          <cell r="D11492" t="str">
            <v>顾国</v>
          </cell>
          <cell r="E11492" t="str">
            <v>浦发银行</v>
          </cell>
          <cell r="F11492" t="str">
            <v>6225211499658283</v>
          </cell>
          <cell r="G11492">
            <v>162.36</v>
          </cell>
          <cell r="H11492" t="str">
            <v>2025/12/7 21:05:03</v>
          </cell>
          <cell r="I11492" t="str">
            <v>2025/12/27 0:00:00</v>
          </cell>
          <cell r="J11492" t="str">
            <v>已到账</v>
          </cell>
        </row>
        <row r="11493">
          <cell r="C11493" t="str">
            <v>PEBS202541010000472963</v>
          </cell>
          <cell r="D11493" t="str">
            <v>张正乾</v>
          </cell>
          <cell r="E11493" t="str">
            <v>农业银行</v>
          </cell>
          <cell r="F11493" t="str">
            <v>6213362049910066671</v>
          </cell>
          <cell r="G11493">
            <v>87.81</v>
          </cell>
          <cell r="H11493" t="str">
            <v>2026/1/21 18:21:43</v>
          </cell>
          <cell r="I11493" t="str">
            <v>2026/2/2 0:00:00</v>
          </cell>
          <cell r="J11493" t="str">
            <v>已到账</v>
          </cell>
        </row>
        <row r="11494">
          <cell r="C11494" t="str">
            <v>PDZA202541010001050980</v>
          </cell>
          <cell r="D11494" t="str">
            <v>蔡长凯</v>
          </cell>
          <cell r="E11494" t="str">
            <v>中国邮政储蓄银行</v>
          </cell>
          <cell r="F11494" t="str">
            <v>6217984980001078549</v>
          </cell>
          <cell r="G11494">
            <v>28.02</v>
          </cell>
          <cell r="H11494" t="str">
            <v>2025/12/15 19:31:19</v>
          </cell>
          <cell r="I11494" t="str">
            <v>2026/1/9 0:00:00</v>
          </cell>
          <cell r="J11494" t="str">
            <v>已到账</v>
          </cell>
        </row>
        <row r="11495">
          <cell r="C11495" t="str">
            <v>PDAA202541010000729395</v>
          </cell>
          <cell r="D11495" t="str">
            <v>徐行</v>
          </cell>
          <cell r="E11495" t="str">
            <v>邮政银行</v>
          </cell>
          <cell r="F11495" t="str">
            <v>6217994910134688169</v>
          </cell>
          <cell r="G11495">
            <v>154.91</v>
          </cell>
          <cell r="H11495" t="str">
            <v>2025/12/8 16:00:40</v>
          </cell>
          <cell r="I11495" t="str">
            <v>2025/12/9 0:00:00</v>
          </cell>
          <cell r="J11495" t="str">
            <v>已到账</v>
          </cell>
        </row>
        <row r="11496">
          <cell r="C11496" t="str">
            <v>PDAA202641010000016106</v>
          </cell>
          <cell r="D11496" t="str">
            <v>任小涛</v>
          </cell>
          <cell r="E11496" t="str">
            <v>浦发银行</v>
          </cell>
          <cell r="F11496" t="str">
            <v>6217921461844071</v>
          </cell>
          <cell r="G11496">
            <v>69.26</v>
          </cell>
          <cell r="H11496" t="str">
            <v>2026/2/1 15:06:33</v>
          </cell>
          <cell r="I11496" t="str">
            <v/>
          </cell>
          <cell r="J11496" t="str">
            <v>未到账</v>
          </cell>
        </row>
        <row r="11497">
          <cell r="C11497" t="str">
            <v>PLCO202541010000058290-1</v>
          </cell>
          <cell r="D11497" t="str">
            <v>吴令娟</v>
          </cell>
          <cell r="E11497" t="str">
            <v>建设银行</v>
          </cell>
          <cell r="F11497" t="str">
            <v>6210812520000393524</v>
          </cell>
          <cell r="G11497">
            <v>15.75</v>
          </cell>
          <cell r="H11497" t="str">
            <v>2026/2/8 17:15:27</v>
          </cell>
          <cell r="I11497" t="str">
            <v/>
          </cell>
          <cell r="J11497" t="str">
            <v>未到账</v>
          </cell>
        </row>
        <row r="11498">
          <cell r="C11498" t="str">
            <v>PEBS202541010000447463-1</v>
          </cell>
          <cell r="D11498" t="str">
            <v>朱学平</v>
          </cell>
          <cell r="E11498" t="str">
            <v>郑州银行</v>
          </cell>
          <cell r="F11498" t="str">
            <v>6235310001015159576</v>
          </cell>
          <cell r="G11498">
            <v>65.86</v>
          </cell>
          <cell r="H11498" t="str">
            <v>2026/1/14 19:44:03</v>
          </cell>
          <cell r="I11498" t="str">
            <v>2026/1/21 0:00:00</v>
          </cell>
          <cell r="J11498" t="str">
            <v>已到账</v>
          </cell>
        </row>
        <row r="11499">
          <cell r="C11499" t="str">
            <v>PDAA202541010000773458</v>
          </cell>
          <cell r="D11499" t="str">
            <v>李磊</v>
          </cell>
          <cell r="E11499" t="str">
            <v>建设银行</v>
          </cell>
          <cell r="F11499" t="str">
            <v>6217002430067438185</v>
          </cell>
          <cell r="G11499">
            <v>56.54</v>
          </cell>
          <cell r="H11499" t="str">
            <v>2025/12/17 14:46:43</v>
          </cell>
          <cell r="I11499" t="str">
            <v>2025/12/17 0:00:00</v>
          </cell>
          <cell r="J11499" t="str">
            <v>已到账</v>
          </cell>
        </row>
        <row r="11500">
          <cell r="C11500" t="str">
            <v>PDZA202541010001168399</v>
          </cell>
          <cell r="D11500" t="str">
            <v>戚立冬</v>
          </cell>
          <cell r="E11500" t="str">
            <v>中国银行</v>
          </cell>
          <cell r="F11500" t="str">
            <v>6217866200021380863</v>
          </cell>
          <cell r="G11500">
            <v>21.51</v>
          </cell>
          <cell r="H11500" t="str">
            <v>2026/1/23 18:45:04</v>
          </cell>
          <cell r="I11500" t="str">
            <v/>
          </cell>
          <cell r="J11500" t="str">
            <v>未到账</v>
          </cell>
        </row>
        <row r="11501">
          <cell r="C11501" t="str">
            <v>PDZA202641010000055600</v>
          </cell>
          <cell r="D11501" t="str">
            <v>金筱筱</v>
          </cell>
          <cell r="E11501" t="str">
            <v>郑州银行</v>
          </cell>
          <cell r="F11501" t="str">
            <v>6235310007001568324</v>
          </cell>
          <cell r="G11501">
            <v>24.2</v>
          </cell>
          <cell r="H11501" t="str">
            <v>2026/2/5 13:17:06</v>
          </cell>
          <cell r="I11501" t="str">
            <v/>
          </cell>
          <cell r="J11501" t="str">
            <v>未到账</v>
          </cell>
        </row>
        <row r="11502">
          <cell r="C11502" t="str">
            <v>PEBS202541010000453561-1</v>
          </cell>
          <cell r="D11502" t="str">
            <v>殷茂松</v>
          </cell>
          <cell r="E11502" t="str">
            <v>中信银行安阳高新区支行</v>
          </cell>
          <cell r="F11502" t="str">
            <v>6217711101899480</v>
          </cell>
          <cell r="G11502">
            <v>65.86</v>
          </cell>
          <cell r="H11502" t="str">
            <v>2025/12/29 11:56:01</v>
          </cell>
          <cell r="I11502" t="str">
            <v>2026/1/16 0:00:00</v>
          </cell>
          <cell r="J11502" t="str">
            <v>已到账</v>
          </cell>
        </row>
        <row r="11503">
          <cell r="C11503" t="str">
            <v>PDAA202541010000846577</v>
          </cell>
          <cell r="D11503" t="str">
            <v>葛红建</v>
          </cell>
          <cell r="E11503" t="str">
            <v>工商银行</v>
          </cell>
          <cell r="F11503" t="str">
            <v>6222021702002464667</v>
          </cell>
          <cell r="G11503">
            <v>178.91</v>
          </cell>
          <cell r="H11503" t="str">
            <v>2026/1/8 23:49:34</v>
          </cell>
          <cell r="I11503" t="str">
            <v>2026/1/10 0:00:00</v>
          </cell>
          <cell r="J11503" t="str">
            <v>已到账</v>
          </cell>
        </row>
        <row r="11504">
          <cell r="C11504" t="str">
            <v>PEBS202541010000487498-1</v>
          </cell>
          <cell r="D11504" t="str">
            <v>朱学平</v>
          </cell>
          <cell r="E11504" t="str">
            <v>郑州银行</v>
          </cell>
          <cell r="F11504" t="str">
            <v>6235310001015159576</v>
          </cell>
          <cell r="G11504">
            <v>65.86</v>
          </cell>
          <cell r="H11504" t="str">
            <v>2026/1/11 22:17:05</v>
          </cell>
          <cell r="I11504" t="str">
            <v>2026/1/21 0:00:00</v>
          </cell>
          <cell r="J11504" t="str">
            <v>已到账</v>
          </cell>
        </row>
        <row r="11505">
          <cell r="C11505" t="str">
            <v>PEBS202541010000448071-1</v>
          </cell>
          <cell r="D11505" t="str">
            <v>孙新中</v>
          </cell>
          <cell r="E11505" t="str">
            <v>农业银行须水支行</v>
          </cell>
          <cell r="F11505" t="str">
            <v>6228460710016928317</v>
          </cell>
          <cell r="G11505">
            <v>65.86</v>
          </cell>
          <cell r="H11505" t="str">
            <v>2026/1/12 20:07:36</v>
          </cell>
          <cell r="I11505" t="str">
            <v>2026/1/21 0:00:00</v>
          </cell>
          <cell r="J11505" t="str">
            <v>已到账</v>
          </cell>
        </row>
        <row r="11506">
          <cell r="C11506" t="str">
            <v>PDZA202641010000069203</v>
          </cell>
          <cell r="D11506" t="str">
            <v>丁亚男</v>
          </cell>
          <cell r="E11506" t="str">
            <v>农业银行</v>
          </cell>
          <cell r="F11506" t="str">
            <v>6228483708754301278</v>
          </cell>
          <cell r="G11506">
            <v>18.82</v>
          </cell>
          <cell r="H11506" t="str">
            <v>2026/2/7 19:18:14</v>
          </cell>
          <cell r="I11506" t="str">
            <v/>
          </cell>
          <cell r="J11506" t="str">
            <v>未到账</v>
          </cell>
        </row>
        <row r="11507">
          <cell r="C11507" t="str">
            <v>PEBS202641010000006020-1</v>
          </cell>
          <cell r="D11507" t="str">
            <v>吴令娟</v>
          </cell>
          <cell r="E11507" t="str">
            <v>建设银行</v>
          </cell>
          <cell r="F11507" t="str">
            <v>6210812520000393524</v>
          </cell>
          <cell r="G11507">
            <v>65.86</v>
          </cell>
          <cell r="H11507" t="str">
            <v>2026/2/1 17:14:02</v>
          </cell>
          <cell r="I11507" t="str">
            <v/>
          </cell>
          <cell r="J11507" t="str">
            <v>未到账</v>
          </cell>
        </row>
        <row r="11508">
          <cell r="C11508" t="str">
            <v>PDAA202541010000719302</v>
          </cell>
          <cell r="D11508" t="str">
            <v>胡高俊</v>
          </cell>
          <cell r="E11508" t="str">
            <v>中信银行</v>
          </cell>
          <cell r="F11508" t="str">
            <v>6217711123720318</v>
          </cell>
          <cell r="G11508">
            <v>223.58</v>
          </cell>
          <cell r="H11508" t="str">
            <v>2025/12/1 17:14:34</v>
          </cell>
          <cell r="I11508" t="str">
            <v>2025/12/9 0:00:00</v>
          </cell>
          <cell r="J11508" t="str">
            <v>已到账</v>
          </cell>
        </row>
        <row r="11509">
          <cell r="C11509" t="str">
            <v>PDZA202541010001031839</v>
          </cell>
          <cell r="D11509" t="str">
            <v>梁孩</v>
          </cell>
          <cell r="E11509" t="str">
            <v>建设银行</v>
          </cell>
          <cell r="F11509" t="str">
            <v>6210812440004469818</v>
          </cell>
          <cell r="G11509">
            <v>26.89</v>
          </cell>
          <cell r="H11509" t="str">
            <v>2026/1/10 19:16:39</v>
          </cell>
          <cell r="I11509" t="str">
            <v>2026/1/13 0:00:00</v>
          </cell>
          <cell r="J11509" t="str">
            <v>已到账</v>
          </cell>
        </row>
        <row r="11510">
          <cell r="C11510" t="str">
            <v>PDZA202541010000988010</v>
          </cell>
          <cell r="D11510" t="str">
            <v>吕丹</v>
          </cell>
          <cell r="E11510" t="str">
            <v>兴业银行</v>
          </cell>
          <cell r="F11510" t="str">
            <v>622908463122816014</v>
          </cell>
          <cell r="G11510">
            <v>28.01</v>
          </cell>
          <cell r="H11510" t="str">
            <v>2026/1/5 19:36:11</v>
          </cell>
          <cell r="I11510" t="str">
            <v>2026/1/10 0:00:00</v>
          </cell>
          <cell r="J11510" t="str">
            <v>已到账</v>
          </cell>
        </row>
        <row r="11511">
          <cell r="C11511" t="str">
            <v>PEBS202541010000459932</v>
          </cell>
          <cell r="D11511" t="str">
            <v>王一浩</v>
          </cell>
          <cell r="E11511" t="str">
            <v>中国农业银行</v>
          </cell>
          <cell r="F11511" t="str">
            <v>6228480078097805671</v>
          </cell>
          <cell r="G11511">
            <v>81.46</v>
          </cell>
          <cell r="H11511" t="str">
            <v>2026/1/21 13:48:20</v>
          </cell>
          <cell r="I11511" t="str">
            <v>2026/2/2 0:00:00</v>
          </cell>
          <cell r="J11511" t="str">
            <v>已到账</v>
          </cell>
        </row>
        <row r="11512">
          <cell r="C11512" t="str">
            <v>PDZA202541010001082935</v>
          </cell>
          <cell r="D11512" t="str">
            <v>王镱洁</v>
          </cell>
          <cell r="E11512" t="str">
            <v>招商银行</v>
          </cell>
          <cell r="F11512" t="str">
            <v>6214853712458737</v>
          </cell>
          <cell r="G11512">
            <v>18.8</v>
          </cell>
          <cell r="H11512" t="str">
            <v>2026/1/15 9:49:51</v>
          </cell>
          <cell r="I11512" t="str">
            <v>2026/1/16 0:00:00</v>
          </cell>
          <cell r="J11512" t="str">
            <v>已到账</v>
          </cell>
        </row>
        <row r="11513">
          <cell r="C11513" t="str">
            <v>PEBS202541010000461839</v>
          </cell>
          <cell r="D11513" t="str">
            <v>王景全</v>
          </cell>
          <cell r="E11513" t="str">
            <v>中国农业银行</v>
          </cell>
          <cell r="F11513" t="str">
            <v>6230522050006491477</v>
          </cell>
          <cell r="G11513">
            <v>75.27</v>
          </cell>
          <cell r="H11513" t="str">
            <v>2026/1/24 18:40:09</v>
          </cell>
          <cell r="I11513" t="str">
            <v>2026/2/2 0:00:00</v>
          </cell>
          <cell r="J11513" t="str">
            <v>已到账</v>
          </cell>
        </row>
        <row r="11514">
          <cell r="C11514" t="str">
            <v>PEBS202541010000441951-1</v>
          </cell>
          <cell r="D11514" t="str">
            <v>吴令娟</v>
          </cell>
          <cell r="E11514" t="str">
            <v>建设银行</v>
          </cell>
          <cell r="F11514" t="str">
            <v>6210812520000393524</v>
          </cell>
          <cell r="G11514">
            <v>37.63</v>
          </cell>
          <cell r="H11514" t="str">
            <v>2026/1/31 9:27:17</v>
          </cell>
          <cell r="I11514" t="str">
            <v>2026/1/31 0:00:00</v>
          </cell>
          <cell r="J11514" t="str">
            <v>已到账</v>
          </cell>
        </row>
        <row r="11515">
          <cell r="C11515" t="str">
            <v>PDAA202541010000871421</v>
          </cell>
          <cell r="D11515" t="str">
            <v>刘凯</v>
          </cell>
          <cell r="E11515" t="str">
            <v>工商银行</v>
          </cell>
          <cell r="F11515" t="str">
            <v>6222081702006528126</v>
          </cell>
          <cell r="G11515">
            <v>51.41</v>
          </cell>
          <cell r="H11515" t="str">
            <v>2026/1/4 18:22:09</v>
          </cell>
          <cell r="I11515" t="str">
            <v>2026/1/16 0:00:00</v>
          </cell>
          <cell r="J11515" t="str">
            <v>已到账</v>
          </cell>
        </row>
        <row r="11516">
          <cell r="C11516" t="str">
            <v>PDAA202541010000882755</v>
          </cell>
          <cell r="D11516" t="str">
            <v>杨莎莎</v>
          </cell>
          <cell r="E11516" t="str">
            <v>工商银行</v>
          </cell>
          <cell r="F11516" t="str">
            <v>6212264000075711602</v>
          </cell>
          <cell r="G11516">
            <v>234.93</v>
          </cell>
          <cell r="H11516" t="str">
            <v>2026/1/16 22:12:44</v>
          </cell>
          <cell r="I11516" t="str">
            <v>2026/1/22 0:00:00</v>
          </cell>
          <cell r="J11516" t="str">
            <v>已到账</v>
          </cell>
        </row>
        <row r="11517">
          <cell r="C11517" t="str">
            <v>PDAA202541010000752274</v>
          </cell>
          <cell r="D11517" t="str">
            <v>李慧</v>
          </cell>
          <cell r="E11517" t="str">
            <v>邮政银行</v>
          </cell>
          <cell r="F11517" t="str">
            <v>6210954920000182687</v>
          </cell>
          <cell r="G11517">
            <v>231.94</v>
          </cell>
          <cell r="H11517" t="str">
            <v>2026/1/10 8:51:41</v>
          </cell>
          <cell r="I11517" t="str">
            <v>2026/1/13 0:00:00</v>
          </cell>
          <cell r="J11517" t="str">
            <v>已到账</v>
          </cell>
        </row>
        <row r="11518">
          <cell r="C11518" t="str">
            <v>PDAA202641010000014531</v>
          </cell>
          <cell r="D11518" t="str">
            <v>梁闯闯</v>
          </cell>
          <cell r="E11518" t="str">
            <v>梁闯闯</v>
          </cell>
          <cell r="F11518" t="str">
            <v>6217002430059438078</v>
          </cell>
          <cell r="G11518">
            <v>51.92</v>
          </cell>
          <cell r="H11518" t="str">
            <v>2026/1/31 13:16:31</v>
          </cell>
          <cell r="I11518" t="str">
            <v/>
          </cell>
          <cell r="J11518" t="str">
            <v>未到账</v>
          </cell>
        </row>
        <row r="11519">
          <cell r="C11519" t="str">
            <v>PDAA202641010000018669</v>
          </cell>
          <cell r="D11519" t="str">
            <v>马兆锋</v>
          </cell>
          <cell r="E11519" t="str">
            <v>招商银行</v>
          </cell>
          <cell r="F11519" t="str">
            <v>6214832138182238</v>
          </cell>
          <cell r="G11519">
            <v>80.82</v>
          </cell>
          <cell r="H11519" t="str">
            <v>2026/1/30 18:05:35</v>
          </cell>
          <cell r="I11519" t="str">
            <v/>
          </cell>
          <cell r="J11519" t="str">
            <v>未到账</v>
          </cell>
        </row>
        <row r="11520">
          <cell r="C11520" t="str">
            <v>PDZA202541010001133214</v>
          </cell>
          <cell r="D11520" t="str">
            <v>杨永朋</v>
          </cell>
          <cell r="E11520" t="str">
            <v>农商银行</v>
          </cell>
          <cell r="F11520" t="str">
            <v>623059100301594989</v>
          </cell>
          <cell r="G11520">
            <v>18.82</v>
          </cell>
          <cell r="H11520" t="str">
            <v>2026/1/5 19:24:53</v>
          </cell>
          <cell r="I11520" t="str">
            <v>2026/1/23 0:00:00</v>
          </cell>
          <cell r="J11520" t="str">
            <v>已到账</v>
          </cell>
        </row>
        <row r="11521">
          <cell r="C11521" t="str">
            <v>PDAA202541010000894561</v>
          </cell>
          <cell r="D11521" t="str">
            <v>王新元</v>
          </cell>
          <cell r="E11521" t="str">
            <v>农业银行</v>
          </cell>
          <cell r="F11521" t="str">
            <v>6228482071070260517</v>
          </cell>
          <cell r="G11521">
            <v>285.66</v>
          </cell>
          <cell r="H11521" t="str">
            <v>2026/1/20 19:22:50</v>
          </cell>
          <cell r="I11521" t="str">
            <v>2026/1/23 0:00:00</v>
          </cell>
          <cell r="J11521" t="str">
            <v>已到账</v>
          </cell>
        </row>
        <row r="11522">
          <cell r="C11522" t="str">
            <v>PDZA202541010001106356</v>
          </cell>
          <cell r="D11522" t="str">
            <v>张杏存</v>
          </cell>
          <cell r="E11522" t="str">
            <v>中国农业银行</v>
          </cell>
          <cell r="F11522" t="str">
            <v>6228270711222847077</v>
          </cell>
          <cell r="G11522">
            <v>24</v>
          </cell>
          <cell r="H11522" t="str">
            <v>2025/12/25 14:46:49</v>
          </cell>
          <cell r="I11522" t="str">
            <v>2026/1/16 0:00:00</v>
          </cell>
          <cell r="J11522" t="str">
            <v>已到账</v>
          </cell>
        </row>
        <row r="11523">
          <cell r="C11523" t="str">
            <v>PDZA202541010001005188</v>
          </cell>
          <cell r="D11523" t="str">
            <v>米豪杰</v>
          </cell>
          <cell r="E11523" t="str">
            <v>农业银行</v>
          </cell>
          <cell r="F11523" t="str">
            <v>6228481985832383575</v>
          </cell>
          <cell r="G11523">
            <v>28.02</v>
          </cell>
          <cell r="H11523" t="str">
            <v>2025/12/8 20:12:16</v>
          </cell>
          <cell r="I11523" t="str">
            <v>2025/12/26 0:00:00</v>
          </cell>
          <cell r="J11523" t="str">
            <v>已到账</v>
          </cell>
        </row>
        <row r="11524">
          <cell r="C11524" t="str">
            <v>PDAA202541010000479860</v>
          </cell>
          <cell r="D11524" t="str">
            <v>刘兴林</v>
          </cell>
          <cell r="E11524" t="str">
            <v>农业银行</v>
          </cell>
          <cell r="F11524" t="str">
            <v>6230522080125075778</v>
          </cell>
          <cell r="G11524">
            <v>33.64</v>
          </cell>
          <cell r="H11524" t="str">
            <v>2025/12/31 10:30:03</v>
          </cell>
          <cell r="I11524" t="str">
            <v>2025/12/31 0:00:00</v>
          </cell>
          <cell r="J11524" t="str">
            <v>已到账</v>
          </cell>
        </row>
        <row r="11525">
          <cell r="C11525" t="str">
            <v>PDZA202541010001058367</v>
          </cell>
          <cell r="D11525" t="str">
            <v>赵燕杰</v>
          </cell>
          <cell r="E11525" t="str">
            <v>工商银行</v>
          </cell>
          <cell r="F11525" t="str">
            <v>6217231702002912885</v>
          </cell>
          <cell r="G11525">
            <v>24.2</v>
          </cell>
          <cell r="H11525" t="str">
            <v>2026/1/19 15:22:21</v>
          </cell>
          <cell r="I11525" t="str">
            <v>2026/1/20 0:00:00</v>
          </cell>
          <cell r="J11525" t="str">
            <v>已到账</v>
          </cell>
        </row>
        <row r="11526">
          <cell r="C11526" t="str">
            <v>PDAA202641010000021614</v>
          </cell>
          <cell r="D11526" t="str">
            <v>许高魁</v>
          </cell>
          <cell r="E11526" t="str">
            <v>中国建设银行</v>
          </cell>
          <cell r="F11526" t="str">
            <v>6217001180014432556</v>
          </cell>
          <cell r="G11526">
            <v>51.43</v>
          </cell>
          <cell r="H11526" t="str">
            <v>2026/2/7 17:58:17</v>
          </cell>
          <cell r="I11526" t="str">
            <v/>
          </cell>
          <cell r="J11526" t="str">
            <v>未到账</v>
          </cell>
        </row>
        <row r="11527">
          <cell r="C11527" t="str">
            <v>PDAA202641010000054691</v>
          </cell>
          <cell r="D11527" t="str">
            <v>杨文超</v>
          </cell>
          <cell r="E11527" t="str">
            <v>建设银行</v>
          </cell>
          <cell r="F11527" t="str">
            <v>6200600014451995711</v>
          </cell>
          <cell r="G11527">
            <v>19.09</v>
          </cell>
          <cell r="H11527" t="str">
            <v>2026/2/5 13:24:52</v>
          </cell>
          <cell r="I11527" t="str">
            <v/>
          </cell>
          <cell r="J11527" t="str">
            <v>未到账</v>
          </cell>
        </row>
        <row r="11528">
          <cell r="C11528" t="str">
            <v>PDZA202541010001047715</v>
          </cell>
          <cell r="D11528" t="str">
            <v>王丽娜</v>
          </cell>
          <cell r="E11528" t="str">
            <v>中国银行</v>
          </cell>
          <cell r="F11528" t="str">
            <v>6216668000001954899</v>
          </cell>
          <cell r="G11528">
            <v>21.51</v>
          </cell>
          <cell r="H11528" t="str">
            <v>2026/1/9 17:26:05</v>
          </cell>
          <cell r="I11528" t="str">
            <v>2026/1/13 0:00:00</v>
          </cell>
          <cell r="J11528" t="str">
            <v>已到账</v>
          </cell>
        </row>
        <row r="11529">
          <cell r="C11529" t="str">
            <v>PDZA202541010000981280</v>
          </cell>
          <cell r="D11529" t="str">
            <v>贾伟林</v>
          </cell>
          <cell r="E11529" t="str">
            <v>建设银行</v>
          </cell>
          <cell r="F11529" t="str">
            <v>6217001310010166466</v>
          </cell>
          <cell r="G11529">
            <v>18.82</v>
          </cell>
          <cell r="H11529" t="str">
            <v>2025/12/15 22:19:17</v>
          </cell>
          <cell r="I11529" t="str">
            <v>2025/12/19 0:00:00</v>
          </cell>
          <cell r="J11529" t="str">
            <v>已到账</v>
          </cell>
        </row>
        <row r="11530">
          <cell r="C11530" t="str">
            <v>PEBS202541010000466841</v>
          </cell>
          <cell r="D11530" t="str">
            <v>王新元</v>
          </cell>
          <cell r="E11530" t="str">
            <v>农业银行</v>
          </cell>
          <cell r="F11530" t="str">
            <v>6228482071070260517</v>
          </cell>
          <cell r="G11530">
            <v>87.81</v>
          </cell>
          <cell r="H11530" t="str">
            <v>2026/1/20 19:22:50</v>
          </cell>
          <cell r="I11530" t="str">
            <v>2026/2/2 0:00:00</v>
          </cell>
          <cell r="J11530" t="str">
            <v>已到账</v>
          </cell>
        </row>
        <row r="11531">
          <cell r="C11531" t="str">
            <v>PDZA202541010001094427</v>
          </cell>
          <cell r="D11531" t="str">
            <v>李佩佩</v>
          </cell>
          <cell r="E11531" t="str">
            <v>中原银行</v>
          </cell>
          <cell r="F11531" t="str">
            <v>6236601100006251</v>
          </cell>
          <cell r="G11531">
            <v>26.89</v>
          </cell>
          <cell r="H11531" t="str">
            <v>2025/12/24 19:49:46</v>
          </cell>
          <cell r="I11531" t="str">
            <v>2026/1/16 0:00:00</v>
          </cell>
          <cell r="J11531" t="str">
            <v>已到账</v>
          </cell>
        </row>
        <row r="11532">
          <cell r="C11532" t="str">
            <v>PDZA202541010001170850</v>
          </cell>
          <cell r="D11532" t="str">
            <v>林自能</v>
          </cell>
          <cell r="E11532" t="str">
            <v>农业银行</v>
          </cell>
          <cell r="F11532" t="str">
            <v>6228481136794030172</v>
          </cell>
          <cell r="G11532">
            <v>24.19</v>
          </cell>
          <cell r="H11532" t="str">
            <v>2026/1/7 15:33:46</v>
          </cell>
          <cell r="I11532" t="str">
            <v>2026/2/9 0:00:00</v>
          </cell>
          <cell r="J11532" t="str">
            <v>已到账</v>
          </cell>
        </row>
        <row r="11533">
          <cell r="C11533" t="str">
            <v>PDAA202541010000895897</v>
          </cell>
          <cell r="D11533" t="str">
            <v>陈新娟</v>
          </cell>
          <cell r="E11533" t="str">
            <v>中国工商银行</v>
          </cell>
          <cell r="F11533" t="str">
            <v>6222021702049340631</v>
          </cell>
          <cell r="G11533">
            <v>228.6</v>
          </cell>
          <cell r="H11533" t="str">
            <v>2026/1/19 17:00:49</v>
          </cell>
          <cell r="I11533" t="str">
            <v>2026/1/23 0:00:00</v>
          </cell>
          <cell r="J11533" t="str">
            <v>已到账</v>
          </cell>
        </row>
        <row r="11534">
          <cell r="C11534" t="str">
            <v>PDZA202541010001151770</v>
          </cell>
          <cell r="D11534" t="str">
            <v>陶恩于</v>
          </cell>
          <cell r="E11534" t="str">
            <v>邮政储蓄银行</v>
          </cell>
          <cell r="F11534" t="str">
            <v>6217994910042960288</v>
          </cell>
          <cell r="G11534">
            <v>18.82</v>
          </cell>
          <cell r="H11534" t="str">
            <v>2026/1/25 21:11:03</v>
          </cell>
          <cell r="I11534" t="str">
            <v>2026/1/27 0:00:00</v>
          </cell>
          <cell r="J11534" t="str">
            <v>已到账</v>
          </cell>
        </row>
        <row r="11535">
          <cell r="C11535" t="str">
            <v>PDZA202541010001094410</v>
          </cell>
          <cell r="D11535" t="str">
            <v>李佩佩</v>
          </cell>
          <cell r="E11535" t="str">
            <v>中原银行</v>
          </cell>
          <cell r="F11535" t="str">
            <v>6236601100006251</v>
          </cell>
          <cell r="G11535">
            <v>18.82</v>
          </cell>
          <cell r="H11535" t="str">
            <v>2025/12/24 19:50:06</v>
          </cell>
          <cell r="I11535" t="str">
            <v>2026/1/16 0:00:00</v>
          </cell>
          <cell r="J11535" t="str">
            <v>已到账</v>
          </cell>
        </row>
        <row r="11536">
          <cell r="C11536" t="str">
            <v>PEBS202541010000469982</v>
          </cell>
          <cell r="D11536" t="str">
            <v>徐保明</v>
          </cell>
          <cell r="E11536" t="str">
            <v>中国工商银行</v>
          </cell>
          <cell r="F11536" t="str">
            <v>6222021702035233261</v>
          </cell>
          <cell r="G11536">
            <v>75.27</v>
          </cell>
          <cell r="H11536" t="str">
            <v>2026/1/27 12:03:39</v>
          </cell>
          <cell r="I11536" t="str">
            <v>2026/2/2 0:00:00</v>
          </cell>
          <cell r="J11536" t="str">
            <v>已到账</v>
          </cell>
        </row>
        <row r="11537">
          <cell r="C11537" t="str">
            <v>PDAA202541010000779141</v>
          </cell>
          <cell r="D11537" t="str">
            <v>祥亚奇</v>
          </cell>
          <cell r="E11537" t="str">
            <v>工商银行</v>
          </cell>
          <cell r="F11537" t="str">
            <v>6222031702016410050</v>
          </cell>
          <cell r="G11537">
            <v>246.54</v>
          </cell>
          <cell r="H11537" t="str">
            <v>2025/12/3 20:11:52</v>
          </cell>
          <cell r="I11537" t="str">
            <v>2025/12/19 0:00:00</v>
          </cell>
          <cell r="J11537" t="str">
            <v>已到账</v>
          </cell>
        </row>
        <row r="11538">
          <cell r="C11538" t="str">
            <v>PDAA202541010000861283</v>
          </cell>
          <cell r="D11538" t="str">
            <v>麻玉坤</v>
          </cell>
          <cell r="E11538" t="str">
            <v>建设银行</v>
          </cell>
          <cell r="F11538" t="str">
            <v>6210812430038058125</v>
          </cell>
          <cell r="G11538">
            <v>192.55</v>
          </cell>
          <cell r="H11538" t="str">
            <v>2026/1/6 19:26:53</v>
          </cell>
          <cell r="I11538" t="str">
            <v>2026/1/15 0:00:00</v>
          </cell>
          <cell r="J11538" t="str">
            <v>已到账</v>
          </cell>
        </row>
        <row r="11539">
          <cell r="C11539" t="str">
            <v>PDZA202541010000888933</v>
          </cell>
          <cell r="D11539" t="str">
            <v>吴鹏飞</v>
          </cell>
          <cell r="E11539" t="str">
            <v>农业银行</v>
          </cell>
          <cell r="F11539" t="str">
            <v>6228480719521234976</v>
          </cell>
          <cell r="G11539">
            <v>21.51</v>
          </cell>
          <cell r="H11539" t="str">
            <v>2025/12/2 17:44:56</v>
          </cell>
          <cell r="I11539" t="str">
            <v>2025/12/3 0:00:00</v>
          </cell>
          <cell r="J11539" t="str">
            <v>已到账</v>
          </cell>
        </row>
        <row r="11540">
          <cell r="C11540" t="str">
            <v>PDZA202541010001093082</v>
          </cell>
          <cell r="D11540" t="str">
            <v>李立果</v>
          </cell>
          <cell r="E11540" t="str">
            <v>农业银行</v>
          </cell>
          <cell r="F11540" t="str">
            <v>6228450718083266976</v>
          </cell>
          <cell r="G11540">
            <v>18.82</v>
          </cell>
          <cell r="H11540" t="str">
            <v>2026/1/9 23:43:39</v>
          </cell>
          <cell r="I11540" t="str">
            <v>2026/1/16 0:00:00</v>
          </cell>
          <cell r="J11540" t="str">
            <v>已到账</v>
          </cell>
        </row>
        <row r="11541">
          <cell r="C11541" t="str">
            <v>PDZA202541010000928019</v>
          </cell>
          <cell r="D11541" t="str">
            <v>张凤丽</v>
          </cell>
          <cell r="E11541" t="str">
            <v>郑州银行</v>
          </cell>
          <cell r="F11541" t="str">
            <v>6224216666668390873</v>
          </cell>
          <cell r="G11541">
            <v>18.7</v>
          </cell>
          <cell r="H11541" t="str">
            <v>2025/12/5 18:05:56</v>
          </cell>
          <cell r="I11541" t="str">
            <v>2025/12/8 0:00:00</v>
          </cell>
          <cell r="J11541" t="str">
            <v>已到账</v>
          </cell>
        </row>
        <row r="11542">
          <cell r="C11542" t="str">
            <v>PDAA202641010000029361</v>
          </cell>
          <cell r="D11542" t="str">
            <v>方正</v>
          </cell>
          <cell r="E11542" t="str">
            <v>中国银行</v>
          </cell>
          <cell r="F11542" t="str">
            <v>6235738000001406201</v>
          </cell>
          <cell r="G11542">
            <v>47.2</v>
          </cell>
          <cell r="H11542" t="str">
            <v>2026/1/30 17:03:19</v>
          </cell>
          <cell r="I11542" t="str">
            <v/>
          </cell>
          <cell r="J11542" t="str">
            <v>未到账</v>
          </cell>
        </row>
        <row r="11543">
          <cell r="C11543" t="str">
            <v>PDZA202641010000028811</v>
          </cell>
          <cell r="D11543" t="str">
            <v>张晓宁</v>
          </cell>
          <cell r="E11543" t="str">
            <v>中国银行</v>
          </cell>
          <cell r="F11543" t="str">
            <v>6217858000108760056</v>
          </cell>
          <cell r="G11543">
            <v>21.51</v>
          </cell>
          <cell r="H11543" t="str">
            <v>2026/2/9 14:22:39</v>
          </cell>
          <cell r="I11543" t="str">
            <v/>
          </cell>
          <cell r="J11543" t="str">
            <v>未到账</v>
          </cell>
        </row>
        <row r="11544">
          <cell r="C11544" t="str">
            <v>PDAA202541010000920173</v>
          </cell>
          <cell r="D11544" t="str">
            <v>黄凤杰</v>
          </cell>
          <cell r="E11544" t="str">
            <v>中国建设银行尉氏县人民路支行</v>
          </cell>
          <cell r="F11544" t="str">
            <v>6217002490008265980</v>
          </cell>
          <cell r="G11544">
            <v>48.5</v>
          </cell>
          <cell r="H11544" t="str">
            <v>2026/1/20 13:50:14</v>
          </cell>
          <cell r="I11544" t="str">
            <v>2026/1/20 0:00:00</v>
          </cell>
          <cell r="J11544" t="str">
            <v>已到账</v>
          </cell>
        </row>
        <row r="11545">
          <cell r="C11545" t="str">
            <v>PDAA202541010000787259</v>
          </cell>
          <cell r="D11545" t="str">
            <v>王青</v>
          </cell>
          <cell r="E11545" t="str">
            <v>建设银行</v>
          </cell>
          <cell r="F11545" t="str">
            <v>6227002430080109143</v>
          </cell>
          <cell r="G11545">
            <v>91.09</v>
          </cell>
          <cell r="H11545" t="str">
            <v>2025/12/25 14:40:09</v>
          </cell>
          <cell r="I11545" t="str">
            <v>2025/12/25 0:00:00</v>
          </cell>
          <cell r="J11545" t="str">
            <v>已到账</v>
          </cell>
        </row>
        <row r="11546">
          <cell r="C11546" t="str">
            <v>PDAA202541010000726541</v>
          </cell>
          <cell r="D11546" t="str">
            <v>郭俊涛</v>
          </cell>
          <cell r="E11546" t="str">
            <v>工商银行</v>
          </cell>
          <cell r="F11546" t="str">
            <v>6212261702033146838</v>
          </cell>
          <cell r="G11546">
            <v>135.61</v>
          </cell>
          <cell r="H11546" t="str">
            <v>2025/12/3 13:44:47</v>
          </cell>
          <cell r="I11546" t="str">
            <v>2025/12/3 0:00:00</v>
          </cell>
          <cell r="J11546" t="str">
            <v>已到账</v>
          </cell>
        </row>
        <row r="11547">
          <cell r="C11547" t="str">
            <v>PDZA202541010000979664</v>
          </cell>
          <cell r="D11547" t="str">
            <v>王立新</v>
          </cell>
          <cell r="E11547" t="str">
            <v>工商银行</v>
          </cell>
          <cell r="F11547" t="str">
            <v>6222021718009912425</v>
          </cell>
          <cell r="G11547">
            <v>21.5</v>
          </cell>
          <cell r="H11547" t="str">
            <v>2025/12/11 22:19:02</v>
          </cell>
          <cell r="I11547" t="str">
            <v>2025/12/19 0:00:00</v>
          </cell>
          <cell r="J11547" t="str">
            <v>已到账</v>
          </cell>
        </row>
        <row r="11548">
          <cell r="C11548" t="str">
            <v>PEBS202541010000431196</v>
          </cell>
          <cell r="D11548" t="str">
            <v>袁贝贝</v>
          </cell>
          <cell r="E11548" t="str">
            <v>建设银行</v>
          </cell>
          <cell r="F11548" t="str">
            <v>6227002432210637274</v>
          </cell>
          <cell r="G11548">
            <v>87.81</v>
          </cell>
          <cell r="H11548" t="str">
            <v>2026/1/4 17:34:08</v>
          </cell>
          <cell r="I11548" t="str">
            <v>2026/1/22 0:00:00</v>
          </cell>
          <cell r="J11548" t="str">
            <v>已到账</v>
          </cell>
        </row>
        <row r="11549">
          <cell r="C11549" t="str">
            <v>PDAA202541010000641665</v>
          </cell>
          <cell r="D11549" t="str">
            <v>胡月超</v>
          </cell>
          <cell r="E11549" t="str">
            <v>工商银行</v>
          </cell>
          <cell r="F11549" t="str">
            <v>6222021702028663904</v>
          </cell>
          <cell r="G11549">
            <v>99</v>
          </cell>
          <cell r="H11549" t="str">
            <v>2026/1/16 13:45:49</v>
          </cell>
          <cell r="I11549" t="str">
            <v/>
          </cell>
          <cell r="J11549" t="str">
            <v>转账失败</v>
          </cell>
        </row>
        <row r="11550">
          <cell r="C11550" t="str">
            <v>PDAA202541010000915127</v>
          </cell>
          <cell r="D11550" t="str">
            <v>刘玉霞</v>
          </cell>
          <cell r="E11550" t="str">
            <v>平安银行</v>
          </cell>
          <cell r="F11550" t="str">
            <v>6230583000015801956</v>
          </cell>
          <cell r="G11550">
            <v>77.37</v>
          </cell>
          <cell r="H11550" t="str">
            <v>2026/1/12 10:17:12</v>
          </cell>
          <cell r="I11550" t="str">
            <v>2026/1/29 0:00:00</v>
          </cell>
          <cell r="J11550" t="str">
            <v>已到账</v>
          </cell>
        </row>
        <row r="11551">
          <cell r="C11551" t="str">
            <v>PDAA202641010000010721</v>
          </cell>
          <cell r="D11551" t="str">
            <v>李云龙</v>
          </cell>
          <cell r="E11551" t="str">
            <v>建设银行</v>
          </cell>
          <cell r="F11551" t="str">
            <v>6215340301414723337</v>
          </cell>
          <cell r="G11551">
            <v>321.88</v>
          </cell>
          <cell r="H11551" t="str">
            <v>2026/1/28 21:38:32</v>
          </cell>
          <cell r="I11551" t="str">
            <v>2026/2/5 0:00:00</v>
          </cell>
          <cell r="J11551" t="str">
            <v>已到账</v>
          </cell>
        </row>
        <row r="11552">
          <cell r="C11552" t="str">
            <v>PDAA202541010000804627</v>
          </cell>
          <cell r="D11552" t="str">
            <v>祝云龙</v>
          </cell>
          <cell r="E11552" t="str">
            <v>中银富登</v>
          </cell>
          <cell r="F11552" t="str">
            <v>6213560201300303780</v>
          </cell>
          <cell r="G11552">
            <v>70.1</v>
          </cell>
          <cell r="H11552" t="str">
            <v>2025/12/22 21:58:44</v>
          </cell>
          <cell r="I11552" t="str">
            <v>2025/12/29 0:00:00</v>
          </cell>
          <cell r="J11552" t="str">
            <v>已到账</v>
          </cell>
        </row>
        <row r="11553">
          <cell r="C11553" t="str">
            <v>PDAA202541010000841341</v>
          </cell>
          <cell r="D11553" t="str">
            <v>闫华</v>
          </cell>
          <cell r="E11553" t="str">
            <v>浦发银行</v>
          </cell>
          <cell r="F11553" t="str">
            <v>6217921402132420</v>
          </cell>
          <cell r="G11553">
            <v>125.11</v>
          </cell>
          <cell r="H11553" t="str">
            <v>2026/1/12 15:18:36</v>
          </cell>
          <cell r="I11553" t="str">
            <v>2026/1/14 0:00:00</v>
          </cell>
          <cell r="J11553" t="str">
            <v>已到账</v>
          </cell>
        </row>
        <row r="11554">
          <cell r="C11554" t="str">
            <v>PEBS202541010000430584</v>
          </cell>
          <cell r="D11554" t="str">
            <v>闫华</v>
          </cell>
          <cell r="E11554" t="str">
            <v>浦发银行</v>
          </cell>
          <cell r="F11554" t="str">
            <v>6217921402132420</v>
          </cell>
          <cell r="G11554">
            <v>83.66</v>
          </cell>
          <cell r="H11554" t="str">
            <v>2026/1/12 15:18:36</v>
          </cell>
          <cell r="I11554" t="str">
            <v>2026/1/22 0:00:00</v>
          </cell>
          <cell r="J11554" t="str">
            <v>已到账</v>
          </cell>
        </row>
        <row r="11555">
          <cell r="C11555" t="str">
            <v>PEBS202541010000470302</v>
          </cell>
          <cell r="D11555" t="str">
            <v>魏顺青</v>
          </cell>
          <cell r="E11555" t="str">
            <v>浦发银行</v>
          </cell>
          <cell r="F11555" t="str">
            <v>6217921415663817</v>
          </cell>
          <cell r="G11555">
            <v>75.27</v>
          </cell>
          <cell r="H11555" t="str">
            <v>2026/1/27 18:05:57</v>
          </cell>
          <cell r="I11555" t="str">
            <v>2026/1/27 0:00:00</v>
          </cell>
          <cell r="J11555" t="str">
            <v>已到账</v>
          </cell>
        </row>
        <row r="11556">
          <cell r="C11556" t="str">
            <v>PDAA202541010000868138</v>
          </cell>
          <cell r="D11556" t="str">
            <v>武化坤</v>
          </cell>
          <cell r="E11556" t="str">
            <v>建设银行</v>
          </cell>
          <cell r="F11556" t="str">
            <v>6217002430072005201</v>
          </cell>
          <cell r="G11556">
            <v>75.32</v>
          </cell>
          <cell r="H11556" t="str">
            <v>2026/1/11 22:49:56</v>
          </cell>
          <cell r="I11556" t="str">
            <v>2026/1/16 0:00:00</v>
          </cell>
          <cell r="J11556" t="str">
            <v>已到账</v>
          </cell>
        </row>
        <row r="11557">
          <cell r="C11557" t="str">
            <v>PDZA202541010000964074</v>
          </cell>
          <cell r="D11557" t="str">
            <v>梁航行</v>
          </cell>
          <cell r="E11557" t="str">
            <v>华夏银行</v>
          </cell>
          <cell r="F11557" t="str">
            <v>6230202070198289</v>
          </cell>
          <cell r="G11557">
            <v>26.89</v>
          </cell>
          <cell r="H11557" t="str">
            <v>2025/12/31 10:25:42</v>
          </cell>
          <cell r="I11557" t="str">
            <v>2025/12/31 0:00:00</v>
          </cell>
          <cell r="J11557" t="str">
            <v>已到账</v>
          </cell>
        </row>
        <row r="11558">
          <cell r="C11558" t="str">
            <v>PDAA202541010000920514</v>
          </cell>
          <cell r="D11558" t="str">
            <v>王蒙</v>
          </cell>
          <cell r="E11558" t="str">
            <v>华夏银行</v>
          </cell>
          <cell r="F11558" t="str">
            <v>6230200869501069</v>
          </cell>
          <cell r="G11558">
            <v>117.63</v>
          </cell>
          <cell r="H11558" t="str">
            <v>2026/1/21 10:20:07</v>
          </cell>
          <cell r="I11558" t="str">
            <v>2026/2/9 0:00:00</v>
          </cell>
          <cell r="J11558" t="str">
            <v>已到账</v>
          </cell>
        </row>
        <row r="11559">
          <cell r="C11559" t="str">
            <v>PDZA202541010001167841</v>
          </cell>
          <cell r="D11559" t="str">
            <v>叶青青</v>
          </cell>
          <cell r="E11559" t="str">
            <v>中国民生银行</v>
          </cell>
          <cell r="F11559" t="str">
            <v>6226223080457354</v>
          </cell>
          <cell r="G11559">
            <v>18.82</v>
          </cell>
          <cell r="H11559" t="str">
            <v>2026/1/27 15:21:28</v>
          </cell>
          <cell r="I11559" t="str">
            <v>2026/2/9 0:00:00</v>
          </cell>
          <cell r="J11559" t="str">
            <v>已到账</v>
          </cell>
        </row>
        <row r="11560">
          <cell r="C11560" t="str">
            <v>PDAA202541010000815602</v>
          </cell>
          <cell r="D11560" t="str">
            <v>郑志晶</v>
          </cell>
          <cell r="E11560" t="str">
            <v>中国银行</v>
          </cell>
          <cell r="F11560" t="str">
            <v>6217858000016168731</v>
          </cell>
          <cell r="G11560">
            <v>198.07</v>
          </cell>
          <cell r="H11560" t="str">
            <v>2026/1/8 22:31:46</v>
          </cell>
          <cell r="I11560" t="str">
            <v>2026/1/10 0:00:00</v>
          </cell>
          <cell r="J11560" t="str">
            <v>已到账</v>
          </cell>
        </row>
        <row r="11561">
          <cell r="C11561" t="str">
            <v>PDZA202541010001032855</v>
          </cell>
          <cell r="D11561" t="str">
            <v>王开胜</v>
          </cell>
          <cell r="E11561" t="str">
            <v>建设银行</v>
          </cell>
          <cell r="F11561" t="str">
            <v>6210812430020287369</v>
          </cell>
          <cell r="G11561">
            <v>18.82</v>
          </cell>
          <cell r="H11561" t="str">
            <v>2026/1/4 17:17:50</v>
          </cell>
          <cell r="I11561" t="str">
            <v>2026/1/10 0:00:00</v>
          </cell>
          <cell r="J11561" t="str">
            <v>已到账</v>
          </cell>
        </row>
        <row r="11562">
          <cell r="C11562" t="str">
            <v>PDAA202541010000920284</v>
          </cell>
          <cell r="D11562" t="str">
            <v>李海琴</v>
          </cell>
          <cell r="E11562" t="str">
            <v>农业银行</v>
          </cell>
          <cell r="F11562" t="str">
            <v>6228482378863981971</v>
          </cell>
          <cell r="G11562">
            <v>48.05</v>
          </cell>
          <cell r="H11562" t="str">
            <v>2026/2/9 15:50:15</v>
          </cell>
          <cell r="I11562" t="str">
            <v/>
          </cell>
          <cell r="J11562" t="str">
            <v>未到账</v>
          </cell>
        </row>
        <row r="11563">
          <cell r="C11563" t="str">
            <v>PDZA202641010000048556</v>
          </cell>
          <cell r="D11563" t="str">
            <v>程志鹏</v>
          </cell>
          <cell r="E11563" t="str">
            <v>招商银行</v>
          </cell>
          <cell r="F11563" t="str">
            <v>6214832195264069</v>
          </cell>
          <cell r="G11563">
            <v>24.2</v>
          </cell>
          <cell r="H11563" t="str">
            <v>2026/2/9 17:12:45</v>
          </cell>
          <cell r="I11563" t="str">
            <v/>
          </cell>
          <cell r="J11563" t="str">
            <v>未到账</v>
          </cell>
        </row>
        <row r="11564">
          <cell r="C11564" t="str">
            <v>PDZA202541010000931574</v>
          </cell>
          <cell r="D11564" t="str">
            <v>张东东</v>
          </cell>
          <cell r="E11564" t="str">
            <v>郑州银行高新技术开发区支行</v>
          </cell>
          <cell r="F11564" t="str">
            <v>6235310001016596719</v>
          </cell>
          <cell r="G11564">
            <v>21.79</v>
          </cell>
          <cell r="H11564" t="str">
            <v>2025/12/7 14:35:09</v>
          </cell>
          <cell r="I11564" t="str">
            <v>2025/12/8 0:00:00</v>
          </cell>
          <cell r="J11564" t="str">
            <v>已到账</v>
          </cell>
        </row>
        <row r="11565">
          <cell r="C11565" t="str">
            <v>PDAA202541010000841315</v>
          </cell>
          <cell r="D11565" t="str">
            <v>王志远</v>
          </cell>
          <cell r="E11565" t="str">
            <v>中国银行</v>
          </cell>
          <cell r="F11565" t="str">
            <v>6013823400336292762</v>
          </cell>
          <cell r="G11565">
            <v>181.86</v>
          </cell>
          <cell r="H11565" t="str">
            <v>2026/1/12 15:15:51</v>
          </cell>
          <cell r="I11565" t="str">
            <v>2026/1/16 0:00:00</v>
          </cell>
          <cell r="J11565" t="str">
            <v>已到账</v>
          </cell>
        </row>
        <row r="11566">
          <cell r="C11566" t="str">
            <v>PDZA202541010001030277</v>
          </cell>
          <cell r="D11566" t="str">
            <v>黄天一</v>
          </cell>
          <cell r="E11566" t="str">
            <v>农业银行</v>
          </cell>
          <cell r="F11566" t="str">
            <v>6228460728021489372</v>
          </cell>
          <cell r="G11566">
            <v>24.2</v>
          </cell>
          <cell r="H11566" t="str">
            <v>2026/1/5 14:03:23</v>
          </cell>
          <cell r="I11566" t="str">
            <v>2026/1/10 0:00:00</v>
          </cell>
          <cell r="J11566" t="str">
            <v>已到账</v>
          </cell>
        </row>
        <row r="11567">
          <cell r="C11567" t="str">
            <v>PDAA202541010000725450</v>
          </cell>
          <cell r="D11567" t="str">
            <v>李正阳</v>
          </cell>
          <cell r="E11567" t="str">
            <v>建设银行</v>
          </cell>
          <cell r="F11567" t="str">
            <v>6217002430071649959</v>
          </cell>
          <cell r="G11567">
            <v>192.36</v>
          </cell>
          <cell r="H11567" t="str">
            <v>2025/12/3 13:47:55</v>
          </cell>
          <cell r="I11567" t="str">
            <v>2025/12/3 0:00:00</v>
          </cell>
          <cell r="J11567" t="str">
            <v>已到账</v>
          </cell>
        </row>
        <row r="11568">
          <cell r="C11568" t="str">
            <v>PDZA202541010000721569</v>
          </cell>
          <cell r="D11568" t="str">
            <v>李靖</v>
          </cell>
          <cell r="E11568" t="str">
            <v>工商银行</v>
          </cell>
          <cell r="F11568" t="str">
            <v>6217231702002740757</v>
          </cell>
          <cell r="G11568">
            <v>18.82</v>
          </cell>
          <cell r="H11568" t="str">
            <v>2026/1/8 13:48:29</v>
          </cell>
          <cell r="I11568" t="str">
            <v/>
          </cell>
          <cell r="J11568" t="str">
            <v>转账失败</v>
          </cell>
        </row>
        <row r="11569">
          <cell r="C11569" t="str">
            <v>PDZA202541010001151555</v>
          </cell>
          <cell r="D11569" t="str">
            <v>汤龙洲</v>
          </cell>
          <cell r="E11569" t="str">
            <v>中国建设银行</v>
          </cell>
          <cell r="F11569" t="str">
            <v>6217002430032276512</v>
          </cell>
          <cell r="G11569">
            <v>21</v>
          </cell>
          <cell r="H11569" t="str">
            <v>2026/1/19 16:46:02</v>
          </cell>
          <cell r="I11569" t="str">
            <v>2026/1/27 0:00:00</v>
          </cell>
          <cell r="J11569" t="str">
            <v>已到账</v>
          </cell>
        </row>
        <row r="11570">
          <cell r="C11570" t="str">
            <v>PEBS202641010000038096</v>
          </cell>
          <cell r="D11570" t="str">
            <v>李成伟</v>
          </cell>
          <cell r="E11570" t="str">
            <v>建设银行</v>
          </cell>
          <cell r="F11570" t="str">
            <v>6214662437000066</v>
          </cell>
          <cell r="G11570">
            <v>49.07</v>
          </cell>
          <cell r="H11570" t="str">
            <v>2026/2/7 19:11:23</v>
          </cell>
          <cell r="I11570" t="str">
            <v/>
          </cell>
          <cell r="J11570" t="str">
            <v>未到账</v>
          </cell>
        </row>
        <row r="11571">
          <cell r="C11571" t="str">
            <v>PEBS202641010000037392</v>
          </cell>
          <cell r="D11571" t="str">
            <v>杨文超</v>
          </cell>
          <cell r="E11571" t="str">
            <v>建设银行</v>
          </cell>
          <cell r="F11571" t="str">
            <v>6200600014451995711</v>
          </cell>
          <cell r="G11571">
            <v>32.85</v>
          </cell>
          <cell r="H11571" t="str">
            <v>2026/2/5 13:24:52</v>
          </cell>
          <cell r="I11571" t="str">
            <v/>
          </cell>
          <cell r="J11571" t="str">
            <v>未到账</v>
          </cell>
        </row>
        <row r="11572">
          <cell r="C11572" t="str">
            <v>PDAA202541010000909279</v>
          </cell>
          <cell r="D11572" t="str">
            <v>汤龙洲</v>
          </cell>
          <cell r="E11572" t="str">
            <v>中国建设银行</v>
          </cell>
          <cell r="F11572" t="str">
            <v>6217002430032276512</v>
          </cell>
          <cell r="G11572">
            <v>223</v>
          </cell>
          <cell r="H11572" t="str">
            <v>2026/1/19 16:46:02</v>
          </cell>
          <cell r="I11572" t="str">
            <v>2026/1/27 0:00:00</v>
          </cell>
          <cell r="J11572" t="str">
            <v>已到账</v>
          </cell>
        </row>
        <row r="11573">
          <cell r="C11573" t="str">
            <v>PDZA202541010001147946</v>
          </cell>
          <cell r="D11573" t="str">
            <v>何先民</v>
          </cell>
          <cell r="E11573" t="str">
            <v>建设银行</v>
          </cell>
          <cell r="F11573" t="str">
            <v>6215340301452539140</v>
          </cell>
          <cell r="G11573">
            <v>21.79</v>
          </cell>
          <cell r="H11573" t="str">
            <v>2026/1/21 20:48:36</v>
          </cell>
          <cell r="I11573" t="str">
            <v>2026/1/27 0:00:00</v>
          </cell>
          <cell r="J11573" t="str">
            <v>已到账</v>
          </cell>
        </row>
        <row r="11574">
          <cell r="C11574" t="str">
            <v>PEBS202541010000413506</v>
          </cell>
          <cell r="D11574" t="str">
            <v>许博文</v>
          </cell>
          <cell r="E11574" t="str">
            <v>建设银行</v>
          </cell>
          <cell r="F11574" t="str">
            <v>6217001240024122678</v>
          </cell>
          <cell r="G11574">
            <v>75.27</v>
          </cell>
          <cell r="H11574" t="str">
            <v>2026/1/10 9:04:05</v>
          </cell>
          <cell r="I11574" t="str">
            <v>2026/1/10 0:00:00</v>
          </cell>
          <cell r="J11574" t="str">
            <v>已到账</v>
          </cell>
        </row>
        <row r="11575">
          <cell r="C11575" t="str">
            <v>PDZA202641010000025985</v>
          </cell>
          <cell r="D11575" t="str">
            <v>司志辉</v>
          </cell>
          <cell r="E11575" t="str">
            <v>建设银行</v>
          </cell>
          <cell r="F11575" t="str">
            <v>6227002430310110788</v>
          </cell>
          <cell r="G11575">
            <v>18.82</v>
          </cell>
          <cell r="H11575" t="str">
            <v>2026/1/31 13:33:20</v>
          </cell>
          <cell r="I11575" t="str">
            <v/>
          </cell>
          <cell r="J11575" t="str">
            <v>未到账</v>
          </cell>
        </row>
        <row r="11576">
          <cell r="C11576" t="str">
            <v>PEBS202641010000027002</v>
          </cell>
          <cell r="D11576" t="str">
            <v>张玉行</v>
          </cell>
          <cell r="E11576" t="str">
            <v>邮政银行</v>
          </cell>
          <cell r="F11576" t="str">
            <v>6217994920011780559</v>
          </cell>
          <cell r="G11576">
            <v>75.27</v>
          </cell>
          <cell r="H11576" t="str">
            <v>2026/1/28 18:05:23</v>
          </cell>
          <cell r="I11576" t="str">
            <v/>
          </cell>
          <cell r="J11576" t="str">
            <v>未到账</v>
          </cell>
        </row>
        <row r="11577">
          <cell r="C11577" t="str">
            <v>PDAA202641010000030238</v>
          </cell>
          <cell r="D11577" t="str">
            <v>夏向旭</v>
          </cell>
          <cell r="E11577" t="str">
            <v>招商银行</v>
          </cell>
          <cell r="F11577" t="str">
            <v>6214833713821729</v>
          </cell>
          <cell r="G11577">
            <v>68.09</v>
          </cell>
          <cell r="H11577" t="str">
            <v>2026/1/28 17:23:12</v>
          </cell>
          <cell r="I11577" t="str">
            <v/>
          </cell>
          <cell r="J11577" t="str">
            <v>未到账</v>
          </cell>
        </row>
        <row r="11578">
          <cell r="C11578" t="str">
            <v>PDAA202541010000921220</v>
          </cell>
          <cell r="D11578" t="str">
            <v>曾媛</v>
          </cell>
          <cell r="E11578" t="str">
            <v>中国银行</v>
          </cell>
          <cell r="F11578" t="str">
            <v>6215688000012049182</v>
          </cell>
          <cell r="G11578">
            <v>322.86</v>
          </cell>
          <cell r="H11578" t="str">
            <v>2026/2/1 15:03:54</v>
          </cell>
          <cell r="I11578" t="str">
            <v/>
          </cell>
          <cell r="J11578" t="str">
            <v>未到账</v>
          </cell>
        </row>
        <row r="11579">
          <cell r="C11579" t="str">
            <v>PDZA202541010001162602</v>
          </cell>
          <cell r="D11579" t="str">
            <v>李东民</v>
          </cell>
          <cell r="E11579" t="str">
            <v>农商银行</v>
          </cell>
          <cell r="F11579" t="str">
            <v>623059100602102722</v>
          </cell>
          <cell r="G11579">
            <v>24.19</v>
          </cell>
          <cell r="H11579" t="str">
            <v>2026/1/9 19:57:00</v>
          </cell>
          <cell r="I11579" t="str">
            <v>2026/1/29 0:00:00</v>
          </cell>
          <cell r="J11579" t="str">
            <v>已到账</v>
          </cell>
        </row>
        <row r="11580">
          <cell r="C11580" t="str">
            <v>PDAA202541010000920185</v>
          </cell>
          <cell r="D11580" t="str">
            <v>孟何威</v>
          </cell>
          <cell r="E11580" t="str">
            <v>郑州银行</v>
          </cell>
          <cell r="F11580" t="str">
            <v>6235310007001121686</v>
          </cell>
          <cell r="G11580">
            <v>142.93</v>
          </cell>
          <cell r="H11580" t="str">
            <v>2026/1/22 20:28:34</v>
          </cell>
          <cell r="I11580" t="str">
            <v>2026/2/9 0:00:00</v>
          </cell>
          <cell r="J11580" t="str">
            <v>已到账</v>
          </cell>
        </row>
        <row r="11581">
          <cell r="C11581" t="str">
            <v>PDZA202541010000984831</v>
          </cell>
          <cell r="D11581" t="str">
            <v>文凯洋</v>
          </cell>
          <cell r="E11581" t="str">
            <v>中国农业银行</v>
          </cell>
          <cell r="F11581" t="str">
            <v>6228480037204680377</v>
          </cell>
          <cell r="G11581">
            <v>26.89</v>
          </cell>
          <cell r="H11581" t="str">
            <v>2025/12/17 14:46:53</v>
          </cell>
          <cell r="I11581" t="str">
            <v>2025/12/17 0:00:00</v>
          </cell>
          <cell r="J11581" t="str">
            <v>已到账</v>
          </cell>
        </row>
        <row r="11582">
          <cell r="C11582" t="str">
            <v>PDAA202541010000825599</v>
          </cell>
          <cell r="D11582" t="str">
            <v>杨红</v>
          </cell>
          <cell r="E11582" t="str">
            <v>中国建设银行</v>
          </cell>
          <cell r="F11582" t="str">
            <v>6210812430034366365</v>
          </cell>
          <cell r="G11582">
            <v>61.2</v>
          </cell>
          <cell r="H11582" t="str">
            <v>2025/12/14 18:18:33</v>
          </cell>
          <cell r="I11582" t="str">
            <v>2026/1/10 0:00:00</v>
          </cell>
          <cell r="J11582" t="str">
            <v>已到账</v>
          </cell>
        </row>
        <row r="11583">
          <cell r="C11583" t="str">
            <v>PDAA202541010000723588</v>
          </cell>
          <cell r="D11583" t="str">
            <v>韩平平</v>
          </cell>
          <cell r="E11583" t="str">
            <v>中信银行</v>
          </cell>
          <cell r="F11583" t="str">
            <v>6226901108832860</v>
          </cell>
          <cell r="G11583">
            <v>49.28</v>
          </cell>
          <cell r="H11583" t="str">
            <v>2025/12/3 13:44:41</v>
          </cell>
          <cell r="I11583" t="str">
            <v>2025/12/3 0:00:00</v>
          </cell>
          <cell r="J11583" t="str">
            <v>已到账</v>
          </cell>
        </row>
        <row r="11584">
          <cell r="C11584" t="str">
            <v>PDZA202541010001079392</v>
          </cell>
          <cell r="D11584" t="str">
            <v>高春圆</v>
          </cell>
          <cell r="E11584" t="str">
            <v>农业银行</v>
          </cell>
          <cell r="F11584" t="str">
            <v>6228250715300681070</v>
          </cell>
          <cell r="G11584">
            <v>26.88</v>
          </cell>
          <cell r="H11584" t="str">
            <v>2026/1/13 14:09:04</v>
          </cell>
          <cell r="I11584" t="str">
            <v>2026/1/15 0:00:00</v>
          </cell>
          <cell r="J11584" t="str">
            <v>已到账</v>
          </cell>
        </row>
        <row r="11585">
          <cell r="C11585" t="str">
            <v>PDZA202541010001142624</v>
          </cell>
          <cell r="D11585" t="str">
            <v>宋浩杰</v>
          </cell>
          <cell r="E11585" t="str">
            <v>招商银行</v>
          </cell>
          <cell r="F11585" t="str">
            <v>6214833726780342</v>
          </cell>
          <cell r="G11585">
            <v>24.2</v>
          </cell>
          <cell r="H11585" t="str">
            <v>2026/1/13 19:07:27</v>
          </cell>
          <cell r="I11585" t="str">
            <v>2026/1/26 0:00:00</v>
          </cell>
          <cell r="J11585" t="str">
            <v>已到账</v>
          </cell>
        </row>
        <row r="11586">
          <cell r="C11586" t="str">
            <v>PDAA202541010000900385</v>
          </cell>
          <cell r="D11586" t="str">
            <v>郭宗雨</v>
          </cell>
          <cell r="E11586" t="str">
            <v>农商银行</v>
          </cell>
          <cell r="F11586" t="str">
            <v>6212872159492910</v>
          </cell>
          <cell r="G11586">
            <v>96.09</v>
          </cell>
          <cell r="H11586" t="str">
            <v>2026/1/30 15:59:46</v>
          </cell>
          <cell r="I11586" t="str">
            <v>2026/1/30 0:00:00</v>
          </cell>
          <cell r="J11586" t="str">
            <v>已到账</v>
          </cell>
        </row>
        <row r="11587">
          <cell r="C11587" t="str">
            <v>PDZA202541010001050010</v>
          </cell>
          <cell r="D11587" t="str">
            <v>王举</v>
          </cell>
          <cell r="E11587" t="str">
            <v>农业银行</v>
          </cell>
          <cell r="F11587" t="str">
            <v>6228482089513337478</v>
          </cell>
          <cell r="G11587">
            <v>18.82</v>
          </cell>
          <cell r="H11587" t="str">
            <v>2026/1/9 23:09:57</v>
          </cell>
          <cell r="I11587" t="str">
            <v>2026/1/13 0:00:00</v>
          </cell>
          <cell r="J11587" t="str">
            <v>已到账</v>
          </cell>
        </row>
        <row r="11588">
          <cell r="C11588" t="str">
            <v>PEBS202541010000453577</v>
          </cell>
          <cell r="D11588" t="str">
            <v>张龙祥</v>
          </cell>
          <cell r="E11588" t="str">
            <v>工商银行</v>
          </cell>
          <cell r="F11588" t="str">
            <v>6222031717005510439</v>
          </cell>
          <cell r="G11588">
            <v>87.81</v>
          </cell>
          <cell r="H11588" t="str">
            <v>2026/1/26 15:36:59</v>
          </cell>
          <cell r="I11588" t="str">
            <v>2026/2/2 0:00:00</v>
          </cell>
          <cell r="J11588" t="str">
            <v>已到账</v>
          </cell>
        </row>
        <row r="11589">
          <cell r="C11589" t="str">
            <v>PDAA202541010000825419</v>
          </cell>
          <cell r="D11589" t="str">
            <v>王银超</v>
          </cell>
          <cell r="E11589" t="str">
            <v>兴业银行</v>
          </cell>
          <cell r="F11589" t="str">
            <v>622908463089054815</v>
          </cell>
          <cell r="G11589">
            <v>348.72</v>
          </cell>
          <cell r="H11589" t="str">
            <v>2026/1/3 22:13:03</v>
          </cell>
          <cell r="I11589" t="str">
            <v>2026/1/10 0:00:00</v>
          </cell>
          <cell r="J11589" t="str">
            <v>已到账</v>
          </cell>
        </row>
        <row r="11590">
          <cell r="C11590" t="str">
            <v>PDZA202541010001006711</v>
          </cell>
          <cell r="D11590" t="str">
            <v>苏军领</v>
          </cell>
          <cell r="E11590" t="str">
            <v>交通银行</v>
          </cell>
          <cell r="F11590" t="str">
            <v>6222600620031940144</v>
          </cell>
          <cell r="G11590">
            <v>18.82</v>
          </cell>
          <cell r="H11590" t="str">
            <v>2025/12/25 15:45:04</v>
          </cell>
          <cell r="I11590" t="str">
            <v>2025/12/26 0:00:00</v>
          </cell>
          <cell r="J11590" t="str">
            <v>已到账</v>
          </cell>
        </row>
        <row r="11591">
          <cell r="C11591" t="str">
            <v>PDAA202541010000804111</v>
          </cell>
          <cell r="D11591" t="str">
            <v>周永利</v>
          </cell>
          <cell r="E11591" t="str">
            <v>建设银行</v>
          </cell>
          <cell r="F11591" t="str">
            <v>6227002433130926748</v>
          </cell>
          <cell r="G11591">
            <v>113</v>
          </cell>
          <cell r="H11591" t="str">
            <v>2025/12/11 22:46:28</v>
          </cell>
          <cell r="I11591" t="str">
            <v>2025/12/27 0:00:00</v>
          </cell>
          <cell r="J11591" t="str">
            <v>已到账</v>
          </cell>
        </row>
        <row r="11592">
          <cell r="C11592" t="str">
            <v>PDAA202541010000877692</v>
          </cell>
          <cell r="D11592" t="str">
            <v>王龙</v>
          </cell>
          <cell r="E11592" t="str">
            <v>工商银行</v>
          </cell>
          <cell r="F11592" t="str">
            <v>6212260200099792653</v>
          </cell>
          <cell r="G11592">
            <v>97.75</v>
          </cell>
          <cell r="H11592" t="str">
            <v>2026/1/14 18:26:44</v>
          </cell>
          <cell r="I11592" t="str">
            <v>2026/1/20 0:00:00</v>
          </cell>
          <cell r="J11592" t="str">
            <v>已到账</v>
          </cell>
        </row>
        <row r="11593">
          <cell r="C11593" t="str">
            <v>PDZA202541010000954449</v>
          </cell>
          <cell r="D11593" t="str">
            <v>崔永发</v>
          </cell>
          <cell r="E11593" t="str">
            <v>工商银行</v>
          </cell>
          <cell r="F11593" t="str">
            <v>6222031712004699309</v>
          </cell>
          <cell r="G11593">
            <v>24.19</v>
          </cell>
          <cell r="H11593" t="str">
            <v>2025/12/12 13:58:58</v>
          </cell>
          <cell r="I11593" t="str">
            <v>2025/12/12 0:00:00</v>
          </cell>
          <cell r="J11593" t="str">
            <v>已到账</v>
          </cell>
        </row>
        <row r="11594">
          <cell r="C11594" t="str">
            <v>PDZA202541010000961810</v>
          </cell>
          <cell r="D11594" t="str">
            <v>梁帅</v>
          </cell>
          <cell r="E11594" t="str">
            <v>农业银行</v>
          </cell>
          <cell r="F11594" t="str">
            <v>6230522060052397171</v>
          </cell>
          <cell r="G11594">
            <v>24.2</v>
          </cell>
          <cell r="H11594" t="str">
            <v>2025/12/3 19:41:48</v>
          </cell>
          <cell r="I11594" t="str">
            <v>2025/12/12 0:00:00</v>
          </cell>
          <cell r="J11594" t="str">
            <v>已到账</v>
          </cell>
        </row>
        <row r="11595">
          <cell r="C11595" t="str">
            <v>PDZA202541010001068830</v>
          </cell>
          <cell r="D11595" t="str">
            <v>程加凯</v>
          </cell>
          <cell r="E11595" t="str">
            <v>宁波银行</v>
          </cell>
          <cell r="F11595" t="str">
            <v>6214180002048523798</v>
          </cell>
          <cell r="G11595">
            <v>18.82</v>
          </cell>
          <cell r="H11595" t="str">
            <v>2026/1/11 22:36:53</v>
          </cell>
          <cell r="I11595" t="str">
            <v>2026/1/13 0:00:00</v>
          </cell>
          <cell r="J11595" t="str">
            <v>已到账</v>
          </cell>
        </row>
        <row r="11596">
          <cell r="C11596" t="str">
            <v>PDAA202541010000899123-P</v>
          </cell>
          <cell r="D11596" t="str">
            <v>李香芬</v>
          </cell>
          <cell r="E11596" t="str">
            <v>工商银行</v>
          </cell>
          <cell r="F11596" t="str">
            <v>6222021702026373415</v>
          </cell>
          <cell r="G11596">
            <v>313.16</v>
          </cell>
          <cell r="H11596" t="str">
            <v>2026/1/26 13:54:48</v>
          </cell>
          <cell r="I11596" t="str">
            <v>2026/1/26 0:00:00</v>
          </cell>
          <cell r="J11596" t="str">
            <v>已到账</v>
          </cell>
        </row>
        <row r="11597">
          <cell r="C11597" t="str">
            <v>PDAA202541010000718855</v>
          </cell>
          <cell r="D11597" t="str">
            <v>赵朝仁</v>
          </cell>
          <cell r="E11597" t="str">
            <v>农业银行</v>
          </cell>
          <cell r="F11597" t="str">
            <v>6228461948004364173</v>
          </cell>
          <cell r="G11597">
            <v>60.13</v>
          </cell>
          <cell r="H11597" t="str">
            <v>2025/12/3 13:44:41</v>
          </cell>
          <cell r="I11597" t="str">
            <v>2025/12/3 0:00:00</v>
          </cell>
          <cell r="J11597" t="str">
            <v>已到账</v>
          </cell>
        </row>
        <row r="11598">
          <cell r="C11598" t="str">
            <v>PDZA202541010000935681</v>
          </cell>
          <cell r="D11598" t="str">
            <v>李燕英</v>
          </cell>
          <cell r="E11598" t="str">
            <v>建设银行</v>
          </cell>
          <cell r="F11598" t="str">
            <v>6210812430011440480</v>
          </cell>
          <cell r="G11598">
            <v>31.13</v>
          </cell>
          <cell r="H11598" t="str">
            <v>2025/12/5 14:06:55</v>
          </cell>
          <cell r="I11598" t="str">
            <v>2025/12/5 0:00:00</v>
          </cell>
          <cell r="J11598" t="str">
            <v>已到账</v>
          </cell>
        </row>
        <row r="11599">
          <cell r="C11599" t="str">
            <v>PDAA202541010000888225</v>
          </cell>
          <cell r="D11599" t="str">
            <v>孙懿凡</v>
          </cell>
          <cell r="E11599" t="str">
            <v>兴业银行</v>
          </cell>
          <cell r="F11599" t="str">
            <v>622908328522846715</v>
          </cell>
          <cell r="G11599">
            <v>979.37</v>
          </cell>
          <cell r="H11599" t="str">
            <v>2026/1/21 14:38:08</v>
          </cell>
          <cell r="I11599" t="str">
            <v>2026/1/22 0:00:00</v>
          </cell>
          <cell r="J11599" t="str">
            <v>已到账</v>
          </cell>
        </row>
        <row r="11600">
          <cell r="C11600" t="str">
            <v>PDZA202541010001116110</v>
          </cell>
          <cell r="D11600" t="str">
            <v>邰项辉</v>
          </cell>
          <cell r="E11600" t="str">
            <v>招商银行</v>
          </cell>
          <cell r="F11600" t="str">
            <v>6214830035895175</v>
          </cell>
          <cell r="G11600">
            <v>18.82</v>
          </cell>
          <cell r="H11600" t="str">
            <v>2026/1/21 14:37:53</v>
          </cell>
          <cell r="I11600" t="str">
            <v>2026/1/22 0:00:00</v>
          </cell>
          <cell r="J11600" t="str">
            <v>已到账</v>
          </cell>
        </row>
        <row r="11601">
          <cell r="C11601" t="str">
            <v>PEBS202541010000414741</v>
          </cell>
          <cell r="D11601" t="str">
            <v>李进磊</v>
          </cell>
          <cell r="E11601" t="str">
            <v>工商银行</v>
          </cell>
          <cell r="F11601" t="str">
            <v>6212881702000508630</v>
          </cell>
          <cell r="G11601">
            <v>75.27</v>
          </cell>
          <cell r="H11601" t="str">
            <v>2025/12/24 14:38:44</v>
          </cell>
          <cell r="I11601" t="str">
            <v>2025/12/31 0:00:00</v>
          </cell>
          <cell r="J11601" t="str">
            <v>已到账</v>
          </cell>
        </row>
        <row r="11602">
          <cell r="C11602" t="str">
            <v>PDZA202541010001054826</v>
          </cell>
          <cell r="D11602" t="str">
            <v>李云飞</v>
          </cell>
          <cell r="E11602" t="str">
            <v>交通银行</v>
          </cell>
          <cell r="F11602" t="str">
            <v>6222620130013980817</v>
          </cell>
          <cell r="G11602">
            <v>21.79</v>
          </cell>
          <cell r="H11602" t="str">
            <v>2025/12/25 18:04:41</v>
          </cell>
          <cell r="I11602" t="str">
            <v>2026/1/10 0:00:00</v>
          </cell>
          <cell r="J11602" t="str">
            <v>已到账</v>
          </cell>
        </row>
        <row r="11603">
          <cell r="C11603" t="str">
            <v>PDZA202541010001033991</v>
          </cell>
          <cell r="D11603" t="str">
            <v>刘涛</v>
          </cell>
          <cell r="E11603" t="str">
            <v>工商银行</v>
          </cell>
          <cell r="F11603" t="str">
            <v>6212261702029398377</v>
          </cell>
          <cell r="G11603">
            <v>18.82</v>
          </cell>
          <cell r="H11603" t="str">
            <v>2026/1/5 21:29:34</v>
          </cell>
          <cell r="I11603" t="str">
            <v>2026/1/9 0:00:00</v>
          </cell>
          <cell r="J11603" t="str">
            <v>已到账</v>
          </cell>
        </row>
        <row r="11604">
          <cell r="C11604" t="str">
            <v>PEBS202541010000419039</v>
          </cell>
          <cell r="D11604" t="str">
            <v>娄春光</v>
          </cell>
          <cell r="E11604" t="str">
            <v>邮政银行</v>
          </cell>
          <cell r="F11604" t="str">
            <v>6221804920000181456</v>
          </cell>
          <cell r="G11604">
            <v>87.81</v>
          </cell>
          <cell r="H11604" t="str">
            <v>2026/1/5 23:45:42</v>
          </cell>
          <cell r="I11604" t="str">
            <v>2026/1/21 0:00:00</v>
          </cell>
          <cell r="J11604" t="str">
            <v>已到账</v>
          </cell>
        </row>
        <row r="11605">
          <cell r="C11605" t="str">
            <v>PDAA202541010000875048</v>
          </cell>
          <cell r="D11605" t="str">
            <v>王淑娟</v>
          </cell>
          <cell r="E11605" t="str">
            <v>建设银行</v>
          </cell>
          <cell r="F11605" t="str">
            <v>6210812390000124463</v>
          </cell>
          <cell r="G11605">
            <v>253.65</v>
          </cell>
          <cell r="H11605" t="str">
            <v>2025/12/28 11:49:54</v>
          </cell>
          <cell r="I11605" t="str">
            <v>2026/1/16 0:00:00</v>
          </cell>
          <cell r="J11605" t="str">
            <v>已到账</v>
          </cell>
        </row>
        <row r="11606">
          <cell r="C11606" t="str">
            <v>PDZA202541010000959702</v>
          </cell>
          <cell r="D11606" t="str">
            <v>薛广倩</v>
          </cell>
          <cell r="E11606" t="str">
            <v>邮政储蓄</v>
          </cell>
          <cell r="F11606" t="str">
            <v>6221804910067327563</v>
          </cell>
          <cell r="G11606">
            <v>24.2</v>
          </cell>
          <cell r="H11606" t="str">
            <v>2025/12/15 14:55:14</v>
          </cell>
          <cell r="I11606" t="str">
            <v>2025/12/16 0:00:00</v>
          </cell>
          <cell r="J11606" t="str">
            <v>已到账</v>
          </cell>
        </row>
        <row r="11607">
          <cell r="C11607" t="str">
            <v>PDZA202541010001111959</v>
          </cell>
          <cell r="D11607" t="str">
            <v>靳自刚</v>
          </cell>
          <cell r="E11607" t="str">
            <v>中国银行</v>
          </cell>
          <cell r="F11607" t="str">
            <v>6216608300003708647</v>
          </cell>
          <cell r="G11607">
            <v>21.51</v>
          </cell>
          <cell r="H11607" t="str">
            <v>2026/1/6 13:30:28</v>
          </cell>
          <cell r="I11607" t="str">
            <v/>
          </cell>
          <cell r="J11607" t="str">
            <v>未到账</v>
          </cell>
        </row>
        <row r="11608">
          <cell r="C11608" t="str">
            <v>PDAA202641010000030831</v>
          </cell>
          <cell r="D11608" t="str">
            <v>符宜禅</v>
          </cell>
          <cell r="E11608" t="str">
            <v>建设银行</v>
          </cell>
          <cell r="F11608" t="str">
            <v>6227002590060130698</v>
          </cell>
          <cell r="G11608">
            <v>152.79</v>
          </cell>
          <cell r="H11608" t="str">
            <v>2026/2/9 16:55:13</v>
          </cell>
          <cell r="I11608" t="str">
            <v/>
          </cell>
          <cell r="J11608" t="str">
            <v>未到账</v>
          </cell>
        </row>
        <row r="11609">
          <cell r="C11609" t="str">
            <v>PDAA202641010000005811</v>
          </cell>
          <cell r="D11609" t="str">
            <v>胡春祥</v>
          </cell>
          <cell r="E11609" t="str">
            <v>上海浦东发展银行</v>
          </cell>
          <cell r="F11609" t="str">
            <v>6217921460000170</v>
          </cell>
          <cell r="G11609">
            <v>250.5</v>
          </cell>
          <cell r="H11609" t="str">
            <v>2026/1/20 11:24:25</v>
          </cell>
          <cell r="I11609" t="str">
            <v/>
          </cell>
          <cell r="J11609" t="str">
            <v>未到账</v>
          </cell>
        </row>
        <row r="11610">
          <cell r="C11610" t="str">
            <v>PDZA202541010001167282</v>
          </cell>
          <cell r="D11610" t="str">
            <v>曾媛</v>
          </cell>
          <cell r="E11610" t="str">
            <v>中国银行</v>
          </cell>
          <cell r="F11610" t="str">
            <v>6215688000012049182</v>
          </cell>
          <cell r="G11610">
            <v>24.19</v>
          </cell>
          <cell r="H11610" t="str">
            <v>2026/2/1 15:03:54</v>
          </cell>
          <cell r="I11610" t="str">
            <v/>
          </cell>
          <cell r="J11610" t="str">
            <v>未到账</v>
          </cell>
        </row>
        <row r="11611">
          <cell r="C11611" t="str">
            <v>PDZA202541010001164379</v>
          </cell>
          <cell r="D11611" t="str">
            <v>徐军旗</v>
          </cell>
          <cell r="E11611" t="str">
            <v>农业银行</v>
          </cell>
          <cell r="F11611" t="str">
            <v>6230520710067586877</v>
          </cell>
          <cell r="G11611">
            <v>28.02</v>
          </cell>
          <cell r="H11611" t="str">
            <v>2026/1/30 16:08:21</v>
          </cell>
          <cell r="I11611" t="str">
            <v>2026/2/2 0:00:00</v>
          </cell>
          <cell r="J11611" t="str">
            <v>已到账</v>
          </cell>
        </row>
        <row r="11612">
          <cell r="C11612" t="str">
            <v>PDZA202541010001157917</v>
          </cell>
          <cell r="D11612" t="str">
            <v>吴东阳</v>
          </cell>
          <cell r="E11612" t="str">
            <v>招商银行</v>
          </cell>
          <cell r="F11612" t="str">
            <v>6214830118876555</v>
          </cell>
          <cell r="G11612">
            <v>21.5</v>
          </cell>
          <cell r="H11612" t="str">
            <v>2026/1/14 15:18:01</v>
          </cell>
          <cell r="I11612" t="str">
            <v>2026/1/29 0:00:00</v>
          </cell>
          <cell r="J11612" t="str">
            <v>已到账</v>
          </cell>
        </row>
        <row r="11613">
          <cell r="C11613" t="str">
            <v>PDAA202541010000907385</v>
          </cell>
          <cell r="D11613" t="str">
            <v>黄克勇</v>
          </cell>
          <cell r="E11613" t="str">
            <v>广发银行</v>
          </cell>
          <cell r="F11613" t="str">
            <v>6225683121004608902</v>
          </cell>
          <cell r="G11613">
            <v>809.49</v>
          </cell>
          <cell r="H11613" t="str">
            <v>2026/1/30 14:34:07</v>
          </cell>
          <cell r="I11613" t="str">
            <v/>
          </cell>
          <cell r="J11613" t="str">
            <v>未到账</v>
          </cell>
        </row>
        <row r="11614">
          <cell r="C11614" t="str">
            <v>PDZA202541010001149678</v>
          </cell>
          <cell r="D11614" t="str">
            <v>姜传保</v>
          </cell>
          <cell r="E11614" t="str">
            <v>邮政银行</v>
          </cell>
          <cell r="F11614" t="str">
            <v>6217984910000147854</v>
          </cell>
          <cell r="G11614">
            <v>24.91</v>
          </cell>
          <cell r="H11614" t="str">
            <v>2026/1/10 18:32:33</v>
          </cell>
          <cell r="I11614" t="str">
            <v/>
          </cell>
          <cell r="J11614" t="str">
            <v>未到账</v>
          </cell>
        </row>
        <row r="11615">
          <cell r="C11615" t="str">
            <v>PDZA202541010001074971</v>
          </cell>
          <cell r="D11615" t="str">
            <v>宋玉防</v>
          </cell>
          <cell r="E11615" t="str">
            <v>建设银行</v>
          </cell>
          <cell r="F11615" t="str">
            <v>6215340301404360751</v>
          </cell>
          <cell r="G11615">
            <v>26.89</v>
          </cell>
          <cell r="H11615" t="str">
            <v>2026/1/16 13:57:58</v>
          </cell>
          <cell r="I11615" t="str">
            <v>2026/1/16 0:00:00</v>
          </cell>
          <cell r="J11615" t="str">
            <v>已到账</v>
          </cell>
        </row>
        <row r="11616">
          <cell r="C11616" t="str">
            <v>PDZA202541010000913810</v>
          </cell>
          <cell r="D11616" t="str">
            <v>李晓娜</v>
          </cell>
          <cell r="E11616" t="str">
            <v>工商银行</v>
          </cell>
          <cell r="F11616" t="str">
            <v>6222021702043443035</v>
          </cell>
          <cell r="G11616">
            <v>18.82</v>
          </cell>
          <cell r="H11616" t="str">
            <v>2025/12/1 19:07:52</v>
          </cell>
          <cell r="I11616" t="str">
            <v>2025/12/3 0:00:00</v>
          </cell>
          <cell r="J11616" t="str">
            <v>已到账</v>
          </cell>
        </row>
        <row r="11617">
          <cell r="C11617" t="str">
            <v>PDAA202541010000883663</v>
          </cell>
          <cell r="D11617" t="str">
            <v>周御风</v>
          </cell>
          <cell r="E11617" t="str">
            <v>平安银行</v>
          </cell>
          <cell r="F11617" t="str">
            <v>6230580000265571500</v>
          </cell>
          <cell r="G11617">
            <v>53</v>
          </cell>
          <cell r="H11617" t="str">
            <v>2025/12/29 16:21:58</v>
          </cell>
          <cell r="I11617" t="str">
            <v>2026/1/22 0:00:00</v>
          </cell>
          <cell r="J11617" t="str">
            <v>已到账</v>
          </cell>
        </row>
        <row r="11618">
          <cell r="C11618" t="str">
            <v>PDAA202541010000854696</v>
          </cell>
          <cell r="D11618" t="str">
            <v>高春圆</v>
          </cell>
          <cell r="E11618" t="str">
            <v>农业银行</v>
          </cell>
          <cell r="F11618" t="str">
            <v>6228250715300681070</v>
          </cell>
          <cell r="G11618">
            <v>206.18</v>
          </cell>
          <cell r="H11618" t="str">
            <v>2026/1/13 14:09:04</v>
          </cell>
          <cell r="I11618" t="str">
            <v>2026/1/15 0:00:00</v>
          </cell>
          <cell r="J11618" t="str">
            <v>已到账</v>
          </cell>
        </row>
        <row r="11619">
          <cell r="C11619" t="str">
            <v>PEBS202541010000471110</v>
          </cell>
          <cell r="D11619" t="str">
            <v>李江山</v>
          </cell>
          <cell r="E11619" t="str">
            <v>邮政银行</v>
          </cell>
          <cell r="F11619" t="str">
            <v>6217994910216661050</v>
          </cell>
          <cell r="G11619">
            <v>87.81</v>
          </cell>
          <cell r="H11619" t="str">
            <v>2026/1/27 17:50:01</v>
          </cell>
          <cell r="I11619" t="str">
            <v>2026/1/27 0:00:00</v>
          </cell>
          <cell r="J11619" t="str">
            <v>已到账</v>
          </cell>
        </row>
        <row r="11620">
          <cell r="C11620" t="str">
            <v>PDAA202541010000807320</v>
          </cell>
          <cell r="D11620" t="str">
            <v>任文中</v>
          </cell>
          <cell r="E11620" t="str">
            <v>中国建设银行</v>
          </cell>
          <cell r="F11620" t="str">
            <v>6217002430018985268</v>
          </cell>
          <cell r="G11620">
            <v>124.45</v>
          </cell>
          <cell r="H11620" t="str">
            <v>2025/12/6 14:33:53</v>
          </cell>
          <cell r="I11620" t="str">
            <v>2025/12/29 0:00:00</v>
          </cell>
          <cell r="J11620" t="str">
            <v>已到账</v>
          </cell>
        </row>
        <row r="11621">
          <cell r="C11621" t="str">
            <v>PDAA202541010000918584</v>
          </cell>
          <cell r="D11621" t="str">
            <v>张述强</v>
          </cell>
          <cell r="E11621" t="str">
            <v>交通银行</v>
          </cell>
          <cell r="F11621" t="str">
            <v>6282180623681265</v>
          </cell>
          <cell r="G11621">
            <v>73.06</v>
          </cell>
          <cell r="H11621" t="str">
            <v>2026/1/19 21:49:16</v>
          </cell>
          <cell r="I11621" t="str">
            <v>2026/1/29 0:00:00</v>
          </cell>
          <cell r="J11621" t="str">
            <v>已到账</v>
          </cell>
        </row>
        <row r="11622">
          <cell r="C11622" t="str">
            <v>PDAA202541010000760172</v>
          </cell>
          <cell r="D11622" t="str">
            <v>鞠鹏</v>
          </cell>
          <cell r="E11622" t="str">
            <v>中国建设银行股份有限公司南充第一支行</v>
          </cell>
          <cell r="F11622" t="str">
            <v>6217003670004337623</v>
          </cell>
          <cell r="G11622">
            <v>157.98</v>
          </cell>
          <cell r="H11622" t="str">
            <v>2025/12/12 13:58:59</v>
          </cell>
          <cell r="I11622" t="str">
            <v>2025/12/12 0:00:00</v>
          </cell>
          <cell r="J11622" t="str">
            <v>已到账</v>
          </cell>
        </row>
        <row r="11623">
          <cell r="C11623" t="str">
            <v>PDAA202541010000675533</v>
          </cell>
          <cell r="D11623" t="str">
            <v>杨继龙</v>
          </cell>
          <cell r="E11623" t="str">
            <v>建设银行</v>
          </cell>
          <cell r="F11623" t="str">
            <v>6217002580010772336</v>
          </cell>
          <cell r="G11623">
            <v>216</v>
          </cell>
          <cell r="H11623" t="str">
            <v>2025/12/9 17:22:27</v>
          </cell>
          <cell r="I11623" t="str">
            <v>2025/12/10 0:00:00</v>
          </cell>
          <cell r="J11623" t="str">
            <v>已到账</v>
          </cell>
        </row>
        <row r="11624">
          <cell r="C11624" t="str">
            <v>PEBS202541010000430492</v>
          </cell>
          <cell r="D11624" t="str">
            <v>李雨辉</v>
          </cell>
          <cell r="E11624" t="str">
            <v>邮政银行</v>
          </cell>
          <cell r="F11624" t="str">
            <v>6217994910248315998</v>
          </cell>
          <cell r="G11624">
            <v>87.81</v>
          </cell>
          <cell r="H11624" t="str">
            <v>2026/1/13 9:25:37</v>
          </cell>
          <cell r="I11624" t="str">
            <v>2026/1/22 0:00:00</v>
          </cell>
          <cell r="J11624" t="str">
            <v>已到账</v>
          </cell>
        </row>
        <row r="11625">
          <cell r="C11625" t="str">
            <v>PDZA202541010001004560</v>
          </cell>
          <cell r="D11625" t="str">
            <v>孙志强</v>
          </cell>
          <cell r="E11625" t="str">
            <v>农业银行</v>
          </cell>
          <cell r="F11625" t="str">
            <v>6230522050029218972</v>
          </cell>
          <cell r="G11625">
            <v>24.19</v>
          </cell>
          <cell r="H11625" t="str">
            <v>2025/12/30 15:14:24</v>
          </cell>
          <cell r="I11625" t="str">
            <v>2025/12/30 0:00:00</v>
          </cell>
          <cell r="J11625" t="str">
            <v>已到账</v>
          </cell>
        </row>
        <row r="11626">
          <cell r="C11626" t="str">
            <v>PDAA202541010000731305</v>
          </cell>
          <cell r="D11626" t="str">
            <v>贾彦东</v>
          </cell>
          <cell r="E11626" t="str">
            <v>郑州银行</v>
          </cell>
          <cell r="F11626" t="str">
            <v>6224216666664896154</v>
          </cell>
          <cell r="G11626">
            <v>36.96</v>
          </cell>
          <cell r="H11626" t="str">
            <v>2025/12/14 0:47:57</v>
          </cell>
          <cell r="I11626" t="str">
            <v>2025/12/15 0:00:00</v>
          </cell>
          <cell r="J11626" t="str">
            <v>已到账</v>
          </cell>
        </row>
        <row r="11627">
          <cell r="C11627" t="str">
            <v>PEBS202541010000466463</v>
          </cell>
          <cell r="D11627" t="str">
            <v>张元红</v>
          </cell>
          <cell r="E11627" t="str">
            <v>建设银行</v>
          </cell>
          <cell r="F11627" t="str">
            <v>6217002430066844052</v>
          </cell>
          <cell r="G11627">
            <v>87.81</v>
          </cell>
          <cell r="H11627" t="str">
            <v>2026/1/14 15:46:39</v>
          </cell>
          <cell r="I11627" t="str">
            <v>2026/1/21 16:27:15</v>
          </cell>
          <cell r="J11627" t="str">
            <v>已到账</v>
          </cell>
        </row>
        <row r="11628">
          <cell r="C11628" t="str">
            <v>PDZA202641010000017985</v>
          </cell>
          <cell r="D11628" t="str">
            <v>朱琛琛</v>
          </cell>
          <cell r="E11628" t="str">
            <v>农业银行</v>
          </cell>
          <cell r="F11628" t="str">
            <v>6230522380088653870</v>
          </cell>
          <cell r="G11628">
            <v>21.51</v>
          </cell>
          <cell r="H11628" t="str">
            <v>2026/2/6 13:51:40</v>
          </cell>
          <cell r="I11628" t="str">
            <v/>
          </cell>
          <cell r="J11628" t="str">
            <v>未到账</v>
          </cell>
        </row>
        <row r="11629">
          <cell r="C11629" t="str">
            <v>PEBS202541010000480677</v>
          </cell>
          <cell r="D11629" t="str">
            <v>吴东阳</v>
          </cell>
          <cell r="E11629" t="str">
            <v>招商银行</v>
          </cell>
          <cell r="F11629" t="str">
            <v>6214830118876555</v>
          </cell>
          <cell r="G11629">
            <v>87.81</v>
          </cell>
          <cell r="H11629" t="str">
            <v>2026/1/14 15:18:01</v>
          </cell>
          <cell r="I11629" t="str">
            <v>2026/1/21 0:00:00</v>
          </cell>
          <cell r="J11629" t="str">
            <v>已到账</v>
          </cell>
        </row>
        <row r="11630">
          <cell r="C11630" t="str">
            <v>PDAA202541010000818900</v>
          </cell>
          <cell r="D11630" t="str">
            <v>黄统</v>
          </cell>
          <cell r="E11630" t="str">
            <v>建设银行</v>
          </cell>
          <cell r="F11630" t="str">
            <v>6210812430031664788</v>
          </cell>
          <cell r="G11630">
            <v>280.83</v>
          </cell>
          <cell r="H11630" t="str">
            <v>2025/12/15 22:34:15</v>
          </cell>
          <cell r="I11630" t="str">
            <v>2026/1/10 0:00:00</v>
          </cell>
          <cell r="J11630" t="str">
            <v>已到账</v>
          </cell>
        </row>
        <row r="11631">
          <cell r="C11631" t="str">
            <v>PDAA202541010000748509</v>
          </cell>
          <cell r="D11631" t="str">
            <v>赵玉珍</v>
          </cell>
          <cell r="E11631" t="str">
            <v>中信银行</v>
          </cell>
          <cell r="F11631" t="str">
            <v>6217681102021154</v>
          </cell>
          <cell r="G11631">
            <v>205.68</v>
          </cell>
          <cell r="H11631" t="str">
            <v>2025/12/9 19:13:00</v>
          </cell>
          <cell r="I11631" t="str">
            <v>2025/12/11 0:00:00</v>
          </cell>
          <cell r="J11631" t="str">
            <v>已到账</v>
          </cell>
        </row>
        <row r="11632">
          <cell r="C11632" t="str">
            <v>PDAA202541010000727724</v>
          </cell>
          <cell r="D11632" t="str">
            <v>王艺曼</v>
          </cell>
          <cell r="E11632" t="str">
            <v>交通银行</v>
          </cell>
          <cell r="F11632" t="str">
            <v>6222600620039158004</v>
          </cell>
          <cell r="G11632">
            <v>329.29</v>
          </cell>
          <cell r="H11632" t="str">
            <v>2025/12/3 13:47:54</v>
          </cell>
          <cell r="I11632" t="str">
            <v>2025/12/3 0:00:00</v>
          </cell>
          <cell r="J11632" t="str">
            <v>已到账</v>
          </cell>
        </row>
        <row r="11633">
          <cell r="C11633" t="str">
            <v>PDAA202541010000745318</v>
          </cell>
          <cell r="D11633" t="str">
            <v>师建磊</v>
          </cell>
          <cell r="E11633" t="str">
            <v>建设银行</v>
          </cell>
          <cell r="F11633" t="str">
            <v>6227002432120622689</v>
          </cell>
          <cell r="G11633">
            <v>199.04</v>
          </cell>
          <cell r="H11633" t="str">
            <v>2025/12/1 17:24:56</v>
          </cell>
          <cell r="I11633" t="str">
            <v>2025/12/10 0:00:00</v>
          </cell>
          <cell r="J11633" t="str">
            <v>已到账</v>
          </cell>
        </row>
        <row r="11634">
          <cell r="C11634" t="str">
            <v>PEBS202541010000432216-1</v>
          </cell>
          <cell r="D11634" t="str">
            <v>刘露露</v>
          </cell>
          <cell r="E11634" t="str">
            <v>中国工商银行</v>
          </cell>
          <cell r="F11634" t="str">
            <v>6222031702009461490</v>
          </cell>
          <cell r="G11634">
            <v>65.86</v>
          </cell>
          <cell r="H11634" t="str">
            <v>2025/12/17 19:45:33</v>
          </cell>
          <cell r="I11634" t="str">
            <v>2025/12/31 0:00:00</v>
          </cell>
          <cell r="J11634" t="str">
            <v>已到账</v>
          </cell>
        </row>
        <row r="11635">
          <cell r="C11635" t="str">
            <v>PDZA202541010001065743</v>
          </cell>
          <cell r="D11635" t="str">
            <v>杨强</v>
          </cell>
          <cell r="E11635" t="str">
            <v>农业银行</v>
          </cell>
          <cell r="F11635" t="str">
            <v>6228270716433784860</v>
          </cell>
          <cell r="G11635">
            <v>18.8</v>
          </cell>
          <cell r="H11635" t="str">
            <v>2025/12/17 9:54:51</v>
          </cell>
          <cell r="I11635" t="str">
            <v>2026/1/10 0:00:00</v>
          </cell>
          <cell r="J11635" t="str">
            <v>已到账</v>
          </cell>
        </row>
        <row r="11636">
          <cell r="C11636" t="str">
            <v>PDZA202541010000940065</v>
          </cell>
          <cell r="D11636" t="str">
            <v>吴斌</v>
          </cell>
          <cell r="E11636" t="str">
            <v>工商银行</v>
          </cell>
          <cell r="F11636" t="str">
            <v>6222081702000726908</v>
          </cell>
          <cell r="G11636">
            <v>21.51</v>
          </cell>
          <cell r="H11636" t="str">
            <v>2025/12/7 14:37:09</v>
          </cell>
          <cell r="I11636" t="str">
            <v>2025/12/9 0:00:00</v>
          </cell>
          <cell r="J11636" t="str">
            <v>已到账</v>
          </cell>
        </row>
        <row r="11637">
          <cell r="C11637" t="str">
            <v>PDZA202541010001113976</v>
          </cell>
          <cell r="D11637" t="str">
            <v>李龙阁</v>
          </cell>
          <cell r="E11637" t="str">
            <v>工商银行</v>
          </cell>
          <cell r="F11637" t="str">
            <v>6222031717002174510</v>
          </cell>
          <cell r="G11637">
            <v>18.82</v>
          </cell>
          <cell r="H11637" t="str">
            <v>2026/1/6 19:49:15</v>
          </cell>
          <cell r="I11637" t="str">
            <v>2026/1/20 0:00:00</v>
          </cell>
          <cell r="J11637" t="str">
            <v>已到账</v>
          </cell>
        </row>
        <row r="11638">
          <cell r="C11638" t="str">
            <v>PDAA202541010000911813</v>
          </cell>
          <cell r="D11638" t="str">
            <v>付朝晴</v>
          </cell>
          <cell r="E11638" t="str">
            <v>中国邮政储蓄银行</v>
          </cell>
          <cell r="F11638" t="str">
            <v>6217994910114992151</v>
          </cell>
          <cell r="G11638">
            <v>258.33</v>
          </cell>
          <cell r="H11638" t="str">
            <v>2026/1/23 12:12:42</v>
          </cell>
          <cell r="I11638" t="str">
            <v>2026/1/23 0:00:00</v>
          </cell>
          <cell r="J11638" t="str">
            <v>已到账</v>
          </cell>
        </row>
        <row r="11639">
          <cell r="C11639" t="str">
            <v>PDAA202541010000913644</v>
          </cell>
          <cell r="D11639" t="str">
            <v>王宁</v>
          </cell>
          <cell r="E11639" t="str">
            <v>工商银行</v>
          </cell>
          <cell r="F11639" t="str">
            <v>6215581709001799023</v>
          </cell>
          <cell r="G11639">
            <v>253.32</v>
          </cell>
          <cell r="H11639" t="str">
            <v>2026/1/23 12:12:41</v>
          </cell>
          <cell r="I11639" t="str">
            <v>2026/1/23 0:00:00</v>
          </cell>
          <cell r="J11639" t="str">
            <v>已到账</v>
          </cell>
        </row>
        <row r="11640">
          <cell r="C11640" t="str">
            <v>PDZA202541010001044084</v>
          </cell>
          <cell r="D11640" t="str">
            <v>刘小燕</v>
          </cell>
          <cell r="E11640" t="str">
            <v>中国邮政储蓄银行</v>
          </cell>
          <cell r="F11640" t="str">
            <v>6217994910187381340</v>
          </cell>
          <cell r="G11640">
            <v>18.82</v>
          </cell>
          <cell r="H11640" t="str">
            <v>2025/12/17 11:22:43</v>
          </cell>
          <cell r="I11640" t="str">
            <v>2026/1/10 0:00:00</v>
          </cell>
          <cell r="J11640" t="str">
            <v>已到账</v>
          </cell>
        </row>
        <row r="11641">
          <cell r="C11641" t="str">
            <v>PDZA202541010000984642</v>
          </cell>
          <cell r="D11641" t="str">
            <v>张琳</v>
          </cell>
          <cell r="E11641" t="str">
            <v>工商银行</v>
          </cell>
          <cell r="F11641" t="str">
            <v>6212251702003318294</v>
          </cell>
          <cell r="G11641">
            <v>18.82</v>
          </cell>
          <cell r="H11641" t="str">
            <v>2025/12/17 20:57:09</v>
          </cell>
          <cell r="I11641" t="str">
            <v>2025/12/19 0:00:00</v>
          </cell>
          <cell r="J11641" t="str">
            <v>已到账</v>
          </cell>
        </row>
        <row r="11642">
          <cell r="C11642" t="str">
            <v>PDZA202541010001008772</v>
          </cell>
          <cell r="D11642" t="str">
            <v>郭韧志</v>
          </cell>
          <cell r="E11642" t="str">
            <v>中国工商银行</v>
          </cell>
          <cell r="F11642" t="str">
            <v>6222081703002089147</v>
          </cell>
          <cell r="G11642">
            <v>24.2</v>
          </cell>
          <cell r="H11642" t="str">
            <v>2026/1/7 18:54:18</v>
          </cell>
          <cell r="I11642" t="str">
            <v>2026/1/10 0:00:00</v>
          </cell>
          <cell r="J11642" t="str">
            <v>已到账</v>
          </cell>
        </row>
        <row r="11643">
          <cell r="C11643" t="str">
            <v>PDZA202541010000992762</v>
          </cell>
          <cell r="D11643" t="str">
            <v>陈雪龙</v>
          </cell>
          <cell r="E11643" t="str">
            <v>农业银行</v>
          </cell>
          <cell r="F11643" t="str">
            <v>6228480010931563216</v>
          </cell>
          <cell r="G11643">
            <v>18.82</v>
          </cell>
          <cell r="H11643" t="str">
            <v>2025/12/1 20:23:18</v>
          </cell>
          <cell r="I11643" t="str">
            <v>2025/12/22 0:00:00</v>
          </cell>
          <cell r="J11643" t="str">
            <v>已到账</v>
          </cell>
        </row>
        <row r="11644">
          <cell r="C11644" t="str">
            <v>PDAA202541010000814745</v>
          </cell>
          <cell r="D11644" t="str">
            <v>李笑笑</v>
          </cell>
          <cell r="E11644" t="str">
            <v>中国邮政储蓄银行</v>
          </cell>
          <cell r="F11644" t="str">
            <v>6217994910076467754</v>
          </cell>
          <cell r="G11644">
            <v>194</v>
          </cell>
          <cell r="H11644" t="str">
            <v>2025/12/12 19:20:06</v>
          </cell>
          <cell r="I11644" t="str">
            <v>2026/1/10 0:00:00</v>
          </cell>
          <cell r="J11644" t="str">
            <v>已到账</v>
          </cell>
        </row>
        <row r="11645">
          <cell r="C11645" t="str">
            <v>PDZA202541010000918314</v>
          </cell>
          <cell r="D11645" t="str">
            <v>张琳琳</v>
          </cell>
          <cell r="E11645" t="str">
            <v>交通银行</v>
          </cell>
          <cell r="F11645" t="str">
            <v>6222620628379888888</v>
          </cell>
          <cell r="G11645">
            <v>22.64</v>
          </cell>
          <cell r="H11645" t="str">
            <v>2025/12/3 13:44:46</v>
          </cell>
          <cell r="I11645" t="str">
            <v>2025/12/3 0:00:00</v>
          </cell>
          <cell r="J11645" t="str">
            <v>已到账</v>
          </cell>
        </row>
        <row r="11646">
          <cell r="C11646" t="str">
            <v>PDAA202541010000875484</v>
          </cell>
          <cell r="D11646" t="str">
            <v>代金鹏</v>
          </cell>
          <cell r="E11646" t="str">
            <v>建设银行</v>
          </cell>
          <cell r="F11646" t="str">
            <v>6217002430026985599</v>
          </cell>
          <cell r="G11646">
            <v>148.06</v>
          </cell>
          <cell r="H11646" t="str">
            <v>2026/1/9 20:44:05</v>
          </cell>
          <cell r="I11646" t="str">
            <v>2026/1/16 0:00:00</v>
          </cell>
          <cell r="J11646" t="str">
            <v>已到账</v>
          </cell>
        </row>
        <row r="11647">
          <cell r="C11647" t="str">
            <v>PDZA202541010001090732</v>
          </cell>
          <cell r="D11647" t="str">
            <v>赵轩</v>
          </cell>
          <cell r="E11647" t="str">
            <v>农商银行</v>
          </cell>
          <cell r="F11647" t="str">
            <v>622439380010069399</v>
          </cell>
          <cell r="G11647">
            <v>24.2</v>
          </cell>
          <cell r="H11647" t="str">
            <v>2025/12/25 9:57:50</v>
          </cell>
          <cell r="I11647" t="str">
            <v>2026/1/15 0:00:00</v>
          </cell>
          <cell r="J11647" t="str">
            <v>已到账</v>
          </cell>
        </row>
        <row r="11648">
          <cell r="C11648" t="str">
            <v>PDAA202541010000911941</v>
          </cell>
          <cell r="D11648" t="str">
            <v>尚春南</v>
          </cell>
          <cell r="E11648" t="str">
            <v>邮政银行</v>
          </cell>
          <cell r="F11648" t="str">
            <v>6217984910010132011</v>
          </cell>
          <cell r="G11648">
            <v>226.17</v>
          </cell>
          <cell r="H11648" t="str">
            <v>2026/1/23 18:41:23</v>
          </cell>
          <cell r="I11648" t="str">
            <v>2026/1/29 0:00:00</v>
          </cell>
          <cell r="J11648" t="str">
            <v>已到账</v>
          </cell>
        </row>
        <row r="11649">
          <cell r="C11649" t="str">
            <v>PDZA202541010001109770</v>
          </cell>
          <cell r="D11649" t="str">
            <v>郭苗冲</v>
          </cell>
          <cell r="E11649" t="str">
            <v>交通银行</v>
          </cell>
          <cell r="F11649" t="str">
            <v>6222620620001756880</v>
          </cell>
          <cell r="G11649">
            <v>18.8</v>
          </cell>
          <cell r="H11649" t="str">
            <v>2026/1/15 9:36:10</v>
          </cell>
          <cell r="I11649" t="str">
            <v>2026/1/20 0:00:00</v>
          </cell>
          <cell r="J11649" t="str">
            <v>已到账</v>
          </cell>
        </row>
        <row r="11650">
          <cell r="C11650" t="str">
            <v>PDAA202541010000739380</v>
          </cell>
          <cell r="D11650" t="str">
            <v>梁前昌</v>
          </cell>
          <cell r="E11650" t="str">
            <v>建设银行</v>
          </cell>
          <cell r="F11650" t="str">
            <v>6217001590024450804</v>
          </cell>
          <cell r="G11650">
            <v>223.37</v>
          </cell>
          <cell r="H11650" t="str">
            <v>2025/12/1 18:29:01</v>
          </cell>
          <cell r="I11650" t="str">
            <v>2025/12/9 0:00:00</v>
          </cell>
          <cell r="J11650" t="str">
            <v>已到账</v>
          </cell>
        </row>
        <row r="11651">
          <cell r="C11651" t="str">
            <v>PDAA202541010000887416</v>
          </cell>
          <cell r="D11651" t="str">
            <v>宁伟利</v>
          </cell>
          <cell r="E11651" t="str">
            <v>交通银行</v>
          </cell>
          <cell r="F11651" t="str">
            <v>6222600620011547489</v>
          </cell>
          <cell r="G11651">
            <v>350.05</v>
          </cell>
          <cell r="H11651" t="str">
            <v>2026/1/23 0:53:48</v>
          </cell>
          <cell r="I11651" t="str">
            <v>2026/1/23 0:00:00</v>
          </cell>
          <cell r="J11651" t="str">
            <v>已到账</v>
          </cell>
        </row>
        <row r="11652">
          <cell r="C11652" t="str">
            <v>PDAA202541010000909239</v>
          </cell>
          <cell r="D11652" t="str">
            <v>李雷</v>
          </cell>
          <cell r="E11652" t="str">
            <v>招商银行</v>
          </cell>
          <cell r="F11652" t="str">
            <v>6214850321440247</v>
          </cell>
          <cell r="G11652">
            <v>137.5</v>
          </cell>
          <cell r="H11652" t="str">
            <v>2026/1/14 15:03:13</v>
          </cell>
          <cell r="I11652" t="str">
            <v>2026/1/27 0:00:00</v>
          </cell>
          <cell r="J11652" t="str">
            <v>已到账</v>
          </cell>
        </row>
        <row r="11653">
          <cell r="C11653" t="str">
            <v>PDZA202641010000013370</v>
          </cell>
          <cell r="D11653" t="str">
            <v>刘坤</v>
          </cell>
          <cell r="E11653" t="str">
            <v>中国工商银行</v>
          </cell>
          <cell r="F11653" t="str">
            <v>6212261702015187875</v>
          </cell>
          <cell r="G11653">
            <v>26.89</v>
          </cell>
          <cell r="H11653" t="str">
            <v>2026/2/3 18:16:20</v>
          </cell>
          <cell r="I11653" t="str">
            <v/>
          </cell>
          <cell r="J11653" t="str">
            <v>未到账</v>
          </cell>
        </row>
        <row r="11654">
          <cell r="C11654" t="str">
            <v>PEBS202541010000487306</v>
          </cell>
          <cell r="D11654" t="str">
            <v>田国胜</v>
          </cell>
          <cell r="E11654" t="str">
            <v>中国工商银行</v>
          </cell>
          <cell r="F11654" t="str">
            <v>6212251703000448126</v>
          </cell>
          <cell r="G11654">
            <v>105.66</v>
          </cell>
          <cell r="H11654" t="str">
            <v>2026/1/26 13:54:37</v>
          </cell>
          <cell r="I11654" t="str">
            <v>2026/1/26 0:00:00</v>
          </cell>
          <cell r="J11654" t="str">
            <v>已到账</v>
          </cell>
        </row>
        <row r="11655">
          <cell r="C11655" t="str">
            <v>PDZA202541010000978520</v>
          </cell>
          <cell r="D11655" t="str">
            <v>陈征</v>
          </cell>
          <cell r="E11655" t="str">
            <v>工商银行</v>
          </cell>
          <cell r="F11655" t="str">
            <v>6222031001008098167</v>
          </cell>
          <cell r="G11655">
            <v>22.64</v>
          </cell>
          <cell r="H11655" t="str">
            <v>2025/12/16 13:51:49</v>
          </cell>
          <cell r="I11655" t="str">
            <v>2025/12/16 0:00:00</v>
          </cell>
          <cell r="J11655" t="str">
            <v>已到账</v>
          </cell>
        </row>
        <row r="11656">
          <cell r="C11656" t="str">
            <v>PDAA202541010000749610</v>
          </cell>
          <cell r="D11656" t="str">
            <v>郝丽鹏</v>
          </cell>
          <cell r="E11656" t="str">
            <v>工商银行</v>
          </cell>
          <cell r="F11656" t="str">
            <v>6212260200152057614</v>
          </cell>
          <cell r="G11656">
            <v>113.18</v>
          </cell>
          <cell r="H11656" t="str">
            <v>2025/12/1 18:34:03</v>
          </cell>
          <cell r="I11656" t="str">
            <v>2025/12/11 0:00:00</v>
          </cell>
          <cell r="J11656" t="str">
            <v>已到账</v>
          </cell>
        </row>
        <row r="11657">
          <cell r="C11657" t="str">
            <v>PDZA202541010000645015</v>
          </cell>
          <cell r="D11657" t="str">
            <v>王帅</v>
          </cell>
          <cell r="E11657" t="str">
            <v>工商银行</v>
          </cell>
          <cell r="F11657" t="str">
            <v>6224216666666135296</v>
          </cell>
          <cell r="G11657">
            <v>21.79</v>
          </cell>
          <cell r="H11657" t="str">
            <v>2026/1/7 14:48:24</v>
          </cell>
          <cell r="I11657" t="str">
            <v>2026/1/7 0:00:00</v>
          </cell>
          <cell r="J11657" t="str">
            <v>已到账</v>
          </cell>
        </row>
        <row r="11658">
          <cell r="C11658" t="str">
            <v>PDZA202541010001081170</v>
          </cell>
          <cell r="D11658" t="str">
            <v>张云飞</v>
          </cell>
          <cell r="E11658" t="str">
            <v>郑州银行</v>
          </cell>
          <cell r="F11658" t="str">
            <v>6224216666681308142</v>
          </cell>
          <cell r="G11658">
            <v>18.82</v>
          </cell>
          <cell r="H11658" t="str">
            <v>2025/12/29 19:36:58</v>
          </cell>
          <cell r="I11658" t="str">
            <v>2026/1/14 0:00:00</v>
          </cell>
          <cell r="J11658" t="str">
            <v>已到账</v>
          </cell>
        </row>
        <row r="11659">
          <cell r="C11659" t="str">
            <v>PDAA202541010000907212</v>
          </cell>
          <cell r="D11659" t="str">
            <v>张萍</v>
          </cell>
          <cell r="E11659" t="str">
            <v>建设银行</v>
          </cell>
          <cell r="F11659" t="str">
            <v>6214992430491214</v>
          </cell>
          <cell r="G11659">
            <v>902.7</v>
          </cell>
          <cell r="H11659" t="str">
            <v>2026/1/21 20:51:15</v>
          </cell>
          <cell r="I11659" t="str">
            <v>2026/1/27 0:00:00</v>
          </cell>
          <cell r="J11659" t="str">
            <v>已到账</v>
          </cell>
        </row>
        <row r="11660">
          <cell r="C11660" t="str">
            <v>PDAA202641010000032391</v>
          </cell>
          <cell r="D11660" t="str">
            <v>袁绍凯</v>
          </cell>
          <cell r="E11660" t="str">
            <v>中国邮政储蓄银行</v>
          </cell>
          <cell r="F11660" t="str">
            <v>6217995040002953682</v>
          </cell>
          <cell r="G11660">
            <v>38.43</v>
          </cell>
          <cell r="H11660" t="str">
            <v>2026/2/4 21:24:29</v>
          </cell>
          <cell r="I11660" t="str">
            <v/>
          </cell>
          <cell r="J11660" t="str">
            <v>未到账</v>
          </cell>
        </row>
        <row r="11661">
          <cell r="C11661" t="str">
            <v>PEBS202641010000026669-1</v>
          </cell>
          <cell r="D11661" t="str">
            <v>高健</v>
          </cell>
          <cell r="E11661" t="str">
            <v>建设银行</v>
          </cell>
          <cell r="F11661" t="str">
            <v>6217002500006996376</v>
          </cell>
          <cell r="G11661">
            <v>65.86</v>
          </cell>
          <cell r="H11661" t="str">
            <v>2026/1/30 14:13:00</v>
          </cell>
          <cell r="I11661" t="str">
            <v/>
          </cell>
          <cell r="J11661" t="str">
            <v>未到账</v>
          </cell>
        </row>
        <row r="11662">
          <cell r="C11662" t="str">
            <v>PDAA202641010000021095</v>
          </cell>
          <cell r="D11662" t="str">
            <v>杨雪梅</v>
          </cell>
          <cell r="E11662" t="str">
            <v>工商银行</v>
          </cell>
          <cell r="F11662" t="str">
            <v>6212261716002623692</v>
          </cell>
          <cell r="G11662">
            <v>127.2</v>
          </cell>
          <cell r="H11662" t="str">
            <v>2026/2/2 16:44:21</v>
          </cell>
          <cell r="I11662" t="str">
            <v/>
          </cell>
          <cell r="J11662" t="str">
            <v>未到账</v>
          </cell>
        </row>
        <row r="11663">
          <cell r="C11663" t="str">
            <v>PDZA202541010001155291</v>
          </cell>
          <cell r="D11663" t="str">
            <v>王灿伟</v>
          </cell>
          <cell r="E11663" t="str">
            <v>邮政银行</v>
          </cell>
          <cell r="F11663" t="str">
            <v>6217994910124346166</v>
          </cell>
          <cell r="G11663">
            <v>0.1</v>
          </cell>
          <cell r="H11663" t="str">
            <v>2026/2/1 14:58:11</v>
          </cell>
          <cell r="I11663" t="str">
            <v/>
          </cell>
          <cell r="J11663" t="str">
            <v>未到账</v>
          </cell>
        </row>
        <row r="11664">
          <cell r="C11664" t="str">
            <v>PDZA202541010000977395</v>
          </cell>
          <cell r="D11664" t="str">
            <v>贾锋旭</v>
          </cell>
          <cell r="E11664" t="str">
            <v>工商银行</v>
          </cell>
          <cell r="F11664" t="str">
            <v>6222081702006331687</v>
          </cell>
          <cell r="G11664">
            <v>18.82</v>
          </cell>
          <cell r="H11664" t="str">
            <v>2025/12/1 18:47:17</v>
          </cell>
          <cell r="I11664" t="str">
            <v>2025/12/18 0:00:00</v>
          </cell>
          <cell r="J11664" t="str">
            <v>已到账</v>
          </cell>
        </row>
        <row r="11665">
          <cell r="C11665" t="str">
            <v>PDZA202541010000971103</v>
          </cell>
          <cell r="D11665" t="str">
            <v>周建</v>
          </cell>
          <cell r="E11665" t="str">
            <v>郑州银行嵩山南路支行</v>
          </cell>
          <cell r="F11665" t="str">
            <v>6235310308000259901</v>
          </cell>
          <cell r="G11665">
            <v>24.2</v>
          </cell>
          <cell r="H11665" t="str">
            <v>2025/12/5 19:05:54</v>
          </cell>
          <cell r="I11665" t="str">
            <v>2025/12/17 0:00:00</v>
          </cell>
          <cell r="J11665" t="str">
            <v>已到账</v>
          </cell>
        </row>
        <row r="11666">
          <cell r="C11666" t="str">
            <v>PDAA202541010000729167</v>
          </cell>
          <cell r="D11666" t="str">
            <v>王争杰</v>
          </cell>
          <cell r="E11666" t="str">
            <v>农业银行</v>
          </cell>
          <cell r="F11666" t="str">
            <v>623059125301674895</v>
          </cell>
          <cell r="G11666">
            <v>50.78</v>
          </cell>
          <cell r="H11666" t="str">
            <v>2025/12/3 17:51:04</v>
          </cell>
          <cell r="I11666" t="str">
            <v>2025/12/5 0:00:00</v>
          </cell>
          <cell r="J11666" t="str">
            <v>已到账</v>
          </cell>
        </row>
        <row r="11667">
          <cell r="C11667" t="str">
            <v>PDZA202541010001094838</v>
          </cell>
          <cell r="D11667" t="str">
            <v>刘锦超</v>
          </cell>
          <cell r="E11667" t="str">
            <v>中信银行</v>
          </cell>
          <cell r="F11667" t="str">
            <v>6217994910235791</v>
          </cell>
          <cell r="G11667">
            <v>18.82</v>
          </cell>
          <cell r="H11667" t="str">
            <v>2026/1/12 23:11:35</v>
          </cell>
          <cell r="I11667" t="str">
            <v/>
          </cell>
          <cell r="J11667" t="str">
            <v>转账失败</v>
          </cell>
        </row>
        <row r="11668">
          <cell r="C11668" t="str">
            <v>PEBS202541010000464307</v>
          </cell>
          <cell r="D11668" t="str">
            <v>郝树源</v>
          </cell>
          <cell r="E11668" t="str">
            <v>中国银行</v>
          </cell>
          <cell r="F11668" t="str">
            <v>6217568000128174669</v>
          </cell>
          <cell r="G11668">
            <v>75.27</v>
          </cell>
          <cell r="H11668" t="str">
            <v>2026/1/22 19:03:16</v>
          </cell>
          <cell r="I11668" t="str">
            <v>2026/2/2 0:00:00</v>
          </cell>
          <cell r="J11668" t="str">
            <v>已到账</v>
          </cell>
        </row>
        <row r="11669">
          <cell r="C11669" t="str">
            <v>PDAA202541010000913233</v>
          </cell>
          <cell r="D11669" t="str">
            <v>高阳</v>
          </cell>
          <cell r="E11669" t="str">
            <v>招商银行</v>
          </cell>
          <cell r="F11669" t="str">
            <v>6214865860647788</v>
          </cell>
          <cell r="G11669">
            <v>537.37</v>
          </cell>
          <cell r="H11669" t="str">
            <v>2026/1/21 14:38:04</v>
          </cell>
          <cell r="I11669" t="str">
            <v>2026/1/22 0:00:00</v>
          </cell>
          <cell r="J11669" t="str">
            <v>已到账</v>
          </cell>
        </row>
        <row r="11670">
          <cell r="C11670" t="str">
            <v>PDAA202541010000905012</v>
          </cell>
          <cell r="D11670" t="str">
            <v>娄亚稳</v>
          </cell>
          <cell r="E11670" t="str">
            <v>广发银行</v>
          </cell>
          <cell r="F11670" t="str">
            <v>6214623121004285245</v>
          </cell>
          <cell r="G11670">
            <v>196.18</v>
          </cell>
          <cell r="H11670" t="str">
            <v>2026/1/6 18:10:56</v>
          </cell>
          <cell r="I11670" t="str">
            <v/>
          </cell>
          <cell r="J11670" t="str">
            <v>未到账</v>
          </cell>
        </row>
        <row r="11671">
          <cell r="C11671" t="str">
            <v>PDZA202541010001125377</v>
          </cell>
          <cell r="D11671" t="str">
            <v>陈天选</v>
          </cell>
          <cell r="E11671" t="str">
            <v>招商银行</v>
          </cell>
          <cell r="F11671" t="str">
            <v>6214833783832457</v>
          </cell>
          <cell r="G11671">
            <v>21.51</v>
          </cell>
          <cell r="H11671" t="str">
            <v>2026/1/30 16:38:02</v>
          </cell>
          <cell r="I11671" t="str">
            <v/>
          </cell>
          <cell r="J11671" t="str">
            <v>未到账</v>
          </cell>
        </row>
        <row r="11672">
          <cell r="C11672" t="str">
            <v>PDZA202541010001147639</v>
          </cell>
          <cell r="D11672" t="str">
            <v>闫仁兴</v>
          </cell>
          <cell r="E11672" t="str">
            <v>建设银行</v>
          </cell>
          <cell r="F11672" t="str">
            <v>6217002430052551398</v>
          </cell>
          <cell r="G11672">
            <v>21.59</v>
          </cell>
          <cell r="H11672" t="str">
            <v>2026/1/21 20:44:16</v>
          </cell>
          <cell r="I11672" t="str">
            <v>2026/1/27 0:00:00</v>
          </cell>
          <cell r="J11672" t="str">
            <v>已到账</v>
          </cell>
        </row>
        <row r="11673">
          <cell r="C11673" t="str">
            <v>PDZA202541010000974237</v>
          </cell>
          <cell r="D11673" t="str">
            <v>张振举</v>
          </cell>
          <cell r="E11673" t="str">
            <v>中国银行</v>
          </cell>
          <cell r="F11673" t="str">
            <v>6217858000118079406</v>
          </cell>
          <cell r="G11673">
            <v>18.82</v>
          </cell>
          <cell r="H11673" t="str">
            <v>2026/1/9 18:12:45</v>
          </cell>
          <cell r="I11673" t="str">
            <v>2026/1/13 0:00:00</v>
          </cell>
          <cell r="J11673" t="str">
            <v>已到账</v>
          </cell>
        </row>
        <row r="11674">
          <cell r="C11674" t="str">
            <v>PDZA202541010001067918</v>
          </cell>
          <cell r="D11674" t="str">
            <v>李鹏飞</v>
          </cell>
          <cell r="E11674" t="str">
            <v>农商银行</v>
          </cell>
          <cell r="F11674" t="str">
            <v>623059125102741588</v>
          </cell>
          <cell r="G11674">
            <v>24.2</v>
          </cell>
          <cell r="H11674" t="str">
            <v>2025/12/26 14:36:15</v>
          </cell>
          <cell r="I11674" t="str">
            <v>2026/1/10 0:00:00</v>
          </cell>
          <cell r="J11674" t="str">
            <v>已到账</v>
          </cell>
        </row>
        <row r="11675">
          <cell r="C11675" t="str">
            <v>PEBS202641010000011712-1</v>
          </cell>
          <cell r="D11675" t="str">
            <v>孙新中</v>
          </cell>
          <cell r="E11675" t="str">
            <v>农业银行须水支行</v>
          </cell>
          <cell r="F11675" t="str">
            <v>6228460710016928317</v>
          </cell>
          <cell r="G11675">
            <v>65.86</v>
          </cell>
          <cell r="H11675" t="str">
            <v>2026/2/1 15:09:15</v>
          </cell>
          <cell r="I11675" t="str">
            <v/>
          </cell>
          <cell r="J11675" t="str">
            <v>未到账</v>
          </cell>
        </row>
        <row r="11676">
          <cell r="C11676" t="str">
            <v>PDZA202541010000960496</v>
          </cell>
          <cell r="D11676" t="str">
            <v>时科研</v>
          </cell>
          <cell r="E11676" t="str">
            <v>建设银行</v>
          </cell>
          <cell r="F11676" t="str">
            <v>6217002430031562516</v>
          </cell>
          <cell r="G11676">
            <v>18.82</v>
          </cell>
          <cell r="H11676" t="str">
            <v>2025/12/12 21:10:22</v>
          </cell>
          <cell r="I11676" t="str">
            <v>2025/12/15 0:00:00</v>
          </cell>
          <cell r="J11676" t="str">
            <v>已到账</v>
          </cell>
        </row>
        <row r="11677">
          <cell r="C11677" t="str">
            <v>PEBS202541010000428601-1</v>
          </cell>
          <cell r="D11677" t="str">
            <v>孙新中</v>
          </cell>
          <cell r="E11677" t="str">
            <v>农业银行须水支行</v>
          </cell>
          <cell r="F11677" t="str">
            <v>6228460710016928317</v>
          </cell>
          <cell r="G11677">
            <v>70.62</v>
          </cell>
          <cell r="H11677" t="str">
            <v>2026/1/10 15:54:02</v>
          </cell>
          <cell r="I11677" t="str">
            <v>2026/1/21 0:00:00</v>
          </cell>
          <cell r="J11677" t="str">
            <v>已到账</v>
          </cell>
        </row>
        <row r="11678">
          <cell r="C11678" t="str">
            <v>PEBS202541010000478923</v>
          </cell>
          <cell r="D11678" t="str">
            <v>王晶</v>
          </cell>
          <cell r="E11678" t="str">
            <v>中国银行</v>
          </cell>
          <cell r="F11678" t="str">
            <v>6217858000109545191</v>
          </cell>
          <cell r="G11678">
            <v>87.81</v>
          </cell>
          <cell r="H11678" t="str">
            <v>2026/1/22 7:59:07</v>
          </cell>
          <cell r="I11678" t="str">
            <v>2026/1/22 0:00:00</v>
          </cell>
          <cell r="J11678" t="str">
            <v>已到账</v>
          </cell>
        </row>
        <row r="11679">
          <cell r="C11679" t="str">
            <v>PDAA202541010000799315</v>
          </cell>
          <cell r="D11679" t="str">
            <v>张海峰</v>
          </cell>
          <cell r="E11679" t="str">
            <v>邮政银行</v>
          </cell>
          <cell r="F11679" t="str">
            <v>6217994910009773492</v>
          </cell>
          <cell r="G11679">
            <v>243.23</v>
          </cell>
          <cell r="H11679" t="str">
            <v>2025/12/9 12:49:04</v>
          </cell>
          <cell r="I11679" t="str">
            <v>2025/12/26 0:00:00</v>
          </cell>
          <cell r="J11679" t="str">
            <v>已到账</v>
          </cell>
        </row>
        <row r="11680">
          <cell r="C11680" t="str">
            <v>PDAA202541010000829651</v>
          </cell>
          <cell r="D11680" t="str">
            <v>杜志军</v>
          </cell>
          <cell r="E11680" t="str">
            <v>农业银行</v>
          </cell>
          <cell r="F11680" t="str">
            <v>6230520710028303172</v>
          </cell>
          <cell r="G11680">
            <v>56.28</v>
          </cell>
          <cell r="H11680" t="str">
            <v>2026/1/28 23:11:11</v>
          </cell>
          <cell r="I11680" t="str">
            <v/>
          </cell>
          <cell r="J11680" t="str">
            <v>未到账</v>
          </cell>
        </row>
        <row r="11681">
          <cell r="C11681" t="str">
            <v>PDZA202641010000003575</v>
          </cell>
          <cell r="D11681" t="str">
            <v>史洪振</v>
          </cell>
          <cell r="E11681" t="str">
            <v>工商银行</v>
          </cell>
          <cell r="F11681" t="str">
            <v>6222031702018775674</v>
          </cell>
          <cell r="G11681">
            <v>18.8</v>
          </cell>
          <cell r="H11681" t="str">
            <v>2026/2/2 16:23:45</v>
          </cell>
          <cell r="I11681" t="str">
            <v/>
          </cell>
          <cell r="J11681" t="str">
            <v>未到账</v>
          </cell>
        </row>
        <row r="11682">
          <cell r="C11682" t="str">
            <v>PDAA202641010000038229</v>
          </cell>
          <cell r="D11682" t="str">
            <v>金筱筱</v>
          </cell>
          <cell r="E11682" t="str">
            <v>郑州银行</v>
          </cell>
          <cell r="F11682" t="str">
            <v>6235310007001568324</v>
          </cell>
          <cell r="G11682">
            <v>49.69</v>
          </cell>
          <cell r="H11682" t="str">
            <v>2026/2/5 13:17:06</v>
          </cell>
          <cell r="I11682" t="str">
            <v/>
          </cell>
          <cell r="J11682" t="str">
            <v>未到账</v>
          </cell>
        </row>
        <row r="11683">
          <cell r="C11683" t="str">
            <v>PDAA202541010000891363</v>
          </cell>
          <cell r="D11683" t="str">
            <v>齐林</v>
          </cell>
          <cell r="E11683" t="str">
            <v>郑州银行</v>
          </cell>
          <cell r="F11683" t="str">
            <v>6224216666666312002</v>
          </cell>
          <cell r="G11683">
            <v>178.55</v>
          </cell>
          <cell r="H11683" t="str">
            <v>2026/2/2 10:10:09</v>
          </cell>
          <cell r="I11683" t="str">
            <v/>
          </cell>
          <cell r="J11683" t="str">
            <v>未到账</v>
          </cell>
        </row>
        <row r="11684">
          <cell r="C11684" t="str">
            <v>PDZA202541010001015229</v>
          </cell>
          <cell r="D11684" t="str">
            <v>王剑飞</v>
          </cell>
          <cell r="E11684" t="str">
            <v>招商银行</v>
          </cell>
          <cell r="F11684" t="str">
            <v>6214838751380017</v>
          </cell>
          <cell r="G11684">
            <v>24.2</v>
          </cell>
          <cell r="H11684" t="str">
            <v>2025/12/6 11:56:29</v>
          </cell>
          <cell r="I11684" t="str">
            <v>2025/12/31 0:00:00</v>
          </cell>
          <cell r="J11684" t="str">
            <v>已到账</v>
          </cell>
        </row>
        <row r="11685">
          <cell r="C11685" t="str">
            <v>PDAA202541010000869473</v>
          </cell>
          <cell r="D11685" t="str">
            <v>刘凤鸣</v>
          </cell>
          <cell r="E11685" t="str">
            <v>中国银行</v>
          </cell>
          <cell r="F11685" t="str">
            <v>6217858000011580013</v>
          </cell>
          <cell r="G11685">
            <v>71.45</v>
          </cell>
          <cell r="H11685" t="str">
            <v>2026/1/29 14:08:25</v>
          </cell>
          <cell r="I11685" t="str">
            <v>2026/2/9 0:00:00</v>
          </cell>
          <cell r="J11685" t="str">
            <v>已到账</v>
          </cell>
        </row>
        <row r="11686">
          <cell r="C11686" t="str">
            <v>PDZA202541010001103676</v>
          </cell>
          <cell r="D11686" t="str">
            <v>李久义</v>
          </cell>
          <cell r="E11686" t="str">
            <v>浦发银行</v>
          </cell>
          <cell r="F11686" t="str">
            <v>6217921457275991</v>
          </cell>
          <cell r="G11686">
            <v>18.82</v>
          </cell>
          <cell r="H11686" t="str">
            <v>2026/1/6 13:20:57</v>
          </cell>
          <cell r="I11686" t="str">
            <v>2026/1/16 0:00:00</v>
          </cell>
          <cell r="J11686" t="str">
            <v>已到账</v>
          </cell>
        </row>
        <row r="11687">
          <cell r="C11687" t="str">
            <v>PEBS202541010000420972</v>
          </cell>
          <cell r="D11687" t="str">
            <v>孙世杰</v>
          </cell>
          <cell r="E11687" t="str">
            <v>建设银行</v>
          </cell>
          <cell r="F11687" t="str">
            <v>6210812480006061619</v>
          </cell>
          <cell r="G11687">
            <v>75.27</v>
          </cell>
          <cell r="H11687" t="str">
            <v>2026/1/28 11:17:14</v>
          </cell>
          <cell r="I11687" t="str">
            <v>2026/1/28 0:00:00</v>
          </cell>
          <cell r="J11687" t="str">
            <v>已到账</v>
          </cell>
        </row>
        <row r="11688">
          <cell r="C11688" t="str">
            <v>PEBS202641010000015889-1</v>
          </cell>
          <cell r="D11688" t="str">
            <v>吴令娟</v>
          </cell>
          <cell r="E11688" t="str">
            <v>建设银行</v>
          </cell>
          <cell r="F11688" t="str">
            <v>6210812520000393524</v>
          </cell>
          <cell r="G11688">
            <v>37.63</v>
          </cell>
          <cell r="H11688" t="str">
            <v>2026/2/1 17:20:09</v>
          </cell>
          <cell r="I11688" t="str">
            <v/>
          </cell>
          <cell r="J11688" t="str">
            <v>未到账</v>
          </cell>
        </row>
        <row r="11689">
          <cell r="C11689" t="str">
            <v>PEBS202641010000001498-1</v>
          </cell>
          <cell r="D11689" t="str">
            <v>吴令娟</v>
          </cell>
          <cell r="E11689" t="str">
            <v>建设银行</v>
          </cell>
          <cell r="F11689" t="str">
            <v>6210812520000393524</v>
          </cell>
          <cell r="G11689">
            <v>150.75</v>
          </cell>
          <cell r="H11689" t="str">
            <v>2026/2/1 17:08:29</v>
          </cell>
          <cell r="I11689" t="str">
            <v/>
          </cell>
          <cell r="J11689" t="str">
            <v>未到账</v>
          </cell>
        </row>
        <row r="11690">
          <cell r="C11690" t="str">
            <v>PEBS202541010000481066-1</v>
          </cell>
          <cell r="D11690" t="str">
            <v>孙新中</v>
          </cell>
          <cell r="E11690" t="str">
            <v>农业银行须水支行</v>
          </cell>
          <cell r="F11690" t="str">
            <v>6228460710016928317</v>
          </cell>
          <cell r="G11690">
            <v>65.86</v>
          </cell>
          <cell r="H11690" t="str">
            <v>2026/1/14 15:23:55</v>
          </cell>
          <cell r="I11690" t="str">
            <v>2026/1/21 0:00:00</v>
          </cell>
          <cell r="J11690" t="str">
            <v>已到账</v>
          </cell>
        </row>
        <row r="11691">
          <cell r="C11691" t="str">
            <v>PEBS202541010000430684-1</v>
          </cell>
          <cell r="D11691" t="str">
            <v>朱学平</v>
          </cell>
          <cell r="E11691" t="str">
            <v>郑州银行</v>
          </cell>
          <cell r="F11691" t="str">
            <v>6235310001015159576</v>
          </cell>
          <cell r="G11691">
            <v>65.86</v>
          </cell>
          <cell r="H11691" t="str">
            <v>2026/2/4 12:18:41</v>
          </cell>
          <cell r="I11691" t="str">
            <v>2026/2/4 0:00:00</v>
          </cell>
          <cell r="J11691" t="str">
            <v>已到账</v>
          </cell>
        </row>
        <row r="11692">
          <cell r="C11692" t="str">
            <v>PEBS202541010000410266-1</v>
          </cell>
          <cell r="D11692" t="str">
            <v>孙新中</v>
          </cell>
          <cell r="E11692" t="str">
            <v>农业银行须水支行</v>
          </cell>
          <cell r="F11692" t="str">
            <v>6228460710016928317</v>
          </cell>
          <cell r="G11692">
            <v>65.86</v>
          </cell>
          <cell r="H11692" t="str">
            <v>2026/1/5 20:49:31</v>
          </cell>
          <cell r="I11692" t="str">
            <v>2026/1/21 0:00:00</v>
          </cell>
          <cell r="J11692" t="str">
            <v>已到账</v>
          </cell>
        </row>
        <row r="11693">
          <cell r="C11693" t="str">
            <v>PEBS202541010000481210-1</v>
          </cell>
          <cell r="D11693" t="str">
            <v>孙新中</v>
          </cell>
          <cell r="E11693" t="str">
            <v>农业银行须水支行</v>
          </cell>
          <cell r="F11693" t="str">
            <v>6228460710016928317</v>
          </cell>
          <cell r="G11693">
            <v>65.86</v>
          </cell>
          <cell r="H11693" t="str">
            <v>2026/1/14 15:24:29</v>
          </cell>
          <cell r="I11693" t="str">
            <v>2026/1/21 0:00:00</v>
          </cell>
          <cell r="J11693" t="str">
            <v>已到账</v>
          </cell>
        </row>
        <row r="11694">
          <cell r="C11694" t="str">
            <v>PDAA202541010000731675</v>
          </cell>
          <cell r="D11694" t="str">
            <v>陈一分</v>
          </cell>
          <cell r="E11694" t="str">
            <v>建设银行</v>
          </cell>
          <cell r="F11694" t="str">
            <v>6210812590002912720</v>
          </cell>
          <cell r="G11694">
            <v>168.36</v>
          </cell>
          <cell r="H11694" t="str">
            <v>2025/12/3 13:44:44</v>
          </cell>
          <cell r="I11694" t="str">
            <v>2025/12/3 0:00:00</v>
          </cell>
          <cell r="J11694" t="str">
            <v>已到账</v>
          </cell>
        </row>
        <row r="11695">
          <cell r="C11695" t="str">
            <v>PDZA202541010000929324</v>
          </cell>
          <cell r="D11695" t="str">
            <v>李珊珊</v>
          </cell>
          <cell r="E11695" t="str">
            <v>工商银行</v>
          </cell>
          <cell r="F11695" t="str">
            <v>6215581714000224460</v>
          </cell>
          <cell r="G11695">
            <v>24.19</v>
          </cell>
          <cell r="H11695" t="str">
            <v>2025/12/8 23:29:09</v>
          </cell>
          <cell r="I11695" t="str">
            <v>2025/12/9 0:00:00</v>
          </cell>
          <cell r="J11695" t="str">
            <v>已到账</v>
          </cell>
        </row>
        <row r="11696">
          <cell r="C11696" t="str">
            <v>PDAA202541010000792142</v>
          </cell>
          <cell r="D11696" t="str">
            <v>梁飞虎</v>
          </cell>
          <cell r="E11696" t="str">
            <v>浦发银行</v>
          </cell>
          <cell r="F11696" t="str">
            <v>6217931464167750</v>
          </cell>
          <cell r="G11696">
            <v>223.37</v>
          </cell>
          <cell r="H11696" t="str">
            <v>2025/12/25 13:38:27</v>
          </cell>
          <cell r="I11696" t="str">
            <v>2025/12/27 0:00:00</v>
          </cell>
          <cell r="J11696" t="str">
            <v>已到账</v>
          </cell>
        </row>
        <row r="11697">
          <cell r="C11697" t="str">
            <v>PDZA202541010001101827</v>
          </cell>
          <cell r="D11697" t="str">
            <v>杜怀义</v>
          </cell>
          <cell r="E11697" t="str">
            <v>建设银行</v>
          </cell>
          <cell r="F11697" t="str">
            <v>6217000210005778864</v>
          </cell>
          <cell r="G11697">
            <v>26.89</v>
          </cell>
          <cell r="H11697" t="str">
            <v>2026/1/7 10:22:01</v>
          </cell>
          <cell r="I11697" t="str">
            <v>2026/1/16 0:00:00</v>
          </cell>
          <cell r="J11697" t="str">
            <v>已到账</v>
          </cell>
        </row>
        <row r="11698">
          <cell r="C11698" t="str">
            <v>PDAA202541010000900747</v>
          </cell>
          <cell r="D11698" t="str">
            <v>张玺</v>
          </cell>
          <cell r="E11698" t="str">
            <v>建设银行</v>
          </cell>
          <cell r="F11698" t="str">
            <v>6217002460020580666</v>
          </cell>
          <cell r="G11698">
            <v>303.2</v>
          </cell>
          <cell r="H11698" t="str">
            <v>2026/1/22 10:09:42</v>
          </cell>
          <cell r="I11698" t="str">
            <v>2026/1/23 0:00:00</v>
          </cell>
          <cell r="J11698" t="str">
            <v>已到账</v>
          </cell>
        </row>
        <row r="11699">
          <cell r="C11699" t="str">
            <v>PDAA202541010000919514</v>
          </cell>
          <cell r="D11699" t="str">
            <v>郭肖坤</v>
          </cell>
          <cell r="E11699" t="str">
            <v>中国邮政</v>
          </cell>
          <cell r="F11699" t="str">
            <v>6216224920000001771</v>
          </cell>
          <cell r="G11699">
            <v>186.68</v>
          </cell>
          <cell r="H11699" t="str">
            <v>2026/1/17 23:22:20</v>
          </cell>
          <cell r="I11699" t="str">
            <v>2026/1/29 0:00:00</v>
          </cell>
          <cell r="J11699" t="str">
            <v>已到账</v>
          </cell>
        </row>
        <row r="11700">
          <cell r="C11700" t="str">
            <v>PDZA202641010000076047</v>
          </cell>
          <cell r="D11700" t="str">
            <v>杨瑞</v>
          </cell>
          <cell r="E11700" t="str">
            <v>中原银行</v>
          </cell>
          <cell r="F11700" t="str">
            <v>6222031716009093087</v>
          </cell>
          <cell r="G11700">
            <v>21.51</v>
          </cell>
          <cell r="H11700" t="str">
            <v>2026/2/8 10:29:34</v>
          </cell>
          <cell r="I11700" t="str">
            <v/>
          </cell>
          <cell r="J11700" t="str">
            <v>未到账</v>
          </cell>
        </row>
        <row r="11701">
          <cell r="C11701" t="str">
            <v>PDAA202641010000048008</v>
          </cell>
          <cell r="D11701" t="str">
            <v>丁亚男</v>
          </cell>
          <cell r="E11701" t="str">
            <v>农业银行</v>
          </cell>
          <cell r="F11701" t="str">
            <v>6228483708754301278</v>
          </cell>
          <cell r="G11701">
            <v>86.14</v>
          </cell>
          <cell r="H11701" t="str">
            <v>2026/2/7 19:18:14</v>
          </cell>
          <cell r="I11701" t="str">
            <v/>
          </cell>
          <cell r="J11701" t="str">
            <v>未到账</v>
          </cell>
        </row>
        <row r="11702">
          <cell r="C11702" t="str">
            <v>PEBS202541010000451500-1</v>
          </cell>
          <cell r="D11702" t="str">
            <v>孙新中</v>
          </cell>
          <cell r="E11702" t="str">
            <v>农业银行须水支行</v>
          </cell>
          <cell r="F11702" t="str">
            <v>6228460710016928317</v>
          </cell>
          <cell r="G11702">
            <v>65.86</v>
          </cell>
          <cell r="H11702" t="str">
            <v>2026/1/13 19:24:33</v>
          </cell>
          <cell r="I11702" t="str">
            <v>2026/1/21 0:00:00</v>
          </cell>
          <cell r="J11702" t="str">
            <v>已到账</v>
          </cell>
        </row>
        <row r="11703">
          <cell r="C11703" t="str">
            <v>PDZA202541010001091773</v>
          </cell>
          <cell r="D11703" t="str">
            <v>董治辉</v>
          </cell>
          <cell r="E11703" t="str">
            <v>中国农业银行</v>
          </cell>
          <cell r="F11703" t="str">
            <v>6230520730093955771</v>
          </cell>
          <cell r="G11703">
            <v>18.82</v>
          </cell>
          <cell r="H11703" t="str">
            <v>2026/1/14 18:20:11</v>
          </cell>
          <cell r="I11703" t="str">
            <v>2026/1/15 0:00:00</v>
          </cell>
          <cell r="J11703" t="str">
            <v>已到账</v>
          </cell>
        </row>
        <row r="11704">
          <cell r="C11704" t="str">
            <v>PDZA202541010001060468</v>
          </cell>
          <cell r="D11704" t="str">
            <v>孙慧闪</v>
          </cell>
          <cell r="E11704" t="str">
            <v>农业银行</v>
          </cell>
          <cell r="F11704" t="str">
            <v>6228482059177008772</v>
          </cell>
          <cell r="G11704">
            <v>18.82</v>
          </cell>
          <cell r="H11704" t="str">
            <v>2026/1/3 21:17:25</v>
          </cell>
          <cell r="I11704" t="str">
            <v>2026/1/10 0:00:00</v>
          </cell>
          <cell r="J11704" t="str">
            <v>已到账</v>
          </cell>
        </row>
        <row r="11705">
          <cell r="C11705" t="str">
            <v>PEBS202541010000474492-1</v>
          </cell>
          <cell r="D11705" t="str">
            <v>孙新中</v>
          </cell>
          <cell r="E11705" t="str">
            <v>农业银行须水支行</v>
          </cell>
          <cell r="F11705" t="str">
            <v>6228460710016928317</v>
          </cell>
          <cell r="G11705">
            <v>65.86</v>
          </cell>
          <cell r="H11705" t="str">
            <v>2026/1/14 15:10:03</v>
          </cell>
          <cell r="I11705" t="str">
            <v>2026/1/21 0:00:00</v>
          </cell>
          <cell r="J11705" t="str">
            <v>已到账</v>
          </cell>
        </row>
        <row r="11706">
          <cell r="C11706" t="str">
            <v>PDZA202541010001169473</v>
          </cell>
          <cell r="D11706" t="str">
            <v>卢家兴</v>
          </cell>
          <cell r="E11706" t="str">
            <v>农业银行</v>
          </cell>
          <cell r="F11706" t="str">
            <v>6230520710077536078</v>
          </cell>
          <cell r="G11706">
            <v>24.19</v>
          </cell>
          <cell r="H11706" t="str">
            <v>2026/1/29 13:56:50</v>
          </cell>
          <cell r="I11706" t="str">
            <v>2026/1/29 0:00:00</v>
          </cell>
          <cell r="J11706" t="str">
            <v>已到账</v>
          </cell>
        </row>
        <row r="11707">
          <cell r="C11707" t="str">
            <v>PDZA202541010001165754</v>
          </cell>
          <cell r="D11707" t="str">
            <v>杨志强</v>
          </cell>
          <cell r="E11707" t="str">
            <v>中国建设银行</v>
          </cell>
          <cell r="F11707" t="str">
            <v>6217002490011056814</v>
          </cell>
          <cell r="G11707">
            <v>18.82</v>
          </cell>
          <cell r="H11707" t="str">
            <v>2026/1/9 14:08:45</v>
          </cell>
          <cell r="I11707" t="str">
            <v>2026/2/9 0:00:00</v>
          </cell>
          <cell r="J11707" t="str">
            <v>已到账</v>
          </cell>
        </row>
        <row r="11708">
          <cell r="C11708" t="str">
            <v>PEBS202541010000478798-1</v>
          </cell>
          <cell r="D11708" t="str">
            <v>朱学平</v>
          </cell>
          <cell r="E11708" t="str">
            <v>郑州银行</v>
          </cell>
          <cell r="F11708" t="str">
            <v>6235310001015159576</v>
          </cell>
          <cell r="G11708">
            <v>65.86</v>
          </cell>
          <cell r="H11708" t="str">
            <v>2026/1/14 17:49:33</v>
          </cell>
          <cell r="I11708" t="str">
            <v>2026/1/21 16:52:09</v>
          </cell>
          <cell r="J11708" t="str">
            <v>已到账</v>
          </cell>
        </row>
        <row r="11709">
          <cell r="C11709" t="str">
            <v>PDZA202641010000064507</v>
          </cell>
          <cell r="D11709" t="str">
            <v>马春雷</v>
          </cell>
          <cell r="E11709" t="str">
            <v>中国工商银行</v>
          </cell>
          <cell r="F11709" t="str">
            <v>6222081715000525427</v>
          </cell>
          <cell r="G11709">
            <v>21.79</v>
          </cell>
          <cell r="H11709" t="str">
            <v>2026/2/9 13:48:07</v>
          </cell>
          <cell r="I11709" t="str">
            <v/>
          </cell>
          <cell r="J11709" t="str">
            <v>未到账</v>
          </cell>
        </row>
        <row r="11710">
          <cell r="C11710" t="str">
            <v>PDZA202541010000924882</v>
          </cell>
          <cell r="D11710" t="str">
            <v>徐行</v>
          </cell>
          <cell r="E11710" t="str">
            <v>邮政银行</v>
          </cell>
          <cell r="F11710" t="str">
            <v>6217994910134688169</v>
          </cell>
          <cell r="G11710">
            <v>26.88</v>
          </cell>
          <cell r="H11710" t="str">
            <v>2025/12/8 16:00:40</v>
          </cell>
          <cell r="I11710" t="str">
            <v>2025/12/9 0:00:00</v>
          </cell>
          <cell r="J11710" t="str">
            <v>已到账</v>
          </cell>
        </row>
        <row r="11711">
          <cell r="C11711" t="str">
            <v>PEBS202541010000422961-1</v>
          </cell>
          <cell r="D11711" t="str">
            <v>殷茂松</v>
          </cell>
          <cell r="E11711" t="str">
            <v>中信银行安阳高新区支行</v>
          </cell>
          <cell r="F11711" t="str">
            <v>6217711101899480</v>
          </cell>
          <cell r="G11711">
            <v>65.86</v>
          </cell>
          <cell r="H11711" t="str">
            <v>2025/12/18 14:12:13</v>
          </cell>
          <cell r="I11711" t="str">
            <v>2025/12/31 0:00:00</v>
          </cell>
          <cell r="J11711" t="str">
            <v>已到账</v>
          </cell>
        </row>
        <row r="11712">
          <cell r="C11712" t="str">
            <v>PEBS202641010000010242-1</v>
          </cell>
          <cell r="D11712" t="str">
            <v>孙新中</v>
          </cell>
          <cell r="E11712" t="str">
            <v>农业银行须水支行</v>
          </cell>
          <cell r="F11712" t="str">
            <v>6228460710016928317</v>
          </cell>
          <cell r="G11712">
            <v>65.86</v>
          </cell>
          <cell r="H11712" t="str">
            <v>2026/2/1 15:06:10</v>
          </cell>
          <cell r="I11712" t="str">
            <v/>
          </cell>
          <cell r="J11712" t="str">
            <v>未到账</v>
          </cell>
        </row>
        <row r="11713">
          <cell r="C11713" t="str">
            <v>PEBS202541010000440324-1</v>
          </cell>
          <cell r="D11713" t="str">
            <v>朱学平</v>
          </cell>
          <cell r="E11713" t="str">
            <v>郑州银行</v>
          </cell>
          <cell r="F11713" t="str">
            <v>6235310001015159576</v>
          </cell>
          <cell r="G11713">
            <v>62.75</v>
          </cell>
          <cell r="H11713" t="str">
            <v>2026/1/14 19:26:19</v>
          </cell>
          <cell r="I11713" t="str">
            <v>2026/1/21 15:20:17</v>
          </cell>
          <cell r="J11713" t="str">
            <v>已到账</v>
          </cell>
        </row>
        <row r="11714">
          <cell r="C11714" t="str">
            <v>PEBS202541010000415527-1</v>
          </cell>
          <cell r="D11714" t="str">
            <v>孙新中</v>
          </cell>
          <cell r="E11714" t="str">
            <v>农业银行须水支行</v>
          </cell>
          <cell r="F11714" t="str">
            <v>6228460710016928317</v>
          </cell>
          <cell r="G11714">
            <v>65.86</v>
          </cell>
          <cell r="H11714" t="str">
            <v>2026/1/6 13:40:59</v>
          </cell>
          <cell r="I11714" t="str">
            <v>2026/1/21 0:00:00</v>
          </cell>
          <cell r="J11714" t="str">
            <v>已到账</v>
          </cell>
        </row>
        <row r="11715">
          <cell r="C11715" t="str">
            <v>PDZA202541010001144630</v>
          </cell>
          <cell r="D11715" t="str">
            <v>常玉生</v>
          </cell>
          <cell r="E11715" t="str">
            <v>建设银行</v>
          </cell>
          <cell r="F11715" t="str">
            <v>6215340301439107136</v>
          </cell>
          <cell r="G11715">
            <v>24.2</v>
          </cell>
          <cell r="H11715" t="str">
            <v>2026/1/26 13:54:43</v>
          </cell>
          <cell r="I11715" t="str">
            <v>2026/1/26 0:00:00</v>
          </cell>
          <cell r="J11715" t="str">
            <v>已到账</v>
          </cell>
        </row>
        <row r="11716">
          <cell r="C11716" t="str">
            <v>PDAA202541010000787792</v>
          </cell>
          <cell r="D11716" t="str">
            <v>殷茂松</v>
          </cell>
          <cell r="E11716" t="str">
            <v>中信银行安阳高新区支行</v>
          </cell>
          <cell r="F11716" t="str">
            <v>6217711101899480</v>
          </cell>
          <cell r="G11716">
            <v>79.8</v>
          </cell>
          <cell r="H11716" t="str">
            <v>2025/12/23 13:56:25</v>
          </cell>
          <cell r="I11716" t="str">
            <v>2025/12/23 0:00:00</v>
          </cell>
          <cell r="J11716" t="str">
            <v>已到账</v>
          </cell>
        </row>
        <row r="11717">
          <cell r="C11717" t="str">
            <v>PEBS202541010000468668-1</v>
          </cell>
          <cell r="D11717" t="str">
            <v>孙新中</v>
          </cell>
          <cell r="E11717" t="str">
            <v>农业银行须水支行</v>
          </cell>
          <cell r="F11717" t="str">
            <v>6228460710016928317</v>
          </cell>
          <cell r="G11717">
            <v>65.86</v>
          </cell>
          <cell r="H11717" t="str">
            <v>2026/1/14 14:43:55</v>
          </cell>
          <cell r="I11717" t="str">
            <v>2026/1/21 0:00:00</v>
          </cell>
          <cell r="J11717" t="str">
            <v>已到账</v>
          </cell>
        </row>
        <row r="11718">
          <cell r="C11718" t="str">
            <v>PEBS202541010000441231-1</v>
          </cell>
          <cell r="D11718" t="str">
            <v>孙新中</v>
          </cell>
          <cell r="E11718" t="str">
            <v>农业银行须水支行</v>
          </cell>
          <cell r="F11718" t="str">
            <v>6228460710016928317</v>
          </cell>
          <cell r="G11718">
            <v>65.86</v>
          </cell>
          <cell r="H11718" t="str">
            <v>2026/1/12 19:45:12</v>
          </cell>
          <cell r="I11718" t="str">
            <v>2026/1/21 0:00:00</v>
          </cell>
          <cell r="J11718" t="str">
            <v>已到账</v>
          </cell>
        </row>
        <row r="11719">
          <cell r="C11719" t="str">
            <v>PEBS202541010000463138-1</v>
          </cell>
          <cell r="D11719" t="str">
            <v>孙新中</v>
          </cell>
          <cell r="E11719" t="str">
            <v>农业银行须水支行</v>
          </cell>
          <cell r="F11719" t="str">
            <v>6228460710016928317</v>
          </cell>
          <cell r="G11719">
            <v>65.86</v>
          </cell>
          <cell r="H11719" t="str">
            <v>2026/1/14 14:24:57</v>
          </cell>
          <cell r="I11719" t="str">
            <v>2026/1/21 0:00:00</v>
          </cell>
          <cell r="J11719" t="str">
            <v>已到账</v>
          </cell>
        </row>
        <row r="11720">
          <cell r="C11720" t="str">
            <v>PDZA202641010000033638</v>
          </cell>
          <cell r="D11720" t="str">
            <v>吴礼松</v>
          </cell>
          <cell r="E11720" t="str">
            <v>建设银行</v>
          </cell>
          <cell r="F11720" t="str">
            <v>6215340301412185984</v>
          </cell>
          <cell r="G11720">
            <v>24.2</v>
          </cell>
          <cell r="H11720" t="str">
            <v>2026/2/7 18:46:49</v>
          </cell>
          <cell r="I11720" t="str">
            <v/>
          </cell>
          <cell r="J11720" t="str">
            <v>未到账</v>
          </cell>
        </row>
        <row r="11721">
          <cell r="C11721" t="str">
            <v>PEBS202541010000442742-1</v>
          </cell>
          <cell r="D11721" t="str">
            <v>朱学平</v>
          </cell>
          <cell r="E11721" t="str">
            <v>郑州银行</v>
          </cell>
          <cell r="F11721" t="str">
            <v>6235310001015159576</v>
          </cell>
          <cell r="G11721">
            <v>65.86</v>
          </cell>
          <cell r="H11721" t="str">
            <v>2026/1/14 19:36:57</v>
          </cell>
          <cell r="I11721" t="str">
            <v>2026/1/21 15:20:17</v>
          </cell>
          <cell r="J11721" t="str">
            <v>已到账</v>
          </cell>
        </row>
        <row r="11722">
          <cell r="C11722" t="str">
            <v>PDZA202541010000971994</v>
          </cell>
          <cell r="D11722" t="str">
            <v>刘珂</v>
          </cell>
          <cell r="E11722" t="str">
            <v>建设银行</v>
          </cell>
          <cell r="F11722" t="str">
            <v>6210812430019751318</v>
          </cell>
          <cell r="G11722">
            <v>24.2</v>
          </cell>
          <cell r="H11722" t="str">
            <v>2025/12/16 13:51:52</v>
          </cell>
          <cell r="I11722" t="str">
            <v>2025/12/16 0:00:00</v>
          </cell>
          <cell r="J11722" t="str">
            <v>已到账</v>
          </cell>
        </row>
        <row r="11723">
          <cell r="C11723" t="str">
            <v>PEBS202541010000416893-1</v>
          </cell>
          <cell r="D11723" t="str">
            <v>孙新中</v>
          </cell>
          <cell r="E11723" t="str">
            <v>农业银行须水支行</v>
          </cell>
          <cell r="F11723" t="str">
            <v>6228460710016928317</v>
          </cell>
          <cell r="G11723">
            <v>65.86</v>
          </cell>
          <cell r="H11723" t="str">
            <v>2026/1/24 10:37:19</v>
          </cell>
          <cell r="I11723" t="str">
            <v>2026/1/24 0:00:00</v>
          </cell>
          <cell r="J11723" t="str">
            <v>已到账</v>
          </cell>
        </row>
        <row r="11724">
          <cell r="C11724" t="str">
            <v>PDAA202541010000892020</v>
          </cell>
          <cell r="D11724" t="str">
            <v>蒋帅</v>
          </cell>
          <cell r="E11724" t="str">
            <v>工商银行</v>
          </cell>
          <cell r="F11724" t="str">
            <v>6212261716003331790</v>
          </cell>
          <cell r="G11724">
            <v>387.32</v>
          </cell>
          <cell r="H11724" t="str">
            <v>2026/1/19 9:50:27</v>
          </cell>
          <cell r="I11724" t="str">
            <v>2026/1/23 0:00:00</v>
          </cell>
          <cell r="J11724" t="str">
            <v>已到账</v>
          </cell>
        </row>
        <row r="11725">
          <cell r="C11725" t="str">
            <v>PDZA202541010000877910</v>
          </cell>
          <cell r="D11725" t="str">
            <v>张高明</v>
          </cell>
          <cell r="E11725" t="str">
            <v>中国建设银行</v>
          </cell>
          <cell r="F11725" t="str">
            <v>6210812430011429632</v>
          </cell>
          <cell r="G11725">
            <v>18.82</v>
          </cell>
          <cell r="H11725" t="str">
            <v>2025/12/12 14:23:28</v>
          </cell>
          <cell r="I11725" t="str">
            <v>2025/12/12 0:00:00</v>
          </cell>
          <cell r="J11725" t="str">
            <v>已到账</v>
          </cell>
        </row>
        <row r="11726">
          <cell r="C11726" t="str">
            <v>PDZA202541010001091581</v>
          </cell>
          <cell r="D11726" t="str">
            <v>曹利平</v>
          </cell>
          <cell r="E11726" t="str">
            <v>中国银行</v>
          </cell>
          <cell r="F11726" t="str">
            <v>6216618002003690381</v>
          </cell>
          <cell r="G11726">
            <v>21.5</v>
          </cell>
          <cell r="H11726" t="str">
            <v>2026/1/19 11:22:00</v>
          </cell>
          <cell r="I11726" t="str">
            <v>2026/1/20 0:00:00</v>
          </cell>
          <cell r="J11726" t="str">
            <v>已到账</v>
          </cell>
        </row>
        <row r="11727">
          <cell r="C11727" t="str">
            <v>PEBS202541010000475360-1</v>
          </cell>
          <cell r="D11727" t="str">
            <v>孙新中</v>
          </cell>
          <cell r="E11727" t="str">
            <v>农业银行须水支行</v>
          </cell>
          <cell r="F11727" t="str">
            <v>6228460710016928317</v>
          </cell>
          <cell r="G11727">
            <v>65.86</v>
          </cell>
          <cell r="H11727" t="str">
            <v>2026/1/14 15:13:01</v>
          </cell>
          <cell r="I11727" t="str">
            <v>2026/1/21 0:00:00</v>
          </cell>
          <cell r="J11727" t="str">
            <v>已到账</v>
          </cell>
        </row>
        <row r="11728">
          <cell r="C11728" t="str">
            <v>PEBS202641010000025727</v>
          </cell>
          <cell r="D11728" t="str">
            <v>金筱筱</v>
          </cell>
          <cell r="E11728" t="str">
            <v>郑州银行</v>
          </cell>
          <cell r="F11728" t="str">
            <v>6235310007001568324</v>
          </cell>
          <cell r="G11728">
            <v>33.2</v>
          </cell>
          <cell r="H11728" t="str">
            <v>2026/2/5 13:17:06</v>
          </cell>
          <cell r="I11728" t="str">
            <v/>
          </cell>
          <cell r="J11728" t="str">
            <v>未到账</v>
          </cell>
        </row>
        <row r="11729">
          <cell r="C11729" t="str">
            <v>PEBS202641010000027754</v>
          </cell>
          <cell r="D11729" t="str">
            <v>何光辉</v>
          </cell>
          <cell r="E11729" t="str">
            <v>中国银行</v>
          </cell>
          <cell r="F11729" t="str">
            <v>6217858000003439939</v>
          </cell>
          <cell r="G11729">
            <v>75.27</v>
          </cell>
          <cell r="H11729" t="str">
            <v>2026/2/8 19:33:44</v>
          </cell>
          <cell r="I11729" t="str">
            <v/>
          </cell>
          <cell r="J11729" t="str">
            <v>未到账</v>
          </cell>
        </row>
        <row r="11730">
          <cell r="C11730" t="str">
            <v>PEBS202541010000456132-1</v>
          </cell>
          <cell r="D11730" t="str">
            <v>孙新中</v>
          </cell>
          <cell r="E11730" t="str">
            <v>农业银行须水支行</v>
          </cell>
          <cell r="F11730" t="str">
            <v>6228460710016928317</v>
          </cell>
          <cell r="G11730">
            <v>65.86</v>
          </cell>
          <cell r="H11730" t="str">
            <v>2026/1/14 14:15:55</v>
          </cell>
          <cell r="I11730" t="str">
            <v>2026/1/21 0:00:00</v>
          </cell>
          <cell r="J11730" t="str">
            <v>已到账</v>
          </cell>
        </row>
        <row r="11731">
          <cell r="C11731" t="str">
            <v>PDZA202541010001029448</v>
          </cell>
          <cell r="D11731" t="str">
            <v>崔婉丽</v>
          </cell>
          <cell r="E11731" t="str">
            <v>招商银行</v>
          </cell>
          <cell r="F11731" t="str">
            <v>6214833774890589</v>
          </cell>
          <cell r="G11731">
            <v>24.2</v>
          </cell>
          <cell r="H11731" t="str">
            <v>2026/1/3 9:09:02</v>
          </cell>
          <cell r="I11731" t="str">
            <v>2026/1/10 0:00:00</v>
          </cell>
          <cell r="J11731" t="str">
            <v>已到账</v>
          </cell>
        </row>
        <row r="11732">
          <cell r="C11732" t="str">
            <v>PDAA202641010000041549</v>
          </cell>
          <cell r="D11732" t="str">
            <v>张赛</v>
          </cell>
          <cell r="E11732" t="str">
            <v>中国银行</v>
          </cell>
          <cell r="F11732" t="str">
            <v>6235738000004564469</v>
          </cell>
          <cell r="G11732">
            <v>135.91</v>
          </cell>
          <cell r="H11732" t="str">
            <v>2026/1/28 18:06:48</v>
          </cell>
          <cell r="I11732" t="str">
            <v/>
          </cell>
          <cell r="J11732" t="str">
            <v>未到账</v>
          </cell>
        </row>
        <row r="11733">
          <cell r="C11733" t="str">
            <v>PEBS202541010000442121-1</v>
          </cell>
          <cell r="D11733" t="str">
            <v>朱学平</v>
          </cell>
          <cell r="E11733" t="str">
            <v>郑州银行</v>
          </cell>
          <cell r="F11733" t="str">
            <v>6235310001015159576</v>
          </cell>
          <cell r="G11733">
            <v>26.41</v>
          </cell>
          <cell r="H11733" t="str">
            <v>2026/1/14 19:33:38</v>
          </cell>
          <cell r="I11733" t="str">
            <v>2026/1/21 15:15:32</v>
          </cell>
          <cell r="J11733" t="str">
            <v>已到账</v>
          </cell>
        </row>
        <row r="11734">
          <cell r="C11734" t="str">
            <v>PDAA202541010000878751</v>
          </cell>
          <cell r="D11734" t="str">
            <v>闫飞</v>
          </cell>
          <cell r="E11734" t="str">
            <v>建设银行</v>
          </cell>
          <cell r="F11734" t="str">
            <v>6227002435010078607</v>
          </cell>
          <cell r="G11734">
            <v>78.84</v>
          </cell>
          <cell r="H11734" t="str">
            <v>2026/2/4 0:15:33</v>
          </cell>
          <cell r="I11734" t="str">
            <v/>
          </cell>
          <cell r="J11734" t="str">
            <v>未到账</v>
          </cell>
        </row>
        <row r="11735">
          <cell r="C11735" t="str">
            <v>PDZA202641010000038901</v>
          </cell>
          <cell r="D11735" t="str">
            <v>谢为民</v>
          </cell>
          <cell r="E11735" t="str">
            <v>农业银行</v>
          </cell>
          <cell r="F11735" t="str">
            <v>6228482371793108013</v>
          </cell>
          <cell r="G11735">
            <v>18.82</v>
          </cell>
          <cell r="H11735" t="str">
            <v>2026/2/3 19:30:18</v>
          </cell>
          <cell r="I11735" t="str">
            <v/>
          </cell>
          <cell r="J11735" t="str">
            <v>未到账</v>
          </cell>
        </row>
        <row r="11736">
          <cell r="C11736" t="str">
            <v>PDAA202541010000792472</v>
          </cell>
          <cell r="D11736" t="str">
            <v>朱瑞强</v>
          </cell>
          <cell r="E11736" t="str">
            <v>中国银行</v>
          </cell>
          <cell r="F11736" t="str">
            <v>6217858000124757987</v>
          </cell>
          <cell r="G11736">
            <v>171.6</v>
          </cell>
          <cell r="H11736" t="str">
            <v>2025/12/25 13:38:45</v>
          </cell>
          <cell r="I11736" t="str">
            <v>2025/12/27 0:00:00</v>
          </cell>
          <cell r="J11736" t="str">
            <v>已到账</v>
          </cell>
        </row>
        <row r="11737">
          <cell r="C11737" t="str">
            <v>PDZA202541010001069037</v>
          </cell>
          <cell r="D11737" t="str">
            <v>刘亚敏</v>
          </cell>
          <cell r="E11737" t="str">
            <v>邮政银行</v>
          </cell>
          <cell r="F11737" t="str">
            <v>6210985030008003183</v>
          </cell>
          <cell r="G11737">
            <v>18.82</v>
          </cell>
          <cell r="H11737" t="str">
            <v>2025/12/27 18:18:34</v>
          </cell>
          <cell r="I11737" t="str">
            <v>2026/1/10 0:00:00</v>
          </cell>
          <cell r="J11737" t="str">
            <v>已到账</v>
          </cell>
        </row>
        <row r="11738">
          <cell r="C11738" t="str">
            <v>PDZA202541010000945775</v>
          </cell>
          <cell r="D11738" t="str">
            <v>刘莹</v>
          </cell>
          <cell r="E11738" t="str">
            <v>交通银行</v>
          </cell>
          <cell r="F11738" t="str">
            <v>6222600620023582979</v>
          </cell>
          <cell r="G11738">
            <v>26.89</v>
          </cell>
          <cell r="H11738" t="str">
            <v>2025/12/1 18:31:08</v>
          </cell>
          <cell r="I11738" t="str">
            <v>2025/12/10 0:00:00</v>
          </cell>
          <cell r="J11738" t="str">
            <v>已到账</v>
          </cell>
        </row>
        <row r="11739">
          <cell r="C11739" t="str">
            <v>PEBS202641010000004719</v>
          </cell>
          <cell r="D11739" t="str">
            <v>朱昱嘉</v>
          </cell>
          <cell r="E11739" t="str">
            <v>建设银行</v>
          </cell>
          <cell r="F11739" t="str">
            <v>6210812430027302690</v>
          </cell>
          <cell r="G11739">
            <v>87.81</v>
          </cell>
          <cell r="H11739" t="str">
            <v>2026/1/23 13:50:35</v>
          </cell>
          <cell r="I11739" t="str">
            <v>2026/2/2 0:00:00</v>
          </cell>
          <cell r="J11739" t="str">
            <v>已到账</v>
          </cell>
        </row>
        <row r="11740">
          <cell r="C11740" t="str">
            <v>PDAA202541010000698685</v>
          </cell>
          <cell r="D11740" t="str">
            <v>李振宇</v>
          </cell>
          <cell r="E11740" t="str">
            <v>建设银行</v>
          </cell>
          <cell r="F11740" t="str">
            <v>6236682430009825470</v>
          </cell>
          <cell r="G11740">
            <v>95.94</v>
          </cell>
          <cell r="H11740" t="str">
            <v>2026/1/10 18:54:50</v>
          </cell>
          <cell r="I11740" t="str">
            <v>2026/1/13 0:00:00</v>
          </cell>
          <cell r="J11740" t="str">
            <v>已到账</v>
          </cell>
        </row>
        <row r="11741">
          <cell r="C11741" t="str">
            <v>PDAA202541010000563855</v>
          </cell>
          <cell r="D11741" t="str">
            <v>冯冬</v>
          </cell>
          <cell r="E11741" t="str">
            <v>中国银行</v>
          </cell>
          <cell r="F11741" t="str">
            <v>6216613400001816500</v>
          </cell>
          <cell r="G11741">
            <v>50.89</v>
          </cell>
          <cell r="H11741" t="str">
            <v>2026/1/8 13:48:28</v>
          </cell>
          <cell r="I11741" t="str">
            <v>2026/1/10 0:00:00</v>
          </cell>
          <cell r="J11741" t="str">
            <v>已到账</v>
          </cell>
        </row>
        <row r="11742">
          <cell r="C11742" t="str">
            <v>PEBS202541010000450628</v>
          </cell>
          <cell r="D11742" t="str">
            <v>赵大淼</v>
          </cell>
          <cell r="E11742" t="str">
            <v>中国银行</v>
          </cell>
          <cell r="F11742" t="str">
            <v>6217858000004000649</v>
          </cell>
          <cell r="G11742">
            <v>75.27</v>
          </cell>
          <cell r="H11742" t="str">
            <v>2026/1/18 21:10:28</v>
          </cell>
          <cell r="I11742" t="str">
            <v>2026/2/2 0:00:00</v>
          </cell>
          <cell r="J11742" t="str">
            <v>已到账</v>
          </cell>
        </row>
        <row r="11743">
          <cell r="C11743" t="str">
            <v>PDAA202541010000733060</v>
          </cell>
          <cell r="D11743" t="str">
            <v>雷慧中</v>
          </cell>
          <cell r="E11743" t="str">
            <v>农业银行</v>
          </cell>
          <cell r="F11743" t="str">
            <v>6228430896900419179</v>
          </cell>
          <cell r="G11743">
            <v>60.57</v>
          </cell>
          <cell r="H11743" t="str">
            <v>2025/12/1 21:35:56</v>
          </cell>
          <cell r="I11743" t="str">
            <v>2025/12/5 0:00:00</v>
          </cell>
          <cell r="J11743" t="str">
            <v>已到账</v>
          </cell>
        </row>
        <row r="11744">
          <cell r="C11744" t="str">
            <v>PDAA202541010000865415</v>
          </cell>
          <cell r="D11744" t="str">
            <v>王凯</v>
          </cell>
          <cell r="E11744" t="str">
            <v>交强银行</v>
          </cell>
          <cell r="F11744" t="str">
            <v>6222620620007677155</v>
          </cell>
          <cell r="G11744">
            <v>82.07</v>
          </cell>
          <cell r="H11744" t="str">
            <v>2025/12/23 21:51:15</v>
          </cell>
          <cell r="I11744" t="str">
            <v>2026/1/16 0:00:00</v>
          </cell>
          <cell r="J11744" t="str">
            <v>已到账</v>
          </cell>
        </row>
        <row r="11745">
          <cell r="C11745" t="str">
            <v>PEBS202541010000484721-1</v>
          </cell>
          <cell r="D11745" t="str">
            <v>刘侠</v>
          </cell>
          <cell r="E11745" t="str">
            <v>中原银行</v>
          </cell>
          <cell r="F11745" t="str">
            <v>6236602226847842</v>
          </cell>
          <cell r="G11745">
            <v>37.63</v>
          </cell>
          <cell r="H11745" t="str">
            <v>2026/1/9 19:57:26</v>
          </cell>
          <cell r="I11745" t="str">
            <v>2026/1/22 0:00:00</v>
          </cell>
          <cell r="J11745" t="str">
            <v>已到账</v>
          </cell>
        </row>
        <row r="11746">
          <cell r="C11746" t="str">
            <v>PDZA202541010001149230</v>
          </cell>
          <cell r="D11746" t="str">
            <v>张俊阳</v>
          </cell>
          <cell r="E11746" t="str">
            <v>邮政银行</v>
          </cell>
          <cell r="F11746" t="str">
            <v>6217994930013843909</v>
          </cell>
          <cell r="G11746">
            <v>21.5</v>
          </cell>
          <cell r="H11746" t="str">
            <v>2026/1/14 15:18:54</v>
          </cell>
          <cell r="I11746" t="str">
            <v>2026/1/27 0:00:00</v>
          </cell>
          <cell r="J11746" t="str">
            <v>已到账</v>
          </cell>
        </row>
        <row r="11747">
          <cell r="C11747" t="str">
            <v>PDZA202541010000998935</v>
          </cell>
          <cell r="D11747" t="str">
            <v>卫俊峰</v>
          </cell>
          <cell r="E11747" t="str">
            <v>工商银行</v>
          </cell>
          <cell r="F11747" t="str">
            <v>6212261705014884079</v>
          </cell>
          <cell r="G11747">
            <v>18.82</v>
          </cell>
          <cell r="H11747" t="str">
            <v>2025/12/25 22:32:51</v>
          </cell>
          <cell r="I11747" t="str">
            <v>2025/12/26 0:00:00</v>
          </cell>
          <cell r="J11747" t="str">
            <v>已到账</v>
          </cell>
        </row>
        <row r="11748">
          <cell r="C11748" t="str">
            <v>PEBS202541010000449887-1</v>
          </cell>
          <cell r="D11748" t="str">
            <v>刘侠</v>
          </cell>
          <cell r="E11748" t="str">
            <v>中原银行</v>
          </cell>
          <cell r="F11748" t="str">
            <v>6236602226847842</v>
          </cell>
          <cell r="G11748">
            <v>61.12</v>
          </cell>
          <cell r="H11748" t="str">
            <v>2026/1/5 19:34:11</v>
          </cell>
          <cell r="I11748" t="str">
            <v>2026/1/22 0:00:00</v>
          </cell>
          <cell r="J11748" t="str">
            <v>已到账</v>
          </cell>
        </row>
        <row r="11749">
          <cell r="C11749" t="str">
            <v>PEBS202541010000449001</v>
          </cell>
          <cell r="D11749" t="str">
            <v>马建军</v>
          </cell>
          <cell r="E11749" t="str">
            <v>中国农业银行</v>
          </cell>
          <cell r="F11749" t="str">
            <v>6228480712281024315</v>
          </cell>
          <cell r="G11749">
            <v>49.28</v>
          </cell>
          <cell r="H11749" t="str">
            <v>2026/1/9 8:38:28</v>
          </cell>
          <cell r="I11749" t="str">
            <v>2026/1/21 0:00:00</v>
          </cell>
          <cell r="J11749" t="str">
            <v>已到账</v>
          </cell>
        </row>
        <row r="11750">
          <cell r="C11750" t="str">
            <v>PDZA202641010000032832</v>
          </cell>
          <cell r="D11750" t="str">
            <v>刘玉龙</v>
          </cell>
          <cell r="E11750" t="str">
            <v>工商银行</v>
          </cell>
          <cell r="F11750" t="str">
            <v>6212261715011616689</v>
          </cell>
          <cell r="G11750">
            <v>24.19</v>
          </cell>
          <cell r="H11750" t="str">
            <v>2026/2/7 10:05:10</v>
          </cell>
          <cell r="I11750" t="str">
            <v/>
          </cell>
          <cell r="J11750" t="str">
            <v>未到账</v>
          </cell>
        </row>
        <row r="11751">
          <cell r="C11751" t="str">
            <v>PEBS202641010000017740-1</v>
          </cell>
          <cell r="D11751" t="str">
            <v>刘泽文</v>
          </cell>
          <cell r="E11751" t="str">
            <v>工商银行</v>
          </cell>
          <cell r="F11751" t="str">
            <v>6212261715011616689</v>
          </cell>
          <cell r="G11751">
            <v>147.21</v>
          </cell>
          <cell r="H11751" t="str">
            <v>2026/2/7 10:08:13</v>
          </cell>
          <cell r="I11751" t="str">
            <v/>
          </cell>
          <cell r="J11751" t="str">
            <v>未到账</v>
          </cell>
        </row>
        <row r="11752">
          <cell r="C11752" t="str">
            <v>PEBS202541010000484207-1</v>
          </cell>
          <cell r="D11752" t="str">
            <v>马腾</v>
          </cell>
          <cell r="E11752" t="str">
            <v>中国建设银行股份有限公司郑州富田财富广场支行</v>
          </cell>
          <cell r="F11752" t="str">
            <v>6217002430005326583</v>
          </cell>
          <cell r="G11752">
            <v>65.86</v>
          </cell>
          <cell r="H11752" t="str">
            <v>2026/1/11 10:52:44</v>
          </cell>
          <cell r="I11752" t="str">
            <v>2026/1/21 0:00:00</v>
          </cell>
          <cell r="J11752" t="str">
            <v>已到账</v>
          </cell>
        </row>
        <row r="11753">
          <cell r="C11753" t="str">
            <v>PEBS202641010000000234</v>
          </cell>
          <cell r="D11753" t="str">
            <v>李俊</v>
          </cell>
          <cell r="E11753" t="str">
            <v>工商银行</v>
          </cell>
          <cell r="F11753" t="str">
            <v>6212251702003709476</v>
          </cell>
          <cell r="G11753">
            <v>50.25</v>
          </cell>
          <cell r="H11753" t="str">
            <v>2026/1/13 18:21:06</v>
          </cell>
          <cell r="I11753" t="str">
            <v>2026/2/2 0:00:00</v>
          </cell>
          <cell r="J11753" t="str">
            <v>已到账</v>
          </cell>
        </row>
        <row r="11754">
          <cell r="C11754" t="str">
            <v>PDZA202541010000949755</v>
          </cell>
          <cell r="D11754" t="str">
            <v>管伟红</v>
          </cell>
          <cell r="E11754" t="str">
            <v>浦发银行郑州经三路支行</v>
          </cell>
          <cell r="F11754" t="str">
            <v>6213901402208010</v>
          </cell>
          <cell r="G11754">
            <v>18.82</v>
          </cell>
          <cell r="H11754" t="str">
            <v>2025/12/7 20:46:41</v>
          </cell>
          <cell r="I11754" t="str">
            <v>2025/12/11 0:00:00</v>
          </cell>
          <cell r="J11754" t="str">
            <v>已到账</v>
          </cell>
        </row>
        <row r="11755">
          <cell r="C11755" t="str">
            <v>PDAA202541010000888747</v>
          </cell>
          <cell r="D11755" t="str">
            <v>单为民</v>
          </cell>
          <cell r="E11755" t="str">
            <v>农商银行</v>
          </cell>
          <cell r="F11755" t="str">
            <v>623059422103908922</v>
          </cell>
          <cell r="G11755">
            <v>69.24</v>
          </cell>
          <cell r="H11755" t="str">
            <v>2026/1/29 11:28:56</v>
          </cell>
          <cell r="I11755" t="str">
            <v>2026/1/29 0:00:00</v>
          </cell>
          <cell r="J11755" t="str">
            <v>已到账</v>
          </cell>
        </row>
        <row r="11756">
          <cell r="C11756" t="str">
            <v>PDAA202541010000795748</v>
          </cell>
          <cell r="D11756" t="str">
            <v>王丽辉</v>
          </cell>
          <cell r="E11756" t="str">
            <v>中国工商银行</v>
          </cell>
          <cell r="F11756" t="str">
            <v>6212261702011825106</v>
          </cell>
          <cell r="G11756">
            <v>77.33</v>
          </cell>
          <cell r="H11756" t="str">
            <v>2026/1/7 18:52:26</v>
          </cell>
          <cell r="I11756" t="str">
            <v>2026/1/10 0:00:00</v>
          </cell>
          <cell r="J11756" t="str">
            <v>已到账</v>
          </cell>
        </row>
        <row r="11757">
          <cell r="C11757" t="str">
            <v>PDAA202541010000746530</v>
          </cell>
          <cell r="D11757" t="str">
            <v>王丹丹</v>
          </cell>
          <cell r="E11757" t="str">
            <v>农业银行</v>
          </cell>
          <cell r="F11757" t="str">
            <v>6228460718025344277</v>
          </cell>
          <cell r="G11757">
            <v>225.75</v>
          </cell>
          <cell r="H11757" t="str">
            <v>2025/12/5 20:18:28</v>
          </cell>
          <cell r="I11757" t="str">
            <v>2025/12/10 0:00:00</v>
          </cell>
          <cell r="J11757" t="str">
            <v>已到账</v>
          </cell>
        </row>
        <row r="11758">
          <cell r="C11758" t="str">
            <v>PDZA202541010001104101</v>
          </cell>
          <cell r="D11758" t="str">
            <v>祝兴涛</v>
          </cell>
          <cell r="E11758" t="str">
            <v>邮政银行</v>
          </cell>
          <cell r="F11758" t="str">
            <v>6217994910000451890</v>
          </cell>
          <cell r="G11758">
            <v>26.89</v>
          </cell>
          <cell r="H11758" t="str">
            <v>2026/1/13 19:47:18</v>
          </cell>
          <cell r="I11758" t="str">
            <v>2026/1/16 0:00:00</v>
          </cell>
          <cell r="J11758" t="str">
            <v>已到账</v>
          </cell>
        </row>
        <row r="11759">
          <cell r="C11759" t="str">
            <v>PEBS202541010000420212-1</v>
          </cell>
          <cell r="D11759" t="str">
            <v>刘泽文</v>
          </cell>
          <cell r="E11759" t="str">
            <v>工商银行</v>
          </cell>
          <cell r="F11759" t="str">
            <v>6212261715011616689</v>
          </cell>
          <cell r="G11759">
            <v>65.86</v>
          </cell>
          <cell r="H11759" t="str">
            <v>2026/1/3 22:13:35</v>
          </cell>
          <cell r="I11759" t="str">
            <v>2026/1/21 0:00:00</v>
          </cell>
          <cell r="J11759" t="str">
            <v>已到账</v>
          </cell>
        </row>
        <row r="11760">
          <cell r="C11760" t="str">
            <v>PDAA202541010000838618</v>
          </cell>
          <cell r="D11760" t="str">
            <v>朱亚杰</v>
          </cell>
          <cell r="E11760" t="str">
            <v>交通银行</v>
          </cell>
          <cell r="F11760" t="str">
            <v>6222620620044429578</v>
          </cell>
          <cell r="G11760">
            <v>585.17</v>
          </cell>
          <cell r="H11760" t="str">
            <v>2025/12/18 14:09:45</v>
          </cell>
          <cell r="I11760" t="str">
            <v>2026/1/9 0:00:00</v>
          </cell>
          <cell r="J11760" t="str">
            <v>已到账</v>
          </cell>
        </row>
        <row r="11761">
          <cell r="C11761" t="str">
            <v>PDAA202541010000882048</v>
          </cell>
          <cell r="D11761" t="str">
            <v>杨娜</v>
          </cell>
          <cell r="E11761" t="str">
            <v>中信银行</v>
          </cell>
          <cell r="F11761" t="str">
            <v>6217681112032423</v>
          </cell>
          <cell r="G11761">
            <v>356.78</v>
          </cell>
          <cell r="H11761" t="str">
            <v>2026/1/17 19:54:32</v>
          </cell>
          <cell r="I11761" t="str">
            <v>2026/1/20 0:00:00</v>
          </cell>
          <cell r="J11761" t="str">
            <v>已到账</v>
          </cell>
        </row>
        <row r="11762">
          <cell r="C11762" t="str">
            <v>PEBS202541010000452955</v>
          </cell>
          <cell r="D11762" t="str">
            <v>饶振宇</v>
          </cell>
          <cell r="E11762" t="str">
            <v>邮政银行</v>
          </cell>
          <cell r="F11762" t="str">
            <v>6217994910093116277</v>
          </cell>
          <cell r="G11762">
            <v>87.81</v>
          </cell>
          <cell r="H11762" t="str">
            <v>2026/1/16 21:47:48</v>
          </cell>
          <cell r="I11762" t="str">
            <v>2026/2/2 0:00:00</v>
          </cell>
          <cell r="J11762" t="str">
            <v>已到账</v>
          </cell>
        </row>
        <row r="11763">
          <cell r="C11763" t="str">
            <v>PDAA202541010000794985</v>
          </cell>
          <cell r="D11763" t="str">
            <v>刘军委</v>
          </cell>
          <cell r="E11763" t="str">
            <v>建设银行</v>
          </cell>
          <cell r="F11763" t="str">
            <v>6217002510006443568</v>
          </cell>
          <cell r="G11763">
            <v>175.92</v>
          </cell>
          <cell r="H11763" t="str">
            <v>2025/12/24 21:27:02</v>
          </cell>
          <cell r="I11763" t="str">
            <v>2025/12/26 0:00:00</v>
          </cell>
          <cell r="J11763" t="str">
            <v>已到账</v>
          </cell>
        </row>
        <row r="11764">
          <cell r="C11764" t="str">
            <v>PDAA202541010000917558</v>
          </cell>
          <cell r="D11764" t="str">
            <v>史长玉</v>
          </cell>
          <cell r="E11764" t="str">
            <v>建设银行</v>
          </cell>
          <cell r="F11764" t="str">
            <v>6236682430008871707</v>
          </cell>
          <cell r="G11764">
            <v>347.61</v>
          </cell>
          <cell r="H11764" t="str">
            <v>2026/1/17 23:21:11</v>
          </cell>
          <cell r="I11764" t="str">
            <v>2026/1/29 0:00:00</v>
          </cell>
          <cell r="J11764" t="str">
            <v>已到账</v>
          </cell>
        </row>
        <row r="11765">
          <cell r="C11765" t="str">
            <v>PDZA202541010000956477</v>
          </cell>
          <cell r="D11765" t="str">
            <v>沈媛</v>
          </cell>
          <cell r="E11765" t="str">
            <v>招商银行</v>
          </cell>
          <cell r="F11765" t="str">
            <v>6225883719746989</v>
          </cell>
          <cell r="G11765">
            <v>18.82</v>
          </cell>
          <cell r="H11765" t="str">
            <v>2025/12/7 20:48:34</v>
          </cell>
          <cell r="I11765" t="str">
            <v>2025/12/12 0:00:00</v>
          </cell>
          <cell r="J11765" t="str">
            <v>已到账</v>
          </cell>
        </row>
        <row r="11766">
          <cell r="C11766" t="str">
            <v>PEBS202641010000012981</v>
          </cell>
          <cell r="D11766" t="str">
            <v>张佳芮</v>
          </cell>
          <cell r="E11766" t="str">
            <v>建设银行</v>
          </cell>
          <cell r="F11766" t="str">
            <v>6236682430001951696</v>
          </cell>
          <cell r="G11766">
            <v>75.27</v>
          </cell>
          <cell r="H11766" t="str">
            <v>2026/1/25 20:04:32</v>
          </cell>
          <cell r="I11766" t="str">
            <v>2026/2/2 0:00:00</v>
          </cell>
          <cell r="J11766" t="str">
            <v>已到账</v>
          </cell>
        </row>
        <row r="11767">
          <cell r="C11767" t="str">
            <v>PDZA202541010001077108</v>
          </cell>
          <cell r="D11767" t="str">
            <v>王振峰</v>
          </cell>
          <cell r="E11767" t="str">
            <v>交通银行</v>
          </cell>
          <cell r="F11767" t="str">
            <v>6222620620002973138</v>
          </cell>
          <cell r="G11767">
            <v>24.2</v>
          </cell>
          <cell r="H11767" t="str">
            <v>2026/1/7 19:57:35</v>
          </cell>
          <cell r="I11767" t="str">
            <v>2026/1/13 0:00:00</v>
          </cell>
          <cell r="J11767" t="str">
            <v>已到账</v>
          </cell>
        </row>
        <row r="11768">
          <cell r="C11768" t="str">
            <v/>
          </cell>
          <cell r="D11768" t="str">
            <v>韩莹</v>
          </cell>
          <cell r="E11768" t="str">
            <v/>
          </cell>
          <cell r="F11768" t="str">
            <v>6222620620060344230</v>
          </cell>
          <cell r="G11768">
            <v>65.86</v>
          </cell>
          <cell r="H11768" t="str">
            <v>2026/2/2 19:13:20</v>
          </cell>
          <cell r="I11768" t="str">
            <v>2026/2/2 0:00:00</v>
          </cell>
          <cell r="J11768" t="str">
            <v>已到账</v>
          </cell>
        </row>
        <row r="11769">
          <cell r="C11769" t="str">
            <v>PEBS202541010000439888</v>
          </cell>
          <cell r="D11769" t="str">
            <v>张少刚</v>
          </cell>
          <cell r="E11769" t="str">
            <v>中国银行</v>
          </cell>
          <cell r="F11769" t="str">
            <v>6217858000095826803</v>
          </cell>
          <cell r="G11769">
            <v>75.27</v>
          </cell>
          <cell r="H11769" t="str">
            <v>2026/2/3 23:47:48</v>
          </cell>
          <cell r="I11769" t="str">
            <v/>
          </cell>
          <cell r="J11769" t="str">
            <v>未到账</v>
          </cell>
        </row>
        <row r="11770">
          <cell r="C11770" t="str">
            <v>PDAA202641010000030332</v>
          </cell>
          <cell r="D11770" t="str">
            <v>郑玉龙</v>
          </cell>
          <cell r="E11770" t="str">
            <v>中国工商银行</v>
          </cell>
          <cell r="F11770" t="str">
            <v>6212250302004351468</v>
          </cell>
          <cell r="G11770">
            <v>52.98</v>
          </cell>
          <cell r="H11770" t="str">
            <v>2026/2/9 14:22:37</v>
          </cell>
          <cell r="I11770" t="str">
            <v/>
          </cell>
          <cell r="J11770" t="str">
            <v>未到账</v>
          </cell>
        </row>
        <row r="11771">
          <cell r="C11771" t="str">
            <v>PDAA202541010000920013</v>
          </cell>
          <cell r="D11771" t="str">
            <v>牛亚通</v>
          </cell>
          <cell r="E11771" t="str">
            <v>中信银行</v>
          </cell>
          <cell r="F11771" t="str">
            <v>6217712016263622</v>
          </cell>
          <cell r="G11771">
            <v>348.82</v>
          </cell>
          <cell r="H11771" t="str">
            <v>2026/1/27 19:51:59</v>
          </cell>
          <cell r="I11771" t="str">
            <v>2026/2/9 0:00:00</v>
          </cell>
          <cell r="J11771" t="str">
            <v>已到账</v>
          </cell>
        </row>
        <row r="11772">
          <cell r="C11772" t="str">
            <v>PDZA202541010001163300</v>
          </cell>
          <cell r="D11772" t="str">
            <v>常礼忠</v>
          </cell>
          <cell r="E11772" t="str">
            <v>农业银行</v>
          </cell>
          <cell r="F11772" t="str">
            <v>6228451758055107070</v>
          </cell>
          <cell r="G11772">
            <v>18.82</v>
          </cell>
          <cell r="H11772" t="str">
            <v>2026/1/10 17:32:22</v>
          </cell>
          <cell r="I11772" t="str">
            <v>2026/1/29 0:00:00</v>
          </cell>
          <cell r="J11772" t="str">
            <v>已到账</v>
          </cell>
        </row>
        <row r="11773">
          <cell r="C11773" t="str">
            <v>PDZA202541010001043635</v>
          </cell>
          <cell r="D11773" t="str">
            <v>黄龙彬</v>
          </cell>
          <cell r="E11773" t="str">
            <v>农业银行</v>
          </cell>
          <cell r="F11773" t="str">
            <v>6228480719551714871</v>
          </cell>
          <cell r="G11773">
            <v>21.79</v>
          </cell>
          <cell r="H11773" t="str">
            <v>2026/1/5 23:59:46</v>
          </cell>
          <cell r="I11773" t="str">
            <v>2026/1/10 0:00:00</v>
          </cell>
          <cell r="J11773" t="str">
            <v>已到账</v>
          </cell>
        </row>
        <row r="11774">
          <cell r="C11774" t="str">
            <v>PEBS202541010000451838-1</v>
          </cell>
          <cell r="D11774" t="str">
            <v>刘泽文</v>
          </cell>
          <cell r="E11774" t="str">
            <v>工商银行</v>
          </cell>
          <cell r="F11774" t="str">
            <v>6212261715011616689</v>
          </cell>
          <cell r="G11774">
            <v>65.86</v>
          </cell>
          <cell r="H11774" t="str">
            <v>2026/1/3 22:35:51</v>
          </cell>
          <cell r="I11774" t="str">
            <v>2026/1/21 0:00:00</v>
          </cell>
          <cell r="J11774" t="str">
            <v>已到账</v>
          </cell>
        </row>
        <row r="11775">
          <cell r="C11775" t="str">
            <v>PDAA202541010000796560</v>
          </cell>
          <cell r="D11775" t="str">
            <v>宋传庭</v>
          </cell>
          <cell r="E11775" t="str">
            <v>建设银行</v>
          </cell>
          <cell r="F11775" t="str">
            <v>6236682430011270236</v>
          </cell>
          <cell r="G11775">
            <v>100.55</v>
          </cell>
          <cell r="H11775" t="str">
            <v>2025/12/25 14:40:09</v>
          </cell>
          <cell r="I11775" t="str">
            <v>2025/12/25 0:00:00</v>
          </cell>
          <cell r="J11775" t="str">
            <v>已到账</v>
          </cell>
        </row>
        <row r="11776">
          <cell r="C11776" t="str">
            <v>PEBS202541010000457385-1</v>
          </cell>
          <cell r="D11776" t="str">
            <v>刘泽文</v>
          </cell>
          <cell r="E11776" t="str">
            <v>工商银行</v>
          </cell>
          <cell r="F11776" t="str">
            <v>6212261715011616689</v>
          </cell>
          <cell r="G11776">
            <v>37.63</v>
          </cell>
          <cell r="H11776" t="str">
            <v>2026/1/14 15:02:28</v>
          </cell>
          <cell r="I11776" t="str">
            <v>2026/1/21 0:00:00</v>
          </cell>
          <cell r="J11776" t="str">
            <v>已到账</v>
          </cell>
        </row>
        <row r="11777">
          <cell r="C11777" t="str">
            <v>PEBS202641010000006001-1</v>
          </cell>
          <cell r="D11777" t="str">
            <v>刘泽文</v>
          </cell>
          <cell r="E11777" t="str">
            <v>工商银行</v>
          </cell>
          <cell r="F11777" t="str">
            <v>6212261715011616689</v>
          </cell>
          <cell r="G11777">
            <v>147.21</v>
          </cell>
          <cell r="H11777" t="str">
            <v>2026/2/7 9:50:43</v>
          </cell>
          <cell r="I11777" t="str">
            <v/>
          </cell>
          <cell r="J11777" t="str">
            <v>未到账</v>
          </cell>
        </row>
        <row r="11778">
          <cell r="C11778" t="str">
            <v>PEBS202641010000015103-1</v>
          </cell>
          <cell r="D11778" t="str">
            <v>刘泽文</v>
          </cell>
          <cell r="E11778" t="str">
            <v>工商银行</v>
          </cell>
          <cell r="F11778" t="str">
            <v>6212261715011616689</v>
          </cell>
          <cell r="G11778">
            <v>147.21</v>
          </cell>
          <cell r="H11778" t="str">
            <v>2026/2/7 10:06:05</v>
          </cell>
          <cell r="I11778" t="str">
            <v/>
          </cell>
          <cell r="J11778" t="str">
            <v>未到账</v>
          </cell>
        </row>
        <row r="11779">
          <cell r="C11779" t="str">
            <v>PDZA202541010001002408</v>
          </cell>
          <cell r="D11779" t="str">
            <v>孙兴旺</v>
          </cell>
          <cell r="E11779" t="str">
            <v>邮政银行</v>
          </cell>
          <cell r="F11779" t="str">
            <v>6217994910102704907</v>
          </cell>
          <cell r="G11779">
            <v>18.82</v>
          </cell>
          <cell r="H11779" t="str">
            <v>2025/12/9 19:53:21</v>
          </cell>
          <cell r="I11779" t="str">
            <v>2025/12/25 0:00:00</v>
          </cell>
          <cell r="J11779" t="str">
            <v>已到账</v>
          </cell>
        </row>
        <row r="11780">
          <cell r="C11780" t="str">
            <v>PDAA202541010000888150</v>
          </cell>
          <cell r="D11780" t="str">
            <v>郭亚欣</v>
          </cell>
          <cell r="E11780" t="str">
            <v>中国农业银行</v>
          </cell>
          <cell r="F11780" t="str">
            <v>6228450718087045772</v>
          </cell>
          <cell r="G11780">
            <v>510.93</v>
          </cell>
          <cell r="H11780" t="str">
            <v>2026/1/23 0:43:48</v>
          </cell>
          <cell r="I11780" t="str">
            <v>2026/1/23 0:00:00</v>
          </cell>
          <cell r="J11780" t="str">
            <v>已到账</v>
          </cell>
        </row>
        <row r="11781">
          <cell r="C11781" t="str">
            <v>PEBS202641010000000794-1</v>
          </cell>
          <cell r="D11781" t="str">
            <v>刘泽文</v>
          </cell>
          <cell r="E11781" t="str">
            <v>工商银行</v>
          </cell>
          <cell r="F11781" t="str">
            <v>6212261715011616689</v>
          </cell>
          <cell r="G11781">
            <v>65.86</v>
          </cell>
          <cell r="H11781" t="str">
            <v>2026/2/7 9:40:24</v>
          </cell>
          <cell r="I11781" t="str">
            <v/>
          </cell>
          <cell r="J11781" t="str">
            <v>未到账</v>
          </cell>
        </row>
        <row r="11782">
          <cell r="C11782" t="str">
            <v>PDZA202541010001126645</v>
          </cell>
          <cell r="D11782" t="str">
            <v>张艳玲</v>
          </cell>
          <cell r="E11782" t="str">
            <v>工商银行</v>
          </cell>
          <cell r="F11782" t="str">
            <v>6222081702001132353</v>
          </cell>
          <cell r="G11782">
            <v>28.02</v>
          </cell>
          <cell r="H11782" t="str">
            <v>2026/1/27 11:13:22</v>
          </cell>
          <cell r="I11782" t="str">
            <v/>
          </cell>
          <cell r="J11782" t="str">
            <v>未到账</v>
          </cell>
        </row>
        <row r="11783">
          <cell r="C11783" t="str">
            <v>PDZA202541010001109473</v>
          </cell>
          <cell r="D11783" t="str">
            <v>朱会丽</v>
          </cell>
          <cell r="E11783" t="str">
            <v>建设银行</v>
          </cell>
          <cell r="F11783" t="str">
            <v>6227002434160028744</v>
          </cell>
          <cell r="G11783">
            <v>18.82</v>
          </cell>
          <cell r="H11783" t="str">
            <v>2025/12/23 18:50:44</v>
          </cell>
          <cell r="I11783" t="str">
            <v>2026/1/20 0:00:00</v>
          </cell>
          <cell r="J11783" t="str">
            <v>已到账</v>
          </cell>
        </row>
        <row r="11784">
          <cell r="C11784" t="str">
            <v>PDZA202541010000914485</v>
          </cell>
          <cell r="D11784" t="str">
            <v>李盈</v>
          </cell>
          <cell r="E11784" t="str">
            <v>农业银行</v>
          </cell>
          <cell r="F11784" t="str">
            <v>6228430717001093277</v>
          </cell>
          <cell r="G11784">
            <v>26.88</v>
          </cell>
          <cell r="H11784" t="str">
            <v>2025/12/4 23:26:33</v>
          </cell>
          <cell r="I11784" t="str">
            <v>2025/12/11 0:00:00</v>
          </cell>
          <cell r="J11784" t="str">
            <v>已到账</v>
          </cell>
        </row>
        <row r="11785">
          <cell r="C11785" t="str">
            <v>PEBS202541010000482722-1</v>
          </cell>
          <cell r="D11785" t="str">
            <v>刘泽文</v>
          </cell>
          <cell r="E11785" t="str">
            <v>工商银行</v>
          </cell>
          <cell r="F11785" t="str">
            <v>6212261715011616689</v>
          </cell>
          <cell r="G11785">
            <v>65.86</v>
          </cell>
          <cell r="H11785" t="str">
            <v>2026/1/14 15:24:47</v>
          </cell>
          <cell r="I11785" t="str">
            <v>2026/1/21 0:00:00</v>
          </cell>
          <cell r="J11785" t="str">
            <v>已到账</v>
          </cell>
        </row>
        <row r="11786">
          <cell r="C11786" t="str">
            <v>PEBS202541010000450893-1</v>
          </cell>
          <cell r="D11786" t="str">
            <v>刘泽文</v>
          </cell>
          <cell r="E11786" t="str">
            <v>工商银行</v>
          </cell>
          <cell r="F11786" t="str">
            <v>6212261715011616689</v>
          </cell>
          <cell r="G11786">
            <v>37.63</v>
          </cell>
          <cell r="H11786" t="str">
            <v>2026/1/3 22:34:14</v>
          </cell>
          <cell r="I11786" t="str">
            <v>2026/1/21 0:00:00</v>
          </cell>
          <cell r="J11786" t="str">
            <v>已到账</v>
          </cell>
        </row>
        <row r="11787">
          <cell r="C11787" t="str">
            <v>PDAA202541010000854612</v>
          </cell>
          <cell r="D11787" t="str">
            <v>沈杰</v>
          </cell>
          <cell r="E11787" t="str">
            <v>建设银行</v>
          </cell>
          <cell r="F11787" t="str">
            <v>6217001780014105860</v>
          </cell>
          <cell r="G11787">
            <v>85.14</v>
          </cell>
          <cell r="H11787" t="str">
            <v>2026/1/8 21:51:51</v>
          </cell>
          <cell r="I11787" t="str">
            <v>2026/1/13 0:00:00</v>
          </cell>
          <cell r="J11787" t="str">
            <v>已到账</v>
          </cell>
        </row>
        <row r="11788">
          <cell r="C11788" t="str">
            <v>PDAA202541010000797336</v>
          </cell>
          <cell r="D11788" t="str">
            <v>张允</v>
          </cell>
          <cell r="E11788" t="str">
            <v>工商银行</v>
          </cell>
          <cell r="F11788" t="str">
            <v>6222031717005350273</v>
          </cell>
          <cell r="G11788">
            <v>148.88</v>
          </cell>
          <cell r="H11788" t="str">
            <v>2025/12/7 21:06:05</v>
          </cell>
          <cell r="I11788" t="str">
            <v>2025/12/26 0:00:00</v>
          </cell>
          <cell r="J11788" t="str">
            <v>已到账</v>
          </cell>
        </row>
        <row r="11789">
          <cell r="C11789" t="str">
            <v>PDAA202541010000902594</v>
          </cell>
          <cell r="D11789" t="str">
            <v>岳存辉</v>
          </cell>
          <cell r="E11789" t="str">
            <v>工商银行</v>
          </cell>
          <cell r="F11789" t="str">
            <v>6212261702019344217</v>
          </cell>
          <cell r="G11789">
            <v>264.8</v>
          </cell>
          <cell r="H11789" t="str">
            <v>2026/1/23 1:24:43</v>
          </cell>
          <cell r="I11789" t="str">
            <v>2026/1/26 0:00:00</v>
          </cell>
          <cell r="J11789" t="str">
            <v>已到账</v>
          </cell>
        </row>
        <row r="11790">
          <cell r="C11790" t="str">
            <v>PDAA202541010000875009</v>
          </cell>
          <cell r="D11790" t="str">
            <v>付军鑫</v>
          </cell>
          <cell r="E11790" t="str">
            <v>建设银行</v>
          </cell>
          <cell r="F11790" t="str">
            <v>6227002434160028744</v>
          </cell>
          <cell r="G11790">
            <v>394.85</v>
          </cell>
          <cell r="H11790" t="str">
            <v>2025/12/23 18:57:13</v>
          </cell>
          <cell r="I11790" t="str">
            <v/>
          </cell>
          <cell r="J11790" t="str">
            <v>转账失败</v>
          </cell>
        </row>
        <row r="11791">
          <cell r="C11791" t="str">
            <v>PEBS202641010000017611-1</v>
          </cell>
          <cell r="D11791" t="str">
            <v>郑俊阁</v>
          </cell>
          <cell r="E11791" t="str">
            <v>兴业银行</v>
          </cell>
          <cell r="F11791" t="str">
            <v>622908466202050016</v>
          </cell>
          <cell r="G11791">
            <v>65.86</v>
          </cell>
          <cell r="H11791" t="str">
            <v>2026/2/7 18:04:20</v>
          </cell>
          <cell r="I11791" t="str">
            <v/>
          </cell>
          <cell r="J11791" t="str">
            <v>未到账</v>
          </cell>
        </row>
        <row r="11792">
          <cell r="C11792" t="str">
            <v>PEBS202541010000460436-1</v>
          </cell>
          <cell r="D11792" t="str">
            <v>郑俊阁</v>
          </cell>
          <cell r="E11792" t="str">
            <v>兴业银行</v>
          </cell>
          <cell r="F11792" t="str">
            <v>622908466202050016</v>
          </cell>
          <cell r="G11792">
            <v>37.63</v>
          </cell>
          <cell r="H11792" t="str">
            <v>2026/1/14 15:20:15</v>
          </cell>
          <cell r="I11792" t="str">
            <v>2026/1/21 0:00:00</v>
          </cell>
          <cell r="J11792" t="str">
            <v>已到账</v>
          </cell>
        </row>
        <row r="11793">
          <cell r="C11793" t="str">
            <v>PDZA202541010001028720</v>
          </cell>
          <cell r="D11793" t="str">
            <v>陈虎倍</v>
          </cell>
          <cell r="E11793" t="str">
            <v>邮政银行</v>
          </cell>
          <cell r="F11793" t="str">
            <v>6217994920009840043</v>
          </cell>
          <cell r="G11793">
            <v>21.51</v>
          </cell>
          <cell r="H11793" t="str">
            <v>2026/1/3 19:35:07</v>
          </cell>
          <cell r="I11793" t="str">
            <v>2026/1/10 0:00:00</v>
          </cell>
          <cell r="J11793" t="str">
            <v>已到账</v>
          </cell>
        </row>
        <row r="11794">
          <cell r="C11794" t="str">
            <v>PDZA202541010001014685</v>
          </cell>
          <cell r="D11794" t="str">
            <v>陆春草</v>
          </cell>
          <cell r="E11794" t="str">
            <v>农业银行</v>
          </cell>
          <cell r="F11794" t="str">
            <v>6213360719901718876</v>
          </cell>
          <cell r="G11794">
            <v>18.82</v>
          </cell>
          <cell r="H11794" t="str">
            <v>2025/12/9 19:27:46</v>
          </cell>
          <cell r="I11794" t="str">
            <v>2025/12/27 0:00:00</v>
          </cell>
          <cell r="J11794" t="str">
            <v>已到账</v>
          </cell>
        </row>
        <row r="11795">
          <cell r="C11795" t="str">
            <v>PEBS202541010000410897</v>
          </cell>
          <cell r="D11795" t="str">
            <v>李腾龙</v>
          </cell>
          <cell r="E11795" t="str">
            <v>建设银行卡</v>
          </cell>
          <cell r="F11795" t="str">
            <v>6217002490010149867</v>
          </cell>
          <cell r="G11795">
            <v>87.81</v>
          </cell>
          <cell r="H11795" t="str">
            <v>2026/1/9 12:03:57</v>
          </cell>
          <cell r="I11795" t="str">
            <v>2026/1/21 0:00:00</v>
          </cell>
          <cell r="J11795" t="str">
            <v>已到账</v>
          </cell>
        </row>
        <row r="11796">
          <cell r="C11796" t="str">
            <v>PEBS202541010000422436</v>
          </cell>
          <cell r="D11796" t="str">
            <v>谷鑫雨</v>
          </cell>
          <cell r="E11796" t="str">
            <v>建设银行</v>
          </cell>
          <cell r="F11796" t="str">
            <v>6217002440009304379</v>
          </cell>
          <cell r="G11796">
            <v>75.27</v>
          </cell>
          <cell r="H11796" t="str">
            <v>2025/12/30 11:21:44</v>
          </cell>
          <cell r="I11796" t="str">
            <v>2026/1/16 0:00:00</v>
          </cell>
          <cell r="J11796" t="str">
            <v>已到账</v>
          </cell>
        </row>
        <row r="11797">
          <cell r="C11797" t="str">
            <v>PDAA202541010000850901</v>
          </cell>
          <cell r="D11797" t="str">
            <v>张洋洋</v>
          </cell>
          <cell r="E11797" t="str">
            <v>中原银行</v>
          </cell>
          <cell r="F11797" t="str">
            <v>6236600623798451</v>
          </cell>
          <cell r="G11797">
            <v>233.4</v>
          </cell>
          <cell r="H11797" t="str">
            <v>2026/1/23 20:31:00</v>
          </cell>
          <cell r="I11797" t="str">
            <v>2026/1/23 0:00:00</v>
          </cell>
          <cell r="J11797" t="str">
            <v>已到账</v>
          </cell>
        </row>
        <row r="11798">
          <cell r="C11798" t="str">
            <v>PEBS202641010000003442-1</v>
          </cell>
          <cell r="D11798" t="str">
            <v>郑俊阁</v>
          </cell>
          <cell r="E11798" t="str">
            <v>兴业银行</v>
          </cell>
          <cell r="F11798" t="str">
            <v>622908466202050016</v>
          </cell>
          <cell r="G11798">
            <v>37.63</v>
          </cell>
          <cell r="H11798" t="str">
            <v>2026/2/3 18:11:10</v>
          </cell>
          <cell r="I11798" t="str">
            <v/>
          </cell>
          <cell r="J11798" t="str">
            <v>未到账</v>
          </cell>
        </row>
        <row r="11799">
          <cell r="C11799" t="str">
            <v>PDAA202641010000046100</v>
          </cell>
          <cell r="D11799" t="str">
            <v>杨雪</v>
          </cell>
          <cell r="E11799" t="str">
            <v>工商银行</v>
          </cell>
          <cell r="F11799" t="str">
            <v>6222081702004592322</v>
          </cell>
          <cell r="G11799">
            <v>109.14</v>
          </cell>
          <cell r="H11799" t="str">
            <v>2026/1/30 17:13:18</v>
          </cell>
          <cell r="I11799" t="str">
            <v/>
          </cell>
          <cell r="J11799" t="str">
            <v>未到账</v>
          </cell>
        </row>
        <row r="11800">
          <cell r="C11800" t="str">
            <v>PDAA202541010000856026</v>
          </cell>
          <cell r="D11800" t="str">
            <v>康红普</v>
          </cell>
          <cell r="E11800" t="str">
            <v>建设银行</v>
          </cell>
          <cell r="F11800" t="str">
            <v>6210812460003564567</v>
          </cell>
          <cell r="G11800">
            <v>313.18</v>
          </cell>
          <cell r="H11800" t="str">
            <v>2026/1/12 10:41:51</v>
          </cell>
          <cell r="I11800" t="str">
            <v>2026/1/14 0:00:00</v>
          </cell>
          <cell r="J11800" t="str">
            <v>已到账</v>
          </cell>
        </row>
        <row r="11801">
          <cell r="C11801" t="str">
            <v>PDZA202541010000976020</v>
          </cell>
          <cell r="D11801" t="str">
            <v>周德涛</v>
          </cell>
          <cell r="E11801" t="str">
            <v>农业银行</v>
          </cell>
          <cell r="F11801" t="str">
            <v>6230520470053322072</v>
          </cell>
          <cell r="G11801">
            <v>24.2</v>
          </cell>
          <cell r="H11801" t="str">
            <v>2025/12/19 11:44:21</v>
          </cell>
          <cell r="I11801" t="str">
            <v>2025/12/19 0:00:00</v>
          </cell>
          <cell r="J11801" t="str">
            <v>已到账</v>
          </cell>
        </row>
        <row r="11802">
          <cell r="C11802" t="str">
            <v>PDAA202541010000842349</v>
          </cell>
          <cell r="D11802" t="str">
            <v>毛武斌</v>
          </cell>
          <cell r="E11802" t="str">
            <v>工商银行</v>
          </cell>
          <cell r="F11802" t="str">
            <v>6212261702021101324</v>
          </cell>
          <cell r="G11802">
            <v>779.06</v>
          </cell>
          <cell r="H11802" t="str">
            <v>2025/12/20 7:50:50</v>
          </cell>
          <cell r="I11802" t="str">
            <v>2026/1/10 0:00:00</v>
          </cell>
          <cell r="J11802" t="str">
            <v>已到账</v>
          </cell>
        </row>
        <row r="11803">
          <cell r="C11803" t="str">
            <v>PDZA202541010000808774</v>
          </cell>
          <cell r="D11803" t="str">
            <v>雷后伟</v>
          </cell>
          <cell r="E11803" t="str">
            <v>中国工商银行</v>
          </cell>
          <cell r="F11803" t="str">
            <v>6222081702006679416</v>
          </cell>
          <cell r="G11803">
            <v>18.82</v>
          </cell>
          <cell r="H11803" t="str">
            <v>2025/12/9 13:48:25</v>
          </cell>
          <cell r="I11803" t="str">
            <v>2025/12/9 0:00:00</v>
          </cell>
          <cell r="J11803" t="str">
            <v>已到账</v>
          </cell>
        </row>
        <row r="11804">
          <cell r="C11804" t="str">
            <v>PEBS202641010000001850</v>
          </cell>
          <cell r="D11804" t="str">
            <v>张俊周</v>
          </cell>
          <cell r="E11804" t="str">
            <v>邮政银行</v>
          </cell>
          <cell r="F11804" t="str">
            <v>6217994910080893862</v>
          </cell>
          <cell r="G11804">
            <v>87.81</v>
          </cell>
          <cell r="H11804" t="str">
            <v>2026/1/13 19:18:22</v>
          </cell>
          <cell r="I11804" t="str">
            <v>2026/2/2 0:00:00</v>
          </cell>
          <cell r="J11804" t="str">
            <v>已到账</v>
          </cell>
        </row>
        <row r="11805">
          <cell r="C11805" t="str">
            <v>PDZA202541010001122535</v>
          </cell>
          <cell r="D11805" t="str">
            <v>曹军华</v>
          </cell>
          <cell r="E11805" t="str">
            <v>工商银行</v>
          </cell>
          <cell r="F11805" t="str">
            <v>6212261702037980141</v>
          </cell>
          <cell r="G11805">
            <v>18.82</v>
          </cell>
          <cell r="H11805" t="str">
            <v>2026/1/23 0:56:22</v>
          </cell>
          <cell r="I11805" t="str">
            <v>2026/1/23 0:00:00</v>
          </cell>
          <cell r="J11805" t="str">
            <v>已到账</v>
          </cell>
        </row>
        <row r="11806">
          <cell r="C11806" t="str">
            <v>PDAA202541010000744292</v>
          </cell>
          <cell r="D11806" t="str">
            <v>唐婷婷</v>
          </cell>
          <cell r="E11806" t="str">
            <v>光大银行</v>
          </cell>
          <cell r="F11806" t="str">
            <v>6226622218963995</v>
          </cell>
          <cell r="G11806">
            <v>189.18</v>
          </cell>
          <cell r="H11806" t="str">
            <v>2025/12/9 13:44:46</v>
          </cell>
          <cell r="I11806" t="str">
            <v>2025/12/9 0:00:00</v>
          </cell>
          <cell r="J11806" t="str">
            <v>已到账</v>
          </cell>
        </row>
        <row r="11807">
          <cell r="C11807" t="str">
            <v>PDZA202541010001000287</v>
          </cell>
          <cell r="D11807" t="str">
            <v>朱英杰</v>
          </cell>
          <cell r="E11807" t="str">
            <v>光大银行</v>
          </cell>
          <cell r="F11807" t="str">
            <v>6214922200288144</v>
          </cell>
          <cell r="G11807">
            <v>18.82</v>
          </cell>
          <cell r="H11807" t="str">
            <v>2025/12/7 21:01:35</v>
          </cell>
          <cell r="I11807" t="str">
            <v>2025/12/25 0:00:00</v>
          </cell>
          <cell r="J11807" t="str">
            <v>已到账</v>
          </cell>
        </row>
        <row r="11808">
          <cell r="C11808" t="str">
            <v>PDZA202541010000937058</v>
          </cell>
          <cell r="D11808" t="str">
            <v>时珊</v>
          </cell>
          <cell r="E11808" t="str">
            <v>中国银行</v>
          </cell>
          <cell r="F11808" t="str">
            <v>6217853600001749364</v>
          </cell>
          <cell r="G11808">
            <v>18.82</v>
          </cell>
          <cell r="H11808" t="str">
            <v>2026/1/3 10:44:59</v>
          </cell>
          <cell r="I11808" t="str">
            <v>2026/1/10 0:00:00</v>
          </cell>
          <cell r="J11808" t="str">
            <v>已到账</v>
          </cell>
        </row>
        <row r="11809">
          <cell r="C11809" t="str">
            <v>PDZA202541010001123657</v>
          </cell>
          <cell r="D11809" t="str">
            <v>张鹏</v>
          </cell>
          <cell r="E11809" t="str">
            <v>中国银行</v>
          </cell>
          <cell r="F11809" t="str">
            <v>6216613400001985115</v>
          </cell>
          <cell r="G11809">
            <v>28.02</v>
          </cell>
          <cell r="H11809" t="str">
            <v>2026/1/24 18:47:28</v>
          </cell>
          <cell r="I11809" t="str">
            <v>2026/1/26 0:00:00</v>
          </cell>
          <cell r="J11809" t="str">
            <v>已到账</v>
          </cell>
        </row>
        <row r="11810">
          <cell r="C11810" t="str">
            <v>PDZA202641010000026039</v>
          </cell>
          <cell r="D11810" t="str">
            <v>申中丽</v>
          </cell>
          <cell r="E11810" t="str">
            <v>郑州银行</v>
          </cell>
          <cell r="F11810" t="str">
            <v>6224216666060372305</v>
          </cell>
          <cell r="G11810">
            <v>18.82</v>
          </cell>
          <cell r="H11810" t="str">
            <v>2026/2/9 14:22:35</v>
          </cell>
          <cell r="I11810" t="str">
            <v/>
          </cell>
          <cell r="J11810" t="str">
            <v>未到账</v>
          </cell>
        </row>
        <row r="11811">
          <cell r="C11811" t="str">
            <v>PDAA202641010000001197</v>
          </cell>
          <cell r="D11811" t="str">
            <v>韩文召</v>
          </cell>
          <cell r="E11811" t="str">
            <v>中国农业银行</v>
          </cell>
          <cell r="F11811" t="str">
            <v>6228450718085095670</v>
          </cell>
          <cell r="G11811">
            <v>55.6</v>
          </cell>
          <cell r="H11811" t="str">
            <v>2026/1/19 17:01:51</v>
          </cell>
          <cell r="I11811" t="str">
            <v/>
          </cell>
          <cell r="J11811" t="str">
            <v>未到账</v>
          </cell>
        </row>
        <row r="11812">
          <cell r="C11812" t="str">
            <v>PDZA202541010000967052</v>
          </cell>
          <cell r="D11812" t="str">
            <v>李文英</v>
          </cell>
          <cell r="E11812" t="str">
            <v>农业银行</v>
          </cell>
          <cell r="F11812" t="str">
            <v>6230520710051989772</v>
          </cell>
          <cell r="G11812">
            <v>26.89</v>
          </cell>
          <cell r="H11812" t="str">
            <v>2026/1/5 14:06:14</v>
          </cell>
          <cell r="I11812" t="str">
            <v>2026/1/5 0:00:00</v>
          </cell>
          <cell r="J11812" t="str">
            <v>已到账</v>
          </cell>
        </row>
        <row r="11813">
          <cell r="C11813" t="str">
            <v>PEBS202541010000484129</v>
          </cell>
          <cell r="D11813" t="str">
            <v>苗义帅</v>
          </cell>
          <cell r="E11813" t="str">
            <v>农业银行</v>
          </cell>
          <cell r="F11813" t="str">
            <v>6228480898395728378</v>
          </cell>
          <cell r="G11813">
            <v>86.43</v>
          </cell>
          <cell r="H11813" t="str">
            <v>2026/1/22 18:48:17</v>
          </cell>
          <cell r="I11813" t="str">
            <v>2026/2/2 0:00:00</v>
          </cell>
          <cell r="J11813" t="str">
            <v>已到账</v>
          </cell>
        </row>
        <row r="11814">
          <cell r="C11814" t="str">
            <v>PDZA202541010001164367</v>
          </cell>
          <cell r="D11814" t="str">
            <v>方闪闪</v>
          </cell>
          <cell r="E11814" t="str">
            <v>邮政银行</v>
          </cell>
          <cell r="F11814" t="str">
            <v>6221804910030194207</v>
          </cell>
          <cell r="G11814">
            <v>18.82</v>
          </cell>
          <cell r="H11814" t="str">
            <v>2026/1/29 13:54:38</v>
          </cell>
          <cell r="I11814" t="str">
            <v>2026/1/29 0:00:00</v>
          </cell>
          <cell r="J11814" t="str">
            <v>已到账</v>
          </cell>
        </row>
        <row r="11815">
          <cell r="C11815" t="str">
            <v>PDAA202541010000893544</v>
          </cell>
          <cell r="D11815" t="str">
            <v>梁明阳</v>
          </cell>
          <cell r="E11815" t="str">
            <v>郑州银行</v>
          </cell>
          <cell r="F11815" t="str">
            <v>6235310023000033673</v>
          </cell>
          <cell r="G11815">
            <v>288.01</v>
          </cell>
          <cell r="H11815" t="str">
            <v>2026/1/14 15:46:35</v>
          </cell>
          <cell r="I11815" t="str">
            <v>2026/1/23 0:00:00</v>
          </cell>
          <cell r="J11815" t="str">
            <v>已到账</v>
          </cell>
        </row>
        <row r="11816">
          <cell r="C11816" t="str">
            <v>PEBS202541010000442044-1</v>
          </cell>
          <cell r="D11816" t="str">
            <v>郑俊阁</v>
          </cell>
          <cell r="E11816" t="str">
            <v>兴业银行</v>
          </cell>
          <cell r="F11816" t="str">
            <v>622908466202050016</v>
          </cell>
          <cell r="G11816">
            <v>65.86</v>
          </cell>
          <cell r="H11816" t="str">
            <v>2026/1/8 19:31:16</v>
          </cell>
          <cell r="I11816" t="str">
            <v>2026/1/21 0:00:00</v>
          </cell>
          <cell r="J11816" t="str">
            <v>已到账</v>
          </cell>
        </row>
        <row r="11817">
          <cell r="C11817" t="str">
            <v>PDAA202541010000758951</v>
          </cell>
          <cell r="D11817" t="str">
            <v>汪统帅</v>
          </cell>
          <cell r="E11817" t="str">
            <v>农业银行</v>
          </cell>
          <cell r="F11817" t="str">
            <v>6230522080043732575</v>
          </cell>
          <cell r="G11817">
            <v>283.44</v>
          </cell>
          <cell r="H11817" t="str">
            <v>2025/12/16 21:20:42</v>
          </cell>
          <cell r="I11817" t="str">
            <v>2025/12/17 0:00:00</v>
          </cell>
          <cell r="J11817" t="str">
            <v>已到账</v>
          </cell>
        </row>
        <row r="11818">
          <cell r="C11818" t="str">
            <v>PDZA202541010000983335</v>
          </cell>
          <cell r="D11818" t="str">
            <v>张稼阁</v>
          </cell>
          <cell r="E11818" t="str">
            <v>邮政银行</v>
          </cell>
          <cell r="F11818" t="str">
            <v>6217994950004334072</v>
          </cell>
          <cell r="G11818">
            <v>28.02</v>
          </cell>
          <cell r="H11818" t="str">
            <v>2025/12/13 21:03:54</v>
          </cell>
          <cell r="I11818" t="str">
            <v>2025/12/19 0:00:00</v>
          </cell>
          <cell r="J11818" t="str">
            <v>已到账</v>
          </cell>
        </row>
        <row r="11819">
          <cell r="C11819" t="str">
            <v>PDAA202541010000841780</v>
          </cell>
          <cell r="D11819" t="str">
            <v>孙佳齐</v>
          </cell>
          <cell r="E11819" t="str">
            <v>招商银行</v>
          </cell>
          <cell r="F11819" t="str">
            <v>6214853717648977</v>
          </cell>
          <cell r="G11819">
            <v>337.14</v>
          </cell>
          <cell r="H11819" t="str">
            <v>2026/1/21 14:38:04</v>
          </cell>
          <cell r="I11819" t="str">
            <v>2026/1/22 0:00:00</v>
          </cell>
          <cell r="J11819" t="str">
            <v>已到账</v>
          </cell>
        </row>
        <row r="11820">
          <cell r="C11820" t="str">
            <v>PEBS202541010000468309-1</v>
          </cell>
          <cell r="D11820" t="str">
            <v>郑俊阁</v>
          </cell>
          <cell r="E11820" t="str">
            <v>兴业银行</v>
          </cell>
          <cell r="F11820" t="str">
            <v>622908466202050016</v>
          </cell>
          <cell r="G11820">
            <v>65.86</v>
          </cell>
          <cell r="H11820" t="str">
            <v>2026/1/14 15:55:55</v>
          </cell>
          <cell r="I11820" t="str">
            <v>2026/1/21 0:00:00</v>
          </cell>
          <cell r="J11820" t="str">
            <v>已到账</v>
          </cell>
        </row>
        <row r="11821">
          <cell r="C11821" t="str">
            <v>PDZA202541010001003349</v>
          </cell>
          <cell r="D11821" t="str">
            <v>徐赛赛</v>
          </cell>
          <cell r="E11821" t="str">
            <v>邮政银行</v>
          </cell>
          <cell r="F11821" t="str">
            <v>6217995060000177480</v>
          </cell>
          <cell r="G11821">
            <v>18.82</v>
          </cell>
          <cell r="H11821" t="str">
            <v>2025/12/19 19:07:41</v>
          </cell>
          <cell r="I11821" t="str">
            <v>2025/12/25 0:00:00</v>
          </cell>
          <cell r="J11821" t="str">
            <v>已到账</v>
          </cell>
        </row>
        <row r="11822">
          <cell r="C11822" t="str">
            <v>PDAA202541010000745157</v>
          </cell>
          <cell r="D11822" t="str">
            <v>王政好</v>
          </cell>
          <cell r="E11822" t="str">
            <v>工商银行</v>
          </cell>
          <cell r="F11822" t="str">
            <v>6212261202047951463</v>
          </cell>
          <cell r="G11822">
            <v>113.65</v>
          </cell>
          <cell r="H11822" t="str">
            <v>2025/12/5 20:09:05</v>
          </cell>
          <cell r="I11822" t="str">
            <v>2025/12/10 0:00:00</v>
          </cell>
          <cell r="J11822" t="str">
            <v>已到账</v>
          </cell>
        </row>
        <row r="11823">
          <cell r="C11823" t="str">
            <v>PEBS202541010000487494-1</v>
          </cell>
          <cell r="D11823" t="str">
            <v>郑俊阁</v>
          </cell>
          <cell r="E11823" t="str">
            <v>兴业银行</v>
          </cell>
          <cell r="F11823" t="str">
            <v>622908466202050016</v>
          </cell>
          <cell r="G11823">
            <v>65.86</v>
          </cell>
          <cell r="H11823" t="str">
            <v>2026/1/14 17:49:06</v>
          </cell>
          <cell r="I11823" t="str">
            <v>2026/1/21 0:00:00</v>
          </cell>
          <cell r="J11823" t="str">
            <v>已到账</v>
          </cell>
        </row>
        <row r="11824">
          <cell r="C11824" t="str">
            <v>PDAA202541010000880953</v>
          </cell>
          <cell r="D11824" t="str">
            <v>张清凯</v>
          </cell>
          <cell r="E11824" t="str">
            <v>中国农业银行</v>
          </cell>
          <cell r="F11824" t="str">
            <v>6228480711992134819</v>
          </cell>
          <cell r="G11824">
            <v>266.99</v>
          </cell>
          <cell r="H11824" t="str">
            <v>2026/1/6 18:24:49</v>
          </cell>
          <cell r="I11824" t="str">
            <v/>
          </cell>
          <cell r="J11824" t="str">
            <v>未到账</v>
          </cell>
        </row>
        <row r="11825">
          <cell r="C11825" t="str">
            <v>PDAA202641010000008456</v>
          </cell>
          <cell r="D11825" t="str">
            <v>胡裕泰</v>
          </cell>
          <cell r="E11825" t="str">
            <v>工商银行</v>
          </cell>
          <cell r="F11825" t="str">
            <v>6222081702007251066</v>
          </cell>
          <cell r="G11825">
            <v>572.95</v>
          </cell>
          <cell r="H11825" t="str">
            <v>2026/1/21 9:14:19</v>
          </cell>
          <cell r="I11825" t="str">
            <v/>
          </cell>
          <cell r="J11825" t="str">
            <v>未到账</v>
          </cell>
        </row>
        <row r="11826">
          <cell r="C11826" t="str">
            <v>PEBS202541010000450465-1</v>
          </cell>
          <cell r="D11826" t="str">
            <v>郑俊阁</v>
          </cell>
          <cell r="E11826" t="str">
            <v>兴业银行</v>
          </cell>
          <cell r="F11826" t="str">
            <v>622908466202050016</v>
          </cell>
          <cell r="G11826">
            <v>37.63</v>
          </cell>
          <cell r="H11826" t="str">
            <v>2026/1/13 18:46:01</v>
          </cell>
          <cell r="I11826" t="str">
            <v>2026/1/21 0:00:00</v>
          </cell>
          <cell r="J11826" t="str">
            <v>已到账</v>
          </cell>
        </row>
        <row r="11827">
          <cell r="C11827" t="str">
            <v>PDAA202541010000740447</v>
          </cell>
          <cell r="D11827" t="str">
            <v>李鹏超</v>
          </cell>
          <cell r="E11827" t="str">
            <v>招商银行</v>
          </cell>
          <cell r="F11827" t="str">
            <v>6214833797177212</v>
          </cell>
          <cell r="G11827">
            <v>250.56</v>
          </cell>
          <cell r="H11827" t="str">
            <v>2025/12/6 20:09:08</v>
          </cell>
          <cell r="I11827" t="str">
            <v>2025/12/9 0:00:00</v>
          </cell>
          <cell r="J11827" t="str">
            <v>已到账</v>
          </cell>
        </row>
        <row r="11828">
          <cell r="C11828" t="str">
            <v>PLCO202641010000001420-1</v>
          </cell>
          <cell r="D11828" t="str">
            <v>郑俊阁</v>
          </cell>
          <cell r="E11828" t="str">
            <v>兴业银行</v>
          </cell>
          <cell r="F11828" t="str">
            <v>622908466202050016</v>
          </cell>
          <cell r="G11828">
            <v>17.83</v>
          </cell>
          <cell r="H11828" t="str">
            <v>2026/2/7 18:45:57</v>
          </cell>
          <cell r="I11828" t="str">
            <v/>
          </cell>
          <cell r="J11828" t="str">
            <v>未到账</v>
          </cell>
        </row>
        <row r="11829">
          <cell r="C11829" t="str">
            <v>PEBS202641010000016110-1</v>
          </cell>
          <cell r="D11829" t="str">
            <v>郑俊阁</v>
          </cell>
          <cell r="E11829" t="str">
            <v>兴业银行</v>
          </cell>
          <cell r="F11829" t="str">
            <v>622908466202050016</v>
          </cell>
          <cell r="G11829">
            <v>37.63</v>
          </cell>
          <cell r="H11829" t="str">
            <v>2026/2/7 18:02:51</v>
          </cell>
          <cell r="I11829" t="str">
            <v/>
          </cell>
          <cell r="J11829" t="str">
            <v>未到账</v>
          </cell>
        </row>
        <row r="11830">
          <cell r="C11830" t="str">
            <v>PDZA202541010001168533</v>
          </cell>
          <cell r="D11830" t="str">
            <v>娄志芳</v>
          </cell>
          <cell r="E11830" t="str">
            <v>邮政银行</v>
          </cell>
          <cell r="F11830" t="str">
            <v>6217994910076049289</v>
          </cell>
          <cell r="G11830">
            <v>24.19</v>
          </cell>
          <cell r="H11830" t="str">
            <v>2026/1/29 13:54:45</v>
          </cell>
          <cell r="I11830" t="str">
            <v>2026/1/29 0:00:00</v>
          </cell>
          <cell r="J11830" t="str">
            <v>已到账</v>
          </cell>
        </row>
        <row r="11831">
          <cell r="C11831" t="str">
            <v>PDAA202541010000892782</v>
          </cell>
          <cell r="D11831" t="str">
            <v>宋蒙</v>
          </cell>
          <cell r="E11831" t="str">
            <v>工商银行</v>
          </cell>
          <cell r="F11831" t="str">
            <v>6222031702009218114</v>
          </cell>
          <cell r="G11831">
            <v>196.81</v>
          </cell>
          <cell r="H11831" t="str">
            <v>2026/1/10 13:24:59</v>
          </cell>
          <cell r="I11831" t="str">
            <v>2026/1/23 0:00:00</v>
          </cell>
          <cell r="J11831" t="str">
            <v>已到账</v>
          </cell>
        </row>
        <row r="11832">
          <cell r="C11832" t="str">
            <v>PEBS202641010000005397</v>
          </cell>
          <cell r="D11832" t="str">
            <v>胡裕泰</v>
          </cell>
          <cell r="E11832" t="str">
            <v>工商银行</v>
          </cell>
          <cell r="F11832" t="str">
            <v>6222081702007251066</v>
          </cell>
          <cell r="G11832">
            <v>87.81</v>
          </cell>
          <cell r="H11832" t="str">
            <v>2026/1/21 9:14:19</v>
          </cell>
          <cell r="I11832" t="str">
            <v>2026/2/2 0:00:00</v>
          </cell>
          <cell r="J11832" t="str">
            <v>已到账</v>
          </cell>
        </row>
        <row r="11833">
          <cell r="C11833" t="str">
            <v>PEBS202541010000483260-1</v>
          </cell>
          <cell r="D11833" t="str">
            <v>郑俊阁</v>
          </cell>
          <cell r="E11833" t="str">
            <v>兴业银行</v>
          </cell>
          <cell r="F11833" t="str">
            <v>622908466202050016</v>
          </cell>
          <cell r="G11833">
            <v>37.63</v>
          </cell>
          <cell r="H11833" t="str">
            <v>2026/1/4 13:59:45</v>
          </cell>
          <cell r="I11833" t="str">
            <v>2026/1/21 0:00:00</v>
          </cell>
          <cell r="J11833" t="str">
            <v>已到账</v>
          </cell>
        </row>
        <row r="11834">
          <cell r="C11834" t="str">
            <v>PDZA202641010000011133</v>
          </cell>
          <cell r="D11834" t="str">
            <v>胡家龙</v>
          </cell>
          <cell r="E11834" t="str">
            <v>建设银行</v>
          </cell>
          <cell r="F11834" t="str">
            <v>6217002430048238860</v>
          </cell>
          <cell r="G11834">
            <v>26.88</v>
          </cell>
          <cell r="H11834" t="str">
            <v>2026/1/21 9:15:38</v>
          </cell>
          <cell r="I11834" t="str">
            <v/>
          </cell>
          <cell r="J11834" t="str">
            <v>未到账</v>
          </cell>
        </row>
        <row r="11835">
          <cell r="C11835" t="str">
            <v>PDAA202641010000012472</v>
          </cell>
          <cell r="D11835" t="str">
            <v>徐金昌</v>
          </cell>
          <cell r="E11835" t="str">
            <v>工商银行</v>
          </cell>
          <cell r="F11835" t="str">
            <v>6212261702035348762</v>
          </cell>
          <cell r="G11835">
            <v>263.28</v>
          </cell>
          <cell r="H11835" t="str">
            <v>2026/1/30 17:29:15</v>
          </cell>
          <cell r="I11835" t="str">
            <v/>
          </cell>
          <cell r="J11835" t="str">
            <v>未到账</v>
          </cell>
        </row>
        <row r="11836">
          <cell r="C11836" t="str">
            <v>PEBS202541010000464309-1</v>
          </cell>
          <cell r="D11836" t="str">
            <v>郑俊阁</v>
          </cell>
          <cell r="E11836" t="str">
            <v>兴业银行</v>
          </cell>
          <cell r="F11836" t="str">
            <v>622908466202050016</v>
          </cell>
          <cell r="G11836">
            <v>65.86</v>
          </cell>
          <cell r="H11836" t="str">
            <v>2026/1/14 15:44:07</v>
          </cell>
          <cell r="I11836" t="str">
            <v>2026/1/21 0:00:00</v>
          </cell>
          <cell r="J11836" t="str">
            <v>已到账</v>
          </cell>
        </row>
        <row r="11837">
          <cell r="C11837" t="str">
            <v>PDAA202541010000776560</v>
          </cell>
          <cell r="D11837" t="str">
            <v>张稼阁</v>
          </cell>
          <cell r="E11837" t="str">
            <v>邮政银行</v>
          </cell>
          <cell r="F11837" t="str">
            <v>6217994950004334072</v>
          </cell>
          <cell r="G11837">
            <v>225.75</v>
          </cell>
          <cell r="H11837" t="str">
            <v>2025/12/13 21:03:54</v>
          </cell>
          <cell r="I11837" t="str">
            <v>2025/12/19 0:00:00</v>
          </cell>
          <cell r="J11837" t="str">
            <v>已到账</v>
          </cell>
        </row>
        <row r="11838">
          <cell r="C11838" t="str">
            <v>PEBS202541010000476460-1</v>
          </cell>
          <cell r="D11838" t="str">
            <v>郑俊阁</v>
          </cell>
          <cell r="E11838" t="str">
            <v>兴业银行</v>
          </cell>
          <cell r="F11838" t="str">
            <v>622908466202050016</v>
          </cell>
          <cell r="G11838">
            <v>65.86</v>
          </cell>
          <cell r="H11838" t="str">
            <v>2026/1/14 17:38:29</v>
          </cell>
          <cell r="I11838" t="str">
            <v>2026/1/21 0:00:00</v>
          </cell>
          <cell r="J11838" t="str">
            <v>已到账</v>
          </cell>
        </row>
        <row r="11839">
          <cell r="C11839" t="str">
            <v>PEBS202541010000483355</v>
          </cell>
          <cell r="D11839" t="str">
            <v>王志远</v>
          </cell>
          <cell r="E11839" t="str">
            <v>民生银行</v>
          </cell>
          <cell r="F11839" t="str">
            <v>6216913005916151</v>
          </cell>
          <cell r="G11839">
            <v>75.27</v>
          </cell>
          <cell r="H11839" t="str">
            <v>2026/1/28 16:54:33</v>
          </cell>
          <cell r="I11839" t="str">
            <v>2026/1/28 0:00:00</v>
          </cell>
          <cell r="J11839" t="str">
            <v>已到账</v>
          </cell>
        </row>
        <row r="11840">
          <cell r="C11840" t="str">
            <v>PDZA202541010001059677</v>
          </cell>
          <cell r="D11840" t="str">
            <v>杨帆</v>
          </cell>
          <cell r="E11840" t="str">
            <v>招商银行</v>
          </cell>
          <cell r="F11840" t="str">
            <v>6214853715173473</v>
          </cell>
          <cell r="G11840">
            <v>24.18</v>
          </cell>
          <cell r="H11840" t="str">
            <v>2025/12/26 19:51:52</v>
          </cell>
          <cell r="I11840" t="str">
            <v>2026/1/10 0:00:00</v>
          </cell>
          <cell r="J11840" t="str">
            <v>已到账</v>
          </cell>
        </row>
        <row r="11841">
          <cell r="C11841" t="str">
            <v>PDZA202541010001036083</v>
          </cell>
          <cell r="D11841" t="str">
            <v>楚雪玲</v>
          </cell>
          <cell r="E11841" t="str">
            <v>中国工商银行</v>
          </cell>
          <cell r="F11841" t="str">
            <v>6212261704010164834</v>
          </cell>
          <cell r="G11841">
            <v>26.89</v>
          </cell>
          <cell r="H11841" t="str">
            <v>2025/12/12 19:21:33</v>
          </cell>
          <cell r="I11841" t="str">
            <v>2026/1/10 0:00:00</v>
          </cell>
          <cell r="J11841" t="str">
            <v>已到账</v>
          </cell>
        </row>
        <row r="11842">
          <cell r="C11842" t="str">
            <v>PDAA202541010000799258</v>
          </cell>
          <cell r="D11842" t="str">
            <v>程贵山</v>
          </cell>
          <cell r="E11842" t="str">
            <v>工商银行</v>
          </cell>
          <cell r="F11842" t="str">
            <v>622021702028663904</v>
          </cell>
          <cell r="G11842">
            <v>97.3</v>
          </cell>
          <cell r="H11842" t="str">
            <v>2026/1/15 17:20:28</v>
          </cell>
          <cell r="I11842" t="str">
            <v/>
          </cell>
          <cell r="J11842" t="str">
            <v>转账失败</v>
          </cell>
        </row>
        <row r="11843">
          <cell r="C11843" t="str">
            <v>PDAA202541010000887578</v>
          </cell>
          <cell r="D11843" t="str">
            <v>曹军华</v>
          </cell>
          <cell r="E11843" t="str">
            <v>工商银行</v>
          </cell>
          <cell r="F11843" t="str">
            <v>6212261702037980141</v>
          </cell>
          <cell r="G11843">
            <v>178.24</v>
          </cell>
          <cell r="H11843" t="str">
            <v>2026/1/23 0:45:10</v>
          </cell>
          <cell r="I11843" t="str">
            <v>2026/1/23 0:00:00</v>
          </cell>
          <cell r="J11843" t="str">
            <v>已到账</v>
          </cell>
        </row>
        <row r="11844">
          <cell r="C11844" t="str">
            <v>PDZA202641010000043609</v>
          </cell>
          <cell r="D11844" t="str">
            <v>陈允</v>
          </cell>
          <cell r="E11844" t="str">
            <v>交通银行</v>
          </cell>
          <cell r="F11844" t="str">
            <v>6222620620041504431</v>
          </cell>
          <cell r="G11844">
            <v>24.2</v>
          </cell>
          <cell r="H11844" t="str">
            <v>2026/1/30 19:05:34</v>
          </cell>
          <cell r="I11844" t="str">
            <v/>
          </cell>
          <cell r="J11844" t="str">
            <v>未到账</v>
          </cell>
        </row>
        <row r="11845">
          <cell r="C11845" t="str">
            <v>PDZA202641010000055730</v>
          </cell>
          <cell r="D11845" t="str">
            <v>段军琪</v>
          </cell>
          <cell r="E11845" t="str">
            <v>招商银行</v>
          </cell>
          <cell r="F11845" t="str">
            <v>6214837525313429</v>
          </cell>
          <cell r="G11845">
            <v>0.01</v>
          </cell>
          <cell r="H11845" t="str">
            <v>2026/2/8 11:28:32</v>
          </cell>
          <cell r="I11845" t="str">
            <v/>
          </cell>
          <cell r="J11845" t="str">
            <v>未到账</v>
          </cell>
        </row>
        <row r="11846">
          <cell r="C11846" t="str">
            <v>PEBS202541010000444782</v>
          </cell>
          <cell r="D11846" t="str">
            <v>闵代明</v>
          </cell>
          <cell r="E11846" t="str">
            <v>招商银行</v>
          </cell>
          <cell r="F11846" t="str">
            <v>6214831801455541</v>
          </cell>
          <cell r="G11846">
            <v>87.81</v>
          </cell>
          <cell r="H11846" t="str">
            <v>2026/1/21 18:34:17</v>
          </cell>
          <cell r="I11846" t="str">
            <v>2026/2/2 0:00:00</v>
          </cell>
          <cell r="J11846" t="str">
            <v>已到账</v>
          </cell>
        </row>
        <row r="11847">
          <cell r="C11847" t="str">
            <v>PDZA202541010000598330</v>
          </cell>
          <cell r="D11847" t="str">
            <v>杨震</v>
          </cell>
          <cell r="E11847" t="str">
            <v>农业银行</v>
          </cell>
          <cell r="F11847" t="str">
            <v>62284823871017125825</v>
          </cell>
          <cell r="G11847">
            <v>24.19</v>
          </cell>
          <cell r="H11847" t="str">
            <v>2025/12/31 10:35:34</v>
          </cell>
          <cell r="I11847" t="str">
            <v/>
          </cell>
          <cell r="J11847" t="str">
            <v>转账失败</v>
          </cell>
        </row>
        <row r="11848">
          <cell r="C11848" t="str">
            <v>PDAA202641010000025385</v>
          </cell>
          <cell r="D11848" t="str">
            <v>王松辉</v>
          </cell>
          <cell r="E11848" t="str">
            <v>工商银行</v>
          </cell>
          <cell r="F11848" t="str">
            <v>6222031711001289916</v>
          </cell>
          <cell r="G11848">
            <v>150.86</v>
          </cell>
          <cell r="H11848" t="str">
            <v>2026/2/1 15:24:00</v>
          </cell>
          <cell r="I11848" t="str">
            <v/>
          </cell>
          <cell r="J11848" t="str">
            <v>未到账</v>
          </cell>
        </row>
        <row r="11849">
          <cell r="C11849" t="str">
            <v>PDZA202641010000028641</v>
          </cell>
          <cell r="D11849" t="str">
            <v>吴春红</v>
          </cell>
          <cell r="E11849" t="str">
            <v>建设银行</v>
          </cell>
          <cell r="F11849" t="str">
            <v>6210812430034465530</v>
          </cell>
          <cell r="G11849">
            <v>21.51</v>
          </cell>
          <cell r="H11849" t="str">
            <v>2026/2/3 19:25:30</v>
          </cell>
          <cell r="I11849" t="str">
            <v/>
          </cell>
          <cell r="J11849" t="str">
            <v>未到账</v>
          </cell>
        </row>
        <row r="11850">
          <cell r="C11850" t="str">
            <v>PEBS202541010000476035</v>
          </cell>
          <cell r="D11850" t="str">
            <v>李兵扬</v>
          </cell>
          <cell r="E11850" t="str">
            <v>建设银行</v>
          </cell>
          <cell r="F11850" t="str">
            <v>6236682430001857505</v>
          </cell>
          <cell r="G11850">
            <v>49.28</v>
          </cell>
          <cell r="H11850" t="str">
            <v>2026/1/12 15:50:43</v>
          </cell>
          <cell r="I11850" t="str">
            <v>2026/1/21 0:00:00</v>
          </cell>
          <cell r="J11850" t="str">
            <v>已到账</v>
          </cell>
        </row>
        <row r="11851">
          <cell r="C11851" t="str">
            <v>PDAA202541010000852211</v>
          </cell>
          <cell r="D11851" t="str">
            <v>马杰</v>
          </cell>
          <cell r="E11851" t="str">
            <v>建设银行</v>
          </cell>
          <cell r="F11851" t="str">
            <v>6217002430033363814</v>
          </cell>
          <cell r="G11851">
            <v>587.68</v>
          </cell>
          <cell r="H11851" t="str">
            <v>2026/1/14 18:00:24</v>
          </cell>
          <cell r="I11851" t="str">
            <v>2026/1/15 0:00:00</v>
          </cell>
          <cell r="J11851" t="str">
            <v>已到账</v>
          </cell>
        </row>
        <row r="11852">
          <cell r="C11852" t="str">
            <v>PEBS202541010000431396</v>
          </cell>
          <cell r="D11852" t="str">
            <v>陈桂玲</v>
          </cell>
          <cell r="E11852" t="str">
            <v>农村信用社</v>
          </cell>
          <cell r="F11852" t="str">
            <v>623059125601355815</v>
          </cell>
          <cell r="G11852">
            <v>87.81</v>
          </cell>
          <cell r="H11852" t="str">
            <v>2026/1/21 14:53:20</v>
          </cell>
          <cell r="I11852" t="str">
            <v/>
          </cell>
          <cell r="J11852" t="str">
            <v>转账失败</v>
          </cell>
        </row>
        <row r="11853">
          <cell r="C11853" t="str">
            <v>PDZA202541010000992964</v>
          </cell>
          <cell r="D11853" t="str">
            <v>张伟</v>
          </cell>
          <cell r="E11853" t="str">
            <v>农业银行</v>
          </cell>
          <cell r="F11853" t="str">
            <v>6228480719556475478</v>
          </cell>
          <cell r="G11853">
            <v>21.5</v>
          </cell>
          <cell r="H11853" t="str">
            <v>2026/1/15 17:40:29</v>
          </cell>
          <cell r="I11853" t="str">
            <v>2026/1/16 0:00:00</v>
          </cell>
          <cell r="J11853" t="str">
            <v>已到账</v>
          </cell>
        </row>
        <row r="11854">
          <cell r="C11854" t="str">
            <v>PDAA202641010000007978</v>
          </cell>
          <cell r="D11854" t="str">
            <v>张鹏飞</v>
          </cell>
          <cell r="E11854" t="str">
            <v>工商银行</v>
          </cell>
          <cell r="F11854" t="str">
            <v>6212261704013362773</v>
          </cell>
          <cell r="G11854">
            <v>260.1</v>
          </cell>
          <cell r="H11854" t="str">
            <v>2026/1/24 14:37:47</v>
          </cell>
          <cell r="I11854" t="str">
            <v/>
          </cell>
          <cell r="J11854" t="str">
            <v>未到账</v>
          </cell>
        </row>
        <row r="11855">
          <cell r="C11855" t="str">
            <v>PDZA202541010001130055</v>
          </cell>
          <cell r="D11855" t="str">
            <v>顾小龙</v>
          </cell>
          <cell r="E11855" t="str">
            <v>中国银行</v>
          </cell>
          <cell r="F11855" t="str">
            <v>6217858000002084892</v>
          </cell>
          <cell r="G11855">
            <v>18.82</v>
          </cell>
          <cell r="H11855" t="str">
            <v>2026/1/30 13:49:18</v>
          </cell>
          <cell r="I11855" t="str">
            <v/>
          </cell>
          <cell r="J11855" t="str">
            <v>未到账</v>
          </cell>
        </row>
        <row r="11856">
          <cell r="C11856" t="str">
            <v>PDZA202541010001164730</v>
          </cell>
          <cell r="D11856" t="str">
            <v>张伟宁</v>
          </cell>
          <cell r="E11856" t="str">
            <v>光大银行</v>
          </cell>
          <cell r="F11856" t="str">
            <v>6226622219104185</v>
          </cell>
          <cell r="G11856">
            <v>22.38</v>
          </cell>
          <cell r="H11856" t="str">
            <v>2026/1/27 13:48:57</v>
          </cell>
          <cell r="I11856" t="str">
            <v>2026/1/27 0:00:00</v>
          </cell>
          <cell r="J11856" t="str">
            <v>已到账</v>
          </cell>
        </row>
        <row r="11857">
          <cell r="C11857" t="str">
            <v>PEBS202541010000464631</v>
          </cell>
          <cell r="D11857" t="str">
            <v>建佳婧</v>
          </cell>
          <cell r="E11857" t="str">
            <v>农业银行</v>
          </cell>
          <cell r="F11857" t="str">
            <v>6228452078079276770</v>
          </cell>
          <cell r="G11857">
            <v>105.66</v>
          </cell>
          <cell r="H11857" t="str">
            <v>2026/1/21 14:37:49</v>
          </cell>
          <cell r="I11857" t="str">
            <v>2026/1/22 0:00:00</v>
          </cell>
          <cell r="J11857" t="str">
            <v>已到账</v>
          </cell>
        </row>
        <row r="11858">
          <cell r="C11858" t="str">
            <v>PDZA202541010000953384</v>
          </cell>
          <cell r="D11858" t="str">
            <v>徐亚辉</v>
          </cell>
          <cell r="E11858" t="str">
            <v>中信银行</v>
          </cell>
          <cell r="F11858" t="str">
            <v>6217681116653969</v>
          </cell>
          <cell r="G11858">
            <v>26.89</v>
          </cell>
          <cell r="H11858" t="str">
            <v>2026/1/15 16:01:40</v>
          </cell>
          <cell r="I11858" t="str">
            <v/>
          </cell>
          <cell r="J11858" t="str">
            <v>转账失败</v>
          </cell>
        </row>
        <row r="11859">
          <cell r="C11859" t="str">
            <v>PDZA202541010001123761</v>
          </cell>
          <cell r="D11859" t="str">
            <v>李保华</v>
          </cell>
          <cell r="E11859" t="str">
            <v>招商银行</v>
          </cell>
          <cell r="F11859" t="str">
            <v>6214853717519343</v>
          </cell>
          <cell r="G11859">
            <v>21.51</v>
          </cell>
          <cell r="H11859" t="str">
            <v>2026/1/23 0:51:00</v>
          </cell>
          <cell r="I11859" t="str">
            <v>2026/1/23 0:00:00</v>
          </cell>
          <cell r="J11859" t="str">
            <v>已到账</v>
          </cell>
        </row>
        <row r="11860">
          <cell r="C11860" t="str">
            <v>PEBS202541010000438051-1</v>
          </cell>
          <cell r="D11860" t="str">
            <v>张伟宁</v>
          </cell>
          <cell r="E11860" t="str">
            <v>光大银行</v>
          </cell>
          <cell r="F11860" t="str">
            <v>6226622219104185</v>
          </cell>
          <cell r="G11860">
            <v>65.86</v>
          </cell>
          <cell r="H11860" t="str">
            <v>2026/1/3 11:24:38</v>
          </cell>
          <cell r="I11860" t="str">
            <v>2026/1/21 0:00:00</v>
          </cell>
          <cell r="J11860" t="str">
            <v>已到账</v>
          </cell>
        </row>
        <row r="11861">
          <cell r="C11861" t="str">
            <v>PEBS202541010000446363</v>
          </cell>
          <cell r="D11861" t="str">
            <v>王喜洋</v>
          </cell>
          <cell r="E11861" t="str">
            <v>农业银行</v>
          </cell>
          <cell r="F11861" t="str">
            <v>6228270437011708573</v>
          </cell>
          <cell r="G11861">
            <v>87.81</v>
          </cell>
          <cell r="H11861" t="str">
            <v>2026/1/23 18:32:12</v>
          </cell>
          <cell r="I11861" t="str">
            <v>2026/2/2 0:00:00</v>
          </cell>
          <cell r="J11861" t="str">
            <v>已到账</v>
          </cell>
        </row>
        <row r="11862">
          <cell r="C11862" t="str">
            <v>PLCO202541010000055703</v>
          </cell>
          <cell r="D11862" t="str">
            <v>娄俊峰</v>
          </cell>
          <cell r="E11862" t="str">
            <v>建设银行河南省郑州市高新区冬青街支行</v>
          </cell>
          <cell r="F11862" t="str">
            <v>6210812430014933614</v>
          </cell>
          <cell r="G11862">
            <v>31.5</v>
          </cell>
          <cell r="H11862" t="str">
            <v>2026/1/13 18:26:06</v>
          </cell>
          <cell r="I11862" t="str">
            <v/>
          </cell>
          <cell r="J11862" t="str">
            <v>转账失败</v>
          </cell>
        </row>
        <row r="11863">
          <cell r="C11863" t="str">
            <v>PDZA202541010000906623</v>
          </cell>
          <cell r="D11863" t="str">
            <v>叶永青</v>
          </cell>
          <cell r="E11863" t="str">
            <v>工商银行</v>
          </cell>
          <cell r="F11863" t="str">
            <v>6217211717004545339</v>
          </cell>
          <cell r="G11863">
            <v>24.2</v>
          </cell>
          <cell r="H11863" t="str">
            <v>2025/12/24 10:29:49</v>
          </cell>
          <cell r="I11863" t="str">
            <v>2025/12/24 0:00:00</v>
          </cell>
          <cell r="J11863" t="str">
            <v>已到账</v>
          </cell>
        </row>
        <row r="11864">
          <cell r="C11864" t="str">
            <v>PEBS202641010000016744</v>
          </cell>
          <cell r="D11864" t="str">
            <v>王松辉</v>
          </cell>
          <cell r="E11864" t="str">
            <v>工商银行</v>
          </cell>
          <cell r="F11864" t="str">
            <v>6222031711001289916</v>
          </cell>
          <cell r="G11864">
            <v>87.81</v>
          </cell>
          <cell r="H11864" t="str">
            <v>2026/2/1 15:24:00</v>
          </cell>
          <cell r="I11864" t="str">
            <v/>
          </cell>
          <cell r="J11864" t="str">
            <v>未到账</v>
          </cell>
        </row>
        <row r="11865">
          <cell r="C11865" t="str">
            <v>PDZA202641010000033583</v>
          </cell>
          <cell r="D11865" t="str">
            <v>张亚朋</v>
          </cell>
          <cell r="E11865" t="str">
            <v>中国建设银行</v>
          </cell>
          <cell r="F11865" t="str">
            <v>6217002430048850904</v>
          </cell>
          <cell r="G11865">
            <v>24.19</v>
          </cell>
          <cell r="H11865" t="str">
            <v>2026/1/24 19:30:31</v>
          </cell>
          <cell r="I11865" t="str">
            <v/>
          </cell>
          <cell r="J11865" t="str">
            <v>未到账</v>
          </cell>
        </row>
        <row r="11866">
          <cell r="C11866" t="str">
            <v>PDAA202541010000864653</v>
          </cell>
          <cell r="D11866" t="str">
            <v>任金歌</v>
          </cell>
          <cell r="E11866" t="str">
            <v>农业银行</v>
          </cell>
          <cell r="F11866" t="str">
            <v>6230522060009758376</v>
          </cell>
          <cell r="G11866">
            <v>682.07</v>
          </cell>
          <cell r="H11866" t="str">
            <v>2026/1/23 0:04:59</v>
          </cell>
          <cell r="I11866" t="str">
            <v>2026/1/23 0:00:00</v>
          </cell>
          <cell r="J11866" t="str">
            <v>已到账</v>
          </cell>
        </row>
        <row r="11867">
          <cell r="C11867" t="str">
            <v>PDAA202541010000877891</v>
          </cell>
          <cell r="D11867" t="str">
            <v>代强</v>
          </cell>
          <cell r="E11867" t="str">
            <v>交通银行</v>
          </cell>
          <cell r="F11867" t="str">
            <v>6222600620009653737</v>
          </cell>
          <cell r="G11867">
            <v>136.77</v>
          </cell>
          <cell r="H11867" t="str">
            <v>2026/1/27 22:47:13</v>
          </cell>
          <cell r="I11867" t="str">
            <v>2026/1/29 0:00:00</v>
          </cell>
          <cell r="J11867" t="str">
            <v>已到账</v>
          </cell>
        </row>
        <row r="11868">
          <cell r="C11868" t="str">
            <v>PDZA202541010001149453</v>
          </cell>
          <cell r="D11868" t="str">
            <v>李兵扬</v>
          </cell>
          <cell r="E11868" t="str">
            <v>建设银行</v>
          </cell>
          <cell r="F11868" t="str">
            <v>6236682430001857505</v>
          </cell>
          <cell r="G11868">
            <v>18.82</v>
          </cell>
          <cell r="H11868" t="str">
            <v>2026/1/12 15:50:43</v>
          </cell>
          <cell r="I11868" t="str">
            <v>2026/1/27 0:00:00</v>
          </cell>
          <cell r="J11868" t="str">
            <v>已到账</v>
          </cell>
        </row>
        <row r="11869">
          <cell r="C11869" t="str">
            <v>PDZA202541010000982755</v>
          </cell>
          <cell r="D11869" t="str">
            <v>田鹏飞</v>
          </cell>
          <cell r="E11869" t="str">
            <v>平安银行</v>
          </cell>
          <cell r="F11869" t="str">
            <v>6230582000080995437</v>
          </cell>
          <cell r="G11869">
            <v>24.2</v>
          </cell>
          <cell r="H11869" t="str">
            <v>2025/12/17 14:46:51</v>
          </cell>
          <cell r="I11869" t="str">
            <v>2025/12/17 0:00:00</v>
          </cell>
          <cell r="J11869" t="str">
            <v>已到账</v>
          </cell>
        </row>
        <row r="11870">
          <cell r="C11870" t="str">
            <v>PEBS202541010000468564-1</v>
          </cell>
          <cell r="D11870" t="str">
            <v>张伟宁</v>
          </cell>
          <cell r="E11870" t="str">
            <v>光大银行</v>
          </cell>
          <cell r="F11870" t="str">
            <v>6226622219104185</v>
          </cell>
          <cell r="G11870">
            <v>26.28</v>
          </cell>
          <cell r="H11870" t="str">
            <v>2026/1/13 19:50:14</v>
          </cell>
          <cell r="I11870" t="str">
            <v>2026/1/21 0:00:00</v>
          </cell>
          <cell r="J11870" t="str">
            <v>已到账</v>
          </cell>
        </row>
        <row r="11871">
          <cell r="C11871" t="str">
            <v>PEBS202541010000454520-1</v>
          </cell>
          <cell r="D11871" t="str">
            <v>张伟宁</v>
          </cell>
          <cell r="E11871" t="str">
            <v>光大银行</v>
          </cell>
          <cell r="F11871" t="str">
            <v>6226622219104185</v>
          </cell>
          <cell r="G11871">
            <v>65.86</v>
          </cell>
          <cell r="H11871" t="str">
            <v>2026/1/6 19:30:51</v>
          </cell>
          <cell r="I11871" t="str">
            <v>2026/1/21 0:00:00</v>
          </cell>
          <cell r="J11871" t="str">
            <v>已到账</v>
          </cell>
        </row>
        <row r="11872">
          <cell r="C11872" t="str">
            <v>PEBS202541010000474979</v>
          </cell>
          <cell r="D11872" t="str">
            <v>孙大莉</v>
          </cell>
          <cell r="E11872" t="str">
            <v>工商银行</v>
          </cell>
          <cell r="F11872" t="str">
            <v>6217231702005207598</v>
          </cell>
          <cell r="G11872">
            <v>87.81</v>
          </cell>
          <cell r="H11872" t="str">
            <v>2026/1/6 18:12:24</v>
          </cell>
          <cell r="I11872" t="str">
            <v>2026/1/22 0:00:00</v>
          </cell>
          <cell r="J11872" t="str">
            <v>已到账</v>
          </cell>
        </row>
        <row r="11873">
          <cell r="C11873" t="str">
            <v>PDZA202541010001093947</v>
          </cell>
          <cell r="D11873" t="str">
            <v>王璐</v>
          </cell>
          <cell r="E11873" t="str">
            <v>建设银行</v>
          </cell>
          <cell r="F11873" t="str">
            <v>6217002430073296528</v>
          </cell>
          <cell r="G11873">
            <v>18.82</v>
          </cell>
          <cell r="H11873" t="str">
            <v>2026/1/6 19:33:46</v>
          </cell>
          <cell r="I11873" t="str">
            <v>2026/1/16 0:00:00</v>
          </cell>
          <cell r="J11873" t="str">
            <v>已到账</v>
          </cell>
        </row>
        <row r="11874">
          <cell r="C11874" t="str">
            <v>PDAA202541010000742874</v>
          </cell>
          <cell r="D11874" t="str">
            <v>张蓝天</v>
          </cell>
          <cell r="E11874" t="str">
            <v>中国建设银行</v>
          </cell>
          <cell r="F11874" t="str">
            <v>6210812430026152286</v>
          </cell>
          <cell r="G11874">
            <v>427</v>
          </cell>
          <cell r="H11874" t="str">
            <v>2026/1/4 15:39:10</v>
          </cell>
          <cell r="I11874" t="str">
            <v>2026/1/4 0:00:00</v>
          </cell>
          <cell r="J11874" t="str">
            <v>已到账</v>
          </cell>
        </row>
        <row r="11875">
          <cell r="C11875" t="str">
            <v>PDZA202541010000906354</v>
          </cell>
          <cell r="D11875" t="str">
            <v>李雨晴</v>
          </cell>
          <cell r="E11875" t="str">
            <v>交通银行</v>
          </cell>
          <cell r="F11875" t="str">
            <v>6222620620043187508</v>
          </cell>
          <cell r="G11875">
            <v>18.82</v>
          </cell>
          <cell r="H11875" t="str">
            <v>2025/12/5 19:47:38</v>
          </cell>
          <cell r="I11875" t="str">
            <v>2025/12/5 0:00:00</v>
          </cell>
          <cell r="J11875" t="str">
            <v>已到账</v>
          </cell>
        </row>
        <row r="11876">
          <cell r="C11876" t="str">
            <v>PDZA202541010001166070</v>
          </cell>
          <cell r="D11876" t="str">
            <v>娄彦军</v>
          </cell>
          <cell r="E11876" t="str">
            <v>建设银行</v>
          </cell>
          <cell r="F11876" t="str">
            <v>6217002500003599066</v>
          </cell>
          <cell r="G11876">
            <v>21.51</v>
          </cell>
          <cell r="H11876" t="str">
            <v>2026/1/10 18:53:21</v>
          </cell>
          <cell r="I11876" t="str">
            <v>2026/2/9 0:00:00</v>
          </cell>
          <cell r="J11876" t="str">
            <v>已到账</v>
          </cell>
        </row>
        <row r="11877">
          <cell r="C11877" t="str">
            <v>PDAA202541010000750797</v>
          </cell>
          <cell r="D11877" t="str">
            <v>孙彬柯</v>
          </cell>
          <cell r="E11877" t="str">
            <v>工商银行</v>
          </cell>
          <cell r="F11877" t="str">
            <v>6215581709001968842</v>
          </cell>
          <cell r="G11877">
            <v>223.34</v>
          </cell>
          <cell r="H11877" t="str">
            <v>2025/12/5 20:15:52</v>
          </cell>
          <cell r="I11877" t="str">
            <v>2025/12/11 0:00:00</v>
          </cell>
          <cell r="J11877" t="str">
            <v>已到账</v>
          </cell>
        </row>
        <row r="11878">
          <cell r="C11878" t="str">
            <v>PDAA202541010000830672</v>
          </cell>
          <cell r="D11878" t="str">
            <v>余阳光</v>
          </cell>
          <cell r="E11878" t="str">
            <v>工商银行</v>
          </cell>
          <cell r="F11878" t="str">
            <v>6222031711001234599</v>
          </cell>
          <cell r="G11878">
            <v>167.6</v>
          </cell>
          <cell r="H11878" t="str">
            <v>2026/1/7 9:50:30</v>
          </cell>
          <cell r="I11878" t="str">
            <v>2026/1/10 0:00:00</v>
          </cell>
          <cell r="J11878" t="str">
            <v>已到账</v>
          </cell>
        </row>
        <row r="11879">
          <cell r="C11879" t="str">
            <v>PEBS202541010000458995</v>
          </cell>
          <cell r="D11879" t="str">
            <v>余刘生</v>
          </cell>
          <cell r="E11879" t="str">
            <v>工商银行</v>
          </cell>
          <cell r="F11879" t="str">
            <v>6222033100051217340</v>
          </cell>
          <cell r="G11879">
            <v>75.27</v>
          </cell>
          <cell r="H11879" t="str">
            <v>2026/1/26 18:33:20</v>
          </cell>
          <cell r="I11879" t="str">
            <v>2026/2/2 0:00:00</v>
          </cell>
          <cell r="J11879" t="str">
            <v>已到账</v>
          </cell>
        </row>
        <row r="11880">
          <cell r="C11880" t="str">
            <v>PEBS202541010000448542-1</v>
          </cell>
          <cell r="D11880" t="str">
            <v>张煜</v>
          </cell>
          <cell r="E11880" t="str">
            <v>邮政银行</v>
          </cell>
          <cell r="F11880" t="str">
            <v>6217994910034205478</v>
          </cell>
          <cell r="G11880">
            <v>37.63</v>
          </cell>
          <cell r="H11880" t="str">
            <v>2026/1/24 18:25:10</v>
          </cell>
          <cell r="I11880" t="str">
            <v>2026/1/24 0:00:00</v>
          </cell>
          <cell r="J11880" t="str">
            <v>已到账</v>
          </cell>
        </row>
        <row r="11881">
          <cell r="C11881" t="str">
            <v>PEBS202541010000412335-1</v>
          </cell>
          <cell r="D11881" t="str">
            <v>张煜</v>
          </cell>
          <cell r="E11881" t="str">
            <v>邮政银行</v>
          </cell>
          <cell r="F11881" t="str">
            <v>6217994910034205478</v>
          </cell>
          <cell r="G11881">
            <v>65.86</v>
          </cell>
          <cell r="H11881" t="str">
            <v>2025/12/25 18:02:16</v>
          </cell>
          <cell r="I11881" t="str">
            <v>2025/12/31 0:00:00</v>
          </cell>
          <cell r="J11881" t="str">
            <v>已到账</v>
          </cell>
        </row>
        <row r="11882">
          <cell r="C11882" t="str">
            <v>PDAA202541010000737589</v>
          </cell>
          <cell r="D11882" t="str">
            <v>孙帅</v>
          </cell>
          <cell r="E11882" t="str">
            <v>农业银行</v>
          </cell>
          <cell r="F11882" t="str">
            <v>6228480719555974273</v>
          </cell>
          <cell r="G11882">
            <v>375.54</v>
          </cell>
          <cell r="H11882" t="str">
            <v>2025/12/7 22:50:04</v>
          </cell>
          <cell r="I11882" t="str">
            <v>2025/12/8 0:00:00</v>
          </cell>
          <cell r="J11882" t="str">
            <v>已到账</v>
          </cell>
        </row>
        <row r="11883">
          <cell r="C11883" t="str">
            <v>PDZA202541010001033673</v>
          </cell>
          <cell r="D11883" t="str">
            <v>王东山</v>
          </cell>
          <cell r="E11883" t="str">
            <v>郑州银行</v>
          </cell>
          <cell r="F11883" t="str">
            <v>6235310097000073905</v>
          </cell>
          <cell r="G11883">
            <v>22.38</v>
          </cell>
          <cell r="H11883" t="str">
            <v>2026/1/21 14:37:55</v>
          </cell>
          <cell r="I11883" t="str">
            <v>2026/1/22 0:00:00</v>
          </cell>
          <cell r="J11883" t="str">
            <v>已到账</v>
          </cell>
        </row>
        <row r="11884">
          <cell r="C11884" t="str">
            <v>PDZA202541010001135611</v>
          </cell>
          <cell r="D11884" t="str">
            <v>陈艳东</v>
          </cell>
          <cell r="E11884" t="str">
            <v>建设银行</v>
          </cell>
          <cell r="F11884" t="str">
            <v>6210812540003039825</v>
          </cell>
          <cell r="G11884">
            <v>24.2</v>
          </cell>
          <cell r="H11884" t="str">
            <v>2026/1/30 12:09:20</v>
          </cell>
          <cell r="I11884" t="str">
            <v/>
          </cell>
          <cell r="J11884" t="str">
            <v>未到账</v>
          </cell>
        </row>
        <row r="11885">
          <cell r="C11885" t="str">
            <v>PDZA202641010000008678</v>
          </cell>
          <cell r="D11885" t="str">
            <v>高苹苹</v>
          </cell>
          <cell r="E11885" t="str">
            <v>招商银行</v>
          </cell>
          <cell r="F11885" t="str">
            <v>6214850320708529</v>
          </cell>
          <cell r="G11885">
            <v>18.82</v>
          </cell>
          <cell r="H11885" t="str">
            <v>2026/2/9 14:22:34</v>
          </cell>
          <cell r="I11885" t="str">
            <v/>
          </cell>
          <cell r="J11885" t="str">
            <v>未到账</v>
          </cell>
        </row>
        <row r="11886">
          <cell r="C11886" t="str">
            <v>PDAA202541010000820773</v>
          </cell>
          <cell r="D11886" t="str">
            <v>赵明明</v>
          </cell>
          <cell r="E11886" t="str">
            <v>郑州银行</v>
          </cell>
          <cell r="F11886" t="str">
            <v>6235310001021853956</v>
          </cell>
          <cell r="G11886">
            <v>490</v>
          </cell>
          <cell r="H11886" t="str">
            <v>2025/12/12 19:21:53</v>
          </cell>
          <cell r="I11886" t="str">
            <v>2026/1/10 0:00:00</v>
          </cell>
          <cell r="J11886" t="str">
            <v>已到账</v>
          </cell>
        </row>
        <row r="11887">
          <cell r="C11887" t="str">
            <v>PDZA202541010001119684</v>
          </cell>
          <cell r="D11887" t="str">
            <v>张东凯</v>
          </cell>
          <cell r="E11887" t="str">
            <v>建设银行</v>
          </cell>
          <cell r="F11887" t="str">
            <v>6217002430036915644</v>
          </cell>
          <cell r="G11887">
            <v>26.89</v>
          </cell>
          <cell r="H11887" t="str">
            <v>2026/1/23 0:45:24</v>
          </cell>
          <cell r="I11887" t="str">
            <v>2026/1/23 0:00:00</v>
          </cell>
          <cell r="J11887" t="str">
            <v>已到账</v>
          </cell>
        </row>
        <row r="11888">
          <cell r="C11888" t="str">
            <v>PEBS202541010000481446</v>
          </cell>
          <cell r="D11888" t="str">
            <v>师路红</v>
          </cell>
          <cell r="E11888" t="str">
            <v>邮政</v>
          </cell>
          <cell r="F11888" t="str">
            <v>6217994920018902529</v>
          </cell>
          <cell r="G11888">
            <v>87.81</v>
          </cell>
          <cell r="H11888" t="str">
            <v>2026/1/6 18:42:14</v>
          </cell>
          <cell r="I11888" t="str">
            <v>2026/1/21 0:00:00</v>
          </cell>
          <cell r="J11888" t="str">
            <v>已到账</v>
          </cell>
        </row>
        <row r="11889">
          <cell r="C11889" t="str">
            <v>PDZA202541010000956951</v>
          </cell>
          <cell r="D11889" t="str">
            <v>李书俊</v>
          </cell>
          <cell r="E11889" t="str">
            <v>农业银行</v>
          </cell>
          <cell r="F11889" t="str">
            <v>6228460728011637279</v>
          </cell>
          <cell r="G11889">
            <v>28.02</v>
          </cell>
          <cell r="H11889" t="str">
            <v>2025/12/14 15:43:03</v>
          </cell>
          <cell r="I11889" t="str">
            <v>2025/12/15 0:00:00</v>
          </cell>
          <cell r="J11889" t="str">
            <v>已到账</v>
          </cell>
        </row>
        <row r="11890">
          <cell r="C11890" t="str">
            <v>PDAA202641010000010317</v>
          </cell>
          <cell r="D11890" t="str">
            <v>董美莲</v>
          </cell>
          <cell r="E11890" t="str">
            <v>招商银行</v>
          </cell>
          <cell r="F11890" t="str">
            <v>6214853716699351</v>
          </cell>
          <cell r="G11890">
            <v>633.79</v>
          </cell>
          <cell r="H11890" t="str">
            <v>2026/1/29 18:23:29</v>
          </cell>
          <cell r="I11890" t="str">
            <v/>
          </cell>
          <cell r="J11890" t="str">
            <v>未到账</v>
          </cell>
        </row>
        <row r="11891">
          <cell r="C11891" t="str">
            <v>PDZA202641010000026364</v>
          </cell>
          <cell r="D11891" t="str">
            <v>申志恒</v>
          </cell>
          <cell r="E11891" t="str">
            <v>邮政银行</v>
          </cell>
          <cell r="F11891" t="str">
            <v>6217994910238014775</v>
          </cell>
          <cell r="G11891">
            <v>24.2</v>
          </cell>
          <cell r="H11891" t="str">
            <v>2026/2/9 14:23:54</v>
          </cell>
          <cell r="I11891" t="str">
            <v/>
          </cell>
          <cell r="J11891" t="str">
            <v>未到账</v>
          </cell>
        </row>
        <row r="11892">
          <cell r="C11892" t="str">
            <v>PEBS202541010000484557</v>
          </cell>
          <cell r="D11892" t="str">
            <v>刘树强</v>
          </cell>
          <cell r="E11892" t="str">
            <v>中国工商银行</v>
          </cell>
          <cell r="F11892" t="str">
            <v>6222081702004003619</v>
          </cell>
          <cell r="G11892">
            <v>87.81</v>
          </cell>
          <cell r="H11892" t="str">
            <v>2026/1/24 14:54:08</v>
          </cell>
          <cell r="I11892" t="str">
            <v>2026/1/24 0:00:00</v>
          </cell>
          <cell r="J11892" t="str">
            <v>已到账</v>
          </cell>
        </row>
        <row r="11893">
          <cell r="C11893" t="str">
            <v>PDAA202541010000754227</v>
          </cell>
          <cell r="D11893" t="str">
            <v>刘杰</v>
          </cell>
          <cell r="E11893" t="str">
            <v>招商银行</v>
          </cell>
          <cell r="F11893" t="str">
            <v>6214830910130508</v>
          </cell>
          <cell r="G11893">
            <v>213.03</v>
          </cell>
          <cell r="H11893" t="str">
            <v>2025/12/22 20:10:38</v>
          </cell>
          <cell r="I11893" t="str">
            <v>2025/12/23 0:00:00</v>
          </cell>
          <cell r="J11893" t="str">
            <v>已到账</v>
          </cell>
        </row>
        <row r="11894">
          <cell r="C11894" t="str">
            <v>PDZA202641010000078565</v>
          </cell>
          <cell r="D11894" t="str">
            <v>罗红莉</v>
          </cell>
          <cell r="E11894" t="str">
            <v>招商银行</v>
          </cell>
          <cell r="F11894" t="str">
            <v>6214850321659051</v>
          </cell>
          <cell r="G11894">
            <v>18.82</v>
          </cell>
          <cell r="H11894" t="str">
            <v>2026/2/5 18:15:25</v>
          </cell>
          <cell r="I11894" t="str">
            <v/>
          </cell>
          <cell r="J11894" t="str">
            <v>未到账</v>
          </cell>
        </row>
        <row r="11895">
          <cell r="C11895" t="str">
            <v>PDZA202641010000040971</v>
          </cell>
          <cell r="D11895" t="str">
            <v>李金坡</v>
          </cell>
          <cell r="E11895" t="str">
            <v>工商银行</v>
          </cell>
          <cell r="F11895" t="str">
            <v>6212251714004241425</v>
          </cell>
          <cell r="G11895">
            <v>29.57</v>
          </cell>
          <cell r="H11895" t="str">
            <v>2026/2/7 10:08:13</v>
          </cell>
          <cell r="I11895" t="str">
            <v/>
          </cell>
          <cell r="J11895" t="str">
            <v>未到账</v>
          </cell>
        </row>
        <row r="11896">
          <cell r="C11896" t="str">
            <v>PDAA202541010000680829</v>
          </cell>
          <cell r="D11896" t="str">
            <v>刘伯韬</v>
          </cell>
          <cell r="E11896" t="str">
            <v>邮政银行</v>
          </cell>
          <cell r="F11896" t="str">
            <v>6217994910093398917</v>
          </cell>
          <cell r="G11896">
            <v>289.14</v>
          </cell>
          <cell r="H11896" t="str">
            <v>2025/12/26 22:30:51</v>
          </cell>
          <cell r="I11896" t="str">
            <v>2025/12/29 0:00:00</v>
          </cell>
          <cell r="J11896" t="str">
            <v>已到账</v>
          </cell>
        </row>
        <row r="11897">
          <cell r="C11897" t="str">
            <v>PDZA202541010001088007</v>
          </cell>
          <cell r="D11897" t="str">
            <v>杨超</v>
          </cell>
          <cell r="E11897" t="str">
            <v>招商银行</v>
          </cell>
          <cell r="F11897" t="str">
            <v>6214833719295282</v>
          </cell>
          <cell r="G11897">
            <v>18.82</v>
          </cell>
          <cell r="H11897" t="str">
            <v>2026/1/12 10:47:58</v>
          </cell>
          <cell r="I11897" t="str">
            <v>2026/1/15 0:00:00</v>
          </cell>
          <cell r="J11897" t="str">
            <v>已到账</v>
          </cell>
        </row>
        <row r="11898">
          <cell r="C11898" t="str">
            <v>PEBS202541010000452679-1</v>
          </cell>
          <cell r="D11898" t="str">
            <v>张煜</v>
          </cell>
          <cell r="E11898" t="str">
            <v>邮政银行</v>
          </cell>
          <cell r="F11898" t="str">
            <v>6217994910034205478</v>
          </cell>
          <cell r="G11898">
            <v>37.63</v>
          </cell>
          <cell r="H11898" t="str">
            <v>2026/1/24 18:27:31</v>
          </cell>
          <cell r="I11898" t="str">
            <v>2026/1/24 0:00:00</v>
          </cell>
          <cell r="J11898" t="str">
            <v>已到账</v>
          </cell>
        </row>
        <row r="11899">
          <cell r="C11899" t="str">
            <v>PDAA202541010000780965</v>
          </cell>
          <cell r="D11899" t="str">
            <v>王得令</v>
          </cell>
          <cell r="E11899" t="str">
            <v>中国银行</v>
          </cell>
          <cell r="F11899" t="str">
            <v>6216698000015975678</v>
          </cell>
          <cell r="G11899">
            <v>349.67</v>
          </cell>
          <cell r="H11899" t="str">
            <v>2025/12/17 21:08:12</v>
          </cell>
          <cell r="I11899" t="str">
            <v>2025/12/19 0:00:00</v>
          </cell>
          <cell r="J11899" t="str">
            <v>已到账</v>
          </cell>
        </row>
        <row r="11900">
          <cell r="C11900" t="str">
            <v>PDZA202541010000940721</v>
          </cell>
          <cell r="D11900" t="str">
            <v>苗泉</v>
          </cell>
          <cell r="E11900" t="str">
            <v>平安银行</v>
          </cell>
          <cell r="F11900" t="str">
            <v>6230583019881009999</v>
          </cell>
          <cell r="G11900">
            <v>21.5</v>
          </cell>
          <cell r="H11900" t="str">
            <v>2025/12/9 13:44:33</v>
          </cell>
          <cell r="I11900" t="str">
            <v>2025/12/9 0:00:00</v>
          </cell>
          <cell r="J11900" t="str">
            <v>已到账</v>
          </cell>
        </row>
        <row r="11901">
          <cell r="C11901" t="str">
            <v>PLCO202541010000058936</v>
          </cell>
          <cell r="D11901" t="str">
            <v>徐永江</v>
          </cell>
          <cell r="E11901" t="str">
            <v>建设银行</v>
          </cell>
          <cell r="F11901" t="str">
            <v>6217002500006214739</v>
          </cell>
          <cell r="G11901">
            <v>49.13</v>
          </cell>
          <cell r="H11901" t="str">
            <v>2026/1/31 20:37:47</v>
          </cell>
          <cell r="I11901" t="str">
            <v>2026/2/2 0:00:00</v>
          </cell>
          <cell r="J11901" t="str">
            <v>已到账</v>
          </cell>
        </row>
        <row r="11902">
          <cell r="C11902" t="str">
            <v>PDAA202541010000724990</v>
          </cell>
          <cell r="D11902" t="str">
            <v>张英皓</v>
          </cell>
          <cell r="E11902" t="str">
            <v>郑州银行</v>
          </cell>
          <cell r="F11902" t="str">
            <v>6216608000017122278</v>
          </cell>
          <cell r="G11902">
            <v>288.62</v>
          </cell>
          <cell r="H11902" t="str">
            <v>2025/12/10 14:18:33</v>
          </cell>
          <cell r="I11902" t="str">
            <v>2025/12/11 0:00:00</v>
          </cell>
          <cell r="J11902" t="str">
            <v>已到账</v>
          </cell>
        </row>
        <row r="11903">
          <cell r="C11903" t="str">
            <v>PDZA202541010001132851</v>
          </cell>
          <cell r="D11903" t="str">
            <v>朱拥军</v>
          </cell>
          <cell r="E11903" t="str">
            <v>浦发银行</v>
          </cell>
          <cell r="F11903" t="str">
            <v>6217921405726939</v>
          </cell>
          <cell r="G11903">
            <v>18.82</v>
          </cell>
          <cell r="H11903" t="str">
            <v>2026/1/5 19:41:49</v>
          </cell>
          <cell r="I11903" t="str">
            <v>2026/1/23 0:00:00</v>
          </cell>
          <cell r="J11903" t="str">
            <v>已到账</v>
          </cell>
        </row>
        <row r="11904">
          <cell r="C11904" t="str">
            <v>PDZA202541010001079546</v>
          </cell>
          <cell r="D11904" t="str">
            <v>陈志强</v>
          </cell>
          <cell r="E11904" t="str">
            <v>邮政银行</v>
          </cell>
          <cell r="F11904" t="str">
            <v>6221804910057571493</v>
          </cell>
          <cell r="G11904">
            <v>21.51</v>
          </cell>
          <cell r="H11904" t="str">
            <v>2026/1/28 16:23:55</v>
          </cell>
          <cell r="I11904" t="str">
            <v>2026/1/28 0:00:00</v>
          </cell>
          <cell r="J11904" t="str">
            <v>已到账</v>
          </cell>
        </row>
        <row r="11905">
          <cell r="C11905" t="str">
            <v>PDAA202541010000743513</v>
          </cell>
          <cell r="D11905" t="str">
            <v>曹勇进</v>
          </cell>
          <cell r="E11905" t="str">
            <v>建设银行</v>
          </cell>
          <cell r="F11905" t="str">
            <v>6217002430018975525</v>
          </cell>
          <cell r="G11905">
            <v>64.97</v>
          </cell>
          <cell r="H11905" t="str">
            <v>2025/12/2 19:09:34</v>
          </cell>
          <cell r="I11905" t="str">
            <v>2025/12/10 0:00:00</v>
          </cell>
          <cell r="J11905" t="str">
            <v>已到账</v>
          </cell>
        </row>
        <row r="11906">
          <cell r="C11906" t="str">
            <v>PDAA202541010000918487</v>
          </cell>
          <cell r="D11906" t="str">
            <v>陈莹</v>
          </cell>
          <cell r="E11906" t="str">
            <v>农业银行</v>
          </cell>
          <cell r="F11906" t="str">
            <v>6228480178472341274</v>
          </cell>
          <cell r="G11906">
            <v>144.3</v>
          </cell>
          <cell r="H11906" t="str">
            <v>2026/1/30 9:49:14</v>
          </cell>
          <cell r="I11906" t="str">
            <v>2026/2/3 0:00:00</v>
          </cell>
          <cell r="J11906" t="str">
            <v>已到账</v>
          </cell>
        </row>
        <row r="11907">
          <cell r="C11907" t="str">
            <v>PDZA202541010001087063</v>
          </cell>
          <cell r="D11907" t="str">
            <v>冯迎春</v>
          </cell>
          <cell r="E11907" t="str">
            <v>中信银行</v>
          </cell>
          <cell r="F11907" t="str">
            <v>6226901110588047</v>
          </cell>
          <cell r="G11907">
            <v>18.82</v>
          </cell>
          <cell r="H11907" t="str">
            <v>2026/1/22 20:15:42</v>
          </cell>
          <cell r="I11907" t="str">
            <v>2026/1/23 0:00:00</v>
          </cell>
          <cell r="J11907" t="str">
            <v>已到账</v>
          </cell>
        </row>
        <row r="11908">
          <cell r="C11908" t="str">
            <v>PDAA202541010000870968</v>
          </cell>
          <cell r="D11908" t="str">
            <v>杜玉晶</v>
          </cell>
          <cell r="E11908" t="str">
            <v>建设银行</v>
          </cell>
          <cell r="F11908" t="str">
            <v>6210812430022171751</v>
          </cell>
          <cell r="G11908">
            <v>271.71</v>
          </cell>
          <cell r="H11908" t="str">
            <v>2026/1/5 19:35:17</v>
          </cell>
          <cell r="I11908" t="str">
            <v>2026/1/16 0:00:00</v>
          </cell>
          <cell r="J11908" t="str">
            <v>已到账</v>
          </cell>
        </row>
        <row r="11909">
          <cell r="C11909" t="str">
            <v>PEBS202541010000417863</v>
          </cell>
          <cell r="D11909" t="str">
            <v>刘颂恩</v>
          </cell>
          <cell r="E11909" t="str">
            <v>招商银行</v>
          </cell>
          <cell r="F11909" t="str">
            <v>6214833809461752</v>
          </cell>
          <cell r="G11909">
            <v>87.81</v>
          </cell>
          <cell r="H11909" t="str">
            <v>2026/1/9 8:33:52</v>
          </cell>
          <cell r="I11909" t="str">
            <v>2026/1/22 0:00:00</v>
          </cell>
          <cell r="J11909" t="str">
            <v>已到账</v>
          </cell>
        </row>
        <row r="11910">
          <cell r="C11910" t="str">
            <v>PDZA202541010001016531</v>
          </cell>
          <cell r="D11910" t="str">
            <v>董文强</v>
          </cell>
          <cell r="E11910" t="str">
            <v>中原银行</v>
          </cell>
          <cell r="F11910" t="str">
            <v>6236600032660573</v>
          </cell>
          <cell r="G11910">
            <v>18.82</v>
          </cell>
          <cell r="H11910" t="str">
            <v>2025/12/26 13:53:59</v>
          </cell>
          <cell r="I11910" t="str">
            <v>2025/12/27 0:00:00</v>
          </cell>
          <cell r="J11910" t="str">
            <v>已到账</v>
          </cell>
        </row>
        <row r="11911">
          <cell r="C11911" t="str">
            <v>PDAA202541010000632612</v>
          </cell>
          <cell r="D11911" t="str">
            <v>戴艳萍</v>
          </cell>
          <cell r="E11911" t="str">
            <v>交通银行</v>
          </cell>
          <cell r="F11911" t="str">
            <v>6222620620016981085</v>
          </cell>
          <cell r="G11911">
            <v>335.21</v>
          </cell>
          <cell r="H11911" t="str">
            <v>2025/12/3 13:47:55</v>
          </cell>
          <cell r="I11911" t="str">
            <v>2025/12/3 0:00:00</v>
          </cell>
          <cell r="J11911" t="str">
            <v>已到账</v>
          </cell>
        </row>
        <row r="11912">
          <cell r="C11912" t="str">
            <v>PDZA202541010000981922</v>
          </cell>
          <cell r="D11912" t="str">
            <v>王冠</v>
          </cell>
          <cell r="E11912" t="str">
            <v>中国银行</v>
          </cell>
          <cell r="F11912" t="str">
            <v>6217858000066565604</v>
          </cell>
          <cell r="G11912">
            <v>21.51</v>
          </cell>
          <cell r="H11912" t="str">
            <v>2025/12/19 13:25:36</v>
          </cell>
          <cell r="I11912" t="str">
            <v>2025/12/22 0:00:00</v>
          </cell>
          <cell r="J11912" t="str">
            <v>已到账</v>
          </cell>
        </row>
        <row r="11913">
          <cell r="C11913" t="str">
            <v>PDZA202541010001112716</v>
          </cell>
          <cell r="D11913" t="str">
            <v>董国防</v>
          </cell>
          <cell r="E11913" t="str">
            <v>中国建设银行</v>
          </cell>
          <cell r="F11913" t="str">
            <v>6217001930045810554</v>
          </cell>
          <cell r="G11913">
            <v>21</v>
          </cell>
          <cell r="H11913" t="str">
            <v>2025/12/27 19:21:17</v>
          </cell>
          <cell r="I11913" t="str">
            <v/>
          </cell>
          <cell r="J11913" t="str">
            <v>转账失败</v>
          </cell>
        </row>
        <row r="11914">
          <cell r="C11914" t="str">
            <v>PEBS202541010000464210</v>
          </cell>
          <cell r="D11914" t="str">
            <v>尹子坡</v>
          </cell>
          <cell r="E11914" t="str">
            <v>建设银行</v>
          </cell>
          <cell r="F11914" t="str">
            <v>6210812530011513929</v>
          </cell>
          <cell r="G11914">
            <v>87.81</v>
          </cell>
          <cell r="H11914" t="str">
            <v>2026/1/14 17:04:37</v>
          </cell>
          <cell r="I11914" t="str">
            <v/>
          </cell>
          <cell r="J11914" t="str">
            <v>转账失败</v>
          </cell>
        </row>
        <row r="11915">
          <cell r="C11915" t="str">
            <v>PDZA202541010001078989</v>
          </cell>
          <cell r="D11915" t="str">
            <v>白二帅</v>
          </cell>
          <cell r="E11915" t="str">
            <v>建设银行</v>
          </cell>
          <cell r="F11915" t="str">
            <v>6236682430011265525</v>
          </cell>
          <cell r="G11915">
            <v>18.82</v>
          </cell>
          <cell r="H11915" t="str">
            <v>2026/1/9 20:28:31</v>
          </cell>
          <cell r="I11915" t="str">
            <v>2026/1/13 0:00:00</v>
          </cell>
          <cell r="J11915" t="str">
            <v>已到账</v>
          </cell>
        </row>
        <row r="11916">
          <cell r="C11916" t="str">
            <v>PDAA202541010000730561</v>
          </cell>
          <cell r="D11916" t="str">
            <v>张少锋</v>
          </cell>
          <cell r="E11916" t="str">
            <v>农业银行</v>
          </cell>
          <cell r="F11916" t="str">
            <v>6228480718638795077</v>
          </cell>
          <cell r="G11916">
            <v>178.08</v>
          </cell>
          <cell r="H11916" t="str">
            <v>2025/12/3 19:44:33</v>
          </cell>
          <cell r="I11916" t="str">
            <v>2025/12/5 0:00:00</v>
          </cell>
          <cell r="J11916" t="str">
            <v>已到账</v>
          </cell>
        </row>
        <row r="11917">
          <cell r="C11917" t="str">
            <v>PDZA202541010001028264</v>
          </cell>
          <cell r="D11917" t="str">
            <v>王志广</v>
          </cell>
          <cell r="E11917" t="str">
            <v>中国邮政储蓄银行</v>
          </cell>
          <cell r="F11917" t="str">
            <v>6217995020016873787</v>
          </cell>
          <cell r="G11917">
            <v>21.51</v>
          </cell>
          <cell r="H11917" t="str">
            <v>2026/1/9 8:14:24</v>
          </cell>
          <cell r="I11917" t="str">
            <v>2026/1/10 0:00:00</v>
          </cell>
          <cell r="J11917" t="str">
            <v>已到账</v>
          </cell>
        </row>
        <row r="11918">
          <cell r="C11918" t="str">
            <v>PDZA202541010000921116</v>
          </cell>
          <cell r="D11918" t="str">
            <v>孙明超</v>
          </cell>
          <cell r="E11918" t="str">
            <v>建设银行</v>
          </cell>
          <cell r="F11918" t="str">
            <v>6210812430030249177</v>
          </cell>
          <cell r="G11918">
            <v>24.2</v>
          </cell>
          <cell r="H11918" t="str">
            <v>2025/12/4 0:58:42</v>
          </cell>
          <cell r="I11918" t="str">
            <v>2026/1/10 0:00:00</v>
          </cell>
          <cell r="J11918" t="str">
            <v>已到账</v>
          </cell>
        </row>
        <row r="11919">
          <cell r="C11919" t="str">
            <v>PEBS202541010000484489</v>
          </cell>
          <cell r="D11919" t="str">
            <v>王永辉</v>
          </cell>
          <cell r="E11919" t="str">
            <v>交通银行</v>
          </cell>
          <cell r="F11919" t="str">
            <v>6222623730008371166</v>
          </cell>
          <cell r="G11919">
            <v>87.81</v>
          </cell>
          <cell r="H11919" t="str">
            <v>2026/1/20 20:07:47</v>
          </cell>
          <cell r="I11919" t="str">
            <v>2026/2/2 0:00:00</v>
          </cell>
          <cell r="J11919" t="str">
            <v>已到账</v>
          </cell>
        </row>
        <row r="11920">
          <cell r="C11920" t="str">
            <v>PDAA202541010000884545</v>
          </cell>
          <cell r="D11920" t="str">
            <v>毛江涛</v>
          </cell>
          <cell r="E11920" t="str">
            <v>建设银行</v>
          </cell>
          <cell r="F11920" t="str">
            <v>6217002430041410441</v>
          </cell>
          <cell r="G11920">
            <v>70.05</v>
          </cell>
          <cell r="H11920" t="str">
            <v>2026/1/20 13:50:10</v>
          </cell>
          <cell r="I11920" t="str">
            <v>2026/1/20 0:00:00</v>
          </cell>
          <cell r="J11920" t="str">
            <v>已到账</v>
          </cell>
        </row>
        <row r="11921">
          <cell r="C11921" t="str">
            <v>PDZA202541010000983781</v>
          </cell>
          <cell r="D11921" t="str">
            <v>杜佼</v>
          </cell>
          <cell r="E11921" t="str">
            <v> 建设银行</v>
          </cell>
          <cell r="F11921" t="str">
            <v>6217002430078586907</v>
          </cell>
          <cell r="G11921">
            <v>18.82</v>
          </cell>
          <cell r="H11921" t="str">
            <v>2026/1/9 15:01:30</v>
          </cell>
          <cell r="I11921" t="str">
            <v>2026/1/13 0:00:00</v>
          </cell>
          <cell r="J11921" t="str">
            <v>已到账</v>
          </cell>
        </row>
        <row r="11922">
          <cell r="C11922" t="str">
            <v>PDZA202541010001036247</v>
          </cell>
          <cell r="D11922" t="str">
            <v>孟宪永</v>
          </cell>
          <cell r="E11922" t="str">
            <v>平安银行</v>
          </cell>
          <cell r="F11922" t="str">
            <v>6230580000401804120</v>
          </cell>
          <cell r="G11922">
            <v>24.2</v>
          </cell>
          <cell r="H11922" t="str">
            <v>2026/1/3 22:10:43</v>
          </cell>
          <cell r="I11922" t="str">
            <v>2026/1/10 0:00:00</v>
          </cell>
          <cell r="J11922" t="str">
            <v>已到账</v>
          </cell>
        </row>
        <row r="11923">
          <cell r="C11923" t="str">
            <v>PDZA202541010000936339</v>
          </cell>
          <cell r="D11923" t="str">
            <v>胡玉博</v>
          </cell>
          <cell r="E11923" t="str">
            <v>中国邮政储蓄银行</v>
          </cell>
          <cell r="F11923" t="str">
            <v>6221804910055833911</v>
          </cell>
          <cell r="G11923">
            <v>18.82</v>
          </cell>
          <cell r="H11923" t="str">
            <v>2025/12/16 22:40:25</v>
          </cell>
          <cell r="I11923" t="str">
            <v>2025/12/17 0:00:00</v>
          </cell>
          <cell r="J11923" t="str">
            <v>已到账</v>
          </cell>
        </row>
        <row r="11924">
          <cell r="C11924" t="str">
            <v>PEBS202641010000004262</v>
          </cell>
          <cell r="D11924" t="str">
            <v>刘庆</v>
          </cell>
          <cell r="E11924" t="str">
            <v>中国银行</v>
          </cell>
          <cell r="F11924" t="str">
            <v>6217568000213398314</v>
          </cell>
          <cell r="G11924">
            <v>87.81</v>
          </cell>
          <cell r="H11924" t="str">
            <v>2026/2/3 18:13:20</v>
          </cell>
          <cell r="I11924" t="str">
            <v/>
          </cell>
          <cell r="J11924" t="str">
            <v>未到账</v>
          </cell>
        </row>
        <row r="11925">
          <cell r="C11925" t="str">
            <v>PDAA202641010000008670</v>
          </cell>
          <cell r="D11925" t="str">
            <v>宋会影</v>
          </cell>
          <cell r="E11925" t="str">
            <v>中国银行</v>
          </cell>
          <cell r="F11925" t="str">
            <v>6217858000088039612</v>
          </cell>
          <cell r="G11925">
            <v>230.83</v>
          </cell>
          <cell r="H11925" t="str">
            <v>2026/1/23 13:52:19</v>
          </cell>
          <cell r="I11925" t="str">
            <v/>
          </cell>
          <cell r="J11925" t="str">
            <v>未到账</v>
          </cell>
        </row>
        <row r="11926">
          <cell r="C11926" t="str">
            <v>PDZA202541010001030945</v>
          </cell>
          <cell r="D11926" t="str">
            <v>王云龙</v>
          </cell>
          <cell r="E11926" t="str">
            <v>建设银行</v>
          </cell>
          <cell r="F11926" t="str">
            <v>6217002430053537032</v>
          </cell>
          <cell r="G11926">
            <v>26.89</v>
          </cell>
          <cell r="H11926" t="str">
            <v>2025/12/31 20:05:34</v>
          </cell>
          <cell r="I11926" t="str">
            <v>2026/1/10 0:00:00</v>
          </cell>
          <cell r="J11926" t="str">
            <v>已到账</v>
          </cell>
        </row>
        <row r="11927">
          <cell r="C11927" t="str">
            <v>PDZA202541010001121356</v>
          </cell>
          <cell r="D11927" t="str">
            <v>李战胜</v>
          </cell>
          <cell r="E11927" t="str">
            <v>浦发银行</v>
          </cell>
          <cell r="F11927" t="str">
            <v>6217921457534496</v>
          </cell>
          <cell r="G11927">
            <v>18.82</v>
          </cell>
          <cell r="H11927" t="str">
            <v>2026/1/23 0:45:44</v>
          </cell>
          <cell r="I11927" t="str">
            <v>2026/1/23 0:00:00</v>
          </cell>
          <cell r="J11927" t="str">
            <v>已到账</v>
          </cell>
        </row>
        <row r="11928">
          <cell r="C11928" t="str">
            <v>PDAA202541010000787708</v>
          </cell>
          <cell r="D11928" t="str">
            <v>李登辉</v>
          </cell>
          <cell r="E11928" t="str">
            <v>中国建设银行</v>
          </cell>
          <cell r="F11928" t="str">
            <v>6217002430050539809</v>
          </cell>
          <cell r="G11928">
            <v>110.54</v>
          </cell>
          <cell r="H11928" t="str">
            <v>2026/1/8 13:16:05</v>
          </cell>
          <cell r="I11928" t="str">
            <v>2026/1/10 0:00:00</v>
          </cell>
          <cell r="J11928" t="str">
            <v>已到账</v>
          </cell>
        </row>
        <row r="11929">
          <cell r="C11929" t="str">
            <v>PDAA202541010000736209</v>
          </cell>
          <cell r="D11929" t="str">
            <v>王凌蕾</v>
          </cell>
          <cell r="E11929" t="str">
            <v>邮政银行</v>
          </cell>
          <cell r="F11929" t="str">
            <v>6215824910003348713</v>
          </cell>
          <cell r="G11929">
            <v>39.12</v>
          </cell>
          <cell r="H11929" t="str">
            <v>2025/12/5 14:06:40</v>
          </cell>
          <cell r="I11929" t="str">
            <v>2025/12/5 0:00:00</v>
          </cell>
          <cell r="J11929" t="str">
            <v>已到账</v>
          </cell>
        </row>
        <row r="11930">
          <cell r="C11930" t="str">
            <v>PDZA202641010000017578</v>
          </cell>
          <cell r="D11930" t="str">
            <v>李梦娣</v>
          </cell>
          <cell r="E11930" t="str">
            <v>中原银行</v>
          </cell>
          <cell r="F11930" t="str">
            <v>6236600052841806</v>
          </cell>
          <cell r="G11930">
            <v>21.5</v>
          </cell>
          <cell r="H11930" t="str">
            <v>2026/2/9 14:22:40</v>
          </cell>
          <cell r="I11930" t="str">
            <v/>
          </cell>
          <cell r="J11930" t="str">
            <v>未到账</v>
          </cell>
        </row>
        <row r="11931">
          <cell r="C11931" t="str">
            <v>PDAA202541010000904035</v>
          </cell>
          <cell r="D11931" t="str">
            <v>张义海</v>
          </cell>
          <cell r="E11931" t="str">
            <v>农业银行</v>
          </cell>
          <cell r="F11931" t="str">
            <v>6228480712280681115</v>
          </cell>
          <cell r="G11931">
            <v>127.13</v>
          </cell>
          <cell r="H11931" t="str">
            <v>2026/1/11 10:53:15</v>
          </cell>
          <cell r="I11931" t="str">
            <v/>
          </cell>
          <cell r="J11931" t="str">
            <v>未到账</v>
          </cell>
        </row>
        <row r="11932">
          <cell r="C11932" t="str">
            <v>PDAA202541010000854608</v>
          </cell>
          <cell r="D11932" t="str">
            <v>刘松</v>
          </cell>
          <cell r="E11932" t="str">
            <v>建设银行</v>
          </cell>
          <cell r="F11932" t="str">
            <v>6236682430004888267</v>
          </cell>
          <cell r="G11932">
            <v>94.84</v>
          </cell>
          <cell r="H11932" t="str">
            <v>2026/1/14 18:02:39</v>
          </cell>
          <cell r="I11932" t="str">
            <v>2026/1/15 0:00:00</v>
          </cell>
          <cell r="J11932" t="str">
            <v>已到账</v>
          </cell>
        </row>
        <row r="11933">
          <cell r="C11933" t="str">
            <v>PEBS202541010000412146</v>
          </cell>
          <cell r="D11933" t="str">
            <v>张岩</v>
          </cell>
          <cell r="E11933" t="str">
            <v>工商银行</v>
          </cell>
          <cell r="F11933" t="str">
            <v>6212261702015890999</v>
          </cell>
          <cell r="G11933">
            <v>49.28</v>
          </cell>
          <cell r="H11933" t="str">
            <v>2026/1/21 10:45:45</v>
          </cell>
          <cell r="I11933" t="str">
            <v>2026/2/2 0:00:00</v>
          </cell>
          <cell r="J11933" t="str">
            <v>已到账</v>
          </cell>
        </row>
        <row r="11934">
          <cell r="C11934" t="str">
            <v>PEBS202541010000471068</v>
          </cell>
          <cell r="D11934" t="str">
            <v>朱满场</v>
          </cell>
          <cell r="E11934" t="str">
            <v>农业银行</v>
          </cell>
          <cell r="F11934" t="str">
            <v>6230520710126944372</v>
          </cell>
          <cell r="G11934">
            <v>87.81</v>
          </cell>
          <cell r="H11934" t="str">
            <v>2026/1/14 15:11:01</v>
          </cell>
          <cell r="I11934" t="str">
            <v>2026/1/21 0:00:00</v>
          </cell>
          <cell r="J11934" t="str">
            <v>已到账</v>
          </cell>
        </row>
        <row r="11935">
          <cell r="C11935" t="str">
            <v>PEBS202541010000483522</v>
          </cell>
          <cell r="D11935" t="str">
            <v>王喜龙</v>
          </cell>
          <cell r="E11935" t="str">
            <v>建设银行</v>
          </cell>
          <cell r="F11935" t="str">
            <v>6217002430058054082</v>
          </cell>
          <cell r="G11935">
            <v>87.81</v>
          </cell>
          <cell r="H11935" t="str">
            <v>2026/1/25 20:14:37</v>
          </cell>
          <cell r="I11935" t="str">
            <v>2026/2/2 0:00:00</v>
          </cell>
          <cell r="J11935" t="str">
            <v>已到账</v>
          </cell>
        </row>
        <row r="11936">
          <cell r="C11936" t="str">
            <v>PDZA202541010000928618</v>
          </cell>
          <cell r="D11936" t="str">
            <v>胡魁</v>
          </cell>
          <cell r="E11936" t="str">
            <v>农村信用社</v>
          </cell>
          <cell r="F11936" t="str">
            <v>623059100712526547</v>
          </cell>
          <cell r="G11936">
            <v>21.79</v>
          </cell>
          <cell r="H11936" t="str">
            <v>2025/12/10 14:19:40</v>
          </cell>
          <cell r="I11936" t="str">
            <v>2025/12/11 0:00:00</v>
          </cell>
          <cell r="J11936" t="str">
            <v>已到账</v>
          </cell>
        </row>
        <row r="11937">
          <cell r="C11937" t="str">
            <v>PDZA202541010000950121</v>
          </cell>
          <cell r="D11937" t="str">
            <v>谭余</v>
          </cell>
          <cell r="E11937" t="str">
            <v>中国建设银行</v>
          </cell>
          <cell r="F11937" t="str">
            <v>6215340301400651443</v>
          </cell>
          <cell r="G11937">
            <v>18.82</v>
          </cell>
          <cell r="H11937" t="str">
            <v>2025/12/1 18:54:11</v>
          </cell>
          <cell r="I11937" t="str">
            <v>2025/12/11 0:00:00</v>
          </cell>
          <cell r="J11937" t="str">
            <v>已到账</v>
          </cell>
        </row>
        <row r="11938">
          <cell r="C11938" t="str">
            <v>PDZA202641010000008206</v>
          </cell>
          <cell r="D11938" t="str">
            <v>刘凯</v>
          </cell>
          <cell r="E11938" t="str">
            <v>邮政银行</v>
          </cell>
          <cell r="F11938" t="str">
            <v>6217994910066831688</v>
          </cell>
          <cell r="G11938">
            <v>24.19</v>
          </cell>
          <cell r="H11938" t="str">
            <v>2026/1/27 17:14:52</v>
          </cell>
          <cell r="I11938" t="str">
            <v/>
          </cell>
          <cell r="J11938" t="str">
            <v>未到账</v>
          </cell>
        </row>
        <row r="11939">
          <cell r="C11939" t="str">
            <v>PDAA202541010000880108</v>
          </cell>
          <cell r="D11939" t="str">
            <v>董国防</v>
          </cell>
          <cell r="E11939" t="str">
            <v>中国建设银行</v>
          </cell>
          <cell r="F11939" t="str">
            <v>6217001930045810554</v>
          </cell>
          <cell r="G11939">
            <v>216</v>
          </cell>
          <cell r="H11939" t="str">
            <v>2025/12/27 19:21:16</v>
          </cell>
          <cell r="I11939" t="str">
            <v/>
          </cell>
          <cell r="J11939" t="str">
            <v>未到账</v>
          </cell>
        </row>
        <row r="11940">
          <cell r="C11940" t="str">
            <v>PDAA202541010000673955</v>
          </cell>
          <cell r="D11940" t="str">
            <v>张维</v>
          </cell>
          <cell r="E11940" t="str">
            <v>建设银行</v>
          </cell>
          <cell r="F11940" t="str">
            <v>6217004220084628019</v>
          </cell>
          <cell r="G11940">
            <v>401.81</v>
          </cell>
          <cell r="H11940" t="str">
            <v>2025/12/26 22:17:13</v>
          </cell>
          <cell r="I11940" t="str">
            <v>2025/12/30 0:00:00</v>
          </cell>
          <cell r="J11940" t="str">
            <v>已到账</v>
          </cell>
        </row>
        <row r="11941">
          <cell r="C11941" t="str">
            <v>PDAA202541010000838025</v>
          </cell>
          <cell r="D11941" t="str">
            <v>刘红旗</v>
          </cell>
          <cell r="E11941" t="str">
            <v>中信银行</v>
          </cell>
          <cell r="F11941" t="str">
            <v>6226901107527230</v>
          </cell>
          <cell r="G11941">
            <v>145.37</v>
          </cell>
          <cell r="H11941" t="str">
            <v>2026/1/6 20:53:39</v>
          </cell>
          <cell r="I11941" t="str">
            <v>2026/1/10 0:00:00</v>
          </cell>
          <cell r="J11941" t="str">
            <v>已到账</v>
          </cell>
        </row>
        <row r="11942">
          <cell r="C11942" t="str">
            <v>PDAA202541010000775056</v>
          </cell>
          <cell r="D11942" t="str">
            <v>杨亚楠</v>
          </cell>
          <cell r="E11942" t="str">
            <v>招商银行</v>
          </cell>
          <cell r="F11942" t="str">
            <v>6214833784955117</v>
          </cell>
          <cell r="G11942">
            <v>146.2</v>
          </cell>
          <cell r="H11942" t="str">
            <v>2025/12/24 10:04:17</v>
          </cell>
          <cell r="I11942" t="str">
            <v>2025/12/24 0:00:00</v>
          </cell>
          <cell r="J11942" t="str">
            <v>已到账</v>
          </cell>
        </row>
        <row r="11943">
          <cell r="C11943" t="str">
            <v>PDZA202541010001019609</v>
          </cell>
          <cell r="D11943" t="str">
            <v>谢华伟</v>
          </cell>
          <cell r="E11943" t="str">
            <v>招商银行</v>
          </cell>
          <cell r="F11943" t="str">
            <v>6214833783803011</v>
          </cell>
          <cell r="G11943">
            <v>18.82</v>
          </cell>
          <cell r="H11943" t="str">
            <v>2025/12/25 13:20:44</v>
          </cell>
          <cell r="I11943" t="str">
            <v>2025/12/30 0:00:00</v>
          </cell>
          <cell r="J11943" t="str">
            <v>已到账</v>
          </cell>
        </row>
        <row r="11944">
          <cell r="C11944" t="str">
            <v>PDZA202541010001080688</v>
          </cell>
          <cell r="D11944" t="str">
            <v>李慧月</v>
          </cell>
          <cell r="E11944" t="str">
            <v>建设银行</v>
          </cell>
          <cell r="F11944" t="str">
            <v>6227002511900450427</v>
          </cell>
          <cell r="G11944">
            <v>18.82</v>
          </cell>
          <cell r="H11944" t="str">
            <v>2026/1/7 20:40:15</v>
          </cell>
          <cell r="I11944" t="str">
            <v>2026/1/14 0:00:00</v>
          </cell>
          <cell r="J11944" t="str">
            <v>已到账</v>
          </cell>
        </row>
        <row r="11945">
          <cell r="C11945" t="str">
            <v>PDZA202541010001084620</v>
          </cell>
          <cell r="D11945" t="str">
            <v>孙志勇</v>
          </cell>
          <cell r="E11945" t="str">
            <v>交通银行</v>
          </cell>
          <cell r="F11945" t="str">
            <v>6222600620023206884</v>
          </cell>
          <cell r="G11945">
            <v>26.89</v>
          </cell>
          <cell r="H11945" t="str">
            <v>2026/1/14 13:50:16</v>
          </cell>
          <cell r="I11945" t="str">
            <v>2026/1/14 0:00:00</v>
          </cell>
          <cell r="J11945" t="str">
            <v>已到账</v>
          </cell>
        </row>
        <row r="11946">
          <cell r="C11946" t="str">
            <v>PDAA202541010000760630</v>
          </cell>
          <cell r="D11946" t="str">
            <v>刘岩</v>
          </cell>
          <cell r="E11946" t="str">
            <v>招商银行</v>
          </cell>
          <cell r="F11946" t="str">
            <v>6214853715173606</v>
          </cell>
          <cell r="G11946">
            <v>305.31</v>
          </cell>
          <cell r="H11946" t="str">
            <v>2025/12/12 13:59:04</v>
          </cell>
          <cell r="I11946" t="str">
            <v>2025/12/12 0:00:00</v>
          </cell>
          <cell r="J11946" t="str">
            <v>已到账</v>
          </cell>
        </row>
        <row r="11947">
          <cell r="C11947" t="str">
            <v>PDZA202541010001132689</v>
          </cell>
          <cell r="D11947" t="str">
            <v>张朋朋</v>
          </cell>
          <cell r="E11947" t="str">
            <v>中国银行</v>
          </cell>
          <cell r="F11947" t="str">
            <v>6217858000057632116</v>
          </cell>
          <cell r="G11947">
            <v>18.8</v>
          </cell>
          <cell r="H11947" t="str">
            <v>2026/1/19 16:41:48</v>
          </cell>
          <cell r="I11947" t="str">
            <v>2026/1/23 0:00:00</v>
          </cell>
          <cell r="J11947" t="str">
            <v>已到账</v>
          </cell>
        </row>
        <row r="11948">
          <cell r="C11948" t="str">
            <v>PDZA202541010001065375</v>
          </cell>
          <cell r="D11948" t="str">
            <v>时玉朋</v>
          </cell>
          <cell r="E11948" t="str">
            <v>中原银行</v>
          </cell>
          <cell r="F11948" t="str">
            <v>6236600620184499</v>
          </cell>
          <cell r="G11948">
            <v>26.89</v>
          </cell>
          <cell r="H11948" t="str">
            <v>2026/1/13 11:15:14</v>
          </cell>
          <cell r="I11948" t="str">
            <v>2026/1/15 0:00:00</v>
          </cell>
          <cell r="J11948" t="str">
            <v>已到账</v>
          </cell>
        </row>
        <row r="11949">
          <cell r="C11949" t="str">
            <v>PDAA202541010000726539</v>
          </cell>
          <cell r="D11949" t="str">
            <v>孙明超</v>
          </cell>
          <cell r="E11949" t="str">
            <v>建设银行</v>
          </cell>
          <cell r="F11949" t="str">
            <v>6210812430030249177</v>
          </cell>
          <cell r="G11949">
            <v>371.5</v>
          </cell>
          <cell r="H11949" t="str">
            <v>2025/12/4 0:58:42</v>
          </cell>
          <cell r="I11949" t="str">
            <v>2026/1/10 0:00:00</v>
          </cell>
          <cell r="J11949" t="str">
            <v>已到账</v>
          </cell>
        </row>
        <row r="11950">
          <cell r="C11950" t="str">
            <v>PDAA202541010000924434</v>
          </cell>
          <cell r="D11950" t="str">
            <v>史志富</v>
          </cell>
          <cell r="E11950" t="str">
            <v>农业银行</v>
          </cell>
          <cell r="F11950" t="str">
            <v>6228480729510821477</v>
          </cell>
          <cell r="G11950">
            <v>158.89</v>
          </cell>
          <cell r="H11950" t="str">
            <v>2026/1/10 16:24:07</v>
          </cell>
          <cell r="I11950" t="str">
            <v/>
          </cell>
          <cell r="J11950" t="str">
            <v>未到账</v>
          </cell>
        </row>
        <row r="11951">
          <cell r="C11951" t="str">
            <v>PDAA202641010000030996</v>
          </cell>
          <cell r="D11951" t="str">
            <v>贾裕锋</v>
          </cell>
          <cell r="E11951" t="str">
            <v>招商银行</v>
          </cell>
          <cell r="F11951" t="str">
            <v>6214836127575336</v>
          </cell>
          <cell r="G11951">
            <v>108.06</v>
          </cell>
          <cell r="H11951" t="str">
            <v>2026/2/6 19:58:32</v>
          </cell>
          <cell r="I11951" t="str">
            <v/>
          </cell>
          <cell r="J11951" t="str">
            <v>未到账</v>
          </cell>
        </row>
        <row r="11952">
          <cell r="C11952" t="str">
            <v>PEBS202541010000412096</v>
          </cell>
          <cell r="D11952" t="str">
            <v>王志广</v>
          </cell>
          <cell r="E11952" t="str">
            <v>中国邮政储蓄银行</v>
          </cell>
          <cell r="F11952" t="str">
            <v>6217995020016873787</v>
          </cell>
          <cell r="G11952">
            <v>87.81</v>
          </cell>
          <cell r="H11952" t="str">
            <v>2026/1/31 8:57:09</v>
          </cell>
          <cell r="I11952" t="str">
            <v>2026/1/31 0:00:00</v>
          </cell>
          <cell r="J11952" t="str">
            <v>已到账</v>
          </cell>
        </row>
        <row r="11953">
          <cell r="C11953" t="str">
            <v>PDAA202541010000792454</v>
          </cell>
          <cell r="D11953" t="str">
            <v>麻高岭</v>
          </cell>
          <cell r="E11953" t="str">
            <v>农业银行</v>
          </cell>
          <cell r="F11953" t="str">
            <v>6228480719543530971</v>
          </cell>
          <cell r="G11953">
            <v>147.32</v>
          </cell>
          <cell r="H11953" t="str">
            <v>2025/12/22 19:13:48</v>
          </cell>
          <cell r="I11953" t="str">
            <v>2025/12/25 0:00:00</v>
          </cell>
          <cell r="J11953" t="str">
            <v>已到账</v>
          </cell>
        </row>
        <row r="11954">
          <cell r="C11954" t="str">
            <v>PDZA202541010000979381</v>
          </cell>
          <cell r="D11954" t="str">
            <v>戴忠华</v>
          </cell>
          <cell r="E11954" t="str">
            <v>中原银行</v>
          </cell>
          <cell r="F11954" t="str">
            <v>6236600010739381</v>
          </cell>
          <cell r="G11954">
            <v>18.82</v>
          </cell>
          <cell r="H11954" t="str">
            <v>2026/1/17 19:33:55</v>
          </cell>
          <cell r="I11954" t="str">
            <v>2026/1/17 0:00:00</v>
          </cell>
          <cell r="J11954" t="str">
            <v>已到账</v>
          </cell>
        </row>
        <row r="11955">
          <cell r="C11955" t="str">
            <v>PDZA202541010000991493</v>
          </cell>
          <cell r="D11955" t="str">
            <v>王涛</v>
          </cell>
          <cell r="E11955" t="str">
            <v>交通银行</v>
          </cell>
          <cell r="F11955" t="str">
            <v>6222620620005758627</v>
          </cell>
          <cell r="G11955">
            <v>26.89</v>
          </cell>
          <cell r="H11955" t="str">
            <v>2025/12/21 14:27:01</v>
          </cell>
          <cell r="I11955" t="str">
            <v>2025/12/22 0:00:00</v>
          </cell>
          <cell r="J11955" t="str">
            <v>已到账</v>
          </cell>
        </row>
        <row r="11956">
          <cell r="C11956" t="str">
            <v>PDZA202541010001053855</v>
          </cell>
          <cell r="D11956" t="str">
            <v>李胜利</v>
          </cell>
          <cell r="E11956" t="str">
            <v>农商银行</v>
          </cell>
          <cell r="F11956" t="str">
            <v>623059100711709375</v>
          </cell>
          <cell r="G11956">
            <v>21.79</v>
          </cell>
          <cell r="H11956" t="str">
            <v>2025/12/15 22:37:19</v>
          </cell>
          <cell r="I11956" t="str">
            <v>2026/1/10 0:00:00</v>
          </cell>
          <cell r="J11956" t="str">
            <v>已到账</v>
          </cell>
        </row>
        <row r="11957">
          <cell r="C11957" t="str">
            <v>PDZA202541010000931921</v>
          </cell>
          <cell r="D11957" t="str">
            <v>赵凯威</v>
          </cell>
          <cell r="E11957" t="str">
            <v>中国银行</v>
          </cell>
          <cell r="F11957" t="str">
            <v>6217858000076157426</v>
          </cell>
          <cell r="G11957">
            <v>21.51</v>
          </cell>
          <cell r="H11957" t="str">
            <v>2025/12/5 14:06:46</v>
          </cell>
          <cell r="I11957" t="str">
            <v>2025/12/5 0:00:00</v>
          </cell>
          <cell r="J11957" t="str">
            <v>已到账</v>
          </cell>
        </row>
        <row r="11958">
          <cell r="C11958" t="str">
            <v>PEBS202641010000012823</v>
          </cell>
          <cell r="D11958" t="str">
            <v>谢永生</v>
          </cell>
          <cell r="E11958" t="str">
            <v>中国工商银行</v>
          </cell>
          <cell r="F11958" t="str">
            <v>6222031717010318216</v>
          </cell>
          <cell r="G11958">
            <v>154.95</v>
          </cell>
          <cell r="H11958" t="str">
            <v>2026/2/6 14:12:40</v>
          </cell>
          <cell r="I11958" t="str">
            <v/>
          </cell>
          <cell r="J11958" t="str">
            <v>未到账</v>
          </cell>
        </row>
        <row r="11959">
          <cell r="C11959" t="str">
            <v>PDZA202641010000057363</v>
          </cell>
          <cell r="D11959" t="str">
            <v>张中男</v>
          </cell>
          <cell r="E11959" t="str">
            <v>工商银行</v>
          </cell>
          <cell r="F11959" t="str">
            <v>6215591702000386395</v>
          </cell>
          <cell r="G11959">
            <v>24.2</v>
          </cell>
          <cell r="H11959" t="str">
            <v>2026/2/2 19:54:58</v>
          </cell>
          <cell r="I11959" t="str">
            <v/>
          </cell>
          <cell r="J11959" t="str">
            <v>未到账</v>
          </cell>
        </row>
        <row r="11960">
          <cell r="C11960" t="str">
            <v>PDZA202541010000934731</v>
          </cell>
          <cell r="D11960" t="str">
            <v>罗帅</v>
          </cell>
          <cell r="E11960" t="str">
            <v>农商银行</v>
          </cell>
          <cell r="F11960" t="str">
            <v>623059150102274182</v>
          </cell>
          <cell r="G11960">
            <v>18.82</v>
          </cell>
          <cell r="H11960" t="str">
            <v>2026/1/11 20:01:50</v>
          </cell>
          <cell r="I11960" t="str">
            <v/>
          </cell>
          <cell r="J11960" t="str">
            <v>未到账</v>
          </cell>
        </row>
        <row r="11961">
          <cell r="C11961" t="str">
            <v>PDZA202541010001100214</v>
          </cell>
          <cell r="D11961" t="str">
            <v>周丽娟</v>
          </cell>
          <cell r="E11961" t="str">
            <v>建设银行</v>
          </cell>
          <cell r="F11961" t="str">
            <v>6236682570000798299</v>
          </cell>
          <cell r="G11961">
            <v>26.89</v>
          </cell>
          <cell r="H11961" t="str">
            <v>2026/1/4 14:57:51</v>
          </cell>
          <cell r="I11961" t="str">
            <v>2026/1/16 0:00:00</v>
          </cell>
          <cell r="J11961" t="str">
            <v>已到账</v>
          </cell>
        </row>
        <row r="11962">
          <cell r="C11962" t="str">
            <v>PDAA202541010000713427</v>
          </cell>
          <cell r="D11962" t="str">
            <v>管亚民</v>
          </cell>
          <cell r="E11962" t="str">
            <v>中国邮政储蓄银行</v>
          </cell>
          <cell r="F11962" t="str">
            <v>604910206210453196</v>
          </cell>
          <cell r="G11962">
            <v>60</v>
          </cell>
          <cell r="H11962" t="str">
            <v>2026/1/16 13:45:49</v>
          </cell>
          <cell r="I11962" t="str">
            <v/>
          </cell>
          <cell r="J11962" t="str">
            <v>转账失败</v>
          </cell>
        </row>
        <row r="11963">
          <cell r="C11963" t="str">
            <v>PEBS202541010000471668-1</v>
          </cell>
          <cell r="D11963" t="str">
            <v>张周听</v>
          </cell>
          <cell r="E11963" t="str">
            <v>中国建设银行</v>
          </cell>
          <cell r="F11963" t="str">
            <v>6217002430076013318</v>
          </cell>
          <cell r="G11963">
            <v>65.86</v>
          </cell>
          <cell r="H11963" t="str">
            <v>2026/1/27 17:27:38</v>
          </cell>
          <cell r="I11963" t="str">
            <v>2026/2/2 0:00:00</v>
          </cell>
          <cell r="J11963" t="str">
            <v>已到账</v>
          </cell>
        </row>
        <row r="11964">
          <cell r="C11964" t="str">
            <v>PDZA202541010000974681</v>
          </cell>
          <cell r="D11964" t="str">
            <v>吉星瑞</v>
          </cell>
          <cell r="E11964" t="str">
            <v>郑州银行</v>
          </cell>
          <cell r="F11964" t="str">
            <v>6235310001030099823</v>
          </cell>
          <cell r="G11964">
            <v>21.51</v>
          </cell>
          <cell r="H11964" t="str">
            <v>2025/12/16 19:58:01</v>
          </cell>
          <cell r="I11964" t="str">
            <v>2025/12/17 0:00:00</v>
          </cell>
          <cell r="J11964" t="str">
            <v>已到账</v>
          </cell>
        </row>
        <row r="11965">
          <cell r="C11965" t="str">
            <v>PDZA202541010001153991</v>
          </cell>
          <cell r="D11965" t="str">
            <v>赵运中</v>
          </cell>
          <cell r="E11965" t="str">
            <v>农业银行</v>
          </cell>
          <cell r="F11965" t="str">
            <v>6228480972124820317</v>
          </cell>
          <cell r="G11965">
            <v>18.82</v>
          </cell>
          <cell r="H11965" t="str">
            <v>2026/1/10 18:36:06</v>
          </cell>
          <cell r="I11965" t="str">
            <v>2026/1/29 0:00:00</v>
          </cell>
          <cell r="J11965" t="str">
            <v>已到账</v>
          </cell>
        </row>
        <row r="11966">
          <cell r="C11966" t="str">
            <v>PDAA202541010000897121</v>
          </cell>
          <cell r="D11966" t="str">
            <v>杨豪东</v>
          </cell>
          <cell r="E11966" t="str">
            <v>中国工商银行股份有限公司上海市宝山支行</v>
          </cell>
          <cell r="F11966" t="str">
            <v>6222031001043380182</v>
          </cell>
          <cell r="G11966">
            <v>295.24</v>
          </cell>
          <cell r="H11966" t="str">
            <v>2026/1/23 12:12:41</v>
          </cell>
          <cell r="I11966" t="str">
            <v>2026/1/23 0:00:00</v>
          </cell>
          <cell r="J11966" t="str">
            <v>已到账</v>
          </cell>
        </row>
        <row r="11967">
          <cell r="C11967" t="str">
            <v>PDAA202541010000849399</v>
          </cell>
          <cell r="D11967" t="str">
            <v>张亭松</v>
          </cell>
          <cell r="E11967" t="str">
            <v>工商银行</v>
          </cell>
          <cell r="F11967" t="str">
            <v>6222021702044937290</v>
          </cell>
          <cell r="G11967">
            <v>129.01</v>
          </cell>
          <cell r="H11967" t="str">
            <v>2026/1/10 19:21:25</v>
          </cell>
          <cell r="I11967" t="str">
            <v>2026/1/13 0:00:00</v>
          </cell>
          <cell r="J11967" t="str">
            <v>已到账</v>
          </cell>
        </row>
        <row r="11968">
          <cell r="C11968" t="str">
            <v>PDZA202541010000993918</v>
          </cell>
          <cell r="D11968" t="str">
            <v>乔伟娟</v>
          </cell>
          <cell r="E11968" t="str">
            <v>中国银行</v>
          </cell>
          <cell r="F11968" t="str">
            <v>6217568000168798864</v>
          </cell>
          <cell r="G11968">
            <v>26.88</v>
          </cell>
          <cell r="H11968" t="str">
            <v>2025/12/9 19:51:30</v>
          </cell>
          <cell r="I11968" t="str">
            <v>2025/12/23 0:00:00</v>
          </cell>
          <cell r="J11968" t="str">
            <v>已到账</v>
          </cell>
        </row>
        <row r="11969">
          <cell r="C11969" t="str">
            <v>PEBS202541010000480730</v>
          </cell>
          <cell r="D11969" t="str">
            <v>吕丽</v>
          </cell>
          <cell r="E11969" t="str">
            <v>招商银行</v>
          </cell>
          <cell r="F11969" t="str">
            <v>6214830328121115</v>
          </cell>
          <cell r="G11969">
            <v>87.81</v>
          </cell>
          <cell r="H11969" t="str">
            <v>2026/1/30 13:52:55</v>
          </cell>
          <cell r="I11969" t="str">
            <v>2026/2/2 0:00:00</v>
          </cell>
          <cell r="J11969" t="str">
            <v>已到账</v>
          </cell>
        </row>
        <row r="11970">
          <cell r="C11970" t="str">
            <v>PDZA202541010001041906</v>
          </cell>
          <cell r="D11970" t="str">
            <v>雷志青</v>
          </cell>
          <cell r="E11970" t="str">
            <v>工商银行</v>
          </cell>
          <cell r="F11970" t="str">
            <v>6222031712001466041</v>
          </cell>
          <cell r="G11970">
            <v>26.89</v>
          </cell>
          <cell r="H11970" t="str">
            <v>2026/1/5 14:05:39</v>
          </cell>
          <cell r="I11970" t="str">
            <v>2026/1/10 0:00:00</v>
          </cell>
          <cell r="J11970" t="str">
            <v>已到账</v>
          </cell>
        </row>
        <row r="11971">
          <cell r="C11971" t="str">
            <v>PDAA202641010000000487</v>
          </cell>
          <cell r="D11971" t="str">
            <v>高亚明</v>
          </cell>
          <cell r="E11971" t="str">
            <v>邮政银行</v>
          </cell>
          <cell r="F11971" t="str">
            <v>6217994910139224283</v>
          </cell>
          <cell r="G11971">
            <v>238.4</v>
          </cell>
          <cell r="H11971" t="str">
            <v>2026/1/31 17:50:33</v>
          </cell>
          <cell r="I11971" t="str">
            <v/>
          </cell>
          <cell r="J11971" t="str">
            <v>未到账</v>
          </cell>
        </row>
        <row r="11972">
          <cell r="C11972" t="str">
            <v>PDZA202641010000034221</v>
          </cell>
          <cell r="D11972" t="str">
            <v>田晓征</v>
          </cell>
          <cell r="E11972" t="str">
            <v>邮政银行</v>
          </cell>
          <cell r="F11972" t="str">
            <v>6221804910029474941</v>
          </cell>
          <cell r="G11972">
            <v>18.82</v>
          </cell>
          <cell r="H11972" t="str">
            <v>2026/1/19 15:47:26</v>
          </cell>
          <cell r="I11972" t="str">
            <v/>
          </cell>
          <cell r="J11972" t="str">
            <v>未到账</v>
          </cell>
        </row>
        <row r="11973">
          <cell r="C11973" t="str">
            <v>PDAA202541010000910711</v>
          </cell>
          <cell r="D11973" t="str">
            <v>刘向阳</v>
          </cell>
          <cell r="E11973" t="str">
            <v>招商银行</v>
          </cell>
          <cell r="F11973" t="str">
            <v>6214831023365726</v>
          </cell>
          <cell r="G11973">
            <v>208.69</v>
          </cell>
          <cell r="H11973" t="str">
            <v>2026/1/14 15:10:11</v>
          </cell>
          <cell r="I11973" t="str">
            <v>2026/1/29 0:00:00</v>
          </cell>
          <cell r="J11973" t="str">
            <v>已到账</v>
          </cell>
        </row>
        <row r="11974">
          <cell r="C11974" t="str">
            <v>PDAA202541010000884063</v>
          </cell>
          <cell r="D11974" t="str">
            <v>许灵敏</v>
          </cell>
          <cell r="E11974" t="str">
            <v>邮政储蓄银行</v>
          </cell>
          <cell r="F11974" t="str">
            <v>6217994910013605094</v>
          </cell>
          <cell r="G11974">
            <v>48.94</v>
          </cell>
          <cell r="H11974" t="str">
            <v>2026/1/27 23:26:11</v>
          </cell>
          <cell r="I11974" t="str">
            <v>2026/1/29 0:00:00</v>
          </cell>
          <cell r="J11974" t="str">
            <v>已到账</v>
          </cell>
        </row>
        <row r="11975">
          <cell r="C11975" t="str">
            <v>PDAA202541010000782791</v>
          </cell>
          <cell r="D11975" t="str">
            <v>胡封术</v>
          </cell>
          <cell r="E11975" t="str">
            <v>工商银行</v>
          </cell>
          <cell r="F11975" t="str">
            <v>6217211704005229337</v>
          </cell>
          <cell r="G11975">
            <v>172.4</v>
          </cell>
          <cell r="H11975" t="str">
            <v>2025/12/19 14:06:43</v>
          </cell>
          <cell r="I11975" t="str">
            <v>2025/12/19 0:00:00</v>
          </cell>
          <cell r="J11975" t="str">
            <v>已到账</v>
          </cell>
        </row>
        <row r="11976">
          <cell r="C11976" t="str">
            <v>PDAA202541010000799045</v>
          </cell>
          <cell r="D11976" t="str">
            <v>傅岳尧</v>
          </cell>
          <cell r="E11976" t="str">
            <v>建设银行</v>
          </cell>
          <cell r="F11976" t="str">
            <v>6214992436186677</v>
          </cell>
          <cell r="G11976">
            <v>37.87</v>
          </cell>
          <cell r="H11976" t="str">
            <v>2025/12/29 23:25:28</v>
          </cell>
          <cell r="I11976" t="str">
            <v>2025/12/30 0:00:00</v>
          </cell>
          <cell r="J11976" t="str">
            <v>已到账</v>
          </cell>
        </row>
        <row r="11977">
          <cell r="C11977" t="str">
            <v>PDZA202541010001148198</v>
          </cell>
          <cell r="D11977" t="str">
            <v>孙庆华</v>
          </cell>
          <cell r="E11977" t="str">
            <v>建设银行</v>
          </cell>
          <cell r="F11977" t="str">
            <v>6236682430009117860</v>
          </cell>
          <cell r="G11977">
            <v>18.82</v>
          </cell>
          <cell r="H11977" t="str">
            <v>2026/1/9 19:41:09</v>
          </cell>
          <cell r="I11977" t="str">
            <v>2026/1/27 0:00:00</v>
          </cell>
          <cell r="J11977" t="str">
            <v>已到账</v>
          </cell>
        </row>
        <row r="11978">
          <cell r="C11978" t="str">
            <v>PDZA202541010000968893</v>
          </cell>
          <cell r="D11978" t="str">
            <v>张铖凯</v>
          </cell>
          <cell r="E11978" t="str">
            <v>农业银行</v>
          </cell>
          <cell r="F11978" t="str">
            <v>6222600620034942733</v>
          </cell>
          <cell r="G11978">
            <v>24.19</v>
          </cell>
          <cell r="H11978" t="str">
            <v>2025/12/15 14:53:09</v>
          </cell>
          <cell r="I11978" t="str">
            <v>2025/12/16 0:00:00</v>
          </cell>
          <cell r="J11978" t="str">
            <v>已到账</v>
          </cell>
        </row>
        <row r="11979">
          <cell r="C11979" t="str">
            <v>PEBS202641010000017065</v>
          </cell>
          <cell r="D11979" t="str">
            <v>王孟孟</v>
          </cell>
          <cell r="E11979" t="str">
            <v>邮政银行</v>
          </cell>
          <cell r="F11979" t="str">
            <v>6217974910063977694</v>
          </cell>
          <cell r="G11979">
            <v>87.81</v>
          </cell>
          <cell r="H11979" t="str">
            <v>2026/1/23 19:17:53</v>
          </cell>
          <cell r="I11979" t="str">
            <v>2026/2/2 0:00:00</v>
          </cell>
          <cell r="J11979" t="str">
            <v>已到账</v>
          </cell>
        </row>
        <row r="11980">
          <cell r="C11980" t="str">
            <v>PEBS202541010000418966-1</v>
          </cell>
          <cell r="D11980" t="str">
            <v>韦宇山</v>
          </cell>
          <cell r="E11980" t="str">
            <v>中国银行</v>
          </cell>
          <cell r="F11980" t="str">
            <v>6217858000080028183</v>
          </cell>
          <cell r="G11980">
            <v>65.86</v>
          </cell>
          <cell r="H11980" t="str">
            <v>2025/12/17 19:00:32</v>
          </cell>
          <cell r="I11980" t="str">
            <v>2025/12/31 0:00:00</v>
          </cell>
          <cell r="J11980" t="str">
            <v>已到账</v>
          </cell>
        </row>
        <row r="11981">
          <cell r="C11981" t="str">
            <v>PDZA202641010000004077</v>
          </cell>
          <cell r="D11981" t="str">
            <v>孙合理</v>
          </cell>
          <cell r="E11981" t="str">
            <v>农商银行</v>
          </cell>
          <cell r="F11981" t="str">
            <v>623059100707233901</v>
          </cell>
          <cell r="G11981">
            <v>21.79</v>
          </cell>
          <cell r="H11981" t="str">
            <v>2026/1/24 18:17:21</v>
          </cell>
          <cell r="I11981" t="str">
            <v/>
          </cell>
          <cell r="J11981" t="str">
            <v>未到账</v>
          </cell>
        </row>
        <row r="11982">
          <cell r="C11982" t="str">
            <v>PDZA202641010000011339</v>
          </cell>
          <cell r="D11982" t="str">
            <v>赵志远</v>
          </cell>
          <cell r="E11982" t="str">
            <v>建设银行</v>
          </cell>
          <cell r="F11982" t="str">
            <v>6217001210050655172</v>
          </cell>
          <cell r="G11982">
            <v>18.82</v>
          </cell>
          <cell r="H11982" t="str">
            <v>2026/1/13 18:28:23</v>
          </cell>
          <cell r="I11982" t="str">
            <v/>
          </cell>
          <cell r="J11982" t="str">
            <v>未到账</v>
          </cell>
        </row>
        <row r="11983">
          <cell r="C11983" t="str">
            <v>PDAA202541010000898481</v>
          </cell>
          <cell r="D11983" t="str">
            <v>王林杰</v>
          </cell>
          <cell r="E11983" t="str">
            <v>建设银行</v>
          </cell>
          <cell r="F11983" t="str">
            <v>6217002450011830865</v>
          </cell>
          <cell r="G11983">
            <v>258.15</v>
          </cell>
          <cell r="H11983" t="str">
            <v>2026/1/13 18:43:24</v>
          </cell>
          <cell r="I11983" t="str">
            <v>2026/1/23 0:00:00</v>
          </cell>
          <cell r="J11983" t="str">
            <v>已到账</v>
          </cell>
        </row>
        <row r="11984">
          <cell r="C11984" t="str">
            <v>PDAA202541010000749520</v>
          </cell>
          <cell r="D11984" t="str">
            <v>张辉</v>
          </cell>
          <cell r="E11984" t="str">
            <v>工商银行</v>
          </cell>
          <cell r="F11984" t="str">
            <v>6200583602000399889</v>
          </cell>
          <cell r="G11984">
            <v>258.38</v>
          </cell>
          <cell r="H11984" t="str">
            <v>2025/12/5 20:24:52</v>
          </cell>
          <cell r="I11984" t="str">
            <v>2025/12/11 0:00:00</v>
          </cell>
          <cell r="J11984" t="str">
            <v>已到账</v>
          </cell>
        </row>
        <row r="11985">
          <cell r="C11985" t="str">
            <v>PDAA202541010000749640</v>
          </cell>
          <cell r="D11985" t="str">
            <v>张诗艳</v>
          </cell>
          <cell r="E11985" t="str">
            <v>农商</v>
          </cell>
          <cell r="F11985" t="str">
            <v>623059134300537913</v>
          </cell>
          <cell r="G11985">
            <v>292.63</v>
          </cell>
          <cell r="H11985" t="str">
            <v>2025/12/14 14:23:03</v>
          </cell>
          <cell r="I11985" t="str">
            <v>2025/12/25 0:00:00</v>
          </cell>
          <cell r="J11985" t="str">
            <v>已到账</v>
          </cell>
        </row>
        <row r="11986">
          <cell r="C11986" t="str">
            <v>PDZA202541010001036476</v>
          </cell>
          <cell r="D11986" t="str">
            <v>王颖山</v>
          </cell>
          <cell r="E11986" t="str">
            <v>中国工商银行</v>
          </cell>
          <cell r="F11986" t="str">
            <v>6222081702002681093</v>
          </cell>
          <cell r="G11986">
            <v>21.79</v>
          </cell>
          <cell r="H11986" t="str">
            <v>2026/1/6 9:22:57</v>
          </cell>
          <cell r="I11986" t="str">
            <v>2026/1/10 0:00:00</v>
          </cell>
          <cell r="J11986" t="str">
            <v>已到账</v>
          </cell>
        </row>
        <row r="11987">
          <cell r="C11987" t="str">
            <v>PDZA202541010000972133</v>
          </cell>
          <cell r="D11987" t="str">
            <v>徐依凡</v>
          </cell>
          <cell r="E11987" t="str">
            <v>交通银行</v>
          </cell>
          <cell r="F11987" t="str">
            <v>6222620620030408966</v>
          </cell>
          <cell r="G11987">
            <v>24.9</v>
          </cell>
          <cell r="H11987" t="str">
            <v>2025/12/19 16:32:07</v>
          </cell>
          <cell r="I11987" t="str">
            <v>2025/12/19 0:00:00</v>
          </cell>
          <cell r="J11987" t="str">
            <v>已到账</v>
          </cell>
        </row>
        <row r="11988">
          <cell r="C11988" t="str">
            <v>PEBS202541010000451554</v>
          </cell>
          <cell r="D11988" t="str">
            <v>曹雪</v>
          </cell>
          <cell r="E11988" t="str">
            <v>工商银行</v>
          </cell>
          <cell r="F11988" t="str">
            <v>6222031702006885931</v>
          </cell>
          <cell r="G11988">
            <v>87.81</v>
          </cell>
          <cell r="H11988" t="str">
            <v>2026/1/13 19:36:43</v>
          </cell>
          <cell r="I11988" t="str">
            <v>2026/1/22 0:00:00</v>
          </cell>
          <cell r="J11988" t="str">
            <v>已到账</v>
          </cell>
        </row>
        <row r="11989">
          <cell r="C11989" t="str">
            <v>PDAA202541010000909104</v>
          </cell>
          <cell r="D11989" t="str">
            <v>王梦阳</v>
          </cell>
          <cell r="E11989" t="str">
            <v>招商银行</v>
          </cell>
          <cell r="F11989" t="str">
            <v>6214830325570579</v>
          </cell>
          <cell r="G11989">
            <v>224.33</v>
          </cell>
          <cell r="H11989" t="str">
            <v>2026/2/1 11:53:41</v>
          </cell>
          <cell r="I11989" t="str">
            <v/>
          </cell>
          <cell r="J11989" t="str">
            <v>未到账</v>
          </cell>
        </row>
        <row r="11990">
          <cell r="C11990" t="str">
            <v>PDZA202541010000998863</v>
          </cell>
          <cell r="D11990" t="str">
            <v>贾中凯</v>
          </cell>
          <cell r="E11990" t="str">
            <v>中国银行</v>
          </cell>
          <cell r="F11990" t="str">
            <v>6217858000136930895</v>
          </cell>
          <cell r="G11990">
            <v>21.51</v>
          </cell>
          <cell r="H11990" t="str">
            <v>2026/2/3 22:28:35</v>
          </cell>
          <cell r="I11990" t="str">
            <v/>
          </cell>
          <cell r="J11990" t="str">
            <v>未到账</v>
          </cell>
        </row>
        <row r="11991">
          <cell r="C11991" t="str">
            <v>PDZA202641010000050805</v>
          </cell>
          <cell r="D11991" t="str">
            <v>张建果</v>
          </cell>
          <cell r="E11991" t="str">
            <v>中国农业银行</v>
          </cell>
          <cell r="F11991" t="str">
            <v>6228481329029361070</v>
          </cell>
          <cell r="G11991">
            <v>24.2</v>
          </cell>
          <cell r="H11991" t="str">
            <v>2026/2/7 18:45:01</v>
          </cell>
          <cell r="I11991" t="str">
            <v/>
          </cell>
          <cell r="J11991" t="str">
            <v>未到账</v>
          </cell>
        </row>
        <row r="11992">
          <cell r="C11992" t="str">
            <v>PDZA202641010000047191</v>
          </cell>
          <cell r="D11992" t="str">
            <v>马成</v>
          </cell>
          <cell r="E11992" t="str">
            <v>郑州银行</v>
          </cell>
          <cell r="F11992" t="str">
            <v>6235310020007270555</v>
          </cell>
          <cell r="G11992">
            <v>18.82</v>
          </cell>
          <cell r="H11992" t="str">
            <v>2026/1/26 18:28:17</v>
          </cell>
          <cell r="I11992" t="str">
            <v/>
          </cell>
          <cell r="J11992" t="str">
            <v>未到账</v>
          </cell>
        </row>
        <row r="11993">
          <cell r="C11993" t="str">
            <v>PDAA202641010000010576</v>
          </cell>
          <cell r="D11993" t="str">
            <v>金玲辉</v>
          </cell>
          <cell r="E11993" t="str">
            <v>农业银行</v>
          </cell>
          <cell r="F11993" t="str">
            <v>6228270711224305371</v>
          </cell>
          <cell r="G11993">
            <v>65.46</v>
          </cell>
          <cell r="H11993" t="str">
            <v>2026/1/31 16:29:27</v>
          </cell>
          <cell r="I11993" t="str">
            <v/>
          </cell>
          <cell r="J11993" t="str">
            <v>未到账</v>
          </cell>
        </row>
        <row r="11994">
          <cell r="C11994" t="str">
            <v>PDZA202641010000045746</v>
          </cell>
          <cell r="D11994" t="str">
            <v>张志华</v>
          </cell>
          <cell r="E11994" t="str">
            <v>工商银行</v>
          </cell>
          <cell r="F11994" t="str">
            <v>6215581717001818065</v>
          </cell>
          <cell r="G11994">
            <v>24.2</v>
          </cell>
          <cell r="H11994" t="str">
            <v>2026/1/21 14:18:28</v>
          </cell>
          <cell r="I11994" t="str">
            <v/>
          </cell>
          <cell r="J11994" t="str">
            <v>未到账</v>
          </cell>
        </row>
        <row r="11995">
          <cell r="C11995" t="str">
            <v>PDZA202541010001124008</v>
          </cell>
          <cell r="D11995" t="str">
            <v>李自浩</v>
          </cell>
          <cell r="E11995" t="str">
            <v>建设银行</v>
          </cell>
          <cell r="F11995" t="str">
            <v>6217002430037213320</v>
          </cell>
          <cell r="G11995">
            <v>21.51</v>
          </cell>
          <cell r="H11995" t="str">
            <v>2026/1/23 0:39:59</v>
          </cell>
          <cell r="I11995" t="str">
            <v>2026/1/23 0:00:00</v>
          </cell>
          <cell r="J11995" t="str">
            <v>已到账</v>
          </cell>
        </row>
        <row r="11996">
          <cell r="C11996" t="str">
            <v>PDAA202541010000783305</v>
          </cell>
          <cell r="D11996" t="str">
            <v>张延飞</v>
          </cell>
          <cell r="E11996" t="str">
            <v>农业银行</v>
          </cell>
          <cell r="F11996" t="str">
            <v>6230520710078437573</v>
          </cell>
          <cell r="G11996">
            <v>143.43</v>
          </cell>
          <cell r="H11996" t="str">
            <v>2025/12/16 19:15:12</v>
          </cell>
          <cell r="I11996" t="str">
            <v>2025/12/22 0:00:00</v>
          </cell>
          <cell r="J11996" t="str">
            <v>已到账</v>
          </cell>
        </row>
        <row r="11997">
          <cell r="C11997" t="str">
            <v>PDAA202541010000764281</v>
          </cell>
          <cell r="D11997" t="str">
            <v>黄军辉</v>
          </cell>
          <cell r="E11997" t="str">
            <v>工商银行</v>
          </cell>
          <cell r="F11997" t="str">
            <v>6215581703000827398</v>
          </cell>
          <cell r="G11997">
            <v>580.71</v>
          </cell>
          <cell r="H11997" t="str">
            <v>2025/12/23 13:56:46</v>
          </cell>
          <cell r="I11997" t="str">
            <v>2025/12/23 0:00:00</v>
          </cell>
          <cell r="J11997" t="str">
            <v>已到账</v>
          </cell>
        </row>
        <row r="11998">
          <cell r="C11998" t="str">
            <v>PDAA202541010000801289</v>
          </cell>
          <cell r="D11998" t="str">
            <v>翟占东</v>
          </cell>
          <cell r="E11998" t="str">
            <v>农业银行</v>
          </cell>
          <cell r="F11998" t="str">
            <v>6228480719555070676</v>
          </cell>
          <cell r="G11998">
            <v>137.06</v>
          </cell>
          <cell r="H11998" t="str">
            <v>2025/12/29 20:07:58</v>
          </cell>
          <cell r="I11998" t="str">
            <v>2025/12/31 0:00:00</v>
          </cell>
          <cell r="J11998" t="str">
            <v>已到账</v>
          </cell>
        </row>
        <row r="11999">
          <cell r="C11999" t="str">
            <v>PDZA202641010000058873</v>
          </cell>
          <cell r="D11999" t="str">
            <v>朱笑玲</v>
          </cell>
          <cell r="E11999" t="str">
            <v>农业银行</v>
          </cell>
          <cell r="F11999" t="str">
            <v>6228480719584036177</v>
          </cell>
          <cell r="G11999">
            <v>18.82</v>
          </cell>
          <cell r="H11999" t="str">
            <v>2026/2/2 14:43:52</v>
          </cell>
          <cell r="I11999" t="str">
            <v/>
          </cell>
          <cell r="J11999" t="str">
            <v>未到账</v>
          </cell>
        </row>
        <row r="12000">
          <cell r="C12000" t="str">
            <v>PDAA202641010000006883</v>
          </cell>
          <cell r="D12000" t="str">
            <v>赵志远</v>
          </cell>
          <cell r="E12000" t="str">
            <v>建设银行</v>
          </cell>
          <cell r="F12000" t="str">
            <v>6217001210050655172</v>
          </cell>
          <cell r="G12000">
            <v>279.42</v>
          </cell>
          <cell r="H12000" t="str">
            <v>2026/1/13 18:28:23</v>
          </cell>
          <cell r="I12000" t="str">
            <v/>
          </cell>
          <cell r="J12000" t="str">
            <v>未到账</v>
          </cell>
        </row>
        <row r="12001">
          <cell r="C12001" t="str">
            <v>PDZA202541010000914643</v>
          </cell>
          <cell r="D12001" t="str">
            <v>申林</v>
          </cell>
          <cell r="E12001" t="str">
            <v>中国银行</v>
          </cell>
          <cell r="F12001" t="str">
            <v>6216698000009002984</v>
          </cell>
          <cell r="G12001">
            <v>18.82</v>
          </cell>
          <cell r="H12001" t="str">
            <v>2025/12/1 17:16:23</v>
          </cell>
          <cell r="I12001" t="str">
            <v>2025/12/17 0:00:00</v>
          </cell>
          <cell r="J12001" t="str">
            <v>已到账</v>
          </cell>
        </row>
        <row r="12002">
          <cell r="C12002" t="str">
            <v>PDAA202541010000774240</v>
          </cell>
          <cell r="D12002" t="str">
            <v>陈伟兵</v>
          </cell>
          <cell r="E12002" t="str">
            <v>中国银行</v>
          </cell>
          <cell r="F12002" t="str">
            <v>6217858000035186359</v>
          </cell>
          <cell r="G12002">
            <v>219.55</v>
          </cell>
          <cell r="H12002" t="str">
            <v>2025/12/5 19:11:10</v>
          </cell>
          <cell r="I12002" t="str">
            <v>2025/12/19 0:00:00</v>
          </cell>
          <cell r="J12002" t="str">
            <v>已到账</v>
          </cell>
        </row>
        <row r="12003">
          <cell r="C12003" t="str">
            <v>PDAA202541010000806499</v>
          </cell>
          <cell r="D12003" t="str">
            <v>宋贤强</v>
          </cell>
          <cell r="E12003" t="str">
            <v>建设银行</v>
          </cell>
          <cell r="F12003" t="str">
            <v>6217002490000816392</v>
          </cell>
          <cell r="G12003">
            <v>317.21</v>
          </cell>
          <cell r="H12003" t="str">
            <v>2025/12/6 21:12:00</v>
          </cell>
          <cell r="I12003" t="str">
            <v>2025/12/31 0:00:00</v>
          </cell>
          <cell r="J12003" t="str">
            <v>已到账</v>
          </cell>
        </row>
        <row r="12004">
          <cell r="C12004" t="str">
            <v>PDAA202541010000918915</v>
          </cell>
          <cell r="D12004" t="str">
            <v>王凯华</v>
          </cell>
          <cell r="E12004" t="str">
            <v>邮政银行</v>
          </cell>
          <cell r="F12004" t="str">
            <v>6217994910102740406</v>
          </cell>
          <cell r="G12004">
            <v>165.75</v>
          </cell>
          <cell r="H12004" t="str">
            <v>2026/1/29 13:54:34</v>
          </cell>
          <cell r="I12004" t="str">
            <v>2026/1/29 0:00:00</v>
          </cell>
          <cell r="J12004" t="str">
            <v>已到账</v>
          </cell>
        </row>
        <row r="12005">
          <cell r="C12005" t="str">
            <v>PDAA202541010000810754</v>
          </cell>
          <cell r="D12005" t="str">
            <v>周小利</v>
          </cell>
          <cell r="E12005" t="str">
            <v>中国农业银行</v>
          </cell>
          <cell r="F12005" t="str">
            <v>6228481099430013475</v>
          </cell>
          <cell r="G12005">
            <v>263.03</v>
          </cell>
          <cell r="H12005" t="str">
            <v>2026/1/9 8:04:29</v>
          </cell>
          <cell r="I12005" t="str">
            <v>2026/1/10 0:00:00</v>
          </cell>
          <cell r="J12005" t="str">
            <v>已到账</v>
          </cell>
        </row>
        <row r="12006">
          <cell r="C12006" t="str">
            <v>PDAA202541010000755882</v>
          </cell>
          <cell r="D12006" t="str">
            <v>李玉浩</v>
          </cell>
          <cell r="E12006" t="str">
            <v>建设银行</v>
          </cell>
          <cell r="F12006" t="str">
            <v>6217002500006328828</v>
          </cell>
          <cell r="G12006">
            <v>232.02</v>
          </cell>
          <cell r="H12006" t="str">
            <v>2025/12/16 21:14:05</v>
          </cell>
          <cell r="I12006" t="str">
            <v>2025/12/17 0:00:00</v>
          </cell>
          <cell r="J12006" t="str">
            <v>已到账</v>
          </cell>
        </row>
        <row r="12007">
          <cell r="C12007" t="str">
            <v>PDAA202541010000777650</v>
          </cell>
          <cell r="D12007" t="str">
            <v>李路飞</v>
          </cell>
          <cell r="E12007" t="str">
            <v>建设银行</v>
          </cell>
          <cell r="F12007" t="str">
            <v>6210812430030574723</v>
          </cell>
          <cell r="G12007">
            <v>52.08</v>
          </cell>
          <cell r="H12007" t="str">
            <v>2025/12/6 18:23:11</v>
          </cell>
          <cell r="I12007" t="str">
            <v>2025/12/19 0:00:00</v>
          </cell>
          <cell r="J12007" t="str">
            <v>已到账</v>
          </cell>
        </row>
        <row r="12008">
          <cell r="C12008" t="str">
            <v>PDZA202541010001105203</v>
          </cell>
          <cell r="D12008" t="str">
            <v>马宏基</v>
          </cell>
          <cell r="E12008" t="str">
            <v>建设银行</v>
          </cell>
          <cell r="F12008" t="str">
            <v>6217002440008251696</v>
          </cell>
          <cell r="G12008">
            <v>18.82</v>
          </cell>
          <cell r="H12008" t="str">
            <v>2026/1/13 19:19:09</v>
          </cell>
          <cell r="I12008" t="str">
            <v>2026/1/16 0:00:00</v>
          </cell>
          <cell r="J12008" t="str">
            <v>已到账</v>
          </cell>
        </row>
        <row r="12009">
          <cell r="C12009" t="str">
            <v>PDZA202541010000831710</v>
          </cell>
          <cell r="D12009" t="str">
            <v>吴利红</v>
          </cell>
          <cell r="E12009" t="str">
            <v>郑州银行</v>
          </cell>
          <cell r="F12009" t="str">
            <v>6235310007001289202</v>
          </cell>
          <cell r="G12009">
            <v>18.82</v>
          </cell>
          <cell r="H12009" t="str">
            <v>2025/12/12 13:58:50</v>
          </cell>
          <cell r="I12009" t="str">
            <v>2025/12/12 0:00:00</v>
          </cell>
          <cell r="J12009" t="str">
            <v>已到账</v>
          </cell>
        </row>
        <row r="12010">
          <cell r="C12010" t="str">
            <v>PDZA202541010001162252</v>
          </cell>
          <cell r="D12010" t="str">
            <v>袁旭初</v>
          </cell>
          <cell r="E12010" t="str">
            <v>农业银行</v>
          </cell>
          <cell r="F12010" t="str">
            <v>6228480712083556118</v>
          </cell>
          <cell r="G12010">
            <v>18.82</v>
          </cell>
          <cell r="H12010" t="str">
            <v>2026/1/10 18:44:17</v>
          </cell>
          <cell r="I12010" t="str">
            <v>2026/1/29 0:00:00</v>
          </cell>
          <cell r="J12010" t="str">
            <v>已到账</v>
          </cell>
        </row>
        <row r="12011">
          <cell r="C12011" t="str">
            <v>PDAA202541010000823748</v>
          </cell>
          <cell r="D12011" t="str">
            <v>王贤波</v>
          </cell>
          <cell r="E12011" t="str">
            <v>农业银行</v>
          </cell>
          <cell r="F12011" t="str">
            <v>6228452380014431712</v>
          </cell>
          <cell r="G12011">
            <v>78.4</v>
          </cell>
          <cell r="H12011" t="str">
            <v>2026/1/4 13:43:43</v>
          </cell>
          <cell r="I12011" t="str">
            <v>2026/1/10 0:00:00</v>
          </cell>
          <cell r="J12011" t="str">
            <v>已到账</v>
          </cell>
        </row>
        <row r="12012">
          <cell r="C12012" t="str">
            <v>PDAA202541010000793536</v>
          </cell>
          <cell r="D12012" t="str">
            <v>冯苗</v>
          </cell>
          <cell r="E12012" t="str">
            <v>中国邮政储蓄银行</v>
          </cell>
          <cell r="F12012" t="str">
            <v>6221804910001993967</v>
          </cell>
          <cell r="G12012">
            <v>408.92</v>
          </cell>
          <cell r="H12012" t="str">
            <v>2025/12/24 20:35:12</v>
          </cell>
          <cell r="I12012" t="str">
            <v>2025/12/25 0:00:00</v>
          </cell>
          <cell r="J12012" t="str">
            <v>已到账</v>
          </cell>
        </row>
        <row r="12013">
          <cell r="C12013" t="str">
            <v>PDAA202541010000818475</v>
          </cell>
          <cell r="D12013" t="str">
            <v>李英豪</v>
          </cell>
          <cell r="E12013" t="str">
            <v>邮政银行</v>
          </cell>
          <cell r="F12013" t="str">
            <v>6221804910064372430</v>
          </cell>
          <cell r="G12013">
            <v>354.96</v>
          </cell>
          <cell r="H12013" t="str">
            <v>2026/1/3 22:09:18</v>
          </cell>
          <cell r="I12013" t="str">
            <v>2026/1/10 0:00:00</v>
          </cell>
          <cell r="J12013" t="str">
            <v>已到账</v>
          </cell>
        </row>
        <row r="12014">
          <cell r="C12014" t="str">
            <v>PDZA202541010000995918</v>
          </cell>
          <cell r="D12014" t="str">
            <v>魏成</v>
          </cell>
          <cell r="E12014" t="str">
            <v>农业银行</v>
          </cell>
          <cell r="F12014" t="str">
            <v>6228480018762899971</v>
          </cell>
          <cell r="G12014">
            <v>18.82</v>
          </cell>
          <cell r="H12014" t="str">
            <v>2025/12/23 21:35:37</v>
          </cell>
          <cell r="I12014" t="str">
            <v>2025/12/24 0:00:00</v>
          </cell>
          <cell r="J12014" t="str">
            <v>已到账</v>
          </cell>
        </row>
        <row r="12015">
          <cell r="C12015" t="str">
            <v>PDZA202641010000030387</v>
          </cell>
          <cell r="D12015" t="str">
            <v>丁明胜</v>
          </cell>
          <cell r="E12015" t="str">
            <v>工商银行</v>
          </cell>
          <cell r="F12015" t="str">
            <v>6222031702006999047</v>
          </cell>
          <cell r="G12015">
            <v>18.82</v>
          </cell>
          <cell r="H12015" t="str">
            <v>2026/2/9 14:23:53</v>
          </cell>
          <cell r="I12015" t="str">
            <v/>
          </cell>
          <cell r="J12015" t="str">
            <v>未到账</v>
          </cell>
        </row>
        <row r="12016">
          <cell r="C12016" t="str">
            <v>PEBS202641010000020847</v>
          </cell>
          <cell r="D12016" t="str">
            <v>纪柱</v>
          </cell>
          <cell r="E12016" t="str">
            <v>民生银行</v>
          </cell>
          <cell r="F12016" t="str">
            <v>6226223000861792</v>
          </cell>
          <cell r="G12016">
            <v>87.81</v>
          </cell>
          <cell r="H12016" t="str">
            <v>2026/2/8 19:24:30</v>
          </cell>
          <cell r="I12016" t="str">
            <v/>
          </cell>
          <cell r="J12016" t="str">
            <v>未到账</v>
          </cell>
        </row>
        <row r="12017">
          <cell r="C12017" t="str">
            <v>PEAU202641010000001385</v>
          </cell>
          <cell r="D12017" t="str">
            <v>戎净净</v>
          </cell>
          <cell r="E12017" t="str">
            <v>建设银行</v>
          </cell>
          <cell r="F12017" t="str">
            <v>6210812430013686007</v>
          </cell>
          <cell r="G12017">
            <v>75.27</v>
          </cell>
          <cell r="H12017" t="str">
            <v>2026/1/31 12:35:17</v>
          </cell>
          <cell r="I12017" t="str">
            <v>2026/2/2 0:00:00</v>
          </cell>
          <cell r="J12017" t="str">
            <v>已到账</v>
          </cell>
        </row>
        <row r="12018">
          <cell r="C12018" t="str">
            <v>PDAA202541010000825500</v>
          </cell>
          <cell r="D12018" t="str">
            <v>王好宁</v>
          </cell>
          <cell r="E12018" t="str">
            <v>农商银行</v>
          </cell>
          <cell r="F12018" t="str">
            <v>622991126102233306</v>
          </cell>
          <cell r="G12018">
            <v>397.26</v>
          </cell>
          <cell r="H12018" t="str">
            <v>2026/1/3 22:13:20</v>
          </cell>
          <cell r="I12018" t="str">
            <v>2026/1/10 0:00:00</v>
          </cell>
          <cell r="J12018" t="str">
            <v>已到账</v>
          </cell>
        </row>
        <row r="12019">
          <cell r="C12019" t="str">
            <v>PDZA202541010001164642</v>
          </cell>
          <cell r="D12019" t="str">
            <v>高连梅</v>
          </cell>
          <cell r="E12019" t="str">
            <v>邮政储蓄银行</v>
          </cell>
          <cell r="F12019" t="str">
            <v>6217994910221086269</v>
          </cell>
          <cell r="G12019">
            <v>18.82</v>
          </cell>
          <cell r="H12019" t="str">
            <v>2026/1/26 13:54:40</v>
          </cell>
          <cell r="I12019" t="str">
            <v>2026/1/26 0:00:00</v>
          </cell>
          <cell r="J12019" t="str">
            <v>已到账</v>
          </cell>
        </row>
        <row r="12020">
          <cell r="C12020" t="str">
            <v>PDAA202541010000914754</v>
          </cell>
          <cell r="D12020" t="str">
            <v>张冬</v>
          </cell>
          <cell r="E12020" t="str">
            <v>中国银行</v>
          </cell>
          <cell r="F12020" t="str">
            <v>6217858000155361584</v>
          </cell>
          <cell r="G12020">
            <v>285.6</v>
          </cell>
          <cell r="H12020" t="str">
            <v>2026/1/6 14:51:54</v>
          </cell>
          <cell r="I12020" t="str">
            <v>2026/1/10 0:00:00</v>
          </cell>
          <cell r="J12020" t="str">
            <v>已到账</v>
          </cell>
        </row>
        <row r="12021">
          <cell r="C12021" t="str">
            <v>PDAA202541010000920501</v>
          </cell>
          <cell r="D12021" t="str">
            <v>张海亮</v>
          </cell>
          <cell r="E12021" t="str">
            <v>建设银行</v>
          </cell>
          <cell r="F12021" t="str">
            <v>6217002430045074219</v>
          </cell>
          <cell r="G12021">
            <v>236.24</v>
          </cell>
          <cell r="H12021" t="str">
            <v>2026/1/6 19:31:20</v>
          </cell>
          <cell r="I12021" t="str">
            <v>2026/2/9 0:00:00</v>
          </cell>
          <cell r="J12021" t="str">
            <v>已到账</v>
          </cell>
        </row>
        <row r="12022">
          <cell r="C12022" t="str">
            <v>PDAA202541010000921430</v>
          </cell>
          <cell r="D12022" t="str">
            <v>李爱军</v>
          </cell>
          <cell r="E12022" t="str">
            <v>农业银行</v>
          </cell>
          <cell r="F12022" t="str">
            <v>6228480728688956479</v>
          </cell>
          <cell r="G12022">
            <v>301.45</v>
          </cell>
          <cell r="H12022" t="str">
            <v>2026/1/29 13:54:51</v>
          </cell>
          <cell r="I12022" t="str">
            <v>2026/1/29 0:00:00</v>
          </cell>
          <cell r="J12022" t="str">
            <v>已到账</v>
          </cell>
        </row>
        <row r="12023">
          <cell r="C12023" t="str">
            <v>PDZA202541010000907770</v>
          </cell>
          <cell r="D12023" t="str">
            <v>郭绪</v>
          </cell>
          <cell r="E12023" t="str">
            <v>中国建设银行</v>
          </cell>
          <cell r="F12023" t="str">
            <v>6217002430033518839</v>
          </cell>
          <cell r="G12023">
            <v>18.82</v>
          </cell>
          <cell r="H12023" t="str">
            <v>2025/12/9 10:37:01</v>
          </cell>
          <cell r="I12023" t="str">
            <v/>
          </cell>
          <cell r="J12023" t="str">
            <v>转账失败</v>
          </cell>
        </row>
        <row r="12024">
          <cell r="C12024" t="str">
            <v>PDAA202541010000746486</v>
          </cell>
          <cell r="D12024" t="str">
            <v>刘聚山</v>
          </cell>
          <cell r="E12024" t="str">
            <v>农商银行</v>
          </cell>
          <cell r="F12024" t="str">
            <v>623059403211060780</v>
          </cell>
          <cell r="G12024">
            <v>231.67</v>
          </cell>
          <cell r="H12024" t="str">
            <v>2025/12/4 20:20:18</v>
          </cell>
          <cell r="I12024" t="str">
            <v>2025/12/10 0:00:00</v>
          </cell>
          <cell r="J12024" t="str">
            <v>已到账</v>
          </cell>
        </row>
        <row r="12025">
          <cell r="C12025" t="str">
            <v>PDZA202641010000053815</v>
          </cell>
          <cell r="D12025" t="str">
            <v>王慧语</v>
          </cell>
          <cell r="E12025" t="str">
            <v>平安银行</v>
          </cell>
          <cell r="F12025" t="str">
            <v>6230580000323509591</v>
          </cell>
          <cell r="G12025">
            <v>24.2</v>
          </cell>
          <cell r="H12025" t="str">
            <v>2026/2/1 15:43:47</v>
          </cell>
          <cell r="I12025" t="str">
            <v/>
          </cell>
          <cell r="J12025" t="str">
            <v>未到账</v>
          </cell>
        </row>
        <row r="12026">
          <cell r="C12026" t="str">
            <v>PDZA202641010000016700</v>
          </cell>
          <cell r="D12026" t="str">
            <v>彭松涛</v>
          </cell>
          <cell r="E12026" t="str">
            <v>建设银行</v>
          </cell>
          <cell r="F12026" t="str">
            <v>6217002570009916721</v>
          </cell>
          <cell r="G12026">
            <v>18.82</v>
          </cell>
          <cell r="H12026" t="str">
            <v>2026/1/24 19:32:33</v>
          </cell>
          <cell r="I12026" t="str">
            <v/>
          </cell>
          <cell r="J12026" t="str">
            <v>未到账</v>
          </cell>
        </row>
        <row r="12027">
          <cell r="C12027" t="str">
            <v>PDZA202541010001094857</v>
          </cell>
          <cell r="D12027" t="str">
            <v>张立明</v>
          </cell>
          <cell r="E12027" t="str">
            <v>招商银行</v>
          </cell>
          <cell r="F12027" t="str">
            <v>6214830328634455</v>
          </cell>
          <cell r="G12027">
            <v>18.82</v>
          </cell>
          <cell r="H12027" t="str">
            <v>2026/1/20 14:20:30</v>
          </cell>
          <cell r="I12027" t="str">
            <v>2026/1/22 0:00:00</v>
          </cell>
          <cell r="J12027" t="str">
            <v>已到账</v>
          </cell>
        </row>
        <row r="12028">
          <cell r="C12028" t="str">
            <v>PDAA202541010000829221</v>
          </cell>
          <cell r="D12028" t="str">
            <v>郭立</v>
          </cell>
          <cell r="E12028" t="str">
            <v>交通银行</v>
          </cell>
          <cell r="F12028" t="str">
            <v>6222620620053925557</v>
          </cell>
          <cell r="G12028">
            <v>83.95</v>
          </cell>
          <cell r="H12028" t="str">
            <v>2026/1/6 9:34:52</v>
          </cell>
          <cell r="I12028" t="str">
            <v>2026/1/10 0:00:00</v>
          </cell>
          <cell r="J12028" t="str">
            <v>已到账</v>
          </cell>
        </row>
        <row r="12029">
          <cell r="C12029" t="str">
            <v>PDZA202641010000015545</v>
          </cell>
          <cell r="D12029" t="str">
            <v>王盼杰</v>
          </cell>
          <cell r="E12029" t="str">
            <v>邮政银行</v>
          </cell>
          <cell r="F12029" t="str">
            <v>6221804910032760047</v>
          </cell>
          <cell r="G12029">
            <v>24.19</v>
          </cell>
          <cell r="H12029" t="str">
            <v>2026/1/30 18:57:00</v>
          </cell>
          <cell r="I12029" t="str">
            <v/>
          </cell>
          <cell r="J12029" t="str">
            <v>未到账</v>
          </cell>
        </row>
        <row r="12030">
          <cell r="C12030" t="str">
            <v>PDZA202641010000012161</v>
          </cell>
          <cell r="D12030" t="str">
            <v>李红喜</v>
          </cell>
          <cell r="E12030" t="str">
            <v>郑州银行</v>
          </cell>
          <cell r="F12030" t="str">
            <v>6235310101009443398</v>
          </cell>
          <cell r="G12030">
            <v>18.82</v>
          </cell>
          <cell r="H12030" t="str">
            <v>2026/2/9 14:23:53</v>
          </cell>
          <cell r="I12030" t="str">
            <v/>
          </cell>
          <cell r="J12030" t="str">
            <v>未到账</v>
          </cell>
        </row>
        <row r="12031">
          <cell r="C12031" t="str">
            <v>PEBS202541010000416061</v>
          </cell>
          <cell r="D12031" t="str">
            <v>李通</v>
          </cell>
          <cell r="E12031" t="str">
            <v>招商银行</v>
          </cell>
          <cell r="F12031" t="str">
            <v>6214835630058608</v>
          </cell>
          <cell r="G12031">
            <v>87.81</v>
          </cell>
          <cell r="H12031" t="str">
            <v>2026/1/10 19:23:42</v>
          </cell>
          <cell r="I12031" t="str">
            <v>2026/1/21 0:00:00</v>
          </cell>
          <cell r="J12031" t="str">
            <v>已到账</v>
          </cell>
        </row>
        <row r="12032">
          <cell r="C12032" t="str">
            <v>PEBS202541010000413072-1</v>
          </cell>
          <cell r="D12032" t="str">
            <v>刘运青</v>
          </cell>
          <cell r="E12032" t="str">
            <v>农业银行</v>
          </cell>
          <cell r="F12032" t="str">
            <v>6228450718062793875</v>
          </cell>
          <cell r="G12032">
            <v>65.86</v>
          </cell>
          <cell r="H12032" t="str">
            <v>2026/1/10 15:51:39</v>
          </cell>
          <cell r="I12032" t="str">
            <v/>
          </cell>
          <cell r="J12032" t="str">
            <v>转账失败</v>
          </cell>
        </row>
        <row r="12033">
          <cell r="C12033" t="str">
            <v>PDZA202541010001108776</v>
          </cell>
          <cell r="D12033" t="str">
            <v>黄代军</v>
          </cell>
          <cell r="E12033" t="str">
            <v>农业银行</v>
          </cell>
          <cell r="F12033" t="str">
            <v>6228480718120007577</v>
          </cell>
          <cell r="G12033">
            <v>18.82</v>
          </cell>
          <cell r="H12033" t="str">
            <v>2026/2/4 0:07:52</v>
          </cell>
          <cell r="I12033" t="str">
            <v/>
          </cell>
          <cell r="J12033" t="str">
            <v>未到账</v>
          </cell>
        </row>
        <row r="12034">
          <cell r="C12034" t="str">
            <v>PDAA202641010000010509</v>
          </cell>
          <cell r="D12034" t="str">
            <v>宋龙龙</v>
          </cell>
          <cell r="E12034" t="str">
            <v>建设银行</v>
          </cell>
          <cell r="F12034" t="str">
            <v>6217001180029620161</v>
          </cell>
          <cell r="G12034">
            <v>202.04</v>
          </cell>
          <cell r="H12034" t="str">
            <v>2026/1/12 17:42:05</v>
          </cell>
          <cell r="I12034" t="str">
            <v/>
          </cell>
          <cell r="J12034" t="str">
            <v>未到账</v>
          </cell>
        </row>
        <row r="12035">
          <cell r="C12035" t="str">
            <v>PDAA202541010000732320</v>
          </cell>
          <cell r="D12035" t="str">
            <v>杨明君</v>
          </cell>
          <cell r="E12035" t="str">
            <v>工商银行</v>
          </cell>
          <cell r="F12035" t="str">
            <v>6222021704005401290</v>
          </cell>
          <cell r="G12035">
            <v>186.57</v>
          </cell>
          <cell r="H12035" t="str">
            <v>2025/12/13 17:06:09</v>
          </cell>
          <cell r="I12035" t="str">
            <v>2025/12/15 0:00:00</v>
          </cell>
          <cell r="J12035" t="str">
            <v>已到账</v>
          </cell>
        </row>
        <row r="12036">
          <cell r="C12036" t="str">
            <v>PDZA202541010000992384</v>
          </cell>
          <cell r="D12036" t="str">
            <v>李鹏蕾</v>
          </cell>
          <cell r="E12036" t="str">
            <v>农业银行</v>
          </cell>
          <cell r="F12036" t="str">
            <v>6228480086928393874</v>
          </cell>
          <cell r="G12036">
            <v>24.9</v>
          </cell>
          <cell r="H12036" t="str">
            <v>2025/12/22 20:14:07</v>
          </cell>
          <cell r="I12036" t="str">
            <v>2025/12/23 0:00:00</v>
          </cell>
          <cell r="J12036" t="str">
            <v>已到账</v>
          </cell>
        </row>
        <row r="12037">
          <cell r="C12037" t="str">
            <v>PDZA202541010000973778</v>
          </cell>
          <cell r="D12037" t="str">
            <v>方红伟</v>
          </cell>
          <cell r="E12037" t="str">
            <v>建设银行</v>
          </cell>
          <cell r="F12037" t="str">
            <v>6217002430034794256</v>
          </cell>
          <cell r="G12037">
            <v>21.51</v>
          </cell>
          <cell r="H12037" t="str">
            <v>2025/12/16 13:51:48</v>
          </cell>
          <cell r="I12037" t="str">
            <v>2025/12/16 0:00:00</v>
          </cell>
          <cell r="J12037" t="str">
            <v>已到账</v>
          </cell>
        </row>
        <row r="12038">
          <cell r="C12038" t="str">
            <v>PEBS202541010000482511</v>
          </cell>
          <cell r="D12038" t="str">
            <v>崔家硕</v>
          </cell>
          <cell r="E12038" t="str">
            <v>中原银行</v>
          </cell>
          <cell r="F12038" t="str">
            <v>6236601108334168</v>
          </cell>
          <cell r="G12038">
            <v>75.27</v>
          </cell>
          <cell r="H12038" t="str">
            <v>2026/1/24 14:51:09</v>
          </cell>
          <cell r="I12038" t="str">
            <v>2026/1/24 0:00:00</v>
          </cell>
          <cell r="J12038" t="str">
            <v>已到账</v>
          </cell>
        </row>
        <row r="12039">
          <cell r="C12039" t="str">
            <v>PLCO202641010000000435</v>
          </cell>
          <cell r="D12039" t="str">
            <v>宋龙龙</v>
          </cell>
          <cell r="E12039" t="str">
            <v>建设银行</v>
          </cell>
          <cell r="F12039" t="str">
            <v>6217001180029620161</v>
          </cell>
          <cell r="G12039">
            <v>29.68</v>
          </cell>
          <cell r="H12039" t="str">
            <v>2026/1/12 17:42:06</v>
          </cell>
          <cell r="I12039" t="str">
            <v>2026/2/2 0:00:00</v>
          </cell>
          <cell r="J12039" t="str">
            <v>已到账</v>
          </cell>
        </row>
        <row r="12040">
          <cell r="C12040" t="str">
            <v>PDZA202541010000987290</v>
          </cell>
          <cell r="D12040" t="str">
            <v>张艳</v>
          </cell>
          <cell r="E12040" t="str">
            <v>建设银行</v>
          </cell>
          <cell r="F12040" t="str">
            <v>6214992430445269</v>
          </cell>
          <cell r="G12040">
            <v>21.51</v>
          </cell>
          <cell r="H12040" t="str">
            <v>2025/12/1 8:36:25</v>
          </cell>
          <cell r="I12040" t="str">
            <v>2025/12/19 0:00:00</v>
          </cell>
          <cell r="J12040" t="str">
            <v>已到账</v>
          </cell>
        </row>
        <row r="12041">
          <cell r="C12041" t="str">
            <v>PEBS202541010000487784</v>
          </cell>
          <cell r="D12041" t="str">
            <v>殷玉红</v>
          </cell>
          <cell r="E12041" t="str">
            <v>邮政银行</v>
          </cell>
          <cell r="F12041" t="str">
            <v>6217994980004163460</v>
          </cell>
          <cell r="G12041">
            <v>87.81</v>
          </cell>
          <cell r="H12041" t="str">
            <v>2026/2/1 15:53:22</v>
          </cell>
          <cell r="I12041" t="str">
            <v/>
          </cell>
          <cell r="J12041" t="str">
            <v>未到账</v>
          </cell>
        </row>
        <row r="12042">
          <cell r="C12042" t="str">
            <v>PDZA202541010001051749</v>
          </cell>
          <cell r="D12042" t="str">
            <v>朱彦宾</v>
          </cell>
          <cell r="E12042" t="str">
            <v>农业银行</v>
          </cell>
          <cell r="F12042" t="str">
            <v>6228482069105636479</v>
          </cell>
          <cell r="G12042">
            <v>24.2</v>
          </cell>
          <cell r="H12042" t="str">
            <v>2026/1/10 15:13:33</v>
          </cell>
          <cell r="I12042" t="str">
            <v/>
          </cell>
          <cell r="J12042" t="str">
            <v>未到账</v>
          </cell>
        </row>
        <row r="12043">
          <cell r="C12043" t="str">
            <v>PEBS202541010000414049-1</v>
          </cell>
          <cell r="D12043" t="str">
            <v>刘运青</v>
          </cell>
          <cell r="E12043" t="str">
            <v>农业银行</v>
          </cell>
          <cell r="F12043" t="str">
            <v>6228450718062793875</v>
          </cell>
          <cell r="G12043">
            <v>65.86</v>
          </cell>
          <cell r="H12043" t="str">
            <v>2026/1/10 16:06:59</v>
          </cell>
          <cell r="I12043" t="str">
            <v/>
          </cell>
          <cell r="J12043" t="str">
            <v>转账失败</v>
          </cell>
        </row>
        <row r="12044">
          <cell r="C12044" t="str">
            <v>PDZA202541010000920324</v>
          </cell>
          <cell r="D12044" t="str">
            <v>高素英</v>
          </cell>
          <cell r="E12044" t="str">
            <v>农业银行</v>
          </cell>
          <cell r="F12044" t="str">
            <v>6228460718000088477</v>
          </cell>
          <cell r="G12044">
            <v>18.82</v>
          </cell>
          <cell r="H12044" t="str">
            <v>2025/12/13 16:58:14</v>
          </cell>
          <cell r="I12044" t="str">
            <v>2025/12/15 0:00:00</v>
          </cell>
          <cell r="J12044" t="str">
            <v>已到账</v>
          </cell>
        </row>
        <row r="12045">
          <cell r="C12045" t="str">
            <v>PDAA202541010000819100</v>
          </cell>
          <cell r="D12045" t="str">
            <v>万霞</v>
          </cell>
          <cell r="E12045" t="str">
            <v>招商银行</v>
          </cell>
          <cell r="F12045" t="str">
            <v>6214853711572876</v>
          </cell>
          <cell r="G12045">
            <v>535.22</v>
          </cell>
          <cell r="H12045" t="str">
            <v>2025/12/31 14:06:43</v>
          </cell>
          <cell r="I12045" t="str">
            <v>2025/12/31 0:00:00</v>
          </cell>
          <cell r="J12045" t="str">
            <v>已到账</v>
          </cell>
        </row>
        <row r="12046">
          <cell r="C12046" t="str">
            <v>PDAA202541010000763603</v>
          </cell>
          <cell r="D12046" t="str">
            <v>张慧</v>
          </cell>
          <cell r="E12046" t="str">
            <v>中国建设银行股份有限公司</v>
          </cell>
          <cell r="F12046" t="str">
            <v>6236682430002563425</v>
          </cell>
          <cell r="G12046">
            <v>456.3</v>
          </cell>
          <cell r="H12046" t="str">
            <v>2025/12/12 13:59:06</v>
          </cell>
          <cell r="I12046" t="str">
            <v>2025/12/12 0:00:00</v>
          </cell>
          <cell r="J12046" t="str">
            <v>已到账</v>
          </cell>
        </row>
        <row r="12047">
          <cell r="C12047" t="str">
            <v>PDZA202541010001043262</v>
          </cell>
          <cell r="D12047" t="str">
            <v>王好宁</v>
          </cell>
          <cell r="E12047" t="str">
            <v>农商银行</v>
          </cell>
          <cell r="F12047" t="str">
            <v>622991126102233306</v>
          </cell>
          <cell r="G12047">
            <v>24.2</v>
          </cell>
          <cell r="H12047" t="str">
            <v>2026/1/3 22:13:20</v>
          </cell>
          <cell r="I12047" t="str">
            <v>2026/1/10 0:00:00</v>
          </cell>
          <cell r="J12047" t="str">
            <v>已到账</v>
          </cell>
        </row>
        <row r="12048">
          <cell r="C12048" t="str">
            <v>PEBS202541010000449955-1</v>
          </cell>
          <cell r="D12048" t="str">
            <v>刘运青</v>
          </cell>
          <cell r="E12048" t="str">
            <v>农业银行</v>
          </cell>
          <cell r="F12048" t="str">
            <v>6228450718062793875</v>
          </cell>
          <cell r="G12048">
            <v>65.86</v>
          </cell>
          <cell r="H12048" t="str">
            <v>2026/1/14 18:23:42</v>
          </cell>
          <cell r="I12048" t="str">
            <v/>
          </cell>
          <cell r="J12048" t="str">
            <v>转账失败</v>
          </cell>
        </row>
        <row r="12049">
          <cell r="C12049" t="str">
            <v>PDAA202541010000854716</v>
          </cell>
          <cell r="D12049" t="str">
            <v>陈长海</v>
          </cell>
          <cell r="E12049" t="str">
            <v>中国农业银行</v>
          </cell>
          <cell r="F12049" t="str">
            <v>6228482088409493577</v>
          </cell>
          <cell r="G12049">
            <v>265.86</v>
          </cell>
          <cell r="H12049" t="str">
            <v>2026/1/16 14:45:05</v>
          </cell>
          <cell r="I12049" t="str">
            <v>2026/1/16 0:00:00</v>
          </cell>
          <cell r="J12049" t="str">
            <v>已到账</v>
          </cell>
        </row>
        <row r="12050">
          <cell r="C12050" t="str">
            <v>PDAA202541010000719570</v>
          </cell>
          <cell r="D12050" t="str">
            <v>郑策</v>
          </cell>
          <cell r="E12050" t="str">
            <v>建设银行河南省郑州市秦岭路支行</v>
          </cell>
          <cell r="F12050" t="str">
            <v>6236682430002945051</v>
          </cell>
          <cell r="G12050">
            <v>209.49</v>
          </cell>
          <cell r="H12050" t="str">
            <v>2025/12/7 14:31:18</v>
          </cell>
          <cell r="I12050" t="str">
            <v>2025/12/9 0:00:00</v>
          </cell>
          <cell r="J12050" t="str">
            <v>已到账</v>
          </cell>
        </row>
        <row r="12051">
          <cell r="C12051" t="str">
            <v>PDAA202541010000825047</v>
          </cell>
          <cell r="D12051" t="str">
            <v>杨伟锋</v>
          </cell>
          <cell r="E12051" t="str">
            <v>邮政储蓄银行</v>
          </cell>
          <cell r="F12051" t="str">
            <v>6217995200257647781</v>
          </cell>
          <cell r="G12051">
            <v>303.86</v>
          </cell>
          <cell r="H12051" t="str">
            <v>2025/12/6 22:20:08</v>
          </cell>
          <cell r="I12051" t="str">
            <v>2026/1/9 0:00:00</v>
          </cell>
          <cell r="J12051" t="str">
            <v>已到账</v>
          </cell>
        </row>
        <row r="12052">
          <cell r="C12052" t="str">
            <v>PDAA202541010000819129</v>
          </cell>
          <cell r="D12052" t="str">
            <v>王晓萍</v>
          </cell>
          <cell r="E12052" t="str">
            <v>建设银行</v>
          </cell>
          <cell r="F12052" t="str">
            <v>6217002430079562154</v>
          </cell>
          <cell r="G12052">
            <v>110.92</v>
          </cell>
          <cell r="H12052" t="str">
            <v>2025/12/18 18:57:23</v>
          </cell>
          <cell r="I12052" t="str">
            <v>2026/1/9 0:00:00</v>
          </cell>
          <cell r="J12052" t="str">
            <v>已到账</v>
          </cell>
        </row>
        <row r="12053">
          <cell r="C12053" t="str">
            <v>PEBS202641010000008475</v>
          </cell>
          <cell r="D12053" t="str">
            <v>张慧婷</v>
          </cell>
          <cell r="E12053" t="str">
            <v>广发银行</v>
          </cell>
          <cell r="F12053" t="str">
            <v>6214623121002004010</v>
          </cell>
          <cell r="G12053">
            <v>49.07</v>
          </cell>
          <cell r="H12053" t="str">
            <v>2026/1/29 15:56:57</v>
          </cell>
          <cell r="I12053" t="str">
            <v>2026/2/2 0:00:00</v>
          </cell>
          <cell r="J12053" t="str">
            <v>已到账</v>
          </cell>
        </row>
        <row r="12054">
          <cell r="C12054" t="str">
            <v>PDAA202541010000792954</v>
          </cell>
          <cell r="D12054" t="str">
            <v>于国振</v>
          </cell>
          <cell r="E12054" t="str">
            <v>交通银行</v>
          </cell>
          <cell r="F12054" t="str">
            <v>6222600620039860377</v>
          </cell>
          <cell r="G12054">
            <v>99.57</v>
          </cell>
          <cell r="H12054" t="str">
            <v>2025/12/23 13:56:33</v>
          </cell>
          <cell r="I12054" t="str">
            <v>2025/12/23 0:00:00</v>
          </cell>
          <cell r="J12054" t="str">
            <v>已到账</v>
          </cell>
        </row>
        <row r="12055">
          <cell r="C12055" t="str">
            <v>PDAA202541010000798385</v>
          </cell>
          <cell r="D12055" t="str">
            <v>刘强</v>
          </cell>
          <cell r="E12055" t="str">
            <v>邮政银行</v>
          </cell>
          <cell r="F12055" t="str">
            <v>6221804910018750798</v>
          </cell>
          <cell r="G12055">
            <v>231.23</v>
          </cell>
          <cell r="H12055" t="str">
            <v>2025/12/11 18:56:13</v>
          </cell>
          <cell r="I12055" t="str">
            <v>2025/12/27 0:00:00</v>
          </cell>
          <cell r="J12055" t="str">
            <v>已到账</v>
          </cell>
        </row>
        <row r="12056">
          <cell r="C12056" t="str">
            <v>PEBS202541010000422490</v>
          </cell>
          <cell r="D12056" t="str">
            <v>吴家乐</v>
          </cell>
          <cell r="E12056" t="str">
            <v>中国农业银行</v>
          </cell>
          <cell r="F12056" t="str">
            <v>6228480128778264076</v>
          </cell>
          <cell r="G12056">
            <v>49.28</v>
          </cell>
          <cell r="H12056" t="str">
            <v>2026/1/31 9:10:11</v>
          </cell>
          <cell r="I12056" t="str">
            <v>2026/1/31 0:00:00</v>
          </cell>
          <cell r="J12056" t="str">
            <v>已到账</v>
          </cell>
        </row>
        <row r="12057">
          <cell r="C12057" t="str">
            <v>PEBS202541010000419829-1</v>
          </cell>
          <cell r="D12057" t="str">
            <v>刘运青</v>
          </cell>
          <cell r="E12057" t="str">
            <v>农业银行</v>
          </cell>
          <cell r="F12057" t="str">
            <v>6228450718062793875</v>
          </cell>
          <cell r="G12057">
            <v>150.75</v>
          </cell>
          <cell r="H12057" t="str">
            <v>2026/1/10 18:42:39</v>
          </cell>
          <cell r="I12057" t="str">
            <v/>
          </cell>
          <cell r="J12057" t="str">
            <v>转账失败</v>
          </cell>
        </row>
        <row r="12058">
          <cell r="C12058" t="str">
            <v>PDZA202541010001045017</v>
          </cell>
          <cell r="D12058" t="str">
            <v>李梦琳</v>
          </cell>
          <cell r="E12058" t="str">
            <v>郑州银行</v>
          </cell>
          <cell r="F12058" t="str">
            <v>6235310001007493256</v>
          </cell>
          <cell r="G12058">
            <v>26.88</v>
          </cell>
          <cell r="H12058" t="str">
            <v>2025/12/31 19:49:37</v>
          </cell>
          <cell r="I12058" t="str">
            <v>2026/1/10 0:00:00</v>
          </cell>
          <cell r="J12058" t="str">
            <v>已到账</v>
          </cell>
        </row>
        <row r="12059">
          <cell r="C12059" t="str">
            <v>PDAA202541010000897029</v>
          </cell>
          <cell r="D12059" t="str">
            <v>赵国印</v>
          </cell>
          <cell r="E12059" t="str">
            <v>农业银行</v>
          </cell>
          <cell r="F12059" t="str">
            <v>6213362389914743275</v>
          </cell>
          <cell r="G12059">
            <v>277.5</v>
          </cell>
          <cell r="H12059" t="str">
            <v>2026/1/14 16:56:58</v>
          </cell>
          <cell r="I12059" t="str">
            <v>2026/1/23 0:00:00</v>
          </cell>
          <cell r="J12059" t="str">
            <v>已到账</v>
          </cell>
        </row>
        <row r="12060">
          <cell r="C12060" t="str">
            <v>PDZA202541010001157854</v>
          </cell>
          <cell r="D12060" t="str">
            <v>石珂</v>
          </cell>
          <cell r="E12060" t="str">
            <v>交通银行</v>
          </cell>
          <cell r="F12060" t="str">
            <v>6222625820001810746</v>
          </cell>
          <cell r="G12060">
            <v>24.91</v>
          </cell>
          <cell r="H12060" t="str">
            <v>2026/1/7 18:54:47</v>
          </cell>
          <cell r="I12060" t="str">
            <v>2026/1/29 0:00:00</v>
          </cell>
          <cell r="J12060" t="str">
            <v>已到账</v>
          </cell>
        </row>
        <row r="12061">
          <cell r="C12061" t="str">
            <v>PEBS202541010000474915</v>
          </cell>
          <cell r="D12061" t="str">
            <v>黄蔓</v>
          </cell>
          <cell r="E12061" t="str">
            <v>农业银行</v>
          </cell>
          <cell r="F12061" t="str">
            <v>6230520710080660873</v>
          </cell>
          <cell r="G12061">
            <v>75.27</v>
          </cell>
          <cell r="H12061" t="str">
            <v>2026/1/17 23:00:59</v>
          </cell>
          <cell r="I12061" t="str">
            <v>2026/2/2 0:00:00</v>
          </cell>
          <cell r="J12061" t="str">
            <v>已到账</v>
          </cell>
        </row>
        <row r="12062">
          <cell r="C12062" t="str">
            <v>PDAA202541010000801874</v>
          </cell>
          <cell r="D12062" t="str">
            <v>陈正奇</v>
          </cell>
          <cell r="E12062" t="str">
            <v>中国农业银行</v>
          </cell>
          <cell r="F12062" t="str">
            <v>6228270711231928777</v>
          </cell>
          <cell r="G12062">
            <v>107.63</v>
          </cell>
          <cell r="H12062" t="str">
            <v>2026/1/5 17:18:22</v>
          </cell>
          <cell r="I12062" t="str">
            <v>2026/1/10 0:00:00</v>
          </cell>
          <cell r="J12062" t="str">
            <v>已到账</v>
          </cell>
        </row>
        <row r="12063">
          <cell r="C12063" t="str">
            <v>PDZA202541010000905345</v>
          </cell>
          <cell r="D12063" t="str">
            <v>韦德增</v>
          </cell>
          <cell r="E12063" t="str">
            <v>中国银行</v>
          </cell>
          <cell r="F12063" t="str">
            <v>6215698000002524846</v>
          </cell>
          <cell r="G12063">
            <v>18.82</v>
          </cell>
          <cell r="H12063" t="str">
            <v>2025/12/1 18:18:18</v>
          </cell>
          <cell r="I12063" t="str">
            <v>2025/12/2 0:00:00</v>
          </cell>
          <cell r="J12063" t="str">
            <v>已到账</v>
          </cell>
        </row>
        <row r="12064">
          <cell r="C12064" t="str">
            <v>PDAA202541010000819285</v>
          </cell>
          <cell r="D12064" t="str">
            <v>李通</v>
          </cell>
          <cell r="E12064" t="str">
            <v>招商银行</v>
          </cell>
          <cell r="F12064" t="str">
            <v>6214835630058608</v>
          </cell>
          <cell r="G12064">
            <v>269.53</v>
          </cell>
          <cell r="H12064" t="str">
            <v>2026/1/10 19:23:42</v>
          </cell>
          <cell r="I12064" t="str">
            <v>2026/1/13 0:00:00</v>
          </cell>
          <cell r="J12064" t="str">
            <v>已到账</v>
          </cell>
        </row>
        <row r="12065">
          <cell r="C12065" t="str">
            <v>PDAA202541010000739138</v>
          </cell>
          <cell r="D12065" t="str">
            <v>田腾腾</v>
          </cell>
          <cell r="E12065" t="str">
            <v>交通银行</v>
          </cell>
          <cell r="F12065" t="str">
            <v>6222625850000430246</v>
          </cell>
          <cell r="G12065">
            <v>369.21</v>
          </cell>
          <cell r="H12065" t="str">
            <v>2025/12/11 21:44:49</v>
          </cell>
          <cell r="I12065" t="str">
            <v>2025/12/12 0:00:00</v>
          </cell>
          <cell r="J12065" t="str">
            <v>已到账</v>
          </cell>
        </row>
        <row r="12066">
          <cell r="C12066" t="str">
            <v>PDZA202541010000937286</v>
          </cell>
          <cell r="D12066" t="str">
            <v>田腾腾</v>
          </cell>
          <cell r="E12066" t="str">
            <v>交通银行</v>
          </cell>
          <cell r="F12066" t="str">
            <v>6222625850000430246</v>
          </cell>
          <cell r="G12066">
            <v>18.82</v>
          </cell>
          <cell r="H12066" t="str">
            <v>2025/12/11 21:44:49</v>
          </cell>
          <cell r="I12066" t="str">
            <v>2025/12/12 0:00:00</v>
          </cell>
          <cell r="J12066" t="str">
            <v>已到账</v>
          </cell>
        </row>
        <row r="12067">
          <cell r="C12067" t="str">
            <v>PEBS202541010000454520</v>
          </cell>
          <cell r="D12067" t="str">
            <v>轩振权</v>
          </cell>
          <cell r="E12067" t="str">
            <v>光大银行</v>
          </cell>
          <cell r="F12067" t="str">
            <v>6226632202491606</v>
          </cell>
          <cell r="G12067">
            <v>87.81</v>
          </cell>
          <cell r="H12067" t="str">
            <v>2026/1/23 18:42:45</v>
          </cell>
          <cell r="I12067" t="str">
            <v>2026/1/23 0:00:00</v>
          </cell>
          <cell r="J12067" t="str">
            <v>已到账</v>
          </cell>
        </row>
        <row r="12068">
          <cell r="C12068" t="str">
            <v>PDZA202541010000970729</v>
          </cell>
          <cell r="D12068" t="str">
            <v>王志恒</v>
          </cell>
          <cell r="E12068" t="str">
            <v>中国农业银行</v>
          </cell>
          <cell r="F12068" t="str">
            <v>6228270407000265273</v>
          </cell>
          <cell r="G12068">
            <v>24.2</v>
          </cell>
          <cell r="H12068" t="str">
            <v>2025/12/16 13:51:50</v>
          </cell>
          <cell r="I12068" t="str">
            <v>2025/12/16 0:00:00</v>
          </cell>
          <cell r="J12068" t="str">
            <v>已到账</v>
          </cell>
        </row>
        <row r="12069">
          <cell r="C12069" t="str">
            <v>PDAA202641010000016209</v>
          </cell>
          <cell r="D12069" t="str">
            <v>王卫镇</v>
          </cell>
          <cell r="E12069" t="str">
            <v>工商银行</v>
          </cell>
          <cell r="F12069" t="str">
            <v>6212260200138024001</v>
          </cell>
          <cell r="G12069">
            <v>70.82</v>
          </cell>
          <cell r="H12069" t="str">
            <v>2026/2/1 15:06:57</v>
          </cell>
          <cell r="I12069" t="str">
            <v/>
          </cell>
          <cell r="J12069" t="str">
            <v>未到账</v>
          </cell>
        </row>
        <row r="12070">
          <cell r="C12070" t="str">
            <v>PDAA202641010000007006</v>
          </cell>
          <cell r="D12070" t="str">
            <v>程志锋</v>
          </cell>
          <cell r="E12070" t="str">
            <v>中国农业银行</v>
          </cell>
          <cell r="F12070" t="str">
            <v>6228480719580729478</v>
          </cell>
          <cell r="G12070">
            <v>100.89</v>
          </cell>
          <cell r="H12070" t="str">
            <v>2026/2/2 13:55:43</v>
          </cell>
          <cell r="I12070" t="str">
            <v/>
          </cell>
          <cell r="J12070" t="str">
            <v>未到账</v>
          </cell>
        </row>
        <row r="12071">
          <cell r="C12071" t="str">
            <v>PDAA202541010000729811</v>
          </cell>
          <cell r="D12071" t="str">
            <v>易淑琦</v>
          </cell>
          <cell r="E12071" t="str">
            <v>工商银行</v>
          </cell>
          <cell r="F12071" t="str">
            <v>6212261715010815175</v>
          </cell>
          <cell r="G12071">
            <v>120.39</v>
          </cell>
          <cell r="H12071" t="str">
            <v>2025/12/3 13:50:12</v>
          </cell>
          <cell r="I12071" t="str">
            <v>2025/12/3 0:00:00</v>
          </cell>
          <cell r="J12071" t="str">
            <v>已到账</v>
          </cell>
        </row>
        <row r="12072">
          <cell r="C12072" t="str">
            <v>PEBS202541010000434404</v>
          </cell>
          <cell r="D12072" t="str">
            <v>马啸</v>
          </cell>
          <cell r="E12072" t="str">
            <v>中国银行</v>
          </cell>
          <cell r="F12072" t="str">
            <v>6216698000015936134</v>
          </cell>
          <cell r="G12072">
            <v>87.81</v>
          </cell>
          <cell r="H12072" t="str">
            <v>2025/12/26 19:56:48</v>
          </cell>
          <cell r="I12072" t="str">
            <v>2025/12/31 0:00:00</v>
          </cell>
          <cell r="J12072" t="str">
            <v>已到账</v>
          </cell>
        </row>
        <row r="12073">
          <cell r="C12073" t="str">
            <v>PDZA202541010001050996</v>
          </cell>
          <cell r="D12073" t="str">
            <v>王清松</v>
          </cell>
          <cell r="E12073" t="str">
            <v>中国邮政</v>
          </cell>
          <cell r="F12073" t="str">
            <v>6221804920001670747</v>
          </cell>
          <cell r="G12073">
            <v>18.82</v>
          </cell>
          <cell r="H12073" t="str">
            <v>2026/1/10 19:00:15</v>
          </cell>
          <cell r="I12073" t="str">
            <v>2026/1/13 0:00:00</v>
          </cell>
          <cell r="J12073" t="str">
            <v>已到账</v>
          </cell>
        </row>
        <row r="12074">
          <cell r="C12074" t="str">
            <v>PDZA202541010001121894</v>
          </cell>
          <cell r="D12074" t="str">
            <v>魏敏</v>
          </cell>
          <cell r="E12074" t="str">
            <v>工商银行</v>
          </cell>
          <cell r="F12074" t="str">
            <v>6222031706002031820</v>
          </cell>
          <cell r="G12074">
            <v>24.2</v>
          </cell>
          <cell r="H12074" t="str">
            <v>2026/1/26 19:45:27</v>
          </cell>
          <cell r="I12074" t="str">
            <v>2026/1/27 0:00:00</v>
          </cell>
          <cell r="J12074" t="str">
            <v>已到账</v>
          </cell>
        </row>
        <row r="12075">
          <cell r="C12075" t="str">
            <v>PDAA202541010000855377</v>
          </cell>
          <cell r="D12075" t="str">
            <v>尹冰心</v>
          </cell>
          <cell r="E12075" t="str">
            <v>广发银行</v>
          </cell>
          <cell r="F12075" t="str">
            <v>6225683122000238934</v>
          </cell>
          <cell r="G12075">
            <v>221.19</v>
          </cell>
          <cell r="H12075" t="str">
            <v>2026/1/13 15:33:59</v>
          </cell>
          <cell r="I12075" t="str">
            <v>2026/1/15 0:00:00</v>
          </cell>
          <cell r="J12075" t="str">
            <v>已到账</v>
          </cell>
        </row>
        <row r="12076">
          <cell r="C12076" t="str">
            <v>PDZA202541010001032878</v>
          </cell>
          <cell r="D12076" t="str">
            <v>张什中</v>
          </cell>
          <cell r="E12076" t="str">
            <v>建设银行</v>
          </cell>
          <cell r="F12076" t="str">
            <v>6217002430007915888</v>
          </cell>
          <cell r="G12076">
            <v>28.01</v>
          </cell>
          <cell r="H12076" t="str">
            <v>2025/12/25 9:49:06</v>
          </cell>
          <cell r="I12076" t="str">
            <v>2026/1/10 0:00:00</v>
          </cell>
          <cell r="J12076" t="str">
            <v>已到账</v>
          </cell>
        </row>
        <row r="12077">
          <cell r="C12077" t="str">
            <v>PDZA202641010000048199</v>
          </cell>
          <cell r="D12077" t="str">
            <v>王琳山</v>
          </cell>
          <cell r="E12077" t="str">
            <v>建设银行</v>
          </cell>
          <cell r="F12077" t="str">
            <v>6236682430001152667</v>
          </cell>
          <cell r="G12077">
            <v>21.79</v>
          </cell>
          <cell r="H12077" t="str">
            <v>2026/2/8 19:26:03</v>
          </cell>
          <cell r="I12077" t="str">
            <v/>
          </cell>
          <cell r="J12077" t="str">
            <v>未到账</v>
          </cell>
        </row>
        <row r="12078">
          <cell r="C12078" t="str">
            <v>PDZA202641010000014864</v>
          </cell>
          <cell r="D12078" t="str">
            <v>谢思佳</v>
          </cell>
          <cell r="E12078" t="str">
            <v>中国银行</v>
          </cell>
          <cell r="F12078" t="str">
            <v>6235738000007440964</v>
          </cell>
          <cell r="G12078">
            <v>24.2</v>
          </cell>
          <cell r="H12078" t="str">
            <v>2026/1/21 9:13:00</v>
          </cell>
          <cell r="I12078" t="str">
            <v/>
          </cell>
          <cell r="J12078" t="str">
            <v>未到账</v>
          </cell>
        </row>
        <row r="12079">
          <cell r="C12079" t="str">
            <v>PDAA202541010000762180</v>
          </cell>
          <cell r="D12079" t="str">
            <v>王帅博</v>
          </cell>
          <cell r="E12079" t="str">
            <v>中国银行</v>
          </cell>
          <cell r="F12079" t="str">
            <v>6217858000117784188</v>
          </cell>
          <cell r="G12079">
            <v>278.54</v>
          </cell>
          <cell r="H12079" t="str">
            <v>2025/12/15 14:49:57</v>
          </cell>
          <cell r="I12079" t="str">
            <v>2025/12/16 0:00:00</v>
          </cell>
          <cell r="J12079" t="str">
            <v>已到账</v>
          </cell>
        </row>
        <row r="12080">
          <cell r="C12080" t="str">
            <v>PDAA202541010000880722</v>
          </cell>
          <cell r="D12080" t="str">
            <v>杨傲</v>
          </cell>
          <cell r="E12080" t="str">
            <v>建设银行</v>
          </cell>
          <cell r="F12080" t="str">
            <v>6217002430044429141</v>
          </cell>
          <cell r="G12080">
            <v>337.61</v>
          </cell>
          <cell r="H12080" t="str">
            <v>2026/1/14 18:34:13</v>
          </cell>
          <cell r="I12080" t="str">
            <v>2026/1/20 0:00:00</v>
          </cell>
          <cell r="J12080" t="str">
            <v>已到账</v>
          </cell>
        </row>
        <row r="12081">
          <cell r="C12081" t="str">
            <v>PDAA202541010000831115</v>
          </cell>
          <cell r="D12081" t="str">
            <v>晋明亮</v>
          </cell>
          <cell r="E12081" t="str">
            <v>中国邮政储蓄银行</v>
          </cell>
          <cell r="F12081" t="str">
            <v>6217994910200033340</v>
          </cell>
          <cell r="G12081">
            <v>273.74</v>
          </cell>
          <cell r="H12081" t="str">
            <v>2026/1/9 9:17:48</v>
          </cell>
          <cell r="I12081" t="str">
            <v>2026/1/10 0:00:00</v>
          </cell>
          <cell r="J12081" t="str">
            <v>已到账</v>
          </cell>
        </row>
        <row r="12082">
          <cell r="C12082" t="str">
            <v>PDZA202541010001065433</v>
          </cell>
          <cell r="D12082" t="str">
            <v>高意慧</v>
          </cell>
          <cell r="E12082" t="str">
            <v>农商银行</v>
          </cell>
          <cell r="F12082" t="str">
            <v>623059500730829205</v>
          </cell>
          <cell r="G12082">
            <v>18.82</v>
          </cell>
          <cell r="H12082" t="str">
            <v>2026/1/11 11:34:06</v>
          </cell>
          <cell r="I12082" t="str">
            <v>2026/1/13 0:00:00</v>
          </cell>
          <cell r="J12082" t="str">
            <v>已到账</v>
          </cell>
        </row>
        <row r="12083">
          <cell r="C12083" t="str">
            <v>PDAA202541010000751886</v>
          </cell>
          <cell r="D12083" t="str">
            <v>黄道广</v>
          </cell>
          <cell r="E12083" t="str">
            <v>农业银行</v>
          </cell>
          <cell r="F12083" t="str">
            <v>6228480712543972111</v>
          </cell>
          <cell r="G12083">
            <v>188.16</v>
          </cell>
          <cell r="H12083" t="str">
            <v>2025/12/1 23:01:52</v>
          </cell>
          <cell r="I12083" t="str">
            <v>2025/12/11 0:00:00</v>
          </cell>
          <cell r="J12083" t="str">
            <v>已到账</v>
          </cell>
        </row>
        <row r="12084">
          <cell r="C12084" t="str">
            <v>PDAA202541010000918002</v>
          </cell>
          <cell r="D12084" t="str">
            <v>邵建伟</v>
          </cell>
          <cell r="E12084" t="str">
            <v>建设银行</v>
          </cell>
          <cell r="F12084" t="str">
            <v>6217002430012732195</v>
          </cell>
          <cell r="G12084">
            <v>327.99</v>
          </cell>
          <cell r="H12084" t="str">
            <v>2026/1/27 19:44:14</v>
          </cell>
          <cell r="I12084" t="str">
            <v>2026/1/29 0:00:00</v>
          </cell>
          <cell r="J12084" t="str">
            <v>已到账</v>
          </cell>
        </row>
        <row r="12085">
          <cell r="C12085" t="str">
            <v>PDAA202541010000847709</v>
          </cell>
          <cell r="D12085" t="str">
            <v>吴金虎</v>
          </cell>
          <cell r="E12085" t="str">
            <v>农业银行</v>
          </cell>
          <cell r="F12085" t="str">
            <v>6228450718039605970</v>
          </cell>
          <cell r="G12085">
            <v>295.56</v>
          </cell>
          <cell r="H12085" t="str">
            <v>2026/1/3 11:11:58</v>
          </cell>
          <cell r="I12085" t="str">
            <v>2026/1/10 0:00:00</v>
          </cell>
          <cell r="J12085" t="str">
            <v>已到账</v>
          </cell>
        </row>
        <row r="12086">
          <cell r="C12086" t="str">
            <v>PDZA202541010000859594</v>
          </cell>
          <cell r="D12086" t="str">
            <v>陈天琦</v>
          </cell>
          <cell r="E12086" t="str">
            <v>中国银行</v>
          </cell>
          <cell r="F12086" t="str">
            <v>6013828008010337939</v>
          </cell>
          <cell r="G12086">
            <v>24.2</v>
          </cell>
          <cell r="H12086" t="str">
            <v>2025/12/24 20:41:47</v>
          </cell>
          <cell r="I12086" t="str">
            <v>2026/1/9 0:00:00</v>
          </cell>
          <cell r="J12086" t="str">
            <v>已到账</v>
          </cell>
        </row>
        <row r="12087">
          <cell r="C12087" t="str">
            <v>PDZA202541010000986843</v>
          </cell>
          <cell r="D12087" t="str">
            <v>彭争</v>
          </cell>
          <cell r="E12087" t="str">
            <v>工商银行</v>
          </cell>
          <cell r="F12087" t="str">
            <v>6222031205003857796</v>
          </cell>
          <cell r="G12087">
            <v>18.82</v>
          </cell>
          <cell r="H12087" t="str">
            <v>2025/12/7 20:57:15</v>
          </cell>
          <cell r="I12087" t="str">
            <v>2025/12/19 0:00:00</v>
          </cell>
          <cell r="J12087" t="str">
            <v>已到账</v>
          </cell>
        </row>
        <row r="12088">
          <cell r="C12088" t="str">
            <v>PDAA202541010000879490</v>
          </cell>
          <cell r="D12088" t="str">
            <v>徐静</v>
          </cell>
          <cell r="E12088" t="str">
            <v>河南农商银行</v>
          </cell>
          <cell r="F12088" t="str">
            <v>623059200800009578</v>
          </cell>
          <cell r="G12088">
            <v>70.1</v>
          </cell>
          <cell r="H12088" t="str">
            <v>2026/1/14 18:32:06</v>
          </cell>
          <cell r="I12088" t="str">
            <v>2026/1/20 0:00:00</v>
          </cell>
          <cell r="J12088" t="str">
            <v>已到账</v>
          </cell>
        </row>
        <row r="12089">
          <cell r="C12089" t="str">
            <v>PDAA202541010000824124</v>
          </cell>
          <cell r="D12089" t="str">
            <v>李晓惠</v>
          </cell>
          <cell r="E12089" t="str">
            <v>交通银行</v>
          </cell>
          <cell r="F12089" t="str">
            <v>6222620620044507373</v>
          </cell>
          <cell r="G12089">
            <v>537.64</v>
          </cell>
          <cell r="H12089" t="str">
            <v>2026/1/6 9:08:14</v>
          </cell>
          <cell r="I12089" t="str">
            <v>2026/1/10 0:00:00</v>
          </cell>
          <cell r="J12089" t="str">
            <v>已到账</v>
          </cell>
        </row>
        <row r="12090">
          <cell r="C12090" t="str">
            <v>PEBS202541010000451703</v>
          </cell>
          <cell r="D12090" t="str">
            <v>郭承秀</v>
          </cell>
          <cell r="E12090" t="str">
            <v>中国银行</v>
          </cell>
          <cell r="F12090" t="str">
            <v>6217858000103110414</v>
          </cell>
          <cell r="G12090">
            <v>87.81</v>
          </cell>
          <cell r="H12090" t="str">
            <v>2026/1/29 17:44:28</v>
          </cell>
          <cell r="I12090" t="str">
            <v>2026/2/2 0:00:00</v>
          </cell>
          <cell r="J12090" t="str">
            <v>已到账</v>
          </cell>
        </row>
        <row r="12091">
          <cell r="C12091" t="str">
            <v>PDZA202641010000044355</v>
          </cell>
          <cell r="D12091" t="str">
            <v>田梦</v>
          </cell>
          <cell r="E12091" t="str">
            <v>工商银行</v>
          </cell>
          <cell r="F12091" t="str">
            <v>6215581714002669225</v>
          </cell>
          <cell r="G12091">
            <v>24.2</v>
          </cell>
          <cell r="H12091" t="str">
            <v>2026/1/22 10:21:13</v>
          </cell>
          <cell r="I12091" t="str">
            <v/>
          </cell>
          <cell r="J12091" t="str">
            <v>未到账</v>
          </cell>
        </row>
        <row r="12092">
          <cell r="C12092" t="str">
            <v>PDZA202641010000015333</v>
          </cell>
          <cell r="D12092" t="str">
            <v>张金麟</v>
          </cell>
          <cell r="E12092" t="str">
            <v>邮政银行</v>
          </cell>
          <cell r="F12092" t="str">
            <v>6217994910003153048</v>
          </cell>
          <cell r="G12092">
            <v>18.81</v>
          </cell>
          <cell r="H12092" t="str">
            <v>2026/1/29 18:21:37</v>
          </cell>
          <cell r="I12092" t="str">
            <v/>
          </cell>
          <cell r="J12092" t="str">
            <v>未到账</v>
          </cell>
        </row>
        <row r="12093">
          <cell r="C12093" t="str">
            <v>PDZA202541010000966577</v>
          </cell>
          <cell r="D12093" t="str">
            <v>袁博威</v>
          </cell>
          <cell r="E12093" t="str">
            <v>中国建设银行</v>
          </cell>
          <cell r="F12093" t="str">
            <v>6217002430022042890</v>
          </cell>
          <cell r="G12093">
            <v>18.82</v>
          </cell>
          <cell r="H12093" t="str">
            <v>2025/12/12 13:06:46</v>
          </cell>
          <cell r="I12093" t="str">
            <v>2025/12/15 0:00:00</v>
          </cell>
          <cell r="J12093" t="str">
            <v>已到账</v>
          </cell>
        </row>
        <row r="12094">
          <cell r="C12094" t="str">
            <v>PDAA202541010000792541</v>
          </cell>
          <cell r="D12094" t="str">
            <v>马辉</v>
          </cell>
          <cell r="E12094" t="str">
            <v>工商银行</v>
          </cell>
          <cell r="F12094" t="str">
            <v>6217211706003668085</v>
          </cell>
          <cell r="G12094">
            <v>329.81</v>
          </cell>
          <cell r="H12094" t="str">
            <v>2025/12/3 20:03:37</v>
          </cell>
          <cell r="I12094" t="str">
            <v>2025/12/25 0:00:00</v>
          </cell>
          <cell r="J12094" t="str">
            <v>已到账</v>
          </cell>
        </row>
        <row r="12095">
          <cell r="C12095" t="str">
            <v>PEBS202541010000417152</v>
          </cell>
          <cell r="D12095" t="str">
            <v>关晓鹏</v>
          </cell>
          <cell r="E12095" t="str">
            <v>农业银行</v>
          </cell>
          <cell r="F12095" t="str">
            <v>6228482051676060719</v>
          </cell>
          <cell r="G12095">
            <v>87.81</v>
          </cell>
          <cell r="H12095" t="str">
            <v>2026/1/26 20:00:26</v>
          </cell>
          <cell r="I12095" t="str">
            <v>2026/1/26 0:00:00</v>
          </cell>
          <cell r="J12095" t="str">
            <v>已到账</v>
          </cell>
        </row>
        <row r="12096">
          <cell r="C12096" t="str">
            <v>PDZA202541010000956793</v>
          </cell>
          <cell r="D12096" t="str">
            <v>许洲</v>
          </cell>
          <cell r="E12096" t="str">
            <v>农业银行</v>
          </cell>
          <cell r="F12096" t="str">
            <v>6228480038739596377</v>
          </cell>
          <cell r="G12096">
            <v>19.81</v>
          </cell>
          <cell r="H12096" t="str">
            <v>2026/1/21 14:37:54</v>
          </cell>
          <cell r="I12096" t="str">
            <v>2026/1/22 0:00:00</v>
          </cell>
          <cell r="J12096" t="str">
            <v>已到账</v>
          </cell>
        </row>
        <row r="12097">
          <cell r="C12097" t="str">
            <v>PDZA202541010001139963</v>
          </cell>
          <cell r="D12097" t="str">
            <v>黄胜丽</v>
          </cell>
          <cell r="E12097" t="str">
            <v>农村信用社</v>
          </cell>
          <cell r="F12097" t="str">
            <v>623059103202620499</v>
          </cell>
          <cell r="G12097">
            <v>24.19</v>
          </cell>
          <cell r="H12097" t="str">
            <v>2026/1/5 14:29:56</v>
          </cell>
          <cell r="I12097" t="str">
            <v>2026/1/23 0:00:00</v>
          </cell>
          <cell r="J12097" t="str">
            <v>已到账</v>
          </cell>
        </row>
        <row r="12098">
          <cell r="C12098" t="str">
            <v>PDZA202541010001028930</v>
          </cell>
          <cell r="D12098" t="str">
            <v>王一凯</v>
          </cell>
          <cell r="E12098" t="str">
            <v>中国银行</v>
          </cell>
          <cell r="F12098" t="str">
            <v>6217858000119375696</v>
          </cell>
          <cell r="G12098">
            <v>18.82</v>
          </cell>
          <cell r="H12098" t="str">
            <v>2025/12/31 14:06:31</v>
          </cell>
          <cell r="I12098" t="str">
            <v>2025/12/31 0:00:00</v>
          </cell>
          <cell r="J12098" t="str">
            <v>已到账</v>
          </cell>
        </row>
        <row r="12099">
          <cell r="C12099" t="str">
            <v>PDZA202641010000009751</v>
          </cell>
          <cell r="D12099" t="str">
            <v>韦红梅</v>
          </cell>
          <cell r="E12099" t="str">
            <v>郑州银行</v>
          </cell>
          <cell r="F12099" t="str">
            <v>6224216666669129882</v>
          </cell>
          <cell r="G12099">
            <v>31</v>
          </cell>
          <cell r="H12099" t="str">
            <v>2026/1/19 19:54:57</v>
          </cell>
          <cell r="I12099" t="str">
            <v/>
          </cell>
          <cell r="J12099" t="str">
            <v>未到账</v>
          </cell>
        </row>
        <row r="12100">
          <cell r="C12100" t="str">
            <v>PDZA202641010000089367</v>
          </cell>
          <cell r="D12100" t="str">
            <v>胡海平</v>
          </cell>
          <cell r="E12100" t="str">
            <v>工商银行</v>
          </cell>
          <cell r="F12100" t="str">
            <v>6222081702008261916</v>
          </cell>
          <cell r="G12100">
            <v>26.89</v>
          </cell>
          <cell r="H12100" t="str">
            <v>2026/2/7 19:07:52</v>
          </cell>
          <cell r="I12100" t="str">
            <v/>
          </cell>
          <cell r="J12100" t="str">
            <v>未到账</v>
          </cell>
        </row>
        <row r="12101">
          <cell r="C12101" t="str">
            <v>PEBS202541010000438130</v>
          </cell>
          <cell r="D12101" t="str">
            <v>贾平花</v>
          </cell>
          <cell r="E12101" t="str">
            <v>建设银行</v>
          </cell>
          <cell r="F12101" t="str">
            <v>4367422440680217012</v>
          </cell>
          <cell r="G12101">
            <v>83.66</v>
          </cell>
          <cell r="H12101" t="str">
            <v>2026/1/6 19:44:25</v>
          </cell>
          <cell r="I12101" t="str">
            <v>2026/1/21 0:00:00</v>
          </cell>
          <cell r="J12101" t="str">
            <v>已到账</v>
          </cell>
        </row>
        <row r="12102">
          <cell r="C12102" t="str">
            <v>PDZA202541010001056631</v>
          </cell>
          <cell r="D12102" t="str">
            <v>柴多琳</v>
          </cell>
          <cell r="E12102" t="str">
            <v>浦发银行</v>
          </cell>
          <cell r="F12102" t="str">
            <v>6217921413872089</v>
          </cell>
          <cell r="G12102">
            <v>18.82</v>
          </cell>
          <cell r="H12102" t="str">
            <v>2026/1/15 16:30:18</v>
          </cell>
          <cell r="I12102" t="str">
            <v>2026/1/16 0:00:00</v>
          </cell>
          <cell r="J12102" t="str">
            <v>已到账</v>
          </cell>
        </row>
        <row r="12103">
          <cell r="C12103" t="str">
            <v>PDAA202541010000770721</v>
          </cell>
          <cell r="D12103" t="str">
            <v>严亚</v>
          </cell>
          <cell r="E12103" t="str">
            <v>建设银行</v>
          </cell>
          <cell r="F12103" t="str">
            <v>4367422430090432293</v>
          </cell>
          <cell r="G12103">
            <v>310.72</v>
          </cell>
          <cell r="H12103" t="str">
            <v>2025/12/19 15:02:44</v>
          </cell>
          <cell r="I12103" t="str">
            <v>2025/12/22 0:00:00</v>
          </cell>
          <cell r="J12103" t="str">
            <v>已到账</v>
          </cell>
        </row>
        <row r="12104">
          <cell r="C12104" t="str">
            <v>PLCO202541010000060580</v>
          </cell>
          <cell r="D12104" t="str">
            <v>郑玉娜</v>
          </cell>
          <cell r="E12104" t="str">
            <v>建设银行</v>
          </cell>
          <cell r="F12104" t="str">
            <v>6217001830037471243</v>
          </cell>
          <cell r="G12104">
            <v>31.5</v>
          </cell>
          <cell r="H12104" t="str">
            <v>2026/1/31 22:34:20</v>
          </cell>
          <cell r="I12104" t="str">
            <v>2026/2/2 0:00:00</v>
          </cell>
          <cell r="J12104" t="str">
            <v>已到账</v>
          </cell>
        </row>
        <row r="12105">
          <cell r="C12105" t="str">
            <v>PDZA202541010000857440</v>
          </cell>
          <cell r="D12105" t="str">
            <v>樊天林</v>
          </cell>
          <cell r="E12105" t="str">
            <v>中国建设银行</v>
          </cell>
          <cell r="F12105" t="str">
            <v>6210812480006994611</v>
          </cell>
          <cell r="G12105">
            <v>18.82</v>
          </cell>
          <cell r="H12105" t="str">
            <v>2025/12/4 14:02:32</v>
          </cell>
          <cell r="I12105" t="str">
            <v>2025/12/4 0:00:00</v>
          </cell>
          <cell r="J12105" t="str">
            <v>已到账</v>
          </cell>
        </row>
        <row r="12106">
          <cell r="C12106" t="str">
            <v>PDAA202541010000858723</v>
          </cell>
          <cell r="D12106" t="str">
            <v>张明扬</v>
          </cell>
          <cell r="E12106" t="str">
            <v>华夏银行</v>
          </cell>
          <cell r="F12106" t="str">
            <v>6230200861659717</v>
          </cell>
          <cell r="G12106">
            <v>878.39</v>
          </cell>
          <cell r="H12106" t="str">
            <v>2026/1/12 22:47:39</v>
          </cell>
          <cell r="I12106" t="str">
            <v>2026/1/14 0:00:00</v>
          </cell>
          <cell r="J12106" t="str">
            <v>已到账</v>
          </cell>
        </row>
        <row r="12107">
          <cell r="C12107" t="str">
            <v>PDAA202641010000041166</v>
          </cell>
          <cell r="D12107" t="str">
            <v>马友全</v>
          </cell>
          <cell r="E12107" t="str">
            <v>邮政银行</v>
          </cell>
          <cell r="F12107" t="str">
            <v>6217994920002427707</v>
          </cell>
          <cell r="G12107">
            <v>47.76</v>
          </cell>
          <cell r="H12107" t="str">
            <v>2026/1/29 19:18:08</v>
          </cell>
          <cell r="I12107" t="str">
            <v/>
          </cell>
          <cell r="J12107" t="str">
            <v>未到账</v>
          </cell>
        </row>
        <row r="12108">
          <cell r="C12108" t="str">
            <v>PDAA202641010000049935</v>
          </cell>
          <cell r="D12108" t="str">
            <v>张涵</v>
          </cell>
          <cell r="E12108" t="str">
            <v>浦发银行</v>
          </cell>
          <cell r="F12108" t="str">
            <v>6225211404908708</v>
          </cell>
          <cell r="G12108">
            <v>271.8</v>
          </cell>
          <cell r="H12108" t="str">
            <v>2026/2/5 18:13:51</v>
          </cell>
          <cell r="I12108" t="str">
            <v/>
          </cell>
          <cell r="J12108" t="str">
            <v>未到账</v>
          </cell>
        </row>
        <row r="12109">
          <cell r="C12109" t="str">
            <v>PDAA202541010000786237</v>
          </cell>
          <cell r="D12109" t="str">
            <v>李龙龙</v>
          </cell>
          <cell r="E12109" t="str">
            <v>建设银行</v>
          </cell>
          <cell r="F12109" t="str">
            <v>6215340301307272814</v>
          </cell>
          <cell r="G12109">
            <v>194.15</v>
          </cell>
          <cell r="H12109" t="str">
            <v>2025/12/17 21:20:10</v>
          </cell>
          <cell r="I12109" t="str">
            <v>2025/12/23 0:00:00</v>
          </cell>
          <cell r="J12109" t="str">
            <v>已到账</v>
          </cell>
        </row>
        <row r="12110">
          <cell r="C12110" t="str">
            <v/>
          </cell>
          <cell r="D12110" t="str">
            <v>谭刘勇</v>
          </cell>
          <cell r="E12110" t="str">
            <v/>
          </cell>
          <cell r="F12110" t="str">
            <v>6228430716905143675</v>
          </cell>
          <cell r="G12110">
            <v>486</v>
          </cell>
          <cell r="H12110" t="str">
            <v>2026/1/20 8:34:26</v>
          </cell>
          <cell r="I12110" t="str">
            <v>2026/1/20 0:00:00</v>
          </cell>
          <cell r="J12110" t="str">
            <v>已到账</v>
          </cell>
        </row>
        <row r="12111">
          <cell r="C12111" t="str">
            <v>PEBS202641010000028991</v>
          </cell>
          <cell r="D12111" t="str">
            <v>刘庭阳</v>
          </cell>
          <cell r="E12111" t="str">
            <v>建设银行</v>
          </cell>
          <cell r="F12111" t="str">
            <v>6236682580000041947</v>
          </cell>
          <cell r="G12111">
            <v>50.25</v>
          </cell>
          <cell r="H12111" t="str">
            <v>2026/2/1 14:55:38</v>
          </cell>
          <cell r="I12111" t="str">
            <v/>
          </cell>
          <cell r="J12111" t="str">
            <v>未到账</v>
          </cell>
        </row>
        <row r="12112">
          <cell r="C12112" t="str">
            <v>PDZA202641010000046568</v>
          </cell>
          <cell r="D12112" t="str">
            <v>张梦军</v>
          </cell>
          <cell r="E12112" t="str">
            <v>工商银行</v>
          </cell>
          <cell r="F12112" t="str">
            <v>6222031702011575055</v>
          </cell>
          <cell r="G12112">
            <v>31.13</v>
          </cell>
          <cell r="H12112" t="str">
            <v>2026/1/30 19:06:28</v>
          </cell>
          <cell r="I12112" t="str">
            <v/>
          </cell>
          <cell r="J12112" t="str">
            <v>未到账</v>
          </cell>
        </row>
        <row r="12113">
          <cell r="C12113" t="str">
            <v>PEBS202641010000039636</v>
          </cell>
          <cell r="D12113" t="str">
            <v>崔吉海</v>
          </cell>
          <cell r="E12113" t="str">
            <v>中国农业银行河南分行营业部东风路支行</v>
          </cell>
          <cell r="F12113" t="str">
            <v>6228490718032158672</v>
          </cell>
          <cell r="G12113">
            <v>75.27</v>
          </cell>
          <cell r="H12113" t="str">
            <v>2026/2/8 18:33:44</v>
          </cell>
          <cell r="I12113" t="str">
            <v/>
          </cell>
          <cell r="J12113" t="str">
            <v>未到账</v>
          </cell>
        </row>
        <row r="12114">
          <cell r="C12114" t="str">
            <v>PDAA202641010000054766</v>
          </cell>
          <cell r="D12114" t="str">
            <v>陈正军</v>
          </cell>
          <cell r="E12114" t="str">
            <v>农业银行</v>
          </cell>
          <cell r="F12114" t="str">
            <v>6230520600096842971</v>
          </cell>
          <cell r="G12114">
            <v>147.51</v>
          </cell>
          <cell r="H12114" t="str">
            <v>2026/2/5 18:15:50</v>
          </cell>
          <cell r="I12114" t="str">
            <v/>
          </cell>
          <cell r="J12114" t="str">
            <v>未到账</v>
          </cell>
        </row>
        <row r="12115">
          <cell r="C12115" t="str">
            <v>PDAA202541010000744483</v>
          </cell>
          <cell r="D12115" t="str">
            <v>苑会玲</v>
          </cell>
          <cell r="E12115" t="str">
            <v>建设银行</v>
          </cell>
          <cell r="F12115" t="str">
            <v>6230520710036135376</v>
          </cell>
          <cell r="G12115">
            <v>345.09</v>
          </cell>
          <cell r="H12115" t="str">
            <v>2025/12/8 15:23:38</v>
          </cell>
          <cell r="I12115" t="str">
            <v>2025/12/10 0:00:00</v>
          </cell>
          <cell r="J12115" t="str">
            <v>已到账</v>
          </cell>
        </row>
        <row r="12116">
          <cell r="C12116" t="str">
            <v>PEBS202541010000450770</v>
          </cell>
          <cell r="D12116" t="str">
            <v>武国珍</v>
          </cell>
          <cell r="E12116" t="str">
            <v>中国银行</v>
          </cell>
          <cell r="F12116" t="str">
            <v>6216608000008796858</v>
          </cell>
          <cell r="G12116">
            <v>79.13</v>
          </cell>
          <cell r="H12116" t="str">
            <v>2026/1/26 11:00:47</v>
          </cell>
          <cell r="I12116" t="str">
            <v>2026/2/2 0:00:00</v>
          </cell>
          <cell r="J12116" t="str">
            <v>已到账</v>
          </cell>
        </row>
        <row r="12117">
          <cell r="C12117" t="str">
            <v>PDAA202541010000779641</v>
          </cell>
          <cell r="D12117" t="str">
            <v>张文涛</v>
          </cell>
          <cell r="E12117" t="str">
            <v>工商银行</v>
          </cell>
          <cell r="F12117" t="str">
            <v>6212250302004346864</v>
          </cell>
          <cell r="G12117">
            <v>204.45</v>
          </cell>
          <cell r="H12117" t="str">
            <v>2026/1/16 18:14:37</v>
          </cell>
          <cell r="I12117" t="str">
            <v>2026/1/20 0:00:00</v>
          </cell>
          <cell r="J12117" t="str">
            <v>已到账</v>
          </cell>
        </row>
        <row r="12118">
          <cell r="C12118" t="str">
            <v>PDAA202541010000924351</v>
          </cell>
          <cell r="D12118" t="str">
            <v>王晓阳</v>
          </cell>
          <cell r="E12118" t="str">
            <v>农业银行</v>
          </cell>
          <cell r="F12118" t="str">
            <v>6228412083012553466</v>
          </cell>
          <cell r="G12118">
            <v>384.35</v>
          </cell>
          <cell r="H12118" t="str">
            <v>2026/1/27 14:05:35</v>
          </cell>
          <cell r="I12118" t="str">
            <v>2026/2/9 0:00:00</v>
          </cell>
          <cell r="J12118" t="str">
            <v>已到账</v>
          </cell>
        </row>
        <row r="12119">
          <cell r="C12119" t="str">
            <v>PDAA202541010000848807</v>
          </cell>
          <cell r="D12119" t="str">
            <v>田群力</v>
          </cell>
          <cell r="E12119" t="str">
            <v>建设银行</v>
          </cell>
          <cell r="F12119" t="str">
            <v>6236682430001082120</v>
          </cell>
          <cell r="G12119">
            <v>104.34</v>
          </cell>
          <cell r="H12119" t="str">
            <v>2026/1/4 18:14:22</v>
          </cell>
          <cell r="I12119" t="str">
            <v>2026/1/10 0:00:00</v>
          </cell>
          <cell r="J12119" t="str">
            <v>已到账</v>
          </cell>
        </row>
        <row r="12120">
          <cell r="C12120" t="str">
            <v>PDAA202541010000720398</v>
          </cell>
          <cell r="D12120" t="str">
            <v>邢乃彬</v>
          </cell>
          <cell r="E12120" t="str">
            <v>邮政银行</v>
          </cell>
          <cell r="F12120" t="str">
            <v>6217984980002516091</v>
          </cell>
          <cell r="G12120">
            <v>54.25</v>
          </cell>
          <cell r="H12120" t="str">
            <v>2025/12/1 20:02:00</v>
          </cell>
          <cell r="I12120" t="str">
            <v>2025/12/2 0:00:00</v>
          </cell>
          <cell r="J12120" t="str">
            <v>已到账</v>
          </cell>
        </row>
        <row r="12121">
          <cell r="C12121" t="str">
            <v>PEBS202541010000476542</v>
          </cell>
          <cell r="D12121" t="str">
            <v>冬堂艳</v>
          </cell>
          <cell r="E12121" t="str">
            <v>中国农业银行</v>
          </cell>
          <cell r="F12121" t="str">
            <v>6228481369224002277</v>
          </cell>
          <cell r="G12121">
            <v>120.5</v>
          </cell>
          <cell r="H12121" t="str">
            <v>2026/1/26 13:54:36</v>
          </cell>
          <cell r="I12121" t="str">
            <v>2026/1/26 0:00:00</v>
          </cell>
          <cell r="J12121" t="str">
            <v>已到账</v>
          </cell>
        </row>
        <row r="12122">
          <cell r="C12122" t="str">
            <v>PDAA202541010000761717</v>
          </cell>
          <cell r="D12122" t="str">
            <v>高地明</v>
          </cell>
          <cell r="E12122" t="str">
            <v>工商银行</v>
          </cell>
          <cell r="F12122" t="str">
            <v>6222021715007366505</v>
          </cell>
          <cell r="G12122">
            <v>56.42</v>
          </cell>
          <cell r="H12122" t="str">
            <v>2025/12/13 19:24:39</v>
          </cell>
          <cell r="I12122" t="str">
            <v>2025/12/15 0:00:00</v>
          </cell>
          <cell r="J12122" t="str">
            <v>已到账</v>
          </cell>
        </row>
        <row r="12123">
          <cell r="C12123" t="str">
            <v>PDAA202641010000015676</v>
          </cell>
          <cell r="D12123" t="str">
            <v>李奥</v>
          </cell>
          <cell r="E12123" t="str">
            <v>农行兰考县支行营业室</v>
          </cell>
          <cell r="F12123" t="str">
            <v>6213360669991545871</v>
          </cell>
          <cell r="G12123">
            <v>389.02</v>
          </cell>
          <cell r="H12123" t="str">
            <v>2026/2/6 13:51:43</v>
          </cell>
          <cell r="I12123" t="str">
            <v/>
          </cell>
          <cell r="J12123" t="str">
            <v>未到账</v>
          </cell>
        </row>
        <row r="12124">
          <cell r="C12124" t="str">
            <v>PEBS202541010000477506</v>
          </cell>
          <cell r="D12124" t="str">
            <v>高明桦</v>
          </cell>
          <cell r="E12124" t="str">
            <v>建设银行</v>
          </cell>
          <cell r="F12124" t="str">
            <v>6217002460028770442</v>
          </cell>
          <cell r="G12124">
            <v>87.81</v>
          </cell>
          <cell r="H12124" t="str">
            <v>2026/1/6 18:14:55</v>
          </cell>
          <cell r="I12124" t="str">
            <v>2026/1/21 0:00:00</v>
          </cell>
          <cell r="J12124" t="str">
            <v>已到账</v>
          </cell>
        </row>
        <row r="12125">
          <cell r="C12125" t="str">
            <v>PEBS202541010000435768</v>
          </cell>
          <cell r="D12125" t="str">
            <v>杨爽</v>
          </cell>
          <cell r="E12125" t="str">
            <v>中国邮政</v>
          </cell>
          <cell r="F12125" t="str">
            <v>6210985061020803474</v>
          </cell>
          <cell r="G12125">
            <v>49.28</v>
          </cell>
          <cell r="H12125" t="str">
            <v>2026/1/8 21:32:02</v>
          </cell>
          <cell r="I12125" t="str">
            <v>2026/1/22 0:00:00</v>
          </cell>
          <cell r="J12125" t="str">
            <v>已到账</v>
          </cell>
        </row>
        <row r="12126">
          <cell r="C12126" t="str">
            <v>PDZA202641010000060016</v>
          </cell>
          <cell r="D12126" t="str">
            <v>张赛</v>
          </cell>
          <cell r="E12126" t="str">
            <v>中国银行</v>
          </cell>
          <cell r="F12126" t="str">
            <v>6235738000004564469</v>
          </cell>
          <cell r="G12126">
            <v>18.82</v>
          </cell>
          <cell r="H12126" t="str">
            <v>2026/1/28 18:06:48</v>
          </cell>
          <cell r="I12126" t="str">
            <v/>
          </cell>
          <cell r="J12126" t="str">
            <v>未到账</v>
          </cell>
        </row>
        <row r="12127">
          <cell r="C12127" t="str">
            <v/>
          </cell>
          <cell r="D12127" t="str">
            <v>吴令娟</v>
          </cell>
          <cell r="E12127" t="str">
            <v/>
          </cell>
          <cell r="F12127" t="str">
            <v>6210812520000393524</v>
          </cell>
          <cell r="G12127">
            <v>26.28</v>
          </cell>
          <cell r="H12127" t="str">
            <v>2026/2/2 18:56:07</v>
          </cell>
          <cell r="I12127" t="str">
            <v>2026/2/2 0:00:00</v>
          </cell>
          <cell r="J12127" t="str">
            <v>已到账</v>
          </cell>
        </row>
        <row r="12128">
          <cell r="C12128" t="str">
            <v>PDAA202641010000021241</v>
          </cell>
          <cell r="D12128" t="str">
            <v>王连成</v>
          </cell>
          <cell r="E12128" t="str">
            <v>工商银行</v>
          </cell>
          <cell r="F12128" t="str">
            <v>6212261702020294518</v>
          </cell>
          <cell r="G12128">
            <v>369.69</v>
          </cell>
          <cell r="H12128" t="str">
            <v>2026/1/23 14:26:28</v>
          </cell>
          <cell r="I12128" t="str">
            <v/>
          </cell>
          <cell r="J12128" t="str">
            <v>未到账</v>
          </cell>
        </row>
        <row r="12129">
          <cell r="C12129" t="str">
            <v>PEBS202541010000442161</v>
          </cell>
          <cell r="D12129" t="str">
            <v>秦祺博</v>
          </cell>
          <cell r="E12129" t="str">
            <v>农业银行</v>
          </cell>
          <cell r="F12129" t="str">
            <v>6230520710039452877</v>
          </cell>
          <cell r="G12129">
            <v>87.81</v>
          </cell>
          <cell r="H12129" t="str">
            <v>2026/1/6 19:26:24</v>
          </cell>
          <cell r="I12129" t="str">
            <v>2026/1/21 0:00:00</v>
          </cell>
          <cell r="J12129" t="str">
            <v>已到账</v>
          </cell>
        </row>
        <row r="12130">
          <cell r="C12130" t="str">
            <v>PEBS202541010000465972-1</v>
          </cell>
          <cell r="D12130" t="str">
            <v>孙新中</v>
          </cell>
          <cell r="E12130" t="str">
            <v>农业银行须水支行</v>
          </cell>
          <cell r="F12130" t="str">
            <v>6228460710016928317</v>
          </cell>
          <cell r="G12130">
            <v>65.86</v>
          </cell>
          <cell r="H12130" t="str">
            <v>2026/1/14 14:38:26</v>
          </cell>
          <cell r="I12130" t="str">
            <v>2026/1/21 0:00:00</v>
          </cell>
          <cell r="J12130" t="str">
            <v>已到账</v>
          </cell>
        </row>
        <row r="12131">
          <cell r="C12131" t="str">
            <v>PDAA202541010000774125</v>
          </cell>
          <cell r="D12131" t="str">
            <v>蒋港曼</v>
          </cell>
          <cell r="E12131" t="str">
            <v>农业银行</v>
          </cell>
          <cell r="F12131" t="str">
            <v>6230520710092275272</v>
          </cell>
          <cell r="G12131">
            <v>158.68</v>
          </cell>
          <cell r="H12131" t="str">
            <v>2025/12/7 20:56:08</v>
          </cell>
          <cell r="I12131" t="str">
            <v>2025/12/19 0:00:00</v>
          </cell>
          <cell r="J12131" t="str">
            <v>已到账</v>
          </cell>
        </row>
        <row r="12132">
          <cell r="C12132" t="str">
            <v>PEBS202541010000457840-1</v>
          </cell>
          <cell r="D12132" t="str">
            <v>孙新中</v>
          </cell>
          <cell r="E12132" t="str">
            <v>农业银行须水支行</v>
          </cell>
          <cell r="F12132" t="str">
            <v>6228460710016928317</v>
          </cell>
          <cell r="G12132">
            <v>65.86</v>
          </cell>
          <cell r="H12132" t="str">
            <v>2026/1/14 14:18:04</v>
          </cell>
          <cell r="I12132" t="str">
            <v>2026/1/21 0:00:00</v>
          </cell>
          <cell r="J12132" t="str">
            <v>已到账</v>
          </cell>
        </row>
        <row r="12133">
          <cell r="C12133" t="str">
            <v>PDAA202541010000905010</v>
          </cell>
          <cell r="D12133" t="str">
            <v>孙军</v>
          </cell>
          <cell r="E12133" t="str">
            <v>农业银行</v>
          </cell>
          <cell r="F12133" t="str">
            <v>6228480728780741175</v>
          </cell>
          <cell r="G12133">
            <v>250.03</v>
          </cell>
          <cell r="H12133" t="str">
            <v>2026/1/27 15:06:50</v>
          </cell>
          <cell r="I12133" t="str">
            <v>2026/1/29 0:00:00</v>
          </cell>
          <cell r="J12133" t="str">
            <v>已到账</v>
          </cell>
        </row>
        <row r="12134">
          <cell r="C12134" t="str">
            <v>PDAA202541010000735484</v>
          </cell>
          <cell r="D12134" t="str">
            <v>代光有</v>
          </cell>
          <cell r="E12134" t="str">
            <v>交通银行</v>
          </cell>
          <cell r="F12134" t="str">
            <v>6222600620035189235</v>
          </cell>
          <cell r="G12134">
            <v>113.4</v>
          </cell>
          <cell r="H12134" t="str">
            <v>2025/12/11 18:40:40</v>
          </cell>
          <cell r="I12134" t="str">
            <v>2025/12/12 0:00:00</v>
          </cell>
          <cell r="J12134" t="str">
            <v>已到账</v>
          </cell>
        </row>
        <row r="12135">
          <cell r="C12135" t="str">
            <v>PEBS202541010000437579-1</v>
          </cell>
          <cell r="D12135" t="str">
            <v>殷茂松</v>
          </cell>
          <cell r="E12135" t="str">
            <v>中信银行安阳高新区支行</v>
          </cell>
          <cell r="F12135" t="str">
            <v>6217711101899480</v>
          </cell>
          <cell r="G12135">
            <v>65.86</v>
          </cell>
          <cell r="H12135" t="str">
            <v>2025/12/23 15:48:06</v>
          </cell>
          <cell r="I12135" t="str">
            <v>2025/12/31 0:00:00</v>
          </cell>
          <cell r="J12135" t="str">
            <v>已到账</v>
          </cell>
        </row>
        <row r="12136">
          <cell r="C12136" t="str">
            <v>PDAA202541010000904074</v>
          </cell>
          <cell r="D12136" t="str">
            <v>常玉生</v>
          </cell>
          <cell r="E12136" t="str">
            <v>建设银行</v>
          </cell>
          <cell r="F12136" t="str">
            <v>6215340301439107136</v>
          </cell>
          <cell r="G12136">
            <v>258.88</v>
          </cell>
          <cell r="H12136" t="str">
            <v>2026/1/26 13:54:47</v>
          </cell>
          <cell r="I12136" t="str">
            <v>2026/1/26 0:00:00</v>
          </cell>
          <cell r="J12136" t="str">
            <v>已到账</v>
          </cell>
        </row>
        <row r="12137">
          <cell r="C12137" t="str">
            <v>PEBS202641010000042278-1</v>
          </cell>
          <cell r="D12137" t="str">
            <v>朱学平</v>
          </cell>
          <cell r="E12137" t="str">
            <v>郑州银行</v>
          </cell>
          <cell r="F12137" t="str">
            <v>6235310001015159576</v>
          </cell>
          <cell r="G12137">
            <v>150.75</v>
          </cell>
          <cell r="H12137" t="str">
            <v>2026/2/7 18:55:37</v>
          </cell>
          <cell r="I12137" t="str">
            <v/>
          </cell>
          <cell r="J12137" t="str">
            <v>未到账</v>
          </cell>
        </row>
        <row r="12138">
          <cell r="C12138" t="str">
            <v>PDAA202641010000015875</v>
          </cell>
          <cell r="D12138" t="str">
            <v>李豪</v>
          </cell>
          <cell r="E12138" t="str">
            <v>招商银行</v>
          </cell>
          <cell r="F12138" t="str">
            <v>6214833787413171</v>
          </cell>
          <cell r="G12138">
            <v>176.16</v>
          </cell>
          <cell r="H12138" t="str">
            <v>2026/1/16 13:26:53</v>
          </cell>
          <cell r="I12138" t="str">
            <v/>
          </cell>
          <cell r="J12138" t="str">
            <v>未到账</v>
          </cell>
        </row>
        <row r="12139">
          <cell r="C12139" t="str">
            <v>PDZA202541010001036132</v>
          </cell>
          <cell r="D12139" t="str">
            <v>王德洪</v>
          </cell>
          <cell r="E12139" t="str">
            <v>兴业银行</v>
          </cell>
          <cell r="F12139" t="str">
            <v>622908463151102914</v>
          </cell>
          <cell r="G12139">
            <v>24.2</v>
          </cell>
          <cell r="H12139" t="str">
            <v>2025/12/29 20:40:52</v>
          </cell>
          <cell r="I12139" t="str">
            <v>2026/1/10 0:00:00</v>
          </cell>
          <cell r="J12139" t="str">
            <v>已到账</v>
          </cell>
        </row>
        <row r="12140">
          <cell r="C12140" t="str">
            <v>PDZA202541010000934506</v>
          </cell>
          <cell r="D12140" t="str">
            <v>王政文</v>
          </cell>
          <cell r="E12140" t="str">
            <v>农业银行</v>
          </cell>
          <cell r="F12140" t="str">
            <v>6228480712348020413</v>
          </cell>
          <cell r="G12140">
            <v>26.88</v>
          </cell>
          <cell r="H12140" t="str">
            <v>2025/12/5 14:06:53</v>
          </cell>
          <cell r="I12140" t="str">
            <v>2025/12/5 0:00:00</v>
          </cell>
          <cell r="J12140" t="str">
            <v>已到账</v>
          </cell>
        </row>
        <row r="12141">
          <cell r="C12141" t="str">
            <v>PDAA202541010000782114</v>
          </cell>
          <cell r="D12141" t="str">
            <v>姚志聪</v>
          </cell>
          <cell r="E12141" t="str">
            <v>建设银行</v>
          </cell>
          <cell r="F12141" t="str">
            <v>6215340301424316718</v>
          </cell>
          <cell r="G12141">
            <v>137.06</v>
          </cell>
          <cell r="H12141" t="str">
            <v>2025/12/22 20:10:58</v>
          </cell>
          <cell r="I12141" t="str">
            <v>2025/12/23 0:00:00</v>
          </cell>
          <cell r="J12141" t="str">
            <v>已到账</v>
          </cell>
        </row>
        <row r="12142">
          <cell r="C12142" t="str">
            <v>PDAA202541010000827078</v>
          </cell>
          <cell r="D12142" t="str">
            <v>申党委</v>
          </cell>
          <cell r="E12142" t="str">
            <v>中国银行</v>
          </cell>
          <cell r="F12142" t="str">
            <v>6216608000010519876</v>
          </cell>
          <cell r="G12142">
            <v>144.51</v>
          </cell>
          <cell r="H12142" t="str">
            <v>2025/12/24 21:25:30</v>
          </cell>
          <cell r="I12142" t="str">
            <v>2026/1/10 0:00:00</v>
          </cell>
          <cell r="J12142" t="str">
            <v>已到账</v>
          </cell>
        </row>
        <row r="12143">
          <cell r="C12143" t="str">
            <v>PEBS202641010000027749-1</v>
          </cell>
          <cell r="D12143" t="str">
            <v>孙新中</v>
          </cell>
          <cell r="E12143" t="str">
            <v>农业银行须水支行</v>
          </cell>
          <cell r="F12143" t="str">
            <v>6228460710016928317</v>
          </cell>
          <cell r="G12143">
            <v>65.86</v>
          </cell>
          <cell r="H12143" t="str">
            <v>2026/2/2 19:55:26</v>
          </cell>
          <cell r="I12143" t="str">
            <v/>
          </cell>
          <cell r="J12143" t="str">
            <v>未到账</v>
          </cell>
        </row>
        <row r="12144">
          <cell r="C12144" t="str">
            <v>PEBS202641010000010318-1</v>
          </cell>
          <cell r="D12144" t="str">
            <v>孙新中</v>
          </cell>
          <cell r="E12144" t="str">
            <v>农业银行须水支行</v>
          </cell>
          <cell r="F12144" t="str">
            <v>6228460710016928317</v>
          </cell>
          <cell r="G12144">
            <v>65.86</v>
          </cell>
          <cell r="H12144" t="str">
            <v>2026/2/1 15:06:33</v>
          </cell>
          <cell r="I12144" t="str">
            <v/>
          </cell>
          <cell r="J12144" t="str">
            <v>未到账</v>
          </cell>
        </row>
        <row r="12145">
          <cell r="C12145" t="str">
            <v>PEBS202541010000414473</v>
          </cell>
          <cell r="D12145" t="str">
            <v>李改琴</v>
          </cell>
          <cell r="E12145" t="str">
            <v>邮政银行</v>
          </cell>
          <cell r="F12145" t="str">
            <v>6217985030000067678</v>
          </cell>
          <cell r="G12145">
            <v>75.27</v>
          </cell>
          <cell r="H12145" t="str">
            <v>2025/12/25 14:01:45</v>
          </cell>
          <cell r="I12145" t="str">
            <v>2025/12/31 0:00:00</v>
          </cell>
          <cell r="J12145" t="str">
            <v>已到账</v>
          </cell>
        </row>
        <row r="12146">
          <cell r="C12146" t="str">
            <v>PDZA202541010000887981</v>
          </cell>
          <cell r="D12146" t="str">
            <v>王俊亮</v>
          </cell>
          <cell r="E12146" t="str">
            <v>农业银行</v>
          </cell>
          <cell r="F12146" t="str">
            <v>6228480719547656178</v>
          </cell>
          <cell r="G12146">
            <v>21.79</v>
          </cell>
          <cell r="H12146" t="str">
            <v>2025/12/23 10:53:29</v>
          </cell>
          <cell r="I12146" t="str">
            <v>2025/12/23 0:00:00</v>
          </cell>
          <cell r="J12146" t="str">
            <v>已到账</v>
          </cell>
        </row>
        <row r="12147">
          <cell r="C12147" t="str">
            <v>PEBS202541010000446691-1</v>
          </cell>
          <cell r="D12147" t="str">
            <v>孙新中</v>
          </cell>
          <cell r="E12147" t="str">
            <v>农业银行须水支行</v>
          </cell>
          <cell r="F12147" t="str">
            <v>6228460710016928317</v>
          </cell>
          <cell r="G12147">
            <v>65.86</v>
          </cell>
          <cell r="H12147" t="str">
            <v>2026/1/12 19:41:19</v>
          </cell>
          <cell r="I12147" t="str">
            <v>2026/1/21 0:00:00</v>
          </cell>
          <cell r="J12147" t="str">
            <v>已到账</v>
          </cell>
        </row>
        <row r="12148">
          <cell r="C12148" t="str">
            <v>PDZA202541010001010010</v>
          </cell>
          <cell r="D12148" t="str">
            <v>王家成</v>
          </cell>
          <cell r="E12148" t="str">
            <v>交通银行</v>
          </cell>
          <cell r="F12148" t="str">
            <v>6222620620029550992</v>
          </cell>
          <cell r="G12148">
            <v>24.2</v>
          </cell>
          <cell r="H12148" t="str">
            <v>2025/12/28 12:28:20</v>
          </cell>
          <cell r="I12148" t="str">
            <v>2025/12/29 0:00:00</v>
          </cell>
          <cell r="J12148" t="str">
            <v>已到账</v>
          </cell>
        </row>
        <row r="12149">
          <cell r="C12149" t="str">
            <v>PDZA202541010000964448</v>
          </cell>
          <cell r="D12149" t="str">
            <v>赵志毅</v>
          </cell>
          <cell r="E12149" t="str">
            <v>招商银行</v>
          </cell>
          <cell r="F12149" t="str">
            <v>6214830325110756</v>
          </cell>
          <cell r="G12149">
            <v>26.89</v>
          </cell>
          <cell r="H12149" t="str">
            <v>2025/12/11 10:47:20</v>
          </cell>
          <cell r="I12149" t="str">
            <v>2025/12/12 0:00:00</v>
          </cell>
          <cell r="J12149" t="str">
            <v>已到账</v>
          </cell>
        </row>
        <row r="12150">
          <cell r="C12150" t="str">
            <v>PDZA202541010001098381</v>
          </cell>
          <cell r="D12150" t="str">
            <v>刘凤鸣</v>
          </cell>
          <cell r="E12150" t="str">
            <v>中国银行</v>
          </cell>
          <cell r="F12150" t="str">
            <v>6217858000011580013</v>
          </cell>
          <cell r="G12150">
            <v>26.88</v>
          </cell>
          <cell r="H12150" t="str">
            <v>2026/1/29 14:08:25</v>
          </cell>
          <cell r="I12150" t="str">
            <v>2026/2/9 0:00:00</v>
          </cell>
          <cell r="J12150" t="str">
            <v>已到账</v>
          </cell>
        </row>
        <row r="12151">
          <cell r="C12151" t="str">
            <v>PDAA202541010000767619</v>
          </cell>
          <cell r="D12151" t="str">
            <v>刘珂</v>
          </cell>
          <cell r="E12151" t="str">
            <v>建设银行</v>
          </cell>
          <cell r="F12151" t="str">
            <v>6210812430019751318</v>
          </cell>
          <cell r="G12151">
            <v>82.37</v>
          </cell>
          <cell r="H12151" t="str">
            <v>2025/12/16 13:51:53</v>
          </cell>
          <cell r="I12151" t="str">
            <v>2025/12/16 0:00:00</v>
          </cell>
          <cell r="J12151" t="str">
            <v>已到账</v>
          </cell>
        </row>
        <row r="12152">
          <cell r="C12152" t="str">
            <v>PDAA202541010000855627</v>
          </cell>
          <cell r="D12152" t="str">
            <v>吴蕾</v>
          </cell>
          <cell r="E12152" t="str">
            <v>中国银行</v>
          </cell>
          <cell r="F12152" t="str">
            <v>6217858000159894770</v>
          </cell>
          <cell r="G12152">
            <v>158.4</v>
          </cell>
          <cell r="H12152" t="str">
            <v>2025/12/29 11:00:33</v>
          </cell>
          <cell r="I12152" t="str">
            <v>2026/1/13 0:00:00</v>
          </cell>
          <cell r="J12152" t="str">
            <v>已到账</v>
          </cell>
        </row>
        <row r="12153">
          <cell r="C12153" t="str">
            <v>PEBS202541010000441480-1</v>
          </cell>
          <cell r="D12153" t="str">
            <v>孙新中</v>
          </cell>
          <cell r="E12153" t="str">
            <v>农业银行须水支行</v>
          </cell>
          <cell r="F12153" t="str">
            <v>6228460710016928317</v>
          </cell>
          <cell r="G12153">
            <v>65.86</v>
          </cell>
          <cell r="H12153" t="str">
            <v>2026/1/12 19:46:41</v>
          </cell>
          <cell r="I12153" t="str">
            <v>2026/1/21 0:00:00</v>
          </cell>
          <cell r="J12153" t="str">
            <v>已到账</v>
          </cell>
        </row>
        <row r="12154">
          <cell r="C12154" t="str">
            <v>PDZA202541010000986545</v>
          </cell>
          <cell r="D12154" t="str">
            <v>何群</v>
          </cell>
          <cell r="E12154" t="str">
            <v>中国农业银行</v>
          </cell>
          <cell r="F12154" t="str">
            <v>6228480719416720279</v>
          </cell>
          <cell r="G12154">
            <v>26.89</v>
          </cell>
          <cell r="H12154" t="str">
            <v>2025/12/17 14:46:52</v>
          </cell>
          <cell r="I12154" t="str">
            <v>2025/12/17 0:00:00</v>
          </cell>
          <cell r="J12154" t="str">
            <v>已到账</v>
          </cell>
        </row>
        <row r="12155">
          <cell r="C12155" t="str">
            <v>PDAA202541010000802041</v>
          </cell>
          <cell r="D12155" t="str">
            <v>金来</v>
          </cell>
          <cell r="E12155" t="str">
            <v>中国农业银行</v>
          </cell>
          <cell r="F12155" t="str">
            <v>6230520410005817076</v>
          </cell>
          <cell r="G12155">
            <v>235.38</v>
          </cell>
          <cell r="H12155" t="str">
            <v>2025/12/5 19:16:26</v>
          </cell>
          <cell r="I12155" t="str">
            <v>2025/12/27 0:00:00</v>
          </cell>
          <cell r="J12155" t="str">
            <v>已到账</v>
          </cell>
        </row>
        <row r="12156">
          <cell r="C12156" t="str">
            <v>PDAA202541010000811746</v>
          </cell>
          <cell r="D12156" t="str">
            <v>韩亚楠</v>
          </cell>
          <cell r="E12156" t="str">
            <v>交通银行</v>
          </cell>
          <cell r="F12156" t="str">
            <v>6222600620029867077</v>
          </cell>
          <cell r="G12156">
            <v>141.51</v>
          </cell>
          <cell r="H12156" t="str">
            <v>2026/1/5 14:28:58</v>
          </cell>
          <cell r="I12156" t="str">
            <v>2026/1/10 0:00:00</v>
          </cell>
          <cell r="J12156" t="str">
            <v>已到账</v>
          </cell>
        </row>
        <row r="12157">
          <cell r="C12157" t="str">
            <v>PDZA202641010000043155</v>
          </cell>
          <cell r="D12157" t="str">
            <v>娄文龙</v>
          </cell>
          <cell r="E12157" t="str">
            <v>工商银行</v>
          </cell>
          <cell r="F12157" t="str">
            <v>6222033803011601442</v>
          </cell>
          <cell r="G12157">
            <v>24.19</v>
          </cell>
          <cell r="H12157" t="str">
            <v>2026/1/24 15:04:14</v>
          </cell>
          <cell r="I12157" t="str">
            <v/>
          </cell>
          <cell r="J12157" t="str">
            <v>未到账</v>
          </cell>
        </row>
        <row r="12158">
          <cell r="C12158" t="str">
            <v>PDZA202541010001124407</v>
          </cell>
          <cell r="D12158" t="str">
            <v>李宾</v>
          </cell>
          <cell r="E12158" t="str">
            <v>建设银行</v>
          </cell>
          <cell r="F12158" t="str">
            <v>6217002430013373361</v>
          </cell>
          <cell r="G12158">
            <v>18.82</v>
          </cell>
          <cell r="H12158" t="str">
            <v>2026/1/30 13:46:33</v>
          </cell>
          <cell r="I12158" t="str">
            <v/>
          </cell>
          <cell r="J12158" t="str">
            <v>未到账</v>
          </cell>
        </row>
        <row r="12159">
          <cell r="C12159" t="str">
            <v>PDZA202541010001169353</v>
          </cell>
          <cell r="D12159" t="str">
            <v>马勇剑</v>
          </cell>
          <cell r="E12159" t="str">
            <v>建设银行</v>
          </cell>
          <cell r="F12159" t="str">
            <v>6217001180007960977</v>
          </cell>
          <cell r="G12159">
            <v>18.82</v>
          </cell>
          <cell r="H12159" t="str">
            <v>2026/1/10 18:58:28</v>
          </cell>
          <cell r="I12159" t="str">
            <v>2026/2/9 0:00:00</v>
          </cell>
          <cell r="J12159" t="str">
            <v>已到账</v>
          </cell>
        </row>
        <row r="12160">
          <cell r="C12160" t="str">
            <v>PDAA202541010000900388</v>
          </cell>
          <cell r="D12160" t="str">
            <v>马孝旺</v>
          </cell>
          <cell r="E12160" t="str">
            <v>农业银行</v>
          </cell>
          <cell r="F12160" t="str">
            <v>6228410723007091566</v>
          </cell>
          <cell r="G12160">
            <v>248.95</v>
          </cell>
          <cell r="H12160" t="str">
            <v>2026/1/22 21:50:39</v>
          </cell>
          <cell r="I12160" t="str">
            <v>2026/1/23 0:00:00</v>
          </cell>
          <cell r="J12160" t="str">
            <v>已到账</v>
          </cell>
        </row>
        <row r="12161">
          <cell r="C12161" t="str">
            <v>PDAA202541010000802525</v>
          </cell>
          <cell r="D12161" t="str">
            <v>曹书民</v>
          </cell>
          <cell r="E12161" t="str">
            <v>交通银行</v>
          </cell>
          <cell r="F12161" t="str">
            <v>6222620620036482080</v>
          </cell>
          <cell r="G12161">
            <v>68.16</v>
          </cell>
          <cell r="H12161" t="str">
            <v>2025/12/29 23:37:45</v>
          </cell>
          <cell r="I12161" t="str">
            <v>2025/12/31 0:00:00</v>
          </cell>
          <cell r="J12161" t="str">
            <v>已到账</v>
          </cell>
        </row>
        <row r="12162">
          <cell r="C12162" t="str">
            <v>PDZA202541010001009375</v>
          </cell>
          <cell r="D12162" t="str">
            <v>荣巨伟</v>
          </cell>
          <cell r="E12162" t="str">
            <v>中国银行</v>
          </cell>
          <cell r="F12162" t="str">
            <v>6217856100063461237</v>
          </cell>
          <cell r="G12162">
            <v>21.79</v>
          </cell>
          <cell r="H12162" t="str">
            <v>2025/12/26 20:02:02</v>
          </cell>
          <cell r="I12162" t="str">
            <v>2025/12/29 0:00:00</v>
          </cell>
          <cell r="J12162" t="str">
            <v>已到账</v>
          </cell>
        </row>
        <row r="12163">
          <cell r="C12163" t="str">
            <v>PDZA202541010001054837</v>
          </cell>
          <cell r="D12163" t="str">
            <v>王柏成</v>
          </cell>
          <cell r="E12163" t="str">
            <v>交通银行</v>
          </cell>
          <cell r="F12163" t="str">
            <v>6222600620038842905</v>
          </cell>
          <cell r="G12163">
            <v>26.88</v>
          </cell>
          <cell r="H12163" t="str">
            <v>2026/1/3 22:16:32</v>
          </cell>
          <cell r="I12163" t="str">
            <v>2026/1/10 0:00:00</v>
          </cell>
          <cell r="J12163" t="str">
            <v>已到账</v>
          </cell>
        </row>
        <row r="12164">
          <cell r="C12164" t="str">
            <v>PEBS202541010000449793</v>
          </cell>
          <cell r="D12164" t="str">
            <v>刘凤鸣</v>
          </cell>
          <cell r="E12164" t="str">
            <v>中国银行</v>
          </cell>
          <cell r="F12164" t="str">
            <v>6217858000011580013</v>
          </cell>
          <cell r="G12164">
            <v>87.81</v>
          </cell>
          <cell r="H12164" t="str">
            <v>2026/1/29 14:08:25</v>
          </cell>
          <cell r="I12164" t="str">
            <v>2026/2/2 0:00:00</v>
          </cell>
          <cell r="J12164" t="str">
            <v>已到账</v>
          </cell>
        </row>
        <row r="12165">
          <cell r="C12165" t="str">
            <v>PDAA202541010000778910</v>
          </cell>
          <cell r="D12165" t="str">
            <v>常朋力</v>
          </cell>
          <cell r="E12165" t="str">
            <v>邮政银行</v>
          </cell>
          <cell r="F12165" t="str">
            <v>6221885020013207257</v>
          </cell>
          <cell r="G12165">
            <v>149.18</v>
          </cell>
          <cell r="H12165" t="str">
            <v>2025/12/23 21:19:51</v>
          </cell>
          <cell r="I12165" t="str">
            <v>2025/12/24 0:00:00</v>
          </cell>
          <cell r="J12165" t="str">
            <v>已到账</v>
          </cell>
        </row>
        <row r="12166">
          <cell r="C12166" t="str">
            <v>PEBS202541010000466716-1</v>
          </cell>
          <cell r="D12166" t="str">
            <v>朱学平</v>
          </cell>
          <cell r="E12166" t="str">
            <v>郑州银行</v>
          </cell>
          <cell r="F12166" t="str">
            <v>6235310001015159576</v>
          </cell>
          <cell r="G12166">
            <v>147.21</v>
          </cell>
          <cell r="H12166" t="str">
            <v>2026/1/14 16:50:36</v>
          </cell>
          <cell r="I12166" t="str">
            <v>2026/1/21 0:00:00</v>
          </cell>
          <cell r="J12166" t="str">
            <v>已到账</v>
          </cell>
        </row>
        <row r="12167">
          <cell r="C12167" t="str">
            <v>PDZA202641010000052887</v>
          </cell>
          <cell r="D12167" t="str">
            <v>张鑫杰</v>
          </cell>
          <cell r="E12167" t="str">
            <v>建设银行</v>
          </cell>
          <cell r="F12167" t="str">
            <v>6217002450009273599</v>
          </cell>
          <cell r="G12167">
            <v>21.5</v>
          </cell>
          <cell r="H12167" t="str">
            <v>2026/2/1 16:51:39</v>
          </cell>
          <cell r="I12167" t="str">
            <v/>
          </cell>
          <cell r="J12167" t="str">
            <v>未到账</v>
          </cell>
        </row>
        <row r="12168">
          <cell r="C12168" t="str">
            <v>PEBS202641010000009184-1</v>
          </cell>
          <cell r="D12168" t="str">
            <v>孙新中</v>
          </cell>
          <cell r="E12168" t="str">
            <v>农业银行须水支行</v>
          </cell>
          <cell r="F12168" t="str">
            <v>6228460710016928317</v>
          </cell>
          <cell r="G12168">
            <v>65.86</v>
          </cell>
          <cell r="H12168" t="str">
            <v>2026/2/1 15:03:49</v>
          </cell>
          <cell r="I12168" t="str">
            <v/>
          </cell>
          <cell r="J12168" t="str">
            <v>未到账</v>
          </cell>
        </row>
        <row r="12169">
          <cell r="C12169" t="str">
            <v>PEBS202541010000439427-1</v>
          </cell>
          <cell r="D12169" t="str">
            <v>殷茂松</v>
          </cell>
          <cell r="E12169" t="str">
            <v>中信银行安阳高新区支行</v>
          </cell>
          <cell r="F12169" t="str">
            <v>6217711101899480</v>
          </cell>
          <cell r="G12169">
            <v>65.86</v>
          </cell>
          <cell r="H12169" t="str">
            <v>2025/12/23 15:49:57</v>
          </cell>
          <cell r="I12169" t="str">
            <v>2025/12/31 0:00:00</v>
          </cell>
          <cell r="J12169" t="str">
            <v>已到账</v>
          </cell>
        </row>
        <row r="12170">
          <cell r="C12170" t="str">
            <v>PEBS202641010000012924-1</v>
          </cell>
          <cell r="D12170" t="str">
            <v>殷茂松</v>
          </cell>
          <cell r="E12170" t="str">
            <v>中信银行安阳高新区支行</v>
          </cell>
          <cell r="F12170" t="str">
            <v>6217711101899480</v>
          </cell>
          <cell r="G12170">
            <v>65.86</v>
          </cell>
          <cell r="H12170" t="str">
            <v>2026/1/21 14:00:27</v>
          </cell>
          <cell r="I12170" t="str">
            <v>2026/2/2 0:00:00</v>
          </cell>
          <cell r="J12170" t="str">
            <v>已到账</v>
          </cell>
        </row>
        <row r="12171">
          <cell r="C12171" t="str">
            <v>PEBS202641010000019455-1</v>
          </cell>
          <cell r="D12171" t="str">
            <v>孙新中</v>
          </cell>
          <cell r="E12171" t="str">
            <v>农业银行须水支行</v>
          </cell>
          <cell r="F12171" t="str">
            <v>6228460710016928317</v>
          </cell>
          <cell r="G12171">
            <v>65.86</v>
          </cell>
          <cell r="H12171" t="str">
            <v>2026/2/1 15:31:05</v>
          </cell>
          <cell r="I12171" t="str">
            <v/>
          </cell>
          <cell r="J12171" t="str">
            <v>未到账</v>
          </cell>
        </row>
        <row r="12172">
          <cell r="C12172" t="str">
            <v>PDZA202641010000013570</v>
          </cell>
          <cell r="D12172" t="str">
            <v>李静</v>
          </cell>
          <cell r="E12172" t="str">
            <v>工商银行</v>
          </cell>
          <cell r="F12172" t="str">
            <v>6212261702027631811</v>
          </cell>
          <cell r="G12172">
            <v>18.82</v>
          </cell>
          <cell r="H12172" t="str">
            <v>2026/2/5 13:49:48</v>
          </cell>
          <cell r="I12172" t="str">
            <v/>
          </cell>
          <cell r="J12172" t="str">
            <v>未到账</v>
          </cell>
        </row>
        <row r="12173">
          <cell r="C12173" t="str">
            <v>PDZA202541010000973285</v>
          </cell>
          <cell r="D12173" t="str">
            <v>张冬霜</v>
          </cell>
          <cell r="E12173" t="str">
            <v>中国农业银行</v>
          </cell>
          <cell r="F12173" t="str">
            <v>6230520970076094178</v>
          </cell>
          <cell r="G12173">
            <v>26.89</v>
          </cell>
          <cell r="H12173" t="str">
            <v>2025/12/24 13:45:57</v>
          </cell>
          <cell r="I12173" t="str">
            <v>2025/12/25 0:00:00</v>
          </cell>
          <cell r="J12173" t="str">
            <v>已到账</v>
          </cell>
        </row>
        <row r="12174">
          <cell r="C12174" t="str">
            <v>PDAA202541010000810352</v>
          </cell>
          <cell r="D12174" t="str">
            <v>孔亚然</v>
          </cell>
          <cell r="E12174" t="str">
            <v>郑州银行</v>
          </cell>
          <cell r="F12174" t="str">
            <v>6235310108000507378</v>
          </cell>
          <cell r="G12174">
            <v>538.2</v>
          </cell>
          <cell r="H12174" t="str">
            <v>2026/1/13 16:20:22</v>
          </cell>
          <cell r="I12174" t="str">
            <v>2026/1/15 0:00:00</v>
          </cell>
          <cell r="J12174" t="str">
            <v>已到账</v>
          </cell>
        </row>
        <row r="12175">
          <cell r="C12175" t="str">
            <v>PEBS202541010000444100-1</v>
          </cell>
          <cell r="D12175" t="str">
            <v>孙新中</v>
          </cell>
          <cell r="E12175" t="str">
            <v>农业银行须水支行</v>
          </cell>
          <cell r="F12175" t="str">
            <v>6228460710016928317</v>
          </cell>
          <cell r="G12175">
            <v>65.86</v>
          </cell>
          <cell r="H12175" t="str">
            <v>2026/1/12 19:49:14</v>
          </cell>
          <cell r="I12175" t="str">
            <v>2026/1/21 0:00:00</v>
          </cell>
          <cell r="J12175" t="str">
            <v>已到账</v>
          </cell>
        </row>
        <row r="12176">
          <cell r="C12176" t="str">
            <v>PEBS202541010000437757-1</v>
          </cell>
          <cell r="D12176" t="str">
            <v>孙新中</v>
          </cell>
          <cell r="E12176" t="str">
            <v>农业银行须水支行</v>
          </cell>
          <cell r="F12176" t="str">
            <v>6228460710016928317</v>
          </cell>
          <cell r="G12176">
            <v>65.86</v>
          </cell>
          <cell r="H12176" t="str">
            <v>2026/1/10 20:03:08</v>
          </cell>
          <cell r="I12176" t="str">
            <v>2026/1/21 0:00:00</v>
          </cell>
          <cell r="J12176" t="str">
            <v>已到账</v>
          </cell>
        </row>
        <row r="12177">
          <cell r="C12177" t="str">
            <v>PDZA202541010001143550</v>
          </cell>
          <cell r="D12177" t="str">
            <v>张正乾</v>
          </cell>
          <cell r="E12177" t="str">
            <v>农业银行</v>
          </cell>
          <cell r="F12177" t="str">
            <v>6213362049910066671</v>
          </cell>
          <cell r="G12177">
            <v>18.82</v>
          </cell>
          <cell r="H12177" t="str">
            <v>2026/1/21 18:21:10</v>
          </cell>
          <cell r="I12177" t="str">
            <v>2026/1/26 0:00:00</v>
          </cell>
          <cell r="J12177" t="str">
            <v>已到账</v>
          </cell>
        </row>
        <row r="12178">
          <cell r="C12178" t="str">
            <v>PDAA202541010000879336</v>
          </cell>
          <cell r="D12178" t="str">
            <v>刘盼盼</v>
          </cell>
          <cell r="E12178" t="str">
            <v>邮政银行</v>
          </cell>
          <cell r="F12178" t="str">
            <v>6210985111009073738</v>
          </cell>
          <cell r="G12178">
            <v>200.09</v>
          </cell>
          <cell r="H12178" t="str">
            <v>2026/1/16 21:59:04</v>
          </cell>
          <cell r="I12178" t="str">
            <v>2026/1/20 0:00:00</v>
          </cell>
          <cell r="J12178" t="str">
            <v>已到账</v>
          </cell>
        </row>
        <row r="12179">
          <cell r="C12179" t="str">
            <v>PDZA202541010001126621</v>
          </cell>
          <cell r="D12179" t="str">
            <v>汪灵明</v>
          </cell>
          <cell r="E12179" t="str">
            <v>交通银行</v>
          </cell>
          <cell r="F12179" t="str">
            <v>6222600620015209995</v>
          </cell>
          <cell r="G12179">
            <v>18.82</v>
          </cell>
          <cell r="H12179" t="str">
            <v>2026/1/27 11:13:51</v>
          </cell>
          <cell r="I12179" t="str">
            <v>2026/1/29 0:00:00</v>
          </cell>
          <cell r="J12179" t="str">
            <v>已到账</v>
          </cell>
        </row>
        <row r="12180">
          <cell r="C12180" t="str">
            <v>PDAA202541010000761535</v>
          </cell>
          <cell r="D12180" t="str">
            <v>赵志毅</v>
          </cell>
          <cell r="E12180" t="str">
            <v>招商银行</v>
          </cell>
          <cell r="F12180" t="str">
            <v>6214830325110756</v>
          </cell>
          <cell r="G12180">
            <v>416.55</v>
          </cell>
          <cell r="H12180" t="str">
            <v>2025/12/11 10:47:20</v>
          </cell>
          <cell r="I12180" t="str">
            <v>2025/12/12 0:00:00</v>
          </cell>
          <cell r="J12180" t="str">
            <v>已到账</v>
          </cell>
        </row>
        <row r="12181">
          <cell r="C12181" t="str">
            <v>PEBS202641010000018829-1</v>
          </cell>
          <cell r="D12181" t="str">
            <v>孙新中</v>
          </cell>
          <cell r="E12181" t="str">
            <v>农业银行须水支行</v>
          </cell>
          <cell r="F12181" t="str">
            <v>6228460710016928317</v>
          </cell>
          <cell r="G12181">
            <v>70.62</v>
          </cell>
          <cell r="H12181" t="str">
            <v>2026/2/1 15:29:29</v>
          </cell>
          <cell r="I12181" t="str">
            <v/>
          </cell>
          <cell r="J12181" t="str">
            <v>未到账</v>
          </cell>
        </row>
        <row r="12182">
          <cell r="C12182" t="str">
            <v>PDAA202541010000924896</v>
          </cell>
          <cell r="D12182" t="str">
            <v>刘自玲</v>
          </cell>
          <cell r="E12182" t="str">
            <v>建设银行</v>
          </cell>
          <cell r="F12182" t="str">
            <v>6217002590013804309</v>
          </cell>
          <cell r="G12182">
            <v>924.99</v>
          </cell>
          <cell r="H12182" t="str">
            <v>2026/1/14 15:28:50</v>
          </cell>
          <cell r="I12182" t="str">
            <v/>
          </cell>
          <cell r="J12182" t="str">
            <v>未到账</v>
          </cell>
        </row>
        <row r="12183">
          <cell r="C12183" t="str">
            <v>PDZA202641010000073331</v>
          </cell>
          <cell r="D12183" t="str">
            <v>丁广伟</v>
          </cell>
          <cell r="E12183" t="str">
            <v>中兴银行</v>
          </cell>
          <cell r="F12183" t="str">
            <v>6217681101756347</v>
          </cell>
          <cell r="G12183">
            <v>18.82</v>
          </cell>
          <cell r="H12183" t="str">
            <v>2026/2/3 10:33:09</v>
          </cell>
          <cell r="I12183" t="str">
            <v/>
          </cell>
          <cell r="J12183" t="str">
            <v>未到账</v>
          </cell>
        </row>
        <row r="12184">
          <cell r="C12184" t="str">
            <v>PDZA202541010001072810</v>
          </cell>
          <cell r="D12184" t="str">
            <v>安艳恒</v>
          </cell>
          <cell r="E12184" t="str">
            <v>邮政银行</v>
          </cell>
          <cell r="F12184" t="str">
            <v>6221884920009800943</v>
          </cell>
          <cell r="G12184">
            <v>21.79</v>
          </cell>
          <cell r="H12184" t="str">
            <v>2025/12/26 19:57:53</v>
          </cell>
          <cell r="I12184" t="str">
            <v>2026/1/10 0:00:00</v>
          </cell>
          <cell r="J12184" t="str">
            <v>已到账</v>
          </cell>
        </row>
        <row r="12185">
          <cell r="C12185" t="str">
            <v>PEBS202541010000427877</v>
          </cell>
          <cell r="D12185" t="str">
            <v>李军</v>
          </cell>
          <cell r="E12185" t="str">
            <v>农业银行</v>
          </cell>
          <cell r="F12185" t="str">
            <v>6228482048096210577</v>
          </cell>
          <cell r="G12185">
            <v>51.6</v>
          </cell>
          <cell r="H12185" t="str">
            <v>2026/1/10 19:02:53</v>
          </cell>
          <cell r="I12185" t="str">
            <v>2026/1/22 0:00:00</v>
          </cell>
          <cell r="J12185" t="str">
            <v>已到账</v>
          </cell>
        </row>
        <row r="12186">
          <cell r="C12186" t="str">
            <v>PDZA202641010000013797</v>
          </cell>
          <cell r="D12186" t="str">
            <v>张凯</v>
          </cell>
          <cell r="E12186" t="str">
            <v>河南农商银行</v>
          </cell>
          <cell r="F12186" t="str">
            <v>623059100602874429</v>
          </cell>
          <cell r="G12186">
            <v>18.82</v>
          </cell>
          <cell r="H12186" t="str">
            <v>2026/1/14 18:05:38</v>
          </cell>
          <cell r="I12186" t="str">
            <v/>
          </cell>
          <cell r="J12186" t="str">
            <v>未到账</v>
          </cell>
        </row>
        <row r="12187">
          <cell r="C12187" t="str">
            <v>PEBS202641010000027089-1</v>
          </cell>
          <cell r="D12187" t="str">
            <v>杨克彪</v>
          </cell>
          <cell r="E12187" t="str">
            <v>民生银行</v>
          </cell>
          <cell r="F12187" t="str">
            <v>6226223005378701</v>
          </cell>
          <cell r="G12187">
            <v>69.05</v>
          </cell>
          <cell r="H12187" t="str">
            <v>2026/2/9 13:42:24</v>
          </cell>
          <cell r="I12187" t="str">
            <v/>
          </cell>
          <cell r="J12187" t="str">
            <v>未到账</v>
          </cell>
        </row>
        <row r="12188">
          <cell r="C12188" t="str">
            <v>PDZA202541010000945447</v>
          </cell>
          <cell r="D12188" t="str">
            <v>陈哲</v>
          </cell>
          <cell r="E12188" t="str">
            <v>农业银行</v>
          </cell>
          <cell r="F12188" t="str">
            <v>6228480729504333778</v>
          </cell>
          <cell r="G12188">
            <v>24.2</v>
          </cell>
          <cell r="H12188" t="str">
            <v>2025/12/3 19:50:38</v>
          </cell>
          <cell r="I12188" t="str">
            <v>2025/12/10 0:00:00</v>
          </cell>
          <cell r="J12188" t="str">
            <v>已到账</v>
          </cell>
        </row>
        <row r="12189">
          <cell r="C12189" t="str">
            <v>PEBS202641010000003985-1</v>
          </cell>
          <cell r="D12189" t="str">
            <v>张红洲</v>
          </cell>
          <cell r="E12189" t="str">
            <v>工商银行</v>
          </cell>
          <cell r="F12189" t="str">
            <v>6222021702018292672</v>
          </cell>
          <cell r="G12189">
            <v>65.86</v>
          </cell>
          <cell r="H12189" t="str">
            <v>2026/1/14 17:55:45</v>
          </cell>
          <cell r="I12189" t="str">
            <v>2026/2/2 0:00:00</v>
          </cell>
          <cell r="J12189" t="str">
            <v>已到账</v>
          </cell>
        </row>
        <row r="12190">
          <cell r="C12190" t="str">
            <v>PDZA202541010001157871</v>
          </cell>
          <cell r="D12190" t="str">
            <v>刘艺婉</v>
          </cell>
          <cell r="E12190" t="str">
            <v>招商银行</v>
          </cell>
          <cell r="F12190" t="str">
            <v>6225883800470259</v>
          </cell>
          <cell r="G12190">
            <v>24.2</v>
          </cell>
          <cell r="H12190" t="str">
            <v>2026/1/13 14:35:50</v>
          </cell>
          <cell r="I12190" t="str">
            <v>2026/1/29 0:00:00</v>
          </cell>
          <cell r="J12190" t="str">
            <v>已到账</v>
          </cell>
        </row>
        <row r="12191">
          <cell r="C12191" t="str">
            <v>PDZA202541010001030868</v>
          </cell>
          <cell r="D12191" t="str">
            <v>张谢雨</v>
          </cell>
          <cell r="E12191" t="str">
            <v>中国邮政银行</v>
          </cell>
          <cell r="F12191" t="str">
            <v>6221804910057217154</v>
          </cell>
          <cell r="G12191">
            <v>18.82</v>
          </cell>
          <cell r="H12191" t="str">
            <v>2026/1/16 12:04:40</v>
          </cell>
          <cell r="I12191" t="str">
            <v>2026/1/20 0:00:00</v>
          </cell>
          <cell r="J12191" t="str">
            <v>已到账</v>
          </cell>
        </row>
        <row r="12192">
          <cell r="C12192" t="str">
            <v>PDAA202541010000785194</v>
          </cell>
          <cell r="D12192" t="str">
            <v>李亮</v>
          </cell>
          <cell r="E12192" t="str">
            <v>工商银行</v>
          </cell>
          <cell r="F12192" t="str">
            <v>6222031718005053974</v>
          </cell>
          <cell r="G12192">
            <v>152.14</v>
          </cell>
          <cell r="H12192" t="str">
            <v>2025/12/23 21:31:15</v>
          </cell>
          <cell r="I12192" t="str">
            <v>2025/12/24 0:00:00</v>
          </cell>
          <cell r="J12192" t="str">
            <v>已到账</v>
          </cell>
        </row>
        <row r="12193">
          <cell r="C12193" t="str">
            <v>PDZA202541010001088740</v>
          </cell>
          <cell r="D12193" t="str">
            <v>李文芝</v>
          </cell>
          <cell r="E12193" t="str">
            <v>中国建设银行</v>
          </cell>
          <cell r="F12193" t="str">
            <v>6217002430020820818</v>
          </cell>
          <cell r="G12193">
            <v>18</v>
          </cell>
          <cell r="H12193" t="str">
            <v>2025/12/23 15:38:12</v>
          </cell>
          <cell r="I12193" t="str">
            <v>2026/1/15 0:00:00</v>
          </cell>
          <cell r="J12193" t="str">
            <v>已到账</v>
          </cell>
        </row>
        <row r="12194">
          <cell r="C12194" t="str">
            <v>PDAA202541010000837424</v>
          </cell>
          <cell r="D12194" t="str">
            <v>白星群</v>
          </cell>
          <cell r="E12194" t="str">
            <v>中国建设银行</v>
          </cell>
          <cell r="F12194" t="str">
            <v>6210812430031534536</v>
          </cell>
          <cell r="G12194">
            <v>607.81</v>
          </cell>
          <cell r="H12194" t="str">
            <v>2025/12/17 19:27:30</v>
          </cell>
          <cell r="I12194" t="str">
            <v>2026/1/10 0:00:00</v>
          </cell>
          <cell r="J12194" t="str">
            <v>已到账</v>
          </cell>
        </row>
        <row r="12195">
          <cell r="C12195" t="str">
            <v>PDAA202541010000821089</v>
          </cell>
          <cell r="D12195" t="str">
            <v>周少鹏</v>
          </cell>
          <cell r="E12195" t="str">
            <v>华夏银行</v>
          </cell>
          <cell r="F12195" t="str">
            <v>6230200865059971</v>
          </cell>
          <cell r="G12195">
            <v>194.67</v>
          </cell>
          <cell r="H12195" t="str">
            <v>2025/12/25 14:05:17</v>
          </cell>
          <cell r="I12195" t="str">
            <v>2026/1/10 0:00:00</v>
          </cell>
          <cell r="J12195" t="str">
            <v>已到账</v>
          </cell>
        </row>
        <row r="12196">
          <cell r="C12196" t="str">
            <v>PDZA202541010001081191</v>
          </cell>
          <cell r="D12196" t="str">
            <v>朱文朋</v>
          </cell>
          <cell r="E12196" t="str">
            <v>中国邮政储蓄银行</v>
          </cell>
          <cell r="F12196" t="str">
            <v>6217994910127937771</v>
          </cell>
          <cell r="G12196">
            <v>28.01</v>
          </cell>
          <cell r="H12196" t="str">
            <v>2025/12/22 22:51:40</v>
          </cell>
          <cell r="I12196" t="str">
            <v>2026/1/14 0:00:00</v>
          </cell>
          <cell r="J12196" t="str">
            <v>已到账</v>
          </cell>
        </row>
        <row r="12197">
          <cell r="C12197" t="str">
            <v>PDAA202541010000768863</v>
          </cell>
          <cell r="D12197" t="str">
            <v>王永刚</v>
          </cell>
          <cell r="E12197" t="str">
            <v>招商银行</v>
          </cell>
          <cell r="F12197" t="str">
            <v>6214832012197179</v>
          </cell>
          <cell r="G12197">
            <v>291.92</v>
          </cell>
          <cell r="H12197" t="str">
            <v>2025/12/16 13:51:56</v>
          </cell>
          <cell r="I12197" t="str">
            <v>2025/12/16 0:00:00</v>
          </cell>
          <cell r="J12197" t="str">
            <v>已到账</v>
          </cell>
        </row>
        <row r="12198">
          <cell r="C12198" t="str">
            <v>PDZA202541010001043944</v>
          </cell>
          <cell r="D12198" t="str">
            <v>李亚龙</v>
          </cell>
          <cell r="E12198" t="str">
            <v>中国银行</v>
          </cell>
          <cell r="F12198" t="str">
            <v>6216698000010318080</v>
          </cell>
          <cell r="G12198">
            <v>18.82</v>
          </cell>
          <cell r="H12198" t="str">
            <v>2025/12/26 19:46:49</v>
          </cell>
          <cell r="I12198" t="str">
            <v>2026/1/10 0:00:00</v>
          </cell>
          <cell r="J12198" t="str">
            <v>已到账</v>
          </cell>
        </row>
        <row r="12199">
          <cell r="C12199" t="str">
            <v>PDAA202541010000848451</v>
          </cell>
          <cell r="D12199" t="str">
            <v>王琳</v>
          </cell>
          <cell r="E12199" t="str">
            <v>建设银行</v>
          </cell>
          <cell r="F12199" t="str">
            <v>6236682430000069508</v>
          </cell>
          <cell r="G12199">
            <v>369.1</v>
          </cell>
          <cell r="H12199" t="str">
            <v>2026/1/15 9:46:39</v>
          </cell>
          <cell r="I12199" t="str">
            <v>2026/1/15 0:00:00</v>
          </cell>
          <cell r="J12199" t="str">
            <v>已到账</v>
          </cell>
        </row>
        <row r="12200">
          <cell r="C12200" t="str">
            <v>PEBS202641010000031043-1</v>
          </cell>
          <cell r="D12200" t="str">
            <v>张红洲</v>
          </cell>
          <cell r="E12200" t="str">
            <v>工商银行</v>
          </cell>
          <cell r="F12200" t="str">
            <v>6222021702018292672</v>
          </cell>
          <cell r="G12200">
            <v>16.6</v>
          </cell>
          <cell r="H12200" t="str">
            <v>2026/2/3 19:21:05</v>
          </cell>
          <cell r="I12200" t="str">
            <v/>
          </cell>
          <cell r="J12200" t="str">
            <v>未到账</v>
          </cell>
        </row>
        <row r="12201">
          <cell r="C12201" t="str">
            <v>PLCO202641010000001226-1</v>
          </cell>
          <cell r="D12201" t="str">
            <v>张红洲</v>
          </cell>
          <cell r="E12201" t="str">
            <v>工商银行</v>
          </cell>
          <cell r="F12201" t="str">
            <v>6222021702018292672</v>
          </cell>
          <cell r="G12201">
            <v>16.46</v>
          </cell>
          <cell r="H12201" t="str">
            <v>2026/1/28 17:50:03</v>
          </cell>
          <cell r="I12201" t="str">
            <v/>
          </cell>
          <cell r="J12201" t="str">
            <v>未到账</v>
          </cell>
        </row>
        <row r="12202">
          <cell r="C12202" t="str">
            <v>PDZA202541010001020730</v>
          </cell>
          <cell r="D12202" t="str">
            <v>张海艳</v>
          </cell>
          <cell r="E12202" t="str">
            <v>邮政储蓄</v>
          </cell>
          <cell r="F12202" t="str">
            <v>6217994910104231834</v>
          </cell>
          <cell r="G12202">
            <v>26.89</v>
          </cell>
          <cell r="H12202" t="str">
            <v>2025/12/7 21:09:13</v>
          </cell>
          <cell r="I12202" t="str">
            <v>2025/12/30 0:00:00</v>
          </cell>
          <cell r="J12202" t="str">
            <v>已到账</v>
          </cell>
        </row>
        <row r="12203">
          <cell r="C12203" t="str">
            <v>PEBS202541010000428045</v>
          </cell>
          <cell r="D12203" t="str">
            <v>刘子恺</v>
          </cell>
          <cell r="E12203" t="str">
            <v>建设银行</v>
          </cell>
          <cell r="F12203" t="str">
            <v>6217002570009521695</v>
          </cell>
          <cell r="G12203">
            <v>87.81</v>
          </cell>
          <cell r="H12203" t="str">
            <v>2025/12/17 18:54:25</v>
          </cell>
          <cell r="I12203" t="str">
            <v>2025/12/31 0:00:00</v>
          </cell>
          <cell r="J12203" t="str">
            <v>已到账</v>
          </cell>
        </row>
        <row r="12204">
          <cell r="C12204" t="str">
            <v>PDAA202541010000803153</v>
          </cell>
          <cell r="D12204" t="str">
            <v>刘怀超</v>
          </cell>
          <cell r="E12204" t="str">
            <v>招商银行</v>
          </cell>
          <cell r="F12204" t="str">
            <v>6226080320130005</v>
          </cell>
          <cell r="G12204">
            <v>606.4</v>
          </cell>
          <cell r="H12204" t="str">
            <v>2025/12/29 19:58:54</v>
          </cell>
          <cell r="I12204" t="str">
            <v>2025/12/30 0:00:00</v>
          </cell>
          <cell r="J12204" t="str">
            <v>已到账</v>
          </cell>
        </row>
        <row r="12205">
          <cell r="C12205" t="str">
            <v>PEBS202541010000409774-1</v>
          </cell>
          <cell r="D12205" t="str">
            <v>杨克彪</v>
          </cell>
          <cell r="E12205" t="str">
            <v>民生银行</v>
          </cell>
          <cell r="F12205" t="str">
            <v>6226223005378701</v>
          </cell>
          <cell r="G12205">
            <v>65.86</v>
          </cell>
          <cell r="H12205" t="str">
            <v>2026/1/5 17:34:44</v>
          </cell>
          <cell r="I12205" t="str">
            <v>2026/1/21 0:00:00</v>
          </cell>
          <cell r="J12205" t="str">
            <v>已到账</v>
          </cell>
        </row>
        <row r="12206">
          <cell r="C12206" t="str">
            <v>PDZA202541010001070457</v>
          </cell>
          <cell r="D12206" t="str">
            <v>白凡</v>
          </cell>
          <cell r="E12206" t="str">
            <v>工商银行</v>
          </cell>
          <cell r="F12206" t="str">
            <v>6222021001137183346</v>
          </cell>
          <cell r="G12206">
            <v>18.82</v>
          </cell>
          <cell r="H12206" t="str">
            <v>2026/1/12 19:52:22</v>
          </cell>
          <cell r="I12206" t="str">
            <v>2026/1/14 0:00:00</v>
          </cell>
          <cell r="J12206" t="str">
            <v>已到账</v>
          </cell>
        </row>
        <row r="12207">
          <cell r="C12207" t="str">
            <v>PDZA202541010000932827</v>
          </cell>
          <cell r="D12207" t="str">
            <v>王志伟</v>
          </cell>
          <cell r="E12207" t="str">
            <v>农业银行</v>
          </cell>
          <cell r="F12207" t="str">
            <v>6228490718020295676</v>
          </cell>
          <cell r="G12207">
            <v>18.82</v>
          </cell>
          <cell r="H12207" t="str">
            <v>2025/12/1 18:26:50</v>
          </cell>
          <cell r="I12207" t="str">
            <v>2025/12/5 0:00:00</v>
          </cell>
          <cell r="J12207" t="str">
            <v>已到账</v>
          </cell>
        </row>
        <row r="12208">
          <cell r="C12208" t="str">
            <v>PEBS202641010000022950-1</v>
          </cell>
          <cell r="D12208" t="str">
            <v>杨克彪</v>
          </cell>
          <cell r="E12208" t="str">
            <v>民生银行</v>
          </cell>
          <cell r="F12208" t="str">
            <v>6226223005378701</v>
          </cell>
          <cell r="G12208">
            <v>65.86</v>
          </cell>
          <cell r="H12208" t="str">
            <v>2026/2/8 11:10:20</v>
          </cell>
          <cell r="I12208" t="str">
            <v/>
          </cell>
          <cell r="J12208" t="str">
            <v>未到账</v>
          </cell>
        </row>
        <row r="12209">
          <cell r="C12209" t="str">
            <v/>
          </cell>
          <cell r="D12209" t="str">
            <v>杨克彪</v>
          </cell>
          <cell r="E12209" t="str">
            <v/>
          </cell>
          <cell r="F12209" t="str">
            <v>6226223005378701</v>
          </cell>
          <cell r="G12209">
            <v>65.86</v>
          </cell>
          <cell r="H12209" t="str">
            <v>2026/2/2 18:16:12</v>
          </cell>
          <cell r="I12209" t="str">
            <v>2026/2/2 0:00:00</v>
          </cell>
          <cell r="J12209" t="str">
            <v>已到账</v>
          </cell>
        </row>
        <row r="12210">
          <cell r="C12210" t="str">
            <v>PEBS202541010000481623</v>
          </cell>
          <cell r="D12210" t="str">
            <v>曾华荣</v>
          </cell>
          <cell r="E12210" t="str">
            <v>农业银行郑州市南三环支行</v>
          </cell>
          <cell r="F12210" t="str">
            <v>6228450718061779073</v>
          </cell>
          <cell r="G12210">
            <v>87.81</v>
          </cell>
          <cell r="H12210" t="str">
            <v>2026/1/14 15:53:07</v>
          </cell>
          <cell r="I12210" t="str">
            <v>2026/1/21 16:58:35</v>
          </cell>
          <cell r="J12210" t="str">
            <v>已到账</v>
          </cell>
        </row>
        <row r="12211">
          <cell r="C12211" t="str">
            <v>PDZA202541010000916033</v>
          </cell>
          <cell r="D12211" t="str">
            <v>赵天馨</v>
          </cell>
          <cell r="E12211" t="str">
            <v>中信银行</v>
          </cell>
          <cell r="F12211" t="str">
            <v>6217681101000548</v>
          </cell>
          <cell r="G12211">
            <v>18.82</v>
          </cell>
          <cell r="H12211" t="str">
            <v>2025/12/3 13:50:05</v>
          </cell>
          <cell r="I12211" t="str">
            <v>2025/12/3 0:00:00</v>
          </cell>
          <cell r="J12211" t="str">
            <v>已到账</v>
          </cell>
        </row>
        <row r="12212">
          <cell r="C12212" t="str">
            <v>PDAA202541010000833332</v>
          </cell>
          <cell r="D12212" t="str">
            <v>廖思诺</v>
          </cell>
          <cell r="E12212" t="str">
            <v>建设银行</v>
          </cell>
          <cell r="F12212" t="str">
            <v>6217003800039635812</v>
          </cell>
          <cell r="G12212">
            <v>701.89</v>
          </cell>
          <cell r="H12212" t="str">
            <v>2025/12/15 22:37:35</v>
          </cell>
          <cell r="I12212" t="str">
            <v>2026/1/10 0:00:00</v>
          </cell>
          <cell r="J12212" t="str">
            <v>已到账</v>
          </cell>
        </row>
        <row r="12213">
          <cell r="C12213" t="str">
            <v>PEBS202641010000005042-1</v>
          </cell>
          <cell r="D12213" t="str">
            <v>杨克彪</v>
          </cell>
          <cell r="E12213" t="str">
            <v>民生银行</v>
          </cell>
          <cell r="F12213" t="str">
            <v>6226223005378701</v>
          </cell>
          <cell r="G12213">
            <v>65.86</v>
          </cell>
          <cell r="H12213" t="str">
            <v>2026/2/2 13:59:21</v>
          </cell>
          <cell r="I12213" t="str">
            <v/>
          </cell>
          <cell r="J12213" t="str">
            <v>未到账</v>
          </cell>
        </row>
        <row r="12214">
          <cell r="C12214" t="str">
            <v>PDZA202641010000000252</v>
          </cell>
          <cell r="D12214" t="str">
            <v>朱玉龙</v>
          </cell>
          <cell r="E12214" t="str">
            <v>中信银行</v>
          </cell>
          <cell r="F12214" t="str">
            <v>6217731103078925</v>
          </cell>
          <cell r="G12214">
            <v>18.82</v>
          </cell>
          <cell r="H12214" t="str">
            <v>2026/1/16 11:54:26</v>
          </cell>
          <cell r="I12214" t="str">
            <v/>
          </cell>
          <cell r="J12214" t="str">
            <v>未到账</v>
          </cell>
        </row>
        <row r="12215">
          <cell r="C12215" t="str">
            <v>PDAA202541010000902663</v>
          </cell>
          <cell r="D12215" t="str">
            <v>申浩阳</v>
          </cell>
          <cell r="E12215" t="str">
            <v>建设银行</v>
          </cell>
          <cell r="F12215" t="str">
            <v>6217002450017136960</v>
          </cell>
          <cell r="G12215">
            <v>760.48</v>
          </cell>
          <cell r="H12215" t="str">
            <v>2026/1/12 15:47:15</v>
          </cell>
          <cell r="I12215" t="str">
            <v>2026/1/26 0:00:00</v>
          </cell>
          <cell r="J12215" t="str">
            <v>已到账</v>
          </cell>
        </row>
        <row r="12216">
          <cell r="C12216" t="str">
            <v>PDZA202541010001169598</v>
          </cell>
          <cell r="D12216" t="str">
            <v>张冰琰</v>
          </cell>
          <cell r="E12216" t="str">
            <v>工商银行</v>
          </cell>
          <cell r="F12216" t="str">
            <v>6212251704002395752</v>
          </cell>
          <cell r="G12216">
            <v>48.4</v>
          </cell>
          <cell r="H12216" t="str">
            <v>2026/1/26 13:54:42</v>
          </cell>
          <cell r="I12216" t="str">
            <v>2026/1/26 0:00:00</v>
          </cell>
          <cell r="J12216" t="str">
            <v>已到账</v>
          </cell>
        </row>
        <row r="12217">
          <cell r="C12217" t="str">
            <v>PDAA202541010000858912</v>
          </cell>
          <cell r="D12217" t="str">
            <v>位帅恩</v>
          </cell>
          <cell r="E12217" t="str">
            <v>中国邮政储蓄银行</v>
          </cell>
          <cell r="F12217" t="str">
            <v>6217994910237273547</v>
          </cell>
          <cell r="G12217">
            <v>209.98</v>
          </cell>
          <cell r="H12217" t="str">
            <v>2026/1/14 20:05:27</v>
          </cell>
          <cell r="I12217" t="str">
            <v>2026/1/16 0:00:00</v>
          </cell>
          <cell r="J12217" t="str">
            <v>已到账</v>
          </cell>
        </row>
        <row r="12218">
          <cell r="C12218" t="str">
            <v>PDZA202541010001084310</v>
          </cell>
          <cell r="D12218" t="str">
            <v>位帅恩</v>
          </cell>
          <cell r="E12218" t="str">
            <v>中国邮政储蓄银行</v>
          </cell>
          <cell r="F12218" t="str">
            <v>6217994910237273547</v>
          </cell>
          <cell r="G12218">
            <v>18.82</v>
          </cell>
          <cell r="H12218" t="str">
            <v>2026/1/14 20:05:27</v>
          </cell>
          <cell r="I12218" t="str">
            <v>2026/1/16 0:00:00</v>
          </cell>
          <cell r="J12218" t="str">
            <v>已到账</v>
          </cell>
        </row>
        <row r="12219">
          <cell r="C12219" t="str">
            <v>PDAA202641010000051321</v>
          </cell>
          <cell r="D12219" t="str">
            <v>张晨阳</v>
          </cell>
          <cell r="E12219" t="str">
            <v>中信银行</v>
          </cell>
          <cell r="F12219" t="str">
            <v>6217731106827872</v>
          </cell>
          <cell r="G12219">
            <v>236.28</v>
          </cell>
          <cell r="H12219" t="str">
            <v>2026/2/2 23:48:55</v>
          </cell>
          <cell r="I12219" t="str">
            <v/>
          </cell>
          <cell r="J12219" t="str">
            <v>未到账</v>
          </cell>
        </row>
        <row r="12220">
          <cell r="C12220" t="str">
            <v>PEBS202641010000004462-1</v>
          </cell>
          <cell r="D12220" t="str">
            <v>杨克彪</v>
          </cell>
          <cell r="E12220" t="str">
            <v>民生银行</v>
          </cell>
          <cell r="F12220" t="str">
            <v>6226223005378701</v>
          </cell>
          <cell r="G12220">
            <v>65.86</v>
          </cell>
          <cell r="H12220" t="str">
            <v>2026/2/2 13:55:43</v>
          </cell>
          <cell r="I12220" t="str">
            <v/>
          </cell>
          <cell r="J12220" t="str">
            <v>未到账</v>
          </cell>
        </row>
        <row r="12221">
          <cell r="C12221" t="str">
            <v>PEBS202641010000020385</v>
          </cell>
          <cell r="D12221" t="str">
            <v>陈瑜</v>
          </cell>
          <cell r="E12221" t="str">
            <v>​河南农商银行</v>
          </cell>
          <cell r="F12221" t="str">
            <v>623059125202122580</v>
          </cell>
          <cell r="G12221">
            <v>75.27</v>
          </cell>
          <cell r="H12221" t="str">
            <v>2026/1/24 18:06:17</v>
          </cell>
          <cell r="I12221" t="str">
            <v>2026/2/2 0:00:00</v>
          </cell>
          <cell r="J12221" t="str">
            <v>已到账</v>
          </cell>
        </row>
        <row r="12222">
          <cell r="C12222" t="str">
            <v>PDAA202541010000783399</v>
          </cell>
          <cell r="D12222" t="str">
            <v>赵鹏飞</v>
          </cell>
          <cell r="E12222" t="str">
            <v>农业银行</v>
          </cell>
          <cell r="F12222" t="str">
            <v>6228480898568304072</v>
          </cell>
          <cell r="G12222">
            <v>245.3</v>
          </cell>
          <cell r="H12222" t="str">
            <v>2025/12/17 21:12:09</v>
          </cell>
          <cell r="I12222" t="str">
            <v>2025/12/22 0:00:00</v>
          </cell>
          <cell r="J12222" t="str">
            <v>已到账</v>
          </cell>
        </row>
        <row r="12223">
          <cell r="C12223" t="str">
            <v>PDAA202641010000006668</v>
          </cell>
          <cell r="D12223" t="str">
            <v>李帅</v>
          </cell>
          <cell r="E12223" t="str">
            <v>工商银行</v>
          </cell>
          <cell r="F12223" t="str">
            <v>621226170601210057</v>
          </cell>
          <cell r="G12223">
            <v>98.1</v>
          </cell>
          <cell r="H12223" t="str">
            <v>2026/1/22 10:00:17</v>
          </cell>
          <cell r="I12223" t="str">
            <v/>
          </cell>
          <cell r="J12223" t="str">
            <v>未到账</v>
          </cell>
        </row>
        <row r="12224">
          <cell r="C12224" t="str">
            <v>PDZA202641010000048385</v>
          </cell>
          <cell r="D12224" t="str">
            <v>高攀攀</v>
          </cell>
          <cell r="E12224" t="str">
            <v>中原银行</v>
          </cell>
          <cell r="F12224" t="str">
            <v>6231180002004358399</v>
          </cell>
          <cell r="G12224">
            <v>21.51</v>
          </cell>
          <cell r="H12224" t="str">
            <v>2026/2/6 19:59:15</v>
          </cell>
          <cell r="I12224" t="str">
            <v/>
          </cell>
          <cell r="J12224" t="str">
            <v>未到账</v>
          </cell>
        </row>
        <row r="12225">
          <cell r="C12225" t="str">
            <v>PDZA202541010000914149</v>
          </cell>
          <cell r="D12225" t="str">
            <v>校喜锋</v>
          </cell>
          <cell r="E12225" t="str">
            <v>中国银行</v>
          </cell>
          <cell r="F12225" t="str">
            <v>6217858000093120183</v>
          </cell>
          <cell r="G12225">
            <v>21.79</v>
          </cell>
          <cell r="H12225" t="str">
            <v>2025/12/1 21:11:39</v>
          </cell>
          <cell r="I12225" t="str">
            <v>2025/12/3 0:00:00</v>
          </cell>
          <cell r="J12225" t="str">
            <v>已到账</v>
          </cell>
        </row>
        <row r="12226">
          <cell r="C12226" t="str">
            <v>PEBS202541010000479622</v>
          </cell>
          <cell r="D12226" t="str">
            <v>谷小丹</v>
          </cell>
          <cell r="E12226" t="str">
            <v>建设银行</v>
          </cell>
          <cell r="F12226" t="str">
            <v>6214672430017731511</v>
          </cell>
          <cell r="G12226">
            <v>87.81</v>
          </cell>
          <cell r="H12226" t="str">
            <v>2026/2/3 8:30:25</v>
          </cell>
          <cell r="I12226" t="str">
            <v>2026/2/3 0:00:00</v>
          </cell>
          <cell r="J12226" t="str">
            <v>已到账</v>
          </cell>
        </row>
        <row r="12227">
          <cell r="C12227" t="str">
            <v>PDZA202541010001162948</v>
          </cell>
          <cell r="D12227" t="str">
            <v>位永恒</v>
          </cell>
          <cell r="E12227" t="str">
            <v>建设银行</v>
          </cell>
          <cell r="F12227" t="str">
            <v>6210812430038119646</v>
          </cell>
          <cell r="G12227">
            <v>26.89</v>
          </cell>
          <cell r="H12227" t="str">
            <v>2026/1/30 15:11:36</v>
          </cell>
          <cell r="I12227" t="str">
            <v/>
          </cell>
          <cell r="J12227" t="str">
            <v>未到账</v>
          </cell>
        </row>
        <row r="12228">
          <cell r="C12228" t="str">
            <v>PDZA202641010000024694</v>
          </cell>
          <cell r="D12228" t="str">
            <v>范磊</v>
          </cell>
          <cell r="E12228" t="str">
            <v>建设银行</v>
          </cell>
          <cell r="F12228" t="str">
            <v>6217002430021585394</v>
          </cell>
          <cell r="G12228">
            <v>18.82</v>
          </cell>
          <cell r="H12228" t="str">
            <v>2026/1/23 13:58:37</v>
          </cell>
          <cell r="I12228" t="str">
            <v/>
          </cell>
          <cell r="J12228" t="str">
            <v>未到账</v>
          </cell>
        </row>
        <row r="12229">
          <cell r="C12229" t="str">
            <v>PDZA202541010001058225</v>
          </cell>
          <cell r="D12229" t="str">
            <v>李军</v>
          </cell>
          <cell r="E12229" t="str">
            <v>农业银行</v>
          </cell>
          <cell r="F12229" t="str">
            <v>6228482048096210577</v>
          </cell>
          <cell r="G12229">
            <v>28.02</v>
          </cell>
          <cell r="H12229" t="str">
            <v>2026/1/10 19:02:53</v>
          </cell>
          <cell r="I12229" t="str">
            <v>2026/1/13 0:00:00</v>
          </cell>
          <cell r="J12229" t="str">
            <v>已到账</v>
          </cell>
        </row>
        <row r="12230">
          <cell r="C12230" t="str">
            <v>PDZA202541010001041677</v>
          </cell>
          <cell r="D12230" t="str">
            <v>段朋博</v>
          </cell>
          <cell r="E12230" t="str">
            <v>农业银行</v>
          </cell>
          <cell r="F12230" t="str">
            <v>6228482059285668475</v>
          </cell>
          <cell r="G12230">
            <v>24.91</v>
          </cell>
          <cell r="H12230" t="str">
            <v>2026/1/4 13:43:47</v>
          </cell>
          <cell r="I12230" t="str">
            <v>2026/1/9 0:00:00</v>
          </cell>
          <cell r="J12230" t="str">
            <v>已到账</v>
          </cell>
        </row>
        <row r="12231">
          <cell r="C12231" t="str">
            <v>PEBS202541010000454233</v>
          </cell>
          <cell r="D12231" t="str">
            <v>李壮</v>
          </cell>
          <cell r="E12231" t="str">
            <v>平安银行</v>
          </cell>
          <cell r="F12231" t="str">
            <v>6230580000290748172</v>
          </cell>
          <cell r="G12231">
            <v>87.81</v>
          </cell>
          <cell r="H12231" t="str">
            <v>2026/1/16 21:54:19</v>
          </cell>
          <cell r="I12231" t="str">
            <v>2026/2/2 0:00:00</v>
          </cell>
          <cell r="J12231" t="str">
            <v>已到账</v>
          </cell>
        </row>
        <row r="12232">
          <cell r="C12232" t="str">
            <v>PDZA202541010000951484</v>
          </cell>
          <cell r="D12232" t="str">
            <v>程帅</v>
          </cell>
          <cell r="E12232" t="str">
            <v>农业银行</v>
          </cell>
          <cell r="F12232" t="str">
            <v>6228480719524526873</v>
          </cell>
          <cell r="G12232">
            <v>26.89</v>
          </cell>
          <cell r="H12232" t="str">
            <v>2025/12/9 13:44:39</v>
          </cell>
          <cell r="I12232" t="str">
            <v>2025/12/9 0:00:00</v>
          </cell>
          <cell r="J12232" t="str">
            <v>已到账</v>
          </cell>
        </row>
        <row r="12233">
          <cell r="C12233" t="str">
            <v>PDAA202641010000030645</v>
          </cell>
          <cell r="D12233" t="str">
            <v>陈瑜</v>
          </cell>
          <cell r="E12233" t="str">
            <v>​河南农商银行</v>
          </cell>
          <cell r="F12233" t="str">
            <v>623059125202122580</v>
          </cell>
          <cell r="G12233">
            <v>64.93</v>
          </cell>
          <cell r="H12233" t="str">
            <v>2026/1/24 18:06:17</v>
          </cell>
          <cell r="I12233" t="str">
            <v/>
          </cell>
          <cell r="J12233" t="str">
            <v>未到账</v>
          </cell>
        </row>
        <row r="12234">
          <cell r="C12234" t="str">
            <v>PEBS202641010000027861</v>
          </cell>
          <cell r="D12234" t="str">
            <v>王意乾</v>
          </cell>
          <cell r="E12234" t="str">
            <v>农业银行</v>
          </cell>
          <cell r="F12234" t="str">
            <v>6230520710055010377</v>
          </cell>
          <cell r="G12234">
            <v>75.27</v>
          </cell>
          <cell r="H12234" t="str">
            <v>2026/2/9 13:45:11</v>
          </cell>
          <cell r="I12234" t="str">
            <v/>
          </cell>
          <cell r="J12234" t="str">
            <v>未到账</v>
          </cell>
        </row>
        <row r="12235">
          <cell r="C12235" t="str">
            <v>PDZA202541010001032625</v>
          </cell>
          <cell r="D12235" t="str">
            <v>尹腾飞</v>
          </cell>
          <cell r="E12235" t="str">
            <v>农业银行</v>
          </cell>
          <cell r="F12235" t="str">
            <v>6228483668812470178</v>
          </cell>
          <cell r="G12235">
            <v>18.82</v>
          </cell>
          <cell r="H12235" t="str">
            <v>2026/1/5 10:07:32</v>
          </cell>
          <cell r="I12235" t="str">
            <v>2026/1/10 0:00:00</v>
          </cell>
          <cell r="J12235" t="str">
            <v>已到账</v>
          </cell>
        </row>
        <row r="12236">
          <cell r="C12236" t="str">
            <v>PDZA202541010000984364</v>
          </cell>
          <cell r="D12236" t="str">
            <v>张小普</v>
          </cell>
          <cell r="E12236" t="str">
            <v>招商银行</v>
          </cell>
          <cell r="F12236" t="str">
            <v>6225883803594642</v>
          </cell>
          <cell r="G12236">
            <v>28.02</v>
          </cell>
          <cell r="H12236" t="str">
            <v>2026/1/23 0:14:33</v>
          </cell>
          <cell r="I12236" t="str">
            <v>2026/1/23 0:00:00</v>
          </cell>
          <cell r="J12236" t="str">
            <v>已到账</v>
          </cell>
        </row>
        <row r="12237">
          <cell r="C12237" t="str">
            <v>PDAA202541010000745902</v>
          </cell>
          <cell r="D12237" t="str">
            <v>陈哲</v>
          </cell>
          <cell r="E12237" t="str">
            <v>农业银行</v>
          </cell>
          <cell r="F12237" t="str">
            <v>6228480729504333778</v>
          </cell>
          <cell r="G12237">
            <v>235.1</v>
          </cell>
          <cell r="H12237" t="str">
            <v>2025/12/3 19:50:38</v>
          </cell>
          <cell r="I12237" t="str">
            <v>2025/12/10 0:00:00</v>
          </cell>
          <cell r="J12237" t="str">
            <v>已到账</v>
          </cell>
        </row>
        <row r="12238">
          <cell r="C12238" t="str">
            <v>PDAA202541010000839969</v>
          </cell>
          <cell r="D12238" t="str">
            <v>李新明</v>
          </cell>
          <cell r="E12238" t="str">
            <v>中国建设银行</v>
          </cell>
          <cell r="F12238" t="str">
            <v>6214672430014840513</v>
          </cell>
          <cell r="G12238">
            <v>358.88</v>
          </cell>
          <cell r="H12238" t="str">
            <v>2025/12/17 19:28:25</v>
          </cell>
          <cell r="I12238" t="str">
            <v>2026/1/10 0:00:00</v>
          </cell>
          <cell r="J12238" t="str">
            <v>已到账</v>
          </cell>
        </row>
        <row r="12239">
          <cell r="C12239" t="str">
            <v>PDAA202541010000752435</v>
          </cell>
          <cell r="D12239" t="str">
            <v>柳林峰</v>
          </cell>
          <cell r="E12239" t="str">
            <v>建设银行</v>
          </cell>
          <cell r="F12239" t="str">
            <v>6210812430032029148</v>
          </cell>
          <cell r="G12239">
            <v>1434.2</v>
          </cell>
          <cell r="H12239" t="str">
            <v>2025/12/19 14:06:48</v>
          </cell>
          <cell r="I12239" t="str">
            <v>2025/12/19 0:00:00</v>
          </cell>
          <cell r="J12239" t="str">
            <v>已到账</v>
          </cell>
        </row>
        <row r="12240">
          <cell r="C12240" t="str">
            <v>PDZA202541010000964774</v>
          </cell>
          <cell r="D12240" t="str">
            <v>陈家乐</v>
          </cell>
          <cell r="E12240" t="str">
            <v>中国邮政储蓄银行</v>
          </cell>
          <cell r="F12240" t="str">
            <v>6217994910090570252</v>
          </cell>
          <cell r="G12240">
            <v>18.82</v>
          </cell>
          <cell r="H12240" t="str">
            <v>2025/12/16 23:17:27</v>
          </cell>
          <cell r="I12240" t="str">
            <v>2025/12/17 0:00:00</v>
          </cell>
          <cell r="J12240" t="str">
            <v>已到账</v>
          </cell>
        </row>
        <row r="12241">
          <cell r="C12241" t="str">
            <v>PDZA202541010000928074</v>
          </cell>
          <cell r="D12241" t="str">
            <v>范亮亮</v>
          </cell>
          <cell r="E12241" t="str">
            <v>建设银行</v>
          </cell>
          <cell r="F12241" t="str">
            <v>6217002490005770818</v>
          </cell>
          <cell r="G12241">
            <v>24.2</v>
          </cell>
          <cell r="H12241" t="str">
            <v>2025/12/3 13:50:08</v>
          </cell>
          <cell r="I12241" t="str">
            <v>2025/12/3 0:00:00</v>
          </cell>
          <cell r="J12241" t="str">
            <v>已到账</v>
          </cell>
        </row>
        <row r="12242">
          <cell r="C12242" t="str">
            <v>PDAA202541010000807982</v>
          </cell>
          <cell r="D12242" t="str">
            <v>吴洋涵</v>
          </cell>
          <cell r="E12242" t="str">
            <v>建设银行</v>
          </cell>
          <cell r="F12242" t="str">
            <v>6210812430027983002</v>
          </cell>
          <cell r="G12242">
            <v>596.48</v>
          </cell>
          <cell r="H12242" t="str">
            <v>2025/12/8 21:35:56</v>
          </cell>
          <cell r="I12242" t="str">
            <v>2025/12/29 0:00:00</v>
          </cell>
          <cell r="J12242" t="str">
            <v>已到账</v>
          </cell>
        </row>
        <row r="12243">
          <cell r="C12243" t="str">
            <v>PDAA202541010000888570</v>
          </cell>
          <cell r="D12243" t="str">
            <v>陆宝坤</v>
          </cell>
          <cell r="E12243" t="str">
            <v>农业银行</v>
          </cell>
          <cell r="F12243" t="str">
            <v>6228480719565119778</v>
          </cell>
          <cell r="G12243">
            <v>95.36</v>
          </cell>
          <cell r="H12243" t="str">
            <v>2026/1/23 0:39:21</v>
          </cell>
          <cell r="I12243" t="str">
            <v>2026/1/23 0:00:00</v>
          </cell>
          <cell r="J12243" t="str">
            <v>已到账</v>
          </cell>
        </row>
        <row r="12244">
          <cell r="C12244" t="str">
            <v>PEBS202541010000471583</v>
          </cell>
          <cell r="D12244" t="str">
            <v>梅俊杰</v>
          </cell>
          <cell r="E12244" t="str">
            <v>中信银行</v>
          </cell>
          <cell r="F12244" t="str">
            <v>6226901107804662</v>
          </cell>
          <cell r="G12244">
            <v>94.16</v>
          </cell>
          <cell r="H12244" t="str">
            <v>2026/1/23 13:58:34</v>
          </cell>
          <cell r="I12244" t="str">
            <v>2026/2/2 0:00:00</v>
          </cell>
          <cell r="J12244" t="str">
            <v>已到账</v>
          </cell>
        </row>
        <row r="12245">
          <cell r="C12245" t="str">
            <v>PDAA202541010000900972</v>
          </cell>
          <cell r="D12245" t="str">
            <v>王亚朋</v>
          </cell>
          <cell r="E12245" t="str">
            <v>农业银行</v>
          </cell>
          <cell r="F12245" t="str">
            <v>6230520400077305274</v>
          </cell>
          <cell r="G12245">
            <v>341</v>
          </cell>
          <cell r="H12245" t="str">
            <v>2026/1/23 1:15:59</v>
          </cell>
          <cell r="I12245" t="str">
            <v>2026/1/23 0:00:00</v>
          </cell>
          <cell r="J12245" t="str">
            <v>已到账</v>
          </cell>
        </row>
        <row r="12246">
          <cell r="C12246" t="str">
            <v>PDZA202541010000956902</v>
          </cell>
          <cell r="D12246" t="str">
            <v>齐晓荣</v>
          </cell>
          <cell r="E12246" t="str">
            <v>交通银行</v>
          </cell>
          <cell r="F12246" t="str">
            <v>6222600620035514119</v>
          </cell>
          <cell r="G12246">
            <v>18.82</v>
          </cell>
          <cell r="H12246" t="str">
            <v>2025/12/11 10:42:25</v>
          </cell>
          <cell r="I12246" t="str">
            <v>2025/12/12 0:00:00</v>
          </cell>
          <cell r="J12246" t="str">
            <v>已到账</v>
          </cell>
        </row>
        <row r="12247">
          <cell r="C12247" t="str">
            <v>PDZA202541010000845130</v>
          </cell>
          <cell r="D12247" t="str">
            <v>杨淼淼</v>
          </cell>
          <cell r="E12247" t="str">
            <v>工商银行</v>
          </cell>
          <cell r="F12247" t="str">
            <v>6215591704000470674</v>
          </cell>
          <cell r="G12247">
            <v>24.2</v>
          </cell>
          <cell r="H12247" t="str">
            <v>2025/12/22 23:30:03</v>
          </cell>
          <cell r="I12247" t="str">
            <v>2025/12/23 0:00:00</v>
          </cell>
          <cell r="J12247" t="str">
            <v>已到账</v>
          </cell>
        </row>
        <row r="12248">
          <cell r="C12248" t="str">
            <v>PEBS202541010000436321</v>
          </cell>
          <cell r="D12248" t="str">
            <v>胡飞</v>
          </cell>
          <cell r="E12248" t="str">
            <v>建设银行</v>
          </cell>
          <cell r="F12248" t="str">
            <v>6222801218261016797</v>
          </cell>
          <cell r="G12248">
            <v>87.81</v>
          </cell>
          <cell r="H12248" t="str">
            <v>2026/1/4 14:17:36</v>
          </cell>
          <cell r="I12248" t="str">
            <v>2026/1/4 0:00:00</v>
          </cell>
          <cell r="J12248" t="str">
            <v>已到账</v>
          </cell>
        </row>
        <row r="12249">
          <cell r="C12249" t="str">
            <v>PDAA202541010000918148</v>
          </cell>
          <cell r="D12249" t="str">
            <v>范萌</v>
          </cell>
          <cell r="E12249" t="str">
            <v>建设银行</v>
          </cell>
          <cell r="F12249" t="str">
            <v>6215340301415481307</v>
          </cell>
          <cell r="G12249">
            <v>692.44</v>
          </cell>
          <cell r="H12249" t="str">
            <v>2026/1/30 15:12:48</v>
          </cell>
          <cell r="I12249" t="str">
            <v/>
          </cell>
          <cell r="J12249" t="str">
            <v>未到账</v>
          </cell>
        </row>
        <row r="12250">
          <cell r="C12250" t="str">
            <v>PDAA202641010000003638</v>
          </cell>
          <cell r="D12250" t="str">
            <v>白丰恺</v>
          </cell>
          <cell r="E12250" t="str">
            <v>招商银行</v>
          </cell>
          <cell r="F12250" t="str">
            <v>6214863804850519</v>
          </cell>
          <cell r="G12250">
            <v>51.9</v>
          </cell>
          <cell r="H12250" t="str">
            <v>2026/1/20 9:29:16</v>
          </cell>
          <cell r="I12250" t="str">
            <v/>
          </cell>
          <cell r="J12250" t="str">
            <v>未到账</v>
          </cell>
        </row>
        <row r="12251">
          <cell r="C12251" t="str">
            <v>PDAA202541010000738981</v>
          </cell>
          <cell r="D12251" t="str">
            <v>黄增齐</v>
          </cell>
          <cell r="E12251" t="str">
            <v>邮政银行</v>
          </cell>
          <cell r="F12251" t="str">
            <v>6210981000016944938</v>
          </cell>
          <cell r="G12251">
            <v>84.28</v>
          </cell>
          <cell r="H12251" t="str">
            <v>2025/12/3 19:40:30</v>
          </cell>
          <cell r="I12251" t="str">
            <v>2025/12/8 0:00:00</v>
          </cell>
          <cell r="J12251" t="str">
            <v>已到账</v>
          </cell>
        </row>
        <row r="12252">
          <cell r="C12252" t="str">
            <v>PDAA202541010000772193</v>
          </cell>
          <cell r="D12252" t="str">
            <v>米文煜</v>
          </cell>
          <cell r="E12252" t="str">
            <v>中国建设银行</v>
          </cell>
          <cell r="F12252" t="str">
            <v>6217994910022908</v>
          </cell>
          <cell r="G12252">
            <v>421.71</v>
          </cell>
          <cell r="H12252" t="str">
            <v>2026/1/8 14:06:44</v>
          </cell>
          <cell r="I12252" t="str">
            <v/>
          </cell>
          <cell r="J12252" t="str">
            <v>转账失败</v>
          </cell>
        </row>
        <row r="12253">
          <cell r="C12253" t="str">
            <v>PDZA202641010000050101</v>
          </cell>
          <cell r="D12253" t="str">
            <v>文雷歌</v>
          </cell>
          <cell r="E12253" t="str">
            <v>邮政银行</v>
          </cell>
          <cell r="F12253" t="str">
            <v>6217994950013998917</v>
          </cell>
          <cell r="G12253">
            <v>21.5</v>
          </cell>
          <cell r="H12253" t="str">
            <v>2026/1/30 17:20:42</v>
          </cell>
          <cell r="I12253" t="str">
            <v/>
          </cell>
          <cell r="J12253" t="str">
            <v>未到账</v>
          </cell>
        </row>
        <row r="12254">
          <cell r="C12254" t="str">
            <v>PEBS202541010000478057</v>
          </cell>
          <cell r="D12254" t="str">
            <v>路文龙</v>
          </cell>
          <cell r="E12254" t="str">
            <v>农业银行</v>
          </cell>
          <cell r="F12254" t="str">
            <v>6228480688168705376</v>
          </cell>
          <cell r="G12254">
            <v>75.27</v>
          </cell>
          <cell r="H12254" t="str">
            <v>2026/1/7 18:52:45</v>
          </cell>
          <cell r="I12254" t="str">
            <v>2026/1/21 17:08:27</v>
          </cell>
          <cell r="J12254" t="str">
            <v>已到账</v>
          </cell>
        </row>
        <row r="12255">
          <cell r="C12255" t="str">
            <v>PDAA202541010000925130</v>
          </cell>
          <cell r="D12255" t="str">
            <v>陈先桃</v>
          </cell>
          <cell r="E12255" t="str">
            <v>农业银行</v>
          </cell>
          <cell r="F12255" t="str">
            <v>6228480719497757273</v>
          </cell>
          <cell r="G12255">
            <v>198.55</v>
          </cell>
          <cell r="H12255" t="str">
            <v>2026/1/27 16:52:21</v>
          </cell>
          <cell r="I12255" t="str">
            <v>2026/2/9 0:00:00</v>
          </cell>
          <cell r="J12255" t="str">
            <v>已到账</v>
          </cell>
        </row>
        <row r="12256">
          <cell r="C12256" t="str">
            <v>PDAA202541010000892607</v>
          </cell>
          <cell r="D12256" t="str">
            <v>库金歌</v>
          </cell>
          <cell r="E12256" t="str">
            <v>邮政银行</v>
          </cell>
          <cell r="F12256" t="str">
            <v>6217994910223610041</v>
          </cell>
          <cell r="G12256">
            <v>109.61</v>
          </cell>
          <cell r="H12256" t="str">
            <v>2026/1/21 22:32:43</v>
          </cell>
          <cell r="I12256" t="str">
            <v>2026/1/23 0:00:00</v>
          </cell>
          <cell r="J12256" t="str">
            <v>已到账</v>
          </cell>
        </row>
        <row r="12257">
          <cell r="C12257" t="str">
            <v>PDZA202641010000021383</v>
          </cell>
          <cell r="D12257" t="str">
            <v>王大伟</v>
          </cell>
          <cell r="E12257" t="str">
            <v>农村信用社</v>
          </cell>
          <cell r="F12257" t="str">
            <v>622991703601252977</v>
          </cell>
          <cell r="G12257">
            <v>18.82</v>
          </cell>
          <cell r="H12257" t="str">
            <v>2026/2/9 14:22:35</v>
          </cell>
          <cell r="I12257" t="str">
            <v/>
          </cell>
          <cell r="J12257" t="str">
            <v>未到账</v>
          </cell>
        </row>
        <row r="12258">
          <cell r="C12258" t="str">
            <v>PDZA202541010001116740</v>
          </cell>
          <cell r="D12258" t="str">
            <v>王学伟</v>
          </cell>
          <cell r="E12258" t="str">
            <v>中国邮政银行</v>
          </cell>
          <cell r="F12258" t="str">
            <v>6221804910069445520</v>
          </cell>
          <cell r="G12258">
            <v>24.19</v>
          </cell>
          <cell r="H12258" t="str">
            <v>2026/2/9 14:23:55</v>
          </cell>
          <cell r="I12258" t="str">
            <v/>
          </cell>
          <cell r="J12258" t="str">
            <v>未到账</v>
          </cell>
        </row>
        <row r="12259">
          <cell r="C12259" t="str">
            <v>PDAA202541010000835760</v>
          </cell>
          <cell r="D12259" t="str">
            <v>肖家贵</v>
          </cell>
          <cell r="E12259" t="str">
            <v>中国建设银行</v>
          </cell>
          <cell r="F12259" t="str">
            <v>6236684470001822727</v>
          </cell>
          <cell r="G12259">
            <v>181.55</v>
          </cell>
          <cell r="H12259" t="str">
            <v>2026/1/9 9:29:07</v>
          </cell>
          <cell r="I12259" t="str">
            <v>2026/1/10 0:00:00</v>
          </cell>
          <cell r="J12259" t="str">
            <v>已到账</v>
          </cell>
        </row>
        <row r="12260">
          <cell r="C12260" t="str">
            <v>PDAA202541010000782052</v>
          </cell>
          <cell r="D12260" t="str">
            <v>薄伟丽</v>
          </cell>
          <cell r="E12260" t="str">
            <v>招商银行</v>
          </cell>
          <cell r="F12260" t="str">
            <v>6214833710321087</v>
          </cell>
          <cell r="G12260">
            <v>97.14</v>
          </cell>
          <cell r="H12260" t="str">
            <v>2025/12/29 13:55:45</v>
          </cell>
          <cell r="I12260" t="str">
            <v>2025/12/29 0:00:00</v>
          </cell>
          <cell r="J12260" t="str">
            <v>已到账</v>
          </cell>
        </row>
        <row r="12261">
          <cell r="C12261" t="str">
            <v>PDZA202541010001090946</v>
          </cell>
          <cell r="D12261" t="str">
            <v>李璐</v>
          </cell>
          <cell r="E12261" t="str">
            <v>民生银行</v>
          </cell>
          <cell r="F12261" t="str">
            <v>6226223002885260</v>
          </cell>
          <cell r="G12261">
            <v>18.82</v>
          </cell>
          <cell r="H12261" t="str">
            <v>2026/1/6 15:10:33</v>
          </cell>
          <cell r="I12261" t="str">
            <v>2026/1/15 0:00:00</v>
          </cell>
          <cell r="J12261" t="str">
            <v>已到账</v>
          </cell>
        </row>
        <row r="12262">
          <cell r="C12262" t="str">
            <v>PDZA202541010001077438</v>
          </cell>
          <cell r="D12262" t="str">
            <v>赵薇</v>
          </cell>
          <cell r="E12262" t="str">
            <v>浦发银行</v>
          </cell>
          <cell r="F12262" t="str">
            <v>6217921415327231</v>
          </cell>
          <cell r="G12262">
            <v>18.82</v>
          </cell>
          <cell r="H12262" t="str">
            <v>2026/1/21 14:37:52</v>
          </cell>
          <cell r="I12262" t="str">
            <v>2026/1/22 0:00:00</v>
          </cell>
          <cell r="J12262" t="str">
            <v>已到账</v>
          </cell>
        </row>
        <row r="12263">
          <cell r="C12263" t="str">
            <v>PDZA202541010001123826</v>
          </cell>
          <cell r="D12263" t="str">
            <v>陆宝坤</v>
          </cell>
          <cell r="E12263" t="str">
            <v>农业银行</v>
          </cell>
          <cell r="F12263" t="str">
            <v>6228480719565119778</v>
          </cell>
          <cell r="G12263">
            <v>21.5</v>
          </cell>
          <cell r="H12263" t="str">
            <v>2026/1/23 0:55:29</v>
          </cell>
          <cell r="I12263" t="str">
            <v>2026/1/23 0:00:00</v>
          </cell>
          <cell r="J12263" t="str">
            <v>已到账</v>
          </cell>
        </row>
        <row r="12264">
          <cell r="C12264" t="str">
            <v>PDZA202541010000920025</v>
          </cell>
          <cell r="D12264" t="str">
            <v>李飞</v>
          </cell>
          <cell r="E12264" t="str">
            <v>邮政银行</v>
          </cell>
          <cell r="F12264" t="str">
            <v>6221885111032555063</v>
          </cell>
          <cell r="G12264">
            <v>24.21</v>
          </cell>
          <cell r="H12264" t="str">
            <v>2025/12/1 20:11:50</v>
          </cell>
          <cell r="I12264" t="str">
            <v>2025/12/3 0:00:00</v>
          </cell>
          <cell r="J12264" t="str">
            <v>已到账</v>
          </cell>
        </row>
        <row r="12265">
          <cell r="C12265" t="str">
            <v>PDAA202541010000799157</v>
          </cell>
          <cell r="D12265" t="str">
            <v>秦艳玲</v>
          </cell>
          <cell r="E12265" t="str">
            <v>工商银行</v>
          </cell>
          <cell r="F12265" t="str">
            <v>6222021702028869170</v>
          </cell>
          <cell r="G12265">
            <v>204.78</v>
          </cell>
          <cell r="H12265" t="str">
            <v>2025/12/22 23:21:29</v>
          </cell>
          <cell r="I12265" t="str">
            <v>2025/12/27 0:00:00</v>
          </cell>
          <cell r="J12265" t="str">
            <v>已到账</v>
          </cell>
        </row>
        <row r="12266">
          <cell r="C12266" t="str">
            <v>PEBS202541010000464587</v>
          </cell>
          <cell r="D12266" t="str">
            <v>靳元叶</v>
          </cell>
          <cell r="E12266" t="str">
            <v>中国农业银行</v>
          </cell>
          <cell r="F12266" t="str">
            <v>6230521940105392272</v>
          </cell>
          <cell r="G12266">
            <v>75.27</v>
          </cell>
          <cell r="H12266" t="str">
            <v>2026/1/14 15:45:23</v>
          </cell>
          <cell r="I12266" t="str">
            <v>2026/1/21 0:00:00</v>
          </cell>
          <cell r="J12266" t="str">
            <v>已到账</v>
          </cell>
        </row>
        <row r="12267">
          <cell r="C12267" t="str">
            <v>PEBS202541010000440879-1</v>
          </cell>
          <cell r="D12267" t="str">
            <v>李留来</v>
          </cell>
          <cell r="E12267" t="str">
            <v>邮政银行</v>
          </cell>
          <cell r="F12267" t="str">
            <v>6217994910227723246</v>
          </cell>
          <cell r="G12267">
            <v>65.86</v>
          </cell>
          <cell r="H12267" t="str">
            <v>2026/1/4 14:20:02</v>
          </cell>
          <cell r="I12267" t="str">
            <v>2026/1/4 0:00:00</v>
          </cell>
          <cell r="J12267" t="str">
            <v>已到账</v>
          </cell>
        </row>
        <row r="12268">
          <cell r="C12268" t="str">
            <v>PDAA202541010000820509</v>
          </cell>
          <cell r="D12268" t="str">
            <v>张磊</v>
          </cell>
          <cell r="E12268" t="str">
            <v>工商银行</v>
          </cell>
          <cell r="F12268" t="str">
            <v>411522199810303315</v>
          </cell>
          <cell r="G12268">
            <v>282.83</v>
          </cell>
          <cell r="H12268" t="str">
            <v>2025/12/27 18:47:49</v>
          </cell>
          <cell r="I12268" t="str">
            <v/>
          </cell>
          <cell r="J12268" t="str">
            <v>转账失败</v>
          </cell>
        </row>
        <row r="12269">
          <cell r="C12269" t="str">
            <v>PEBS202541010000479127</v>
          </cell>
          <cell r="D12269" t="str">
            <v>常庆卫</v>
          </cell>
          <cell r="E12269" t="str">
            <v>中国农业银行</v>
          </cell>
          <cell r="F12269" t="str">
            <v>6013623400337901061</v>
          </cell>
          <cell r="G12269">
            <v>75.27</v>
          </cell>
          <cell r="H12269" t="str">
            <v>2026/1/28 17:51:58</v>
          </cell>
          <cell r="I12269" t="str">
            <v/>
          </cell>
          <cell r="J12269" t="str">
            <v>转账失败</v>
          </cell>
        </row>
        <row r="12270">
          <cell r="C12270" t="str">
            <v>PDAA202541010000831195</v>
          </cell>
          <cell r="D12270" t="str">
            <v>许浩洋</v>
          </cell>
          <cell r="E12270" t="str">
            <v>中国银行</v>
          </cell>
          <cell r="F12270" t="str">
            <v>6217868000006146901</v>
          </cell>
          <cell r="G12270">
            <v>190.85</v>
          </cell>
          <cell r="H12270" t="str">
            <v>2026/1/9 17:27:41</v>
          </cell>
          <cell r="I12270" t="str">
            <v>2026/1/13 0:00:00</v>
          </cell>
          <cell r="J12270" t="str">
            <v>已到账</v>
          </cell>
        </row>
        <row r="12271">
          <cell r="C12271" t="str">
            <v>PDZA202541010001142386</v>
          </cell>
          <cell r="D12271" t="str">
            <v>时昭</v>
          </cell>
          <cell r="E12271" t="str">
            <v>中国建设银行</v>
          </cell>
          <cell r="F12271" t="str">
            <v>6210812430037824204</v>
          </cell>
          <cell r="G12271">
            <v>24.2</v>
          </cell>
          <cell r="H12271" t="str">
            <v>2026/1/20 13:50:12</v>
          </cell>
          <cell r="I12271" t="str">
            <v>2026/1/20 0:00:00</v>
          </cell>
          <cell r="J12271" t="str">
            <v>已到账</v>
          </cell>
        </row>
        <row r="12272">
          <cell r="C12272" t="str">
            <v>PDAA202541010000807415</v>
          </cell>
          <cell r="D12272" t="str">
            <v>张布义</v>
          </cell>
          <cell r="E12272" t="str">
            <v>农业银行</v>
          </cell>
          <cell r="F12272" t="str">
            <v>6228480086937116878</v>
          </cell>
          <cell r="G12272">
            <v>219.68</v>
          </cell>
          <cell r="H12272" t="str">
            <v>2025/12/25 13:42:19</v>
          </cell>
          <cell r="I12272" t="str">
            <v>2025/12/29 0:00:00</v>
          </cell>
          <cell r="J12272" t="str">
            <v>已到账</v>
          </cell>
        </row>
        <row r="12273">
          <cell r="C12273" t="str">
            <v>PDZA202641010000054305</v>
          </cell>
          <cell r="D12273" t="str">
            <v>李领</v>
          </cell>
          <cell r="E12273" t="str">
            <v>中国银行</v>
          </cell>
          <cell r="F12273" t="str">
            <v>6217568000106725227</v>
          </cell>
          <cell r="G12273">
            <v>18.8</v>
          </cell>
          <cell r="H12273" t="str">
            <v>2026/2/6 14:47:34</v>
          </cell>
          <cell r="I12273" t="str">
            <v/>
          </cell>
          <cell r="J12273" t="str">
            <v>未到账</v>
          </cell>
        </row>
        <row r="12274">
          <cell r="C12274" t="str">
            <v>PDZA202641010000048432</v>
          </cell>
          <cell r="D12274" t="str">
            <v>熊万才</v>
          </cell>
          <cell r="E12274" t="str">
            <v>中国工商银行</v>
          </cell>
          <cell r="F12274" t="str">
            <v>6212261702030980916</v>
          </cell>
          <cell r="G12274">
            <v>21.7</v>
          </cell>
          <cell r="H12274" t="str">
            <v>2026/1/19 17:23:44</v>
          </cell>
          <cell r="I12274" t="str">
            <v/>
          </cell>
          <cell r="J12274" t="str">
            <v>未到账</v>
          </cell>
        </row>
        <row r="12275">
          <cell r="C12275" t="str">
            <v>PDZA202641010000065636</v>
          </cell>
          <cell r="D12275" t="str">
            <v>曹海锋</v>
          </cell>
          <cell r="E12275" t="str">
            <v>建设银行</v>
          </cell>
          <cell r="F12275" t="str">
            <v>6217001270026911471</v>
          </cell>
          <cell r="G12275">
            <v>0.01</v>
          </cell>
          <cell r="H12275" t="str">
            <v>2026/1/30 18:12:29</v>
          </cell>
          <cell r="I12275" t="str">
            <v/>
          </cell>
          <cell r="J12275" t="str">
            <v>未到账</v>
          </cell>
        </row>
        <row r="12276">
          <cell r="C12276" t="str">
            <v>PDZA202641010000053909</v>
          </cell>
          <cell r="D12276" t="str">
            <v>任豪</v>
          </cell>
          <cell r="E12276" t="str">
            <v>建设银行</v>
          </cell>
          <cell r="F12276" t="str">
            <v>6217002430059655952</v>
          </cell>
          <cell r="G12276">
            <v>18.8</v>
          </cell>
          <cell r="H12276" t="str">
            <v>2026/1/30 17:31:08</v>
          </cell>
          <cell r="I12276" t="str">
            <v/>
          </cell>
          <cell r="J12276" t="str">
            <v>未到账</v>
          </cell>
        </row>
        <row r="12277">
          <cell r="C12277" t="str">
            <v>PDZA202541010001140355</v>
          </cell>
          <cell r="D12277" t="str">
            <v>王亚朋</v>
          </cell>
          <cell r="E12277" t="str">
            <v>农业银行</v>
          </cell>
          <cell r="F12277" t="str">
            <v>6230520400077305274</v>
          </cell>
          <cell r="G12277">
            <v>21.5</v>
          </cell>
          <cell r="H12277" t="str">
            <v>2026/1/23 1:15:59</v>
          </cell>
          <cell r="I12277" t="str">
            <v>2026/1/23 0:00:00</v>
          </cell>
          <cell r="J12277" t="str">
            <v>已到账</v>
          </cell>
        </row>
        <row r="12278">
          <cell r="C12278" t="str">
            <v>PDAA202541010000875567</v>
          </cell>
          <cell r="D12278" t="str">
            <v>孙广阳</v>
          </cell>
          <cell r="E12278" t="str">
            <v>工商银行</v>
          </cell>
          <cell r="F12278" t="str">
            <v>6222021702035458702</v>
          </cell>
          <cell r="G12278">
            <v>163.19</v>
          </cell>
          <cell r="H12278" t="str">
            <v>2026/1/14 14:46:49</v>
          </cell>
          <cell r="I12278" t="str">
            <v>2026/1/29 0:00:00</v>
          </cell>
          <cell r="J12278" t="str">
            <v>已到账</v>
          </cell>
        </row>
        <row r="12279">
          <cell r="C12279" t="str">
            <v>PDAA202541010000828292</v>
          </cell>
          <cell r="D12279" t="str">
            <v>范秋菊</v>
          </cell>
          <cell r="E12279" t="str">
            <v>邮政银行</v>
          </cell>
          <cell r="F12279" t="str">
            <v>6217994910003910876</v>
          </cell>
          <cell r="G12279">
            <v>181.92</v>
          </cell>
          <cell r="H12279" t="str">
            <v>2025/12/23 18:06:03</v>
          </cell>
          <cell r="I12279" t="str">
            <v>2026/1/10 0:00:00</v>
          </cell>
          <cell r="J12279" t="str">
            <v>已到账</v>
          </cell>
        </row>
        <row r="12280">
          <cell r="C12280" t="str">
            <v>PDAA202541010000883405</v>
          </cell>
          <cell r="D12280" t="str">
            <v>段离英</v>
          </cell>
          <cell r="E12280" t="str">
            <v>中国邮政银行</v>
          </cell>
          <cell r="F12280" t="str">
            <v>6217994910213222765</v>
          </cell>
          <cell r="G12280">
            <v>703.58</v>
          </cell>
          <cell r="H12280" t="str">
            <v>2026/1/12 15:21:56</v>
          </cell>
          <cell r="I12280" t="str">
            <v>2026/1/22 0:00:00</v>
          </cell>
          <cell r="J12280" t="str">
            <v>已到账</v>
          </cell>
        </row>
        <row r="12281">
          <cell r="C12281" t="str">
            <v>PDZA202541010000982195</v>
          </cell>
          <cell r="D12281" t="str">
            <v>姬长威</v>
          </cell>
          <cell r="E12281" t="str">
            <v>中国农业银行</v>
          </cell>
          <cell r="F12281" t="str">
            <v>6228450718037377176</v>
          </cell>
          <cell r="G12281">
            <v>21.5</v>
          </cell>
          <cell r="H12281" t="str">
            <v>2026/1/8 13:30:27</v>
          </cell>
          <cell r="I12281" t="str">
            <v>2026/1/10 0:00:00</v>
          </cell>
          <cell r="J12281" t="str">
            <v>已到账</v>
          </cell>
        </row>
        <row r="12282">
          <cell r="C12282" t="str">
            <v>PDAA202541010000820108</v>
          </cell>
          <cell r="D12282" t="str">
            <v>邵勇攀</v>
          </cell>
          <cell r="E12282" t="str">
            <v>交通银行</v>
          </cell>
          <cell r="F12282" t="str">
            <v>6222600620035078024</v>
          </cell>
          <cell r="G12282">
            <v>1144.55</v>
          </cell>
          <cell r="H12282" t="str">
            <v>2025/12/11 18:49:00</v>
          </cell>
          <cell r="I12282" t="str">
            <v/>
          </cell>
          <cell r="J12282" t="str">
            <v>转账失败</v>
          </cell>
        </row>
        <row r="12283">
          <cell r="C12283" t="str">
            <v>PDZA202641010000073749</v>
          </cell>
          <cell r="D12283" t="str">
            <v>臧国民</v>
          </cell>
          <cell r="E12283" t="str">
            <v>建设银行</v>
          </cell>
          <cell r="F12283" t="str">
            <v>6217003810055888112</v>
          </cell>
          <cell r="G12283">
            <v>31.13</v>
          </cell>
          <cell r="H12283" t="str">
            <v>2026/2/3 19:02:41</v>
          </cell>
          <cell r="I12283" t="str">
            <v/>
          </cell>
          <cell r="J12283" t="str">
            <v>未到账</v>
          </cell>
        </row>
        <row r="12284">
          <cell r="C12284" t="str">
            <v>PDAA202641010000000536</v>
          </cell>
          <cell r="D12284" t="str">
            <v>张光印</v>
          </cell>
          <cell r="E12284" t="str">
            <v>建设银行</v>
          </cell>
          <cell r="F12284" t="str">
            <v>6210812430031138007</v>
          </cell>
          <cell r="G12284">
            <v>209.54</v>
          </cell>
          <cell r="H12284" t="str">
            <v>2026/1/13 19:11:53</v>
          </cell>
          <cell r="I12284" t="str">
            <v/>
          </cell>
          <cell r="J12284" t="str">
            <v>未到账</v>
          </cell>
        </row>
        <row r="12285">
          <cell r="C12285" t="str">
            <v>PDAA202541010000829380</v>
          </cell>
          <cell r="D12285" t="str">
            <v>张书华</v>
          </cell>
          <cell r="E12285" t="str">
            <v>建设银行</v>
          </cell>
          <cell r="F12285" t="str">
            <v>6236684670000085115</v>
          </cell>
          <cell r="G12285">
            <v>66.75</v>
          </cell>
          <cell r="H12285" t="str">
            <v>2026/1/4 17:27:14</v>
          </cell>
          <cell r="I12285" t="str">
            <v>2026/1/10 0:00:00</v>
          </cell>
          <cell r="J12285" t="str">
            <v>已到账</v>
          </cell>
        </row>
        <row r="12286">
          <cell r="C12286" t="str">
            <v>PDAA202541010000719706</v>
          </cell>
          <cell r="D12286" t="str">
            <v>赵娜峰</v>
          </cell>
          <cell r="E12286" t="str">
            <v>中国银行</v>
          </cell>
          <cell r="F12286" t="str">
            <v>6217858000020938921</v>
          </cell>
          <cell r="G12286">
            <v>188.18</v>
          </cell>
          <cell r="H12286" t="str">
            <v>2025/12/3 20:06:44</v>
          </cell>
          <cell r="I12286" t="str">
            <v>2025/12/4 0:00:00</v>
          </cell>
          <cell r="J12286" t="str">
            <v>已到账</v>
          </cell>
        </row>
        <row r="12287">
          <cell r="C12287" t="str">
            <v>PDZA202541010001170903</v>
          </cell>
          <cell r="D12287" t="str">
            <v>郭铭</v>
          </cell>
          <cell r="E12287" t="str">
            <v>工商银行</v>
          </cell>
          <cell r="F12287" t="str">
            <v>6214721707000487602</v>
          </cell>
          <cell r="G12287">
            <v>18.82</v>
          </cell>
          <cell r="H12287" t="str">
            <v>2026/1/22 10:54:41</v>
          </cell>
          <cell r="I12287" t="str">
            <v>2026/2/9 0:00:00</v>
          </cell>
          <cell r="J12287" t="str">
            <v>已到账</v>
          </cell>
        </row>
        <row r="12288">
          <cell r="C12288" t="str">
            <v>PDAA202541010000646230</v>
          </cell>
          <cell r="D12288" t="str">
            <v>刘燕婉</v>
          </cell>
          <cell r="E12288" t="str">
            <v>工商银行</v>
          </cell>
          <cell r="F12288" t="str">
            <v>622202170205851953</v>
          </cell>
          <cell r="G12288">
            <v>248.13</v>
          </cell>
          <cell r="H12288" t="str">
            <v>2025/12/2 16:53:45</v>
          </cell>
          <cell r="I12288" t="str">
            <v/>
          </cell>
          <cell r="J12288" t="str">
            <v>未到账</v>
          </cell>
        </row>
        <row r="12289">
          <cell r="C12289" t="str">
            <v>PDAA202541010000795710</v>
          </cell>
          <cell r="D12289" t="str">
            <v>齐金鑫</v>
          </cell>
          <cell r="E12289" t="str">
            <v>建设银行</v>
          </cell>
          <cell r="F12289" t="str">
            <v>6217002470008233915</v>
          </cell>
          <cell r="G12289">
            <v>94.83</v>
          </cell>
          <cell r="H12289" t="str">
            <v>2025/12/25 23:04:21</v>
          </cell>
          <cell r="I12289" t="str">
            <v>2025/12/26 0:00:00</v>
          </cell>
          <cell r="J12289" t="str">
            <v>已到账</v>
          </cell>
        </row>
        <row r="12290">
          <cell r="C12290" t="str">
            <v>PDAA202541010000808078</v>
          </cell>
          <cell r="D12290" t="str">
            <v>康文利</v>
          </cell>
          <cell r="E12290" t="str">
            <v>农村信用社</v>
          </cell>
          <cell r="F12290" t="str">
            <v>623059137506431377</v>
          </cell>
          <cell r="G12290">
            <v>158.22</v>
          </cell>
          <cell r="H12290" t="str">
            <v>2025/12/25 13:49:36</v>
          </cell>
          <cell r="I12290" t="str">
            <v>2025/12/29 0:00:00</v>
          </cell>
          <cell r="J12290" t="str">
            <v>已到账</v>
          </cell>
        </row>
        <row r="12291">
          <cell r="C12291" t="str">
            <v>PDAA202641010000004789</v>
          </cell>
          <cell r="D12291" t="str">
            <v>王广平</v>
          </cell>
          <cell r="E12291" t="str">
            <v>郑州银行</v>
          </cell>
          <cell r="F12291" t="str">
            <v>6235310001035507812</v>
          </cell>
          <cell r="G12291">
            <v>159.44</v>
          </cell>
          <cell r="H12291" t="str">
            <v>2026/2/2 14:55:57</v>
          </cell>
          <cell r="I12291" t="str">
            <v/>
          </cell>
          <cell r="J12291" t="str">
            <v>未到账</v>
          </cell>
        </row>
        <row r="12292">
          <cell r="C12292" t="str">
            <v>PDZA202641010000025491</v>
          </cell>
          <cell r="D12292" t="str">
            <v>贾韦唯</v>
          </cell>
          <cell r="E12292" t="str">
            <v>郑州银行</v>
          </cell>
          <cell r="F12292" t="str">
            <v>6235310006002023875</v>
          </cell>
          <cell r="G12292">
            <v>18.82</v>
          </cell>
          <cell r="H12292" t="str">
            <v>2026/1/14 17:43:07</v>
          </cell>
          <cell r="I12292" t="str">
            <v/>
          </cell>
          <cell r="J12292" t="str">
            <v>未到账</v>
          </cell>
        </row>
        <row r="12293">
          <cell r="C12293" t="str">
            <v>PDZA202541010000993663</v>
          </cell>
          <cell r="D12293" t="str">
            <v>李霞</v>
          </cell>
          <cell r="E12293" t="str">
            <v>工商银行</v>
          </cell>
          <cell r="F12293" t="str">
            <v>6222021702044201762</v>
          </cell>
          <cell r="G12293">
            <v>18.82</v>
          </cell>
          <cell r="H12293" t="str">
            <v>2025/12/1 20:47:49</v>
          </cell>
          <cell r="I12293" t="str">
            <v>2025/12/22 0:00:00</v>
          </cell>
          <cell r="J12293" t="str">
            <v>已到账</v>
          </cell>
        </row>
        <row r="12294">
          <cell r="C12294" t="str">
            <v>PEBS202541010000474893</v>
          </cell>
          <cell r="D12294" t="str">
            <v>朱蒙蒙</v>
          </cell>
          <cell r="E12294" t="str">
            <v>中国银行</v>
          </cell>
          <cell r="F12294" t="str">
            <v>6217858000084849063</v>
          </cell>
          <cell r="G12294">
            <v>75.27</v>
          </cell>
          <cell r="H12294" t="str">
            <v>2026/1/14 15:18:05</v>
          </cell>
          <cell r="I12294" t="str">
            <v>2026/1/21 0:00:00</v>
          </cell>
          <cell r="J12294" t="str">
            <v>已到账</v>
          </cell>
        </row>
        <row r="12295">
          <cell r="C12295" t="str">
            <v>PDAA202541010000811885</v>
          </cell>
          <cell r="D12295" t="str">
            <v>谢娟</v>
          </cell>
          <cell r="E12295" t="str">
            <v>招商银行</v>
          </cell>
          <cell r="F12295" t="str">
            <v>6214833808532603</v>
          </cell>
          <cell r="G12295">
            <v>901</v>
          </cell>
          <cell r="H12295" t="str">
            <v>2025/12/6 22:07:29</v>
          </cell>
          <cell r="I12295" t="str">
            <v>2025/12/31 0:00:00</v>
          </cell>
          <cell r="J12295" t="str">
            <v>已到账</v>
          </cell>
        </row>
        <row r="12296">
          <cell r="C12296" t="str">
            <v>PDZA202541010001028707</v>
          </cell>
          <cell r="D12296" t="str">
            <v>雷琼</v>
          </cell>
          <cell r="E12296" t="str">
            <v>建设银行</v>
          </cell>
          <cell r="F12296" t="str">
            <v>6210812430012691230</v>
          </cell>
          <cell r="G12296">
            <v>24.19</v>
          </cell>
          <cell r="H12296" t="str">
            <v>2025/12/25 18:02:15</v>
          </cell>
          <cell r="I12296" t="str">
            <v>2025/12/31 0:00:00</v>
          </cell>
          <cell r="J12296" t="str">
            <v>已到账</v>
          </cell>
        </row>
        <row r="12297">
          <cell r="C12297" t="str">
            <v>PEBS202541010000488007</v>
          </cell>
          <cell r="D12297" t="str">
            <v>李士茂</v>
          </cell>
          <cell r="E12297" t="str">
            <v>招商银行</v>
          </cell>
          <cell r="F12297" t="str">
            <v>6214830190633007</v>
          </cell>
          <cell r="G12297">
            <v>49.07</v>
          </cell>
          <cell r="H12297" t="str">
            <v>2026/1/30 14:42:45</v>
          </cell>
          <cell r="I12297" t="str">
            <v>2026/2/2 0:00:00</v>
          </cell>
          <cell r="J12297" t="str">
            <v>已到账</v>
          </cell>
        </row>
        <row r="12298">
          <cell r="C12298" t="str">
            <v>PDZA202541010001004053</v>
          </cell>
          <cell r="D12298" t="str">
            <v>李广亚</v>
          </cell>
          <cell r="E12298" t="str">
            <v>招商银行</v>
          </cell>
          <cell r="F12298" t="str">
            <v>6214830112250302</v>
          </cell>
          <cell r="G12298">
            <v>21.51</v>
          </cell>
          <cell r="H12298" t="str">
            <v>2025/12/24 21:22:37</v>
          </cell>
          <cell r="I12298" t="str">
            <v>2025/12/25 0:00:00</v>
          </cell>
          <cell r="J12298" t="str">
            <v>已到账</v>
          </cell>
        </row>
        <row r="12299">
          <cell r="C12299" t="str">
            <v>PDZA202541010000925783</v>
          </cell>
          <cell r="D12299" t="str">
            <v>秦祥云</v>
          </cell>
          <cell r="E12299" t="str">
            <v>建设银行</v>
          </cell>
          <cell r="F12299" t="str">
            <v>6227002430010046050</v>
          </cell>
          <cell r="G12299">
            <v>18.7</v>
          </cell>
          <cell r="H12299" t="str">
            <v>2025/12/5 18:12:01</v>
          </cell>
          <cell r="I12299" t="str">
            <v>2025/12/8 0:00:00</v>
          </cell>
          <cell r="J12299" t="str">
            <v>已到账</v>
          </cell>
        </row>
        <row r="12300">
          <cell r="C12300" t="str">
            <v>PDZA202541010001077992</v>
          </cell>
          <cell r="D12300" t="str">
            <v>黄守次</v>
          </cell>
          <cell r="E12300" t="str">
            <v>交通银行</v>
          </cell>
          <cell r="F12300" t="str">
            <v>6222620620029402509</v>
          </cell>
          <cell r="G12300">
            <v>18.82</v>
          </cell>
          <cell r="H12300" t="str">
            <v>2026/1/10 18:57:16</v>
          </cell>
          <cell r="I12300" t="str">
            <v>2026/1/13 0:00:00</v>
          </cell>
          <cell r="J12300" t="str">
            <v>已到账</v>
          </cell>
        </row>
        <row r="12301">
          <cell r="C12301" t="str">
            <v>PDAA202541010000825744</v>
          </cell>
          <cell r="D12301" t="str">
            <v>焦合云</v>
          </cell>
          <cell r="E12301" t="str">
            <v>建设银行郑州市农业路支行</v>
          </cell>
          <cell r="F12301" t="str">
            <v>6227002430110024502</v>
          </cell>
          <cell r="G12301">
            <v>247.49</v>
          </cell>
          <cell r="H12301" t="str">
            <v>2026/1/6 14:46:03</v>
          </cell>
          <cell r="I12301" t="str">
            <v>2026/1/10 0:00:00</v>
          </cell>
          <cell r="J12301" t="str">
            <v>已到账</v>
          </cell>
        </row>
        <row r="12302">
          <cell r="C12302" t="str">
            <v>PDZA202541010001132619</v>
          </cell>
          <cell r="D12302" t="str">
            <v>张晴</v>
          </cell>
          <cell r="E12302" t="str">
            <v>中原银行</v>
          </cell>
          <cell r="F12302" t="str">
            <v>6236602232378279</v>
          </cell>
          <cell r="G12302">
            <v>26.89</v>
          </cell>
          <cell r="H12302" t="str">
            <v>2026/1/14 14:37:58</v>
          </cell>
          <cell r="I12302" t="str">
            <v>2026/1/23 0:00:00</v>
          </cell>
          <cell r="J12302" t="str">
            <v>已到账</v>
          </cell>
        </row>
        <row r="12303">
          <cell r="C12303" t="str">
            <v>PDAA202541010000922111</v>
          </cell>
          <cell r="D12303" t="str">
            <v>蔡守正</v>
          </cell>
          <cell r="E12303" t="str">
            <v>农业银行</v>
          </cell>
          <cell r="F12303" t="str">
            <v>6230520710012725471</v>
          </cell>
          <cell r="G12303">
            <v>70.69</v>
          </cell>
          <cell r="H12303" t="str">
            <v>2026/1/29 13:54:35</v>
          </cell>
          <cell r="I12303" t="str">
            <v>2026/1/29 0:00:00</v>
          </cell>
          <cell r="J12303" t="str">
            <v>已到账</v>
          </cell>
        </row>
        <row r="12304">
          <cell r="C12304" t="str">
            <v>PDAA202541010000533001</v>
          </cell>
          <cell r="D12304" t="str">
            <v>胡云峰</v>
          </cell>
          <cell r="E12304" t="str">
            <v>建设银行</v>
          </cell>
          <cell r="F12304" t="str">
            <v>6227002432010232193</v>
          </cell>
          <cell r="G12304">
            <v>86.82</v>
          </cell>
          <cell r="H12304" t="str">
            <v>2026/1/9 13:41:43</v>
          </cell>
          <cell r="I12304" t="str">
            <v>2026/1/10 0:00:00</v>
          </cell>
          <cell r="J12304" t="str">
            <v>已到账</v>
          </cell>
        </row>
        <row r="12305">
          <cell r="C12305" t="str">
            <v>PDZA202541010001033497</v>
          </cell>
          <cell r="D12305" t="str">
            <v>张真兴</v>
          </cell>
          <cell r="E12305" t="str">
            <v>中原银行</v>
          </cell>
          <cell r="F12305" t="str">
            <v>6236600047433602</v>
          </cell>
          <cell r="G12305">
            <v>24.2</v>
          </cell>
          <cell r="H12305" t="str">
            <v>2026/1/10 19:21:36</v>
          </cell>
          <cell r="I12305" t="str">
            <v>2026/1/13 0:00:00</v>
          </cell>
          <cell r="J12305" t="str">
            <v>已到账</v>
          </cell>
        </row>
        <row r="12306">
          <cell r="C12306" t="str">
            <v>PDZA202541010001159765</v>
          </cell>
          <cell r="D12306" t="str">
            <v>牛萌萌</v>
          </cell>
          <cell r="E12306" t="str">
            <v>中国邮政储蓄银行</v>
          </cell>
          <cell r="F12306" t="str">
            <v>6217994910148824222</v>
          </cell>
          <cell r="G12306">
            <v>26.88</v>
          </cell>
          <cell r="H12306" t="str">
            <v>2026/1/29 13:54:47</v>
          </cell>
          <cell r="I12306" t="str">
            <v>2026/1/29 0:00:00</v>
          </cell>
          <cell r="J12306" t="str">
            <v>已到账</v>
          </cell>
        </row>
        <row r="12307">
          <cell r="C12307" t="str">
            <v>PDAA202541010000921797</v>
          </cell>
          <cell r="D12307" t="str">
            <v>田朝阳</v>
          </cell>
          <cell r="E12307" t="str">
            <v>中国农业银行</v>
          </cell>
          <cell r="F12307" t="str">
            <v>6228481351820599518</v>
          </cell>
          <cell r="G12307">
            <v>218</v>
          </cell>
          <cell r="H12307" t="str">
            <v>2026/1/19 17:11:42</v>
          </cell>
          <cell r="I12307" t="str">
            <v>2026/2/9 0:00:00</v>
          </cell>
          <cell r="J12307" t="str">
            <v>已到账</v>
          </cell>
        </row>
        <row r="12308">
          <cell r="C12308" t="str">
            <v>PDZA202641010000045797</v>
          </cell>
          <cell r="D12308" t="str">
            <v>刘飞</v>
          </cell>
          <cell r="E12308" t="str">
            <v>兴业银行</v>
          </cell>
          <cell r="F12308" t="str">
            <v>622908463116800016</v>
          </cell>
          <cell r="G12308">
            <v>18.8</v>
          </cell>
          <cell r="H12308" t="str">
            <v>2026/1/31 16:33:55</v>
          </cell>
          <cell r="I12308" t="str">
            <v/>
          </cell>
          <cell r="J12308" t="str">
            <v>未到账</v>
          </cell>
        </row>
        <row r="12309">
          <cell r="C12309" t="str">
            <v>PEBS202641010000030301</v>
          </cell>
          <cell r="D12309" t="str">
            <v>申鸿伟</v>
          </cell>
          <cell r="E12309" t="str">
            <v>建设银行</v>
          </cell>
          <cell r="F12309" t="str">
            <v>6214672590008572263</v>
          </cell>
          <cell r="G12309">
            <v>87.81</v>
          </cell>
          <cell r="H12309" t="str">
            <v>2026/1/30 14:15:35</v>
          </cell>
          <cell r="I12309" t="str">
            <v/>
          </cell>
          <cell r="J12309" t="str">
            <v>未到账</v>
          </cell>
        </row>
        <row r="12310">
          <cell r="C12310" t="str">
            <v>PDZA202541010000957521</v>
          </cell>
          <cell r="D12310" t="str">
            <v>王欣</v>
          </cell>
          <cell r="E12310" t="str">
            <v>建设银行</v>
          </cell>
          <cell r="F12310" t="str">
            <v>6217000010141748072</v>
          </cell>
          <cell r="G12310">
            <v>21.5</v>
          </cell>
          <cell r="H12310" t="str">
            <v>2025/12/17 16:37:12</v>
          </cell>
          <cell r="I12310" t="str">
            <v>2025/12/18 0:00:00</v>
          </cell>
          <cell r="J12310" t="str">
            <v>已到账</v>
          </cell>
        </row>
        <row r="12311">
          <cell r="C12311" t="str">
            <v>PDZA202541010001088605</v>
          </cell>
          <cell r="D12311" t="str">
            <v>王攀营</v>
          </cell>
          <cell r="E12311" t="str">
            <v>招商银行</v>
          </cell>
          <cell r="F12311" t="str">
            <v>6214833809417762</v>
          </cell>
          <cell r="G12311">
            <v>21.51</v>
          </cell>
          <cell r="H12311" t="str">
            <v>2026/1/13 18:28:33</v>
          </cell>
          <cell r="I12311" t="str">
            <v>2026/1/15 0:00:00</v>
          </cell>
          <cell r="J12311" t="str">
            <v>已到账</v>
          </cell>
        </row>
        <row r="12312">
          <cell r="C12312" t="str">
            <v>PDAA202541010000782879</v>
          </cell>
          <cell r="D12312" t="str">
            <v>史光辉</v>
          </cell>
          <cell r="E12312" t="str">
            <v>中国银行</v>
          </cell>
          <cell r="F12312" t="str">
            <v>6216698000015215950</v>
          </cell>
          <cell r="G12312">
            <v>115.31</v>
          </cell>
          <cell r="H12312" t="str">
            <v>2025/12/22 23:59:19</v>
          </cell>
          <cell r="I12312" t="str">
            <v>2025/12/23 0:00:00</v>
          </cell>
          <cell r="J12312" t="str">
            <v>已到账</v>
          </cell>
        </row>
        <row r="12313">
          <cell r="C12313" t="str">
            <v>PDZA202541010001060272</v>
          </cell>
          <cell r="D12313" t="str">
            <v>魏小花</v>
          </cell>
          <cell r="E12313" t="str">
            <v>工商银行</v>
          </cell>
          <cell r="F12313" t="str">
            <v>6212261705007634184</v>
          </cell>
          <cell r="G12313">
            <v>26.88</v>
          </cell>
          <cell r="H12313" t="str">
            <v>2026/1/7 23:31:53</v>
          </cell>
          <cell r="I12313" t="str">
            <v>2026/1/10 0:00:00</v>
          </cell>
          <cell r="J12313" t="str">
            <v>已到账</v>
          </cell>
        </row>
        <row r="12314">
          <cell r="C12314" t="str">
            <v>PDZA202641010000069680</v>
          </cell>
          <cell r="D12314" t="str">
            <v>段学锋</v>
          </cell>
          <cell r="E12314" t="str">
            <v>中国邮政储蓄银行</v>
          </cell>
          <cell r="F12314" t="str">
            <v>6217995030009878883</v>
          </cell>
          <cell r="G12314">
            <v>18.82</v>
          </cell>
          <cell r="H12314" t="str">
            <v>2026/2/4 13:46:03</v>
          </cell>
          <cell r="I12314" t="str">
            <v/>
          </cell>
          <cell r="J12314" t="str">
            <v>未到账</v>
          </cell>
        </row>
        <row r="12315">
          <cell r="C12315" t="str">
            <v>PDZA202641010000074864</v>
          </cell>
          <cell r="D12315" t="str">
            <v>王德平</v>
          </cell>
          <cell r="E12315" t="str">
            <v>建设银行</v>
          </cell>
          <cell r="F12315" t="str">
            <v>6217002580009567325</v>
          </cell>
          <cell r="G12315">
            <v>21.79</v>
          </cell>
          <cell r="H12315" t="str">
            <v>2026/2/4 16:25:13</v>
          </cell>
          <cell r="I12315" t="str">
            <v/>
          </cell>
          <cell r="J12315" t="str">
            <v>未到账</v>
          </cell>
        </row>
        <row r="12316">
          <cell r="C12316" t="str">
            <v>PEBS202541010000487508</v>
          </cell>
          <cell r="D12316" t="str">
            <v>孟生</v>
          </cell>
          <cell r="E12316" t="str">
            <v>建设银行</v>
          </cell>
          <cell r="F12316" t="str">
            <v>6236682430005430317</v>
          </cell>
          <cell r="G12316">
            <v>49.8</v>
          </cell>
          <cell r="H12316" t="str">
            <v>2026/1/6 19:31:47</v>
          </cell>
          <cell r="I12316" t="str">
            <v/>
          </cell>
          <cell r="J12316" t="str">
            <v>转账失败</v>
          </cell>
        </row>
        <row r="12317">
          <cell r="C12317" t="str">
            <v>PDZA202541010000986190</v>
          </cell>
          <cell r="D12317" t="str">
            <v>邬岳</v>
          </cell>
          <cell r="E12317" t="str">
            <v>建设银行</v>
          </cell>
          <cell r="F12317" t="str">
            <v>6217002580000988892</v>
          </cell>
          <cell r="G12317">
            <v>18.82</v>
          </cell>
          <cell r="H12317" t="str">
            <v>2025/12/17 21:01:03</v>
          </cell>
          <cell r="I12317" t="str">
            <v>2025/12/19 0:00:00</v>
          </cell>
          <cell r="J12317" t="str">
            <v>已到账</v>
          </cell>
        </row>
        <row r="12318">
          <cell r="C12318" t="str">
            <v>PDZA202641010000033958</v>
          </cell>
          <cell r="D12318" t="str">
            <v>王进</v>
          </cell>
          <cell r="E12318" t="str">
            <v>工商银行</v>
          </cell>
          <cell r="F12318" t="str">
            <v>6222031702011355839</v>
          </cell>
          <cell r="G12318">
            <v>18.82</v>
          </cell>
          <cell r="H12318" t="str">
            <v>2026/2/1 11:44:00</v>
          </cell>
          <cell r="I12318" t="str">
            <v/>
          </cell>
          <cell r="J12318" t="str">
            <v>未到账</v>
          </cell>
        </row>
        <row r="12319">
          <cell r="C12319" t="str">
            <v>PDZA202641010000049824</v>
          </cell>
          <cell r="D12319" t="str">
            <v>王萍</v>
          </cell>
          <cell r="E12319" t="str">
            <v>光大银行郑州大学路支行</v>
          </cell>
          <cell r="F12319" t="str">
            <v>6226622206435691</v>
          </cell>
          <cell r="G12319">
            <v>21.51</v>
          </cell>
          <cell r="H12319" t="str">
            <v>2026/1/31 12:54:04</v>
          </cell>
          <cell r="I12319" t="str">
            <v/>
          </cell>
          <cell r="J12319" t="str">
            <v>未到账</v>
          </cell>
        </row>
        <row r="12320">
          <cell r="C12320" t="str">
            <v>PDZA202541010001094890</v>
          </cell>
          <cell r="D12320" t="str">
            <v>韩孟孟</v>
          </cell>
          <cell r="E12320" t="str">
            <v>中国银行</v>
          </cell>
          <cell r="F12320" t="str">
            <v>6217858000110168959</v>
          </cell>
          <cell r="G12320">
            <v>19.81</v>
          </cell>
          <cell r="H12320" t="str">
            <v>2026/1/21 14:37:54</v>
          </cell>
          <cell r="I12320" t="str">
            <v>2026/1/22 0:00:00</v>
          </cell>
          <cell r="J12320" t="str">
            <v>已到账</v>
          </cell>
        </row>
        <row r="12321">
          <cell r="C12321" t="str">
            <v>PDAA202541010000821566</v>
          </cell>
          <cell r="D12321" t="str">
            <v>曲晓雷</v>
          </cell>
          <cell r="E12321" t="str">
            <v>中原银行</v>
          </cell>
          <cell r="F12321" t="str">
            <v>6236601123224089</v>
          </cell>
          <cell r="G12321">
            <v>177.24</v>
          </cell>
          <cell r="H12321" t="str">
            <v>2026/1/10 18:39:02</v>
          </cell>
          <cell r="I12321" t="str">
            <v>2026/1/13 0:00:00</v>
          </cell>
          <cell r="J12321" t="str">
            <v>已到账</v>
          </cell>
        </row>
        <row r="12322">
          <cell r="C12322" t="str">
            <v>PDAA202541010000812105</v>
          </cell>
          <cell r="D12322" t="str">
            <v>樊佩佩</v>
          </cell>
          <cell r="E12322" t="str">
            <v>中国银行</v>
          </cell>
          <cell r="F12322" t="str">
            <v>6217568000210322879</v>
          </cell>
          <cell r="G12322">
            <v>215.46</v>
          </cell>
          <cell r="H12322" t="str">
            <v>2025/12/29 19:24:22</v>
          </cell>
          <cell r="I12322" t="str">
            <v>2025/12/31 0:00:00</v>
          </cell>
          <cell r="J12322" t="str">
            <v>已到账</v>
          </cell>
        </row>
        <row r="12323">
          <cell r="C12323" t="str">
            <v>PDZA202541010001156885</v>
          </cell>
          <cell r="D12323" t="str">
            <v>孙孟帅</v>
          </cell>
          <cell r="E12323" t="str">
            <v>中国银行</v>
          </cell>
          <cell r="F12323" t="str">
            <v>6216698000010518978</v>
          </cell>
          <cell r="G12323">
            <v>21</v>
          </cell>
          <cell r="H12323" t="str">
            <v>2026/1/19 16:52:04</v>
          </cell>
          <cell r="I12323" t="str">
            <v>2026/1/29 0:00:00</v>
          </cell>
          <cell r="J12323" t="str">
            <v>已到账</v>
          </cell>
        </row>
        <row r="12324">
          <cell r="C12324" t="str">
            <v>PDZA202541010001097183</v>
          </cell>
          <cell r="D12324" t="str">
            <v>王嘉鑫</v>
          </cell>
          <cell r="E12324" t="str">
            <v>中国工商银行</v>
          </cell>
          <cell r="F12324" t="str">
            <v>6212251702004951341</v>
          </cell>
          <cell r="G12324">
            <v>28.02</v>
          </cell>
          <cell r="H12324" t="str">
            <v>2026/1/13 13:15:27</v>
          </cell>
          <cell r="I12324" t="str">
            <v>2026/1/16 0:00:00</v>
          </cell>
          <cell r="J12324" t="str">
            <v>已到账</v>
          </cell>
        </row>
        <row r="12325">
          <cell r="C12325" t="str">
            <v>PDZA202541010001112318</v>
          </cell>
          <cell r="D12325" t="str">
            <v>房春玲</v>
          </cell>
          <cell r="E12325" t="str">
            <v>邮政银行</v>
          </cell>
          <cell r="F12325" t="str">
            <v>6217994920015134241</v>
          </cell>
          <cell r="G12325">
            <v>24.2</v>
          </cell>
          <cell r="H12325" t="str">
            <v>2025/12/30 17:40:42</v>
          </cell>
          <cell r="I12325" t="str">
            <v>2026/1/20 0:00:00</v>
          </cell>
          <cell r="J12325" t="str">
            <v>已到账</v>
          </cell>
        </row>
        <row r="12326">
          <cell r="C12326" t="str">
            <v>PDAA202641010000025692</v>
          </cell>
          <cell r="D12326" t="str">
            <v>王敬燕</v>
          </cell>
          <cell r="E12326" t="str">
            <v>邮政储蓄银行</v>
          </cell>
          <cell r="F12326" t="str">
            <v>6221881270020134549</v>
          </cell>
          <cell r="G12326">
            <v>121.94</v>
          </cell>
          <cell r="H12326" t="str">
            <v>2026/2/2 20:15:24</v>
          </cell>
          <cell r="I12326" t="str">
            <v/>
          </cell>
          <cell r="J12326" t="str">
            <v>未到账</v>
          </cell>
        </row>
        <row r="12327">
          <cell r="C12327" t="str">
            <v>PDZA202541010001170773</v>
          </cell>
          <cell r="D12327" t="str">
            <v>于明明</v>
          </cell>
          <cell r="E12327" t="str">
            <v>工商银行</v>
          </cell>
          <cell r="F12327" t="str">
            <v>6212261702040914475</v>
          </cell>
          <cell r="G12327">
            <v>24.2</v>
          </cell>
          <cell r="H12327" t="str">
            <v>2026/1/30 15:40:53</v>
          </cell>
          <cell r="I12327" t="str">
            <v/>
          </cell>
          <cell r="J12327" t="str">
            <v>未到账</v>
          </cell>
        </row>
        <row r="12328">
          <cell r="C12328" t="str">
            <v>PDZA202541010001047141</v>
          </cell>
          <cell r="D12328" t="str">
            <v>朱梦迪</v>
          </cell>
          <cell r="E12328" t="str">
            <v>郑州银行</v>
          </cell>
          <cell r="F12328" t="str">
            <v>6224216666662320108</v>
          </cell>
          <cell r="G12328">
            <v>18.82</v>
          </cell>
          <cell r="H12328" t="str">
            <v>2025/12/18 18:58:47</v>
          </cell>
          <cell r="I12328" t="str">
            <v>2026/1/10 0:00:00</v>
          </cell>
          <cell r="J12328" t="str">
            <v>已到账</v>
          </cell>
        </row>
        <row r="12329">
          <cell r="C12329" t="str">
            <v>PDAA202541010000789811</v>
          </cell>
          <cell r="D12329" t="str">
            <v>白宾宾</v>
          </cell>
          <cell r="E12329" t="str">
            <v>中国银行</v>
          </cell>
          <cell r="F12329" t="str">
            <v>6216698000015251211</v>
          </cell>
          <cell r="G12329">
            <v>128.69</v>
          </cell>
          <cell r="H12329" t="str">
            <v>2025/12/23 13:56:39</v>
          </cell>
          <cell r="I12329" t="str">
            <v>2025/12/23 0:00:00</v>
          </cell>
          <cell r="J12329" t="str">
            <v>已到账</v>
          </cell>
        </row>
        <row r="12330">
          <cell r="C12330" t="str">
            <v>PEBS202541010000428468</v>
          </cell>
          <cell r="D12330" t="str">
            <v>颜菊峰</v>
          </cell>
          <cell r="E12330" t="str">
            <v>建设银行</v>
          </cell>
          <cell r="F12330" t="str">
            <v>6213360807340615769</v>
          </cell>
          <cell r="G12330">
            <v>87.81</v>
          </cell>
          <cell r="H12330" t="str">
            <v>2026/1/6 18:03:00</v>
          </cell>
          <cell r="I12330" t="str">
            <v>2026/1/22 0:00:00</v>
          </cell>
          <cell r="J12330" t="str">
            <v>已到账</v>
          </cell>
        </row>
        <row r="12331">
          <cell r="C12331" t="str">
            <v>PDZA202541010000950666</v>
          </cell>
          <cell r="D12331" t="str">
            <v>陈帅军</v>
          </cell>
          <cell r="E12331" t="str">
            <v>平安银行</v>
          </cell>
          <cell r="F12331" t="str">
            <v>6230582000087994276</v>
          </cell>
          <cell r="G12331">
            <v>26.89</v>
          </cell>
          <cell r="H12331" t="str">
            <v>2025/12/9 13:46:13</v>
          </cell>
          <cell r="I12331" t="str">
            <v>2025/12/9 0:00:00</v>
          </cell>
          <cell r="J12331" t="str">
            <v>已到账</v>
          </cell>
        </row>
        <row r="12332">
          <cell r="C12332" t="str">
            <v>PEBS202541010000460390</v>
          </cell>
          <cell r="D12332" t="str">
            <v>牛国栋</v>
          </cell>
          <cell r="E12332" t="str">
            <v>建设银行</v>
          </cell>
          <cell r="F12332" t="str">
            <v>6217002430061082823</v>
          </cell>
          <cell r="G12332">
            <v>87.81</v>
          </cell>
          <cell r="H12332" t="str">
            <v>2026/1/24 16:04:54</v>
          </cell>
          <cell r="I12332" t="str">
            <v>2026/1/24 0:00:00</v>
          </cell>
          <cell r="J12332" t="str">
            <v>已到账</v>
          </cell>
        </row>
        <row r="12333">
          <cell r="C12333" t="str">
            <v>PDAA202541010000776809</v>
          </cell>
          <cell r="D12333" t="str">
            <v>丁志伟</v>
          </cell>
          <cell r="E12333" t="str">
            <v>工商银行</v>
          </cell>
          <cell r="F12333" t="str">
            <v>6222081702000158011</v>
          </cell>
          <cell r="G12333">
            <v>55.74</v>
          </cell>
          <cell r="H12333" t="str">
            <v>2026/1/3 21:06:58</v>
          </cell>
          <cell r="I12333" t="str">
            <v>2026/1/10 0:00:00</v>
          </cell>
          <cell r="J12333" t="str">
            <v>已到账</v>
          </cell>
        </row>
        <row r="12334">
          <cell r="C12334" t="str">
            <v>PDZA202541010001034055</v>
          </cell>
          <cell r="D12334" t="str">
            <v>宋精华</v>
          </cell>
          <cell r="E12334" t="str">
            <v>招商银行</v>
          </cell>
          <cell r="F12334" t="str">
            <v>6214833742687927</v>
          </cell>
          <cell r="G12334">
            <v>26.89</v>
          </cell>
          <cell r="H12334" t="str">
            <v>2026/1/6 13:40:59</v>
          </cell>
          <cell r="I12334" t="str">
            <v>2026/1/10 0:00:00</v>
          </cell>
          <cell r="J12334" t="str">
            <v>已到账</v>
          </cell>
        </row>
        <row r="12335">
          <cell r="C12335" t="str">
            <v>PDAA202541010000720301</v>
          </cell>
          <cell r="D12335" t="str">
            <v>张红伟</v>
          </cell>
          <cell r="E12335" t="str">
            <v>农业银行</v>
          </cell>
          <cell r="F12335" t="str">
            <v>6230520710026775975</v>
          </cell>
          <cell r="G12335">
            <v>235.21</v>
          </cell>
          <cell r="H12335" t="str">
            <v>2025/12/5 13:58:00</v>
          </cell>
          <cell r="I12335" t="str">
            <v>2025/12/5 0:00:00</v>
          </cell>
          <cell r="J12335" t="str">
            <v>已到账</v>
          </cell>
        </row>
        <row r="12336">
          <cell r="C12336" t="str">
            <v>PDAA202541010000870939</v>
          </cell>
          <cell r="D12336" t="str">
            <v>王德兵</v>
          </cell>
          <cell r="E12336" t="str">
            <v>建设银行</v>
          </cell>
          <cell r="F12336" t="str">
            <v>6227080555570874</v>
          </cell>
          <cell r="G12336">
            <v>240.81</v>
          </cell>
          <cell r="H12336" t="str">
            <v>2026/1/23 0:27:21</v>
          </cell>
          <cell r="I12336" t="str">
            <v>2026/1/23 0:00:00</v>
          </cell>
          <cell r="J12336" t="str">
            <v>已到账</v>
          </cell>
        </row>
        <row r="12337">
          <cell r="C12337" t="str">
            <v>PDZA202541010001133556</v>
          </cell>
          <cell r="D12337" t="str">
            <v>谢婉茹</v>
          </cell>
          <cell r="E12337" t="str">
            <v>中国银行</v>
          </cell>
          <cell r="F12337" t="str">
            <v>6217858000138091431</v>
          </cell>
          <cell r="G12337">
            <v>21.51</v>
          </cell>
          <cell r="H12337" t="str">
            <v>2026/1/7 19:34:55</v>
          </cell>
          <cell r="I12337" t="str">
            <v>2026/1/23 0:00:00</v>
          </cell>
          <cell r="J12337" t="str">
            <v>已到账</v>
          </cell>
        </row>
        <row r="12338">
          <cell r="C12338" t="str">
            <v>PDAA202641010000003423</v>
          </cell>
          <cell r="D12338" t="str">
            <v>苗艳芳</v>
          </cell>
          <cell r="E12338" t="str">
            <v>浦发银行</v>
          </cell>
          <cell r="F12338" t="str">
            <v>6217921402707304</v>
          </cell>
          <cell r="G12338">
            <v>343.8</v>
          </cell>
          <cell r="H12338" t="str">
            <v>2026/1/10 19:13:23</v>
          </cell>
          <cell r="I12338" t="str">
            <v/>
          </cell>
          <cell r="J12338" t="str">
            <v>未到账</v>
          </cell>
        </row>
        <row r="12339">
          <cell r="C12339" t="str">
            <v/>
          </cell>
          <cell r="D12339" t="str">
            <v>张瑞博</v>
          </cell>
          <cell r="E12339" t="str">
            <v/>
          </cell>
          <cell r="F12339" t="str">
            <v>6230520710169983378</v>
          </cell>
          <cell r="G12339">
            <v>37.63</v>
          </cell>
          <cell r="H12339" t="str">
            <v>2026/2/2 18:58:31</v>
          </cell>
          <cell r="I12339" t="str">
            <v>2026/2/2 0:00:00</v>
          </cell>
          <cell r="J12339" t="str">
            <v>已到账</v>
          </cell>
        </row>
        <row r="12340">
          <cell r="C12340" t="str">
            <v/>
          </cell>
          <cell r="D12340" t="str">
            <v>张瑞博</v>
          </cell>
          <cell r="E12340" t="str">
            <v/>
          </cell>
          <cell r="F12340" t="str">
            <v>6230520710169983378</v>
          </cell>
          <cell r="G12340">
            <v>37.63</v>
          </cell>
          <cell r="H12340" t="str">
            <v>2026/2/2 18:09:07</v>
          </cell>
          <cell r="I12340" t="str">
            <v>2026/2/2 0:00:00</v>
          </cell>
          <cell r="J12340" t="str">
            <v>已到账</v>
          </cell>
        </row>
        <row r="12341">
          <cell r="C12341" t="str">
            <v>PDAA202541010000862175</v>
          </cell>
          <cell r="D12341" t="str">
            <v>王攀营</v>
          </cell>
          <cell r="E12341" t="str">
            <v>招商银行</v>
          </cell>
          <cell r="F12341" t="str">
            <v>6214833809417762</v>
          </cell>
          <cell r="G12341">
            <v>163.62</v>
          </cell>
          <cell r="H12341" t="str">
            <v>2026/1/13 18:28:33</v>
          </cell>
          <cell r="I12341" t="str">
            <v>2026/1/15 0:00:00</v>
          </cell>
          <cell r="J12341" t="str">
            <v>已到账</v>
          </cell>
        </row>
        <row r="12342">
          <cell r="C12342" t="str">
            <v>PDAA202541010000741399</v>
          </cell>
          <cell r="D12342" t="str">
            <v>陈阳阳</v>
          </cell>
          <cell r="E12342" t="str">
            <v>交通银行</v>
          </cell>
          <cell r="F12342" t="str">
            <v>6222620620042667245</v>
          </cell>
          <cell r="G12342">
            <v>111.18</v>
          </cell>
          <cell r="H12342" t="str">
            <v>2025/12/1 18:51:30</v>
          </cell>
          <cell r="I12342" t="str">
            <v>2025/12/9 0:00:00</v>
          </cell>
          <cell r="J12342" t="str">
            <v>已到账</v>
          </cell>
        </row>
        <row r="12343">
          <cell r="C12343" t="str">
            <v>PEBS202541010000423740</v>
          </cell>
          <cell r="D12343" t="str">
            <v>张文卿</v>
          </cell>
          <cell r="E12343" t="str">
            <v>中国建设银行</v>
          </cell>
          <cell r="F12343" t="str">
            <v>6217002430074515322</v>
          </cell>
          <cell r="G12343">
            <v>50.25</v>
          </cell>
          <cell r="H12343" t="str">
            <v>2026/1/30 17:13:51</v>
          </cell>
          <cell r="I12343" t="str">
            <v>2026/1/30 0:00:00</v>
          </cell>
          <cell r="J12343" t="str">
            <v>已到账</v>
          </cell>
        </row>
        <row r="12344">
          <cell r="C12344" t="str">
            <v>PDAA202541010000782905</v>
          </cell>
          <cell r="D12344" t="str">
            <v>曹家豪</v>
          </cell>
          <cell r="E12344" t="str">
            <v>中国邮政储蓄银行</v>
          </cell>
          <cell r="F12344" t="str">
            <v>6221804910028950198</v>
          </cell>
          <cell r="G12344">
            <v>357.84</v>
          </cell>
          <cell r="H12344" t="str">
            <v>2025/12/1 20:16:24</v>
          </cell>
          <cell r="I12344" t="str">
            <v>2025/12/22 0:00:00</v>
          </cell>
          <cell r="J12344" t="str">
            <v>已到账</v>
          </cell>
        </row>
        <row r="12345">
          <cell r="C12345" t="str">
            <v>PDAA202641010000012152</v>
          </cell>
          <cell r="D12345" t="str">
            <v>徐威威</v>
          </cell>
          <cell r="E12345" t="str">
            <v>中国农业银行</v>
          </cell>
          <cell r="F12345" t="str">
            <v>6221881270020134549</v>
          </cell>
          <cell r="G12345">
            <v>640.92</v>
          </cell>
          <cell r="H12345" t="str">
            <v>2026/2/9 17:54:14</v>
          </cell>
          <cell r="I12345" t="str">
            <v/>
          </cell>
          <cell r="J12345" t="str">
            <v>未到账</v>
          </cell>
        </row>
        <row r="12346">
          <cell r="C12346" t="str">
            <v>PDZA202641010000012975</v>
          </cell>
          <cell r="D12346" t="str">
            <v>胡志强</v>
          </cell>
          <cell r="E12346" t="str">
            <v>农商银行</v>
          </cell>
          <cell r="F12346" t="str">
            <v>623059100403014761</v>
          </cell>
          <cell r="G12346">
            <v>21.5</v>
          </cell>
          <cell r="H12346" t="str">
            <v>2026/2/5 13:49:50</v>
          </cell>
          <cell r="I12346" t="str">
            <v/>
          </cell>
          <cell r="J12346" t="str">
            <v>未到账</v>
          </cell>
        </row>
        <row r="12347">
          <cell r="C12347" t="str">
            <v>PDZA202541010001126008</v>
          </cell>
          <cell r="D12347" t="str">
            <v>李海彦</v>
          </cell>
          <cell r="E12347" t="str">
            <v>农业银行</v>
          </cell>
          <cell r="F12347" t="str">
            <v>6228482088482926279</v>
          </cell>
          <cell r="G12347">
            <v>21.79</v>
          </cell>
          <cell r="H12347" t="str">
            <v>2026/1/14 15:07:09</v>
          </cell>
          <cell r="I12347" t="str">
            <v>2026/1/23 0:00:00</v>
          </cell>
          <cell r="J12347" t="str">
            <v>已到账</v>
          </cell>
        </row>
        <row r="12348">
          <cell r="C12348" t="str">
            <v>PDAA202541010000921954</v>
          </cell>
          <cell r="D12348" t="str">
            <v>刘旭</v>
          </cell>
          <cell r="E12348" t="str">
            <v>中国银行</v>
          </cell>
          <cell r="F12348" t="str">
            <v>6217858000039320350</v>
          </cell>
          <cell r="G12348">
            <v>975.26</v>
          </cell>
          <cell r="H12348" t="str">
            <v>2026/1/29 13:54:53</v>
          </cell>
          <cell r="I12348" t="str">
            <v>2026/1/29 0:00:00</v>
          </cell>
          <cell r="J12348" t="str">
            <v>已到账</v>
          </cell>
        </row>
        <row r="12349">
          <cell r="C12349" t="str">
            <v>PDZA202541010000951520</v>
          </cell>
          <cell r="D12349" t="str">
            <v>张天国</v>
          </cell>
          <cell r="E12349" t="str">
            <v>中国工商</v>
          </cell>
          <cell r="F12349" t="str">
            <v>6212261702001692789</v>
          </cell>
          <cell r="G12349">
            <v>24.2</v>
          </cell>
          <cell r="H12349" t="str">
            <v>2025/12/14 14:24:47</v>
          </cell>
          <cell r="I12349" t="str">
            <v>2025/12/15 0:00:00</v>
          </cell>
          <cell r="J12349" t="str">
            <v>已到账</v>
          </cell>
        </row>
        <row r="12350">
          <cell r="C12350" t="str">
            <v>PEBS202541010000455297</v>
          </cell>
          <cell r="D12350" t="str">
            <v>焦爱军</v>
          </cell>
          <cell r="E12350" t="str">
            <v>农商银行</v>
          </cell>
          <cell r="F12350" t="str">
            <v>623059119202512353</v>
          </cell>
          <cell r="G12350">
            <v>75.27</v>
          </cell>
          <cell r="H12350" t="str">
            <v>2026/1/17 19:46:32</v>
          </cell>
          <cell r="I12350" t="str">
            <v>2026/2/2 0:00:00</v>
          </cell>
          <cell r="J12350" t="str">
            <v>已到账</v>
          </cell>
        </row>
        <row r="12351">
          <cell r="C12351" t="str">
            <v>PDZA202541010001143788</v>
          </cell>
          <cell r="D12351" t="str">
            <v>朱保坤</v>
          </cell>
          <cell r="E12351" t="str">
            <v>中国工商银行</v>
          </cell>
          <cell r="F12351" t="str">
            <v>6222081702005697062</v>
          </cell>
          <cell r="G12351">
            <v>18.82</v>
          </cell>
          <cell r="H12351" t="str">
            <v>2026/1/20 19:21:40</v>
          </cell>
          <cell r="I12351" t="str">
            <v>2026/1/26 0:00:00</v>
          </cell>
          <cell r="J12351" t="str">
            <v>已到账</v>
          </cell>
        </row>
        <row r="12352">
          <cell r="C12352" t="str">
            <v>PEBS202541010000433534</v>
          </cell>
          <cell r="D12352" t="str">
            <v>范龙涛</v>
          </cell>
          <cell r="E12352" t="str">
            <v>农业银行</v>
          </cell>
          <cell r="F12352" t="str">
            <v>6228481269146869276</v>
          </cell>
          <cell r="G12352">
            <v>87.81</v>
          </cell>
          <cell r="H12352" t="str">
            <v>2026/1/30 17:24:34</v>
          </cell>
          <cell r="I12352" t="str">
            <v>2026/1/30 0:00:00</v>
          </cell>
          <cell r="J12352" t="str">
            <v>已到账</v>
          </cell>
        </row>
        <row r="12353">
          <cell r="C12353" t="str">
            <v>PDAA202541010000876694</v>
          </cell>
          <cell r="D12353" t="str">
            <v>王咏梅</v>
          </cell>
          <cell r="E12353" t="str">
            <v>工商银行</v>
          </cell>
          <cell r="F12353" t="str">
            <v>6222081702004404163</v>
          </cell>
          <cell r="G12353">
            <v>453.06</v>
          </cell>
          <cell r="H12353" t="str">
            <v>2026/2/4 0:13:04</v>
          </cell>
          <cell r="I12353" t="str">
            <v/>
          </cell>
          <cell r="J12353" t="str">
            <v>未到账</v>
          </cell>
        </row>
        <row r="12354">
          <cell r="C12354" t="str">
            <v>PDAA202641010000016778</v>
          </cell>
          <cell r="D12354" t="str">
            <v>李静文</v>
          </cell>
          <cell r="E12354" t="str">
            <v>中国银行</v>
          </cell>
          <cell r="F12354" t="str">
            <v>6216608000010304295</v>
          </cell>
          <cell r="G12354">
            <v>250.13</v>
          </cell>
          <cell r="H12354" t="str">
            <v>2026/1/21 9:19:58</v>
          </cell>
          <cell r="I12354" t="str">
            <v/>
          </cell>
          <cell r="J12354" t="str">
            <v>未到账</v>
          </cell>
        </row>
        <row r="12355">
          <cell r="C12355" t="str">
            <v>PDZA202641010000013144</v>
          </cell>
          <cell r="D12355" t="str">
            <v>张阳阳</v>
          </cell>
          <cell r="E12355" t="str">
            <v>郑州银行</v>
          </cell>
          <cell r="F12355" t="str">
            <v>6235310001008773474</v>
          </cell>
          <cell r="G12355">
            <v>18.82</v>
          </cell>
          <cell r="H12355" t="str">
            <v>2026/2/5 13:49:49</v>
          </cell>
          <cell r="I12355" t="str">
            <v/>
          </cell>
          <cell r="J12355" t="str">
            <v>未到账</v>
          </cell>
        </row>
        <row r="12356">
          <cell r="C12356" t="str">
            <v>PDAA202641010000008073</v>
          </cell>
          <cell r="D12356" t="str">
            <v>雷俊慧</v>
          </cell>
          <cell r="E12356" t="str">
            <v>中国邮政银行</v>
          </cell>
          <cell r="F12356" t="str">
            <v>6210984920006126575</v>
          </cell>
          <cell r="G12356">
            <v>322.24</v>
          </cell>
          <cell r="H12356" t="str">
            <v>2026/2/1 11:20:58</v>
          </cell>
          <cell r="I12356" t="str">
            <v/>
          </cell>
          <cell r="J12356" t="str">
            <v>未到账</v>
          </cell>
        </row>
        <row r="12357">
          <cell r="C12357" t="str">
            <v>PDZA202541010001073034</v>
          </cell>
          <cell r="D12357" t="str">
            <v>杨晓峰</v>
          </cell>
          <cell r="E12357" t="str">
            <v>招商银行</v>
          </cell>
          <cell r="F12357" t="str">
            <v>6214833806013473</v>
          </cell>
          <cell r="G12357">
            <v>24.2</v>
          </cell>
          <cell r="H12357" t="str">
            <v>2026/1/7 10:38:52</v>
          </cell>
          <cell r="I12357" t="str">
            <v>2026/1/10 0:00:00</v>
          </cell>
          <cell r="J12357" t="str">
            <v>已到账</v>
          </cell>
        </row>
        <row r="12358">
          <cell r="C12358" t="str">
            <v>PDAA202541010000794361</v>
          </cell>
          <cell r="D12358" t="str">
            <v>付唱唱</v>
          </cell>
          <cell r="E12358" t="str">
            <v>工商银行</v>
          </cell>
          <cell r="F12358" t="str">
            <v>6212261717010242178</v>
          </cell>
          <cell r="G12358">
            <v>264.2</v>
          </cell>
          <cell r="H12358" t="str">
            <v>2025/12/11 22:36:56</v>
          </cell>
          <cell r="I12358" t="str">
            <v>2025/12/27 0:00:00</v>
          </cell>
          <cell r="J12358" t="str">
            <v>已到账</v>
          </cell>
        </row>
        <row r="12359">
          <cell r="C12359" t="str">
            <v>PDAA202541010000769284</v>
          </cell>
          <cell r="D12359" t="str">
            <v>陈传富</v>
          </cell>
          <cell r="E12359" t="str">
            <v>交通银行</v>
          </cell>
          <cell r="F12359" t="str">
            <v>6222620620044036704</v>
          </cell>
          <cell r="G12359">
            <v>161.98</v>
          </cell>
          <cell r="H12359" t="str">
            <v>2025/12/26 16:19:20</v>
          </cell>
          <cell r="I12359" t="str">
            <v>2025/12/26 0:00:00</v>
          </cell>
          <cell r="J12359" t="str">
            <v>已到账</v>
          </cell>
        </row>
        <row r="12360">
          <cell r="C12360" t="str">
            <v>PDZA202541010000977550</v>
          </cell>
          <cell r="D12360" t="str">
            <v>武建国</v>
          </cell>
          <cell r="E12360" t="str">
            <v>农商银行</v>
          </cell>
          <cell r="F12360" t="str">
            <v>623059137304523979</v>
          </cell>
          <cell r="G12360">
            <v>24.2</v>
          </cell>
          <cell r="H12360" t="str">
            <v>2025/12/16 13:51:51</v>
          </cell>
          <cell r="I12360" t="str">
            <v>2025/12/16 0:00:00</v>
          </cell>
          <cell r="J12360" t="str">
            <v>已到账</v>
          </cell>
        </row>
        <row r="12361">
          <cell r="C12361" t="str">
            <v>PDAA202641010000021574</v>
          </cell>
          <cell r="D12361" t="str">
            <v>周美洁</v>
          </cell>
          <cell r="E12361" t="str">
            <v>中国邮政储蓄银行</v>
          </cell>
          <cell r="F12361" t="str">
            <v>6217994980019521694</v>
          </cell>
          <cell r="G12361">
            <v>284.1</v>
          </cell>
          <cell r="H12361" t="str">
            <v>2026/2/1 17:17:21</v>
          </cell>
          <cell r="I12361" t="str">
            <v/>
          </cell>
          <cell r="J12361" t="str">
            <v>未到账</v>
          </cell>
        </row>
        <row r="12362">
          <cell r="C12362" t="str">
            <v>PEBS202641010000037045</v>
          </cell>
          <cell r="D12362" t="str">
            <v>刘曦</v>
          </cell>
          <cell r="E12362" t="str">
            <v>建设银行</v>
          </cell>
          <cell r="F12362" t="str">
            <v>6236682430011668967</v>
          </cell>
          <cell r="G12362">
            <v>32.85</v>
          </cell>
          <cell r="H12362" t="str">
            <v>2026/2/8 15:35:00</v>
          </cell>
          <cell r="I12362" t="str">
            <v/>
          </cell>
          <cell r="J12362" t="str">
            <v>未到账</v>
          </cell>
        </row>
        <row r="12363">
          <cell r="C12363" t="str">
            <v>PDZA202541010001005701</v>
          </cell>
          <cell r="D12363" t="str">
            <v>宋玉磊</v>
          </cell>
          <cell r="E12363" t="str">
            <v>中国农业银行</v>
          </cell>
          <cell r="F12363" t="str">
            <v>6230522060029086873</v>
          </cell>
          <cell r="G12363">
            <v>25.47</v>
          </cell>
          <cell r="H12363" t="str">
            <v>2025/12/31 14:06:37</v>
          </cell>
          <cell r="I12363" t="str">
            <v>2025/12/31 0:00:00</v>
          </cell>
          <cell r="J12363" t="str">
            <v>已到账</v>
          </cell>
        </row>
        <row r="12364">
          <cell r="C12364" t="str">
            <v>PDZA202541010001035047</v>
          </cell>
          <cell r="D12364" t="str">
            <v>李志欣</v>
          </cell>
          <cell r="E12364" t="str">
            <v>建设银行</v>
          </cell>
          <cell r="F12364" t="str">
            <v>6236602226243141</v>
          </cell>
          <cell r="G12364">
            <v>24.19</v>
          </cell>
          <cell r="H12364" t="str">
            <v>2025/12/31 14:06:37</v>
          </cell>
          <cell r="I12364" t="str">
            <v>2025/12/31 0:00:00</v>
          </cell>
          <cell r="J12364" t="str">
            <v>已到账</v>
          </cell>
        </row>
        <row r="12365">
          <cell r="C12365" t="str">
            <v>PEBS202541010000479078</v>
          </cell>
          <cell r="D12365" t="str">
            <v>栗烽晨</v>
          </cell>
          <cell r="E12365" t="str">
            <v>工商银行</v>
          </cell>
          <cell r="F12365" t="str">
            <v>6222034402004275865</v>
          </cell>
          <cell r="G12365">
            <v>176.6</v>
          </cell>
          <cell r="H12365" t="str">
            <v>2026/1/20 13:50:08</v>
          </cell>
          <cell r="I12365" t="str">
            <v>2026/1/20 0:00:00</v>
          </cell>
          <cell r="J12365" t="str">
            <v>已到账</v>
          </cell>
        </row>
        <row r="12366">
          <cell r="C12366" t="str">
            <v>PDAA202541010000801739</v>
          </cell>
          <cell r="D12366" t="str">
            <v>邢荣健</v>
          </cell>
          <cell r="E12366" t="str">
            <v>建设银行</v>
          </cell>
          <cell r="F12366" t="str">
            <v>6210812430028964944</v>
          </cell>
          <cell r="G12366">
            <v>125.69</v>
          </cell>
          <cell r="H12366" t="str">
            <v>2025/12/6 20:52:10</v>
          </cell>
          <cell r="I12366" t="str">
            <v>2025/12/27 0:00:00</v>
          </cell>
          <cell r="J12366" t="str">
            <v>已到账</v>
          </cell>
        </row>
        <row r="12367">
          <cell r="C12367" t="str">
            <v>PDZA202541010001070651</v>
          </cell>
          <cell r="D12367" t="str">
            <v>李海洋</v>
          </cell>
          <cell r="E12367" t="str">
            <v>邮政银行</v>
          </cell>
          <cell r="F12367" t="str">
            <v>6217994910150726158</v>
          </cell>
          <cell r="G12367">
            <v>21.51</v>
          </cell>
          <cell r="H12367" t="str">
            <v>2025/12/19 14:38:18</v>
          </cell>
          <cell r="I12367" t="str">
            <v>2026/1/10 0:00:00</v>
          </cell>
          <cell r="J12367" t="str">
            <v>已到账</v>
          </cell>
        </row>
        <row r="12368">
          <cell r="C12368" t="str">
            <v>PDZA202541010000953397</v>
          </cell>
          <cell r="D12368" t="str">
            <v>宋战华</v>
          </cell>
          <cell r="E12368" t="str">
            <v>郑州银行</v>
          </cell>
          <cell r="F12368" t="str">
            <v>6235310001051091659</v>
          </cell>
          <cell r="G12368">
            <v>21.79</v>
          </cell>
          <cell r="H12368" t="str">
            <v>2025/12/25 14:40:10</v>
          </cell>
          <cell r="I12368" t="str">
            <v>2025/12/25 0:00:00</v>
          </cell>
          <cell r="J12368" t="str">
            <v>已到账</v>
          </cell>
        </row>
        <row r="12369">
          <cell r="C12369" t="str">
            <v>PDZA202641010000018592</v>
          </cell>
          <cell r="D12369" t="str">
            <v>秦爱云</v>
          </cell>
          <cell r="E12369" t="str">
            <v>招商银行</v>
          </cell>
          <cell r="F12369" t="str">
            <v>6231363800126666</v>
          </cell>
          <cell r="G12369">
            <v>18.82</v>
          </cell>
          <cell r="H12369" t="str">
            <v>2026/1/19 22:11:14</v>
          </cell>
          <cell r="I12369" t="str">
            <v/>
          </cell>
          <cell r="J12369" t="str">
            <v>未到账</v>
          </cell>
        </row>
        <row r="12370">
          <cell r="C12370" t="str">
            <v>PDAA202541010000830566</v>
          </cell>
          <cell r="D12370" t="str">
            <v>卢庆林</v>
          </cell>
          <cell r="E12370" t="str">
            <v>工商银行</v>
          </cell>
          <cell r="F12370" t="str">
            <v>6222081702008299783</v>
          </cell>
          <cell r="G12370">
            <v>52.59</v>
          </cell>
          <cell r="H12370" t="str">
            <v>2025/12/23 18:06:36</v>
          </cell>
          <cell r="I12370" t="str">
            <v/>
          </cell>
          <cell r="J12370" t="str">
            <v>未到账</v>
          </cell>
        </row>
        <row r="12371">
          <cell r="C12371" t="str">
            <v>PDAA202541010000835548</v>
          </cell>
          <cell r="D12371" t="str">
            <v>夏亚星</v>
          </cell>
          <cell r="E12371" t="str">
            <v>中信银行</v>
          </cell>
          <cell r="F12371" t="str">
            <v>6217711104374176</v>
          </cell>
          <cell r="G12371">
            <v>146.1</v>
          </cell>
          <cell r="H12371" t="str">
            <v>2026/1/5 15:58:16</v>
          </cell>
          <cell r="I12371" t="str">
            <v>2026/1/10 0:00:00</v>
          </cell>
          <cell r="J12371" t="str">
            <v>已到账</v>
          </cell>
        </row>
        <row r="12372">
          <cell r="C12372" t="str">
            <v>PDAA202541010000837360</v>
          </cell>
          <cell r="D12372" t="str">
            <v>党珊珊</v>
          </cell>
          <cell r="E12372" t="str">
            <v>上海银行田林支行</v>
          </cell>
          <cell r="F12372" t="str">
            <v>620522002331115899</v>
          </cell>
          <cell r="G12372">
            <v>78.02</v>
          </cell>
          <cell r="H12372" t="str">
            <v>2025/12/29 15:37:41</v>
          </cell>
          <cell r="I12372" t="str">
            <v>2026/1/10 0:00:00</v>
          </cell>
          <cell r="J12372" t="str">
            <v>已到账</v>
          </cell>
        </row>
        <row r="12373">
          <cell r="C12373" t="str">
            <v>PDZA202541010001093488</v>
          </cell>
          <cell r="D12373" t="str">
            <v>刘青山</v>
          </cell>
          <cell r="E12373" t="str">
            <v>农业银行</v>
          </cell>
          <cell r="F12373" t="str">
            <v>6228480718721408976</v>
          </cell>
          <cell r="G12373">
            <v>18.82</v>
          </cell>
          <cell r="H12373" t="str">
            <v>2025/12/29 16:35:47</v>
          </cell>
          <cell r="I12373" t="str">
            <v>2026/1/16 0:00:00</v>
          </cell>
          <cell r="J12373" t="str">
            <v>已到账</v>
          </cell>
        </row>
        <row r="12374">
          <cell r="C12374" t="str">
            <v>PDAA202541010000771922</v>
          </cell>
          <cell r="D12374" t="str">
            <v>武建国</v>
          </cell>
          <cell r="E12374" t="str">
            <v>农商银行</v>
          </cell>
          <cell r="F12374" t="str">
            <v>623059137304523979</v>
          </cell>
          <cell r="G12374">
            <v>45.64</v>
          </cell>
          <cell r="H12374" t="str">
            <v>2025/12/16 13:51:45</v>
          </cell>
          <cell r="I12374" t="str">
            <v>2025/12/16 0:00:00</v>
          </cell>
          <cell r="J12374" t="str">
            <v>已到账</v>
          </cell>
        </row>
        <row r="12375">
          <cell r="C12375" t="str">
            <v>PDZA202541010001079185</v>
          </cell>
          <cell r="D12375" t="str">
            <v>王浩岳</v>
          </cell>
          <cell r="E12375" t="str">
            <v>招商银行</v>
          </cell>
          <cell r="F12375" t="str">
            <v>6214833788678392</v>
          </cell>
          <cell r="G12375">
            <v>21.5</v>
          </cell>
          <cell r="H12375" t="str">
            <v>2026/1/11 22:59:52</v>
          </cell>
          <cell r="I12375" t="str">
            <v>2026/1/13 0:00:00</v>
          </cell>
          <cell r="J12375" t="str">
            <v>已到账</v>
          </cell>
        </row>
        <row r="12376">
          <cell r="C12376" t="str">
            <v>PDAA202541010000796417</v>
          </cell>
          <cell r="D12376" t="str">
            <v>陈正坤</v>
          </cell>
          <cell r="E12376" t="str">
            <v>农业银行</v>
          </cell>
          <cell r="F12376" t="str">
            <v>6228480719415306872</v>
          </cell>
          <cell r="G12376">
            <v>174.6</v>
          </cell>
          <cell r="H12376" t="str">
            <v>2025/12/25 14:40:18</v>
          </cell>
          <cell r="I12376" t="str">
            <v>2025/12/25 0:00:00</v>
          </cell>
          <cell r="J12376" t="str">
            <v>已到账</v>
          </cell>
        </row>
        <row r="12377">
          <cell r="C12377" t="str">
            <v>PDZA202541010001041775</v>
          </cell>
          <cell r="D12377" t="str">
            <v>戚冬林</v>
          </cell>
          <cell r="E12377" t="str">
            <v>招商银行</v>
          </cell>
          <cell r="F12377" t="str">
            <v>6214833798509942</v>
          </cell>
          <cell r="G12377">
            <v>24.19</v>
          </cell>
          <cell r="H12377" t="str">
            <v>2026/1/4 13:43:47</v>
          </cell>
          <cell r="I12377" t="str">
            <v>2026/1/9 0:00:00</v>
          </cell>
          <cell r="J12377" t="str">
            <v>已到账</v>
          </cell>
        </row>
        <row r="12378">
          <cell r="C12378" t="str">
            <v>PDZA202541010000922428</v>
          </cell>
          <cell r="D12378" t="str">
            <v>乔彦平</v>
          </cell>
          <cell r="E12378" t="str">
            <v>工商银行</v>
          </cell>
          <cell r="F12378" t="str">
            <v>6217231702002313019</v>
          </cell>
          <cell r="G12378">
            <v>18.82</v>
          </cell>
          <cell r="H12378" t="str">
            <v>2025/12/1 19:52:53</v>
          </cell>
          <cell r="I12378" t="str">
            <v>2025/12/4 0:00:00</v>
          </cell>
          <cell r="J12378" t="str">
            <v>已到账</v>
          </cell>
        </row>
        <row r="12379">
          <cell r="C12379" t="str">
            <v>PDAA202541010000912490</v>
          </cell>
          <cell r="D12379" t="str">
            <v>欧全</v>
          </cell>
          <cell r="E12379" t="str">
            <v>农业银行</v>
          </cell>
          <cell r="F12379" t="str">
            <v>6228212389002001073</v>
          </cell>
          <cell r="G12379">
            <v>255.52</v>
          </cell>
          <cell r="H12379" t="str">
            <v>2026/1/13 19:02:23</v>
          </cell>
          <cell r="I12379" t="str">
            <v>2026/1/29 0:00:00</v>
          </cell>
          <cell r="J12379" t="str">
            <v>已到账</v>
          </cell>
        </row>
        <row r="12380">
          <cell r="C12380" t="str">
            <v>PDZA202541010000954770</v>
          </cell>
          <cell r="D12380" t="str">
            <v>张成立</v>
          </cell>
          <cell r="E12380" t="str">
            <v>中国银行</v>
          </cell>
          <cell r="F12380" t="str">
            <v>6217856100110857247</v>
          </cell>
          <cell r="G12380">
            <v>21.51</v>
          </cell>
          <cell r="H12380" t="str">
            <v>2025/12/4 20:21:29</v>
          </cell>
          <cell r="I12380" t="str">
            <v>2025/12/12 0:00:00</v>
          </cell>
          <cell r="J12380" t="str">
            <v>已到账</v>
          </cell>
        </row>
        <row r="12381">
          <cell r="C12381" t="str">
            <v>PDZA202641010000023876</v>
          </cell>
          <cell r="D12381" t="str">
            <v>李成林</v>
          </cell>
          <cell r="E12381" t="str">
            <v>工商银行</v>
          </cell>
          <cell r="F12381" t="str">
            <v>6222031702005083496</v>
          </cell>
          <cell r="G12381">
            <v>24.2</v>
          </cell>
          <cell r="H12381" t="str">
            <v>2026/1/13 10:36:49</v>
          </cell>
          <cell r="I12381" t="str">
            <v/>
          </cell>
          <cell r="J12381" t="str">
            <v>未到账</v>
          </cell>
        </row>
        <row r="12382">
          <cell r="C12382" t="str">
            <v>PDZA202541010001049909</v>
          </cell>
          <cell r="D12382" t="str">
            <v>卢庆林</v>
          </cell>
          <cell r="E12382" t="str">
            <v>工商银行</v>
          </cell>
          <cell r="F12382" t="str">
            <v>6222081702008299783</v>
          </cell>
          <cell r="G12382">
            <v>18.82</v>
          </cell>
          <cell r="H12382" t="str">
            <v>2025/12/23 18:06:36</v>
          </cell>
          <cell r="I12382" t="str">
            <v/>
          </cell>
          <cell r="J12382" t="str">
            <v>未到账</v>
          </cell>
        </row>
        <row r="12383">
          <cell r="C12383" t="str">
            <v>PEBS202641010000008547</v>
          </cell>
          <cell r="D12383" t="str">
            <v>于贵宝</v>
          </cell>
          <cell r="E12383" t="str">
            <v>建设银行</v>
          </cell>
          <cell r="F12383" t="str">
            <v>6217002430004915972</v>
          </cell>
          <cell r="G12383">
            <v>81.5</v>
          </cell>
          <cell r="H12383" t="str">
            <v>2026/1/31 16:35:30</v>
          </cell>
          <cell r="I12383" t="str">
            <v>2026/2/2 0:00:00</v>
          </cell>
          <cell r="J12383" t="str">
            <v>已到账</v>
          </cell>
        </row>
        <row r="12384">
          <cell r="C12384" t="str">
            <v>PDAA202541010000775518</v>
          </cell>
          <cell r="D12384" t="str">
            <v>杨坤</v>
          </cell>
          <cell r="E12384" t="str">
            <v>建设银行</v>
          </cell>
          <cell r="F12384" t="str">
            <v>6217002430066795098</v>
          </cell>
          <cell r="G12384">
            <v>317.31</v>
          </cell>
          <cell r="H12384" t="str">
            <v>2026/1/6 17:15:35</v>
          </cell>
          <cell r="I12384" t="str">
            <v>2026/1/9 0:00:00</v>
          </cell>
          <cell r="J12384" t="str">
            <v>已到账</v>
          </cell>
        </row>
        <row r="12385">
          <cell r="C12385" t="str">
            <v>PDAA202541010000794248</v>
          </cell>
          <cell r="D12385" t="str">
            <v>韩君</v>
          </cell>
          <cell r="E12385" t="str">
            <v>工商银行</v>
          </cell>
          <cell r="F12385" t="str">
            <v>6222081702002517909</v>
          </cell>
          <cell r="G12385">
            <v>441.8</v>
          </cell>
          <cell r="H12385" t="str">
            <v>2026/1/4 13:43:50</v>
          </cell>
          <cell r="I12385" t="str">
            <v>2026/1/10 0:00:00</v>
          </cell>
          <cell r="J12385" t="str">
            <v>已到账</v>
          </cell>
        </row>
        <row r="12386">
          <cell r="C12386" t="str">
            <v>PDAA202541010000782022</v>
          </cell>
          <cell r="D12386" t="str">
            <v>王涛</v>
          </cell>
          <cell r="E12386" t="str">
            <v>中国银行</v>
          </cell>
          <cell r="F12386" t="str">
            <v>6216613400002635479</v>
          </cell>
          <cell r="G12386">
            <v>298.05</v>
          </cell>
          <cell r="H12386" t="str">
            <v>2026/1/4 13:43:50</v>
          </cell>
          <cell r="I12386" t="str">
            <v>2026/1/10 0:00:00</v>
          </cell>
          <cell r="J12386" t="str">
            <v>已到账</v>
          </cell>
        </row>
        <row r="12387">
          <cell r="C12387" t="str">
            <v>PDAA202541010000772145</v>
          </cell>
          <cell r="D12387" t="str">
            <v>王乔丹</v>
          </cell>
          <cell r="E12387" t="str">
            <v>农业银行</v>
          </cell>
          <cell r="F12387" t="str">
            <v>6228232079003112278</v>
          </cell>
          <cell r="G12387">
            <v>148.65</v>
          </cell>
          <cell r="H12387" t="str">
            <v>2025/12/6 18:22:05</v>
          </cell>
          <cell r="I12387" t="str">
            <v>2025/12/18 0:00:00</v>
          </cell>
          <cell r="J12387" t="str">
            <v>已到账</v>
          </cell>
        </row>
        <row r="12388">
          <cell r="C12388" t="str">
            <v>PEBS202541010000415818-1</v>
          </cell>
          <cell r="D12388" t="str">
            <v>宋玉磊</v>
          </cell>
          <cell r="E12388" t="str">
            <v>中国农业银行</v>
          </cell>
          <cell r="F12388" t="str">
            <v>6230522060029086873</v>
          </cell>
          <cell r="G12388">
            <v>37.63</v>
          </cell>
          <cell r="H12388" t="str">
            <v>2026/1/6 9:25:54</v>
          </cell>
          <cell r="I12388" t="str">
            <v>2026/1/21 0:00:00</v>
          </cell>
          <cell r="J12388" t="str">
            <v>已到账</v>
          </cell>
        </row>
        <row r="12389">
          <cell r="C12389" t="str">
            <v>PDZA202641010000021907</v>
          </cell>
          <cell r="D12389" t="str">
            <v>范光亮</v>
          </cell>
          <cell r="E12389" t="str">
            <v>交通银行</v>
          </cell>
          <cell r="F12389" t="str">
            <v>6222620620057446147</v>
          </cell>
          <cell r="G12389">
            <v>26.89</v>
          </cell>
          <cell r="H12389" t="str">
            <v>2026/2/9 14:22:45</v>
          </cell>
          <cell r="I12389" t="str">
            <v/>
          </cell>
          <cell r="J12389" t="str">
            <v>未到账</v>
          </cell>
        </row>
        <row r="12390">
          <cell r="C12390" t="str">
            <v>PEBS202641010000001685</v>
          </cell>
          <cell r="D12390" t="str">
            <v>姜团圆</v>
          </cell>
          <cell r="E12390" t="str">
            <v>邮政银行</v>
          </cell>
          <cell r="F12390" t="str">
            <v>6217995840016284127</v>
          </cell>
          <cell r="G12390">
            <v>49.07</v>
          </cell>
          <cell r="H12390" t="str">
            <v>2026/2/7 9:40:47</v>
          </cell>
          <cell r="I12390" t="str">
            <v/>
          </cell>
          <cell r="J12390" t="str">
            <v>未到账</v>
          </cell>
        </row>
        <row r="12391">
          <cell r="C12391" t="str">
            <v>PDAA202541010000834980</v>
          </cell>
          <cell r="D12391" t="str">
            <v>王文芳</v>
          </cell>
          <cell r="E12391" t="str">
            <v>中国银行</v>
          </cell>
          <cell r="F12391" t="str">
            <v>6217858000001795258</v>
          </cell>
          <cell r="G12391">
            <v>54.7</v>
          </cell>
          <cell r="H12391" t="str">
            <v>2025/12/26 14:21:24</v>
          </cell>
          <cell r="I12391" t="str">
            <v>2026/1/10 0:00:00</v>
          </cell>
          <cell r="J12391" t="str">
            <v>已到账</v>
          </cell>
        </row>
        <row r="12392">
          <cell r="C12392" t="str">
            <v>PDZA202541010000966329</v>
          </cell>
          <cell r="D12392" t="str">
            <v>代书工</v>
          </cell>
          <cell r="E12392" t="str">
            <v>农信社</v>
          </cell>
          <cell r="F12392" t="str">
            <v>623059100712151726</v>
          </cell>
          <cell r="G12392">
            <v>21.51</v>
          </cell>
          <cell r="H12392" t="str">
            <v>2025/12/17 12:39:21</v>
          </cell>
          <cell r="I12392" t="str">
            <v>2025/12/18 0:00:00</v>
          </cell>
          <cell r="J12392" t="str">
            <v>已到账</v>
          </cell>
        </row>
        <row r="12393">
          <cell r="C12393" t="str">
            <v>PDAA202541010000853258</v>
          </cell>
          <cell r="D12393" t="str">
            <v>张雯</v>
          </cell>
          <cell r="E12393" t="str">
            <v>邮政银行</v>
          </cell>
          <cell r="F12393" t="str">
            <v>6217994910177183961</v>
          </cell>
          <cell r="G12393">
            <v>319.34</v>
          </cell>
          <cell r="H12393" t="str">
            <v>2026/1/6 19:24:13</v>
          </cell>
          <cell r="I12393" t="str">
            <v>2026/1/13 0:00:00</v>
          </cell>
          <cell r="J12393" t="str">
            <v>已到账</v>
          </cell>
        </row>
        <row r="12394">
          <cell r="C12394" t="str">
            <v>PDZA202541010001050267</v>
          </cell>
          <cell r="D12394" t="str">
            <v>曹冲冲</v>
          </cell>
          <cell r="E12394" t="str">
            <v>建设银行</v>
          </cell>
          <cell r="F12394" t="str">
            <v>6217002440010264174</v>
          </cell>
          <cell r="G12394">
            <v>26.88</v>
          </cell>
          <cell r="H12394" t="str">
            <v>2025/12/30 13:53:30</v>
          </cell>
          <cell r="I12394" t="str">
            <v>2026/1/10 0:00:00</v>
          </cell>
          <cell r="J12394" t="str">
            <v>已到账</v>
          </cell>
        </row>
        <row r="12395">
          <cell r="C12395" t="str">
            <v>PDAA202541010000719376</v>
          </cell>
          <cell r="D12395" t="str">
            <v>吴兵</v>
          </cell>
          <cell r="E12395" t="str">
            <v>农业银行</v>
          </cell>
          <cell r="F12395" t="str">
            <v>6228368998491827</v>
          </cell>
          <cell r="G12395">
            <v>119.47</v>
          </cell>
          <cell r="H12395" t="str">
            <v>2025/12/3 13:50:06</v>
          </cell>
          <cell r="I12395" t="str">
            <v>2025/12/3 0:00:00</v>
          </cell>
          <cell r="J12395" t="str">
            <v>已到账</v>
          </cell>
        </row>
        <row r="12396">
          <cell r="C12396" t="str">
            <v>PDAA202541010000884725</v>
          </cell>
          <cell r="D12396" t="str">
            <v>张吉鸿</v>
          </cell>
          <cell r="E12396" t="str">
            <v>农业银行</v>
          </cell>
          <cell r="F12396" t="str">
            <v>6228461084000463973</v>
          </cell>
          <cell r="G12396">
            <v>235.27</v>
          </cell>
          <cell r="H12396" t="str">
            <v>2026/1/23 0:56:45</v>
          </cell>
          <cell r="I12396" t="str">
            <v>2026/1/23 0:00:00</v>
          </cell>
          <cell r="J12396" t="str">
            <v>已到账</v>
          </cell>
        </row>
        <row r="12397">
          <cell r="C12397" t="str">
            <v>PDAA202541010000828467</v>
          </cell>
          <cell r="D12397" t="str">
            <v>李杰林</v>
          </cell>
          <cell r="E12397" t="str">
            <v>农业银行</v>
          </cell>
          <cell r="F12397" t="str">
            <v>6228481377108284770</v>
          </cell>
          <cell r="G12397">
            <v>37.78</v>
          </cell>
          <cell r="H12397" t="str">
            <v>2026/1/7 16:48:08</v>
          </cell>
          <cell r="I12397" t="str">
            <v>2026/1/10 0:00:00</v>
          </cell>
          <cell r="J12397" t="str">
            <v>已到账</v>
          </cell>
        </row>
        <row r="12398">
          <cell r="C12398" t="str">
            <v>PDZA202541010000943146</v>
          </cell>
          <cell r="D12398" t="str">
            <v>魏晓亮</v>
          </cell>
          <cell r="E12398" t="str">
            <v>农业银行</v>
          </cell>
          <cell r="F12398" t="str">
            <v>6230522360014948271</v>
          </cell>
          <cell r="G12398">
            <v>24.2</v>
          </cell>
          <cell r="H12398" t="str">
            <v>2025/12/6 20:34:24</v>
          </cell>
          <cell r="I12398" t="str">
            <v>2025/12/10 0:00:00</v>
          </cell>
          <cell r="J12398" t="str">
            <v>已到账</v>
          </cell>
        </row>
        <row r="12399">
          <cell r="C12399" t="str">
            <v>PDZA202541010000938732</v>
          </cell>
          <cell r="D12399" t="str">
            <v>宋娟娟</v>
          </cell>
          <cell r="E12399" t="str">
            <v>交通银行</v>
          </cell>
          <cell r="F12399" t="str">
            <v>6222600620007375051</v>
          </cell>
          <cell r="G12399">
            <v>18.82</v>
          </cell>
          <cell r="H12399" t="str">
            <v>2025/12/21 9:06:25</v>
          </cell>
          <cell r="I12399" t="str">
            <v>2025/12/22 0:00:00</v>
          </cell>
          <cell r="J12399" t="str">
            <v>已到账</v>
          </cell>
        </row>
        <row r="12400">
          <cell r="C12400" t="str">
            <v>PDAA202541010000725586</v>
          </cell>
          <cell r="D12400" t="str">
            <v>敬延红</v>
          </cell>
          <cell r="E12400" t="str">
            <v>交通银行</v>
          </cell>
          <cell r="F12400" t="str">
            <v>6222620620060395158</v>
          </cell>
          <cell r="G12400">
            <v>242.3</v>
          </cell>
          <cell r="H12400" t="str">
            <v>2025/12/3 13:47:54</v>
          </cell>
          <cell r="I12400" t="str">
            <v>2025/12/3 0:00:00</v>
          </cell>
          <cell r="J12400" t="str">
            <v>已到账</v>
          </cell>
        </row>
        <row r="12401">
          <cell r="C12401" t="str">
            <v>PDZA202541010000918245</v>
          </cell>
          <cell r="D12401" t="str">
            <v>胡凯歌</v>
          </cell>
          <cell r="E12401" t="str">
            <v>王冬梅，郑州银行</v>
          </cell>
          <cell r="F12401" t="str">
            <v>6235310001033298661</v>
          </cell>
          <cell r="G12401">
            <v>18.82</v>
          </cell>
          <cell r="H12401" t="str">
            <v>2025/12/22 21:32:18</v>
          </cell>
          <cell r="I12401" t="str">
            <v/>
          </cell>
          <cell r="J12401" t="str">
            <v>转账失败</v>
          </cell>
        </row>
        <row r="12402">
          <cell r="C12402" t="str">
            <v>PDZA202541010001097765</v>
          </cell>
          <cell r="D12402" t="str">
            <v>胡启明</v>
          </cell>
          <cell r="E12402" t="str">
            <v>建行银行</v>
          </cell>
          <cell r="F12402" t="str">
            <v>6217002580011942169</v>
          </cell>
          <cell r="G12402">
            <v>18.82</v>
          </cell>
          <cell r="H12402" t="str">
            <v>2026/1/5 19:56:31</v>
          </cell>
          <cell r="I12402" t="str">
            <v>2026/1/16 0:00:00</v>
          </cell>
          <cell r="J12402" t="str">
            <v>已到账</v>
          </cell>
        </row>
        <row r="12403">
          <cell r="C12403" t="str">
            <v>PDZA202541010000894675</v>
          </cell>
          <cell r="D12403" t="str">
            <v>张文通</v>
          </cell>
          <cell r="E12403" t="str">
            <v>农商银行</v>
          </cell>
          <cell r="F12403" t="str">
            <v>623059100715233737</v>
          </cell>
          <cell r="G12403">
            <v>18.82</v>
          </cell>
          <cell r="H12403" t="str">
            <v>2026/1/18 10:30:20</v>
          </cell>
          <cell r="I12403" t="str">
            <v>2026/1/20 0:00:00</v>
          </cell>
          <cell r="J12403" t="str">
            <v>已到账</v>
          </cell>
        </row>
        <row r="12404">
          <cell r="C12404" t="str">
            <v>PDZA202541010001125672</v>
          </cell>
          <cell r="D12404" t="str">
            <v>孟小强</v>
          </cell>
          <cell r="E12404" t="str">
            <v>邮政银行</v>
          </cell>
          <cell r="F12404" t="str">
            <v>6210984910009543173</v>
          </cell>
          <cell r="G12404">
            <v>24.91</v>
          </cell>
          <cell r="H12404" t="str">
            <v>2026/1/14 14:28:53</v>
          </cell>
          <cell r="I12404" t="str">
            <v>2026/1/23 0:00:00</v>
          </cell>
          <cell r="J12404" t="str">
            <v>已到账</v>
          </cell>
        </row>
        <row r="12405">
          <cell r="C12405" t="str">
            <v>PDZA202541010000927108</v>
          </cell>
          <cell r="D12405" t="str">
            <v>蔺军伟</v>
          </cell>
          <cell r="E12405" t="str">
            <v>工商银行</v>
          </cell>
          <cell r="F12405" t="str">
            <v>6222021702044878767</v>
          </cell>
          <cell r="G12405">
            <v>18.82</v>
          </cell>
          <cell r="H12405" t="str">
            <v>2025/12/3 20:51:14</v>
          </cell>
          <cell r="I12405" t="str">
            <v>2025/12/5 0:00:00</v>
          </cell>
          <cell r="J12405" t="str">
            <v>已到账</v>
          </cell>
        </row>
        <row r="12406">
          <cell r="C12406" t="str">
            <v>PDAA202541010000733779</v>
          </cell>
          <cell r="D12406" t="str">
            <v>方玉林</v>
          </cell>
          <cell r="E12406" t="str">
            <v>浦发银行</v>
          </cell>
          <cell r="F12406" t="str">
            <v>6217931470239858</v>
          </cell>
          <cell r="G12406">
            <v>217.24</v>
          </cell>
          <cell r="H12406" t="str">
            <v>2026/1/14 13:50:16</v>
          </cell>
          <cell r="I12406" t="str">
            <v>2026/1/14 0:00:00</v>
          </cell>
          <cell r="J12406" t="str">
            <v>已到账</v>
          </cell>
        </row>
        <row r="12407">
          <cell r="C12407" t="str">
            <v>PDZA202541010001078975</v>
          </cell>
          <cell r="D12407" t="str">
            <v>陈世明</v>
          </cell>
          <cell r="E12407" t="str">
            <v>中国银行</v>
          </cell>
          <cell r="F12407" t="str">
            <v>4563513400346326551</v>
          </cell>
          <cell r="G12407">
            <v>18.82</v>
          </cell>
          <cell r="H12407" t="str">
            <v>2026/1/3 11:16:37</v>
          </cell>
          <cell r="I12407" t="str">
            <v>2026/1/13 0:00:00</v>
          </cell>
          <cell r="J12407" t="str">
            <v>已到账</v>
          </cell>
        </row>
        <row r="12408">
          <cell r="C12408" t="str">
            <v>PDZA202541010000930310</v>
          </cell>
          <cell r="D12408" t="str">
            <v>王瑞</v>
          </cell>
          <cell r="E12408" t="str">
            <v>中信银行</v>
          </cell>
          <cell r="F12408" t="str">
            <v>6217681114902615</v>
          </cell>
          <cell r="G12408">
            <v>18.82</v>
          </cell>
          <cell r="H12408" t="str">
            <v>2025/12/1 20:04:40</v>
          </cell>
          <cell r="I12408" t="str">
            <v>2025/12/5 0:00:00</v>
          </cell>
          <cell r="J12408" t="str">
            <v>已到账</v>
          </cell>
        </row>
        <row r="12409">
          <cell r="C12409" t="str">
            <v>PEBS202641010000040889</v>
          </cell>
          <cell r="D12409" t="str">
            <v>何长水</v>
          </cell>
          <cell r="E12409" t="str">
            <v>工商银行</v>
          </cell>
          <cell r="F12409" t="str">
            <v>6217231111010910044</v>
          </cell>
          <cell r="G12409">
            <v>87.81</v>
          </cell>
          <cell r="H12409" t="str">
            <v>2026/2/9 16:29:03</v>
          </cell>
          <cell r="I12409" t="str">
            <v/>
          </cell>
          <cell r="J12409" t="str">
            <v>未到账</v>
          </cell>
        </row>
        <row r="12410">
          <cell r="C12410" t="str">
            <v>PDZA202641010000020313</v>
          </cell>
          <cell r="D12410" t="str">
            <v>白书霞</v>
          </cell>
          <cell r="E12410" t="str">
            <v>中国工商银行</v>
          </cell>
          <cell r="F12410" t="str">
            <v>6217211702009257379</v>
          </cell>
          <cell r="G12410">
            <v>18.8</v>
          </cell>
          <cell r="H12410" t="str">
            <v>2026/1/21 8:23:51</v>
          </cell>
          <cell r="I12410" t="str">
            <v/>
          </cell>
          <cell r="J12410" t="str">
            <v>未到账</v>
          </cell>
        </row>
        <row r="12411">
          <cell r="C12411" t="str">
            <v>PDZA202541010000951886</v>
          </cell>
          <cell r="D12411" t="str">
            <v>孙彬杰</v>
          </cell>
          <cell r="E12411" t="str">
            <v>中国农业银行</v>
          </cell>
          <cell r="F12411" t="str">
            <v>6230520400269731477</v>
          </cell>
          <cell r="G12411">
            <v>26.89</v>
          </cell>
          <cell r="H12411" t="str">
            <v>2025/12/14 14:26:05</v>
          </cell>
          <cell r="I12411" t="str">
            <v>2025/12/15 0:00:00</v>
          </cell>
          <cell r="J12411" t="str">
            <v>已到账</v>
          </cell>
        </row>
        <row r="12412">
          <cell r="C12412" t="str">
            <v>PDZA202541010001105588</v>
          </cell>
          <cell r="D12412" t="str">
            <v>刘蒙招</v>
          </cell>
          <cell r="E12412" t="str">
            <v>交通银行</v>
          </cell>
          <cell r="F12412" t="str">
            <v>6222600620039369502</v>
          </cell>
          <cell r="G12412">
            <v>21.79</v>
          </cell>
          <cell r="H12412" t="str">
            <v>2026/1/16 16:25:53</v>
          </cell>
          <cell r="I12412" t="str">
            <v>2026/1/20 0:00:00</v>
          </cell>
          <cell r="J12412" t="str">
            <v>已到账</v>
          </cell>
        </row>
        <row r="12413">
          <cell r="C12413" t="str">
            <v>PDZA202541010001120552</v>
          </cell>
          <cell r="D12413" t="str">
            <v>赵金磊</v>
          </cell>
          <cell r="E12413" t="str">
            <v>工商银行</v>
          </cell>
          <cell r="F12413" t="str">
            <v>6222021702044217982</v>
          </cell>
          <cell r="G12413">
            <v>18.82</v>
          </cell>
          <cell r="H12413" t="str">
            <v>2026/1/23 0:46:43</v>
          </cell>
          <cell r="I12413" t="str">
            <v>2026/1/23 0:00:00</v>
          </cell>
          <cell r="J12413" t="str">
            <v>已到账</v>
          </cell>
        </row>
        <row r="12414">
          <cell r="C12414" t="str">
            <v>PEBS202541010000432026</v>
          </cell>
          <cell r="D12414" t="str">
            <v>栗学超</v>
          </cell>
          <cell r="E12414" t="str">
            <v>河南农商银行</v>
          </cell>
          <cell r="F12414" t="str">
            <v>622991166400650447</v>
          </cell>
          <cell r="G12414">
            <v>164.76</v>
          </cell>
          <cell r="H12414" t="str">
            <v>2026/1/21 14:37:51</v>
          </cell>
          <cell r="I12414" t="str">
            <v>2026/1/22 0:00:00</v>
          </cell>
          <cell r="J12414" t="str">
            <v>已到账</v>
          </cell>
        </row>
        <row r="12415">
          <cell r="C12415" t="str">
            <v>PDZA202541010000997837</v>
          </cell>
          <cell r="D12415" t="str">
            <v>李腾兆</v>
          </cell>
          <cell r="E12415" t="str">
            <v>工商银行</v>
          </cell>
          <cell r="F12415" t="str">
            <v>6212261702005531702</v>
          </cell>
          <cell r="G12415">
            <v>18.82</v>
          </cell>
          <cell r="H12415" t="str">
            <v>2025/12/25 22:31:18</v>
          </cell>
          <cell r="I12415" t="str">
            <v>2025/12/27 0:00:00</v>
          </cell>
          <cell r="J12415" t="str">
            <v>已到账</v>
          </cell>
        </row>
        <row r="12416">
          <cell r="C12416" t="str">
            <v>PDAA202541010000779108</v>
          </cell>
          <cell r="D12416" t="str">
            <v>樊在鹏</v>
          </cell>
          <cell r="E12416" t="str">
            <v>农业银行</v>
          </cell>
          <cell r="F12416" t="str">
            <v>6228481369500250376</v>
          </cell>
          <cell r="G12416">
            <v>156.51</v>
          </cell>
          <cell r="H12416" t="str">
            <v>2025/12/9 19:50:12</v>
          </cell>
          <cell r="I12416" t="str">
            <v>2025/12/19 0:00:00</v>
          </cell>
          <cell r="J12416" t="str">
            <v>已到账</v>
          </cell>
        </row>
        <row r="12417">
          <cell r="C12417" t="str">
            <v>PDZA202541010000984605</v>
          </cell>
          <cell r="D12417" t="str">
            <v>张幸伟</v>
          </cell>
          <cell r="E12417" t="str">
            <v>工商银行</v>
          </cell>
          <cell r="F12417" t="str">
            <v>6222081707001177167</v>
          </cell>
          <cell r="G12417">
            <v>26.89</v>
          </cell>
          <cell r="H12417" t="str">
            <v>2025/12/15 22:20:52</v>
          </cell>
          <cell r="I12417" t="str">
            <v>2025/12/19 0:00:00</v>
          </cell>
          <cell r="J12417" t="str">
            <v>已到账</v>
          </cell>
        </row>
        <row r="12418">
          <cell r="C12418" t="str">
            <v>PDZA202541010000958987</v>
          </cell>
          <cell r="D12418" t="str">
            <v>王闯</v>
          </cell>
          <cell r="E12418" t="str">
            <v>建设银行</v>
          </cell>
          <cell r="F12418" t="str">
            <v>6217002490009444840</v>
          </cell>
          <cell r="G12418">
            <v>21.51</v>
          </cell>
          <cell r="H12418" t="str">
            <v>2026/1/12 8:47:57</v>
          </cell>
          <cell r="I12418" t="str">
            <v>2026/1/13 0:00:00</v>
          </cell>
          <cell r="J12418" t="str">
            <v>已到账</v>
          </cell>
        </row>
        <row r="12419">
          <cell r="C12419" t="str">
            <v>PEBS202541010000434724-1</v>
          </cell>
          <cell r="D12419" t="str">
            <v>禄瑞</v>
          </cell>
          <cell r="E12419" t="str">
            <v>中信银行</v>
          </cell>
          <cell r="F12419" t="str">
            <v>6217731113735712</v>
          </cell>
          <cell r="G12419">
            <v>37.63</v>
          </cell>
          <cell r="H12419" t="str">
            <v>2026/1/11 11:38:14</v>
          </cell>
          <cell r="I12419" t="str">
            <v>2026/1/22 0:00:00</v>
          </cell>
          <cell r="J12419" t="str">
            <v>已到账</v>
          </cell>
        </row>
        <row r="12420">
          <cell r="C12420" t="str">
            <v>PDAA202541010000802667</v>
          </cell>
          <cell r="D12420" t="str">
            <v>陈京会</v>
          </cell>
          <cell r="E12420" t="str">
            <v>建设银行</v>
          </cell>
          <cell r="F12420" t="str">
            <v>6210812430037729007</v>
          </cell>
          <cell r="G12420">
            <v>329.1</v>
          </cell>
          <cell r="H12420" t="str">
            <v>2025/12/26 13:54:10</v>
          </cell>
          <cell r="I12420" t="str">
            <v>2025/12/27 0:00:00</v>
          </cell>
          <cell r="J12420" t="str">
            <v>已到账</v>
          </cell>
        </row>
        <row r="12421">
          <cell r="C12421" t="str">
            <v>PDAA202541010000924847</v>
          </cell>
          <cell r="D12421" t="str">
            <v>李栋栋</v>
          </cell>
          <cell r="E12421" t="str">
            <v>郑州银行</v>
          </cell>
          <cell r="F12421" t="str">
            <v>6235310006000009272</v>
          </cell>
          <cell r="G12421">
            <v>556.06</v>
          </cell>
          <cell r="H12421" t="str">
            <v>2026/1/14 22:32:01</v>
          </cell>
          <cell r="I12421" t="str">
            <v/>
          </cell>
          <cell r="J12421" t="str">
            <v>未到账</v>
          </cell>
        </row>
        <row r="12422">
          <cell r="C12422" t="str">
            <v>PDZA202641010000017477</v>
          </cell>
          <cell r="D12422" t="str">
            <v>冯勇恒</v>
          </cell>
          <cell r="E12422" t="str">
            <v>农业银行</v>
          </cell>
          <cell r="F12422" t="str">
            <v>6228430716903527671</v>
          </cell>
          <cell r="G12422">
            <v>18.82</v>
          </cell>
          <cell r="H12422" t="str">
            <v>2026/1/23 13:53:07</v>
          </cell>
          <cell r="I12422" t="str">
            <v/>
          </cell>
          <cell r="J12422" t="str">
            <v>未到账</v>
          </cell>
        </row>
        <row r="12423">
          <cell r="C12423" t="str">
            <v>PDAA202541010000861307</v>
          </cell>
          <cell r="D12423" t="str">
            <v>苗露</v>
          </cell>
          <cell r="E12423" t="str">
            <v>招商银行</v>
          </cell>
          <cell r="F12423" t="str">
            <v>6214830620903665</v>
          </cell>
          <cell r="G12423">
            <v>176.1</v>
          </cell>
          <cell r="H12423" t="str">
            <v>2026/1/12 19:49:14</v>
          </cell>
          <cell r="I12423" t="str">
            <v>2026/1/15 0:00:00</v>
          </cell>
          <cell r="J12423" t="str">
            <v>已到账</v>
          </cell>
        </row>
        <row r="12424">
          <cell r="C12424" t="str">
            <v>PDAA202541010000892166</v>
          </cell>
          <cell r="D12424" t="str">
            <v>李艳琳</v>
          </cell>
          <cell r="E12424" t="str">
            <v>郑州银行</v>
          </cell>
          <cell r="F12424" t="str">
            <v>6224216666661499150</v>
          </cell>
          <cell r="G12424">
            <v>185.31</v>
          </cell>
          <cell r="H12424" t="str">
            <v>2026/1/25 21:38:57</v>
          </cell>
          <cell r="I12424" t="str">
            <v/>
          </cell>
          <cell r="J12424" t="str">
            <v>转账失败</v>
          </cell>
        </row>
        <row r="12425">
          <cell r="C12425" t="str">
            <v>PDAA202541010000798910</v>
          </cell>
          <cell r="D12425" t="str">
            <v>张团结</v>
          </cell>
          <cell r="E12425" t="str">
            <v>工商银行</v>
          </cell>
          <cell r="F12425" t="str">
            <v>6215583901009515489</v>
          </cell>
          <cell r="G12425">
            <v>317.28</v>
          </cell>
          <cell r="H12425" t="str">
            <v>2025/12/25 14:40:21</v>
          </cell>
          <cell r="I12425" t="str">
            <v>2025/12/25 0:00:00</v>
          </cell>
          <cell r="J12425" t="str">
            <v>已到账</v>
          </cell>
        </row>
        <row r="12426">
          <cell r="C12426" t="str">
            <v>PEBS202541010000487390</v>
          </cell>
          <cell r="D12426" t="str">
            <v>林清</v>
          </cell>
          <cell r="E12426" t="str">
            <v>兴业银行</v>
          </cell>
          <cell r="F12426" t="str">
            <v>622908463301714519</v>
          </cell>
          <cell r="G12426">
            <v>75.27</v>
          </cell>
          <cell r="H12426" t="str">
            <v>2026/1/10 19:27:13</v>
          </cell>
          <cell r="I12426" t="str">
            <v/>
          </cell>
          <cell r="J12426" t="str">
            <v>转账失败</v>
          </cell>
        </row>
        <row r="12427">
          <cell r="C12427" t="str">
            <v>PEBS202541010000460737-1</v>
          </cell>
          <cell r="D12427" t="str">
            <v>禄瑞</v>
          </cell>
          <cell r="E12427" t="str">
            <v>中信银行</v>
          </cell>
          <cell r="F12427" t="str">
            <v>6217731113735712</v>
          </cell>
          <cell r="G12427">
            <v>26.56</v>
          </cell>
          <cell r="H12427" t="str">
            <v>2026/2/8 15:32:15</v>
          </cell>
          <cell r="I12427" t="str">
            <v/>
          </cell>
          <cell r="J12427" t="str">
            <v>未到账</v>
          </cell>
        </row>
        <row r="12428">
          <cell r="C12428" t="str">
            <v>PDZA202641010000039036</v>
          </cell>
          <cell r="D12428" t="str">
            <v>张龙举</v>
          </cell>
          <cell r="E12428" t="str">
            <v>建设银行</v>
          </cell>
          <cell r="F12428" t="str">
            <v>6210812430011673684</v>
          </cell>
          <cell r="G12428">
            <v>24.19</v>
          </cell>
          <cell r="H12428" t="str">
            <v>2026/1/23 19:33:43</v>
          </cell>
          <cell r="I12428" t="str">
            <v/>
          </cell>
          <cell r="J12428" t="str">
            <v>未到账</v>
          </cell>
        </row>
        <row r="12429">
          <cell r="C12429" t="str">
            <v>PDZA202541010000957110</v>
          </cell>
          <cell r="D12429" t="str">
            <v>闫和平</v>
          </cell>
          <cell r="E12429" t="str">
            <v>郑州银行</v>
          </cell>
          <cell r="F12429" t="str">
            <v>6224216666681904478</v>
          </cell>
          <cell r="G12429">
            <v>24.2</v>
          </cell>
          <cell r="H12429" t="str">
            <v>2025/12/1 22:47:12</v>
          </cell>
          <cell r="I12429" t="str">
            <v>2025/12/12 0:00:00</v>
          </cell>
          <cell r="J12429" t="str">
            <v>已到账</v>
          </cell>
        </row>
        <row r="12430">
          <cell r="C12430" t="str">
            <v>PEBS202541010000484023</v>
          </cell>
          <cell r="D12430" t="str">
            <v>孔浩阳</v>
          </cell>
          <cell r="E12430" t="str">
            <v>中国银行郑州汇城支行</v>
          </cell>
          <cell r="F12430" t="str">
            <v>6217858000169807044</v>
          </cell>
          <cell r="G12430">
            <v>176.6</v>
          </cell>
          <cell r="H12430" t="str">
            <v>2026/1/23 14:19:19</v>
          </cell>
          <cell r="I12430" t="str">
            <v>2026/1/23 0:00:00</v>
          </cell>
          <cell r="J12430" t="str">
            <v>已到账</v>
          </cell>
        </row>
        <row r="12431">
          <cell r="C12431" t="str">
            <v>PDAA202541010000843288</v>
          </cell>
          <cell r="D12431" t="str">
            <v>郑俊杰</v>
          </cell>
          <cell r="E12431" t="str">
            <v>农业银行</v>
          </cell>
          <cell r="F12431" t="str">
            <v>6228480329407252975</v>
          </cell>
          <cell r="G12431">
            <v>72.17</v>
          </cell>
          <cell r="H12431" t="str">
            <v>2025/12/16 21:41:27</v>
          </cell>
          <cell r="I12431" t="str">
            <v/>
          </cell>
          <cell r="J12431" t="str">
            <v>转账失败</v>
          </cell>
        </row>
        <row r="12432">
          <cell r="C12432" t="str">
            <v>PDZA202541010001091517</v>
          </cell>
          <cell r="D12432" t="str">
            <v>司鹏辉</v>
          </cell>
          <cell r="E12432" t="str">
            <v>农业银行</v>
          </cell>
          <cell r="F12432" t="str">
            <v>6230520710081748073</v>
          </cell>
          <cell r="G12432">
            <v>18.82</v>
          </cell>
          <cell r="H12432" t="str">
            <v>2026/1/12 23:06:57</v>
          </cell>
          <cell r="I12432" t="str">
            <v>2026/1/15 0:00:00</v>
          </cell>
          <cell r="J12432" t="str">
            <v>已到账</v>
          </cell>
        </row>
        <row r="12433">
          <cell r="C12433" t="str">
            <v>PDZA202541010000976722</v>
          </cell>
          <cell r="D12433" t="str">
            <v>褚素萍</v>
          </cell>
          <cell r="E12433" t="str">
            <v>中国银行</v>
          </cell>
          <cell r="F12433" t="str">
            <v>6217868000001609911</v>
          </cell>
          <cell r="G12433">
            <v>18.82</v>
          </cell>
          <cell r="H12433" t="str">
            <v>2025/12/14 22:20:54</v>
          </cell>
          <cell r="I12433" t="str">
            <v>2025/12/18 0:00:00</v>
          </cell>
          <cell r="J12433" t="str">
            <v>已到账</v>
          </cell>
        </row>
        <row r="12434">
          <cell r="C12434" t="str">
            <v>PEBS202541010000488033</v>
          </cell>
          <cell r="D12434" t="str">
            <v>李明成</v>
          </cell>
          <cell r="E12434" t="str">
            <v>农商银行</v>
          </cell>
          <cell r="F12434" t="str">
            <v>623059156607103552</v>
          </cell>
          <cell r="G12434">
            <v>75.27</v>
          </cell>
          <cell r="H12434" t="str">
            <v>2026/1/15 8:30:31</v>
          </cell>
          <cell r="I12434" t="str">
            <v>2026/1/22 0:00:00</v>
          </cell>
          <cell r="J12434" t="str">
            <v>已到账</v>
          </cell>
        </row>
        <row r="12435">
          <cell r="C12435" t="str">
            <v>PDZA202541010001012636</v>
          </cell>
          <cell r="D12435" t="str">
            <v>马鑫生</v>
          </cell>
          <cell r="E12435" t="str">
            <v>交通银行</v>
          </cell>
          <cell r="F12435" t="str">
            <v>6222620620034598820</v>
          </cell>
          <cell r="G12435">
            <v>18.82</v>
          </cell>
          <cell r="H12435" t="str">
            <v>2025/12/26 20:07:46</v>
          </cell>
          <cell r="I12435" t="str">
            <v>2025/12/29 0:00:00</v>
          </cell>
          <cell r="J12435" t="str">
            <v>已到账</v>
          </cell>
        </row>
        <row r="12436">
          <cell r="C12436" t="str">
            <v>PEBS202541010000414569-1</v>
          </cell>
          <cell r="D12436" t="str">
            <v>禄瑞</v>
          </cell>
          <cell r="E12436" t="str">
            <v>中信银行</v>
          </cell>
          <cell r="F12436" t="str">
            <v>6217731113735712</v>
          </cell>
          <cell r="G12436">
            <v>37.63</v>
          </cell>
          <cell r="H12436" t="str">
            <v>2025/12/31 20:09:37</v>
          </cell>
          <cell r="I12436" t="str">
            <v>2026/1/16 0:00:00</v>
          </cell>
          <cell r="J12436" t="str">
            <v>已到账</v>
          </cell>
        </row>
        <row r="12437">
          <cell r="C12437" t="str">
            <v>PDZA202541010000999477</v>
          </cell>
          <cell r="D12437" t="str">
            <v>赵一龙</v>
          </cell>
          <cell r="E12437" t="str">
            <v>浦发银行</v>
          </cell>
          <cell r="F12437" t="str">
            <v>6217921415728917</v>
          </cell>
          <cell r="G12437">
            <v>21.79</v>
          </cell>
          <cell r="H12437" t="str">
            <v>2025/12/3 11:06:23</v>
          </cell>
          <cell r="I12437" t="str">
            <v>2025/12/24 0:00:00</v>
          </cell>
          <cell r="J12437" t="str">
            <v>已到账</v>
          </cell>
        </row>
        <row r="12438">
          <cell r="C12438" t="str">
            <v>PDAA202541010000893984</v>
          </cell>
          <cell r="D12438" t="str">
            <v>闻先海</v>
          </cell>
          <cell r="E12438" t="str">
            <v>中国农业银行</v>
          </cell>
          <cell r="F12438" t="str">
            <v>6228480178416905572</v>
          </cell>
          <cell r="G12438">
            <v>184.41</v>
          </cell>
          <cell r="H12438" t="str">
            <v>2026/1/24 20:07:34</v>
          </cell>
          <cell r="I12438" t="str">
            <v>2026/1/26 0:00:00</v>
          </cell>
          <cell r="J12438" t="str">
            <v>已到账</v>
          </cell>
        </row>
        <row r="12439">
          <cell r="C12439" t="str">
            <v>PDAA202541010000712559</v>
          </cell>
          <cell r="D12439" t="str">
            <v>冉耀星</v>
          </cell>
          <cell r="E12439" t="str">
            <v>中国银行</v>
          </cell>
          <cell r="F12439" t="str">
            <v>6217858000078809065</v>
          </cell>
          <cell r="G12439">
            <v>28.3</v>
          </cell>
          <cell r="H12439" t="str">
            <v>2025/12/10 15:12:06</v>
          </cell>
          <cell r="I12439" t="str">
            <v>2025/12/11 0:00:00</v>
          </cell>
          <cell r="J12439" t="str">
            <v>已到账</v>
          </cell>
        </row>
        <row r="12440">
          <cell r="C12440" t="str">
            <v>PDAA202541010000801453</v>
          </cell>
          <cell r="D12440" t="str">
            <v>唐向伟</v>
          </cell>
          <cell r="E12440" t="str">
            <v>招商银行</v>
          </cell>
          <cell r="F12440" t="str">
            <v>6214833804402462</v>
          </cell>
          <cell r="G12440">
            <v>244.82</v>
          </cell>
          <cell r="H12440" t="str">
            <v>2025/12/28 17:57:54</v>
          </cell>
          <cell r="I12440" t="str">
            <v>2025/12/31 0:00:00</v>
          </cell>
          <cell r="J12440" t="str">
            <v>已到账</v>
          </cell>
        </row>
        <row r="12441">
          <cell r="C12441" t="str">
            <v>PDAA202541010000776304</v>
          </cell>
          <cell r="D12441" t="str">
            <v>杨鹏飞</v>
          </cell>
          <cell r="E12441" t="str">
            <v>邮政银行</v>
          </cell>
          <cell r="F12441" t="str">
            <v>6217994910025851660</v>
          </cell>
          <cell r="G12441">
            <v>50.26</v>
          </cell>
          <cell r="H12441" t="str">
            <v>2025/12/1 17:33:19</v>
          </cell>
          <cell r="I12441" t="str">
            <v>2025/12/19 0:00:00</v>
          </cell>
          <cell r="J12441" t="str">
            <v>已到账</v>
          </cell>
        </row>
        <row r="12442">
          <cell r="C12442" t="str">
            <v>PDZA202541010000914937</v>
          </cell>
          <cell r="D12442" t="str">
            <v>高铁聚</v>
          </cell>
          <cell r="E12442" t="str">
            <v>农业银行</v>
          </cell>
          <cell r="F12442" t="str">
            <v>6228480711830189314</v>
          </cell>
          <cell r="G12442">
            <v>18.82</v>
          </cell>
          <cell r="H12442" t="str">
            <v>2026/1/5 14:28:01</v>
          </cell>
          <cell r="I12442" t="str">
            <v>2026/1/10 0:00:00</v>
          </cell>
          <cell r="J12442" t="str">
            <v>已到账</v>
          </cell>
        </row>
        <row r="12443">
          <cell r="C12443" t="str">
            <v>PDZA202641010000041250</v>
          </cell>
          <cell r="D12443" t="str">
            <v>李志彪</v>
          </cell>
          <cell r="E12443" t="str">
            <v>建设银行</v>
          </cell>
          <cell r="F12443" t="str">
            <v>6217002430008260342</v>
          </cell>
          <cell r="G12443">
            <v>18.82</v>
          </cell>
          <cell r="H12443" t="str">
            <v>2026/1/30 17:00:08</v>
          </cell>
          <cell r="I12443" t="str">
            <v/>
          </cell>
          <cell r="J12443" t="str">
            <v>未到账</v>
          </cell>
        </row>
        <row r="12444">
          <cell r="C12444" t="str">
            <v>PEBS202641010000025726</v>
          </cell>
          <cell r="D12444" t="str">
            <v>李长青</v>
          </cell>
          <cell r="E12444" t="str">
            <v>中国建设银行</v>
          </cell>
          <cell r="F12444" t="str">
            <v>6212842500310243817</v>
          </cell>
          <cell r="G12444">
            <v>81.46</v>
          </cell>
          <cell r="H12444" t="str">
            <v>2026/2/8 11:26:08</v>
          </cell>
          <cell r="I12444" t="str">
            <v/>
          </cell>
          <cell r="J12444" t="str">
            <v>未到账</v>
          </cell>
        </row>
        <row r="12445">
          <cell r="C12445" t="str">
            <v>PDZA202541010001009723</v>
          </cell>
          <cell r="D12445" t="str">
            <v>陈京会</v>
          </cell>
          <cell r="E12445" t="str">
            <v>建设银行</v>
          </cell>
          <cell r="F12445" t="str">
            <v>6210812430037729007</v>
          </cell>
          <cell r="G12445">
            <v>22.64</v>
          </cell>
          <cell r="H12445" t="str">
            <v>2025/12/25 14:40:11</v>
          </cell>
          <cell r="I12445" t="str">
            <v>2025/12/25 0:00:00</v>
          </cell>
          <cell r="J12445" t="str">
            <v>已到账</v>
          </cell>
        </row>
        <row r="12446">
          <cell r="C12446" t="str">
            <v>PDZA202541010000984736</v>
          </cell>
          <cell r="D12446" t="str">
            <v>张海龙</v>
          </cell>
          <cell r="E12446" t="str">
            <v>中国银行</v>
          </cell>
          <cell r="F12446" t="str">
            <v>6217563600036772242</v>
          </cell>
          <cell r="G12446">
            <v>18.82</v>
          </cell>
          <cell r="H12446" t="str">
            <v>2025/12/9 19:49:52</v>
          </cell>
          <cell r="I12446" t="str">
            <v>2025/12/19 0:00:00</v>
          </cell>
          <cell r="J12446" t="str">
            <v>已到账</v>
          </cell>
        </row>
        <row r="12447">
          <cell r="C12447" t="str">
            <v>PDZA202541010001044010</v>
          </cell>
          <cell r="D12447" t="str">
            <v>彭东</v>
          </cell>
          <cell r="E12447" t="str">
            <v>交通银行</v>
          </cell>
          <cell r="F12447" t="str">
            <v>6222600620002674953</v>
          </cell>
          <cell r="G12447">
            <v>18.82</v>
          </cell>
          <cell r="H12447" t="str">
            <v>2026/1/5 16:58:44</v>
          </cell>
          <cell r="I12447" t="str">
            <v>2026/1/10 0:00:00</v>
          </cell>
          <cell r="J12447" t="str">
            <v>已到账</v>
          </cell>
        </row>
        <row r="12448">
          <cell r="C12448" t="str">
            <v>PEBS202541010000428404-1</v>
          </cell>
          <cell r="D12448" t="str">
            <v>禄瑞</v>
          </cell>
          <cell r="E12448" t="str">
            <v>中信银行</v>
          </cell>
          <cell r="F12448" t="str">
            <v>6217731113735712</v>
          </cell>
          <cell r="G12448">
            <v>26.28</v>
          </cell>
          <cell r="H12448" t="str">
            <v>2026/1/8 14:16:58</v>
          </cell>
          <cell r="I12448" t="str">
            <v>2026/1/22 0:00:00</v>
          </cell>
          <cell r="J12448" t="str">
            <v>已到账</v>
          </cell>
        </row>
        <row r="12449">
          <cell r="C12449" t="str">
            <v>PDAA202541010000820663</v>
          </cell>
          <cell r="D12449" t="str">
            <v>周潇</v>
          </cell>
          <cell r="E12449" t="str">
            <v>建设银行</v>
          </cell>
          <cell r="F12449" t="str">
            <v>6217002590008541916</v>
          </cell>
          <cell r="G12449">
            <v>221.11</v>
          </cell>
          <cell r="H12449" t="str">
            <v>2025/12/31 14:06:41</v>
          </cell>
          <cell r="I12449" t="str">
            <v>2025/12/31 0:00:00</v>
          </cell>
          <cell r="J12449" t="str">
            <v>已到账</v>
          </cell>
        </row>
        <row r="12450">
          <cell r="C12450" t="str">
            <v>PDAA202541010000915075</v>
          </cell>
          <cell r="D12450" t="str">
            <v>郝洋</v>
          </cell>
          <cell r="E12450" t="str">
            <v>邮政银行</v>
          </cell>
          <cell r="F12450" t="str">
            <v>6217994910107334064</v>
          </cell>
          <cell r="G12450">
            <v>274.04</v>
          </cell>
          <cell r="H12450" t="str">
            <v>2026/1/26 8:54:21</v>
          </cell>
          <cell r="I12450" t="str">
            <v>2026/1/29 0:00:00</v>
          </cell>
          <cell r="J12450" t="str">
            <v>已到账</v>
          </cell>
        </row>
        <row r="12451">
          <cell r="C12451" t="str">
            <v>PDZA202641010000063255</v>
          </cell>
          <cell r="D12451" t="str">
            <v>张志来</v>
          </cell>
          <cell r="E12451" t="str">
            <v>农业银行</v>
          </cell>
          <cell r="F12451" t="str">
            <v>6228480018805384270</v>
          </cell>
          <cell r="G12451">
            <v>21.7</v>
          </cell>
          <cell r="H12451" t="str">
            <v>2026/2/3 9:44:58</v>
          </cell>
          <cell r="I12451" t="str">
            <v/>
          </cell>
          <cell r="J12451" t="str">
            <v>未到账</v>
          </cell>
        </row>
        <row r="12452">
          <cell r="C12452" t="str">
            <v>PEBS202641010000024708-1</v>
          </cell>
          <cell r="D12452" t="str">
            <v>禄瑞</v>
          </cell>
          <cell r="E12452" t="str">
            <v>中信银行</v>
          </cell>
          <cell r="F12452" t="str">
            <v>6217731113735712</v>
          </cell>
          <cell r="G12452">
            <v>37.63</v>
          </cell>
          <cell r="H12452" t="str">
            <v>2026/1/26 20:17:58</v>
          </cell>
          <cell r="I12452" t="str">
            <v/>
          </cell>
          <cell r="J12452" t="str">
            <v>未到账</v>
          </cell>
        </row>
        <row r="12453">
          <cell r="C12453" t="str">
            <v>PDZA202641010000025840</v>
          </cell>
          <cell r="D12453" t="str">
            <v>杨思楚</v>
          </cell>
          <cell r="E12453" t="str">
            <v>建设银行</v>
          </cell>
          <cell r="F12453" t="str">
            <v>6217858000088910127</v>
          </cell>
          <cell r="G12453">
            <v>18.8</v>
          </cell>
          <cell r="H12453" t="str">
            <v>2026/1/29 18:10:29</v>
          </cell>
          <cell r="I12453" t="str">
            <v/>
          </cell>
          <cell r="J12453" t="str">
            <v>未到账</v>
          </cell>
        </row>
        <row r="12454">
          <cell r="C12454" t="str">
            <v>PDZA202641010000001668</v>
          </cell>
          <cell r="D12454" t="str">
            <v>袁争</v>
          </cell>
          <cell r="E12454" t="str">
            <v>中国银行</v>
          </cell>
          <cell r="F12454" t="str">
            <v>6217856300048944741</v>
          </cell>
          <cell r="G12454">
            <v>21.51</v>
          </cell>
          <cell r="H12454" t="str">
            <v>2026/2/1 17:06:15</v>
          </cell>
          <cell r="I12454" t="str">
            <v/>
          </cell>
          <cell r="J12454" t="str">
            <v>未到账</v>
          </cell>
        </row>
        <row r="12455">
          <cell r="C12455" t="str">
            <v>PDAA202641010000043830</v>
          </cell>
          <cell r="D12455" t="str">
            <v>杨凯蕊</v>
          </cell>
          <cell r="E12455" t="str">
            <v>工商银行</v>
          </cell>
          <cell r="F12455" t="str">
            <v>6212261702023034036</v>
          </cell>
          <cell r="G12455">
            <v>68.76</v>
          </cell>
          <cell r="H12455" t="str">
            <v>2026/1/30 18:08:05</v>
          </cell>
          <cell r="I12455" t="str">
            <v/>
          </cell>
          <cell r="J12455" t="str">
            <v>未到账</v>
          </cell>
        </row>
        <row r="12456">
          <cell r="C12456" t="str">
            <v>PEBS202641010000009185</v>
          </cell>
          <cell r="D12456" t="str">
            <v>禹书芳</v>
          </cell>
          <cell r="E12456" t="str">
            <v>邮政银行</v>
          </cell>
          <cell r="F12456" t="str">
            <v>6217994910083599391</v>
          </cell>
          <cell r="G12456">
            <v>81.46</v>
          </cell>
          <cell r="H12456" t="str">
            <v>2026/2/2 14:04:46</v>
          </cell>
          <cell r="I12456" t="str">
            <v/>
          </cell>
          <cell r="J12456" t="str">
            <v>未到账</v>
          </cell>
        </row>
        <row r="12457">
          <cell r="C12457" t="str">
            <v>PEBS202541010000479947</v>
          </cell>
          <cell r="D12457" t="str">
            <v>种森智</v>
          </cell>
          <cell r="E12457" t="str">
            <v>河南农商银行</v>
          </cell>
          <cell r="F12457" t="str">
            <v>623059137902432706</v>
          </cell>
          <cell r="G12457">
            <v>49.28</v>
          </cell>
          <cell r="H12457" t="str">
            <v>2026/1/24 18:38:37</v>
          </cell>
          <cell r="I12457" t="str">
            <v>2026/2/2 0:00:00</v>
          </cell>
          <cell r="J12457" t="str">
            <v>已到账</v>
          </cell>
        </row>
        <row r="12458">
          <cell r="C12458" t="str">
            <v>PEBS202541010000410395</v>
          </cell>
          <cell r="D12458" t="str">
            <v>李宗斌</v>
          </cell>
          <cell r="E12458" t="str">
            <v>招商银行</v>
          </cell>
          <cell r="F12458" t="str">
            <v>6214833711693047</v>
          </cell>
          <cell r="G12458">
            <v>50.25</v>
          </cell>
          <cell r="H12458" t="str">
            <v>2026/1/24 19:09:40</v>
          </cell>
          <cell r="I12458" t="str">
            <v>2026/1/24 0:00:00</v>
          </cell>
          <cell r="J12458" t="str">
            <v>已到账</v>
          </cell>
        </row>
        <row r="12459">
          <cell r="C12459" t="str">
            <v>PDZA202641010000083899</v>
          </cell>
          <cell r="D12459" t="str">
            <v>刘伟</v>
          </cell>
          <cell r="E12459" t="str">
            <v>交通银行</v>
          </cell>
          <cell r="F12459" t="str">
            <v>6222600620002965252</v>
          </cell>
          <cell r="G12459">
            <v>21.51</v>
          </cell>
          <cell r="H12459" t="str">
            <v>2026/2/5 18:23:47</v>
          </cell>
          <cell r="I12459" t="str">
            <v/>
          </cell>
          <cell r="J12459" t="str">
            <v>未到账</v>
          </cell>
        </row>
        <row r="12460">
          <cell r="C12460" t="str">
            <v>PDZA202641010000028931</v>
          </cell>
          <cell r="D12460" t="str">
            <v>岳朝亚</v>
          </cell>
          <cell r="E12460" t="str">
            <v>中国银行</v>
          </cell>
          <cell r="F12460" t="str">
            <v>6217858000033528537</v>
          </cell>
          <cell r="G12460">
            <v>18.82</v>
          </cell>
          <cell r="H12460" t="str">
            <v>2026/2/9 14:22:33</v>
          </cell>
          <cell r="I12460" t="str">
            <v/>
          </cell>
          <cell r="J12460" t="str">
            <v>未到账</v>
          </cell>
        </row>
        <row r="12461">
          <cell r="C12461" t="str">
            <v>PEBS202641010000012281-1</v>
          </cell>
          <cell r="D12461" t="str">
            <v>周书贤</v>
          </cell>
          <cell r="E12461" t="str">
            <v>交通银行郑州紫荆山支行</v>
          </cell>
          <cell r="F12461" t="str">
            <v>6222620620018553213</v>
          </cell>
          <cell r="G12461">
            <v>16.6</v>
          </cell>
          <cell r="H12461" t="str">
            <v>2026/1/14 19:28:57</v>
          </cell>
          <cell r="I12461" t="str">
            <v>2026/2/2 0:00:00</v>
          </cell>
          <cell r="J12461" t="str">
            <v>已到账</v>
          </cell>
        </row>
        <row r="12462">
          <cell r="C12462" t="str">
            <v>PDZA202541010000989704</v>
          </cell>
          <cell r="D12462" t="str">
            <v>余宏</v>
          </cell>
          <cell r="E12462" t="str">
            <v>建设银行</v>
          </cell>
          <cell r="F12462" t="str">
            <v>6217002430054047569</v>
          </cell>
          <cell r="G12462">
            <v>18.82</v>
          </cell>
          <cell r="H12462" t="str">
            <v>2025/12/3 9:26:03</v>
          </cell>
          <cell r="I12462" t="str">
            <v>2025/12/19 0:00:00</v>
          </cell>
          <cell r="J12462" t="str">
            <v>已到账</v>
          </cell>
        </row>
        <row r="12463">
          <cell r="C12463" t="str">
            <v>PDAA202541010000735151</v>
          </cell>
          <cell r="D12463" t="str">
            <v>李珺洁</v>
          </cell>
          <cell r="E12463" t="str">
            <v>农业银行</v>
          </cell>
          <cell r="F12463" t="str">
            <v>6228270711235774771</v>
          </cell>
          <cell r="G12463">
            <v>78.98</v>
          </cell>
          <cell r="H12463" t="str">
            <v>2025/12/5 14:06:41</v>
          </cell>
          <cell r="I12463" t="str">
            <v>2025/12/5 0:00:00</v>
          </cell>
          <cell r="J12463" t="str">
            <v>已到账</v>
          </cell>
        </row>
        <row r="12464">
          <cell r="C12464" t="str">
            <v>PDAA202541010000709267</v>
          </cell>
          <cell r="D12464" t="str">
            <v>刘亚军</v>
          </cell>
          <cell r="E12464" t="str">
            <v>邮政银行</v>
          </cell>
          <cell r="F12464" t="str">
            <v>6217994980031141257</v>
          </cell>
          <cell r="G12464">
            <v>242.15</v>
          </cell>
          <cell r="H12464" t="str">
            <v>2025/12/4 10:54:06</v>
          </cell>
          <cell r="I12464" t="str">
            <v>2025/12/4 0:00:00</v>
          </cell>
          <cell r="J12464" t="str">
            <v>已到账</v>
          </cell>
        </row>
        <row r="12465">
          <cell r="C12465" t="str">
            <v>PDZA202641010000041644</v>
          </cell>
          <cell r="D12465" t="str">
            <v>赵永辉</v>
          </cell>
          <cell r="E12465" t="str">
            <v>中国银行</v>
          </cell>
          <cell r="F12465" t="str">
            <v>4563510200033512098</v>
          </cell>
          <cell r="G12465">
            <v>24.2</v>
          </cell>
          <cell r="H12465" t="str">
            <v>2026/2/2 23:34:36</v>
          </cell>
          <cell r="I12465" t="str">
            <v/>
          </cell>
          <cell r="J12465" t="str">
            <v>未到账</v>
          </cell>
        </row>
        <row r="12466">
          <cell r="C12466" t="str">
            <v>PEBS202641010000020927</v>
          </cell>
          <cell r="D12466" t="str">
            <v>朱佳乐</v>
          </cell>
          <cell r="E12466" t="str">
            <v>建设银行</v>
          </cell>
          <cell r="F12466" t="str">
            <v>6217001540025359603</v>
          </cell>
          <cell r="G12466">
            <v>87.81</v>
          </cell>
          <cell r="H12466" t="str">
            <v>2026/2/1 15:33:43</v>
          </cell>
          <cell r="I12466" t="str">
            <v/>
          </cell>
          <cell r="J12466" t="str">
            <v>未到账</v>
          </cell>
        </row>
        <row r="12467">
          <cell r="C12467" t="str">
            <v>PDZA202541010000975569</v>
          </cell>
          <cell r="D12467" t="str">
            <v>王根彦</v>
          </cell>
          <cell r="E12467" t="str">
            <v>邮政银行</v>
          </cell>
          <cell r="F12467" t="str">
            <v>6217931464140427</v>
          </cell>
          <cell r="G12467">
            <v>31.13</v>
          </cell>
          <cell r="H12467" t="str">
            <v>2025/12/16 20:28:31</v>
          </cell>
          <cell r="I12467" t="str">
            <v>2025/12/18 0:00:00</v>
          </cell>
          <cell r="J12467" t="str">
            <v>已到账</v>
          </cell>
        </row>
        <row r="12468">
          <cell r="C12468" t="str">
            <v>PDZA202541010000932388</v>
          </cell>
          <cell r="D12468" t="str">
            <v>李珺洁</v>
          </cell>
          <cell r="E12468" t="str">
            <v>农业银行</v>
          </cell>
          <cell r="F12468" t="str">
            <v>6228270711235774771</v>
          </cell>
          <cell r="G12468">
            <v>24.2</v>
          </cell>
          <cell r="H12468" t="str">
            <v>2025/12/5 14:06:50</v>
          </cell>
          <cell r="I12468" t="str">
            <v>2025/12/5 0:00:00</v>
          </cell>
          <cell r="J12468" t="str">
            <v>已到账</v>
          </cell>
        </row>
        <row r="12469">
          <cell r="C12469" t="str">
            <v>PDZA202541010001124555</v>
          </cell>
          <cell r="D12469" t="str">
            <v>陈京会</v>
          </cell>
          <cell r="E12469" t="str">
            <v>建设银行</v>
          </cell>
          <cell r="F12469" t="str">
            <v>6210812430037729007</v>
          </cell>
          <cell r="G12469">
            <v>28.3</v>
          </cell>
          <cell r="H12469" t="str">
            <v>2026/1/30 13:38:15</v>
          </cell>
          <cell r="I12469" t="str">
            <v>2026/2/9 0:00:00</v>
          </cell>
          <cell r="J12469" t="str">
            <v>已到账</v>
          </cell>
        </row>
        <row r="12470">
          <cell r="C12470" t="str">
            <v>PEBS202541010000442343-1</v>
          </cell>
          <cell r="D12470" t="str">
            <v>邬金辉</v>
          </cell>
          <cell r="E12470" t="str">
            <v>建设银行</v>
          </cell>
          <cell r="F12470" t="str">
            <v>6236682430007650128</v>
          </cell>
          <cell r="G12470">
            <v>37.63</v>
          </cell>
          <cell r="H12470" t="str">
            <v>2026/1/13 18:26:20</v>
          </cell>
          <cell r="I12470" t="str">
            <v>2026/1/22 0:00:00</v>
          </cell>
          <cell r="J12470" t="str">
            <v>已到账</v>
          </cell>
        </row>
        <row r="12471">
          <cell r="C12471" t="str">
            <v>PDAA202541010000834519</v>
          </cell>
          <cell r="D12471" t="str">
            <v>黄欢胜</v>
          </cell>
          <cell r="E12471" t="str">
            <v>工商银行</v>
          </cell>
          <cell r="F12471" t="str">
            <v>6212251702003479054</v>
          </cell>
          <cell r="G12471">
            <v>183.72</v>
          </cell>
          <cell r="H12471" t="str">
            <v>2026/1/9 17:35:37</v>
          </cell>
          <cell r="I12471" t="str">
            <v>2026/1/13 0:00:00</v>
          </cell>
          <cell r="J12471" t="str">
            <v>已到账</v>
          </cell>
        </row>
        <row r="12472">
          <cell r="C12472" t="str">
            <v>PEBS202541010000430174</v>
          </cell>
          <cell r="D12472" t="str">
            <v>张国强</v>
          </cell>
          <cell r="E12472" t="str">
            <v>中国建设银行</v>
          </cell>
          <cell r="F12472" t="str">
            <v>6217002000101051920</v>
          </cell>
          <cell r="G12472">
            <v>75.27</v>
          </cell>
          <cell r="H12472" t="str">
            <v>2026/1/5 20:20:39</v>
          </cell>
          <cell r="I12472" t="str">
            <v>2026/1/22 0:00:00</v>
          </cell>
          <cell r="J12472" t="str">
            <v>已到账</v>
          </cell>
        </row>
        <row r="12473">
          <cell r="C12473" t="str">
            <v>PDZA202541010001092447</v>
          </cell>
          <cell r="D12473" t="str">
            <v>陈潇</v>
          </cell>
          <cell r="E12473" t="str">
            <v>中国建设银行</v>
          </cell>
          <cell r="F12473" t="str">
            <v>6217002430009541526</v>
          </cell>
          <cell r="G12473">
            <v>26.88</v>
          </cell>
          <cell r="H12473" t="str">
            <v>2026/1/21 11:20:34</v>
          </cell>
          <cell r="I12473" t="str">
            <v>2026/1/21 0:00:00</v>
          </cell>
          <cell r="J12473" t="str">
            <v>已到账</v>
          </cell>
        </row>
        <row r="12474">
          <cell r="C12474" t="str">
            <v>PEBS202541010000463627-1</v>
          </cell>
          <cell r="D12474" t="str">
            <v>邬金辉</v>
          </cell>
          <cell r="E12474" t="str">
            <v>建设银行</v>
          </cell>
          <cell r="F12474" t="str">
            <v>6236682430007650128</v>
          </cell>
          <cell r="G12474">
            <v>37.63</v>
          </cell>
          <cell r="H12474" t="str">
            <v>2026/1/14 17:23:25</v>
          </cell>
          <cell r="I12474" t="str">
            <v>2026/1/22 0:00:00</v>
          </cell>
          <cell r="J12474" t="str">
            <v>已到账</v>
          </cell>
        </row>
        <row r="12475">
          <cell r="C12475" t="str">
            <v>PEBS202641010000013642</v>
          </cell>
          <cell r="D12475" t="str">
            <v>田培龙</v>
          </cell>
          <cell r="E12475" t="str">
            <v>招商银行</v>
          </cell>
          <cell r="F12475" t="str">
            <v>6214830416246543</v>
          </cell>
          <cell r="G12475">
            <v>75.27</v>
          </cell>
          <cell r="H12475" t="str">
            <v>2026/1/31 17:20:15</v>
          </cell>
          <cell r="I12475" t="str">
            <v>2026/2/2 0:00:00</v>
          </cell>
          <cell r="J12475" t="str">
            <v>已到账</v>
          </cell>
        </row>
        <row r="12476">
          <cell r="C12476" t="str">
            <v>PDAA202541010000756128</v>
          </cell>
          <cell r="D12476" t="str">
            <v>袁媛</v>
          </cell>
          <cell r="E12476" t="str">
            <v>工商银行</v>
          </cell>
          <cell r="F12476" t="str">
            <v>6222081702006851791</v>
          </cell>
          <cell r="G12476">
            <v>478.13</v>
          </cell>
          <cell r="H12476" t="str">
            <v>2025/12/14 15:58:03</v>
          </cell>
          <cell r="I12476" t="str">
            <v>2025/12/15 0:00:00</v>
          </cell>
          <cell r="J12476" t="str">
            <v>已到账</v>
          </cell>
        </row>
        <row r="12477">
          <cell r="C12477" t="str">
            <v>PDZA202541010000963318</v>
          </cell>
          <cell r="D12477" t="str">
            <v>苏佳佳</v>
          </cell>
          <cell r="E12477" t="str">
            <v>交通银行</v>
          </cell>
          <cell r="F12477" t="str">
            <v>6222600620013018612</v>
          </cell>
          <cell r="G12477">
            <v>19.81</v>
          </cell>
          <cell r="H12477" t="str">
            <v>2025/12/19 14:06:24</v>
          </cell>
          <cell r="I12477" t="str">
            <v>2025/12/19 0:00:00</v>
          </cell>
          <cell r="J12477" t="str">
            <v>已到账</v>
          </cell>
        </row>
        <row r="12478">
          <cell r="C12478" t="str">
            <v>PDZA202541010001099161</v>
          </cell>
          <cell r="D12478" t="str">
            <v>蔡乾坤</v>
          </cell>
          <cell r="E12478" t="str">
            <v>中国银行</v>
          </cell>
          <cell r="F12478" t="str">
            <v>6217858000064107144</v>
          </cell>
          <cell r="G12478">
            <v>21.51</v>
          </cell>
          <cell r="H12478" t="str">
            <v>2026/1/11 21:40:15</v>
          </cell>
          <cell r="I12478" t="str">
            <v>2026/1/16 0:00:00</v>
          </cell>
          <cell r="J12478" t="str">
            <v>已到账</v>
          </cell>
        </row>
        <row r="12479">
          <cell r="C12479" t="str">
            <v>PDAA202541010000821561</v>
          </cell>
          <cell r="D12479" t="str">
            <v>邱卫党</v>
          </cell>
          <cell r="E12479" t="str">
            <v>农商银行</v>
          </cell>
          <cell r="F12479" t="str">
            <v>623059150503640825</v>
          </cell>
          <cell r="G12479">
            <v>242.8</v>
          </cell>
          <cell r="H12479" t="str">
            <v>2026/1/10 16:33:32</v>
          </cell>
          <cell r="I12479" t="str">
            <v>2026/1/13 0:00:00</v>
          </cell>
          <cell r="J12479" t="str">
            <v>已到账</v>
          </cell>
        </row>
        <row r="12480">
          <cell r="C12480" t="str">
            <v>PDZA202541010001012922</v>
          </cell>
          <cell r="D12480" t="str">
            <v>邵成辉</v>
          </cell>
          <cell r="E12480" t="str">
            <v>邮政银行</v>
          </cell>
          <cell r="F12480" t="str">
            <v>6217994920000397092</v>
          </cell>
          <cell r="G12480">
            <v>21.5</v>
          </cell>
          <cell r="H12480" t="str">
            <v>2025/12/24 15:55:40</v>
          </cell>
          <cell r="I12480" t="str">
            <v>2025/12/27 0:00:00</v>
          </cell>
          <cell r="J12480" t="str">
            <v>已到账</v>
          </cell>
        </row>
        <row r="12481">
          <cell r="C12481" t="str">
            <v>PEBS202541010000440587</v>
          </cell>
          <cell r="D12481" t="str">
            <v>孙宇</v>
          </cell>
          <cell r="E12481" t="str">
            <v>中国银行</v>
          </cell>
          <cell r="F12481" t="str">
            <v>6217858100039449975</v>
          </cell>
          <cell r="G12481">
            <v>49.28</v>
          </cell>
          <cell r="H12481" t="str">
            <v>2026/1/23 17:15:18</v>
          </cell>
          <cell r="I12481" t="str">
            <v>2026/1/23 0:00:00</v>
          </cell>
          <cell r="J12481" t="str">
            <v>已到账</v>
          </cell>
        </row>
        <row r="12482">
          <cell r="C12482" t="str">
            <v>PDZA202541010000996793</v>
          </cell>
          <cell r="D12482" t="str">
            <v>李发金</v>
          </cell>
          <cell r="E12482" t="str">
            <v>农业银行</v>
          </cell>
          <cell r="F12482" t="str">
            <v>6228482382373418110</v>
          </cell>
          <cell r="G12482">
            <v>24.2</v>
          </cell>
          <cell r="H12482" t="str">
            <v>2025/12/26 16:17:01</v>
          </cell>
          <cell r="I12482" t="str">
            <v>2025/12/26 0:00:00</v>
          </cell>
          <cell r="J12482" t="str">
            <v>已到账</v>
          </cell>
        </row>
        <row r="12483">
          <cell r="C12483" t="str">
            <v>PDZA202541010000919622</v>
          </cell>
          <cell r="D12483" t="str">
            <v>张慧娟</v>
          </cell>
          <cell r="E12483" t="str">
            <v>工商银行</v>
          </cell>
          <cell r="F12483" t="str">
            <v>6222081702000161288</v>
          </cell>
          <cell r="G12483">
            <v>21.79</v>
          </cell>
          <cell r="H12483" t="str">
            <v>2025/12/3 15:50:02</v>
          </cell>
          <cell r="I12483" t="str">
            <v>2025/12/4 0:00:00</v>
          </cell>
          <cell r="J12483" t="str">
            <v>已到账</v>
          </cell>
        </row>
        <row r="12484">
          <cell r="C12484" t="str">
            <v>PDAA202541010000846486</v>
          </cell>
          <cell r="D12484" t="str">
            <v>赵莹</v>
          </cell>
          <cell r="E12484" t="str">
            <v>交通银行</v>
          </cell>
          <cell r="F12484" t="str">
            <v>6222620620054770368</v>
          </cell>
          <cell r="G12484">
            <v>643.3</v>
          </cell>
          <cell r="H12484" t="str">
            <v>2026/2/9 17:40:29</v>
          </cell>
          <cell r="I12484" t="str">
            <v/>
          </cell>
          <cell r="J12484" t="str">
            <v>未到账</v>
          </cell>
        </row>
        <row r="12485">
          <cell r="C12485" t="str">
            <v/>
          </cell>
          <cell r="D12485" t="str">
            <v>刘诗卉</v>
          </cell>
          <cell r="E12485" t="str">
            <v/>
          </cell>
          <cell r="F12485" t="str">
            <v>6226662201056563</v>
          </cell>
          <cell r="G12485">
            <v>400.52</v>
          </cell>
          <cell r="H12485" t="str">
            <v>2026/2/4 18:41:39</v>
          </cell>
          <cell r="I12485" t="str">
            <v>2026/2/4 0:00:00</v>
          </cell>
          <cell r="J12485" t="str">
            <v>已到账</v>
          </cell>
        </row>
        <row r="12486">
          <cell r="C12486" t="str">
            <v>PDAA202641010000014720</v>
          </cell>
          <cell r="D12486" t="str">
            <v>金航</v>
          </cell>
          <cell r="E12486" t="str">
            <v>平安银行</v>
          </cell>
          <cell r="F12486" t="str">
            <v>6230580000428894195</v>
          </cell>
          <cell r="G12486">
            <v>283.28</v>
          </cell>
          <cell r="H12486" t="str">
            <v>2026/2/9 15:55:46</v>
          </cell>
          <cell r="I12486" t="str">
            <v/>
          </cell>
          <cell r="J12486" t="str">
            <v>未到账</v>
          </cell>
        </row>
        <row r="12487">
          <cell r="C12487" t="str">
            <v>PEBS202541010000413896-1</v>
          </cell>
          <cell r="D12487" t="str">
            <v>刘梦园</v>
          </cell>
          <cell r="E12487" t="str">
            <v>工商银行
</v>
          </cell>
          <cell r="F12487" t="str">
            <v>6212260200139164566</v>
          </cell>
          <cell r="G12487">
            <v>65.86</v>
          </cell>
          <cell r="H12487" t="str">
            <v>2026/1/4 17:17:06</v>
          </cell>
          <cell r="I12487" t="str">
            <v>2026/1/22 0:00:00</v>
          </cell>
          <cell r="J12487" t="str">
            <v>已到账</v>
          </cell>
        </row>
        <row r="12488">
          <cell r="C12488" t="str">
            <v>PDZA202541010000856728</v>
          </cell>
          <cell r="D12488" t="str">
            <v>杨玉杰</v>
          </cell>
          <cell r="E12488" t="str">
            <v>中国银行</v>
          </cell>
          <cell r="F12488" t="str">
            <v>6217858000075729837</v>
          </cell>
          <cell r="G12488">
            <v>18.82</v>
          </cell>
          <cell r="H12488" t="str">
            <v>2026/1/7 18:43:46</v>
          </cell>
          <cell r="I12488" t="str">
            <v>2026/1/10 0:00:00</v>
          </cell>
          <cell r="J12488" t="str">
            <v>已到账</v>
          </cell>
        </row>
        <row r="12489">
          <cell r="C12489" t="str">
            <v>PDAA202541010000852183</v>
          </cell>
          <cell r="D12489" t="str">
            <v>王克强</v>
          </cell>
          <cell r="E12489" t="str">
            <v>中国建设银行</v>
          </cell>
          <cell r="F12489" t="str">
            <v>6236682430010923546</v>
          </cell>
          <cell r="G12489">
            <v>256.58</v>
          </cell>
          <cell r="H12489" t="str">
            <v>2026/1/23 20:00:09</v>
          </cell>
          <cell r="I12489" t="str">
            <v>2026/1/26 0:00:00</v>
          </cell>
          <cell r="J12489" t="str">
            <v>已到账</v>
          </cell>
        </row>
        <row r="12490">
          <cell r="C12490" t="str">
            <v>PDAA202541010000783673</v>
          </cell>
          <cell r="D12490" t="str">
            <v>罗丹</v>
          </cell>
          <cell r="E12490" t="str">
            <v>建设银行</v>
          </cell>
          <cell r="F12490" t="str">
            <v>6227002434213969407</v>
          </cell>
          <cell r="G12490">
            <v>157.41</v>
          </cell>
          <cell r="H12490" t="str">
            <v>2025/12/28 14:16:44</v>
          </cell>
          <cell r="I12490" t="str">
            <v>2025/12/29 0:00:00</v>
          </cell>
          <cell r="J12490" t="str">
            <v>已到账</v>
          </cell>
        </row>
        <row r="12491">
          <cell r="C12491" t="str">
            <v>PDAA202541010000829468</v>
          </cell>
          <cell r="D12491" t="str">
            <v>周卫彦</v>
          </cell>
          <cell r="E12491" t="str">
            <v>邮政银行</v>
          </cell>
          <cell r="F12491" t="str">
            <v>6221884920015707215</v>
          </cell>
          <cell r="G12491">
            <v>199.15</v>
          </cell>
          <cell r="H12491" t="str">
            <v>2026/1/28 11:09:43</v>
          </cell>
          <cell r="I12491" t="str">
            <v>2026/1/29 0:00:00</v>
          </cell>
          <cell r="J12491" t="str">
            <v>已到账</v>
          </cell>
        </row>
        <row r="12492">
          <cell r="C12492" t="str">
            <v>PDAA202541010000913782</v>
          </cell>
          <cell r="D12492" t="str">
            <v>马海涛</v>
          </cell>
          <cell r="E12492" t="str">
            <v>建设银行</v>
          </cell>
          <cell r="F12492" t="str">
            <v>6217002470006883448</v>
          </cell>
          <cell r="G12492">
            <v>112.16</v>
          </cell>
          <cell r="H12492" t="str">
            <v>2026/1/10 18:36:32</v>
          </cell>
          <cell r="I12492" t="str">
            <v>2026/1/29 0:00:00</v>
          </cell>
          <cell r="J12492" t="str">
            <v>已到账</v>
          </cell>
        </row>
        <row r="12493">
          <cell r="C12493" t="str">
            <v>PDAA202541010000810234</v>
          </cell>
          <cell r="D12493" t="str">
            <v>徐亚莉</v>
          </cell>
          <cell r="E12493" t="str">
            <v>建设银行</v>
          </cell>
          <cell r="F12493" t="str">
            <v>6217002470000768728</v>
          </cell>
          <cell r="G12493">
            <v>1079.26</v>
          </cell>
          <cell r="H12493" t="str">
            <v>2025/12/31 14:06:43</v>
          </cell>
          <cell r="I12493" t="str">
            <v>2025/12/31 0:00:00</v>
          </cell>
          <cell r="J12493" t="str">
            <v>已到账</v>
          </cell>
        </row>
        <row r="12494">
          <cell r="C12494" t="str">
            <v>PDAA202541010000874468</v>
          </cell>
          <cell r="D12494" t="str">
            <v>易慧</v>
          </cell>
          <cell r="E12494" t="str">
            <v>农业银行</v>
          </cell>
          <cell r="F12494" t="str">
            <v>6228482399515622276</v>
          </cell>
          <cell r="G12494">
            <v>217.5</v>
          </cell>
          <cell r="H12494" t="str">
            <v>2026/1/19 17:00:51</v>
          </cell>
          <cell r="I12494" t="str">
            <v>2026/1/20 0:00:00</v>
          </cell>
          <cell r="J12494" t="str">
            <v>已到账</v>
          </cell>
        </row>
        <row r="12495">
          <cell r="C12495" t="str">
            <v>PDZA202541010001004497</v>
          </cell>
          <cell r="D12495" t="str">
            <v>焦楠楠</v>
          </cell>
          <cell r="E12495" t="str">
            <v>农业银行</v>
          </cell>
          <cell r="F12495" t="str">
            <v>6228482389497975578</v>
          </cell>
          <cell r="G12495">
            <v>21.5</v>
          </cell>
          <cell r="H12495" t="str">
            <v>2025/12/9 19:54:06</v>
          </cell>
          <cell r="I12495" t="str">
            <v>2025/12/25 0:00:00</v>
          </cell>
          <cell r="J12495" t="str">
            <v>已到账</v>
          </cell>
        </row>
        <row r="12496">
          <cell r="C12496" t="str">
            <v>PEBS202541010000423592</v>
          </cell>
          <cell r="D12496" t="str">
            <v>白金</v>
          </cell>
          <cell r="E12496" t="str">
            <v>招商银行</v>
          </cell>
          <cell r="F12496" t="str">
            <v>6214832050448542</v>
          </cell>
          <cell r="G12496">
            <v>75.27</v>
          </cell>
          <cell r="H12496" t="str">
            <v>2026/1/28 23:05:04</v>
          </cell>
          <cell r="I12496" t="str">
            <v>2026/2/2 0:00:00</v>
          </cell>
          <cell r="J12496" t="str">
            <v>已到账</v>
          </cell>
        </row>
        <row r="12497">
          <cell r="C12497" t="str">
            <v>PDAA202541010000870894</v>
          </cell>
          <cell r="D12497" t="str">
            <v>李志永</v>
          </cell>
          <cell r="E12497" t="str">
            <v>交通银行</v>
          </cell>
          <cell r="F12497" t="str">
            <v>6222600620018617533</v>
          </cell>
          <cell r="G12497">
            <v>234.48</v>
          </cell>
          <cell r="H12497" t="str">
            <v>2026/1/23 0:44:44</v>
          </cell>
          <cell r="I12497" t="str">
            <v>2026/1/23 0:00:00</v>
          </cell>
          <cell r="J12497" t="str">
            <v>已到账</v>
          </cell>
        </row>
        <row r="12498">
          <cell r="C12498" t="str">
            <v>PDZA202541010001001738</v>
          </cell>
          <cell r="D12498" t="str">
            <v>纪存良</v>
          </cell>
          <cell r="E12498" t="str">
            <v>建设银行</v>
          </cell>
          <cell r="F12498" t="str">
            <v>6210812430021311101</v>
          </cell>
          <cell r="G12498">
            <v>18.82</v>
          </cell>
          <cell r="H12498" t="str">
            <v>2025/12/23 13:56:27</v>
          </cell>
          <cell r="I12498" t="str">
            <v>2025/12/23 0:00:00</v>
          </cell>
          <cell r="J12498" t="str">
            <v>已到账</v>
          </cell>
        </row>
        <row r="12499">
          <cell r="C12499" t="str">
            <v>PDZA202641010000010743</v>
          </cell>
          <cell r="D12499" t="str">
            <v>刘婷</v>
          </cell>
          <cell r="E12499" t="str">
            <v>工商银行</v>
          </cell>
          <cell r="F12499" t="str">
            <v>6222081702005775025</v>
          </cell>
          <cell r="G12499">
            <v>26.89</v>
          </cell>
          <cell r="H12499" t="str">
            <v>2026/1/23 13:49:45</v>
          </cell>
          <cell r="I12499" t="str">
            <v/>
          </cell>
          <cell r="J12499" t="str">
            <v>未到账</v>
          </cell>
        </row>
        <row r="12500">
          <cell r="C12500" t="str">
            <v>PDAA202641010000021101</v>
          </cell>
          <cell r="D12500" t="str">
            <v>田培龙</v>
          </cell>
          <cell r="E12500" t="str">
            <v>招商银行</v>
          </cell>
          <cell r="F12500" t="str">
            <v>6214830416246543</v>
          </cell>
          <cell r="G12500">
            <v>284.4</v>
          </cell>
          <cell r="H12500" t="str">
            <v>2026/1/31 17:20:15</v>
          </cell>
          <cell r="I12500" t="str">
            <v/>
          </cell>
          <cell r="J12500" t="str">
            <v>未到账</v>
          </cell>
        </row>
        <row r="12501">
          <cell r="C12501" t="str">
            <v>PDAA202541010000798897</v>
          </cell>
          <cell r="D12501" t="str">
            <v>王永庆</v>
          </cell>
          <cell r="E12501" t="str">
            <v>中国银行</v>
          </cell>
          <cell r="F12501" t="str">
            <v>6217900800007607060</v>
          </cell>
          <cell r="G12501">
            <v>212.29</v>
          </cell>
          <cell r="H12501" t="str">
            <v>2026/1/3 21:53:17</v>
          </cell>
          <cell r="I12501" t="str">
            <v>2026/1/10 0:00:00</v>
          </cell>
          <cell r="J12501" t="str">
            <v>已到账</v>
          </cell>
        </row>
        <row r="12502">
          <cell r="C12502" t="str">
            <v>PEBS202541010000462787</v>
          </cell>
          <cell r="D12502" t="str">
            <v>张宠亮</v>
          </cell>
          <cell r="E12502" t="str">
            <v>交通银行</v>
          </cell>
          <cell r="F12502" t="str">
            <v>6222621210014954307</v>
          </cell>
          <cell r="G12502">
            <v>87.81</v>
          </cell>
          <cell r="H12502" t="str">
            <v>2026/1/14 15:21:56</v>
          </cell>
          <cell r="I12502" t="str">
            <v>2026/1/22 0:00:00</v>
          </cell>
          <cell r="J12502" t="str">
            <v>已到账</v>
          </cell>
        </row>
        <row r="12503">
          <cell r="C12503" t="str">
            <v>PEBS202541010000456771-1</v>
          </cell>
          <cell r="D12503" t="str">
            <v>邬金辉</v>
          </cell>
          <cell r="E12503" t="str">
            <v>建设银行</v>
          </cell>
          <cell r="F12503" t="str">
            <v>6236682430007650128</v>
          </cell>
          <cell r="G12503">
            <v>37.63</v>
          </cell>
          <cell r="H12503" t="str">
            <v>2026/1/14 16:44:51</v>
          </cell>
          <cell r="I12503" t="str">
            <v>2026/1/22 0:00:00</v>
          </cell>
          <cell r="J12503" t="str">
            <v>已到账</v>
          </cell>
        </row>
        <row r="12504">
          <cell r="C12504" t="str">
            <v>PEBS202541010000432185</v>
          </cell>
          <cell r="D12504" t="str">
            <v>郑先亮</v>
          </cell>
          <cell r="E12504" t="str">
            <v>建设银行</v>
          </cell>
          <cell r="F12504" t="str">
            <v>6217002870092575800</v>
          </cell>
          <cell r="G12504">
            <v>87.81</v>
          </cell>
          <cell r="H12504" t="str">
            <v>2026/1/12 14:40:44</v>
          </cell>
          <cell r="I12504" t="str">
            <v>2026/1/22 0:00:00</v>
          </cell>
          <cell r="J12504" t="str">
            <v>已到账</v>
          </cell>
        </row>
        <row r="12505">
          <cell r="C12505" t="str">
            <v>PDAA202541010000883215</v>
          </cell>
          <cell r="D12505" t="str">
            <v>杨晓红</v>
          </cell>
          <cell r="E12505" t="str">
            <v>建设银行</v>
          </cell>
          <cell r="F12505" t="str">
            <v>6214992430738697</v>
          </cell>
          <cell r="G12505">
            <v>144.42</v>
          </cell>
          <cell r="H12505" t="str">
            <v>2026/1/27 23:21:02</v>
          </cell>
          <cell r="I12505" t="str">
            <v>2026/1/29 0:00:00</v>
          </cell>
          <cell r="J12505" t="str">
            <v>已到账</v>
          </cell>
        </row>
        <row r="12506">
          <cell r="C12506" t="str">
            <v>PDAA202541010000920163</v>
          </cell>
          <cell r="D12506" t="str">
            <v>陈杰</v>
          </cell>
          <cell r="E12506" t="str">
            <v>农业银行</v>
          </cell>
          <cell r="F12506" t="str">
            <v>6222021001099968106</v>
          </cell>
          <cell r="G12506">
            <v>184.87</v>
          </cell>
          <cell r="H12506" t="str">
            <v>2026/1/27 16:46:29</v>
          </cell>
          <cell r="I12506" t="str">
            <v>2026/2/9 0:00:00</v>
          </cell>
          <cell r="J12506" t="str">
            <v>已到账</v>
          </cell>
        </row>
        <row r="12507">
          <cell r="C12507" t="str">
            <v>PDAA202541010000761133</v>
          </cell>
          <cell r="D12507" t="str">
            <v>王宾</v>
          </cell>
          <cell r="E12507" t="str">
            <v>中国银行</v>
          </cell>
          <cell r="F12507" t="str">
            <v>6217858000014211426</v>
          </cell>
          <cell r="G12507">
            <v>78.67</v>
          </cell>
          <cell r="H12507" t="str">
            <v>2025/12/13 19:23:52</v>
          </cell>
          <cell r="I12507" t="str">
            <v>2025/12/15 0:00:00</v>
          </cell>
          <cell r="J12507" t="str">
            <v>已到账</v>
          </cell>
        </row>
        <row r="12508">
          <cell r="C12508" t="str">
            <v>PDAA202541010000825644</v>
          </cell>
          <cell r="D12508" t="str">
            <v>杨海涛</v>
          </cell>
          <cell r="E12508" t="str">
            <v>中国银行</v>
          </cell>
          <cell r="F12508" t="str">
            <v>6217858000128262398</v>
          </cell>
          <cell r="G12508">
            <v>215.12</v>
          </cell>
          <cell r="H12508" t="str">
            <v>2026/1/8 18:48:37</v>
          </cell>
          <cell r="I12508" t="str">
            <v>2026/1/10 0:00:00</v>
          </cell>
          <cell r="J12508" t="str">
            <v>已到账</v>
          </cell>
        </row>
        <row r="12509">
          <cell r="C12509" t="str">
            <v>PDAA202541010000767866</v>
          </cell>
          <cell r="D12509" t="str">
            <v>张红康</v>
          </cell>
          <cell r="E12509" t="str">
            <v>中国银行</v>
          </cell>
          <cell r="F12509" t="str">
            <v>6217858000104461949</v>
          </cell>
          <cell r="G12509">
            <v>152.93</v>
          </cell>
          <cell r="H12509" t="str">
            <v>2025/12/1 23:17:19</v>
          </cell>
          <cell r="I12509" t="str">
            <v>2025/12/17 0:00:00</v>
          </cell>
          <cell r="J12509" t="str">
            <v>已到账</v>
          </cell>
        </row>
        <row r="12510">
          <cell r="C12510" t="str">
            <v>PDAA202541010000762822</v>
          </cell>
          <cell r="D12510" t="str">
            <v>郑献洲</v>
          </cell>
          <cell r="E12510" t="str">
            <v>工商银行</v>
          </cell>
          <cell r="F12510" t="str">
            <v>6212261702008315723</v>
          </cell>
          <cell r="G12510">
            <v>108.61</v>
          </cell>
          <cell r="H12510" t="str">
            <v>2026/1/4 11:01:53</v>
          </cell>
          <cell r="I12510" t="str">
            <v>2026/1/4 0:00:00</v>
          </cell>
          <cell r="J12510" t="str">
            <v>已到账</v>
          </cell>
        </row>
        <row r="12511">
          <cell r="C12511" t="str">
            <v>PDZA202541010001161217</v>
          </cell>
          <cell r="D12511" t="str">
            <v>王俊南</v>
          </cell>
          <cell r="E12511" t="str">
            <v>兴业银行</v>
          </cell>
          <cell r="F12511" t="str">
            <v>622908463022306314</v>
          </cell>
          <cell r="G12511">
            <v>21.51</v>
          </cell>
          <cell r="H12511" t="str">
            <v>2026/1/30 14:36:15</v>
          </cell>
          <cell r="I12511" t="str">
            <v/>
          </cell>
          <cell r="J12511" t="str">
            <v>未到账</v>
          </cell>
        </row>
        <row r="12512">
          <cell r="C12512" t="str">
            <v>PDZA202641010000048658</v>
          </cell>
          <cell r="D12512" t="str">
            <v>何猛</v>
          </cell>
          <cell r="E12512" t="str">
            <v>建设银行</v>
          </cell>
          <cell r="F12512" t="str">
            <v>6236682430005493398</v>
          </cell>
          <cell r="G12512">
            <v>24.19</v>
          </cell>
          <cell r="H12512" t="str">
            <v>2026/2/1 16:50:06</v>
          </cell>
          <cell r="I12512" t="str">
            <v/>
          </cell>
          <cell r="J12512" t="str">
            <v>未到账</v>
          </cell>
        </row>
        <row r="12513">
          <cell r="C12513" t="str">
            <v>PDAA202541010000779906</v>
          </cell>
          <cell r="D12513" t="str">
            <v>许永功</v>
          </cell>
          <cell r="E12513" t="str">
            <v>农商银行</v>
          </cell>
          <cell r="F12513" t="str">
            <v>6212872009868541</v>
          </cell>
          <cell r="G12513">
            <v>158.28</v>
          </cell>
          <cell r="H12513" t="str">
            <v>2025/12/27 20:12:33</v>
          </cell>
          <cell r="I12513" t="str">
            <v>2025/12/27 0:00:00</v>
          </cell>
          <cell r="J12513" t="str">
            <v>已到账</v>
          </cell>
        </row>
        <row r="12514">
          <cell r="C12514" t="str">
            <v>PDZA202541010001015104</v>
          </cell>
          <cell r="D12514" t="str">
            <v>刘佩</v>
          </cell>
          <cell r="E12514" t="str">
            <v>中国工商银行</v>
          </cell>
          <cell r="F12514" t="str">
            <v>6222021702018226407</v>
          </cell>
          <cell r="G12514">
            <v>26.89</v>
          </cell>
          <cell r="H12514" t="str">
            <v>2025/12/26 13:54:05</v>
          </cell>
          <cell r="I12514" t="str">
            <v>2025/12/27 0:00:00</v>
          </cell>
          <cell r="J12514" t="str">
            <v>已到账</v>
          </cell>
        </row>
        <row r="12515">
          <cell r="C12515" t="str">
            <v>PEBS202641010000013526-1</v>
          </cell>
          <cell r="D12515" t="str">
            <v>邬金辉</v>
          </cell>
          <cell r="E12515" t="str">
            <v>建设银行</v>
          </cell>
          <cell r="F12515" t="str">
            <v>6236682430007650128</v>
          </cell>
          <cell r="G12515">
            <v>65.86</v>
          </cell>
          <cell r="H12515" t="str">
            <v>2026/2/3 19:28:22</v>
          </cell>
          <cell r="I12515" t="str">
            <v/>
          </cell>
          <cell r="J12515" t="str">
            <v>未到账</v>
          </cell>
        </row>
        <row r="12516">
          <cell r="C12516" t="str">
            <v>PEBS202641010000017217-1</v>
          </cell>
          <cell r="D12516" t="str">
            <v>赵素云</v>
          </cell>
          <cell r="E12516" t="str">
            <v>中国邮政储蓄银行</v>
          </cell>
          <cell r="F12516" t="str">
            <v>6217994910020500395</v>
          </cell>
          <cell r="G12516">
            <v>65.86</v>
          </cell>
          <cell r="H12516" t="str">
            <v>2026/2/1 14:35:51</v>
          </cell>
          <cell r="I12516" t="str">
            <v/>
          </cell>
          <cell r="J12516" t="str">
            <v>未到账</v>
          </cell>
        </row>
        <row r="12517">
          <cell r="C12517" t="str">
            <v>PDAA202541010000912126</v>
          </cell>
          <cell r="D12517" t="str">
            <v>王艳松</v>
          </cell>
          <cell r="E12517" t="str">
            <v>中国工商银行</v>
          </cell>
          <cell r="F12517" t="str">
            <v>6222030200005493824</v>
          </cell>
          <cell r="G12517">
            <v>182.19</v>
          </cell>
          <cell r="H12517" t="str">
            <v>2026/1/26 13:54:45</v>
          </cell>
          <cell r="I12517" t="str">
            <v>2026/1/26 0:00:00</v>
          </cell>
          <cell r="J12517" t="str">
            <v>已到账</v>
          </cell>
        </row>
        <row r="12518">
          <cell r="C12518" t="str">
            <v>PDAA202541010000793703</v>
          </cell>
          <cell r="D12518" t="str">
            <v>李新社</v>
          </cell>
          <cell r="E12518" t="str">
            <v>河南农商银行</v>
          </cell>
          <cell r="F12518" t="str">
            <v>623059100712262341</v>
          </cell>
          <cell r="G12518">
            <v>197.27</v>
          </cell>
          <cell r="H12518" t="str">
            <v>2025/12/28 17:33:13</v>
          </cell>
          <cell r="I12518" t="str">
            <v>2025/12/29 0:00:00</v>
          </cell>
          <cell r="J12518" t="str">
            <v>已到账</v>
          </cell>
        </row>
        <row r="12519">
          <cell r="C12519" t="str">
            <v>PDZA202541010001158311</v>
          </cell>
          <cell r="D12519" t="str">
            <v>韦浩然</v>
          </cell>
          <cell r="E12519" t="str">
            <v>邮政银行</v>
          </cell>
          <cell r="F12519" t="str">
            <v>6217994910256618200</v>
          </cell>
          <cell r="G12519">
            <v>18.82</v>
          </cell>
          <cell r="H12519" t="str">
            <v>2026/1/26 19:55:35</v>
          </cell>
          <cell r="I12519" t="str">
            <v>2026/1/29 0:00:00</v>
          </cell>
          <cell r="J12519" t="str">
            <v>已到账</v>
          </cell>
        </row>
        <row r="12520">
          <cell r="C12520" t="str">
            <v>PDZA202541010001125208</v>
          </cell>
          <cell r="D12520" t="str">
            <v>崔浩钰</v>
          </cell>
          <cell r="E12520" t="str">
            <v>中国民生银行</v>
          </cell>
          <cell r="F12520" t="str">
            <v>6226223080496089</v>
          </cell>
          <cell r="G12520">
            <v>18.82</v>
          </cell>
          <cell r="H12520" t="str">
            <v>2026/1/21 10:10:56</v>
          </cell>
          <cell r="I12520" t="str">
            <v>2026/1/23 0:00:00</v>
          </cell>
          <cell r="J12520" t="str">
            <v>已到账</v>
          </cell>
        </row>
        <row r="12521">
          <cell r="C12521" t="str">
            <v>PDAA202541010000917248</v>
          </cell>
          <cell r="D12521" t="str">
            <v>王凯辉</v>
          </cell>
          <cell r="E12521" t="str">
            <v>中国邮政储蓄银行</v>
          </cell>
          <cell r="F12521" t="str">
            <v>6221804910005439819</v>
          </cell>
          <cell r="G12521">
            <v>165.12</v>
          </cell>
          <cell r="H12521" t="str">
            <v>2026/1/21 10:16:43</v>
          </cell>
          <cell r="I12521" t="str">
            <v>2026/1/29 0:00:00</v>
          </cell>
          <cell r="J12521" t="str">
            <v>已到账</v>
          </cell>
        </row>
        <row r="12522">
          <cell r="C12522" t="str">
            <v>PDZA202541010001131505</v>
          </cell>
          <cell r="D12522" t="str">
            <v>原晋霞</v>
          </cell>
          <cell r="E12522" t="str">
            <v>建设银行</v>
          </cell>
          <cell r="F12522" t="str">
            <v>6217002430079163318</v>
          </cell>
          <cell r="G12522">
            <v>24.2</v>
          </cell>
          <cell r="H12522" t="str">
            <v>2026/1/14 16:50:36</v>
          </cell>
          <cell r="I12522" t="str">
            <v>2026/1/23 0:00:00</v>
          </cell>
          <cell r="J12522" t="str">
            <v>已到账</v>
          </cell>
        </row>
        <row r="12523">
          <cell r="C12523" t="str">
            <v>PDZA202641010000057566</v>
          </cell>
          <cell r="D12523" t="str">
            <v>孙韶华</v>
          </cell>
          <cell r="E12523" t="str">
            <v>中国银行</v>
          </cell>
          <cell r="F12523" t="str">
            <v>6216668000001365484</v>
          </cell>
          <cell r="G12523">
            <v>21.51</v>
          </cell>
          <cell r="H12523" t="str">
            <v>2026/2/4 13:24:39</v>
          </cell>
          <cell r="I12523" t="str">
            <v/>
          </cell>
          <cell r="J12523" t="str">
            <v>未到账</v>
          </cell>
        </row>
        <row r="12524">
          <cell r="C12524" t="str">
            <v/>
          </cell>
          <cell r="D12524" t="str">
            <v>刘诗卉</v>
          </cell>
          <cell r="E12524" t="str">
            <v/>
          </cell>
          <cell r="F12524" t="str">
            <v>6226662201056563</v>
          </cell>
          <cell r="G12524">
            <v>491.86</v>
          </cell>
          <cell r="H12524" t="str">
            <v>2026/2/4 18:36:18</v>
          </cell>
          <cell r="I12524" t="str">
            <v>2026/2/4 0:00:00</v>
          </cell>
          <cell r="J12524" t="str">
            <v>已到账</v>
          </cell>
        </row>
        <row r="12525">
          <cell r="C12525" t="str">
            <v>PDZA202641010000048079</v>
          </cell>
          <cell r="D12525" t="str">
            <v>卢晓利</v>
          </cell>
          <cell r="E12525" t="str">
            <v>邮政银行</v>
          </cell>
          <cell r="F12525" t="str">
            <v>6217994910002285122</v>
          </cell>
          <cell r="G12525">
            <v>18.82</v>
          </cell>
          <cell r="H12525" t="str">
            <v>2026/2/1 16:45:20</v>
          </cell>
          <cell r="I12525" t="str">
            <v/>
          </cell>
          <cell r="J12525" t="str">
            <v>未到账</v>
          </cell>
        </row>
        <row r="12526">
          <cell r="C12526" t="str">
            <v>PDZA202541010000824170</v>
          </cell>
          <cell r="D12526" t="str">
            <v>高庆欢</v>
          </cell>
          <cell r="E12526" t="str">
            <v>邮政银行</v>
          </cell>
          <cell r="F12526" t="str">
            <v>6217974910016127819</v>
          </cell>
          <cell r="G12526">
            <v>24.19</v>
          </cell>
          <cell r="H12526" t="str">
            <v>2026/1/19 19:49:31</v>
          </cell>
          <cell r="I12526" t="str">
            <v>2026/1/19 0:00:00</v>
          </cell>
          <cell r="J12526" t="str">
            <v>已到账</v>
          </cell>
        </row>
        <row r="12527">
          <cell r="C12527" t="str">
            <v>PDZA202541010000770922</v>
          </cell>
          <cell r="D12527" t="str">
            <v>苌文骏</v>
          </cell>
          <cell r="E12527" t="str">
            <v>兴业银行</v>
          </cell>
          <cell r="F12527" t="str">
            <v>622908383047659168</v>
          </cell>
          <cell r="G12527">
            <v>18.82</v>
          </cell>
          <cell r="H12527" t="str">
            <v>2026/1/8 13:48:28</v>
          </cell>
          <cell r="I12527" t="str">
            <v>2026/1/10 0:00:00</v>
          </cell>
          <cell r="J12527" t="str">
            <v>已到账</v>
          </cell>
        </row>
        <row r="12528">
          <cell r="C12528" t="str">
            <v>PDAA202641010000039605</v>
          </cell>
          <cell r="D12528" t="str">
            <v>王玉茜</v>
          </cell>
          <cell r="E12528" t="str">
            <v>建设银行</v>
          </cell>
          <cell r="F12528" t="str">
            <v>621700028000723334</v>
          </cell>
          <cell r="G12528">
            <v>33.2</v>
          </cell>
          <cell r="H12528" t="str">
            <v>2026/1/30 14:13:00</v>
          </cell>
          <cell r="I12528" t="str">
            <v/>
          </cell>
          <cell r="J12528" t="str">
            <v>未到账</v>
          </cell>
        </row>
        <row r="12529">
          <cell r="C12529" t="str">
            <v>PDZA202541010001081359</v>
          </cell>
          <cell r="D12529" t="str">
            <v>张道许</v>
          </cell>
          <cell r="E12529" t="str">
            <v>农业银行</v>
          </cell>
          <cell r="F12529" t="str">
            <v>6228480718348107175</v>
          </cell>
          <cell r="G12529">
            <v>24.2</v>
          </cell>
          <cell r="H12529" t="str">
            <v>2026/1/5 14:04:12</v>
          </cell>
          <cell r="I12529" t="str">
            <v>2026/1/14 0:00:00</v>
          </cell>
          <cell r="J12529" t="str">
            <v>已到账</v>
          </cell>
        </row>
        <row r="12530">
          <cell r="C12530" t="str">
            <v>PDZA202541010001151424</v>
          </cell>
          <cell r="D12530" t="str">
            <v>王来彬</v>
          </cell>
          <cell r="E12530" t="str">
            <v>中国工商银行</v>
          </cell>
          <cell r="F12530" t="str">
            <v>6212251108001394834</v>
          </cell>
          <cell r="G12530">
            <v>26.88</v>
          </cell>
          <cell r="H12530" t="str">
            <v>2026/1/26 13:54:45</v>
          </cell>
          <cell r="I12530" t="str">
            <v>2026/1/26 0:00:00</v>
          </cell>
          <cell r="J12530" t="str">
            <v>已到账</v>
          </cell>
        </row>
        <row r="12531">
          <cell r="C12531" t="str">
            <v>PDZA202541010001134326</v>
          </cell>
          <cell r="D12531" t="str">
            <v>丁政超</v>
          </cell>
          <cell r="E12531" t="str">
            <v>农业银行</v>
          </cell>
          <cell r="F12531" t="str">
            <v>6228492398005661479</v>
          </cell>
          <cell r="G12531">
            <v>21.79</v>
          </cell>
          <cell r="H12531" t="str">
            <v>2026/1/20 11:00:25</v>
          </cell>
          <cell r="I12531" t="str">
            <v>2026/1/23 0:00:00</v>
          </cell>
          <cell r="J12531" t="str">
            <v>已到账</v>
          </cell>
        </row>
        <row r="12532">
          <cell r="C12532" t="str">
            <v>PDZA202541010001120279</v>
          </cell>
          <cell r="D12532" t="str">
            <v>谢小娜</v>
          </cell>
          <cell r="E12532" t="str">
            <v>农业银行</v>
          </cell>
          <cell r="F12532" t="str">
            <v>6228480712430279919</v>
          </cell>
          <cell r="G12532">
            <v>24.19</v>
          </cell>
          <cell r="H12532" t="str">
            <v>2026/1/13 19:20:26</v>
          </cell>
          <cell r="I12532" t="str">
            <v>2026/2/2 0:00:00</v>
          </cell>
          <cell r="J12532" t="str">
            <v>已到账</v>
          </cell>
        </row>
        <row r="12533">
          <cell r="C12533" t="str">
            <v>PEBS202541010000430724</v>
          </cell>
          <cell r="D12533" t="str">
            <v>王克</v>
          </cell>
          <cell r="E12533" t="str">
            <v>中国银行</v>
          </cell>
          <cell r="F12533" t="str">
            <v>6217858000079880214</v>
          </cell>
          <cell r="G12533">
            <v>75.27</v>
          </cell>
          <cell r="H12533" t="str">
            <v>2026/1/12 19:36:58</v>
          </cell>
          <cell r="I12533" t="str">
            <v>2026/1/21 0:00:00</v>
          </cell>
          <cell r="J12533" t="str">
            <v>已到账</v>
          </cell>
        </row>
        <row r="12534">
          <cell r="C12534" t="str">
            <v>PDAA202541010000720581</v>
          </cell>
          <cell r="D12534" t="str">
            <v>张积林</v>
          </cell>
          <cell r="E12534" t="str">
            <v>建设银行</v>
          </cell>
          <cell r="F12534" t="str">
            <v>6217002580005862738</v>
          </cell>
          <cell r="G12534">
            <v>159.94</v>
          </cell>
          <cell r="H12534" t="str">
            <v>2025/12/3 13:50:12</v>
          </cell>
          <cell r="I12534" t="str">
            <v>2025/12/3 0:00:00</v>
          </cell>
          <cell r="J12534" t="str">
            <v>已到账</v>
          </cell>
        </row>
        <row r="12535">
          <cell r="C12535" t="str">
            <v>PDAA202641010000012664</v>
          </cell>
          <cell r="D12535" t="str">
            <v>陈巍巍</v>
          </cell>
          <cell r="E12535" t="str">
            <v>光大银行</v>
          </cell>
          <cell r="F12535" t="str">
            <v>6226662201347954</v>
          </cell>
          <cell r="G12535">
            <v>417.14</v>
          </cell>
          <cell r="H12535" t="str">
            <v>2026/2/6 23:19:35</v>
          </cell>
          <cell r="I12535" t="str">
            <v/>
          </cell>
          <cell r="J12535" t="str">
            <v>未到账</v>
          </cell>
        </row>
        <row r="12536">
          <cell r="C12536" t="str">
            <v>PDAA202641010000017717</v>
          </cell>
          <cell r="D12536" t="str">
            <v>王奇</v>
          </cell>
          <cell r="E12536" t="str">
            <v>中国银行</v>
          </cell>
          <cell r="F12536" t="str">
            <v>6217858000021062077</v>
          </cell>
          <cell r="G12536">
            <v>84.25</v>
          </cell>
          <cell r="H12536" t="str">
            <v>2026/1/30 16:55:51</v>
          </cell>
          <cell r="I12536" t="str">
            <v/>
          </cell>
          <cell r="J12536" t="str">
            <v>未到账</v>
          </cell>
        </row>
        <row r="12537">
          <cell r="C12537" t="str">
            <v>PEBS202541010000412282-1</v>
          </cell>
          <cell r="D12537" t="str">
            <v>王玉龙</v>
          </cell>
          <cell r="E12537" t="str">
            <v>建设银行</v>
          </cell>
          <cell r="F12537" t="str">
            <v>6217002430071561949</v>
          </cell>
          <cell r="G12537">
            <v>37.63</v>
          </cell>
          <cell r="H12537" t="str">
            <v>2026/1/31 9:00:20</v>
          </cell>
          <cell r="I12537" t="str">
            <v>2026/1/31 0:00:00</v>
          </cell>
          <cell r="J12537" t="str">
            <v>已到账</v>
          </cell>
        </row>
        <row r="12538">
          <cell r="C12538" t="str">
            <v>PDZA202541010000962649</v>
          </cell>
          <cell r="D12538" t="str">
            <v>田朋飞</v>
          </cell>
          <cell r="E12538" t="str">
            <v>邮政银行</v>
          </cell>
          <cell r="F12538" t="str">
            <v>6217994910031254628</v>
          </cell>
          <cell r="G12538">
            <v>18.82</v>
          </cell>
          <cell r="H12538" t="str">
            <v>2025/12/12 21:34:21</v>
          </cell>
          <cell r="I12538" t="str">
            <v>2025/12/15 0:00:00</v>
          </cell>
          <cell r="J12538" t="str">
            <v>已到账</v>
          </cell>
        </row>
        <row r="12539">
          <cell r="C12539" t="str">
            <v>PDZA202641010000015590</v>
          </cell>
          <cell r="D12539" t="str">
            <v>孙志军</v>
          </cell>
          <cell r="E12539" t="str">
            <v>招商银行</v>
          </cell>
          <cell r="F12539" t="str">
            <v>6214863712491919</v>
          </cell>
          <cell r="G12539">
            <v>18.82</v>
          </cell>
          <cell r="H12539" t="str">
            <v>2026/2/9 14:22:34</v>
          </cell>
          <cell r="I12539" t="str">
            <v/>
          </cell>
          <cell r="J12539" t="str">
            <v>未到账</v>
          </cell>
        </row>
        <row r="12540">
          <cell r="C12540" t="str">
            <v>PDZA202641010000041692</v>
          </cell>
          <cell r="D12540" t="str">
            <v>何彦科</v>
          </cell>
          <cell r="E12540" t="str">
            <v>浦发银行</v>
          </cell>
          <cell r="F12540" t="str">
            <v>6217921494946356</v>
          </cell>
          <cell r="G12540">
            <v>21.51</v>
          </cell>
          <cell r="H12540" t="str">
            <v>2026/1/20 19:30:34</v>
          </cell>
          <cell r="I12540" t="str">
            <v/>
          </cell>
          <cell r="J12540" t="str">
            <v>未到账</v>
          </cell>
        </row>
        <row r="12541">
          <cell r="C12541" t="str">
            <v>PDAA202541010000823296</v>
          </cell>
          <cell r="D12541" t="str">
            <v>刘芹</v>
          </cell>
          <cell r="E12541" t="str">
            <v>农业银行</v>
          </cell>
          <cell r="F12541" t="str">
            <v>6228480018229037777</v>
          </cell>
          <cell r="G12541">
            <v>54.53</v>
          </cell>
          <cell r="H12541" t="str">
            <v>2026/1/7 23:23:25</v>
          </cell>
          <cell r="I12541" t="str">
            <v>2026/1/10 0:00:00</v>
          </cell>
          <cell r="J12541" t="str">
            <v>已到账</v>
          </cell>
        </row>
        <row r="12542">
          <cell r="C12542" t="str">
            <v>PEBS202541010000474756</v>
          </cell>
          <cell r="D12542" t="str">
            <v>周毅伟</v>
          </cell>
          <cell r="E12542" t="str">
            <v>中国建设银行</v>
          </cell>
          <cell r="F12542" t="str">
            <v>6217002430004940194</v>
          </cell>
          <cell r="G12542">
            <v>87.81</v>
          </cell>
          <cell r="H12542" t="str">
            <v>2026/1/31 16:46:56</v>
          </cell>
          <cell r="I12542" t="str">
            <v>2026/2/2 0:00:00</v>
          </cell>
          <cell r="J12542" t="str">
            <v>已到账</v>
          </cell>
        </row>
        <row r="12543">
          <cell r="C12543" t="str">
            <v>PEBS202541010000413149-1</v>
          </cell>
          <cell r="D12543" t="str">
            <v>王玉龙</v>
          </cell>
          <cell r="E12543" t="str">
            <v>建设银行</v>
          </cell>
          <cell r="F12543" t="str">
            <v>6217002430071561949</v>
          </cell>
          <cell r="G12543">
            <v>37.63</v>
          </cell>
          <cell r="H12543" t="str">
            <v>2026/1/31 9:02:05</v>
          </cell>
          <cell r="I12543" t="str">
            <v>2026/1/31 0:00:00</v>
          </cell>
          <cell r="J12543" t="str">
            <v>已到账</v>
          </cell>
        </row>
        <row r="12544">
          <cell r="C12544" t="str">
            <v>PDZA202541010000951900</v>
          </cell>
          <cell r="D12544" t="str">
            <v>张贝</v>
          </cell>
          <cell r="E12544" t="str">
            <v>建设银行</v>
          </cell>
          <cell r="F12544" t="str">
            <v>6215340301446887712</v>
          </cell>
          <cell r="G12544">
            <v>21.51</v>
          </cell>
          <cell r="H12544" t="str">
            <v>2025/12/9 13:46:12</v>
          </cell>
          <cell r="I12544" t="str">
            <v>2025/12/9 0:00:00</v>
          </cell>
          <cell r="J12544" t="str">
            <v>已到账</v>
          </cell>
        </row>
        <row r="12545">
          <cell r="C12545" t="str">
            <v>PEBS202541010000431875</v>
          </cell>
          <cell r="D12545" t="str">
            <v>王晓云</v>
          </cell>
          <cell r="E12545" t="str">
            <v>建设银行</v>
          </cell>
          <cell r="F12545" t="str">
            <v>6217002430017064081</v>
          </cell>
          <cell r="G12545">
            <v>87.81</v>
          </cell>
          <cell r="H12545" t="str">
            <v>2026/1/11 22:06:49</v>
          </cell>
          <cell r="I12545" t="str">
            <v>2026/1/21 0:00:00</v>
          </cell>
          <cell r="J12545" t="str">
            <v>已到账</v>
          </cell>
        </row>
        <row r="12546">
          <cell r="C12546" t="str">
            <v>PEBS202541010000414489</v>
          </cell>
          <cell r="D12546" t="str">
            <v>赵家航</v>
          </cell>
          <cell r="E12546" t="str">
            <v>河南农商银行</v>
          </cell>
          <cell r="F12546" t="str">
            <v>623059103403724314</v>
          </cell>
          <cell r="G12546">
            <v>87.81</v>
          </cell>
          <cell r="H12546" t="str">
            <v>2026/1/28 11:05:05</v>
          </cell>
          <cell r="I12546" t="str">
            <v/>
          </cell>
          <cell r="J12546" t="str">
            <v>转账失败</v>
          </cell>
        </row>
        <row r="12547">
          <cell r="C12547" t="str">
            <v>PDZA202541010001066469</v>
          </cell>
          <cell r="D12547" t="str">
            <v>李鹏宇</v>
          </cell>
          <cell r="E12547" t="str">
            <v>工商银行</v>
          </cell>
          <cell r="F12547" t="str">
            <v>6222031702012510663</v>
          </cell>
          <cell r="G12547">
            <v>21.51</v>
          </cell>
          <cell r="H12547" t="str">
            <v>2026/1/10 18:43:51</v>
          </cell>
          <cell r="I12547" t="str">
            <v>2026/1/13 0:00:00</v>
          </cell>
          <cell r="J12547" t="str">
            <v>已到账</v>
          </cell>
        </row>
        <row r="12548">
          <cell r="C12548" t="str">
            <v>PEBS202541010000431583-1</v>
          </cell>
          <cell r="D12548" t="str">
            <v>王玉龙</v>
          </cell>
          <cell r="E12548" t="str">
            <v>建设银行</v>
          </cell>
          <cell r="F12548" t="str">
            <v>6217002430071561949</v>
          </cell>
          <cell r="G12548">
            <v>64.82</v>
          </cell>
          <cell r="H12548" t="str">
            <v>2026/1/31 9:17:22</v>
          </cell>
          <cell r="I12548" t="str">
            <v>2026/1/31 0:00:00</v>
          </cell>
          <cell r="J12548" t="str">
            <v>已到账</v>
          </cell>
        </row>
        <row r="12549">
          <cell r="C12549" t="str">
            <v>PDAA202541010000841198</v>
          </cell>
          <cell r="D12549" t="str">
            <v>徐思国</v>
          </cell>
          <cell r="E12549" t="str">
            <v>中国工商银行</v>
          </cell>
          <cell r="F12549" t="str">
            <v>6222021702051611671</v>
          </cell>
          <cell r="G12549">
            <v>162.33</v>
          </cell>
          <cell r="H12549" t="str">
            <v>2026/1/15 16:40:13</v>
          </cell>
          <cell r="I12549" t="str">
            <v>2026/1/16 0:00:00</v>
          </cell>
          <cell r="J12549" t="str">
            <v>已到账</v>
          </cell>
        </row>
        <row r="12550">
          <cell r="C12550" t="str">
            <v>PEBS202541010000451692</v>
          </cell>
          <cell r="D12550" t="str">
            <v>刘小伟</v>
          </cell>
          <cell r="E12550" t="str">
            <v>邮政银行</v>
          </cell>
          <cell r="F12550" t="str">
            <v>6217994910163431705</v>
          </cell>
          <cell r="G12550">
            <v>87.81</v>
          </cell>
          <cell r="H12550" t="str">
            <v>2026/1/5 10:04:13</v>
          </cell>
          <cell r="I12550" t="str">
            <v>2026/1/21 0:00:00</v>
          </cell>
          <cell r="J12550" t="str">
            <v>已到账</v>
          </cell>
        </row>
        <row r="12551">
          <cell r="C12551" t="str">
            <v>PEBS202541010000439297</v>
          </cell>
          <cell r="D12551" t="str">
            <v>毛昭</v>
          </cell>
          <cell r="E12551" t="str">
            <v>工商银行</v>
          </cell>
          <cell r="F12551" t="str">
            <v>6222031702006992901</v>
          </cell>
          <cell r="G12551">
            <v>87.81</v>
          </cell>
          <cell r="H12551" t="str">
            <v>2026/1/10 18:58:14</v>
          </cell>
          <cell r="I12551" t="str">
            <v>2026/1/21 0:00:00</v>
          </cell>
          <cell r="J12551" t="str">
            <v>已到账</v>
          </cell>
        </row>
        <row r="12552">
          <cell r="C12552" t="str">
            <v>PDAA202541010000840635</v>
          </cell>
          <cell r="D12552" t="str">
            <v>陈玉唱</v>
          </cell>
          <cell r="E12552" t="str">
            <v>工商银行</v>
          </cell>
          <cell r="F12552" t="str">
            <v>6222031713002083504</v>
          </cell>
          <cell r="G12552">
            <v>86.32</v>
          </cell>
          <cell r="H12552" t="str">
            <v>2025/12/31 20:04:24</v>
          </cell>
          <cell r="I12552" t="str">
            <v>2026/1/10 0:00:00</v>
          </cell>
          <cell r="J12552" t="str">
            <v>已到账</v>
          </cell>
        </row>
        <row r="12553">
          <cell r="C12553" t="str">
            <v>PDAA202541010000759918</v>
          </cell>
          <cell r="D12553" t="str">
            <v>周绪</v>
          </cell>
          <cell r="E12553" t="str">
            <v>中国光大银行</v>
          </cell>
          <cell r="F12553" t="str">
            <v>6226662200703694</v>
          </cell>
          <cell r="G12553">
            <v>586.63</v>
          </cell>
          <cell r="H12553" t="str">
            <v>2025/12/12 13:59:06</v>
          </cell>
          <cell r="I12553" t="str">
            <v>2025/12/12 0:00:00</v>
          </cell>
          <cell r="J12553" t="str">
            <v>已到账</v>
          </cell>
        </row>
        <row r="12554">
          <cell r="C12554" t="str">
            <v>PDAA202541010000821389</v>
          </cell>
          <cell r="D12554" t="str">
            <v>陈杰</v>
          </cell>
          <cell r="E12554" t="str">
            <v>工商银行</v>
          </cell>
          <cell r="F12554" t="str">
            <v>6222021702021837315</v>
          </cell>
          <cell r="G12554">
            <v>43.25</v>
          </cell>
          <cell r="H12554" t="str">
            <v>2025/12/31 14:06:26</v>
          </cell>
          <cell r="I12554" t="str">
            <v>2025/12/31 0:00:00</v>
          </cell>
          <cell r="J12554" t="str">
            <v>已到账</v>
          </cell>
        </row>
        <row r="12555">
          <cell r="C12555" t="str">
            <v>PDAA202641010000035238</v>
          </cell>
          <cell r="D12555" t="str">
            <v>赵小丽</v>
          </cell>
          <cell r="E12555" t="str">
            <v>工商银行</v>
          </cell>
          <cell r="F12555" t="str">
            <v>6222081702001287991</v>
          </cell>
          <cell r="G12555">
            <v>24</v>
          </cell>
          <cell r="H12555" t="str">
            <v>2026/2/4 16:13:15</v>
          </cell>
          <cell r="I12555" t="str">
            <v/>
          </cell>
          <cell r="J12555" t="str">
            <v>未到账</v>
          </cell>
        </row>
        <row r="12556">
          <cell r="C12556" t="str">
            <v>PDZA202641010000052035</v>
          </cell>
          <cell r="D12556" t="str">
            <v>赵小丽</v>
          </cell>
          <cell r="E12556" t="str">
            <v>工商银行</v>
          </cell>
          <cell r="F12556" t="str">
            <v>6222081702001287991</v>
          </cell>
          <cell r="G12556">
            <v>18.82</v>
          </cell>
          <cell r="H12556" t="str">
            <v>2026/2/4 16:13:15</v>
          </cell>
          <cell r="I12556" t="str">
            <v/>
          </cell>
          <cell r="J12556" t="str">
            <v>未到账</v>
          </cell>
        </row>
        <row r="12557">
          <cell r="C12557" t="str">
            <v>PDAA202541010000843272</v>
          </cell>
          <cell r="D12557" t="str">
            <v>王晓云</v>
          </cell>
          <cell r="E12557" t="str">
            <v>建设银行</v>
          </cell>
          <cell r="F12557" t="str">
            <v>6217002430017064081</v>
          </cell>
          <cell r="G12557">
            <v>65.43</v>
          </cell>
          <cell r="H12557" t="str">
            <v>2026/1/11 22:06:49</v>
          </cell>
          <cell r="I12557" t="str">
            <v>2026/1/13 0:00:00</v>
          </cell>
          <cell r="J12557" t="str">
            <v>已到账</v>
          </cell>
        </row>
        <row r="12558">
          <cell r="C12558" t="str">
            <v>PDAA202541010000823671</v>
          </cell>
          <cell r="D12558" t="str">
            <v>刘运</v>
          </cell>
          <cell r="E12558" t="str">
            <v>农业银行</v>
          </cell>
          <cell r="F12558" t="str">
            <v>6230520710089523379</v>
          </cell>
          <cell r="G12558">
            <v>183.17</v>
          </cell>
          <cell r="H12558" t="str">
            <v>2025/12/28 15:49:51</v>
          </cell>
          <cell r="I12558" t="str">
            <v>2026/1/10 0:00:00</v>
          </cell>
          <cell r="J12558" t="str">
            <v>已到账</v>
          </cell>
        </row>
        <row r="12559">
          <cell r="C12559" t="str">
            <v>PEBS202541010000438566-1</v>
          </cell>
          <cell r="D12559" t="str">
            <v>叶美玲</v>
          </cell>
          <cell r="E12559" t="str">
            <v>农商银行</v>
          </cell>
          <cell r="F12559" t="str">
            <v>623059137701707985</v>
          </cell>
          <cell r="G12559">
            <v>65.86</v>
          </cell>
          <cell r="H12559" t="str">
            <v>2026/1/7 20:28:14</v>
          </cell>
          <cell r="I12559" t="str">
            <v>2026/1/22 0:00:00</v>
          </cell>
          <cell r="J12559" t="str">
            <v>已到账</v>
          </cell>
        </row>
        <row r="12560">
          <cell r="C12560" t="str">
            <v>PEBS202541010000419808-1</v>
          </cell>
          <cell r="D12560" t="str">
            <v>王玉龙</v>
          </cell>
          <cell r="E12560" t="str">
            <v>建设银行</v>
          </cell>
          <cell r="F12560" t="str">
            <v>6217002430071561949</v>
          </cell>
          <cell r="G12560">
            <v>26.28</v>
          </cell>
          <cell r="H12560" t="str">
            <v>2026/1/31 9:06:04</v>
          </cell>
          <cell r="I12560" t="str">
            <v>2026/1/31 0:00:00</v>
          </cell>
          <cell r="J12560" t="str">
            <v>已到账</v>
          </cell>
        </row>
        <row r="12561">
          <cell r="C12561" t="str">
            <v>PEBS202541010000485571</v>
          </cell>
          <cell r="D12561" t="str">
            <v>崔银平</v>
          </cell>
          <cell r="E12561" t="str">
            <v>邮政银行</v>
          </cell>
          <cell r="F12561" t="str">
            <v>6221804920001766941</v>
          </cell>
          <cell r="G12561">
            <v>49.07</v>
          </cell>
          <cell r="H12561" t="str">
            <v>2026/1/30 14:40:47</v>
          </cell>
          <cell r="I12561" t="str">
            <v>2026/2/2 0:00:00</v>
          </cell>
          <cell r="J12561" t="str">
            <v>已到账</v>
          </cell>
        </row>
        <row r="12562">
          <cell r="C12562" t="str">
            <v>PEBS202541010000483843</v>
          </cell>
          <cell r="D12562" t="str">
            <v>韩勤刚</v>
          </cell>
          <cell r="E12562" t="str">
            <v>建设银行</v>
          </cell>
          <cell r="F12562" t="str">
            <v>6217002430028935428</v>
          </cell>
          <cell r="G12562">
            <v>87.81</v>
          </cell>
          <cell r="H12562" t="str">
            <v>2026/1/7 15:29:22</v>
          </cell>
          <cell r="I12562" t="str">
            <v/>
          </cell>
          <cell r="J12562" t="str">
            <v>转账失败</v>
          </cell>
        </row>
        <row r="12563">
          <cell r="C12563" t="str">
            <v>PDZA202541010001081343</v>
          </cell>
          <cell r="D12563" t="str">
            <v>崔振东</v>
          </cell>
          <cell r="E12563" t="str">
            <v>工商银行</v>
          </cell>
          <cell r="F12563" t="str">
            <v>6212263602070919014</v>
          </cell>
          <cell r="G12563">
            <v>21.5</v>
          </cell>
          <cell r="H12563" t="str">
            <v>2026/1/7 20:48:11</v>
          </cell>
          <cell r="I12563" t="str">
            <v>2026/1/14 0:00:00</v>
          </cell>
          <cell r="J12563" t="str">
            <v>已到账</v>
          </cell>
        </row>
        <row r="12564">
          <cell r="C12564" t="str">
            <v>PDAA202541010000919018</v>
          </cell>
          <cell r="D12564" t="str">
            <v>程永江</v>
          </cell>
          <cell r="E12564" t="str">
            <v>交通银行</v>
          </cell>
          <cell r="F12564" t="str">
            <v>6222600620013267342</v>
          </cell>
          <cell r="G12564">
            <v>138.81</v>
          </cell>
          <cell r="H12564" t="str">
            <v>2026/1/26 13:54:39</v>
          </cell>
          <cell r="I12564" t="str">
            <v>2026/1/26 0:00:00</v>
          </cell>
          <cell r="J12564" t="str">
            <v>已到账</v>
          </cell>
        </row>
        <row r="12565">
          <cell r="C12565" t="str">
            <v>PEBS202541010000438769</v>
          </cell>
          <cell r="D12565" t="str">
            <v>李新芳</v>
          </cell>
          <cell r="E12565" t="str">
            <v>邮政银行</v>
          </cell>
          <cell r="F12565" t="str">
            <v>6221505081002323729</v>
          </cell>
          <cell r="G12565">
            <v>87.81</v>
          </cell>
          <cell r="H12565" t="str">
            <v>2026/1/13 14:07:49</v>
          </cell>
          <cell r="I12565" t="str">
            <v>2026/1/22 0:00:00</v>
          </cell>
          <cell r="J12565" t="str">
            <v>已到账</v>
          </cell>
        </row>
        <row r="12566">
          <cell r="C12566" t="str">
            <v>PDZA202541010001106528</v>
          </cell>
          <cell r="D12566" t="str">
            <v>郑天宇</v>
          </cell>
          <cell r="E12566" t="str">
            <v>建设银行</v>
          </cell>
          <cell r="F12566" t="str">
            <v>6217002470008736149</v>
          </cell>
          <cell r="G12566">
            <v>21.51</v>
          </cell>
          <cell r="H12566" t="str">
            <v>2026/1/23 0:45:18</v>
          </cell>
          <cell r="I12566" t="str">
            <v>2026/1/23 0:00:00</v>
          </cell>
          <cell r="J12566" t="str">
            <v>已到账</v>
          </cell>
        </row>
        <row r="12567">
          <cell r="C12567" t="str">
            <v>PDZA202541010001063755</v>
          </cell>
          <cell r="D12567" t="str">
            <v>王克</v>
          </cell>
          <cell r="E12567" t="str">
            <v>中国银行</v>
          </cell>
          <cell r="F12567" t="str">
            <v>6217858000079880214</v>
          </cell>
          <cell r="G12567">
            <v>26.88</v>
          </cell>
          <cell r="H12567" t="str">
            <v>2026/1/12 19:36:58</v>
          </cell>
          <cell r="I12567" t="str">
            <v>2026/1/14 0:00:00</v>
          </cell>
          <cell r="J12567" t="str">
            <v>已到账</v>
          </cell>
        </row>
        <row r="12568">
          <cell r="C12568" t="str">
            <v>PEBS202541010000461214</v>
          </cell>
          <cell r="D12568" t="str">
            <v>许水干</v>
          </cell>
          <cell r="E12568" t="str">
            <v>建设银行</v>
          </cell>
          <cell r="F12568" t="str">
            <v>6217000250017084935</v>
          </cell>
          <cell r="G12568">
            <v>87.81</v>
          </cell>
          <cell r="H12568" t="str">
            <v>2026/1/16 22:22:11</v>
          </cell>
          <cell r="I12568" t="str">
            <v>2026/2/2 0:00:00</v>
          </cell>
          <cell r="J12568" t="str">
            <v>已到账</v>
          </cell>
        </row>
        <row r="12569">
          <cell r="C12569" t="str">
            <v>PDAA202541010000788247</v>
          </cell>
          <cell r="D12569" t="str">
            <v>付天兴</v>
          </cell>
          <cell r="E12569" t="str">
            <v>中国邮政银行</v>
          </cell>
          <cell r="F12569" t="str">
            <v>6217984910002972663</v>
          </cell>
          <cell r="G12569">
            <v>125.72</v>
          </cell>
          <cell r="H12569" t="str">
            <v>2025/12/25 15:29:31</v>
          </cell>
          <cell r="I12569" t="str">
            <v>2025/12/26 0:00:00</v>
          </cell>
          <cell r="J12569" t="str">
            <v>已到账</v>
          </cell>
        </row>
        <row r="12570">
          <cell r="C12570" t="str">
            <v>PDAA202541010000761974</v>
          </cell>
          <cell r="D12570" t="str">
            <v>姜勇</v>
          </cell>
          <cell r="E12570" t="str">
            <v>中国银行</v>
          </cell>
          <cell r="F12570" t="str">
            <v>6217858000091300902</v>
          </cell>
          <cell r="G12570">
            <v>176.9</v>
          </cell>
          <cell r="H12570" t="str">
            <v>2025/12/15 19:54:39</v>
          </cell>
          <cell r="I12570" t="str">
            <v>2025/12/16 0:00:00</v>
          </cell>
          <cell r="J12570" t="str">
            <v>已到账</v>
          </cell>
        </row>
        <row r="12571">
          <cell r="C12571" t="str">
            <v>PDZA202541010001106778</v>
          </cell>
          <cell r="D12571" t="str">
            <v>蒋志强</v>
          </cell>
          <cell r="E12571" t="str">
            <v>工商银行</v>
          </cell>
          <cell r="F12571" t="str">
            <v>6222021702030847560</v>
          </cell>
          <cell r="G12571">
            <v>24.19</v>
          </cell>
          <cell r="H12571" t="str">
            <v>2026/1/13 19:29:40</v>
          </cell>
          <cell r="I12571" t="str">
            <v>2026/1/20 0:00:00</v>
          </cell>
          <cell r="J12571" t="str">
            <v>已到账</v>
          </cell>
        </row>
        <row r="12572">
          <cell r="C12572" t="str">
            <v>PDZA202541010000907212</v>
          </cell>
          <cell r="D12572" t="str">
            <v>吴晓清</v>
          </cell>
          <cell r="E12572" t="str">
            <v>郑州银行</v>
          </cell>
          <cell r="F12572" t="str">
            <v>6235310001039931299</v>
          </cell>
          <cell r="G12572">
            <v>21.5</v>
          </cell>
          <cell r="H12572" t="str">
            <v>2025/12/9 19:08:31</v>
          </cell>
          <cell r="I12572" t="str">
            <v/>
          </cell>
          <cell r="J12572" t="str">
            <v>转账失败</v>
          </cell>
        </row>
        <row r="12573">
          <cell r="C12573" t="str">
            <v/>
          </cell>
          <cell r="D12573" t="str">
            <v>刘海香</v>
          </cell>
          <cell r="E12573" t="str">
            <v/>
          </cell>
          <cell r="F12573" t="str">
            <v>6210812430025806734</v>
          </cell>
          <cell r="G12573">
            <v>150.75</v>
          </cell>
          <cell r="H12573" t="str">
            <v>2026/2/2 19:44:09</v>
          </cell>
          <cell r="I12573" t="str">
            <v>2026/2/2 0:00:00</v>
          </cell>
          <cell r="J12573" t="str">
            <v>已到账</v>
          </cell>
        </row>
        <row r="12574">
          <cell r="C12574" t="str">
            <v/>
          </cell>
          <cell r="D12574" t="str">
            <v>张豪杰</v>
          </cell>
          <cell r="E12574" t="str">
            <v/>
          </cell>
          <cell r="F12574" t="str">
            <v>6217002430050462663</v>
          </cell>
          <cell r="G12574">
            <v>65.86</v>
          </cell>
          <cell r="H12574" t="str">
            <v>2026/2/2 18:32:36</v>
          </cell>
          <cell r="I12574" t="str">
            <v>2026/2/2 0:00:00</v>
          </cell>
          <cell r="J12574" t="str">
            <v>已到账</v>
          </cell>
        </row>
        <row r="12575">
          <cell r="C12575" t="str">
            <v>PDZA202641010000006063</v>
          </cell>
          <cell r="D12575" t="str">
            <v>冯怡</v>
          </cell>
          <cell r="E12575" t="str">
            <v>宁波银行</v>
          </cell>
          <cell r="F12575" t="str">
            <v>6214180002072380073</v>
          </cell>
          <cell r="G12575">
            <v>24.2</v>
          </cell>
          <cell r="H12575" t="str">
            <v>2026/1/14 17:48:11</v>
          </cell>
          <cell r="I12575" t="str">
            <v/>
          </cell>
          <cell r="J12575" t="str">
            <v>未到账</v>
          </cell>
        </row>
        <row r="12576">
          <cell r="C12576" t="str">
            <v>PDZA202541010001100218</v>
          </cell>
          <cell r="D12576" t="str">
            <v>黄振</v>
          </cell>
          <cell r="E12576" t="str">
            <v>工商银行</v>
          </cell>
          <cell r="F12576" t="str">
            <v>6222081702009676237</v>
          </cell>
          <cell r="G12576">
            <v>25.47</v>
          </cell>
          <cell r="H12576" t="str">
            <v>2026/2/2 13:33:28</v>
          </cell>
          <cell r="I12576" t="str">
            <v/>
          </cell>
          <cell r="J12576" t="str">
            <v>未到账</v>
          </cell>
        </row>
        <row r="12577">
          <cell r="C12577" t="str">
            <v>PEBS202541010000429717-1</v>
          </cell>
          <cell r="D12577" t="str">
            <v>李雪</v>
          </cell>
          <cell r="E12577" t="str">
            <v>工商银行</v>
          </cell>
          <cell r="F12577" t="str">
            <v>6212260200188346189</v>
          </cell>
          <cell r="G12577">
            <v>37.63</v>
          </cell>
          <cell r="H12577" t="str">
            <v>2026/1/28 23:21:13</v>
          </cell>
          <cell r="I12577" t="str">
            <v>2026/2/2 0:00:00</v>
          </cell>
          <cell r="J12577" t="str">
            <v>已到账</v>
          </cell>
        </row>
        <row r="12578">
          <cell r="C12578" t="str">
            <v>PEBS202541010000487603-1</v>
          </cell>
          <cell r="D12578" t="str">
            <v>张豪杰</v>
          </cell>
          <cell r="E12578" t="str">
            <v>建设银行</v>
          </cell>
          <cell r="F12578" t="str">
            <v>6217002430050462663</v>
          </cell>
          <cell r="G12578">
            <v>37.63</v>
          </cell>
          <cell r="H12578" t="str">
            <v>2026/1/13 19:17:01</v>
          </cell>
          <cell r="I12578" t="str">
            <v>2026/1/21 16:59:57</v>
          </cell>
          <cell r="J12578" t="str">
            <v>已到账</v>
          </cell>
        </row>
        <row r="12579">
          <cell r="C12579" t="str">
            <v>PEBS202641010000020743-1</v>
          </cell>
          <cell r="D12579" t="str">
            <v>张豪杰</v>
          </cell>
          <cell r="E12579" t="str">
            <v>建设银行</v>
          </cell>
          <cell r="F12579" t="str">
            <v>6217002430050462663</v>
          </cell>
          <cell r="G12579">
            <v>37.63</v>
          </cell>
          <cell r="H12579" t="str">
            <v>2026/2/2 19:35:03</v>
          </cell>
          <cell r="I12579" t="str">
            <v/>
          </cell>
          <cell r="J12579" t="str">
            <v>未到账</v>
          </cell>
        </row>
        <row r="12580">
          <cell r="C12580" t="str">
            <v>PDAA202541010000822215</v>
          </cell>
          <cell r="D12580" t="str">
            <v>李建玲</v>
          </cell>
          <cell r="E12580" t="str">
            <v>中国邮政储蓄银行</v>
          </cell>
          <cell r="F12580" t="str">
            <v>6217994910170696597</v>
          </cell>
          <cell r="G12580">
            <v>187</v>
          </cell>
          <cell r="H12580" t="str">
            <v>2025/12/8 6:27:38</v>
          </cell>
          <cell r="I12580" t="str">
            <v>2026/1/10 0:00:00</v>
          </cell>
          <cell r="J12580" t="str">
            <v>已到账</v>
          </cell>
        </row>
        <row r="12581">
          <cell r="C12581" t="str">
            <v>PDAA202541010000864949</v>
          </cell>
          <cell r="D12581" t="str">
            <v>王妍妍</v>
          </cell>
          <cell r="E12581" t="str">
            <v>工商银行</v>
          </cell>
          <cell r="F12581" t="str">
            <v>6222031717003896533</v>
          </cell>
          <cell r="G12581">
            <v>266.28</v>
          </cell>
          <cell r="H12581" t="str">
            <v>2026/1/8 21:58:41</v>
          </cell>
          <cell r="I12581" t="str">
            <v>2026/1/15 0:00:00</v>
          </cell>
          <cell r="J12581" t="str">
            <v>已到账</v>
          </cell>
        </row>
        <row r="12582">
          <cell r="C12582" t="str">
            <v>PDAA202541010000782773</v>
          </cell>
          <cell r="D12582" t="str">
            <v>姜非凡</v>
          </cell>
          <cell r="E12582" t="str">
            <v>招商银行</v>
          </cell>
          <cell r="F12582" t="str">
            <v>6214835196705998</v>
          </cell>
          <cell r="G12582">
            <v>143.83</v>
          </cell>
          <cell r="H12582" t="str">
            <v>2025/12/19 14:06:25</v>
          </cell>
          <cell r="I12582" t="str">
            <v>2025/12/19 0:00:00</v>
          </cell>
          <cell r="J12582" t="str">
            <v>已到账</v>
          </cell>
        </row>
        <row r="12583">
          <cell r="C12583" t="str">
            <v>PDZA202541010001008379</v>
          </cell>
          <cell r="D12583" t="str">
            <v>潘龙阁</v>
          </cell>
          <cell r="E12583" t="str">
            <v>河南省农村信用社</v>
          </cell>
          <cell r="F12583" t="str">
            <v>623059100101908280</v>
          </cell>
          <cell r="G12583">
            <v>18.82</v>
          </cell>
          <cell r="H12583" t="str">
            <v>2026/1/8 13:20:21</v>
          </cell>
          <cell r="I12583" t="str">
            <v>2026/1/10 0:00:00</v>
          </cell>
          <cell r="J12583" t="str">
            <v>已到账</v>
          </cell>
        </row>
        <row r="12584">
          <cell r="C12584" t="str">
            <v/>
          </cell>
          <cell r="D12584" t="str">
            <v>刘海香</v>
          </cell>
          <cell r="E12584" t="str">
            <v/>
          </cell>
          <cell r="F12584" t="str">
            <v>6210812430025806734</v>
          </cell>
          <cell r="G12584">
            <v>65.86</v>
          </cell>
          <cell r="H12584" t="str">
            <v>2026/2/2 19:13:01</v>
          </cell>
          <cell r="I12584" t="str">
            <v>2026/2/2 0:00:00</v>
          </cell>
          <cell r="J12584" t="str">
            <v>已到账</v>
          </cell>
        </row>
        <row r="12585">
          <cell r="C12585" t="str">
            <v/>
          </cell>
          <cell r="D12585" t="str">
            <v>刘瑶</v>
          </cell>
          <cell r="E12585" t="str">
            <v/>
          </cell>
          <cell r="F12585" t="str">
            <v>6235310001008417510</v>
          </cell>
          <cell r="G12585">
            <v>65.86</v>
          </cell>
          <cell r="H12585" t="str">
            <v>2026/2/2 19:13:00</v>
          </cell>
          <cell r="I12585" t="str">
            <v>2026/2/2 0:00:00</v>
          </cell>
          <cell r="J12585" t="str">
            <v>已到账</v>
          </cell>
        </row>
        <row r="12586">
          <cell r="C12586" t="str">
            <v/>
          </cell>
          <cell r="D12586" t="str">
            <v>张豪杰</v>
          </cell>
          <cell r="E12586" t="str">
            <v/>
          </cell>
          <cell r="F12586" t="str">
            <v>6217002430050462663</v>
          </cell>
          <cell r="G12586">
            <v>65.86</v>
          </cell>
          <cell r="H12586" t="str">
            <v>2026/2/2 19:22:26</v>
          </cell>
          <cell r="I12586" t="str">
            <v>2026/2/2 0:00:00</v>
          </cell>
          <cell r="J12586" t="str">
            <v>已到账</v>
          </cell>
        </row>
        <row r="12587">
          <cell r="C12587" t="str">
            <v>PDZA202541010000839624</v>
          </cell>
          <cell r="D12587" t="str">
            <v>郑亚卫</v>
          </cell>
          <cell r="E12587" t="str">
            <v>建设银行</v>
          </cell>
          <cell r="F12587" t="str">
            <v>6217002430046290681</v>
          </cell>
          <cell r="G12587">
            <v>18.8</v>
          </cell>
          <cell r="H12587" t="str">
            <v>2025/12/29 15:33:10</v>
          </cell>
          <cell r="I12587" t="str">
            <v/>
          </cell>
          <cell r="J12587" t="str">
            <v>转账失败</v>
          </cell>
        </row>
        <row r="12588">
          <cell r="C12588" t="str">
            <v>PDZA202641010000008839</v>
          </cell>
          <cell r="D12588" t="str">
            <v>张书靖</v>
          </cell>
          <cell r="E12588" t="str">
            <v>农业银行</v>
          </cell>
          <cell r="F12588" t="str">
            <v>6230520720016311475</v>
          </cell>
          <cell r="G12588">
            <v>18.82</v>
          </cell>
          <cell r="H12588" t="str">
            <v>2026/1/31 16:10:49</v>
          </cell>
          <cell r="I12588" t="str">
            <v/>
          </cell>
          <cell r="J12588" t="str">
            <v>未到账</v>
          </cell>
        </row>
        <row r="12589">
          <cell r="C12589" t="str">
            <v>PEBS202641010000024945</v>
          </cell>
          <cell r="D12589" t="str">
            <v>张大威</v>
          </cell>
          <cell r="E12589" t="str">
            <v>中国银行</v>
          </cell>
          <cell r="F12589" t="str">
            <v>6217858000167551628</v>
          </cell>
          <cell r="G12589">
            <v>87.81</v>
          </cell>
          <cell r="H12589" t="str">
            <v>2026/1/31 15:30:48</v>
          </cell>
          <cell r="I12589" t="str">
            <v/>
          </cell>
          <cell r="J12589" t="str">
            <v>未到账</v>
          </cell>
        </row>
        <row r="12590">
          <cell r="C12590" t="str">
            <v>PEBS202541010000487024</v>
          </cell>
          <cell r="D12590" t="str">
            <v>毋杏花</v>
          </cell>
          <cell r="E12590" t="str">
            <v>农商银行</v>
          </cell>
          <cell r="F12590" t="str">
            <v>623059128301058796</v>
          </cell>
          <cell r="G12590">
            <v>87.81</v>
          </cell>
          <cell r="H12590" t="str">
            <v>2026/1/28 16:57:20</v>
          </cell>
          <cell r="I12590" t="str">
            <v>2026/1/28 0:00:00</v>
          </cell>
          <cell r="J12590" t="str">
            <v>已到账</v>
          </cell>
        </row>
        <row r="12591">
          <cell r="C12591" t="str">
            <v>PEBS202541010000423330-1</v>
          </cell>
          <cell r="D12591" t="str">
            <v>曹化亭</v>
          </cell>
          <cell r="E12591" t="str">
            <v>招商银行</v>
          </cell>
          <cell r="F12591" t="str">
            <v>6225883713924426</v>
          </cell>
          <cell r="G12591">
            <v>37.63</v>
          </cell>
          <cell r="H12591" t="str">
            <v>2025/12/29 22:15:49</v>
          </cell>
          <cell r="I12591" t="str">
            <v>2026/1/16 0:00:00</v>
          </cell>
          <cell r="J12591" t="str">
            <v>已到账</v>
          </cell>
        </row>
        <row r="12592">
          <cell r="C12592" t="str">
            <v>PDAA202541010000754258</v>
          </cell>
          <cell r="D12592" t="str">
            <v>孙广宇</v>
          </cell>
          <cell r="E12592" t="str">
            <v>交通银行</v>
          </cell>
          <cell r="F12592" t="str">
            <v>6222600620032497474</v>
          </cell>
          <cell r="G12592">
            <v>211.62</v>
          </cell>
          <cell r="H12592" t="str">
            <v>2026/1/13 14:28:11</v>
          </cell>
          <cell r="I12592" t="str">
            <v>2026/1/15 0:00:00</v>
          </cell>
          <cell r="J12592" t="str">
            <v>已到账</v>
          </cell>
        </row>
        <row r="12593">
          <cell r="C12593" t="str">
            <v>PDZA202541010001116842</v>
          </cell>
          <cell r="D12593" t="str">
            <v>张昊</v>
          </cell>
          <cell r="E12593" t="str">
            <v>中国银行</v>
          </cell>
          <cell r="F12593" t="str">
            <v>6217858000017522415</v>
          </cell>
          <cell r="G12593">
            <v>18.8</v>
          </cell>
          <cell r="H12593" t="str">
            <v>2026/1/20 13:50:11</v>
          </cell>
          <cell r="I12593" t="str">
            <v>2026/1/20 0:00:00</v>
          </cell>
          <cell r="J12593" t="str">
            <v>已到账</v>
          </cell>
        </row>
        <row r="12594">
          <cell r="C12594" t="str">
            <v>PDZA202541010001080299</v>
          </cell>
          <cell r="D12594" t="str">
            <v>周冲</v>
          </cell>
          <cell r="E12594" t="str">
            <v>邮政银行</v>
          </cell>
          <cell r="F12594" t="str">
            <v>6217984910011868456</v>
          </cell>
          <cell r="G12594">
            <v>18.82</v>
          </cell>
          <cell r="H12594" t="str">
            <v>2026/1/5 19:44:11</v>
          </cell>
          <cell r="I12594" t="str">
            <v>2026/1/13 0:00:00</v>
          </cell>
          <cell r="J12594" t="str">
            <v>已到账</v>
          </cell>
        </row>
        <row r="12595">
          <cell r="C12595" t="str">
            <v>PDAA202541010000814077</v>
          </cell>
          <cell r="D12595" t="str">
            <v>张子豪</v>
          </cell>
          <cell r="E12595" t="str">
            <v>建设银行</v>
          </cell>
          <cell r="F12595" t="str">
            <v>6215982550000153399</v>
          </cell>
          <cell r="G12595">
            <v>869.96</v>
          </cell>
          <cell r="H12595" t="str">
            <v>2025/12/15 22:25:51</v>
          </cell>
          <cell r="I12595" t="str">
            <v>2026/1/10 0:00:00</v>
          </cell>
          <cell r="J12595" t="str">
            <v>已到账</v>
          </cell>
        </row>
        <row r="12596">
          <cell r="C12596" t="str">
            <v>PDAA202541010000897028</v>
          </cell>
          <cell r="D12596" t="str">
            <v>李伟</v>
          </cell>
          <cell r="E12596" t="str">
            <v>交通银行</v>
          </cell>
          <cell r="F12596" t="str">
            <v>6222620620054511588</v>
          </cell>
          <cell r="G12596">
            <v>97.71</v>
          </cell>
          <cell r="H12596" t="str">
            <v>2026/1/21 22:36:06</v>
          </cell>
          <cell r="I12596" t="str">
            <v>2026/1/23 0:00:00</v>
          </cell>
          <cell r="J12596" t="str">
            <v>已到账</v>
          </cell>
        </row>
        <row r="12597">
          <cell r="C12597" t="str">
            <v>PDAA202541010000899671</v>
          </cell>
          <cell r="D12597" t="str">
            <v>苏彩芳</v>
          </cell>
          <cell r="E12597" t="str">
            <v>建设银行</v>
          </cell>
          <cell r="F12597" t="str">
            <v>6227004580302426374</v>
          </cell>
          <cell r="G12597">
            <v>192.56</v>
          </cell>
          <cell r="H12597" t="str">
            <v>2026/1/17 16:09:21</v>
          </cell>
          <cell r="I12597" t="str">
            <v>2026/1/23 0:00:00</v>
          </cell>
          <cell r="J12597" t="str">
            <v>已到账</v>
          </cell>
        </row>
        <row r="12598">
          <cell r="C12598" t="str">
            <v>PDAA202541010000914398</v>
          </cell>
          <cell r="D12598" t="str">
            <v>何燕</v>
          </cell>
          <cell r="E12598" t="str">
            <v>平安银行</v>
          </cell>
          <cell r="F12598" t="str">
            <v>6230582000017381594</v>
          </cell>
          <cell r="G12598">
            <v>635.57</v>
          </cell>
          <cell r="H12598" t="str">
            <v>2026/1/26 19:00:25</v>
          </cell>
          <cell r="I12598" t="str">
            <v>2026/1/29 0:00:00</v>
          </cell>
          <cell r="J12598" t="str">
            <v>已到账</v>
          </cell>
        </row>
        <row r="12599">
          <cell r="C12599" t="str">
            <v>PDAA202541010000918361</v>
          </cell>
          <cell r="D12599" t="str">
            <v>王东峰</v>
          </cell>
          <cell r="E12599" t="str">
            <v>招商银行</v>
          </cell>
          <cell r="F12599" t="str">
            <v>6214830329081052</v>
          </cell>
          <cell r="G12599">
            <v>234.34</v>
          </cell>
          <cell r="H12599" t="str">
            <v>2026/1/29 13:54:35</v>
          </cell>
          <cell r="I12599" t="str">
            <v>2026/1/29 0:00:00</v>
          </cell>
          <cell r="J12599" t="str">
            <v>已到账</v>
          </cell>
        </row>
        <row r="12600">
          <cell r="C12600" t="str">
            <v>PDZA202541010001047124</v>
          </cell>
          <cell r="D12600" t="str">
            <v>张文勇</v>
          </cell>
          <cell r="E12600" t="str">
            <v>中国银行</v>
          </cell>
          <cell r="F12600" t="str">
            <v>6217858000012830326</v>
          </cell>
          <cell r="G12600">
            <v>18.82</v>
          </cell>
          <cell r="H12600" t="str">
            <v>2025/12/30 13:54:37</v>
          </cell>
          <cell r="I12600" t="str">
            <v>2026/1/10 0:00:00</v>
          </cell>
          <cell r="J12600" t="str">
            <v>已到账</v>
          </cell>
        </row>
        <row r="12601">
          <cell r="C12601" t="str">
            <v>PDAA202541010000786977</v>
          </cell>
          <cell r="D12601" t="str">
            <v>王献锋</v>
          </cell>
          <cell r="E12601" t="str">
            <v>中信银行东明路支行</v>
          </cell>
          <cell r="F12601" t="str">
            <v>6226981100426341</v>
          </cell>
          <cell r="G12601">
            <v>146.65</v>
          </cell>
          <cell r="H12601" t="str">
            <v>2025/12/7 21:00:02</v>
          </cell>
          <cell r="I12601" t="str">
            <v>2025/12/24 0:00:00</v>
          </cell>
          <cell r="J12601" t="str">
            <v>已到账</v>
          </cell>
        </row>
        <row r="12602">
          <cell r="C12602" t="str">
            <v>PDZA202541010001078303</v>
          </cell>
          <cell r="D12602" t="str">
            <v>盛帅</v>
          </cell>
          <cell r="E12602" t="str">
            <v>邮政银行</v>
          </cell>
          <cell r="F12602" t="str">
            <v>6217994910013607629</v>
          </cell>
          <cell r="G12602">
            <v>18.82</v>
          </cell>
          <cell r="H12602" t="str">
            <v>2026/1/10 20:07:45</v>
          </cell>
          <cell r="I12602" t="str">
            <v>2026/1/13 0:00:00</v>
          </cell>
          <cell r="J12602" t="str">
            <v>已到账</v>
          </cell>
        </row>
        <row r="12603">
          <cell r="C12603" t="str">
            <v>PDAA202541010000909308</v>
          </cell>
          <cell r="D12603" t="str">
            <v>吕贤丰</v>
          </cell>
          <cell r="E12603" t="str">
            <v>邮政银行</v>
          </cell>
          <cell r="F12603" t="str">
            <v>6217994910185957018</v>
          </cell>
          <cell r="G12603">
            <v>121.2</v>
          </cell>
          <cell r="H12603" t="str">
            <v>2026/1/22 10:12:03</v>
          </cell>
          <cell r="I12603" t="str">
            <v>2026/1/27 0:00:00</v>
          </cell>
          <cell r="J12603" t="str">
            <v>已到账</v>
          </cell>
        </row>
        <row r="12604">
          <cell r="C12604" t="str">
            <v>PDZA202541010001168314</v>
          </cell>
          <cell r="D12604" t="str">
            <v>张苗苗</v>
          </cell>
          <cell r="E12604" t="str">
            <v>农业银行</v>
          </cell>
          <cell r="F12604" t="str">
            <v>6213360719988756179</v>
          </cell>
          <cell r="G12604">
            <v>18.82</v>
          </cell>
          <cell r="H12604" t="str">
            <v>2026/1/14 15:50:19</v>
          </cell>
          <cell r="I12604" t="str">
            <v/>
          </cell>
          <cell r="J12604" t="str">
            <v>未到账</v>
          </cell>
        </row>
        <row r="12605">
          <cell r="C12605" t="str">
            <v>PDAA202641010000013882</v>
          </cell>
          <cell r="D12605" t="str">
            <v>李东芹</v>
          </cell>
          <cell r="E12605" t="str">
            <v>农业银行</v>
          </cell>
          <cell r="F12605" t="str">
            <v>6228410723007270764</v>
          </cell>
          <cell r="G12605">
            <v>146.07</v>
          </cell>
          <cell r="H12605" t="str">
            <v>2026/1/23 7:56:27</v>
          </cell>
          <cell r="I12605" t="str">
            <v/>
          </cell>
          <cell r="J12605" t="str">
            <v>未到账</v>
          </cell>
        </row>
        <row r="12606">
          <cell r="C12606" t="str">
            <v>PDAA202541010000902528</v>
          </cell>
          <cell r="D12606" t="str">
            <v>韩宜展</v>
          </cell>
          <cell r="E12606" t="str">
            <v>农业银行</v>
          </cell>
          <cell r="F12606" t="str">
            <v>623052206003081537</v>
          </cell>
          <cell r="G12606">
            <v>97.88</v>
          </cell>
          <cell r="H12606" t="str">
            <v>2026/1/21 21:43:01</v>
          </cell>
          <cell r="I12606" t="str">
            <v/>
          </cell>
          <cell r="J12606" t="str">
            <v>未到账</v>
          </cell>
        </row>
        <row r="12607">
          <cell r="C12607" t="str">
            <v>PEBS202541010000412770</v>
          </cell>
          <cell r="D12607" t="str">
            <v>张臣扬</v>
          </cell>
          <cell r="E12607" t="str">
            <v>农业银行</v>
          </cell>
          <cell r="F12607" t="str">
            <v>6228480717100970473</v>
          </cell>
          <cell r="G12607">
            <v>49.51</v>
          </cell>
          <cell r="H12607" t="str">
            <v>2026/2/7 18:01:00</v>
          </cell>
          <cell r="I12607" t="str">
            <v/>
          </cell>
          <cell r="J12607" t="str">
            <v>未到账</v>
          </cell>
        </row>
        <row r="12608">
          <cell r="C12608" t="str">
            <v>PDAA202641010000026933</v>
          </cell>
          <cell r="D12608" t="str">
            <v>龚雪晴</v>
          </cell>
          <cell r="E12608" t="str">
            <v>建设银行</v>
          </cell>
          <cell r="F12608" t="str">
            <v>6210812450004513390</v>
          </cell>
          <cell r="G12608">
            <v>174.84</v>
          </cell>
          <cell r="H12608" t="str">
            <v>2026/1/21 9:35:39</v>
          </cell>
          <cell r="I12608" t="str">
            <v/>
          </cell>
          <cell r="J12608" t="str">
            <v>未到账</v>
          </cell>
        </row>
        <row r="12609">
          <cell r="C12609" t="str">
            <v>PDAA202541010000911174</v>
          </cell>
          <cell r="D12609" t="str">
            <v>王同琴</v>
          </cell>
          <cell r="E12609" t="str">
            <v>农业银行</v>
          </cell>
          <cell r="F12609" t="str">
            <v>6228480018849649571</v>
          </cell>
          <cell r="G12609">
            <v>437.96</v>
          </cell>
          <cell r="H12609" t="str">
            <v>2026/2/3 9:08:10</v>
          </cell>
          <cell r="I12609" t="str">
            <v/>
          </cell>
          <cell r="J12609" t="str">
            <v>未到账</v>
          </cell>
        </row>
        <row r="12610">
          <cell r="C12610" t="str">
            <v>PDZA202541010001050767</v>
          </cell>
          <cell r="D12610" t="str">
            <v>李鹏</v>
          </cell>
          <cell r="E12610" t="str">
            <v>农业银行</v>
          </cell>
          <cell r="F12610" t="str">
            <v>6228482087109880570</v>
          </cell>
          <cell r="G12610">
            <v>24.2</v>
          </cell>
          <cell r="H12610" t="str">
            <v>2025/12/25 9:51:25</v>
          </cell>
          <cell r="I12610" t="str">
            <v>2026/1/10 0:00:00</v>
          </cell>
          <cell r="J12610" t="str">
            <v>已到账</v>
          </cell>
        </row>
        <row r="12611">
          <cell r="C12611" t="str">
            <v>PDZA202541010001148565</v>
          </cell>
          <cell r="D12611" t="str">
            <v>王东莉</v>
          </cell>
          <cell r="E12611" t="str">
            <v>中国农业银行</v>
          </cell>
          <cell r="F12611" t="str">
            <v>6228480719335633579</v>
          </cell>
          <cell r="G12611">
            <v>31</v>
          </cell>
          <cell r="H12611" t="str">
            <v>2026/1/19 17:07:12</v>
          </cell>
          <cell r="I12611" t="str">
            <v>2026/1/27 0:00:00</v>
          </cell>
          <cell r="J12611" t="str">
            <v>已到账</v>
          </cell>
        </row>
        <row r="12612">
          <cell r="C12612" t="str">
            <v>PEBS202641010000004814</v>
          </cell>
          <cell r="D12612" t="str">
            <v>宁占伟</v>
          </cell>
          <cell r="E12612" t="str">
            <v>建设银行</v>
          </cell>
          <cell r="F12612" t="str">
            <v>6217002570005352590</v>
          </cell>
          <cell r="G12612">
            <v>75.27</v>
          </cell>
          <cell r="H12612" t="str">
            <v>2026/1/30 18:41:30</v>
          </cell>
          <cell r="I12612" t="str">
            <v>2026/2/2 0:00:00</v>
          </cell>
          <cell r="J12612" t="str">
            <v>已到账</v>
          </cell>
        </row>
        <row r="12613">
          <cell r="C12613" t="str">
            <v>PDAA202541010000728844</v>
          </cell>
          <cell r="D12613" t="str">
            <v>李唯聪</v>
          </cell>
          <cell r="E12613" t="str">
            <v>交通银行</v>
          </cell>
          <cell r="F12613" t="str">
            <v>6222600620003028119</v>
          </cell>
          <cell r="G12613">
            <v>1416</v>
          </cell>
          <cell r="H12613" t="str">
            <v>2026/1/19 17:55:44</v>
          </cell>
          <cell r="I12613" t="str">
            <v/>
          </cell>
          <cell r="J12613" t="str">
            <v>转账失败</v>
          </cell>
        </row>
        <row r="12614">
          <cell r="C12614" t="str">
            <v>PDZA202541010001048999</v>
          </cell>
          <cell r="D12614" t="str">
            <v>司小通</v>
          </cell>
          <cell r="E12614" t="str">
            <v>农村商业银行</v>
          </cell>
          <cell r="F12614" t="str">
            <v>622991125502535476</v>
          </cell>
          <cell r="G12614">
            <v>18.8</v>
          </cell>
          <cell r="H12614" t="str">
            <v>2026/1/13 10:15:20</v>
          </cell>
          <cell r="I12614" t="str">
            <v>2026/1/13 0:00:00</v>
          </cell>
          <cell r="J12614" t="str">
            <v>已到账</v>
          </cell>
        </row>
        <row r="12615">
          <cell r="C12615" t="str">
            <v>PDZA202541010000921501</v>
          </cell>
          <cell r="D12615" t="str">
            <v>张喜萍</v>
          </cell>
          <cell r="E12615" t="str">
            <v>农业银行</v>
          </cell>
          <cell r="F12615" t="str">
            <v>6228450718080435574</v>
          </cell>
          <cell r="G12615">
            <v>18.82</v>
          </cell>
          <cell r="H12615" t="str">
            <v>2025/12/1 20:01:33</v>
          </cell>
          <cell r="I12615" t="str">
            <v>2025/12/4 0:00:00</v>
          </cell>
          <cell r="J12615" t="str">
            <v>已到账</v>
          </cell>
        </row>
        <row r="12616">
          <cell r="C12616" t="str">
            <v>PDAA202541010000822005</v>
          </cell>
          <cell r="D12616" t="str">
            <v>张培玉</v>
          </cell>
          <cell r="E12616" t="str">
            <v>工商银行</v>
          </cell>
          <cell r="F12616" t="str">
            <v>6217231703000920474</v>
          </cell>
          <cell r="G12616">
            <v>65.12</v>
          </cell>
          <cell r="H12616" t="str">
            <v>2026/1/7 23:22:27</v>
          </cell>
          <cell r="I12616" t="str">
            <v>2026/1/10 0:00:00</v>
          </cell>
          <cell r="J12616" t="str">
            <v>已到账</v>
          </cell>
        </row>
        <row r="12617">
          <cell r="C12617" t="str">
            <v>PDAA202541010000788755</v>
          </cell>
          <cell r="D12617" t="str">
            <v>盛浩然</v>
          </cell>
          <cell r="E12617" t="str">
            <v>河南农商银行</v>
          </cell>
          <cell r="F12617" t="str">
            <v>623059403209717987</v>
          </cell>
          <cell r="G12617">
            <v>47.41</v>
          </cell>
          <cell r="H12617" t="str">
            <v>2025/12/23 13:56:24</v>
          </cell>
          <cell r="I12617" t="str">
            <v>2025/12/23 0:00:00</v>
          </cell>
          <cell r="J12617" t="str">
            <v>已到账</v>
          </cell>
        </row>
        <row r="12618">
          <cell r="C12618" t="str">
            <v>PEBS202541010000419970</v>
          </cell>
          <cell r="D12618" t="str">
            <v>薛成林</v>
          </cell>
          <cell r="E12618" t="str">
            <v>中国银行</v>
          </cell>
          <cell r="F12618" t="str">
            <v>6217858000154998055</v>
          </cell>
          <cell r="G12618">
            <v>50.25</v>
          </cell>
          <cell r="H12618" t="str">
            <v>2026/1/14 13:34:57</v>
          </cell>
          <cell r="I12618" t="str">
            <v>2026/1/21 14:31:34</v>
          </cell>
          <cell r="J12618" t="str">
            <v>已到账</v>
          </cell>
        </row>
        <row r="12619">
          <cell r="C12619" t="str">
            <v>PDZA202641010000011876</v>
          </cell>
          <cell r="D12619" t="str">
            <v>张广建</v>
          </cell>
          <cell r="E12619" t="str">
            <v>中国工商银行</v>
          </cell>
          <cell r="F12619" t="str">
            <v>6222081702006502543</v>
          </cell>
          <cell r="G12619">
            <v>24.2</v>
          </cell>
          <cell r="H12619" t="str">
            <v>2026/2/3 18:13:50</v>
          </cell>
          <cell r="I12619" t="str">
            <v/>
          </cell>
          <cell r="J12619" t="str">
            <v>未到账</v>
          </cell>
        </row>
        <row r="12620">
          <cell r="C12620" t="str">
            <v>PDAA202541010000789150</v>
          </cell>
          <cell r="D12620" t="str">
            <v>高石</v>
          </cell>
          <cell r="E12620" t="str">
            <v>兴业银行</v>
          </cell>
          <cell r="F12620" t="str">
            <v>622908463179359116</v>
          </cell>
          <cell r="G12620">
            <v>143.21</v>
          </cell>
          <cell r="H12620" t="str">
            <v>2026/1/5 16:40:11</v>
          </cell>
          <cell r="I12620" t="str">
            <v>2026/1/10 0:00:00</v>
          </cell>
          <cell r="J12620" t="str">
            <v>已到账</v>
          </cell>
        </row>
        <row r="12621">
          <cell r="C12621" t="str">
            <v>PEBS202541010000428276-1</v>
          </cell>
          <cell r="D12621" t="str">
            <v>曹化亭</v>
          </cell>
          <cell r="E12621" t="str">
            <v>招商银行</v>
          </cell>
          <cell r="F12621" t="str">
            <v>6225883713924426</v>
          </cell>
          <cell r="G12621">
            <v>37.63</v>
          </cell>
          <cell r="H12621" t="str">
            <v>2025/12/29 22:20:17</v>
          </cell>
          <cell r="I12621" t="str">
            <v>2026/1/16 0:00:00</v>
          </cell>
          <cell r="J12621" t="str">
            <v>已到账</v>
          </cell>
        </row>
        <row r="12622">
          <cell r="C12622" t="str">
            <v>PEBS202541010000461322</v>
          </cell>
          <cell r="D12622" t="str">
            <v>张灵杰</v>
          </cell>
          <cell r="E12622" t="str">
            <v>建设银行</v>
          </cell>
          <cell r="F12622" t="str">
            <v>6214662450076597</v>
          </cell>
          <cell r="G12622">
            <v>75.27</v>
          </cell>
          <cell r="H12622" t="str">
            <v>2026/1/6 8:31:53</v>
          </cell>
          <cell r="I12622" t="str">
            <v>2026/1/21 0:00:00</v>
          </cell>
          <cell r="J12622" t="str">
            <v>已到账</v>
          </cell>
        </row>
        <row r="12623">
          <cell r="C12623" t="str">
            <v>PDZA202541010001147531</v>
          </cell>
          <cell r="D12623" t="str">
            <v>牛军胜</v>
          </cell>
          <cell r="E12623" t="str">
            <v>农业银行</v>
          </cell>
          <cell r="F12623" t="str">
            <v>6230520710026319071</v>
          </cell>
          <cell r="G12623">
            <v>18.82</v>
          </cell>
          <cell r="H12623" t="str">
            <v>2026/1/22 18:46:34</v>
          </cell>
          <cell r="I12623" t="str">
            <v>2026/1/27 0:00:00</v>
          </cell>
          <cell r="J12623" t="str">
            <v>已到账</v>
          </cell>
        </row>
        <row r="12624">
          <cell r="C12624" t="str">
            <v>PEBS202541010000424716-1</v>
          </cell>
          <cell r="D12624" t="str">
            <v>巫利姣</v>
          </cell>
          <cell r="E12624" t="str">
            <v>农业银行</v>
          </cell>
          <cell r="F12624" t="str">
            <v>6228450718045727172</v>
          </cell>
          <cell r="G12624">
            <v>65.86</v>
          </cell>
          <cell r="H12624" t="str">
            <v>2026/1/9 23:11:54</v>
          </cell>
          <cell r="I12624" t="str">
            <v>2026/1/21 0:00:00</v>
          </cell>
          <cell r="J12624" t="str">
            <v>已到账</v>
          </cell>
        </row>
        <row r="12625">
          <cell r="C12625" t="str">
            <v>PDZA202541010000916994</v>
          </cell>
          <cell r="D12625" t="str">
            <v>何意</v>
          </cell>
          <cell r="E12625" t="str">
            <v>建设银行</v>
          </cell>
          <cell r="F12625" t="str">
            <v>6236682430002070421</v>
          </cell>
          <cell r="G12625">
            <v>18.82</v>
          </cell>
          <cell r="H12625" t="str">
            <v>2026/1/12 17:35:44</v>
          </cell>
          <cell r="I12625" t="str">
            <v>2026/1/14 0:00:00</v>
          </cell>
          <cell r="J12625" t="str">
            <v>已到账</v>
          </cell>
        </row>
        <row r="12626">
          <cell r="C12626" t="str">
            <v>PDZA202541010001168276</v>
          </cell>
          <cell r="D12626" t="str">
            <v>郭星</v>
          </cell>
          <cell r="E12626" t="str">
            <v>招商银行</v>
          </cell>
          <cell r="F12626" t="str">
            <v>6225883710669149</v>
          </cell>
          <cell r="G12626">
            <v>26.89</v>
          </cell>
          <cell r="H12626" t="str">
            <v>2026/1/14 17:46:42</v>
          </cell>
          <cell r="I12626" t="str">
            <v>2026/2/9 0:00:00</v>
          </cell>
          <cell r="J12626" t="str">
            <v>已到账</v>
          </cell>
        </row>
        <row r="12627">
          <cell r="C12627" t="str">
            <v>PDAA202541010000879988</v>
          </cell>
          <cell r="D12627" t="str">
            <v>李军伟</v>
          </cell>
          <cell r="E12627" t="str">
            <v>交通银行</v>
          </cell>
          <cell r="F12627" t="str">
            <v>6222600620026464787</v>
          </cell>
          <cell r="G12627">
            <v>70.35</v>
          </cell>
          <cell r="H12627" t="str">
            <v>2026/1/29 11:37:27</v>
          </cell>
          <cell r="I12627" t="str">
            <v>2026/2/9 0:00:00</v>
          </cell>
          <cell r="J12627" t="str">
            <v>已到账</v>
          </cell>
        </row>
        <row r="12628">
          <cell r="C12628" t="str">
            <v>PDAA202541010000795147</v>
          </cell>
          <cell r="D12628" t="str">
            <v>宋家雯</v>
          </cell>
          <cell r="E12628" t="str">
            <v>工商银行</v>
          </cell>
          <cell r="F12628" t="str">
            <v>6222081702004065675</v>
          </cell>
          <cell r="G12628">
            <v>198.2</v>
          </cell>
          <cell r="H12628" t="str">
            <v>2025/12/1 22:16:32</v>
          </cell>
          <cell r="I12628" t="str">
            <v>2025/12/26 0:00:00</v>
          </cell>
          <cell r="J12628" t="str">
            <v>已到账</v>
          </cell>
        </row>
        <row r="12629">
          <cell r="C12629" t="str">
            <v>PEBS202541010000458205-1</v>
          </cell>
          <cell r="D12629" t="str">
            <v>巫利姣</v>
          </cell>
          <cell r="E12629" t="str">
            <v>农业银行</v>
          </cell>
          <cell r="F12629" t="str">
            <v>6228450718045727172</v>
          </cell>
          <cell r="G12629">
            <v>65.86</v>
          </cell>
          <cell r="H12629" t="str">
            <v>2026/1/14 23:38:59</v>
          </cell>
          <cell r="I12629" t="str">
            <v>2026/1/21 0:00:00</v>
          </cell>
          <cell r="J12629" t="str">
            <v>已到账</v>
          </cell>
        </row>
        <row r="12630">
          <cell r="C12630" t="str">
            <v>PDZA202641010000060605</v>
          </cell>
          <cell r="D12630" t="str">
            <v>孙永东</v>
          </cell>
          <cell r="E12630" t="str">
            <v>建设银行</v>
          </cell>
          <cell r="F12630" t="str">
            <v>6217002430042334525</v>
          </cell>
          <cell r="G12630">
            <v>18.82</v>
          </cell>
          <cell r="H12630" t="str">
            <v>2026/2/2 14:56:23</v>
          </cell>
          <cell r="I12630" t="str">
            <v/>
          </cell>
          <cell r="J12630" t="str">
            <v>未到账</v>
          </cell>
        </row>
        <row r="12631">
          <cell r="C12631" t="str">
            <v>PEBS202641010000021205-1</v>
          </cell>
          <cell r="D12631" t="str">
            <v>曹化亭</v>
          </cell>
          <cell r="E12631" t="str">
            <v>招商银行</v>
          </cell>
          <cell r="F12631" t="str">
            <v>6225883713924426</v>
          </cell>
          <cell r="G12631">
            <v>61.1</v>
          </cell>
          <cell r="H12631" t="str">
            <v>2026/2/2 23:36:02</v>
          </cell>
          <cell r="I12631" t="str">
            <v/>
          </cell>
          <cell r="J12631" t="str">
            <v>未到账</v>
          </cell>
        </row>
        <row r="12632">
          <cell r="C12632" t="str">
            <v>PDAA202541010000831281</v>
          </cell>
          <cell r="D12632" t="str">
            <v>李鹏</v>
          </cell>
          <cell r="E12632" t="str">
            <v>农业银行</v>
          </cell>
          <cell r="F12632" t="str">
            <v>6228482087109880570</v>
          </cell>
          <cell r="G12632">
            <v>130.45</v>
          </cell>
          <cell r="H12632" t="str">
            <v>2025/12/25 9:51:25</v>
          </cell>
          <cell r="I12632" t="str">
            <v>2026/1/10 0:00:00</v>
          </cell>
          <cell r="J12632" t="str">
            <v>已到账</v>
          </cell>
        </row>
        <row r="12633">
          <cell r="C12633" t="str">
            <v>PDZA202541010001029529</v>
          </cell>
          <cell r="D12633" t="str">
            <v>杨风乐</v>
          </cell>
          <cell r="E12633" t="str">
            <v>工商银行</v>
          </cell>
          <cell r="F12633" t="str">
            <v>6217231211000927762</v>
          </cell>
          <cell r="G12633">
            <v>28.02</v>
          </cell>
          <cell r="H12633" t="str">
            <v>2025/12/25 13:38:11</v>
          </cell>
          <cell r="I12633" t="str">
            <v>2026/1/10 0:00:00</v>
          </cell>
          <cell r="J12633" t="str">
            <v>已到账</v>
          </cell>
        </row>
        <row r="12634">
          <cell r="C12634" t="str">
            <v>PDZA202541010001098294</v>
          </cell>
          <cell r="D12634" t="str">
            <v>蔡少杰</v>
          </cell>
          <cell r="E12634" t="str">
            <v>邮政银行</v>
          </cell>
          <cell r="F12634" t="str">
            <v>6217994930013811732</v>
          </cell>
          <cell r="G12634">
            <v>21.5</v>
          </cell>
          <cell r="H12634" t="str">
            <v>2026/1/11 10:06:11</v>
          </cell>
          <cell r="I12634" t="str">
            <v>2026/1/16 0:00:00</v>
          </cell>
          <cell r="J12634" t="str">
            <v>已到账</v>
          </cell>
        </row>
        <row r="12635">
          <cell r="C12635" t="str">
            <v>PDZA202541010001039987</v>
          </cell>
          <cell r="D12635" t="str">
            <v>丁龙辉</v>
          </cell>
          <cell r="E12635" t="str">
            <v>建设银行</v>
          </cell>
          <cell r="F12635" t="str">
            <v>6217002430036557131</v>
          </cell>
          <cell r="G12635">
            <v>21.51</v>
          </cell>
          <cell r="H12635" t="str">
            <v>2026/1/3 19:49:11</v>
          </cell>
          <cell r="I12635" t="str">
            <v>2026/1/9 0:00:00</v>
          </cell>
          <cell r="J12635" t="str">
            <v>已到账</v>
          </cell>
        </row>
        <row r="12636">
          <cell r="C12636" t="str">
            <v>PDAA202541010000766929</v>
          </cell>
          <cell r="D12636" t="str">
            <v>姜理乔</v>
          </cell>
          <cell r="E12636" t="str">
            <v>中国农业银行</v>
          </cell>
          <cell r="F12636" t="str">
            <v>6230520730082224775</v>
          </cell>
          <cell r="G12636">
            <v>132.68</v>
          </cell>
          <cell r="H12636" t="str">
            <v>2025/12/1 22:52:28</v>
          </cell>
          <cell r="I12636" t="str">
            <v>2025/12/17 0:00:00</v>
          </cell>
          <cell r="J12636" t="str">
            <v>已到账</v>
          </cell>
        </row>
        <row r="12637">
          <cell r="C12637" t="str">
            <v>PEBS202541010000484636-1</v>
          </cell>
          <cell r="D12637" t="str">
            <v>曹化亭</v>
          </cell>
          <cell r="E12637" t="str">
            <v>招商银行</v>
          </cell>
          <cell r="F12637" t="str">
            <v>6225883713924426</v>
          </cell>
          <cell r="G12637">
            <v>65.86</v>
          </cell>
          <cell r="H12637" t="str">
            <v>2026/2/4 16:49:01</v>
          </cell>
          <cell r="I12637" t="str">
            <v>2026/2/4 0:00:00</v>
          </cell>
          <cell r="J12637" t="str">
            <v>已到账</v>
          </cell>
        </row>
        <row r="12638">
          <cell r="C12638" t="str">
            <v>PDZA202541010000974220</v>
          </cell>
          <cell r="D12638" t="str">
            <v>杨永红</v>
          </cell>
          <cell r="E12638" t="str">
            <v>郑州银行</v>
          </cell>
          <cell r="F12638" t="str">
            <v>6235310068000088359</v>
          </cell>
          <cell r="G12638">
            <v>24.2</v>
          </cell>
          <cell r="H12638" t="str">
            <v>2025/12/19 13:23:31</v>
          </cell>
          <cell r="I12638" t="str">
            <v>2025/12/22 0:00:00</v>
          </cell>
          <cell r="J12638" t="str">
            <v>已到账</v>
          </cell>
        </row>
        <row r="12639">
          <cell r="C12639" t="str">
            <v>PEBS202541010000436362</v>
          </cell>
          <cell r="D12639" t="str">
            <v>李鹏</v>
          </cell>
          <cell r="E12639" t="str">
            <v>中国建设银行</v>
          </cell>
          <cell r="F12639" t="str">
            <v>6227075003111925</v>
          </cell>
          <cell r="G12639">
            <v>75.27</v>
          </cell>
          <cell r="H12639" t="str">
            <v>2026/1/22 20:24:25</v>
          </cell>
          <cell r="I12639" t="str">
            <v>2026/2/2 0:00:00</v>
          </cell>
          <cell r="J12639" t="str">
            <v>已到账</v>
          </cell>
        </row>
        <row r="12640">
          <cell r="C12640" t="str">
            <v>PDZA202541010001082105</v>
          </cell>
          <cell r="D12640" t="str">
            <v>郑健峰</v>
          </cell>
          <cell r="E12640" t="str">
            <v>建设银行</v>
          </cell>
          <cell r="F12640" t="str">
            <v>6227002434611627805</v>
          </cell>
          <cell r="G12640">
            <v>28.78</v>
          </cell>
          <cell r="H12640" t="str">
            <v>2026/1/28 10:22:53</v>
          </cell>
          <cell r="I12640" t="str">
            <v>2026/1/28 0:00:00</v>
          </cell>
          <cell r="J12640" t="str">
            <v>已到账</v>
          </cell>
        </row>
        <row r="12641">
          <cell r="C12641" t="str">
            <v>PDAA202541010000865482</v>
          </cell>
          <cell r="D12641" t="str">
            <v>郭自然</v>
          </cell>
          <cell r="E12641" t="str">
            <v>郑州银行</v>
          </cell>
          <cell r="F12641" t="str">
            <v>6235310002000531688</v>
          </cell>
          <cell r="G12641">
            <v>57.17</v>
          </cell>
          <cell r="H12641" t="str">
            <v>2026/1/14 18:20:53</v>
          </cell>
          <cell r="I12641" t="str">
            <v>2026/1/16 0:00:00</v>
          </cell>
          <cell r="J12641" t="str">
            <v>已到账</v>
          </cell>
        </row>
        <row r="12642">
          <cell r="C12642" t="str">
            <v>PDZA202541010000911816</v>
          </cell>
          <cell r="D12642" t="str">
            <v>柴世锋</v>
          </cell>
          <cell r="E12642" t="str">
            <v>建设银行</v>
          </cell>
          <cell r="F12642" t="str">
            <v>6227002434220078374</v>
          </cell>
          <cell r="G12642">
            <v>18.82</v>
          </cell>
          <cell r="H12642" t="str">
            <v>2025/12/3 20:48:21</v>
          </cell>
          <cell r="I12642" t="str">
            <v>2025/12/5 0:00:00</v>
          </cell>
          <cell r="J12642" t="str">
            <v>已到账</v>
          </cell>
        </row>
        <row r="12643">
          <cell r="C12643" t="str">
            <v>PDZA202541010000999058</v>
          </cell>
          <cell r="D12643" t="str">
            <v>李新更</v>
          </cell>
          <cell r="E12643" t="str">
            <v>邮储银行</v>
          </cell>
          <cell r="F12643" t="str">
            <v>6217991340029186355</v>
          </cell>
          <cell r="G12643">
            <v>21.51</v>
          </cell>
          <cell r="H12643" t="str">
            <v>2025/12/30 16:13:29</v>
          </cell>
          <cell r="I12643" t="str">
            <v>2025/12/30 0:00:00</v>
          </cell>
          <cell r="J12643" t="str">
            <v>已到账</v>
          </cell>
        </row>
        <row r="12644">
          <cell r="C12644" t="str">
            <v>PDZA202541010001084766</v>
          </cell>
          <cell r="D12644" t="str">
            <v>张世席</v>
          </cell>
          <cell r="E12644" t="str">
            <v>中国银行</v>
          </cell>
          <cell r="F12644" t="str">
            <v>6217858000068324240</v>
          </cell>
          <cell r="G12644">
            <v>24</v>
          </cell>
          <cell r="H12644" t="str">
            <v>2025/12/23 9:31:31</v>
          </cell>
          <cell r="I12644" t="str">
            <v>2026/1/15 0:00:00</v>
          </cell>
          <cell r="J12644" t="str">
            <v>已到账</v>
          </cell>
        </row>
        <row r="12645">
          <cell r="C12645" t="str">
            <v>PDZA202541010001075134</v>
          </cell>
          <cell r="D12645" t="str">
            <v>张洋洋</v>
          </cell>
          <cell r="E12645" t="str">
            <v>中原银行</v>
          </cell>
          <cell r="F12645" t="str">
            <v>6236600623798451</v>
          </cell>
          <cell r="G12645">
            <v>24.2</v>
          </cell>
          <cell r="H12645" t="str">
            <v>2026/1/23 20:33:05</v>
          </cell>
          <cell r="I12645" t="str">
            <v>2026/1/23 0:00:00</v>
          </cell>
          <cell r="J12645" t="str">
            <v>已到账</v>
          </cell>
        </row>
        <row r="12646">
          <cell r="C12646" t="str">
            <v>PEBS202541010000482387</v>
          </cell>
          <cell r="D12646" t="str">
            <v>郭亚林</v>
          </cell>
          <cell r="E12646" t="str">
            <v>中国银行</v>
          </cell>
          <cell r="F12646" t="str">
            <v>6216608000010484063</v>
          </cell>
          <cell r="G12646">
            <v>176.6</v>
          </cell>
          <cell r="H12646" t="str">
            <v>2026/1/23 14:19:19</v>
          </cell>
          <cell r="I12646" t="str">
            <v>2026/1/23 0:00:00</v>
          </cell>
          <cell r="J12646" t="str">
            <v>已到账</v>
          </cell>
        </row>
        <row r="12647">
          <cell r="C12647" t="str">
            <v>PDZA202541010001125716</v>
          </cell>
          <cell r="D12647" t="str">
            <v>吴永卜</v>
          </cell>
          <cell r="E12647" t="str">
            <v>农业银行</v>
          </cell>
          <cell r="F12647" t="str">
            <v>6217002430003438570</v>
          </cell>
          <cell r="G12647">
            <v>18.82</v>
          </cell>
          <cell r="H12647" t="str">
            <v>2026/1/14 22:11:51</v>
          </cell>
          <cell r="I12647" t="str">
            <v>2026/1/23 0:00:00</v>
          </cell>
          <cell r="J12647" t="str">
            <v>已到账</v>
          </cell>
        </row>
        <row r="12648">
          <cell r="C12648" t="str">
            <v>PDZA202641010000008536</v>
          </cell>
          <cell r="D12648" t="str">
            <v>王瑞娟</v>
          </cell>
          <cell r="E12648" t="str">
            <v>邮政银行</v>
          </cell>
          <cell r="F12648" t="str">
            <v>6215994910003810245</v>
          </cell>
          <cell r="G12648">
            <v>18.8</v>
          </cell>
          <cell r="H12648" t="str">
            <v>2026/1/27 17:15:26</v>
          </cell>
          <cell r="I12648" t="str">
            <v/>
          </cell>
          <cell r="J12648" t="str">
            <v>未到账</v>
          </cell>
        </row>
        <row r="12649">
          <cell r="C12649" t="str">
            <v>PEBS202541010000432881-1</v>
          </cell>
          <cell r="D12649" t="str">
            <v>郑俊阁</v>
          </cell>
          <cell r="E12649" t="str">
            <v>兴业银行</v>
          </cell>
          <cell r="F12649" t="str">
            <v>622908466202050016</v>
          </cell>
          <cell r="G12649">
            <v>37.63</v>
          </cell>
          <cell r="H12649" t="str">
            <v>2026/1/5 20:23:07</v>
          </cell>
          <cell r="I12649" t="str">
            <v>2026/1/21 15:07:13</v>
          </cell>
          <cell r="J12649" t="str">
            <v>已到账</v>
          </cell>
        </row>
        <row r="12650">
          <cell r="C12650" t="str">
            <v>PDZA202541010001100067</v>
          </cell>
          <cell r="D12650" t="str">
            <v>王卫国</v>
          </cell>
          <cell r="E12650" t="str">
            <v>工商银行</v>
          </cell>
          <cell r="F12650" t="str">
            <v>6222031702005644834</v>
          </cell>
          <cell r="G12650">
            <v>18.82</v>
          </cell>
          <cell r="H12650" t="str">
            <v>2026/1/11 10:08:09</v>
          </cell>
          <cell r="I12650" t="str">
            <v>2026/1/16 0:00:00</v>
          </cell>
          <cell r="J12650" t="str">
            <v>已到账</v>
          </cell>
        </row>
        <row r="12651">
          <cell r="C12651" t="str">
            <v>PDZA202541010000987433</v>
          </cell>
          <cell r="D12651" t="str">
            <v>郭进红</v>
          </cell>
          <cell r="E12651" t="str">
            <v>工商银行</v>
          </cell>
          <cell r="F12651" t="str">
            <v>6212261702047210984</v>
          </cell>
          <cell r="G12651">
            <v>28.02</v>
          </cell>
          <cell r="H12651" t="str">
            <v>2025/12/19 14:06:37</v>
          </cell>
          <cell r="I12651" t="str">
            <v>2025/12/19 0:00:00</v>
          </cell>
          <cell r="J12651" t="str">
            <v>已到账</v>
          </cell>
        </row>
        <row r="12652">
          <cell r="C12652" t="str">
            <v>PDAA202541010000874236</v>
          </cell>
          <cell r="D12652" t="str">
            <v>刘力荣</v>
          </cell>
          <cell r="E12652" t="str">
            <v>中国银行</v>
          </cell>
          <cell r="F12652" t="str">
            <v>6217858000130315705</v>
          </cell>
          <cell r="G12652">
            <v>242.94</v>
          </cell>
          <cell r="H12652" t="str">
            <v>2026/1/13 19:12:47</v>
          </cell>
          <cell r="I12652" t="str">
            <v>2026/1/16 0:00:00</v>
          </cell>
          <cell r="J12652" t="str">
            <v>已到账</v>
          </cell>
        </row>
        <row r="12653">
          <cell r="C12653" t="str">
            <v>PDAA202541010000836324</v>
          </cell>
          <cell r="D12653" t="str">
            <v>魏裕堂</v>
          </cell>
          <cell r="E12653" t="str">
            <v>郑州银行</v>
          </cell>
          <cell r="F12653" t="str">
            <v>6235310303000162825</v>
          </cell>
          <cell r="G12653">
            <v>120</v>
          </cell>
          <cell r="H12653" t="str">
            <v>2025/12/26 14:22:11</v>
          </cell>
          <cell r="I12653" t="str">
            <v>2026/1/10 0:00:00</v>
          </cell>
          <cell r="J12653" t="str">
            <v>已到账</v>
          </cell>
        </row>
        <row r="12654">
          <cell r="C12654" t="str">
            <v>PDZA202641010000029873</v>
          </cell>
          <cell r="D12654" t="str">
            <v>王要沛</v>
          </cell>
          <cell r="E12654" t="str">
            <v>光大银行</v>
          </cell>
          <cell r="F12654" t="str">
            <v>6226622209231717</v>
          </cell>
          <cell r="G12654">
            <v>18.82</v>
          </cell>
          <cell r="H12654" t="str">
            <v>2026/2/6 23:39:00</v>
          </cell>
          <cell r="I12654" t="str">
            <v/>
          </cell>
          <cell r="J12654" t="str">
            <v>未到账</v>
          </cell>
        </row>
        <row r="12655">
          <cell r="C12655" t="str">
            <v>PDZA202641010000074469</v>
          </cell>
          <cell r="D12655" t="str">
            <v>吴殿宏</v>
          </cell>
          <cell r="E12655" t="str">
            <v>招商银行</v>
          </cell>
          <cell r="F12655" t="str">
            <v>6226093710338922</v>
          </cell>
          <cell r="G12655">
            <v>24.2</v>
          </cell>
          <cell r="H12655" t="str">
            <v>2026/2/4 16:26:07</v>
          </cell>
          <cell r="I12655" t="str">
            <v/>
          </cell>
          <cell r="J12655" t="str">
            <v>未到账</v>
          </cell>
        </row>
        <row r="12656">
          <cell r="C12656" t="str">
            <v>PEBS202541010000449508-1</v>
          </cell>
          <cell r="D12656" t="str">
            <v>郑俊阁</v>
          </cell>
          <cell r="E12656" t="str">
            <v>兴业银行</v>
          </cell>
          <cell r="F12656" t="str">
            <v>622908466202050016</v>
          </cell>
          <cell r="G12656">
            <v>65.86</v>
          </cell>
          <cell r="H12656" t="str">
            <v>2026/1/13 18:44:37</v>
          </cell>
          <cell r="I12656" t="str">
            <v>2026/1/21 0:00:00</v>
          </cell>
          <cell r="J12656" t="str">
            <v>已到账</v>
          </cell>
        </row>
        <row r="12657">
          <cell r="C12657" t="str">
            <v>PEBS202541010000483721-1</v>
          </cell>
          <cell r="D12657" t="str">
            <v>郑俊阁</v>
          </cell>
          <cell r="E12657" t="str">
            <v>兴业银行</v>
          </cell>
          <cell r="F12657" t="str">
            <v>622908466202050016</v>
          </cell>
          <cell r="G12657">
            <v>65.86</v>
          </cell>
          <cell r="H12657" t="str">
            <v>2026/1/14 17:44:19</v>
          </cell>
          <cell r="I12657" t="str">
            <v>2026/1/21 0:00:00</v>
          </cell>
          <cell r="J12657" t="str">
            <v>已到账</v>
          </cell>
        </row>
        <row r="12658">
          <cell r="C12658" t="str">
            <v>PDAA202541010000737129</v>
          </cell>
          <cell r="D12658" t="str">
            <v>李世杰</v>
          </cell>
          <cell r="E12658" t="str">
            <v>交通银行</v>
          </cell>
          <cell r="F12658" t="str">
            <v>6222620620038132675</v>
          </cell>
          <cell r="G12658">
            <v>215.73</v>
          </cell>
          <cell r="H12658" t="str">
            <v>2025/12/1 22:09:34</v>
          </cell>
          <cell r="I12658" t="str">
            <v>2025/12/5 0:00:00</v>
          </cell>
          <cell r="J12658" t="str">
            <v>已到账</v>
          </cell>
        </row>
        <row r="12659">
          <cell r="C12659" t="str">
            <v>PDZA202541010001112786</v>
          </cell>
          <cell r="D12659" t="str">
            <v>水林杰</v>
          </cell>
          <cell r="E12659" t="str">
            <v>招商银行</v>
          </cell>
          <cell r="F12659" t="str">
            <v>6214853430112723</v>
          </cell>
          <cell r="G12659">
            <v>26.88</v>
          </cell>
          <cell r="H12659" t="str">
            <v>2025/12/25 18:14:36</v>
          </cell>
          <cell r="I12659" t="str">
            <v>2026/1/20 0:00:00</v>
          </cell>
          <cell r="J12659" t="str">
            <v>已到账</v>
          </cell>
        </row>
        <row r="12660">
          <cell r="C12660" t="str">
            <v>PDZA202641010000069713</v>
          </cell>
          <cell r="D12660" t="str">
            <v>李豪</v>
          </cell>
          <cell r="E12660" t="str">
            <v>工商银行</v>
          </cell>
          <cell r="F12660" t="str">
            <v>6222031702018064350</v>
          </cell>
          <cell r="G12660">
            <v>18.82</v>
          </cell>
          <cell r="H12660" t="str">
            <v>2026/2/3 14:18:07</v>
          </cell>
          <cell r="I12660" t="str">
            <v/>
          </cell>
          <cell r="J12660" t="str">
            <v>未到账</v>
          </cell>
        </row>
        <row r="12661">
          <cell r="C12661" t="str">
            <v>PLCO202641010000000886-1</v>
          </cell>
          <cell r="D12661" t="str">
            <v>郑俊阁</v>
          </cell>
          <cell r="E12661" t="str">
            <v>兴业银行</v>
          </cell>
          <cell r="F12661" t="str">
            <v>622908466202050016</v>
          </cell>
          <cell r="G12661">
            <v>17.83</v>
          </cell>
          <cell r="H12661" t="str">
            <v>2026/2/7 17:58:17</v>
          </cell>
          <cell r="I12661" t="str">
            <v/>
          </cell>
          <cell r="J12661" t="str">
            <v>未到账</v>
          </cell>
        </row>
        <row r="12662">
          <cell r="C12662" t="str">
            <v>PDZA202541010001067715</v>
          </cell>
          <cell r="D12662" t="str">
            <v>韩家乐</v>
          </cell>
          <cell r="E12662" t="str">
            <v>中国银行</v>
          </cell>
          <cell r="F12662" t="str">
            <v>6217858000116524726</v>
          </cell>
          <cell r="G12662">
            <v>24.19</v>
          </cell>
          <cell r="H12662" t="str">
            <v>2026/1/19 20:19:41</v>
          </cell>
          <cell r="I12662" t="str">
            <v>2026/1/20 0:00:00</v>
          </cell>
          <cell r="J12662" t="str">
            <v>已到账</v>
          </cell>
        </row>
        <row r="12663">
          <cell r="C12663" t="str">
            <v>PDAA202541010000727824</v>
          </cell>
          <cell r="D12663" t="str">
            <v>张建西</v>
          </cell>
          <cell r="E12663" t="str">
            <v>工商银行</v>
          </cell>
          <cell r="F12663" t="str">
            <v>6212251704002454609</v>
          </cell>
          <cell r="G12663">
            <v>73.99</v>
          </cell>
          <cell r="H12663" t="str">
            <v>2025/12/3 13:50:04</v>
          </cell>
          <cell r="I12663" t="str">
            <v>2025/12/3 0:00:00</v>
          </cell>
          <cell r="J12663" t="str">
            <v>已到账</v>
          </cell>
        </row>
        <row r="12664">
          <cell r="C12664" t="str">
            <v>PEBS202541010000466802-1</v>
          </cell>
          <cell r="D12664" t="str">
            <v>郑俊阁</v>
          </cell>
          <cell r="E12664" t="str">
            <v>兴业银行</v>
          </cell>
          <cell r="F12664" t="str">
            <v>622908466202050016</v>
          </cell>
          <cell r="G12664">
            <v>65.86</v>
          </cell>
          <cell r="H12664" t="str">
            <v>2026/1/14 15:52:49</v>
          </cell>
          <cell r="I12664" t="str">
            <v>2026/1/21 0:00:00</v>
          </cell>
          <cell r="J12664" t="str">
            <v>已到账</v>
          </cell>
        </row>
        <row r="12665">
          <cell r="C12665" t="str">
            <v>PDAA202541010000885431</v>
          </cell>
          <cell r="D12665" t="str">
            <v>宋亚彬</v>
          </cell>
          <cell r="E12665" t="str">
            <v>交通银行</v>
          </cell>
          <cell r="F12665" t="str">
            <v>6222625180007612947</v>
          </cell>
          <cell r="G12665">
            <v>185.06</v>
          </cell>
          <cell r="H12665" t="str">
            <v>2026/1/21 14:38:02</v>
          </cell>
          <cell r="I12665" t="str">
            <v>2026/1/22 0:00:00</v>
          </cell>
          <cell r="J12665" t="str">
            <v>已到账</v>
          </cell>
        </row>
        <row r="12666">
          <cell r="C12666" t="str">
            <v>PDAA202541010000778388</v>
          </cell>
          <cell r="D12666" t="str">
            <v>张宇</v>
          </cell>
          <cell r="E12666" t="str">
            <v>建设银行</v>
          </cell>
          <cell r="F12666" t="str">
            <v>6215982510310030851</v>
          </cell>
          <cell r="G12666">
            <v>784.06</v>
          </cell>
          <cell r="H12666" t="str">
            <v>2025/12/21 14:17:07</v>
          </cell>
          <cell r="I12666" t="str">
            <v>2025/12/22 0:00:00</v>
          </cell>
          <cell r="J12666" t="str">
            <v>已到账</v>
          </cell>
        </row>
        <row r="12667">
          <cell r="C12667" t="str">
            <v>PDAA202541010000882495</v>
          </cell>
          <cell r="D12667" t="str">
            <v>张彬</v>
          </cell>
          <cell r="E12667" t="str">
            <v>邮政银行</v>
          </cell>
          <cell r="F12667" t="str">
            <v>6221884916002713539</v>
          </cell>
          <cell r="G12667">
            <v>280.31</v>
          </cell>
          <cell r="H12667" t="str">
            <v>2026/1/14 14:18:47</v>
          </cell>
          <cell r="I12667" t="str">
            <v>2026/1/22 0:00:00</v>
          </cell>
          <cell r="J12667" t="str">
            <v>已到账</v>
          </cell>
        </row>
        <row r="12668">
          <cell r="C12668" t="str">
            <v>PDAA202541010000835227</v>
          </cell>
          <cell r="D12668" t="str">
            <v>杨静</v>
          </cell>
          <cell r="E12668" t="str">
            <v>交通银行</v>
          </cell>
          <cell r="F12668" t="str">
            <v>6222600620031153839</v>
          </cell>
          <cell r="G12668">
            <v>253.29</v>
          </cell>
          <cell r="H12668" t="str">
            <v>2026/1/9 9:25:49</v>
          </cell>
          <cell r="I12668" t="str">
            <v>2026/1/10 0:00:00</v>
          </cell>
          <cell r="J12668" t="str">
            <v>已到账</v>
          </cell>
        </row>
        <row r="12669">
          <cell r="C12669" t="str">
            <v>PDZA202541010001100924</v>
          </cell>
          <cell r="D12669" t="str">
            <v>徐胜强</v>
          </cell>
          <cell r="E12669" t="str">
            <v>中国工商银行</v>
          </cell>
          <cell r="F12669" t="str">
            <v>6222031702011992201</v>
          </cell>
          <cell r="G12669">
            <v>18.82</v>
          </cell>
          <cell r="H12669" t="str">
            <v>2026/1/10 19:04:01</v>
          </cell>
          <cell r="I12669" t="str">
            <v>2026/1/16 0:00:00</v>
          </cell>
          <cell r="J12669" t="str">
            <v>已到账</v>
          </cell>
        </row>
        <row r="12670">
          <cell r="C12670" t="str">
            <v>PDAA202641010000002616</v>
          </cell>
          <cell r="D12670" t="str">
            <v>侯阵</v>
          </cell>
          <cell r="E12670" t="str">
            <v>招商银行</v>
          </cell>
          <cell r="F12670" t="str">
            <v>6214853714862142</v>
          </cell>
          <cell r="G12670">
            <v>143.04</v>
          </cell>
          <cell r="H12670" t="str">
            <v>2026/2/2 16:26:57</v>
          </cell>
          <cell r="I12670" t="str">
            <v/>
          </cell>
          <cell r="J12670" t="str">
            <v>未到账</v>
          </cell>
        </row>
        <row r="12671">
          <cell r="C12671" t="str">
            <v>PEBS202641010000038324</v>
          </cell>
          <cell r="D12671" t="str">
            <v>刘义嘉</v>
          </cell>
          <cell r="E12671" t="str">
            <v>招商银行</v>
          </cell>
          <cell r="F12671" t="str">
            <v>6214833785986343</v>
          </cell>
          <cell r="G12671">
            <v>75.27</v>
          </cell>
          <cell r="H12671" t="str">
            <v>2026/2/5 13:26:35</v>
          </cell>
          <cell r="I12671" t="str">
            <v/>
          </cell>
          <cell r="J12671" t="str">
            <v>未到账</v>
          </cell>
        </row>
        <row r="12672">
          <cell r="C12672" t="str">
            <v>PDZA202641010000070490</v>
          </cell>
          <cell r="D12672" t="str">
            <v>孙银玲</v>
          </cell>
          <cell r="E12672" t="str">
            <v>中国银行</v>
          </cell>
          <cell r="F12672" t="str">
            <v>6216698000004245380</v>
          </cell>
          <cell r="G12672">
            <v>26.89</v>
          </cell>
          <cell r="H12672" t="str">
            <v>2026/2/4 18:55:25</v>
          </cell>
          <cell r="I12672" t="str">
            <v/>
          </cell>
          <cell r="J12672" t="str">
            <v>未到账</v>
          </cell>
        </row>
        <row r="12673">
          <cell r="C12673" t="str">
            <v>PDZA202641010000072585</v>
          </cell>
          <cell r="D12673" t="str">
            <v>李雪蕾</v>
          </cell>
          <cell r="E12673" t="str">
            <v>建设银行</v>
          </cell>
          <cell r="F12673" t="str">
            <v>6217004050005077800</v>
          </cell>
          <cell r="G12673">
            <v>18.82</v>
          </cell>
          <cell r="H12673" t="str">
            <v>2026/2/3 8:54:50</v>
          </cell>
          <cell r="I12673" t="str">
            <v/>
          </cell>
          <cell r="J12673" t="str">
            <v>未到账</v>
          </cell>
        </row>
        <row r="12674">
          <cell r="C12674" t="str">
            <v>PDZA202541010001155760</v>
          </cell>
          <cell r="D12674" t="str">
            <v>张鹏飞</v>
          </cell>
          <cell r="E12674" t="str">
            <v>工商银行</v>
          </cell>
          <cell r="F12674" t="str">
            <v>6222022010032191212</v>
          </cell>
          <cell r="G12674">
            <v>26.88</v>
          </cell>
          <cell r="H12674" t="str">
            <v>2026/1/10 19:23:12</v>
          </cell>
          <cell r="I12674" t="str">
            <v>2026/1/29 0:00:00</v>
          </cell>
          <cell r="J12674" t="str">
            <v>已到账</v>
          </cell>
        </row>
        <row r="12675">
          <cell r="C12675" t="str">
            <v>PDAA202541010000896586</v>
          </cell>
          <cell r="D12675" t="str">
            <v>郑林</v>
          </cell>
          <cell r="E12675" t="str">
            <v>邮政银行</v>
          </cell>
          <cell r="F12675" t="str">
            <v>6217994910211959368</v>
          </cell>
          <cell r="G12675">
            <v>212.37</v>
          </cell>
          <cell r="H12675" t="str">
            <v>2026/1/14 14:39:28</v>
          </cell>
          <cell r="I12675" t="str">
            <v>2026/1/23 0:00:00</v>
          </cell>
          <cell r="J12675" t="str">
            <v>已到账</v>
          </cell>
        </row>
        <row r="12676">
          <cell r="C12676" t="str">
            <v>PDAA202541010000825312</v>
          </cell>
          <cell r="D12676" t="str">
            <v>杨亚生</v>
          </cell>
          <cell r="E12676" t="str">
            <v>农业银行</v>
          </cell>
          <cell r="F12676" t="str">
            <v>6230521990024800574</v>
          </cell>
          <cell r="G12676">
            <v>238.24</v>
          </cell>
          <cell r="H12676" t="str">
            <v>2025/12/30 12:34:38</v>
          </cell>
          <cell r="I12676" t="str">
            <v>2026/1/10 0:00:00</v>
          </cell>
          <cell r="J12676" t="str">
            <v>已到账</v>
          </cell>
        </row>
        <row r="12677">
          <cell r="C12677" t="str">
            <v>PDAA202541010000758660</v>
          </cell>
          <cell r="D12677" t="str">
            <v>杨志强</v>
          </cell>
          <cell r="E12677" t="str">
            <v>招商银行</v>
          </cell>
          <cell r="F12677" t="str">
            <v>6214833714603811</v>
          </cell>
          <cell r="G12677">
            <v>446.74</v>
          </cell>
          <cell r="H12677" t="str">
            <v>2025/12/15 16:40:38</v>
          </cell>
          <cell r="I12677" t="str">
            <v>2025/12/16 0:00:00</v>
          </cell>
          <cell r="J12677" t="str">
            <v>已到账</v>
          </cell>
        </row>
        <row r="12678">
          <cell r="C12678" t="str">
            <v>PEBS202541010000414787-1</v>
          </cell>
          <cell r="D12678" t="str">
            <v>郑俊阁</v>
          </cell>
          <cell r="E12678" t="str">
            <v>兴业银行</v>
          </cell>
          <cell r="F12678" t="str">
            <v>622908466202050016</v>
          </cell>
          <cell r="G12678">
            <v>65.86</v>
          </cell>
          <cell r="H12678" t="str">
            <v>2026/1/7 9:59:10</v>
          </cell>
          <cell r="I12678" t="str">
            <v>2026/1/21 15:03:16</v>
          </cell>
          <cell r="J12678" t="str">
            <v>已到账</v>
          </cell>
        </row>
        <row r="12679">
          <cell r="C12679" t="str">
            <v>PEBS202641010000013805-1</v>
          </cell>
          <cell r="D12679" t="str">
            <v>郑俊阁</v>
          </cell>
          <cell r="E12679" t="str">
            <v>兴业银行</v>
          </cell>
          <cell r="F12679" t="str">
            <v>622908466202050016</v>
          </cell>
          <cell r="G12679">
            <v>37.63</v>
          </cell>
          <cell r="H12679" t="str">
            <v>2026/2/7 18:02:08</v>
          </cell>
          <cell r="I12679" t="str">
            <v/>
          </cell>
          <cell r="J12679" t="str">
            <v>未到账</v>
          </cell>
        </row>
        <row r="12680">
          <cell r="C12680" t="str">
            <v>PDZA202541010001043343</v>
          </cell>
          <cell r="D12680" t="str">
            <v>赵小钢</v>
          </cell>
          <cell r="E12680" t="str">
            <v>邮政银行</v>
          </cell>
          <cell r="F12680" t="str">
            <v>6221804910054522820</v>
          </cell>
          <cell r="G12680">
            <v>24.2</v>
          </cell>
          <cell r="H12680" t="str">
            <v>2026/1/13 9:12:56</v>
          </cell>
          <cell r="I12680" t="str">
            <v>2026/1/14 0:00:00</v>
          </cell>
          <cell r="J12680" t="str">
            <v>已到账</v>
          </cell>
        </row>
        <row r="12681">
          <cell r="C12681" t="str">
            <v>PEBS202541010000418169-1</v>
          </cell>
          <cell r="D12681" t="str">
            <v>郑俊阁</v>
          </cell>
          <cell r="E12681" t="str">
            <v>兴业银行</v>
          </cell>
          <cell r="F12681" t="str">
            <v>622908466202050016</v>
          </cell>
          <cell r="G12681">
            <v>65.86</v>
          </cell>
          <cell r="H12681" t="str">
            <v>2025/12/31 19:35:24</v>
          </cell>
          <cell r="I12681" t="str">
            <v>2026/1/16 0:00:00</v>
          </cell>
          <cell r="J12681" t="str">
            <v>已到账</v>
          </cell>
        </row>
        <row r="12682">
          <cell r="C12682" t="str">
            <v>PEBS202541010000439573-1</v>
          </cell>
          <cell r="D12682" t="str">
            <v>郑俊阁</v>
          </cell>
          <cell r="E12682" t="str">
            <v>兴业银行</v>
          </cell>
          <cell r="F12682" t="str">
            <v>622908466202050016</v>
          </cell>
          <cell r="G12682">
            <v>37.63</v>
          </cell>
          <cell r="H12682" t="str">
            <v>2026/1/8 8:24:54</v>
          </cell>
          <cell r="I12682" t="str">
            <v>2026/1/21 0:00:00</v>
          </cell>
          <cell r="J12682" t="str">
            <v>已到账</v>
          </cell>
        </row>
        <row r="12683">
          <cell r="C12683" t="str">
            <v>PEBS202541010000482059</v>
          </cell>
          <cell r="D12683" t="str">
            <v>王宏伟</v>
          </cell>
          <cell r="E12683" t="str">
            <v>浦发银行</v>
          </cell>
          <cell r="F12683" t="str">
            <v>6217920160785403</v>
          </cell>
          <cell r="G12683">
            <v>75.27</v>
          </cell>
          <cell r="H12683" t="str">
            <v>2026/1/23 19:22:47</v>
          </cell>
          <cell r="I12683" t="str">
            <v>2026/2/2 0:00:00</v>
          </cell>
          <cell r="J12683" t="str">
            <v>已到账</v>
          </cell>
        </row>
        <row r="12684">
          <cell r="C12684" t="str">
            <v>PEBS202541010000441110-1</v>
          </cell>
          <cell r="D12684" t="str">
            <v>郑俊阁</v>
          </cell>
          <cell r="E12684" t="str">
            <v>兴业银行</v>
          </cell>
          <cell r="F12684" t="str">
            <v>622908466202050016</v>
          </cell>
          <cell r="G12684">
            <v>65.86</v>
          </cell>
          <cell r="H12684" t="str">
            <v>2026/1/8 19:27:00</v>
          </cell>
          <cell r="I12684" t="str">
            <v>2026/1/21 0:00:00</v>
          </cell>
          <cell r="J12684" t="str">
            <v>已到账</v>
          </cell>
        </row>
        <row r="12685">
          <cell r="C12685" t="str">
            <v>PDZA202541010000952944</v>
          </cell>
          <cell r="D12685" t="str">
            <v>耿明明</v>
          </cell>
          <cell r="E12685" t="str">
            <v>工商银行</v>
          </cell>
          <cell r="F12685" t="str">
            <v>6222031702001937133</v>
          </cell>
          <cell r="G12685">
            <v>18.82</v>
          </cell>
          <cell r="H12685" t="str">
            <v>2025/12/9 13:44:31</v>
          </cell>
          <cell r="I12685" t="str">
            <v>2025/12/9 0:00:00</v>
          </cell>
          <cell r="J12685" t="str">
            <v>已到账</v>
          </cell>
        </row>
        <row r="12686">
          <cell r="C12686" t="str">
            <v>PDZA202541010000989978</v>
          </cell>
          <cell r="D12686" t="str">
            <v>智永庆</v>
          </cell>
          <cell r="E12686" t="str">
            <v>兴业银行</v>
          </cell>
          <cell r="F12686" t="str">
            <v>622908463172610416</v>
          </cell>
          <cell r="G12686">
            <v>26.89</v>
          </cell>
          <cell r="H12686" t="str">
            <v>2026/1/5 14:18:27</v>
          </cell>
          <cell r="I12686" t="str">
            <v>2026/1/8 0:00:00</v>
          </cell>
          <cell r="J12686" t="str">
            <v>已到账</v>
          </cell>
        </row>
        <row r="12687">
          <cell r="C12687" t="str">
            <v>PDAA202541010000749946</v>
          </cell>
          <cell r="D12687" t="str">
            <v>刘海洋</v>
          </cell>
          <cell r="E12687" t="str">
            <v>中国银行</v>
          </cell>
          <cell r="F12687" t="str">
            <v>6217853100017976697</v>
          </cell>
          <cell r="G12687">
            <v>191.55</v>
          </cell>
          <cell r="H12687" t="str">
            <v>2025/12/5 19:43:12</v>
          </cell>
          <cell r="I12687" t="str">
            <v>2025/12/11 0:00:00</v>
          </cell>
          <cell r="J12687" t="str">
            <v>已到账</v>
          </cell>
        </row>
        <row r="12688">
          <cell r="C12688" t="str">
            <v>PDAA202541010000922411</v>
          </cell>
          <cell r="D12688" t="str">
            <v>张国典</v>
          </cell>
          <cell r="E12688" t="str">
            <v>中信银行</v>
          </cell>
          <cell r="F12688" t="str">
            <v>6217681115600499</v>
          </cell>
          <cell r="G12688">
            <v>253.67</v>
          </cell>
          <cell r="H12688" t="str">
            <v>2026/1/22 20:33:40</v>
          </cell>
          <cell r="I12688" t="str">
            <v>2026/2/9 0:00:00</v>
          </cell>
          <cell r="J12688" t="str">
            <v>已到账</v>
          </cell>
        </row>
        <row r="12689">
          <cell r="C12689" t="str">
            <v>PDAA202541010000811506</v>
          </cell>
          <cell r="D12689" t="str">
            <v>闫高举</v>
          </cell>
          <cell r="E12689" t="str">
            <v>农业银行</v>
          </cell>
          <cell r="F12689" t="str">
            <v>6228482089229607370</v>
          </cell>
          <cell r="G12689">
            <v>102.55</v>
          </cell>
          <cell r="H12689" t="str">
            <v>2025/12/31 14:06:35</v>
          </cell>
          <cell r="I12689" t="str">
            <v>2025/12/31 0:00:00</v>
          </cell>
          <cell r="J12689" t="str">
            <v>已到账</v>
          </cell>
        </row>
        <row r="12690">
          <cell r="C12690" t="str">
            <v>PDZA202541010001154057</v>
          </cell>
          <cell r="D12690" t="str">
            <v>陈飞飞</v>
          </cell>
          <cell r="E12690" t="str">
            <v>建设银行</v>
          </cell>
          <cell r="F12690" t="str">
            <v>6217002540006390634</v>
          </cell>
          <cell r="G12690">
            <v>24.2</v>
          </cell>
          <cell r="H12690" t="str">
            <v>2026/1/10 16:10:48</v>
          </cell>
          <cell r="I12690" t="str">
            <v>2026/1/29 0:00:00</v>
          </cell>
          <cell r="J12690" t="str">
            <v>已到账</v>
          </cell>
        </row>
        <row r="12691">
          <cell r="C12691" t="str">
            <v>PDZA202541010001108552</v>
          </cell>
          <cell r="D12691" t="str">
            <v>聂岩岩</v>
          </cell>
          <cell r="E12691" t="str">
            <v>农业银行</v>
          </cell>
          <cell r="F12691" t="str">
            <v>6230522380035073370</v>
          </cell>
          <cell r="G12691">
            <v>21.51</v>
          </cell>
          <cell r="H12691" t="str">
            <v>2026/1/15 10:04:00</v>
          </cell>
          <cell r="I12691" t="str">
            <v>2026/1/20 0:00:00</v>
          </cell>
          <cell r="J12691" t="str">
            <v>已到账</v>
          </cell>
        </row>
        <row r="12692">
          <cell r="C12692" t="str">
            <v>PEBS202541010000486163</v>
          </cell>
          <cell r="D12692" t="str">
            <v>卢高鹏</v>
          </cell>
          <cell r="E12692" t="str">
            <v>中国银行</v>
          </cell>
          <cell r="F12692" t="str">
            <v>6217568000001855608</v>
          </cell>
          <cell r="G12692">
            <v>87.81</v>
          </cell>
          <cell r="H12692" t="str">
            <v>2026/1/17 18:22:17</v>
          </cell>
          <cell r="I12692" t="str">
            <v>2026/2/2 0:00:00</v>
          </cell>
          <cell r="J12692" t="str">
            <v>已到账</v>
          </cell>
        </row>
        <row r="12693">
          <cell r="C12693" t="str">
            <v>PDAA202541010000884792</v>
          </cell>
          <cell r="D12693" t="str">
            <v>孙全敏</v>
          </cell>
          <cell r="E12693" t="str">
            <v>中国银行</v>
          </cell>
          <cell r="F12693" t="str">
            <v>6217868000000544168</v>
          </cell>
          <cell r="G12693">
            <v>100.65</v>
          </cell>
          <cell r="H12693" t="str">
            <v>2026/1/23 0:41:28</v>
          </cell>
          <cell r="I12693" t="str">
            <v>2026/1/23 0:00:00</v>
          </cell>
          <cell r="J12693" t="str">
            <v>已到账</v>
          </cell>
        </row>
        <row r="12694">
          <cell r="C12694" t="str">
            <v>PDAA202541010000715767</v>
          </cell>
          <cell r="D12694" t="str">
            <v>孟辉</v>
          </cell>
          <cell r="E12694" t="str">
            <v>邮政银行</v>
          </cell>
          <cell r="F12694" t="str">
            <v>6210984980010656421</v>
          </cell>
          <cell r="G12694">
            <v>234.2</v>
          </cell>
          <cell r="H12694" t="str">
            <v>2026/2/3 22:00:38</v>
          </cell>
          <cell r="I12694" t="str">
            <v/>
          </cell>
          <cell r="J12694" t="str">
            <v>未到账</v>
          </cell>
        </row>
        <row r="12695">
          <cell r="C12695" t="str">
            <v>PDAA202641010000014760</v>
          </cell>
          <cell r="D12695" t="str">
            <v>马拥军</v>
          </cell>
          <cell r="E12695" t="str">
            <v>工商银行</v>
          </cell>
          <cell r="F12695" t="str">
            <v>6212261702021477146</v>
          </cell>
          <cell r="G12695">
            <v>267.23</v>
          </cell>
          <cell r="H12695" t="str">
            <v>2026/1/30 17:33:46</v>
          </cell>
          <cell r="I12695" t="str">
            <v/>
          </cell>
          <cell r="J12695" t="str">
            <v>未到账</v>
          </cell>
        </row>
        <row r="12696">
          <cell r="C12696" t="str">
            <v>PEBS202541010000475778-1</v>
          </cell>
          <cell r="D12696" t="str">
            <v>郑俊阁</v>
          </cell>
          <cell r="E12696" t="str">
            <v>兴业银行</v>
          </cell>
          <cell r="F12696" t="str">
            <v>622908466202050016</v>
          </cell>
          <cell r="G12696">
            <v>37.63</v>
          </cell>
          <cell r="H12696" t="str">
            <v>2026/1/14 17:36:23</v>
          </cell>
          <cell r="I12696" t="str">
            <v>2026/1/21 0:00:00</v>
          </cell>
          <cell r="J12696" t="str">
            <v>已到账</v>
          </cell>
        </row>
        <row r="12697">
          <cell r="C12697" t="str">
            <v>PDAA202541010000752216</v>
          </cell>
          <cell r="D12697" t="str">
            <v>耿明明</v>
          </cell>
          <cell r="E12697" t="str">
            <v>工商银行</v>
          </cell>
          <cell r="F12697" t="str">
            <v>6222031702001937133</v>
          </cell>
          <cell r="G12697">
            <v>217.28</v>
          </cell>
          <cell r="H12697" t="str">
            <v>2025/12/9 13:44:42</v>
          </cell>
          <cell r="I12697" t="str">
            <v>2025/12/9 0:00:00</v>
          </cell>
          <cell r="J12697" t="str">
            <v>已到账</v>
          </cell>
        </row>
        <row r="12698">
          <cell r="C12698" t="str">
            <v>PDZA202541010001104552</v>
          </cell>
          <cell r="D12698" t="str">
            <v>刘力荣</v>
          </cell>
          <cell r="E12698" t="str">
            <v>中国银行</v>
          </cell>
          <cell r="F12698" t="str">
            <v>6217858000130315705</v>
          </cell>
          <cell r="G12698">
            <v>24.19</v>
          </cell>
          <cell r="H12698" t="str">
            <v>2026/1/13 19:12:47</v>
          </cell>
          <cell r="I12698" t="str">
            <v>2026/1/16 0:00:00</v>
          </cell>
          <cell r="J12698" t="str">
            <v>已到账</v>
          </cell>
        </row>
        <row r="12699">
          <cell r="C12699" t="str">
            <v>PDAA202541010000731045</v>
          </cell>
          <cell r="D12699" t="str">
            <v>毛素华</v>
          </cell>
          <cell r="E12699" t="str">
            <v>邮政银行</v>
          </cell>
          <cell r="F12699" t="str">
            <v>6217994910045334077</v>
          </cell>
          <cell r="G12699">
            <v>170.13</v>
          </cell>
          <cell r="H12699" t="str">
            <v>2025/12/3 13:47:54</v>
          </cell>
          <cell r="I12699" t="str">
            <v>2025/12/3 0:00:00</v>
          </cell>
          <cell r="J12699" t="str">
            <v>已到账</v>
          </cell>
        </row>
        <row r="12700">
          <cell r="C12700" t="str">
            <v>PEBS202541010000420835-1</v>
          </cell>
          <cell r="D12700" t="str">
            <v>郑俊阁</v>
          </cell>
          <cell r="E12700" t="str">
            <v>兴业银行</v>
          </cell>
          <cell r="F12700" t="str">
            <v>622908466202050016</v>
          </cell>
          <cell r="G12700">
            <v>37.63</v>
          </cell>
          <cell r="H12700" t="str">
            <v>2026/1/5 16:59:19</v>
          </cell>
          <cell r="I12700" t="str">
            <v>2026/1/21 15:04:16</v>
          </cell>
          <cell r="J12700" t="str">
            <v>已到账</v>
          </cell>
        </row>
        <row r="12701">
          <cell r="C12701" t="str">
            <v>PDZA202641010000028065</v>
          </cell>
          <cell r="D12701" t="str">
            <v>张俊</v>
          </cell>
          <cell r="E12701" t="str">
            <v>农业银行</v>
          </cell>
          <cell r="F12701" t="str">
            <v>6228460718016519275</v>
          </cell>
          <cell r="G12701">
            <v>21.79</v>
          </cell>
          <cell r="H12701" t="str">
            <v>2026/2/1 15:08:52</v>
          </cell>
          <cell r="I12701" t="str">
            <v/>
          </cell>
          <cell r="J12701" t="str">
            <v>未到账</v>
          </cell>
        </row>
        <row r="12702">
          <cell r="C12702" t="str">
            <v/>
          </cell>
          <cell r="D12702" t="str">
            <v>陈俊杰</v>
          </cell>
          <cell r="E12702" t="str">
            <v/>
          </cell>
          <cell r="F12702" t="str">
            <v>6225221402306904</v>
          </cell>
          <cell r="G12702">
            <v>65.86</v>
          </cell>
          <cell r="H12702" t="str">
            <v>2026/2/2 18:24:31</v>
          </cell>
          <cell r="I12702" t="str">
            <v>2026/2/2 0:00:00</v>
          </cell>
          <cell r="J12702" t="str">
            <v>已到账</v>
          </cell>
        </row>
        <row r="12703">
          <cell r="C12703" t="str">
            <v>PEBS202641010000031511-1</v>
          </cell>
          <cell r="D12703" t="str">
            <v>秦兴玲</v>
          </cell>
          <cell r="E12703" t="str">
            <v>邮政银行</v>
          </cell>
          <cell r="F12703" t="str">
            <v>6228452388039359271</v>
          </cell>
          <cell r="G12703">
            <v>16.6</v>
          </cell>
          <cell r="H12703" t="str">
            <v>2026/2/5 13:21:43</v>
          </cell>
          <cell r="I12703" t="str">
            <v/>
          </cell>
          <cell r="J12703" t="str">
            <v>未到账</v>
          </cell>
        </row>
        <row r="12704">
          <cell r="C12704" t="str">
            <v>PDAA202541010000871911</v>
          </cell>
          <cell r="D12704" t="str">
            <v>刘春乐</v>
          </cell>
          <cell r="E12704" t="str">
            <v>中国银行</v>
          </cell>
          <cell r="F12704" t="str">
            <v>6217858000106428532</v>
          </cell>
          <cell r="G12704">
            <v>60.75</v>
          </cell>
          <cell r="H12704" t="str">
            <v>2026/1/7 10:18:28</v>
          </cell>
          <cell r="I12704" t="str">
            <v>2026/1/16 0:00:00</v>
          </cell>
          <cell r="J12704" t="str">
            <v>已到账</v>
          </cell>
        </row>
        <row r="12705">
          <cell r="C12705" t="str">
            <v>PEBS202541010000449019-1</v>
          </cell>
          <cell r="D12705" t="str">
            <v>陈俊杰</v>
          </cell>
          <cell r="E12705" t="str">
            <v>浦发银行</v>
          </cell>
          <cell r="F12705" t="str">
            <v>6225221402306904</v>
          </cell>
          <cell r="G12705">
            <v>26.28</v>
          </cell>
          <cell r="H12705" t="str">
            <v>2026/1/23 17:17:54</v>
          </cell>
          <cell r="I12705" t="str">
            <v>2026/1/23 0:00:00</v>
          </cell>
          <cell r="J12705" t="str">
            <v>已到账</v>
          </cell>
        </row>
        <row r="12706">
          <cell r="C12706" t="str">
            <v>PDAA202541010000907866</v>
          </cell>
          <cell r="D12706" t="str">
            <v>程广华</v>
          </cell>
          <cell r="E12706" t="str">
            <v>浦发银行</v>
          </cell>
          <cell r="F12706" t="str">
            <v>6217921401751543</v>
          </cell>
          <cell r="G12706">
            <v>625.18</v>
          </cell>
          <cell r="H12706" t="str">
            <v>2026/1/23 1:33:28</v>
          </cell>
          <cell r="I12706" t="str">
            <v>2026/1/27 0:00:00</v>
          </cell>
          <cell r="J12706" t="str">
            <v>已到账</v>
          </cell>
        </row>
        <row r="12707">
          <cell r="C12707" t="str">
            <v>PDZA202541010001149745</v>
          </cell>
          <cell r="D12707" t="str">
            <v>程广华</v>
          </cell>
          <cell r="E12707" t="str">
            <v>浦发银行</v>
          </cell>
          <cell r="F12707" t="str">
            <v>6217921401751543</v>
          </cell>
          <cell r="G12707">
            <v>24.19</v>
          </cell>
          <cell r="H12707" t="str">
            <v>2026/1/23 1:33:28</v>
          </cell>
          <cell r="I12707" t="str">
            <v>2026/1/27 0:00:00</v>
          </cell>
          <cell r="J12707" t="str">
            <v>已到账</v>
          </cell>
        </row>
        <row r="12708">
          <cell r="C12708" t="str">
            <v>PEBS202541010000441696-1</v>
          </cell>
          <cell r="D12708" t="str">
            <v>陈俊杰</v>
          </cell>
          <cell r="E12708" t="str">
            <v>浦发银行</v>
          </cell>
          <cell r="F12708" t="str">
            <v>6225221402306904</v>
          </cell>
          <cell r="G12708">
            <v>26.28</v>
          </cell>
          <cell r="H12708" t="str">
            <v>2026/1/23 17:15:39</v>
          </cell>
          <cell r="I12708" t="str">
            <v>2026/1/23 0:00:00</v>
          </cell>
          <cell r="J12708" t="str">
            <v>已到账</v>
          </cell>
        </row>
        <row r="12709">
          <cell r="C12709" t="str">
            <v>PDAA202541010000880421</v>
          </cell>
          <cell r="D12709" t="str">
            <v>徐明迪</v>
          </cell>
          <cell r="E12709" t="str">
            <v>建设银行</v>
          </cell>
          <cell r="F12709" t="str">
            <v>6217002580009137186</v>
          </cell>
          <cell r="G12709">
            <v>245.69</v>
          </cell>
          <cell r="H12709" t="str">
            <v>2026/1/13 19:51:03</v>
          </cell>
          <cell r="I12709" t="str">
            <v>2026/1/20 0:00:00</v>
          </cell>
          <cell r="J12709" t="str">
            <v>已到账</v>
          </cell>
        </row>
        <row r="12710">
          <cell r="C12710" t="str">
            <v>PDAA202641010000053141</v>
          </cell>
          <cell r="D12710" t="str">
            <v>刘运广</v>
          </cell>
          <cell r="E12710" t="str">
            <v>建设银行</v>
          </cell>
          <cell r="F12710" t="str">
            <v>6217002430058872244</v>
          </cell>
          <cell r="G12710">
            <v>62.19</v>
          </cell>
          <cell r="H12710" t="str">
            <v>2026/2/7 19:18:50</v>
          </cell>
          <cell r="I12710" t="str">
            <v/>
          </cell>
          <cell r="J12710" t="str">
            <v>未到账</v>
          </cell>
        </row>
        <row r="12711">
          <cell r="C12711" t="str">
            <v>PEBS202641010000022002</v>
          </cell>
          <cell r="D12711" t="str">
            <v>何红伟</v>
          </cell>
          <cell r="E12711" t="str">
            <v>农商银行</v>
          </cell>
          <cell r="F12711" t="str">
            <v>623059100603578623</v>
          </cell>
          <cell r="G12711">
            <v>87.81</v>
          </cell>
          <cell r="H12711" t="str">
            <v>2026/2/1 15:42:47</v>
          </cell>
          <cell r="I12711" t="str">
            <v/>
          </cell>
          <cell r="J12711" t="str">
            <v>未到账</v>
          </cell>
        </row>
        <row r="12712">
          <cell r="C12712" t="str">
            <v>PDAA202541010000818968</v>
          </cell>
          <cell r="D12712" t="str">
            <v>樊超</v>
          </cell>
          <cell r="E12712" t="str">
            <v>中国银行</v>
          </cell>
          <cell r="F12712" t="str">
            <v>6216690100003092714</v>
          </cell>
          <cell r="G12712">
            <v>263.03</v>
          </cell>
          <cell r="H12712" t="str">
            <v>2026/1/9 8:29:30</v>
          </cell>
          <cell r="I12712" t="str">
            <v>2026/1/10 0:00:00</v>
          </cell>
          <cell r="J12712" t="str">
            <v>已到账</v>
          </cell>
        </row>
        <row r="12713">
          <cell r="C12713" t="str">
            <v>PEBS202541010000474175-1</v>
          </cell>
          <cell r="D12713" t="str">
            <v>陈俊杰</v>
          </cell>
          <cell r="E12713" t="str">
            <v>浦发银行</v>
          </cell>
          <cell r="F12713" t="str">
            <v>6225221402306904</v>
          </cell>
          <cell r="G12713">
            <v>150.75</v>
          </cell>
          <cell r="H12713" t="str">
            <v>2026/1/23 19:06:28</v>
          </cell>
          <cell r="I12713" t="str">
            <v>2026/1/23 0:00:00</v>
          </cell>
          <cell r="J12713" t="str">
            <v>已到账</v>
          </cell>
        </row>
        <row r="12714">
          <cell r="C12714" t="str">
            <v>PDZA202541010000975817</v>
          </cell>
          <cell r="D12714" t="str">
            <v>陶璨</v>
          </cell>
          <cell r="E12714" t="str">
            <v>中国银行</v>
          </cell>
          <cell r="F12714" t="str">
            <v>6217858000140095867</v>
          </cell>
          <cell r="G12714">
            <v>26.89</v>
          </cell>
          <cell r="H12714" t="str">
            <v>2025/12/16 13:51:53</v>
          </cell>
          <cell r="I12714" t="str">
            <v>2025/12/16 0:00:00</v>
          </cell>
          <cell r="J12714" t="str">
            <v>已到账</v>
          </cell>
        </row>
        <row r="12715">
          <cell r="C12715" t="str">
            <v>PEBS202541010000438834-1</v>
          </cell>
          <cell r="D12715" t="str">
            <v>张胜超</v>
          </cell>
          <cell r="E12715" t="str">
            <v>建设银行</v>
          </cell>
          <cell r="F12715" t="str">
            <v>6217002430061440351</v>
          </cell>
          <cell r="G12715">
            <v>65.86</v>
          </cell>
          <cell r="H12715" t="str">
            <v>2026/1/5 19:41:42</v>
          </cell>
          <cell r="I12715" t="str">
            <v>2026/1/22 0:00:00</v>
          </cell>
          <cell r="J12715" t="str">
            <v>已到账</v>
          </cell>
        </row>
        <row r="12716">
          <cell r="C12716" t="str">
            <v/>
          </cell>
          <cell r="D12716" t="str">
            <v>陈俊杰</v>
          </cell>
          <cell r="E12716" t="str">
            <v/>
          </cell>
          <cell r="F12716" t="str">
            <v>6225221402306904</v>
          </cell>
          <cell r="G12716">
            <v>37.63</v>
          </cell>
          <cell r="H12716" t="str">
            <v>2026/2/2 19:22:43</v>
          </cell>
          <cell r="I12716" t="str">
            <v>2026/2/2 0:00:00</v>
          </cell>
          <cell r="J12716" t="str">
            <v>已到账</v>
          </cell>
        </row>
        <row r="12717">
          <cell r="C12717" t="str">
            <v/>
          </cell>
          <cell r="D12717" t="str">
            <v>陈俊杰</v>
          </cell>
          <cell r="E12717" t="str">
            <v/>
          </cell>
          <cell r="F12717" t="str">
            <v>6225221402306904</v>
          </cell>
          <cell r="G12717">
            <v>65.86</v>
          </cell>
          <cell r="H12717" t="str">
            <v>2026/2/2 19:02:53</v>
          </cell>
          <cell r="I12717" t="str">
            <v>2026/2/2 0:00:00</v>
          </cell>
          <cell r="J12717" t="str">
            <v>已到账</v>
          </cell>
        </row>
        <row r="12718">
          <cell r="C12718" t="str">
            <v/>
          </cell>
          <cell r="D12718" t="str">
            <v>张胜超</v>
          </cell>
          <cell r="E12718" t="str">
            <v/>
          </cell>
          <cell r="F12718" t="str">
            <v>6217002430061440351</v>
          </cell>
          <cell r="G12718">
            <v>65.86</v>
          </cell>
          <cell r="H12718" t="str">
            <v>2026/2/2 19:44:29</v>
          </cell>
          <cell r="I12718" t="str">
            <v>2026/2/2 0:00:00</v>
          </cell>
          <cell r="J12718" t="str">
            <v>已到账</v>
          </cell>
        </row>
        <row r="12719">
          <cell r="C12719" t="str">
            <v>PDAA202641010000027723</v>
          </cell>
          <cell r="D12719" t="str">
            <v>侯文亚</v>
          </cell>
          <cell r="E12719" t="str">
            <v>建设银行</v>
          </cell>
          <cell r="F12719" t="str">
            <v>6217001240027579379</v>
          </cell>
          <cell r="G12719">
            <v>99.59</v>
          </cell>
          <cell r="H12719" t="str">
            <v>2026/1/22 17:53:19</v>
          </cell>
          <cell r="I12719" t="str">
            <v/>
          </cell>
          <cell r="J12719" t="str">
            <v>未到账</v>
          </cell>
        </row>
        <row r="12720">
          <cell r="C12720" t="str">
            <v/>
          </cell>
          <cell r="D12720" t="str">
            <v>陈俊杰</v>
          </cell>
          <cell r="E12720" t="str">
            <v/>
          </cell>
          <cell r="F12720" t="str">
            <v>6225221402306904</v>
          </cell>
          <cell r="G12720">
            <v>65.86</v>
          </cell>
          <cell r="H12720" t="str">
            <v>2026/2/2 19:23:03</v>
          </cell>
          <cell r="I12720" t="str">
            <v>2026/2/2 0:00:00</v>
          </cell>
          <cell r="J12720" t="str">
            <v>已到账</v>
          </cell>
        </row>
        <row r="12721">
          <cell r="C12721" t="str">
            <v/>
          </cell>
          <cell r="D12721" t="str">
            <v>刘智彪</v>
          </cell>
          <cell r="E12721" t="str">
            <v/>
          </cell>
          <cell r="F12721" t="str">
            <v>6215581710000405349</v>
          </cell>
          <cell r="G12721">
            <v>65.86</v>
          </cell>
          <cell r="H12721" t="str">
            <v>2026/2/2 19:02:48</v>
          </cell>
          <cell r="I12721" t="str">
            <v>2026/2/2 0:00:00</v>
          </cell>
          <cell r="J12721" t="str">
            <v>已到账</v>
          </cell>
        </row>
        <row r="12722">
          <cell r="C12722" t="str">
            <v>PDAA202541010000923347</v>
          </cell>
          <cell r="D12722" t="str">
            <v>候小厂</v>
          </cell>
          <cell r="E12722" t="str">
            <v>农商银行</v>
          </cell>
          <cell r="F12722" t="str">
            <v>623059150701083760</v>
          </cell>
          <cell r="G12722">
            <v>196.07</v>
          </cell>
          <cell r="H12722" t="str">
            <v>2026/1/29 13:54:43</v>
          </cell>
          <cell r="I12722" t="str">
            <v>2026/1/29 0:00:00</v>
          </cell>
          <cell r="J12722" t="str">
            <v>已到账</v>
          </cell>
        </row>
        <row r="12723">
          <cell r="C12723" t="str">
            <v>PDAA202541010000919520</v>
          </cell>
          <cell r="D12723" t="str">
            <v>黄梦藏</v>
          </cell>
          <cell r="E12723" t="str">
            <v>邮储银行</v>
          </cell>
          <cell r="F12723" t="str">
            <v>6221804920000873383</v>
          </cell>
          <cell r="G12723">
            <v>249.79</v>
          </cell>
          <cell r="H12723" t="str">
            <v>2026/1/27 15:14:22</v>
          </cell>
          <cell r="I12723" t="str">
            <v>2026/1/29 0:00:00</v>
          </cell>
          <cell r="J12723" t="str">
            <v>已到账</v>
          </cell>
        </row>
        <row r="12724">
          <cell r="C12724" t="str">
            <v>PDZA202541010001005133</v>
          </cell>
          <cell r="D12724" t="str">
            <v>王建英</v>
          </cell>
          <cell r="E12724" t="str">
            <v>中国银行</v>
          </cell>
          <cell r="F12724" t="str">
            <v>6235718000000205509</v>
          </cell>
          <cell r="G12724">
            <v>18.82</v>
          </cell>
          <cell r="H12724" t="str">
            <v>2025/12/21 9:45:02</v>
          </cell>
          <cell r="I12724" t="str">
            <v>2025/12/27 0:00:00</v>
          </cell>
          <cell r="J12724" t="str">
            <v>已到账</v>
          </cell>
        </row>
        <row r="12725">
          <cell r="C12725" t="str">
            <v>PEBS202541010000428478</v>
          </cell>
          <cell r="D12725" t="str">
            <v>陈镇</v>
          </cell>
          <cell r="E12725" t="str">
            <v>交通银行</v>
          </cell>
          <cell r="F12725" t="str">
            <v>6222620140002275533</v>
          </cell>
          <cell r="G12725">
            <v>87.81</v>
          </cell>
          <cell r="H12725" t="str">
            <v>2026/1/19 20:16:09</v>
          </cell>
          <cell r="I12725" t="str">
            <v>2026/2/2 0:00:00</v>
          </cell>
          <cell r="J12725" t="str">
            <v>已到账</v>
          </cell>
        </row>
        <row r="12726">
          <cell r="C12726" t="str">
            <v/>
          </cell>
          <cell r="D12726" t="str">
            <v>刘松涛</v>
          </cell>
          <cell r="E12726" t="str">
            <v/>
          </cell>
          <cell r="F12726" t="str">
            <v>6217002480005080300</v>
          </cell>
          <cell r="G12726">
            <v>65.86</v>
          </cell>
          <cell r="H12726" t="str">
            <v>2026/2/2 19:13:13</v>
          </cell>
          <cell r="I12726" t="str">
            <v>2026/2/2 0:00:00</v>
          </cell>
          <cell r="J12726" t="str">
            <v>已到账</v>
          </cell>
        </row>
        <row r="12727">
          <cell r="C12727" t="str">
            <v/>
          </cell>
          <cell r="D12727" t="str">
            <v>陈俊杰</v>
          </cell>
          <cell r="E12727" t="str">
            <v/>
          </cell>
          <cell r="F12727" t="str">
            <v>6225221402306904</v>
          </cell>
          <cell r="G12727">
            <v>65.86</v>
          </cell>
          <cell r="H12727" t="str">
            <v>2026/2/2 18:51:27</v>
          </cell>
          <cell r="I12727" t="str">
            <v>2026/2/2 0:00:00</v>
          </cell>
          <cell r="J12727" t="str">
            <v>已到账</v>
          </cell>
        </row>
        <row r="12728">
          <cell r="C12728" t="str">
            <v>PEBS202641010000027788-1</v>
          </cell>
          <cell r="D12728" t="str">
            <v>陈俊杰</v>
          </cell>
          <cell r="E12728" t="str">
            <v>浦发银行</v>
          </cell>
          <cell r="F12728" t="str">
            <v>6225221402306904</v>
          </cell>
          <cell r="G12728">
            <v>162.38</v>
          </cell>
          <cell r="H12728" t="str">
            <v>2026/1/29 19:18:37</v>
          </cell>
          <cell r="I12728" t="str">
            <v/>
          </cell>
          <cell r="J12728" t="str">
            <v>未到账</v>
          </cell>
        </row>
        <row r="12729">
          <cell r="C12729" t="str">
            <v>PDAA202541010000790280</v>
          </cell>
          <cell r="D12729" t="str">
            <v>李会峰</v>
          </cell>
          <cell r="E12729" t="str">
            <v>交通银行</v>
          </cell>
          <cell r="F12729" t="str">
            <v>6222600620006221017</v>
          </cell>
          <cell r="G12729">
            <v>339.44</v>
          </cell>
          <cell r="H12729" t="str">
            <v>2025/12/26 9:46:09</v>
          </cell>
          <cell r="I12729" t="str">
            <v>2025/12/26 0:00:00</v>
          </cell>
          <cell r="J12729" t="str">
            <v>已到账</v>
          </cell>
        </row>
        <row r="12730">
          <cell r="C12730" t="str">
            <v>PEBS202541010000469997-1</v>
          </cell>
          <cell r="D12730" t="str">
            <v>秦兴玲</v>
          </cell>
          <cell r="E12730" t="str">
            <v>邮政银行</v>
          </cell>
          <cell r="F12730" t="str">
            <v>6228452388039359271</v>
          </cell>
          <cell r="G12730">
            <v>65.86</v>
          </cell>
          <cell r="H12730" t="str">
            <v>2026/1/28 12:20:47</v>
          </cell>
          <cell r="I12730" t="str">
            <v>2026/2/2 0:00:00</v>
          </cell>
          <cell r="J12730" t="str">
            <v>已到账</v>
          </cell>
        </row>
        <row r="12731">
          <cell r="C12731" t="str">
            <v>PDAA202541010000727434</v>
          </cell>
          <cell r="D12731" t="str">
            <v>吴国华</v>
          </cell>
          <cell r="E12731" t="str">
            <v>农业银行</v>
          </cell>
          <cell r="F12731" t="str">
            <v>6228410324563958379</v>
          </cell>
          <cell r="G12731">
            <v>130.4</v>
          </cell>
          <cell r="H12731" t="str">
            <v>2025/12/8 23:13:41</v>
          </cell>
          <cell r="I12731" t="str">
            <v>2025/12/9 0:00:00</v>
          </cell>
          <cell r="J12731" t="str">
            <v>已到账</v>
          </cell>
        </row>
        <row r="12732">
          <cell r="C12732" t="str">
            <v>PDZA202541010001019005</v>
          </cell>
          <cell r="D12732" t="str">
            <v>郭晓亭</v>
          </cell>
          <cell r="E12732" t="str">
            <v>农商银行</v>
          </cell>
          <cell r="F12732" t="str">
            <v>623059100403344630</v>
          </cell>
          <cell r="G12732">
            <v>26.89</v>
          </cell>
          <cell r="H12732" t="str">
            <v>2025/12/26 13:54:05</v>
          </cell>
          <cell r="I12732" t="str">
            <v>2025/12/26 0:00:00</v>
          </cell>
          <cell r="J12732" t="str">
            <v>已到账</v>
          </cell>
        </row>
        <row r="12733">
          <cell r="C12733" t="str">
            <v>PEBS202541010000451459-1</v>
          </cell>
          <cell r="D12733" t="str">
            <v>陈俊杰</v>
          </cell>
          <cell r="E12733" t="str">
            <v>浦发银行</v>
          </cell>
          <cell r="F12733" t="str">
            <v>6225221402306904</v>
          </cell>
          <cell r="G12733">
            <v>65.86</v>
          </cell>
          <cell r="H12733" t="str">
            <v>2026/1/23 17:18:59</v>
          </cell>
          <cell r="I12733" t="str">
            <v>2026/1/23 0:00:00</v>
          </cell>
          <cell r="J12733" t="str">
            <v>已到账</v>
          </cell>
        </row>
        <row r="12734">
          <cell r="C12734" t="str">
            <v>PDZA202541010001117890</v>
          </cell>
          <cell r="D12734" t="str">
            <v>惠雪琳</v>
          </cell>
          <cell r="E12734" t="str">
            <v>中国银行</v>
          </cell>
          <cell r="F12734" t="str">
            <v>6216698000011084475</v>
          </cell>
          <cell r="G12734">
            <v>21.5</v>
          </cell>
          <cell r="H12734" t="str">
            <v>2026/1/5 19:22:07</v>
          </cell>
          <cell r="I12734" t="str">
            <v>2026/1/22 0:00:00</v>
          </cell>
          <cell r="J12734" t="str">
            <v>已到账</v>
          </cell>
        </row>
        <row r="12735">
          <cell r="C12735" t="str">
            <v>PDAA202541010000779550</v>
          </cell>
          <cell r="D12735" t="str">
            <v>陈异康</v>
          </cell>
          <cell r="E12735" t="str">
            <v>农村信用社</v>
          </cell>
          <cell r="F12735" t="str">
            <v>623059100208089596</v>
          </cell>
          <cell r="G12735">
            <v>223.93</v>
          </cell>
          <cell r="H12735" t="str">
            <v>2025/12/19 14:06:41</v>
          </cell>
          <cell r="I12735" t="str">
            <v>2025/12/19 0:00:00</v>
          </cell>
          <cell r="J12735" t="str">
            <v>已到账</v>
          </cell>
        </row>
        <row r="12736">
          <cell r="C12736" t="str">
            <v>PDZA202541010001059330</v>
          </cell>
          <cell r="D12736" t="str">
            <v>陈镇</v>
          </cell>
          <cell r="E12736" t="str">
            <v>交通银行</v>
          </cell>
          <cell r="F12736" t="str">
            <v>6222620140002275533</v>
          </cell>
          <cell r="G12736">
            <v>18.82</v>
          </cell>
          <cell r="H12736" t="str">
            <v>2026/1/19 20:16:09</v>
          </cell>
          <cell r="I12736" t="str">
            <v>2026/1/20 0:00:00</v>
          </cell>
          <cell r="J12736" t="str">
            <v>已到账</v>
          </cell>
        </row>
        <row r="12737">
          <cell r="C12737" t="str">
            <v/>
          </cell>
          <cell r="D12737" t="str">
            <v>刘松涛</v>
          </cell>
          <cell r="E12737" t="str">
            <v/>
          </cell>
          <cell r="F12737" t="str">
            <v>6217002480005080300</v>
          </cell>
          <cell r="G12737">
            <v>65.86</v>
          </cell>
          <cell r="H12737" t="str">
            <v>2026/2/2 19:17:52</v>
          </cell>
          <cell r="I12737" t="str">
            <v>2026/2/2 0:00:00</v>
          </cell>
          <cell r="J12737" t="str">
            <v>已到账</v>
          </cell>
        </row>
        <row r="12738">
          <cell r="C12738" t="str">
            <v/>
          </cell>
          <cell r="D12738" t="str">
            <v>刘松涛</v>
          </cell>
          <cell r="E12738" t="str">
            <v/>
          </cell>
          <cell r="F12738" t="str">
            <v>6217002480005080300</v>
          </cell>
          <cell r="G12738">
            <v>65.86</v>
          </cell>
          <cell r="H12738" t="str">
            <v>2026/2/2 19:17:51</v>
          </cell>
          <cell r="I12738" t="str">
            <v>2026/2/2 0:00:00</v>
          </cell>
          <cell r="J12738" t="str">
            <v>已到账</v>
          </cell>
        </row>
        <row r="12739">
          <cell r="C12739" t="str">
            <v/>
          </cell>
          <cell r="D12739" t="str">
            <v>陈俊杰</v>
          </cell>
          <cell r="E12739" t="str">
            <v/>
          </cell>
          <cell r="F12739" t="str">
            <v>6225221402306904</v>
          </cell>
          <cell r="G12739">
            <v>65.86</v>
          </cell>
          <cell r="H12739" t="str">
            <v>2026/2/2 18:58:43</v>
          </cell>
          <cell r="I12739" t="str">
            <v>2026/2/2 0:00:00</v>
          </cell>
          <cell r="J12739" t="str">
            <v>已到账</v>
          </cell>
        </row>
        <row r="12740">
          <cell r="C12740" t="str">
            <v>PDZA202541010000969508</v>
          </cell>
          <cell r="D12740" t="str">
            <v>王宗阳</v>
          </cell>
          <cell r="E12740" t="str">
            <v>光大银行</v>
          </cell>
          <cell r="F12740" t="str">
            <v>6226622207647914</v>
          </cell>
          <cell r="G12740">
            <v>31.13</v>
          </cell>
          <cell r="H12740" t="str">
            <v>2025/12/15 22:11:27</v>
          </cell>
          <cell r="I12740" t="str">
            <v>2025/12/16 0:00:00</v>
          </cell>
          <cell r="J12740" t="str">
            <v>已到账</v>
          </cell>
        </row>
        <row r="12741">
          <cell r="C12741" t="str">
            <v>PEBS202541010000465037</v>
          </cell>
          <cell r="D12741" t="str">
            <v>杜双喜</v>
          </cell>
          <cell r="E12741" t="str">
            <v>建设银行</v>
          </cell>
          <cell r="F12741" t="str">
            <v>6222802434451074210</v>
          </cell>
          <cell r="G12741">
            <v>79.22</v>
          </cell>
          <cell r="H12741" t="str">
            <v>2026/1/23 19:42:05</v>
          </cell>
          <cell r="I12741" t="str">
            <v>2026/1/23 0:00:00</v>
          </cell>
          <cell r="J12741" t="str">
            <v>已到账</v>
          </cell>
        </row>
        <row r="12742">
          <cell r="C12742" t="str">
            <v>PEBS202541010000412752-1</v>
          </cell>
          <cell r="D12742" t="str">
            <v>陈俊杰</v>
          </cell>
          <cell r="E12742" t="str">
            <v>浦发银行</v>
          </cell>
          <cell r="F12742" t="str">
            <v>6225221402306904</v>
          </cell>
          <cell r="G12742">
            <v>150.75</v>
          </cell>
          <cell r="H12742" t="str">
            <v>2026/1/23 16:46:50</v>
          </cell>
          <cell r="I12742" t="str">
            <v>2026/1/23 0:00:00</v>
          </cell>
          <cell r="J12742" t="str">
            <v>已到账</v>
          </cell>
        </row>
        <row r="12743">
          <cell r="C12743" t="str">
            <v>PDAA202541010000795141</v>
          </cell>
          <cell r="D12743" t="str">
            <v>张浩</v>
          </cell>
          <cell r="E12743" t="str">
            <v>交通银行</v>
          </cell>
          <cell r="F12743" t="str">
            <v>6222620210009113027</v>
          </cell>
          <cell r="G12743">
            <v>188.62</v>
          </cell>
          <cell r="H12743" t="str">
            <v>2025/12/25 14:40:18</v>
          </cell>
          <cell r="I12743" t="str">
            <v>2025/12/25 0:00:00</v>
          </cell>
          <cell r="J12743" t="str">
            <v>已到账</v>
          </cell>
        </row>
        <row r="12744">
          <cell r="C12744" t="str">
            <v>PEBS202641010000018009-1</v>
          </cell>
          <cell r="D12744" t="str">
            <v>刘松涛</v>
          </cell>
          <cell r="E12744" t="str">
            <v>建设银行</v>
          </cell>
          <cell r="F12744" t="str">
            <v>6217002480005080300</v>
          </cell>
          <cell r="G12744">
            <v>65.86</v>
          </cell>
          <cell r="H12744" t="str">
            <v>2026/2/9 8:14:58</v>
          </cell>
          <cell r="I12744" t="str">
            <v/>
          </cell>
          <cell r="J12744" t="str">
            <v>未到账</v>
          </cell>
        </row>
        <row r="12745">
          <cell r="C12745" t="str">
            <v>PDZA202641010000051258</v>
          </cell>
          <cell r="D12745" t="str">
            <v>姚赋</v>
          </cell>
          <cell r="E12745" t="str">
            <v>民生银行</v>
          </cell>
          <cell r="F12745" t="str">
            <v>6226223001075988</v>
          </cell>
          <cell r="G12745">
            <v>31.1</v>
          </cell>
          <cell r="H12745" t="str">
            <v>2026/2/6 10:13:17</v>
          </cell>
          <cell r="I12745" t="str">
            <v/>
          </cell>
          <cell r="J12745" t="str">
            <v>未到账</v>
          </cell>
        </row>
        <row r="12746">
          <cell r="C12746" t="str">
            <v>PDZA202541010000807630</v>
          </cell>
          <cell r="D12746" t="str">
            <v>赵东青</v>
          </cell>
          <cell r="E12746" t="str">
            <v>农业银行</v>
          </cell>
          <cell r="F12746" t="str">
            <v>6213360719994722877</v>
          </cell>
          <cell r="G12746">
            <v>26.89</v>
          </cell>
          <cell r="H12746" t="str">
            <v>2026/1/8 13:48:38</v>
          </cell>
          <cell r="I12746" t="str">
            <v/>
          </cell>
          <cell r="J12746" t="str">
            <v>转账失败</v>
          </cell>
        </row>
        <row r="12747">
          <cell r="C12747" t="str">
            <v>PEBS202541010000487062-1</v>
          </cell>
          <cell r="D12747" t="str">
            <v>张胜超</v>
          </cell>
          <cell r="E12747" t="str">
            <v>建设银行</v>
          </cell>
          <cell r="F12747" t="str">
            <v>6217002430061440351</v>
          </cell>
          <cell r="G12747">
            <v>37.63</v>
          </cell>
          <cell r="H12747" t="str">
            <v>2026/1/13 19:38:24</v>
          </cell>
          <cell r="I12747" t="str">
            <v>2026/1/22 0:00:00</v>
          </cell>
          <cell r="J12747" t="str">
            <v>已到账</v>
          </cell>
        </row>
        <row r="12748">
          <cell r="C12748" t="str">
            <v>PDZA202541010001051923</v>
          </cell>
          <cell r="D12748" t="str">
            <v>樊晶晶</v>
          </cell>
          <cell r="E12748" t="str">
            <v>建设银行</v>
          </cell>
          <cell r="F12748" t="str">
            <v>6227002432150544381</v>
          </cell>
          <cell r="G12748">
            <v>18.82</v>
          </cell>
          <cell r="H12748" t="str">
            <v>2026/1/14 16:10:51</v>
          </cell>
          <cell r="I12748" t="str">
            <v/>
          </cell>
          <cell r="J12748" t="str">
            <v>未到账</v>
          </cell>
        </row>
        <row r="12749">
          <cell r="C12749" t="str">
            <v>PEBS202641010000030123-1</v>
          </cell>
          <cell r="D12749" t="str">
            <v>陈俊杰</v>
          </cell>
          <cell r="E12749" t="str">
            <v>浦发银行</v>
          </cell>
          <cell r="F12749" t="str">
            <v>6225221402306904</v>
          </cell>
          <cell r="G12749">
            <v>65.86</v>
          </cell>
          <cell r="H12749" t="str">
            <v>2026/1/30 16:09:40</v>
          </cell>
          <cell r="I12749" t="str">
            <v/>
          </cell>
          <cell r="J12749" t="str">
            <v>未到账</v>
          </cell>
        </row>
        <row r="12750">
          <cell r="C12750" t="str">
            <v>PEBS202641010000032848</v>
          </cell>
          <cell r="D12750" t="str">
            <v>罗双龙</v>
          </cell>
          <cell r="E12750" t="str">
            <v>邮政银行</v>
          </cell>
          <cell r="F12750" t="str">
            <v>6217992900059242425</v>
          </cell>
          <cell r="G12750">
            <v>32.85</v>
          </cell>
          <cell r="H12750" t="str">
            <v>2026/2/8 15:29:07</v>
          </cell>
          <cell r="I12750" t="str">
            <v/>
          </cell>
          <cell r="J12750" t="str">
            <v>未到账</v>
          </cell>
        </row>
        <row r="12751">
          <cell r="C12751" t="str">
            <v>PDZA202641010000042225</v>
          </cell>
          <cell r="D12751" t="str">
            <v>丁根运</v>
          </cell>
          <cell r="E12751" t="str">
            <v>建设银行</v>
          </cell>
          <cell r="F12751" t="str">
            <v>6217001260006586286</v>
          </cell>
          <cell r="G12751">
            <v>18.8</v>
          </cell>
          <cell r="H12751" t="str">
            <v>2026/1/30 17:11:38</v>
          </cell>
          <cell r="I12751" t="str">
            <v/>
          </cell>
          <cell r="J12751" t="str">
            <v>未到账</v>
          </cell>
        </row>
        <row r="12752">
          <cell r="C12752" t="str">
            <v>PEBS202541010000447245-1</v>
          </cell>
          <cell r="D12752" t="str">
            <v>陈俊杰</v>
          </cell>
          <cell r="E12752" t="str">
            <v>浦发银行</v>
          </cell>
          <cell r="F12752" t="str">
            <v>6225221402306904</v>
          </cell>
          <cell r="G12752">
            <v>150.75</v>
          </cell>
          <cell r="H12752" t="str">
            <v>2026/1/23 17:17:09</v>
          </cell>
          <cell r="I12752" t="str">
            <v>2026/1/23 0:00:00</v>
          </cell>
          <cell r="J12752" t="str">
            <v>已到账</v>
          </cell>
        </row>
        <row r="12753">
          <cell r="C12753" t="str">
            <v>PEBS202541010000465861-1</v>
          </cell>
          <cell r="D12753" t="str">
            <v>陈俊杰</v>
          </cell>
          <cell r="E12753" t="str">
            <v>浦发银行</v>
          </cell>
          <cell r="F12753" t="str">
            <v>6225221402306904</v>
          </cell>
          <cell r="G12753">
            <v>37.63</v>
          </cell>
          <cell r="H12753" t="str">
            <v>2026/1/23 18:53:58</v>
          </cell>
          <cell r="I12753" t="str">
            <v>2026/1/23 0:00:00</v>
          </cell>
          <cell r="J12753" t="str">
            <v>已到账</v>
          </cell>
        </row>
        <row r="12754">
          <cell r="C12754" t="str">
            <v>PDAA202541010000913121</v>
          </cell>
          <cell r="D12754" t="str">
            <v>赵贺阳</v>
          </cell>
          <cell r="E12754" t="str">
            <v>农业银行</v>
          </cell>
          <cell r="F12754" t="str">
            <v>6228482049522606370</v>
          </cell>
          <cell r="G12754">
            <v>211.02</v>
          </cell>
          <cell r="H12754" t="str">
            <v>2026/1/7 18:53:35</v>
          </cell>
          <cell r="I12754" t="str">
            <v>2026/1/29 0:00:00</v>
          </cell>
          <cell r="J12754" t="str">
            <v>已到账</v>
          </cell>
        </row>
        <row r="12755">
          <cell r="C12755" t="str">
            <v>PDZA202541010000952962</v>
          </cell>
          <cell r="D12755" t="str">
            <v>王洋洋</v>
          </cell>
          <cell r="E12755" t="str">
            <v>农村信用社</v>
          </cell>
          <cell r="F12755" t="str">
            <v>623059137905513247</v>
          </cell>
          <cell r="G12755">
            <v>28.02</v>
          </cell>
          <cell r="H12755" t="str">
            <v>2025/12/11 21:03:39</v>
          </cell>
          <cell r="I12755" t="str">
            <v>2025/12/12 0:00:00</v>
          </cell>
          <cell r="J12755" t="str">
            <v>已到账</v>
          </cell>
        </row>
        <row r="12756">
          <cell r="C12756" t="str">
            <v>PEBS202541010000411491</v>
          </cell>
          <cell r="D12756" t="str">
            <v>蒋文静</v>
          </cell>
          <cell r="E12756" t="str">
            <v>农业银行</v>
          </cell>
          <cell r="F12756" t="str">
            <v>6228481819006768677</v>
          </cell>
          <cell r="G12756">
            <v>87.81</v>
          </cell>
          <cell r="H12756" t="str">
            <v>2026/1/23 19:21:10</v>
          </cell>
          <cell r="I12756" t="str">
            <v>2026/2/2 0:00:00</v>
          </cell>
          <cell r="J12756" t="str">
            <v>已到账</v>
          </cell>
        </row>
        <row r="12757">
          <cell r="C12757" t="str">
            <v>PDZA202541010001071554</v>
          </cell>
          <cell r="D12757" t="str">
            <v>田国庆</v>
          </cell>
          <cell r="E12757" t="str">
            <v>农业银行</v>
          </cell>
          <cell r="F12757" t="str">
            <v>6228450718093182676</v>
          </cell>
          <cell r="G12757">
            <v>0.1</v>
          </cell>
          <cell r="H12757" t="str">
            <v>2026/1/5 13:59:16</v>
          </cell>
          <cell r="I12757" t="str">
            <v>2026/1/10 0:00:00</v>
          </cell>
          <cell r="J12757" t="str">
            <v>已到账</v>
          </cell>
        </row>
        <row r="12758">
          <cell r="C12758" t="str">
            <v>PDZA202541010001013372</v>
          </cell>
          <cell r="D12758" t="str">
            <v>刘志愿</v>
          </cell>
          <cell r="E12758" t="str">
            <v>建设银行</v>
          </cell>
          <cell r="F12758" t="str">
            <v>6217002430027127191</v>
          </cell>
          <cell r="G12758">
            <v>21.51</v>
          </cell>
          <cell r="H12758" t="str">
            <v>2025/12/25 18:56:42</v>
          </cell>
          <cell r="I12758" t="str">
            <v>2025/12/27 0:00:00</v>
          </cell>
          <cell r="J12758" t="str">
            <v>已到账</v>
          </cell>
        </row>
        <row r="12759">
          <cell r="C12759" t="str">
            <v>PEBS202541010000431383-1</v>
          </cell>
          <cell r="D12759" t="str">
            <v>张胜超</v>
          </cell>
          <cell r="E12759" t="str">
            <v>建设银行</v>
          </cell>
          <cell r="F12759" t="str">
            <v>6217002430061440351</v>
          </cell>
          <cell r="G12759">
            <v>26.56</v>
          </cell>
          <cell r="H12759" t="str">
            <v>2026/1/13 19:49:24</v>
          </cell>
          <cell r="I12759" t="str">
            <v>2026/1/22 0:00:00</v>
          </cell>
          <cell r="J12759" t="str">
            <v>已到账</v>
          </cell>
        </row>
        <row r="12760">
          <cell r="C12760" t="str">
            <v>PDZA202541010001118752</v>
          </cell>
          <cell r="D12760" t="str">
            <v>位朱峰</v>
          </cell>
          <cell r="E12760" t="str">
            <v>建设银行</v>
          </cell>
          <cell r="F12760" t="str">
            <v>6217002430030950530</v>
          </cell>
          <cell r="G12760">
            <v>21.51</v>
          </cell>
          <cell r="H12760" t="str">
            <v>2026/1/23 0:53:42</v>
          </cell>
          <cell r="I12760" t="str">
            <v>2026/1/23 0:00:00</v>
          </cell>
          <cell r="J12760" t="str">
            <v>已到账</v>
          </cell>
        </row>
        <row r="12761">
          <cell r="C12761" t="str">
            <v>PDAA202541010000874176</v>
          </cell>
          <cell r="D12761" t="str">
            <v>高荣</v>
          </cell>
          <cell r="E12761" t="str">
            <v>中国农业银行</v>
          </cell>
          <cell r="F12761" t="str">
            <v>6228480719591886770</v>
          </cell>
          <cell r="G12761">
            <v>185.42</v>
          </cell>
          <cell r="H12761" t="str">
            <v>2026/1/20 19:08:02</v>
          </cell>
          <cell r="I12761" t="str">
            <v>2026/1/22 0:00:00</v>
          </cell>
          <cell r="J12761" t="str">
            <v>已到账</v>
          </cell>
        </row>
        <row r="12762">
          <cell r="C12762" t="str">
            <v>PEBS202641010000024914-1</v>
          </cell>
          <cell r="D12762" t="str">
            <v>秦兴玲</v>
          </cell>
          <cell r="E12762" t="str">
            <v>邮政银行</v>
          </cell>
          <cell r="F12762" t="str">
            <v>6228452388039359271</v>
          </cell>
          <cell r="G12762">
            <v>65.86</v>
          </cell>
          <cell r="H12762" t="str">
            <v>2026/2/5 13:13:37</v>
          </cell>
          <cell r="I12762" t="str">
            <v/>
          </cell>
          <cell r="J12762" t="str">
            <v>未到账</v>
          </cell>
        </row>
        <row r="12763">
          <cell r="C12763" t="str">
            <v>PDZA202641010000039220</v>
          </cell>
          <cell r="D12763" t="str">
            <v>张治伟</v>
          </cell>
          <cell r="E12763" t="str">
            <v>河南农商银行</v>
          </cell>
          <cell r="F12763" t="str">
            <v>623059166703009819</v>
          </cell>
          <cell r="G12763">
            <v>21.5</v>
          </cell>
          <cell r="H12763" t="str">
            <v>2026/1/26 10:05:03</v>
          </cell>
          <cell r="I12763" t="str">
            <v/>
          </cell>
          <cell r="J12763" t="str">
            <v>未到账</v>
          </cell>
        </row>
        <row r="12764">
          <cell r="C12764" t="str">
            <v>PEBS202541010000427363</v>
          </cell>
          <cell r="D12764" t="str">
            <v>刘娜</v>
          </cell>
          <cell r="E12764" t="str">
            <v>建设银行</v>
          </cell>
          <cell r="F12764" t="str">
            <v>6217002490002194665</v>
          </cell>
          <cell r="G12764">
            <v>75.27</v>
          </cell>
          <cell r="H12764" t="str">
            <v>2026/1/8 21:05:58</v>
          </cell>
          <cell r="I12764" t="str">
            <v>2026/1/21 0:00:00</v>
          </cell>
          <cell r="J12764" t="str">
            <v>已到账</v>
          </cell>
        </row>
        <row r="12765">
          <cell r="C12765" t="str">
            <v>PDZA202641010000028210</v>
          </cell>
          <cell r="D12765" t="str">
            <v>施文龙</v>
          </cell>
          <cell r="E12765" t="str">
            <v>农业银行</v>
          </cell>
          <cell r="F12765" t="str">
            <v>6222600620012321439</v>
          </cell>
          <cell r="G12765">
            <v>18.8</v>
          </cell>
          <cell r="H12765" t="str">
            <v>2026/1/29 18:27:34</v>
          </cell>
          <cell r="I12765" t="str">
            <v/>
          </cell>
          <cell r="J12765" t="str">
            <v>未到账</v>
          </cell>
        </row>
        <row r="12766">
          <cell r="C12766" t="str">
            <v>PDZA202541010001172090</v>
          </cell>
          <cell r="D12766" t="str">
            <v>胡志康</v>
          </cell>
          <cell r="E12766" t="str">
            <v>农业银行</v>
          </cell>
          <cell r="F12766" t="str">
            <v>6213360729905399276</v>
          </cell>
          <cell r="G12766">
            <v>18.82</v>
          </cell>
          <cell r="H12766" t="str">
            <v>2026/2/5 13:49:49</v>
          </cell>
          <cell r="I12766" t="str">
            <v/>
          </cell>
          <cell r="J12766" t="str">
            <v>未到账</v>
          </cell>
        </row>
        <row r="12767">
          <cell r="C12767" t="str">
            <v>PEBS202541010000477356</v>
          </cell>
          <cell r="D12767" t="str">
            <v>朱文奎</v>
          </cell>
          <cell r="E12767" t="str">
            <v>宁波银行</v>
          </cell>
          <cell r="F12767" t="str">
            <v>6214180002058176875</v>
          </cell>
          <cell r="G12767">
            <v>87.81</v>
          </cell>
          <cell r="H12767" t="str">
            <v>2026/1/31 17:13:14</v>
          </cell>
          <cell r="I12767" t="str">
            <v>2026/2/2 0:00:00</v>
          </cell>
          <cell r="J12767" t="str">
            <v>已到账</v>
          </cell>
        </row>
        <row r="12768">
          <cell r="C12768" t="str">
            <v>PDAA202541010000835018</v>
          </cell>
          <cell r="D12768" t="str">
            <v>李庆治</v>
          </cell>
          <cell r="E12768" t="str">
            <v>工商银行</v>
          </cell>
          <cell r="F12768" t="str">
            <v>6222081702004110232</v>
          </cell>
          <cell r="G12768">
            <v>90.24</v>
          </cell>
          <cell r="H12768" t="str">
            <v>2025/12/14 21:51:06</v>
          </cell>
          <cell r="I12768" t="str">
            <v>2026/1/10 0:00:00</v>
          </cell>
          <cell r="J12768" t="str">
            <v>已到账</v>
          </cell>
        </row>
        <row r="12769">
          <cell r="C12769" t="str">
            <v>PDZA202541010001003255</v>
          </cell>
          <cell r="D12769" t="str">
            <v>赵鑫阁</v>
          </cell>
          <cell r="E12769" t="str">
            <v>农业银行</v>
          </cell>
          <cell r="F12769" t="str">
            <v>6235310108007923305</v>
          </cell>
          <cell r="G12769">
            <v>18.82</v>
          </cell>
          <cell r="H12769" t="str">
            <v>2025/12/21 9:43:52</v>
          </cell>
          <cell r="I12769" t="str">
            <v>2025/12/25 0:00:00</v>
          </cell>
          <cell r="J12769" t="str">
            <v>已到账</v>
          </cell>
        </row>
        <row r="12770">
          <cell r="C12770" t="str">
            <v>PEBS202541010000409789-1</v>
          </cell>
          <cell r="D12770" t="str">
            <v>宋武</v>
          </cell>
          <cell r="E12770" t="str">
            <v>建设银行</v>
          </cell>
          <cell r="F12770" t="str">
            <v>6217002450015783326</v>
          </cell>
          <cell r="G12770">
            <v>65.86</v>
          </cell>
          <cell r="H12770" t="str">
            <v>2026/1/4 17:20:56</v>
          </cell>
          <cell r="I12770" t="str">
            <v>2026/1/21 0:00:00</v>
          </cell>
          <cell r="J12770" t="str">
            <v>已到账</v>
          </cell>
        </row>
        <row r="12771">
          <cell r="C12771" t="str">
            <v>PDAA202541010000692809</v>
          </cell>
          <cell r="D12771" t="str">
            <v>张高明</v>
          </cell>
          <cell r="E12771" t="str">
            <v>中信银行</v>
          </cell>
          <cell r="F12771" t="str">
            <v>6217730812912655</v>
          </cell>
          <cell r="G12771">
            <v>232.25</v>
          </cell>
          <cell r="H12771" t="str">
            <v>2025/12/13 18:35:22</v>
          </cell>
          <cell r="I12771" t="str">
            <v/>
          </cell>
          <cell r="J12771" t="str">
            <v>转账失败</v>
          </cell>
        </row>
        <row r="12772">
          <cell r="C12772" t="str">
            <v/>
          </cell>
          <cell r="D12772" t="str">
            <v>宋武</v>
          </cell>
          <cell r="E12772" t="str">
            <v>建设银行</v>
          </cell>
          <cell r="F12772" t="str">
            <v>6217002450015783326</v>
          </cell>
          <cell r="G12772">
            <v>48.26</v>
          </cell>
          <cell r="H12772" t="str">
            <v>2026/1/19 19:03:22</v>
          </cell>
          <cell r="I12772" t="str">
            <v>2026/1/19 0:00:00</v>
          </cell>
          <cell r="J12772" t="str">
            <v>已到账</v>
          </cell>
        </row>
        <row r="12773">
          <cell r="C12773" t="str">
            <v>PDAA202541010000856546</v>
          </cell>
          <cell r="D12773" t="str">
            <v>卢昂</v>
          </cell>
          <cell r="E12773" t="str">
            <v>建设银行</v>
          </cell>
          <cell r="F12773" t="str">
            <v>6210812430025496510</v>
          </cell>
          <cell r="G12773">
            <v>586</v>
          </cell>
          <cell r="H12773" t="str">
            <v>2025/12/23 9:20:24</v>
          </cell>
          <cell r="I12773" t="str">
            <v>2026/1/14 0:00:00</v>
          </cell>
          <cell r="J12773" t="str">
            <v>已到账</v>
          </cell>
        </row>
        <row r="12774">
          <cell r="C12774" t="str">
            <v>PDAA202541010000706784</v>
          </cell>
          <cell r="D12774" t="str">
            <v>周慧</v>
          </cell>
          <cell r="E12774" t="str">
            <v>招商银行</v>
          </cell>
          <cell r="F12774" t="str">
            <v>6214853710355919</v>
          </cell>
          <cell r="G12774">
            <v>161.09</v>
          </cell>
          <cell r="H12774" t="str">
            <v>2025/12/31 10:37:38</v>
          </cell>
          <cell r="I12774" t="str">
            <v>2025/12/31 0:00:00</v>
          </cell>
          <cell r="J12774" t="str">
            <v>已到账</v>
          </cell>
        </row>
        <row r="12775">
          <cell r="C12775" t="str">
            <v>PEBS202541010000454040</v>
          </cell>
          <cell r="D12775" t="str">
            <v>许家维</v>
          </cell>
          <cell r="E12775" t="str">
            <v>工商银行</v>
          </cell>
          <cell r="F12775" t="str">
            <v>6222021702021840244</v>
          </cell>
          <cell r="G12775">
            <v>94.16</v>
          </cell>
          <cell r="H12775" t="str">
            <v>2026/1/23 17:31:01</v>
          </cell>
          <cell r="I12775" t="str">
            <v>2026/2/2 0:00:00</v>
          </cell>
          <cell r="J12775" t="str">
            <v>已到账</v>
          </cell>
        </row>
        <row r="12776">
          <cell r="C12776" t="str">
            <v>PDZA202541010001120215</v>
          </cell>
          <cell r="D12776" t="str">
            <v>王建安</v>
          </cell>
          <cell r="E12776" t="str">
            <v>河南农商银行</v>
          </cell>
          <cell r="F12776" t="str">
            <v>623059112800230387</v>
          </cell>
          <cell r="G12776">
            <v>18.82</v>
          </cell>
          <cell r="H12776" t="str">
            <v>2026/1/23 0:44:52</v>
          </cell>
          <cell r="I12776" t="str">
            <v>2026/1/23 0:00:00</v>
          </cell>
          <cell r="J12776" t="str">
            <v>已到账</v>
          </cell>
        </row>
        <row r="12777">
          <cell r="C12777" t="str">
            <v>PDZA202541010001166630</v>
          </cell>
          <cell r="D12777" t="str">
            <v>李朋飞</v>
          </cell>
          <cell r="E12777" t="str">
            <v>农业银行</v>
          </cell>
          <cell r="F12777" t="str">
            <v>6228480717130974271</v>
          </cell>
          <cell r="G12777">
            <v>18.82</v>
          </cell>
          <cell r="H12777" t="str">
            <v>2026/1/20 11:20:40</v>
          </cell>
          <cell r="I12777" t="str">
            <v>2026/2/9 0:00:00</v>
          </cell>
          <cell r="J12777" t="str">
            <v>已到账</v>
          </cell>
        </row>
        <row r="12778">
          <cell r="C12778" t="str">
            <v>PDAA202541010000919160</v>
          </cell>
          <cell r="D12778" t="str">
            <v>闵伟</v>
          </cell>
          <cell r="E12778" t="str">
            <v>中信银行</v>
          </cell>
          <cell r="F12778" t="str">
            <v>6217684803679262</v>
          </cell>
          <cell r="G12778">
            <v>334</v>
          </cell>
          <cell r="H12778" t="str">
            <v>2026/1/29 13:54:51</v>
          </cell>
          <cell r="I12778" t="str">
            <v>2026/1/29 0:00:00</v>
          </cell>
          <cell r="J12778" t="str">
            <v>已到账</v>
          </cell>
        </row>
        <row r="12779">
          <cell r="C12779" t="str">
            <v>PDAA202541010000731823</v>
          </cell>
          <cell r="D12779" t="str">
            <v>孙国萱</v>
          </cell>
          <cell r="E12779" t="str">
            <v>工商银行</v>
          </cell>
          <cell r="F12779" t="str">
            <v>6222080907000480718</v>
          </cell>
          <cell r="G12779">
            <v>151.33</v>
          </cell>
          <cell r="H12779" t="str">
            <v>2025/12/19 11:47:00</v>
          </cell>
          <cell r="I12779" t="str">
            <v>2025/12/19 0:00:00</v>
          </cell>
          <cell r="J12779" t="str">
            <v>已到账</v>
          </cell>
        </row>
        <row r="12780">
          <cell r="C12780" t="str">
            <v>PDZA202541010001048934</v>
          </cell>
          <cell r="D12780" t="str">
            <v>李明彦</v>
          </cell>
          <cell r="E12780" t="str">
            <v>建设银行</v>
          </cell>
          <cell r="F12780" t="str">
            <v>6236682430008957324</v>
          </cell>
          <cell r="G12780">
            <v>18.82</v>
          </cell>
          <cell r="H12780" t="str">
            <v>2025/12/15 15:16:27</v>
          </cell>
          <cell r="I12780" t="str">
            <v>2026/1/10 0:00:00</v>
          </cell>
          <cell r="J12780" t="str">
            <v>已到账</v>
          </cell>
        </row>
        <row r="12781">
          <cell r="C12781" t="str">
            <v>PEBS202641010000006943</v>
          </cell>
          <cell r="D12781" t="str">
            <v>贾民坤</v>
          </cell>
          <cell r="E12781" t="str">
            <v>建设银行</v>
          </cell>
          <cell r="F12781" t="str">
            <v>6217002430007288682</v>
          </cell>
          <cell r="G12781">
            <v>87.81</v>
          </cell>
          <cell r="H12781" t="str">
            <v>2026/2/7 9:51:48</v>
          </cell>
          <cell r="I12781" t="str">
            <v/>
          </cell>
          <cell r="J12781" t="str">
            <v>未到账</v>
          </cell>
        </row>
        <row r="12782">
          <cell r="C12782" t="str">
            <v>PDZA202641010000012040</v>
          </cell>
          <cell r="D12782" t="str">
            <v>陈红中</v>
          </cell>
          <cell r="E12782" t="str">
            <v>中国交通银行郑州花园北路支行</v>
          </cell>
          <cell r="F12782" t="str">
            <v>6222600620005471217</v>
          </cell>
          <cell r="G12782">
            <v>18.82</v>
          </cell>
          <cell r="H12782" t="str">
            <v>2026/1/14 19:15:48</v>
          </cell>
          <cell r="I12782" t="str">
            <v/>
          </cell>
          <cell r="J12782" t="str">
            <v>未到账</v>
          </cell>
        </row>
        <row r="12783">
          <cell r="C12783" t="str">
            <v>PEBS202541010000418221</v>
          </cell>
          <cell r="D12783" t="str">
            <v>常莎莎</v>
          </cell>
          <cell r="E12783" t="str">
            <v>郑州银行</v>
          </cell>
          <cell r="F12783" t="str">
            <v>6235310006006830135</v>
          </cell>
          <cell r="G12783">
            <v>87.81</v>
          </cell>
          <cell r="H12783" t="str">
            <v>2025/12/23 18:02:11</v>
          </cell>
          <cell r="I12783" t="str">
            <v>2025/12/31 0:00:00</v>
          </cell>
          <cell r="J12783" t="str">
            <v>已到账</v>
          </cell>
        </row>
        <row r="12784">
          <cell r="C12784" t="str">
            <v>PDAA202541010000838880</v>
          </cell>
          <cell r="D12784" t="str">
            <v>王会</v>
          </cell>
          <cell r="E12784" t="str">
            <v>中国建设银行</v>
          </cell>
          <cell r="F12784" t="str">
            <v>6215340301426330626</v>
          </cell>
          <cell r="G12784">
            <v>112</v>
          </cell>
          <cell r="H12784" t="str">
            <v>2025/12/15 16:45:06</v>
          </cell>
          <cell r="I12784" t="str">
            <v>2026/1/9 0:00:00</v>
          </cell>
          <cell r="J12784" t="str">
            <v>已到账</v>
          </cell>
        </row>
        <row r="12785">
          <cell r="C12785" t="str">
            <v>PDZA202541010001025722</v>
          </cell>
          <cell r="D12785" t="str">
            <v>张红朵</v>
          </cell>
          <cell r="E12785" t="str">
            <v>农业银行</v>
          </cell>
          <cell r="F12785" t="str">
            <v>6228410634519488770</v>
          </cell>
          <cell r="G12785">
            <v>24.19</v>
          </cell>
          <cell r="H12785" t="str">
            <v>2025/12/31 14:06:37</v>
          </cell>
          <cell r="I12785" t="str">
            <v>2025/12/31 0:00:00</v>
          </cell>
          <cell r="J12785" t="str">
            <v>已到账</v>
          </cell>
        </row>
        <row r="12786">
          <cell r="C12786" t="str">
            <v>PDZA202541010001160712</v>
          </cell>
          <cell r="D12786" t="str">
            <v>张建勤</v>
          </cell>
          <cell r="E12786" t="str">
            <v>建设银行</v>
          </cell>
          <cell r="F12786" t="str">
            <v>6217002430071927181</v>
          </cell>
          <cell r="G12786">
            <v>21.51</v>
          </cell>
          <cell r="H12786" t="str">
            <v>2026/1/29 13:54:40</v>
          </cell>
          <cell r="I12786" t="str">
            <v>2026/1/29 0:00:00</v>
          </cell>
          <cell r="J12786" t="str">
            <v>已到账</v>
          </cell>
        </row>
        <row r="12787">
          <cell r="C12787" t="str">
            <v>PDZA202541010000985324</v>
          </cell>
          <cell r="D12787" t="str">
            <v>刘波</v>
          </cell>
          <cell r="E12787" t="str">
            <v>中国工商银行</v>
          </cell>
          <cell r="F12787" t="str">
            <v>6212251702005236320</v>
          </cell>
          <cell r="G12787">
            <v>24.2</v>
          </cell>
          <cell r="H12787" t="str">
            <v>2025/12/25 13:45:07</v>
          </cell>
          <cell r="I12787" t="str">
            <v>2025/12/26 0:00:00</v>
          </cell>
          <cell r="J12787" t="str">
            <v>已到账</v>
          </cell>
        </row>
        <row r="12788">
          <cell r="C12788" t="str">
            <v>PEBS202541010000471869</v>
          </cell>
          <cell r="D12788" t="str">
            <v>牛朋瑞</v>
          </cell>
          <cell r="E12788" t="str">
            <v>建设银行</v>
          </cell>
          <cell r="F12788" t="str">
            <v>6217001210066629468</v>
          </cell>
          <cell r="G12788">
            <v>87.81</v>
          </cell>
          <cell r="H12788" t="str">
            <v>2026/1/11 10:45:50</v>
          </cell>
          <cell r="I12788" t="str">
            <v>2026/1/21 0:00:00</v>
          </cell>
          <cell r="J12788" t="str">
            <v>已到账</v>
          </cell>
        </row>
        <row r="12789">
          <cell r="C12789" t="str">
            <v>PDAA202641010000036213</v>
          </cell>
          <cell r="D12789" t="str">
            <v>鲁俊生</v>
          </cell>
          <cell r="E12789" t="str">
            <v>建设银行</v>
          </cell>
          <cell r="F12789" t="str">
            <v>6217002430054303665</v>
          </cell>
          <cell r="G12789">
            <v>70.3</v>
          </cell>
          <cell r="H12789" t="str">
            <v>2026/1/29 19:14:29</v>
          </cell>
          <cell r="I12789" t="str">
            <v/>
          </cell>
          <cell r="J12789" t="str">
            <v>未到账</v>
          </cell>
        </row>
        <row r="12790">
          <cell r="C12790" t="str">
            <v>PDAA202641010000035064</v>
          </cell>
          <cell r="D12790" t="str">
            <v>高超峰</v>
          </cell>
          <cell r="E12790" t="str">
            <v>招商银行</v>
          </cell>
          <cell r="F12790" t="str">
            <v>6214831831051369</v>
          </cell>
          <cell r="G12790">
            <v>45.31</v>
          </cell>
          <cell r="H12790" t="str">
            <v>2026/2/6 20:02:34</v>
          </cell>
          <cell r="I12790" t="str">
            <v/>
          </cell>
          <cell r="J12790" t="str">
            <v>未到账</v>
          </cell>
        </row>
        <row r="12791">
          <cell r="C12791" t="str">
            <v>PDZA202541010000951298</v>
          </cell>
          <cell r="D12791" t="str">
            <v>丁强</v>
          </cell>
          <cell r="E12791" t="str">
            <v>工商银行</v>
          </cell>
          <cell r="F12791" t="str">
            <v>6222081702007435594</v>
          </cell>
          <cell r="G12791">
            <v>24.2</v>
          </cell>
          <cell r="H12791" t="str">
            <v>2025/12/14 2:45:51</v>
          </cell>
          <cell r="I12791" t="str">
            <v>2025/12/15 0:00:00</v>
          </cell>
          <cell r="J12791" t="str">
            <v>已到账</v>
          </cell>
        </row>
        <row r="12792">
          <cell r="C12792" t="str">
            <v>PDZA202541010000967469</v>
          </cell>
          <cell r="D12792" t="str">
            <v>李明帆</v>
          </cell>
          <cell r="E12792" t="str">
            <v>农业银行</v>
          </cell>
          <cell r="F12792" t="str">
            <v>6228270711234010474</v>
          </cell>
          <cell r="G12792">
            <v>18.82</v>
          </cell>
          <cell r="H12792" t="str">
            <v>2025/12/15 19:57:46</v>
          </cell>
          <cell r="I12792" t="str">
            <v>2025/12/16 0:00:00</v>
          </cell>
          <cell r="J12792" t="str">
            <v>已到账</v>
          </cell>
        </row>
        <row r="12793">
          <cell r="C12793" t="str">
            <v>PDZA202541010000977318</v>
          </cell>
          <cell r="D12793" t="str">
            <v>杜艳萍</v>
          </cell>
          <cell r="E12793" t="str">
            <v>建设银行</v>
          </cell>
          <cell r="F12793" t="str">
            <v>6217002490003989162</v>
          </cell>
          <cell r="G12793">
            <v>24.91</v>
          </cell>
          <cell r="H12793" t="str">
            <v>2025/12/23 13:56:39</v>
          </cell>
          <cell r="I12793" t="str">
            <v>2025/12/23 0:00:00</v>
          </cell>
          <cell r="J12793" t="str">
            <v>已到账</v>
          </cell>
        </row>
        <row r="12794">
          <cell r="C12794" t="str">
            <v>PDAA202541010000878981</v>
          </cell>
          <cell r="D12794" t="str">
            <v>韩邓</v>
          </cell>
          <cell r="E12794" t="str">
            <v>招商银行</v>
          </cell>
          <cell r="F12794" t="str">
            <v>6214830322489807</v>
          </cell>
          <cell r="G12794">
            <v>176.31</v>
          </cell>
          <cell r="H12794" t="str">
            <v>2026/1/26 15:25:59</v>
          </cell>
          <cell r="I12794" t="str">
            <v>2026/1/27 0:00:00</v>
          </cell>
          <cell r="J12794" t="str">
            <v>已到账</v>
          </cell>
        </row>
        <row r="12795">
          <cell r="C12795" t="str">
            <v>PEBS202541010000430492-1</v>
          </cell>
          <cell r="D12795" t="str">
            <v>宋武</v>
          </cell>
          <cell r="E12795" t="str">
            <v>建设银行</v>
          </cell>
          <cell r="F12795" t="str">
            <v>6217002450015783326</v>
          </cell>
          <cell r="G12795">
            <v>65.86</v>
          </cell>
          <cell r="H12795" t="str">
            <v>2026/1/13 9:25:37</v>
          </cell>
          <cell r="I12795" t="str">
            <v>2026/1/21 0:00:00</v>
          </cell>
          <cell r="J12795" t="str">
            <v>已到账</v>
          </cell>
        </row>
        <row r="12796">
          <cell r="C12796" t="str">
            <v>PEBS202541010000432696-1</v>
          </cell>
          <cell r="D12796" t="str">
            <v>宋武</v>
          </cell>
          <cell r="E12796" t="str">
            <v>建设银行</v>
          </cell>
          <cell r="F12796" t="str">
            <v>6217002450015783326</v>
          </cell>
          <cell r="G12796">
            <v>65.86</v>
          </cell>
          <cell r="H12796" t="str">
            <v>2026/1/13 13:21:00</v>
          </cell>
          <cell r="I12796" t="str">
            <v>2026/1/21 0:00:00</v>
          </cell>
          <cell r="J12796" t="str">
            <v>已到账</v>
          </cell>
        </row>
        <row r="12797">
          <cell r="C12797" t="str">
            <v>PDAA202541010000829752</v>
          </cell>
          <cell r="D12797" t="str">
            <v>李明彦</v>
          </cell>
          <cell r="E12797" t="str">
            <v>建设银行</v>
          </cell>
          <cell r="F12797" t="str">
            <v>6236682430008957324</v>
          </cell>
          <cell r="G12797">
            <v>148.12</v>
          </cell>
          <cell r="H12797" t="str">
            <v>2025/12/15 15:16:27</v>
          </cell>
          <cell r="I12797" t="str">
            <v>2026/1/10 0:00:00</v>
          </cell>
          <cell r="J12797" t="str">
            <v>已到账</v>
          </cell>
        </row>
        <row r="12798">
          <cell r="C12798" t="str">
            <v>PDAA202541010000716443-P</v>
          </cell>
          <cell r="D12798" t="str">
            <v>古新</v>
          </cell>
          <cell r="E12798" t="str">
            <v>农商银行</v>
          </cell>
          <cell r="F12798" t="str">
            <v>623059103104084356</v>
          </cell>
          <cell r="G12798">
            <v>316.6</v>
          </cell>
          <cell r="H12798" t="str">
            <v>2025/12/16 13:51:58</v>
          </cell>
          <cell r="I12798" t="str">
            <v>2025/12/16 0:00:00</v>
          </cell>
          <cell r="J12798" t="str">
            <v>已到账</v>
          </cell>
        </row>
        <row r="12799">
          <cell r="C12799" t="str">
            <v>PDAA202541010000741260</v>
          </cell>
          <cell r="D12799" t="str">
            <v>徐冠莲</v>
          </cell>
          <cell r="E12799" t="str">
            <v>工商银行</v>
          </cell>
          <cell r="F12799" t="str">
            <v>6222031702008985549</v>
          </cell>
          <cell r="G12799">
            <v>142.01</v>
          </cell>
          <cell r="H12799" t="str">
            <v>2025/12/3 20:56:05</v>
          </cell>
          <cell r="I12799" t="str">
            <v>2025/12/9 0:00:00</v>
          </cell>
          <cell r="J12799" t="str">
            <v>已到账</v>
          </cell>
        </row>
        <row r="12800">
          <cell r="C12800" t="str">
            <v>PDZA202541010001028493</v>
          </cell>
          <cell r="D12800" t="str">
            <v>魏洪滔</v>
          </cell>
          <cell r="E12800" t="str">
            <v>建设银行</v>
          </cell>
          <cell r="F12800" t="str">
            <v>6210812440000045539</v>
          </cell>
          <cell r="G12800">
            <v>28.01</v>
          </cell>
          <cell r="H12800" t="str">
            <v>2026/1/5 19:21:49</v>
          </cell>
          <cell r="I12800" t="str">
            <v>2026/1/10 0:00:00</v>
          </cell>
          <cell r="J12800" t="str">
            <v>已到账</v>
          </cell>
        </row>
        <row r="12801">
          <cell r="C12801" t="str">
            <v>PDZA202541010001136827</v>
          </cell>
          <cell r="D12801" t="str">
            <v>刘艺琳</v>
          </cell>
          <cell r="E12801" t="str">
            <v>中国工商银行</v>
          </cell>
          <cell r="F12801" t="str">
            <v>6212811702001597587</v>
          </cell>
          <cell r="G12801">
            <v>28.78</v>
          </cell>
          <cell r="H12801" t="str">
            <v>2026/2/4 13:47:07</v>
          </cell>
          <cell r="I12801" t="str">
            <v/>
          </cell>
          <cell r="J12801" t="str">
            <v>未到账</v>
          </cell>
        </row>
        <row r="12802">
          <cell r="C12802" t="str">
            <v>PDAA202541010000925220</v>
          </cell>
          <cell r="D12802" t="str">
            <v>胡志康</v>
          </cell>
          <cell r="E12802" t="str">
            <v>农业银行</v>
          </cell>
          <cell r="F12802" t="str">
            <v>6213360729905399276</v>
          </cell>
          <cell r="G12802">
            <v>228.32</v>
          </cell>
          <cell r="H12802" t="str">
            <v>2026/2/5 13:49:52</v>
          </cell>
          <cell r="I12802" t="str">
            <v/>
          </cell>
          <cell r="J12802" t="str">
            <v>未到账</v>
          </cell>
        </row>
        <row r="12803">
          <cell r="C12803" t="str">
            <v>PDZA202541010001036838</v>
          </cell>
          <cell r="D12803" t="str">
            <v>陈静</v>
          </cell>
          <cell r="E12803" t="str">
            <v>农商银行</v>
          </cell>
          <cell r="F12803" t="str">
            <v>623059100712855011</v>
          </cell>
          <cell r="G12803">
            <v>26.89</v>
          </cell>
          <cell r="H12803" t="str">
            <v>2025/12/17 11:04:28</v>
          </cell>
          <cell r="I12803" t="str">
            <v>2026/1/10 0:00:00</v>
          </cell>
          <cell r="J12803" t="str">
            <v>已到账</v>
          </cell>
        </row>
        <row r="12804">
          <cell r="C12804" t="str">
            <v>PDZA202541010001032555</v>
          </cell>
          <cell r="D12804" t="str">
            <v>许金鹏</v>
          </cell>
          <cell r="E12804" t="str">
            <v>中国建设银行</v>
          </cell>
          <cell r="F12804" t="str">
            <v>6217002430009816985</v>
          </cell>
          <cell r="G12804">
            <v>18.8</v>
          </cell>
          <cell r="H12804" t="str">
            <v>2025/12/14 18:12:09</v>
          </cell>
          <cell r="I12804" t="str">
            <v>2026/1/10 0:00:00</v>
          </cell>
          <cell r="J12804" t="str">
            <v>已到账</v>
          </cell>
        </row>
        <row r="12805">
          <cell r="C12805" t="str">
            <v>PDAA202541010000850697</v>
          </cell>
          <cell r="D12805" t="str">
            <v>许艳霞</v>
          </cell>
          <cell r="E12805" t="str">
            <v>交通银行</v>
          </cell>
          <cell r="F12805" t="str">
            <v>6222620620061679345</v>
          </cell>
          <cell r="G12805">
            <v>122.4</v>
          </cell>
          <cell r="H12805" t="str">
            <v>2026/1/15 10:09:45</v>
          </cell>
          <cell r="I12805" t="str">
            <v>2026/1/15 0:00:00</v>
          </cell>
          <cell r="J12805" t="str">
            <v>已到账</v>
          </cell>
        </row>
        <row r="12806">
          <cell r="C12806" t="str">
            <v>PEBS202541010000416638-1</v>
          </cell>
          <cell r="D12806" t="str">
            <v>宋武</v>
          </cell>
          <cell r="E12806" t="str">
            <v>建设银行</v>
          </cell>
          <cell r="F12806" t="str">
            <v>6217002450015783326</v>
          </cell>
          <cell r="G12806">
            <v>26.28</v>
          </cell>
          <cell r="H12806" t="str">
            <v>2026/1/4 19:00:55</v>
          </cell>
          <cell r="I12806" t="str">
            <v>2026/1/21 0:00:00</v>
          </cell>
          <cell r="J12806" t="str">
            <v>已到账</v>
          </cell>
        </row>
        <row r="12807">
          <cell r="C12807" t="str">
            <v>PDZA202541010000960345</v>
          </cell>
          <cell r="D12807" t="str">
            <v>高艳圆</v>
          </cell>
          <cell r="E12807" t="str">
            <v>中信银行</v>
          </cell>
          <cell r="F12807" t="str">
            <v>6217681105508660</v>
          </cell>
          <cell r="G12807">
            <v>18.82</v>
          </cell>
          <cell r="H12807" t="str">
            <v>2025/12/1 23:08:39</v>
          </cell>
          <cell r="I12807" t="str">
            <v>2025/12/12 0:00:00</v>
          </cell>
          <cell r="J12807" t="str">
            <v>已到账</v>
          </cell>
        </row>
        <row r="12808">
          <cell r="C12808" t="str">
            <v>PDZA202541010001040589</v>
          </cell>
          <cell r="D12808" t="str">
            <v>白永飞</v>
          </cell>
          <cell r="E12808" t="str">
            <v>郑州银行</v>
          </cell>
          <cell r="F12808" t="str">
            <v>6235310108006926853</v>
          </cell>
          <cell r="G12808">
            <v>25.47</v>
          </cell>
          <cell r="H12808" t="str">
            <v>2026/1/30 13:38:15</v>
          </cell>
          <cell r="I12808" t="str">
            <v>2026/2/9 0:00:00</v>
          </cell>
          <cell r="J12808" t="str">
            <v>已到账</v>
          </cell>
        </row>
        <row r="12809">
          <cell r="C12809" t="str">
            <v>PDZA202541010000976393</v>
          </cell>
          <cell r="D12809" t="str">
            <v>张徐山</v>
          </cell>
          <cell r="E12809" t="str">
            <v>邮政银行</v>
          </cell>
          <cell r="F12809" t="str">
            <v>6221504910008717834</v>
          </cell>
          <cell r="G12809">
            <v>21.79</v>
          </cell>
          <cell r="H12809" t="str">
            <v>2025/12/19 13:23:45</v>
          </cell>
          <cell r="I12809" t="str">
            <v>2025/12/22 0:00:00</v>
          </cell>
          <cell r="J12809" t="str">
            <v>已到账</v>
          </cell>
        </row>
        <row r="12810">
          <cell r="C12810" t="str">
            <v>PEBS202541010000465149</v>
          </cell>
          <cell r="D12810" t="str">
            <v>张新盼</v>
          </cell>
          <cell r="E12810" t="str">
            <v>中国工商银行</v>
          </cell>
          <cell r="F12810" t="str">
            <v>6222031717008851194</v>
          </cell>
          <cell r="G12810">
            <v>87.81</v>
          </cell>
          <cell r="H12810" t="str">
            <v>2026/1/24 20:01:40</v>
          </cell>
          <cell r="I12810" t="str">
            <v>2026/2/2 0:00:00</v>
          </cell>
          <cell r="J12810" t="str">
            <v>已到账</v>
          </cell>
        </row>
        <row r="12811">
          <cell r="C12811" t="str">
            <v>PDAA202541010000702032</v>
          </cell>
          <cell r="D12811" t="str">
            <v>陈文艺</v>
          </cell>
          <cell r="E12811" t="str">
            <v>交通银行</v>
          </cell>
          <cell r="F12811" t="str">
            <v>6222600620011787309</v>
          </cell>
          <cell r="G12811">
            <v>141.27</v>
          </cell>
          <cell r="H12811" t="str">
            <v>2025/12/22 10:45:49</v>
          </cell>
          <cell r="I12811" t="str">
            <v>2025/12/22 0:00:00</v>
          </cell>
          <cell r="J12811" t="str">
            <v>已到账</v>
          </cell>
        </row>
        <row r="12812">
          <cell r="C12812" t="str">
            <v>PDZA202541010000944809</v>
          </cell>
          <cell r="D12812" t="str">
            <v>曹金朋</v>
          </cell>
          <cell r="E12812" t="str">
            <v>农业银行</v>
          </cell>
          <cell r="F12812" t="str">
            <v>6230520710045859677</v>
          </cell>
          <cell r="G12812">
            <v>24.2</v>
          </cell>
          <cell r="H12812" t="str">
            <v>2025/12/7 14:38:23</v>
          </cell>
          <cell r="I12812" t="str">
            <v>2025/12/10 0:00:00</v>
          </cell>
          <cell r="J12812" t="str">
            <v>已到账</v>
          </cell>
        </row>
        <row r="12813">
          <cell r="C12813" t="str">
            <v>PEBS202641010000022167-1</v>
          </cell>
          <cell r="D12813" t="str">
            <v>宋武</v>
          </cell>
          <cell r="E12813" t="str">
            <v>建设银行</v>
          </cell>
          <cell r="F12813" t="str">
            <v>6217002450015783326</v>
          </cell>
          <cell r="G12813">
            <v>16.43</v>
          </cell>
          <cell r="H12813" t="str">
            <v>2026/2/9 16:55:52</v>
          </cell>
          <cell r="I12813" t="str">
            <v/>
          </cell>
          <cell r="J12813" t="str">
            <v>未到账</v>
          </cell>
        </row>
        <row r="12814">
          <cell r="C12814" t="str">
            <v>PDZA202641010000030012</v>
          </cell>
          <cell r="D12814" t="str">
            <v>祝世龙</v>
          </cell>
          <cell r="E12814" t="str">
            <v>中原银行</v>
          </cell>
          <cell r="F12814" t="str">
            <v>6236601125378156</v>
          </cell>
          <cell r="G12814">
            <v>24.19</v>
          </cell>
          <cell r="H12814" t="str">
            <v>2026/2/3 19:25:55</v>
          </cell>
          <cell r="I12814" t="str">
            <v/>
          </cell>
          <cell r="J12814" t="str">
            <v>未到账</v>
          </cell>
        </row>
        <row r="12815">
          <cell r="C12815" t="str">
            <v>PDZA202541010001042532</v>
          </cell>
          <cell r="D12815" t="str">
            <v>刘莹辉</v>
          </cell>
          <cell r="E12815" t="str">
            <v>中信银行</v>
          </cell>
          <cell r="F12815" t="str">
            <v>6217731111366841</v>
          </cell>
          <cell r="G12815">
            <v>26.89</v>
          </cell>
          <cell r="H12815" t="str">
            <v>2026/1/5 17:50:51</v>
          </cell>
          <cell r="I12815" t="str">
            <v>2026/1/10 0:00:00</v>
          </cell>
          <cell r="J12815" t="str">
            <v>已到账</v>
          </cell>
        </row>
        <row r="12816">
          <cell r="C12816" t="str">
            <v>PDZA202541010000939827</v>
          </cell>
          <cell r="D12816" t="str">
            <v>徐冠莲</v>
          </cell>
          <cell r="E12816" t="str">
            <v>工商银行</v>
          </cell>
          <cell r="F12816" t="str">
            <v>6222031702008985549</v>
          </cell>
          <cell r="G12816">
            <v>18.82</v>
          </cell>
          <cell r="H12816" t="str">
            <v>2025/12/3 20:56:05</v>
          </cell>
          <cell r="I12816" t="str">
            <v>2025/12/9 0:00:00</v>
          </cell>
          <cell r="J12816" t="str">
            <v>已到账</v>
          </cell>
        </row>
        <row r="12817">
          <cell r="C12817" t="str">
            <v>PDZA202541010001162369</v>
          </cell>
          <cell r="D12817" t="str">
            <v>叶长青</v>
          </cell>
          <cell r="E12817" t="str">
            <v>农村信用社</v>
          </cell>
          <cell r="F12817" t="str">
            <v>623059137701402827</v>
          </cell>
          <cell r="G12817">
            <v>21.79</v>
          </cell>
          <cell r="H12817" t="str">
            <v>2026/1/29 13:54:42</v>
          </cell>
          <cell r="I12817" t="str">
            <v>2026/1/29 0:00:00</v>
          </cell>
          <cell r="J12817" t="str">
            <v>已到账</v>
          </cell>
        </row>
        <row r="12818">
          <cell r="C12818" t="str">
            <v>PDAA202541010000692809</v>
          </cell>
          <cell r="D12818" t="str">
            <v>张高明</v>
          </cell>
          <cell r="E12818" t="str">
            <v>中信银行</v>
          </cell>
          <cell r="F12818" t="str">
            <v>6217730812912655</v>
          </cell>
          <cell r="G12818">
            <v>232.25</v>
          </cell>
          <cell r="H12818" t="str">
            <v>2025/12/11 14:57:40</v>
          </cell>
          <cell r="I12818" t="str">
            <v/>
          </cell>
          <cell r="J12818" t="str">
            <v>转账失败</v>
          </cell>
        </row>
        <row r="12819">
          <cell r="C12819" t="str">
            <v>PDZA202541010001100173</v>
          </cell>
          <cell r="D12819" t="str">
            <v>邵洁</v>
          </cell>
          <cell r="E12819" t="str">
            <v>建设银行</v>
          </cell>
          <cell r="F12819" t="str">
            <v>6210812430014425256</v>
          </cell>
          <cell r="G12819">
            <v>18.82</v>
          </cell>
          <cell r="H12819" t="str">
            <v>2026/1/6 19:36:27</v>
          </cell>
          <cell r="I12819" t="str">
            <v>2026/1/16 0:00:00</v>
          </cell>
          <cell r="J12819" t="str">
            <v>已到账</v>
          </cell>
        </row>
        <row r="12820">
          <cell r="C12820" t="str">
            <v>PDZA202541010000945499</v>
          </cell>
          <cell r="D12820" t="str">
            <v>崔清清</v>
          </cell>
          <cell r="E12820" t="str">
            <v>农商银行</v>
          </cell>
          <cell r="F12820" t="str">
            <v>623059128601113028</v>
          </cell>
          <cell r="G12820">
            <v>18.82</v>
          </cell>
          <cell r="H12820" t="str">
            <v>2025/12/5 20:14:34</v>
          </cell>
          <cell r="I12820" t="str">
            <v>2025/12/10 0:00:00</v>
          </cell>
          <cell r="J12820" t="str">
            <v>已到账</v>
          </cell>
        </row>
        <row r="12821">
          <cell r="C12821" t="str">
            <v>PDZA202541010000966869</v>
          </cell>
          <cell r="D12821" t="str">
            <v>马红慢</v>
          </cell>
          <cell r="E12821" t="str">
            <v>建设银行</v>
          </cell>
          <cell r="F12821" t="str">
            <v>6215340301401566426</v>
          </cell>
          <cell r="G12821">
            <v>21.51</v>
          </cell>
          <cell r="H12821" t="str">
            <v>2025/12/22 22:07:57</v>
          </cell>
          <cell r="I12821" t="str">
            <v>2025/12/23 0:00:00</v>
          </cell>
          <cell r="J12821" t="str">
            <v>已到账</v>
          </cell>
        </row>
        <row r="12822">
          <cell r="C12822" t="str">
            <v>PDAA202541010000807398</v>
          </cell>
          <cell r="D12822" t="str">
            <v>张永林</v>
          </cell>
          <cell r="E12822" t="str">
            <v>工商银行</v>
          </cell>
          <cell r="F12822" t="str">
            <v>6212261702047707476</v>
          </cell>
          <cell r="G12822">
            <v>259.92</v>
          </cell>
          <cell r="H12822" t="str">
            <v>2026/1/16 18:45:17</v>
          </cell>
          <cell r="I12822" t="str">
            <v>2026/1/20 0:00:00</v>
          </cell>
          <cell r="J12822" t="str">
            <v>已到账</v>
          </cell>
        </row>
        <row r="12823">
          <cell r="C12823" t="str">
            <v>PDAA202541010000920531</v>
          </cell>
          <cell r="D12823" t="str">
            <v>宋帅</v>
          </cell>
          <cell r="E12823" t="str">
            <v>招商银行</v>
          </cell>
          <cell r="F12823" t="str">
            <v>6214833810374358</v>
          </cell>
          <cell r="G12823">
            <v>177.87</v>
          </cell>
          <cell r="H12823" t="str">
            <v>2026/1/21 19:54:46</v>
          </cell>
          <cell r="I12823" t="str">
            <v>2026/2/2 0:00:00</v>
          </cell>
          <cell r="J12823" t="str">
            <v>已到账</v>
          </cell>
        </row>
        <row r="12824">
          <cell r="C12824" t="str">
            <v>PDZA202641010000018868</v>
          </cell>
          <cell r="D12824" t="str">
            <v>姚以云</v>
          </cell>
          <cell r="E12824" t="str">
            <v>交通银行</v>
          </cell>
          <cell r="F12824" t="str">
            <v>6222620620009368043</v>
          </cell>
          <cell r="G12824">
            <v>18.8</v>
          </cell>
          <cell r="H12824" t="str">
            <v>2026/1/21 8:22:37</v>
          </cell>
          <cell r="I12824" t="str">
            <v/>
          </cell>
          <cell r="J12824" t="str">
            <v>未到账</v>
          </cell>
        </row>
        <row r="12825">
          <cell r="C12825" t="str">
            <v>PDZA202641010000067004</v>
          </cell>
          <cell r="D12825" t="str">
            <v>赵卫彬</v>
          </cell>
          <cell r="E12825" t="str">
            <v>农业银行</v>
          </cell>
          <cell r="F12825" t="str">
            <v>6228480719227084576</v>
          </cell>
          <cell r="G12825">
            <v>24.91</v>
          </cell>
          <cell r="H12825" t="str">
            <v>2026/1/30 18:08:41</v>
          </cell>
          <cell r="I12825" t="str">
            <v/>
          </cell>
          <cell r="J12825" t="str">
            <v>未到账</v>
          </cell>
        </row>
        <row r="12826">
          <cell r="C12826" t="str">
            <v>PDZA202541010000924097</v>
          </cell>
          <cell r="D12826" t="str">
            <v>冯海峰</v>
          </cell>
          <cell r="E12826" t="str">
            <v>建设银行</v>
          </cell>
          <cell r="F12826" t="str">
            <v>6214672530000867642</v>
          </cell>
          <cell r="G12826">
            <v>24.2</v>
          </cell>
          <cell r="H12826" t="str">
            <v>2025/12/3 13:50:08</v>
          </cell>
          <cell r="I12826" t="str">
            <v>2025/12/3 0:00:00</v>
          </cell>
          <cell r="J12826" t="str">
            <v>已到账</v>
          </cell>
        </row>
        <row r="12827">
          <cell r="C12827" t="str">
            <v>PDAA202541010000831481</v>
          </cell>
          <cell r="D12827" t="str">
            <v>王清松</v>
          </cell>
          <cell r="E12827" t="str">
            <v>中国邮政</v>
          </cell>
          <cell r="F12827" t="str">
            <v>6221804920001670747</v>
          </cell>
          <cell r="G12827">
            <v>60.75</v>
          </cell>
          <cell r="H12827" t="str">
            <v>2026/1/10 19:00:15</v>
          </cell>
          <cell r="I12827" t="str">
            <v>2026/1/13 0:00:00</v>
          </cell>
          <cell r="J12827" t="str">
            <v>已到账</v>
          </cell>
        </row>
        <row r="12828">
          <cell r="C12828" t="str">
            <v>PEBS202541010000418371-1</v>
          </cell>
          <cell r="D12828" t="str">
            <v>刘运青</v>
          </cell>
          <cell r="E12828" t="str">
            <v>农业银行</v>
          </cell>
          <cell r="F12828" t="str">
            <v>6228450718062793875</v>
          </cell>
          <cell r="G12828">
            <v>65.86</v>
          </cell>
          <cell r="H12828" t="str">
            <v>2026/1/10 18:40:28</v>
          </cell>
          <cell r="I12828" t="str">
            <v/>
          </cell>
          <cell r="J12828" t="str">
            <v>转账失败</v>
          </cell>
        </row>
        <row r="12829">
          <cell r="C12829" t="str">
            <v>PEBS202541010000457199-1</v>
          </cell>
          <cell r="D12829" t="str">
            <v>刘运青</v>
          </cell>
          <cell r="E12829" t="str">
            <v>农业银行</v>
          </cell>
          <cell r="F12829" t="str">
            <v>6228450718062793875</v>
          </cell>
          <cell r="G12829">
            <v>147.21</v>
          </cell>
          <cell r="H12829" t="str">
            <v>2026/1/14 18:34:13</v>
          </cell>
          <cell r="I12829" t="str">
            <v/>
          </cell>
          <cell r="J12829" t="str">
            <v>转账失败</v>
          </cell>
        </row>
        <row r="12830">
          <cell r="C12830" t="str">
            <v>PDAA202541010000709791</v>
          </cell>
          <cell r="D12830" t="str">
            <v>刘来福</v>
          </cell>
          <cell r="E12830" t="str">
            <v>中国农业银行</v>
          </cell>
          <cell r="F12830" t="str">
            <v>6228480719598448673</v>
          </cell>
          <cell r="G12830">
            <v>271.74</v>
          </cell>
          <cell r="H12830" t="str">
            <v>2025/12/17 11:18:02</v>
          </cell>
          <cell r="I12830" t="str">
            <v>2025/12/17 0:00:00</v>
          </cell>
          <cell r="J12830" t="str">
            <v>已到账</v>
          </cell>
        </row>
        <row r="12831">
          <cell r="C12831" t="str">
            <v>PDZA202541010000969589</v>
          </cell>
          <cell r="D12831" t="str">
            <v>危梦洳</v>
          </cell>
          <cell r="E12831" t="str">
            <v>招商银行</v>
          </cell>
          <cell r="F12831" t="str">
            <v>6214830320359218</v>
          </cell>
          <cell r="G12831">
            <v>18.82</v>
          </cell>
          <cell r="H12831" t="str">
            <v>2025/12/16 13:51:47</v>
          </cell>
          <cell r="I12831" t="str">
            <v>2025/12/16 0:00:00</v>
          </cell>
          <cell r="J12831" t="str">
            <v>已到账</v>
          </cell>
        </row>
        <row r="12832">
          <cell r="C12832" t="str">
            <v>PDZA202541010001044861</v>
          </cell>
          <cell r="D12832" t="str">
            <v>任京强</v>
          </cell>
          <cell r="E12832" t="str">
            <v>农业银行</v>
          </cell>
          <cell r="F12832" t="str">
            <v>6228482058547722377</v>
          </cell>
          <cell r="G12832">
            <v>18.82</v>
          </cell>
          <cell r="H12832" t="str">
            <v>2025/12/30 12:36:56</v>
          </cell>
          <cell r="I12832" t="str">
            <v>2026/1/10 0:00:00</v>
          </cell>
          <cell r="J12832" t="str">
            <v>已到账</v>
          </cell>
        </row>
        <row r="12833">
          <cell r="C12833" t="str">
            <v>PEBS202541010000435948-1</v>
          </cell>
          <cell r="D12833" t="str">
            <v>刘运青</v>
          </cell>
          <cell r="E12833" t="str">
            <v>农业银行</v>
          </cell>
          <cell r="F12833" t="str">
            <v>6228450718062793875</v>
          </cell>
          <cell r="G12833">
            <v>65.86</v>
          </cell>
          <cell r="H12833" t="str">
            <v>2026/1/10 19:18:46</v>
          </cell>
          <cell r="I12833" t="str">
            <v/>
          </cell>
          <cell r="J12833" t="str">
            <v>转账失败</v>
          </cell>
        </row>
        <row r="12834">
          <cell r="C12834" t="str">
            <v>PDZA202541010001021260</v>
          </cell>
          <cell r="D12834" t="str">
            <v>张永林</v>
          </cell>
          <cell r="E12834" t="str">
            <v>工商银行</v>
          </cell>
          <cell r="F12834" t="str">
            <v>6212261702047707476</v>
          </cell>
          <cell r="G12834">
            <v>24.19</v>
          </cell>
          <cell r="H12834" t="str">
            <v>2026/1/16 18:45:17</v>
          </cell>
          <cell r="I12834" t="str">
            <v>2026/1/20 0:00:00</v>
          </cell>
          <cell r="J12834" t="str">
            <v>已到账</v>
          </cell>
        </row>
        <row r="12835">
          <cell r="C12835" t="str">
            <v>PDZA202541010001011037</v>
          </cell>
          <cell r="D12835" t="str">
            <v>冯小飞</v>
          </cell>
          <cell r="E12835" t="str">
            <v>农业银行</v>
          </cell>
          <cell r="F12835" t="str">
            <v>6213362049924862479</v>
          </cell>
          <cell r="G12835">
            <v>25.47</v>
          </cell>
          <cell r="H12835" t="str">
            <v>2026/1/19 17:00:50</v>
          </cell>
          <cell r="I12835" t="str">
            <v>2026/1/20 0:00:00</v>
          </cell>
          <cell r="J12835" t="str">
            <v>已到账</v>
          </cell>
        </row>
        <row r="12836">
          <cell r="C12836" t="str">
            <v>PDAA202541010000744751</v>
          </cell>
          <cell r="D12836" t="str">
            <v>陈迪</v>
          </cell>
          <cell r="E12836" t="str">
            <v>招商银行</v>
          </cell>
          <cell r="F12836" t="str">
            <v>6214830323064807</v>
          </cell>
          <cell r="G12836">
            <v>254.94</v>
          </cell>
          <cell r="H12836" t="str">
            <v>2025/12/5 18:58:42</v>
          </cell>
          <cell r="I12836" t="str">
            <v>2025/12/10 0:00:00</v>
          </cell>
          <cell r="J12836" t="str">
            <v>已到账</v>
          </cell>
        </row>
        <row r="12837">
          <cell r="C12837" t="str">
            <v>PDAA202541010000827082</v>
          </cell>
          <cell r="D12837" t="str">
            <v>宫衍彬</v>
          </cell>
          <cell r="E12837" t="str">
            <v>农业银行</v>
          </cell>
          <cell r="F12837" t="str">
            <v>6230520710058647670</v>
          </cell>
          <cell r="G12837">
            <v>342.05</v>
          </cell>
          <cell r="H12837" t="str">
            <v>2025/12/29 19:22:26</v>
          </cell>
          <cell r="I12837" t="str">
            <v>2026/1/10 0:00:00</v>
          </cell>
          <cell r="J12837" t="str">
            <v>已到账</v>
          </cell>
        </row>
        <row r="12838">
          <cell r="C12838" t="str">
            <v>PDAA202541010000885404</v>
          </cell>
          <cell r="D12838" t="str">
            <v>吕玉锋</v>
          </cell>
          <cell r="E12838" t="str">
            <v>工商银行</v>
          </cell>
          <cell r="F12838" t="str">
            <v>6217231702001691508</v>
          </cell>
          <cell r="G12838">
            <v>601.79</v>
          </cell>
          <cell r="H12838" t="str">
            <v>2026/2/9 17:45:54</v>
          </cell>
          <cell r="I12838" t="str">
            <v/>
          </cell>
          <cell r="J12838" t="str">
            <v>未到账</v>
          </cell>
        </row>
        <row r="12839">
          <cell r="C12839" t="str">
            <v>PEBS202641010000004462</v>
          </cell>
          <cell r="D12839" t="str">
            <v>程志锋</v>
          </cell>
          <cell r="E12839" t="str">
            <v>中国农业银行</v>
          </cell>
          <cell r="F12839" t="str">
            <v>6228480719580729478</v>
          </cell>
          <cell r="G12839">
            <v>87.81</v>
          </cell>
          <cell r="H12839" t="str">
            <v>2026/2/2 13:55:43</v>
          </cell>
          <cell r="I12839" t="str">
            <v/>
          </cell>
          <cell r="J12839" t="str">
            <v>未到账</v>
          </cell>
        </row>
        <row r="12840">
          <cell r="C12840" t="str">
            <v>PDAA202541010000731772</v>
          </cell>
          <cell r="D12840" t="str">
            <v>张云</v>
          </cell>
          <cell r="E12840" t="str">
            <v>建设银行</v>
          </cell>
          <cell r="F12840" t="str">
            <v>6210812430037240583</v>
          </cell>
          <cell r="G12840">
            <v>150.34</v>
          </cell>
          <cell r="H12840" t="str">
            <v>2025/12/3 19:42:12</v>
          </cell>
          <cell r="I12840" t="str">
            <v>2025/12/9 0:00:00</v>
          </cell>
          <cell r="J12840" t="str">
            <v>已到账</v>
          </cell>
        </row>
        <row r="12841">
          <cell r="C12841" t="str">
            <v>PEBS202541010000473486-1</v>
          </cell>
          <cell r="D12841" t="str">
            <v>刘运青</v>
          </cell>
          <cell r="E12841" t="str">
            <v>农业银行</v>
          </cell>
          <cell r="F12841" t="str">
            <v>6228450718062793875</v>
          </cell>
          <cell r="G12841">
            <v>13.24</v>
          </cell>
          <cell r="H12841" t="str">
            <v>2026/1/14 18:00:24</v>
          </cell>
          <cell r="I12841" t="str">
            <v/>
          </cell>
          <cell r="J12841" t="str">
            <v>转账失败</v>
          </cell>
        </row>
        <row r="12842">
          <cell r="C12842" t="str">
            <v>PDAA202541010000712937</v>
          </cell>
          <cell r="D12842" t="str">
            <v>王琳红</v>
          </cell>
          <cell r="E12842" t="str">
            <v>招商银行</v>
          </cell>
          <cell r="F12842" t="str">
            <v>6226093710979808</v>
          </cell>
          <cell r="G12842">
            <v>409.87</v>
          </cell>
          <cell r="H12842" t="str">
            <v>2025/12/12 17:06:12</v>
          </cell>
          <cell r="I12842" t="str">
            <v>2025/12/19 0:00:00</v>
          </cell>
          <cell r="J12842" t="str">
            <v>已到账</v>
          </cell>
        </row>
        <row r="12843">
          <cell r="C12843" t="str">
            <v>PEBS202541010000456987-1</v>
          </cell>
          <cell r="D12843" t="str">
            <v>刘运青</v>
          </cell>
          <cell r="E12843" t="str">
            <v>农业银行</v>
          </cell>
          <cell r="F12843" t="str">
            <v>6228450718062793875</v>
          </cell>
          <cell r="G12843">
            <v>65.86</v>
          </cell>
          <cell r="H12843" t="str">
            <v>2026/1/14 18:33:38</v>
          </cell>
          <cell r="I12843" t="str">
            <v/>
          </cell>
          <cell r="J12843" t="str">
            <v>转账失败</v>
          </cell>
        </row>
        <row r="12844">
          <cell r="C12844" t="str">
            <v>PDZA202541010001152187</v>
          </cell>
          <cell r="D12844" t="str">
            <v>史梅杰</v>
          </cell>
          <cell r="E12844" t="str">
            <v>农业银行</v>
          </cell>
          <cell r="F12844" t="str">
            <v>6228481210113355717</v>
          </cell>
          <cell r="G12844">
            <v>21.51</v>
          </cell>
          <cell r="H12844" t="str">
            <v>2026/1/14 17:41:48</v>
          </cell>
          <cell r="I12844" t="str">
            <v>2026/1/27 0:00:00</v>
          </cell>
          <cell r="J12844" t="str">
            <v>已到账</v>
          </cell>
        </row>
        <row r="12845">
          <cell r="C12845" t="str">
            <v>PEBS202541010000431190</v>
          </cell>
          <cell r="D12845" t="str">
            <v>王晓磊</v>
          </cell>
          <cell r="E12845" t="str">
            <v>农业银行</v>
          </cell>
          <cell r="F12845" t="str">
            <v>6230520720022257571</v>
          </cell>
          <cell r="G12845">
            <v>87.81</v>
          </cell>
          <cell r="H12845" t="str">
            <v>2025/12/26 14:35:12</v>
          </cell>
          <cell r="I12845" t="str">
            <v>2025/12/31 0:00:00</v>
          </cell>
          <cell r="J12845" t="str">
            <v>已到账</v>
          </cell>
        </row>
        <row r="12846">
          <cell r="C12846" t="str">
            <v>PDZA202541010001165456</v>
          </cell>
          <cell r="D12846" t="str">
            <v>李瑞</v>
          </cell>
          <cell r="E12846" t="str">
            <v>民生银行</v>
          </cell>
          <cell r="F12846" t="str">
            <v>6226223002138728</v>
          </cell>
          <cell r="G12846">
            <v>18.82</v>
          </cell>
          <cell r="H12846" t="str">
            <v>2026/1/15 8:23:10</v>
          </cell>
          <cell r="I12846" t="str">
            <v>2026/2/9 0:00:00</v>
          </cell>
          <cell r="J12846" t="str">
            <v>已到账</v>
          </cell>
        </row>
        <row r="12847">
          <cell r="C12847" t="str">
            <v>PDZA202541010001032765</v>
          </cell>
          <cell r="D12847" t="str">
            <v>苏杰</v>
          </cell>
          <cell r="E12847" t="str">
            <v>中国银行</v>
          </cell>
          <cell r="F12847" t="str">
            <v>4563513400343097999</v>
          </cell>
          <cell r="G12847">
            <v>28.3</v>
          </cell>
          <cell r="H12847" t="str">
            <v>2025/12/31 14:06:39</v>
          </cell>
          <cell r="I12847" t="str">
            <v>2025/12/31 0:00:00</v>
          </cell>
          <cell r="J12847" t="str">
            <v>已到账</v>
          </cell>
        </row>
        <row r="12848">
          <cell r="C12848" t="str">
            <v>PDZA202541010001109661</v>
          </cell>
          <cell r="D12848" t="str">
            <v>罗园园</v>
          </cell>
          <cell r="E12848" t="str">
            <v>工商银行</v>
          </cell>
          <cell r="F12848" t="str">
            <v>6212261702008064545</v>
          </cell>
          <cell r="G12848">
            <v>18.82</v>
          </cell>
          <cell r="H12848" t="str">
            <v>2026/1/15 13:03:59</v>
          </cell>
          <cell r="I12848" t="str">
            <v>2026/1/20 0:00:00</v>
          </cell>
          <cell r="J12848" t="str">
            <v>已到账</v>
          </cell>
        </row>
        <row r="12849">
          <cell r="C12849" t="str">
            <v>PDAA202541010000870586</v>
          </cell>
          <cell r="D12849" t="str">
            <v>李旭然</v>
          </cell>
          <cell r="E12849" t="str">
            <v>工商银行</v>
          </cell>
          <cell r="F12849" t="str">
            <v>6212261715003701580</v>
          </cell>
          <cell r="G12849">
            <v>187.5</v>
          </cell>
          <cell r="H12849" t="str">
            <v>2026/1/16 16:18:04</v>
          </cell>
          <cell r="I12849" t="str">
            <v>2026/1/20 0:00:00</v>
          </cell>
          <cell r="J12849" t="str">
            <v>已到账</v>
          </cell>
        </row>
        <row r="12850">
          <cell r="C12850" t="str">
            <v>PDAA202541010000815401</v>
          </cell>
          <cell r="D12850" t="str">
            <v>张德福</v>
          </cell>
          <cell r="E12850" t="str">
            <v>邮政银行</v>
          </cell>
          <cell r="F12850" t="str">
            <v>6217984980000982915</v>
          </cell>
          <cell r="G12850">
            <v>493.09</v>
          </cell>
          <cell r="H12850" t="str">
            <v>2026/1/5 21:09:14</v>
          </cell>
          <cell r="I12850" t="str">
            <v>2026/1/10 0:00:00</v>
          </cell>
          <cell r="J12850" t="str">
            <v>已到账</v>
          </cell>
        </row>
        <row r="12851">
          <cell r="C12851" t="str">
            <v>PDZA202541010001046938</v>
          </cell>
          <cell r="D12851" t="str">
            <v>刘自英</v>
          </cell>
          <cell r="E12851" t="str">
            <v>招商银行</v>
          </cell>
          <cell r="F12851" t="str">
            <v>6214833807163277</v>
          </cell>
          <cell r="G12851">
            <v>21.5</v>
          </cell>
          <cell r="H12851" t="str">
            <v>2026/1/5 18:06:58</v>
          </cell>
          <cell r="I12851" t="str">
            <v>2026/1/10 0:00:00</v>
          </cell>
          <cell r="J12851" t="str">
            <v>已到账</v>
          </cell>
        </row>
        <row r="12852">
          <cell r="C12852" t="str">
            <v>PDAA202541010000853478</v>
          </cell>
          <cell r="D12852" t="str">
            <v>申二甫</v>
          </cell>
          <cell r="E12852" t="str">
            <v>农业银行</v>
          </cell>
          <cell r="F12852" t="str">
            <v>6228450718081360177</v>
          </cell>
          <cell r="G12852">
            <v>375.45</v>
          </cell>
          <cell r="H12852" t="str">
            <v>2025/12/29 11:53:10</v>
          </cell>
          <cell r="I12852" t="str">
            <v>2026/1/13 0:00:00</v>
          </cell>
          <cell r="J12852" t="str">
            <v>已到账</v>
          </cell>
        </row>
        <row r="12853">
          <cell r="C12853" t="str">
            <v>PEBS202541010000464313</v>
          </cell>
          <cell r="D12853" t="str">
            <v>陈阳</v>
          </cell>
          <cell r="E12853" t="str">
            <v>招商银行</v>
          </cell>
          <cell r="F12853" t="str">
            <v>6214850321827583</v>
          </cell>
          <cell r="G12853">
            <v>87.81</v>
          </cell>
          <cell r="H12853" t="str">
            <v>2026/1/23 1:08:46</v>
          </cell>
          <cell r="I12853" t="str">
            <v>2026/2/2 0:00:00</v>
          </cell>
          <cell r="J12853" t="str">
            <v>已到账</v>
          </cell>
        </row>
        <row r="12854">
          <cell r="C12854" t="str">
            <v>PDZA202541010001080357</v>
          </cell>
          <cell r="D12854" t="str">
            <v>常招韩</v>
          </cell>
          <cell r="E12854" t="str">
            <v>建设银行</v>
          </cell>
          <cell r="F12854" t="str">
            <v>6217002000094730639</v>
          </cell>
          <cell r="G12854">
            <v>24.2</v>
          </cell>
          <cell r="H12854" t="str">
            <v>2026/1/11 11:45:39</v>
          </cell>
          <cell r="I12854" t="str">
            <v>2026/1/13 0:00:00</v>
          </cell>
          <cell r="J12854" t="str">
            <v>已到账</v>
          </cell>
        </row>
        <row r="12855">
          <cell r="C12855" t="str">
            <v>PDZA202541010000985671</v>
          </cell>
          <cell r="D12855" t="str">
            <v>张丰满</v>
          </cell>
          <cell r="E12855" t="str">
            <v>交通银行</v>
          </cell>
          <cell r="F12855" t="str">
            <v>6222620620034258631</v>
          </cell>
          <cell r="G12855">
            <v>21.51</v>
          </cell>
          <cell r="H12855" t="str">
            <v>2025/12/9 19:34:30</v>
          </cell>
          <cell r="I12855" t="str">
            <v>2025/12/19 0:00:00</v>
          </cell>
          <cell r="J12855" t="str">
            <v>已到账</v>
          </cell>
        </row>
        <row r="12856">
          <cell r="C12856" t="str">
            <v>PDAA202541010000789585</v>
          </cell>
          <cell r="D12856" t="str">
            <v>王珂</v>
          </cell>
          <cell r="E12856" t="str">
            <v>交通银行</v>
          </cell>
          <cell r="F12856" t="str">
            <v>6222600620016094503</v>
          </cell>
          <cell r="G12856">
            <v>242.09</v>
          </cell>
          <cell r="H12856" t="str">
            <v>2025/12/25 22:34:49</v>
          </cell>
          <cell r="I12856" t="str">
            <v>2025/12/26 0:00:00</v>
          </cell>
          <cell r="J12856" t="str">
            <v>已到账</v>
          </cell>
        </row>
        <row r="12857">
          <cell r="C12857" t="str">
            <v>PEBS202541010000480817</v>
          </cell>
          <cell r="D12857" t="str">
            <v>梅建乐</v>
          </cell>
          <cell r="E12857" t="str">
            <v>中国银行</v>
          </cell>
          <cell r="F12857" t="str">
            <v>6235698000000913718</v>
          </cell>
          <cell r="G12857">
            <v>87.81</v>
          </cell>
          <cell r="H12857" t="str">
            <v>2026/1/27 15:13:31</v>
          </cell>
          <cell r="I12857" t="str">
            <v>2026/2/2 0:00:00</v>
          </cell>
          <cell r="J12857" t="str">
            <v>已到账</v>
          </cell>
        </row>
        <row r="12858">
          <cell r="C12858" t="str">
            <v>PDZA202541010001059589</v>
          </cell>
          <cell r="D12858" t="str">
            <v>郭里京</v>
          </cell>
          <cell r="E12858" t="str">
            <v>农业银行</v>
          </cell>
          <cell r="F12858" t="str">
            <v>6228450718053271774</v>
          </cell>
          <cell r="G12858">
            <v>31.98</v>
          </cell>
          <cell r="H12858" t="str">
            <v>2026/1/7 14:07:32</v>
          </cell>
          <cell r="I12858" t="str">
            <v>2026/1/10 0:00:00</v>
          </cell>
          <cell r="J12858" t="str">
            <v>已到账</v>
          </cell>
        </row>
        <row r="12859">
          <cell r="C12859" t="str">
            <v>PDAA202541010000738401</v>
          </cell>
          <cell r="D12859" t="str">
            <v>王朋帅</v>
          </cell>
          <cell r="E12859" t="str">
            <v>工商银行</v>
          </cell>
          <cell r="F12859" t="str">
            <v>6217211702009310475</v>
          </cell>
          <cell r="G12859">
            <v>91.61</v>
          </cell>
          <cell r="H12859" t="str">
            <v>2025/12/10 9:03:11</v>
          </cell>
          <cell r="I12859" t="str">
            <v>2025/12/10 0:00:00</v>
          </cell>
          <cell r="J12859" t="str">
            <v>已到账</v>
          </cell>
        </row>
        <row r="12860">
          <cell r="C12860" t="str">
            <v>PEBS202541010000432529</v>
          </cell>
          <cell r="D12860" t="str">
            <v>周明垄</v>
          </cell>
          <cell r="E12860" t="str">
            <v>建设银行</v>
          </cell>
          <cell r="F12860" t="str">
            <v>6217000010119698648</v>
          </cell>
          <cell r="G12860">
            <v>87.81</v>
          </cell>
          <cell r="H12860" t="str">
            <v>2026/1/9 18:26:07</v>
          </cell>
          <cell r="I12860" t="str">
            <v>2026/1/21 14:21:10</v>
          </cell>
          <cell r="J12860" t="str">
            <v>已到账</v>
          </cell>
        </row>
        <row r="12861">
          <cell r="C12861" t="str">
            <v>PEBS202641010000031560</v>
          </cell>
          <cell r="D12861" t="str">
            <v>赵卫彬</v>
          </cell>
          <cell r="E12861" t="str">
            <v>农业银行</v>
          </cell>
          <cell r="F12861" t="str">
            <v>6228480719227084576</v>
          </cell>
          <cell r="G12861">
            <v>83.66</v>
          </cell>
          <cell r="H12861" t="str">
            <v>2026/1/30 18:08:41</v>
          </cell>
          <cell r="I12861" t="str">
            <v/>
          </cell>
          <cell r="J12861" t="str">
            <v>未到账</v>
          </cell>
        </row>
        <row r="12862">
          <cell r="C12862" t="str">
            <v>PDZA202541010000903136</v>
          </cell>
          <cell r="D12862" t="str">
            <v>王琳红</v>
          </cell>
          <cell r="E12862" t="str">
            <v>招商银行</v>
          </cell>
          <cell r="F12862" t="str">
            <v>6226093710979808</v>
          </cell>
          <cell r="G12862">
            <v>21.51</v>
          </cell>
          <cell r="H12862" t="str">
            <v>2025/12/12 17:06:12</v>
          </cell>
          <cell r="I12862" t="str">
            <v>2025/12/19 0:00:00</v>
          </cell>
          <cell r="J12862" t="str">
            <v>已到账</v>
          </cell>
        </row>
        <row r="12863">
          <cell r="C12863" t="str">
            <v>PDAA202541010000769396</v>
          </cell>
          <cell r="D12863" t="str">
            <v>单光伟</v>
          </cell>
          <cell r="E12863" t="str">
            <v>中国银行</v>
          </cell>
          <cell r="F12863" t="str">
            <v>6217858000167932166</v>
          </cell>
          <cell r="G12863">
            <v>122.05</v>
          </cell>
          <cell r="H12863" t="str">
            <v>2025/12/16 13:51:52</v>
          </cell>
          <cell r="I12863" t="str">
            <v>2025/12/16 0:00:00</v>
          </cell>
          <cell r="J12863" t="str">
            <v>已到账</v>
          </cell>
        </row>
        <row r="12864">
          <cell r="C12864" t="str">
            <v>PDAA202541010000728795</v>
          </cell>
          <cell r="D12864" t="str">
            <v>冯海峰</v>
          </cell>
          <cell r="E12864" t="str">
            <v>建设银行</v>
          </cell>
          <cell r="F12864" t="str">
            <v>6214672530000867642</v>
          </cell>
          <cell r="G12864">
            <v>321.84</v>
          </cell>
          <cell r="H12864" t="str">
            <v>2025/12/3 13:50:14</v>
          </cell>
          <cell r="I12864" t="str">
            <v>2025/12/3 0:00:00</v>
          </cell>
          <cell r="J12864" t="str">
            <v>已到账</v>
          </cell>
        </row>
        <row r="12865">
          <cell r="C12865" t="str">
            <v>PDZA202541010000951387</v>
          </cell>
          <cell r="D12865" t="str">
            <v>周楠</v>
          </cell>
          <cell r="E12865" t="str">
            <v>交通银行</v>
          </cell>
          <cell r="F12865" t="str">
            <v>4581230625527645</v>
          </cell>
          <cell r="G12865">
            <v>18.82</v>
          </cell>
          <cell r="H12865" t="str">
            <v>2025/12/25 14:40:07</v>
          </cell>
          <cell r="I12865" t="str">
            <v>2025/12/25 0:00:00</v>
          </cell>
          <cell r="J12865" t="str">
            <v>已到账</v>
          </cell>
        </row>
        <row r="12866">
          <cell r="C12866" t="str">
            <v>PDZA202641010000079071</v>
          </cell>
          <cell r="D12866" t="str">
            <v>刘国璟</v>
          </cell>
          <cell r="E12866" t="str">
            <v>建设银行</v>
          </cell>
          <cell r="F12866" t="str">
            <v>6217002430034487851</v>
          </cell>
          <cell r="G12866">
            <v>26.89</v>
          </cell>
          <cell r="H12866" t="str">
            <v>2026/2/3 14:26:44</v>
          </cell>
          <cell r="I12866" t="str">
            <v/>
          </cell>
          <cell r="J12866" t="str">
            <v>未到账</v>
          </cell>
        </row>
        <row r="12867">
          <cell r="C12867" t="str">
            <v>PDZA202641010000018927</v>
          </cell>
          <cell r="D12867" t="str">
            <v>王世杰</v>
          </cell>
          <cell r="E12867" t="str">
            <v>招商银行</v>
          </cell>
          <cell r="F12867" t="str">
            <v>6214855257071742</v>
          </cell>
          <cell r="G12867">
            <v>18.82</v>
          </cell>
          <cell r="H12867" t="str">
            <v>2026/2/3 19:22:59</v>
          </cell>
          <cell r="I12867" t="str">
            <v/>
          </cell>
          <cell r="J12867" t="str">
            <v>未到账</v>
          </cell>
        </row>
        <row r="12868">
          <cell r="C12868" t="str">
            <v>PDZA202541010001063248</v>
          </cell>
          <cell r="D12868" t="str">
            <v>冯帅</v>
          </cell>
          <cell r="E12868" t="str">
            <v>建设银行</v>
          </cell>
          <cell r="F12868" t="str">
            <v>6222802430251272806</v>
          </cell>
          <cell r="G12868">
            <v>18.82</v>
          </cell>
          <cell r="H12868" t="str">
            <v>2026/1/9 18:42:22</v>
          </cell>
          <cell r="I12868" t="str">
            <v>2026/1/13 0:00:00</v>
          </cell>
          <cell r="J12868" t="str">
            <v>已到账</v>
          </cell>
        </row>
        <row r="12869">
          <cell r="C12869" t="str">
            <v>PDZA202541010000945899</v>
          </cell>
          <cell r="D12869" t="str">
            <v>郭飞</v>
          </cell>
          <cell r="E12869" t="str">
            <v>工商银行</v>
          </cell>
          <cell r="F12869" t="str">
            <v>6212251704318888888</v>
          </cell>
          <cell r="G12869">
            <v>18.82</v>
          </cell>
          <cell r="H12869" t="str">
            <v>2025/12/16 22:55:28</v>
          </cell>
          <cell r="I12869" t="str">
            <v>2025/12/17 0:00:00</v>
          </cell>
          <cell r="J12869" t="str">
            <v>已到账</v>
          </cell>
        </row>
        <row r="12870">
          <cell r="C12870" t="str">
            <v>PDZA202541010001048415</v>
          </cell>
          <cell r="D12870" t="str">
            <v>王绪博</v>
          </cell>
          <cell r="E12870" t="str">
            <v>郑州银行</v>
          </cell>
          <cell r="F12870" t="str">
            <v>6224216666667233967</v>
          </cell>
          <cell r="G12870">
            <v>18.82</v>
          </cell>
          <cell r="H12870" t="str">
            <v>2026/1/9 23:02:12</v>
          </cell>
          <cell r="I12870" t="str">
            <v>2026/1/13 0:00:00</v>
          </cell>
          <cell r="J12870" t="str">
            <v>已到账</v>
          </cell>
        </row>
        <row r="12871">
          <cell r="C12871" t="str">
            <v>PEBS202541010000442158-1</v>
          </cell>
          <cell r="D12871" t="str">
            <v>刘运青</v>
          </cell>
          <cell r="E12871" t="str">
            <v>农业银行</v>
          </cell>
          <cell r="F12871" t="str">
            <v>6228450718062793875</v>
          </cell>
          <cell r="G12871">
            <v>65.86</v>
          </cell>
          <cell r="H12871" t="str">
            <v>2026/1/14 18:06:38</v>
          </cell>
          <cell r="I12871" t="str">
            <v/>
          </cell>
          <cell r="J12871" t="str">
            <v>转账失败</v>
          </cell>
        </row>
        <row r="12872">
          <cell r="C12872" t="str">
            <v>PDAA202541010000889490</v>
          </cell>
          <cell r="D12872" t="str">
            <v>马世凯</v>
          </cell>
          <cell r="E12872" t="str">
            <v>交通银行</v>
          </cell>
          <cell r="F12872" t="str">
            <v>6222620620022901465</v>
          </cell>
          <cell r="G12872">
            <v>423.44</v>
          </cell>
          <cell r="H12872" t="str">
            <v>2026/1/14 14:26:21</v>
          </cell>
          <cell r="I12872" t="str">
            <v>2026/1/23 0:00:00</v>
          </cell>
          <cell r="J12872" t="str">
            <v>已到账</v>
          </cell>
        </row>
        <row r="12873">
          <cell r="C12873" t="str">
            <v>PDAA202541010000922792</v>
          </cell>
          <cell r="D12873" t="str">
            <v>岳汉</v>
          </cell>
          <cell r="E12873" t="str">
            <v>建设银行</v>
          </cell>
          <cell r="F12873" t="str">
            <v>6217002490006716000</v>
          </cell>
          <cell r="G12873">
            <v>683.65</v>
          </cell>
          <cell r="H12873" t="str">
            <v>2026/1/12 11:51:04</v>
          </cell>
          <cell r="I12873" t="str">
            <v>2026/2/9 0:00:00</v>
          </cell>
          <cell r="J12873" t="str">
            <v>已到账</v>
          </cell>
        </row>
        <row r="12874">
          <cell r="C12874" t="str">
            <v>PDAA202541010000727209</v>
          </cell>
          <cell r="D12874" t="str">
            <v>吴松柏</v>
          </cell>
          <cell r="E12874" t="str">
            <v>中原银行</v>
          </cell>
          <cell r="F12874" t="str">
            <v>6236600016514242</v>
          </cell>
          <cell r="G12874">
            <v>571.13</v>
          </cell>
          <cell r="H12874" t="str">
            <v>2025/12/4 19:13:14</v>
          </cell>
          <cell r="I12874" t="str">
            <v>2025/12/5 0:00:00</v>
          </cell>
          <cell r="J12874" t="str">
            <v>已到账</v>
          </cell>
        </row>
        <row r="12875">
          <cell r="C12875" t="str">
            <v>PDAA202541010000905244</v>
          </cell>
          <cell r="D12875" t="str">
            <v>江绪群</v>
          </cell>
          <cell r="E12875" t="str">
            <v>中国工商银行</v>
          </cell>
          <cell r="F12875" t="str">
            <v>6222081702002052188</v>
          </cell>
          <cell r="G12875">
            <v>70</v>
          </cell>
          <cell r="H12875" t="str">
            <v>2026/1/19 16:44:49</v>
          </cell>
          <cell r="I12875" t="str">
            <v>2026/1/27 0:00:00</v>
          </cell>
          <cell r="J12875" t="str">
            <v>已到账</v>
          </cell>
        </row>
        <row r="12876">
          <cell r="C12876" t="str">
            <v>PDAA202541010000695565</v>
          </cell>
          <cell r="D12876" t="str">
            <v>孙士华</v>
          </cell>
          <cell r="E12876" t="str">
            <v>兴业银行</v>
          </cell>
          <cell r="F12876" t="str">
            <v>622908463163901113</v>
          </cell>
          <cell r="G12876">
            <v>142.44</v>
          </cell>
          <cell r="H12876" t="str">
            <v>2025/12/29 13:47:20</v>
          </cell>
          <cell r="I12876" t="str">
            <v>2025/12/29 0:00:00</v>
          </cell>
          <cell r="J12876" t="str">
            <v>已到账</v>
          </cell>
        </row>
        <row r="12877">
          <cell r="C12877" t="str">
            <v>PDAA202541010000734157</v>
          </cell>
          <cell r="D12877" t="str">
            <v>周开银</v>
          </cell>
          <cell r="E12877" t="str">
            <v>郑州银行</v>
          </cell>
          <cell r="F12877" t="str">
            <v>6224216666061452502</v>
          </cell>
          <cell r="G12877">
            <v>484.8</v>
          </cell>
          <cell r="H12877" t="str">
            <v>2025/12/10 14:24:06</v>
          </cell>
          <cell r="I12877" t="str">
            <v>2025/12/31 0:00:00</v>
          </cell>
          <cell r="J12877" t="str">
            <v>已到账</v>
          </cell>
        </row>
        <row r="12878">
          <cell r="C12878" t="str">
            <v>PDAA202541010000729255</v>
          </cell>
          <cell r="D12878" t="str">
            <v>付冲锋</v>
          </cell>
          <cell r="E12878" t="str">
            <v>郑州银行</v>
          </cell>
          <cell r="F12878" t="str">
            <v>6235310001012825609</v>
          </cell>
          <cell r="G12878">
            <v>280.95</v>
          </cell>
          <cell r="H12878" t="str">
            <v>2025/12/3 13:44:49</v>
          </cell>
          <cell r="I12878" t="str">
            <v>2025/12/3 0:00:00</v>
          </cell>
          <cell r="J12878" t="str">
            <v>已到账</v>
          </cell>
        </row>
        <row r="12879">
          <cell r="C12879" t="str">
            <v>PDAA202541010000773137</v>
          </cell>
          <cell r="D12879" t="str">
            <v>郭亚昭</v>
          </cell>
          <cell r="E12879" t="str">
            <v>建设银行</v>
          </cell>
          <cell r="F12879" t="str">
            <v>6210812590002974019</v>
          </cell>
          <cell r="G12879">
            <v>221.28</v>
          </cell>
          <cell r="H12879" t="str">
            <v>2025/12/1 17:31:15</v>
          </cell>
          <cell r="I12879" t="str">
            <v>2025/12/19 0:00:00</v>
          </cell>
          <cell r="J12879" t="str">
            <v>已到账</v>
          </cell>
        </row>
        <row r="12880">
          <cell r="C12880" t="str">
            <v>PDAA202541010000782312</v>
          </cell>
          <cell r="D12880" t="str">
            <v>齐明明</v>
          </cell>
          <cell r="E12880" t="str">
            <v>中国银行</v>
          </cell>
          <cell r="F12880" t="str">
            <v>6217858000155788950</v>
          </cell>
          <cell r="G12880">
            <v>59.58</v>
          </cell>
          <cell r="H12880" t="str">
            <v>2025/12/9 19:50:47</v>
          </cell>
          <cell r="I12880" t="str">
            <v>2025/12/22 0:00:00</v>
          </cell>
          <cell r="J12880" t="str">
            <v>已到账</v>
          </cell>
        </row>
        <row r="12881">
          <cell r="C12881" t="str">
            <v>PDAA202541010000794841</v>
          </cell>
          <cell r="D12881" t="str">
            <v>张会然</v>
          </cell>
          <cell r="E12881" t="str">
            <v>建设银行</v>
          </cell>
          <cell r="F12881" t="str">
            <v>6217001830014368834</v>
          </cell>
          <cell r="G12881">
            <v>45.41</v>
          </cell>
          <cell r="H12881" t="str">
            <v>2025/12/24 21:26:32</v>
          </cell>
          <cell r="I12881" t="str">
            <v>2025/12/27 0:00:00</v>
          </cell>
          <cell r="J12881" t="str">
            <v>已到账</v>
          </cell>
        </row>
        <row r="12882">
          <cell r="C12882" t="str">
            <v>PDAA202541010000709296</v>
          </cell>
          <cell r="D12882" t="str">
            <v>黄丽红</v>
          </cell>
          <cell r="E12882" t="str">
            <v>工商银行</v>
          </cell>
          <cell r="F12882" t="str">
            <v>6222021706013465498</v>
          </cell>
          <cell r="G12882">
            <v>47.09</v>
          </cell>
          <cell r="H12882" t="str">
            <v>2025/12/1 13:45:50</v>
          </cell>
          <cell r="I12882" t="str">
            <v>2025/12/2 0:00:00</v>
          </cell>
          <cell r="J12882" t="str">
            <v>已到账</v>
          </cell>
        </row>
        <row r="12883">
          <cell r="C12883" t="str">
            <v>PDAA202541010000783694</v>
          </cell>
          <cell r="D12883" t="str">
            <v>刘孟召</v>
          </cell>
          <cell r="E12883" t="str">
            <v>招商银行</v>
          </cell>
          <cell r="F12883" t="str">
            <v>6214830325888997</v>
          </cell>
          <cell r="G12883">
            <v>456.71</v>
          </cell>
          <cell r="H12883" t="str">
            <v>2025/12/9 12:45:52</v>
          </cell>
          <cell r="I12883" t="str">
            <v>2025/12/22 0:00:00</v>
          </cell>
          <cell r="J12883" t="str">
            <v>已到账</v>
          </cell>
        </row>
        <row r="12884">
          <cell r="C12884" t="str">
            <v>PDAA202641010000053124</v>
          </cell>
          <cell r="D12884" t="str">
            <v>鲁俊龙</v>
          </cell>
          <cell r="E12884" t="str">
            <v>浙商银行</v>
          </cell>
          <cell r="F12884" t="str">
            <v>6223093310015752838</v>
          </cell>
          <cell r="G12884">
            <v>95.69</v>
          </cell>
          <cell r="H12884" t="str">
            <v>2026/2/9 16:27:27</v>
          </cell>
          <cell r="I12884" t="str">
            <v/>
          </cell>
          <cell r="J12884" t="str">
            <v>未到账</v>
          </cell>
        </row>
        <row r="12885">
          <cell r="C12885" t="str">
            <v>PDZA202641010000003600</v>
          </cell>
          <cell r="D12885" t="str">
            <v>刘星</v>
          </cell>
          <cell r="E12885" t="str">
            <v>工商银行</v>
          </cell>
          <cell r="F12885" t="str">
            <v>6212261715008530174</v>
          </cell>
          <cell r="G12885">
            <v>21.8</v>
          </cell>
          <cell r="H12885" t="str">
            <v>2026/2/2 16:18:39</v>
          </cell>
          <cell r="I12885" t="str">
            <v/>
          </cell>
          <cell r="J12885" t="str">
            <v>未到账</v>
          </cell>
        </row>
        <row r="12886">
          <cell r="C12886" t="str">
            <v>PDZA202541010001134355</v>
          </cell>
          <cell r="D12886" t="str">
            <v>吴跃军</v>
          </cell>
          <cell r="E12886" t="str">
            <v>兴业银行</v>
          </cell>
          <cell r="F12886" t="str">
            <v>622908353197229419</v>
          </cell>
          <cell r="G12886">
            <v>24.2</v>
          </cell>
          <cell r="H12886" t="str">
            <v>2026/1/10 13:30:04</v>
          </cell>
          <cell r="I12886" t="str">
            <v>2026/1/23 0:00:00</v>
          </cell>
          <cell r="J12886" t="str">
            <v>已到账</v>
          </cell>
        </row>
        <row r="12887">
          <cell r="C12887" t="str">
            <v>PDZA202541010000853682</v>
          </cell>
          <cell r="D12887" t="str">
            <v>袁松沛</v>
          </cell>
          <cell r="E12887" t="str">
            <v>建设银行</v>
          </cell>
          <cell r="F12887" t="str">
            <v>6217001290007954050</v>
          </cell>
          <cell r="G12887">
            <v>21.51</v>
          </cell>
          <cell r="H12887" t="str">
            <v>2025/12/12 11:49:14</v>
          </cell>
          <cell r="I12887" t="str">
            <v>2025/12/12 0:00:00</v>
          </cell>
          <cell r="J12887" t="str">
            <v>已到账</v>
          </cell>
        </row>
        <row r="12888">
          <cell r="C12888" t="str">
            <v>PDZA202541010001020197</v>
          </cell>
          <cell r="D12888" t="str">
            <v>邢梦涛</v>
          </cell>
          <cell r="E12888" t="str">
            <v>工商银行</v>
          </cell>
          <cell r="F12888" t="str">
            <v>6222021708010269907</v>
          </cell>
          <cell r="G12888">
            <v>21.5</v>
          </cell>
          <cell r="H12888" t="str">
            <v>2025/12/21 9:49:02</v>
          </cell>
          <cell r="I12888" t="str">
            <v>2025/12/29 0:00:00</v>
          </cell>
          <cell r="J12888" t="str">
            <v>已到账</v>
          </cell>
        </row>
        <row r="12889">
          <cell r="C12889" t="str">
            <v>PDZA202541010000942813</v>
          </cell>
          <cell r="D12889" t="str">
            <v>张振涛</v>
          </cell>
          <cell r="E12889" t="str">
            <v>农业银行</v>
          </cell>
          <cell r="F12889" t="str">
            <v>6228480712050587617</v>
          </cell>
          <cell r="G12889">
            <v>26.89</v>
          </cell>
          <cell r="H12889" t="str">
            <v>2025/12/9 13:44:39</v>
          </cell>
          <cell r="I12889" t="str">
            <v>2025/12/9 0:00:00</v>
          </cell>
          <cell r="J12889" t="str">
            <v>已到账</v>
          </cell>
        </row>
        <row r="12890">
          <cell r="C12890" t="str">
            <v>PDZA202541010001071625</v>
          </cell>
          <cell r="D12890" t="str">
            <v>马留莹</v>
          </cell>
          <cell r="E12890" t="str">
            <v>浦发银行</v>
          </cell>
          <cell r="F12890" t="str">
            <v>6217920805451312</v>
          </cell>
          <cell r="G12890">
            <v>21.51</v>
          </cell>
          <cell r="H12890" t="str">
            <v>2026/1/11 11:39:07</v>
          </cell>
          <cell r="I12890" t="str">
            <v>2026/1/13 0:00:00</v>
          </cell>
          <cell r="J12890" t="str">
            <v>已到账</v>
          </cell>
        </row>
        <row r="12891">
          <cell r="C12891" t="str">
            <v>PDZA202541010000945879</v>
          </cell>
          <cell r="D12891" t="str">
            <v>雷龙飞</v>
          </cell>
          <cell r="E12891" t="str">
            <v>农业银行</v>
          </cell>
          <cell r="F12891" t="str">
            <v>6228480717109098672</v>
          </cell>
          <cell r="G12891">
            <v>21.5</v>
          </cell>
          <cell r="H12891" t="str">
            <v>2025/12/4 20:19:56</v>
          </cell>
          <cell r="I12891" t="str">
            <v>2025/12/10 0:00:00</v>
          </cell>
          <cell r="J12891" t="str">
            <v>已到账</v>
          </cell>
        </row>
        <row r="12892">
          <cell r="C12892" t="str">
            <v>PDZA202541010001128433</v>
          </cell>
          <cell r="D12892" t="str">
            <v>刘军征</v>
          </cell>
          <cell r="E12892" t="str">
            <v>农商银行</v>
          </cell>
          <cell r="F12892" t="str">
            <v>623059137405831305</v>
          </cell>
          <cell r="G12892">
            <v>18.82</v>
          </cell>
          <cell r="H12892" t="str">
            <v>2026/1/19 20:42:50</v>
          </cell>
          <cell r="I12892" t="str">
            <v>2026/1/23 0:00:00</v>
          </cell>
          <cell r="J12892" t="str">
            <v>已到账</v>
          </cell>
        </row>
        <row r="12893">
          <cell r="C12893" t="str">
            <v>PDAA202541010000762879</v>
          </cell>
          <cell r="D12893" t="str">
            <v>陈沛</v>
          </cell>
          <cell r="E12893" t="str">
            <v>建设银行</v>
          </cell>
          <cell r="F12893" t="str">
            <v>6210812430016600625</v>
          </cell>
          <cell r="G12893">
            <v>148.03</v>
          </cell>
          <cell r="H12893" t="str">
            <v>2025/12/12 13:59:05</v>
          </cell>
          <cell r="I12893" t="str">
            <v>2025/12/12 0:00:00</v>
          </cell>
          <cell r="J12893" t="str">
            <v>已到账</v>
          </cell>
        </row>
        <row r="12894">
          <cell r="C12894" t="str">
            <v>PDAA202541010000793414</v>
          </cell>
          <cell r="D12894" t="str">
            <v>孙明明</v>
          </cell>
          <cell r="E12894" t="str">
            <v>工商银行双湖大道支行</v>
          </cell>
          <cell r="F12894" t="str">
            <v>6212261702010846103</v>
          </cell>
          <cell r="G12894">
            <v>107.45</v>
          </cell>
          <cell r="H12894" t="str">
            <v>2025/12/7 21:02:35</v>
          </cell>
          <cell r="I12894" t="str">
            <v>2025/12/25 0:00:00</v>
          </cell>
          <cell r="J12894" t="str">
            <v>已到账</v>
          </cell>
        </row>
        <row r="12895">
          <cell r="C12895" t="str">
            <v>PDAA202541010000875134</v>
          </cell>
          <cell r="D12895" t="str">
            <v>刘功成</v>
          </cell>
          <cell r="E12895" t="str">
            <v>浦发银行</v>
          </cell>
          <cell r="F12895" t="str">
            <v>6217931480128877</v>
          </cell>
          <cell r="G12895">
            <v>285</v>
          </cell>
          <cell r="H12895" t="str">
            <v>2026/1/5 19:37:09</v>
          </cell>
          <cell r="I12895" t="str">
            <v>2026/1/16 0:00:00</v>
          </cell>
          <cell r="J12895" t="str">
            <v>已到账</v>
          </cell>
        </row>
        <row r="12896">
          <cell r="C12896" t="str">
            <v>PDZA202641010000065816</v>
          </cell>
          <cell r="D12896" t="str">
            <v>单均亮</v>
          </cell>
          <cell r="E12896" t="str">
            <v>农商银行</v>
          </cell>
          <cell r="F12896" t="str">
            <v>623059100104489627</v>
          </cell>
          <cell r="G12896">
            <v>18.8</v>
          </cell>
          <cell r="H12896" t="str">
            <v>2026/2/6 10:21:03</v>
          </cell>
          <cell r="I12896" t="str">
            <v/>
          </cell>
          <cell r="J12896" t="str">
            <v>未到账</v>
          </cell>
        </row>
        <row r="12897">
          <cell r="C12897" t="str">
            <v>PDAA202641010000025628</v>
          </cell>
          <cell r="D12897" t="str">
            <v>丁小磊</v>
          </cell>
          <cell r="E12897" t="str">
            <v>招商银行</v>
          </cell>
          <cell r="F12897" t="str">
            <v>6214835420148965</v>
          </cell>
          <cell r="G12897">
            <v>98.79</v>
          </cell>
          <cell r="H12897" t="str">
            <v>2026/1/30 18:32:15</v>
          </cell>
          <cell r="I12897" t="str">
            <v/>
          </cell>
          <cell r="J12897" t="str">
            <v>未到账</v>
          </cell>
        </row>
        <row r="12898">
          <cell r="C12898" t="str">
            <v>PDZA202541010001070197</v>
          </cell>
          <cell r="D12898" t="str">
            <v>李朋飞</v>
          </cell>
          <cell r="E12898" t="str">
            <v>建设银行</v>
          </cell>
          <cell r="F12898" t="str">
            <v>6222030302014894651</v>
          </cell>
          <cell r="G12898">
            <v>18.82</v>
          </cell>
          <cell r="H12898" t="str">
            <v>2025/12/13 19:19:41</v>
          </cell>
          <cell r="I12898" t="str">
            <v>2026/1/10 0:00:00</v>
          </cell>
          <cell r="J12898" t="str">
            <v>已到账</v>
          </cell>
        </row>
        <row r="12899">
          <cell r="C12899" t="str">
            <v>PDAA202541010000838476</v>
          </cell>
          <cell r="D12899" t="str">
            <v>李建成</v>
          </cell>
          <cell r="E12899" t="str">
            <v>交通银行</v>
          </cell>
          <cell r="F12899" t="str">
            <v>6222600620023204996</v>
          </cell>
          <cell r="G12899">
            <v>59.27</v>
          </cell>
          <cell r="H12899" t="str">
            <v>2025/12/14 21:53:21</v>
          </cell>
          <cell r="I12899" t="str">
            <v>2026/1/10 0:00:00</v>
          </cell>
          <cell r="J12899" t="str">
            <v>已到账</v>
          </cell>
        </row>
        <row r="12900">
          <cell r="C12900" t="str">
            <v>PDZA202541010000952776</v>
          </cell>
          <cell r="D12900" t="str">
            <v>林先洪</v>
          </cell>
          <cell r="E12900" t="str">
            <v>中信银行</v>
          </cell>
          <cell r="F12900" t="str">
            <v>6217680209045058</v>
          </cell>
          <cell r="G12900">
            <v>24.2</v>
          </cell>
          <cell r="H12900" t="str">
            <v>2025/12/9 13:44:37</v>
          </cell>
          <cell r="I12900" t="str">
            <v>2025/12/9 0:00:00</v>
          </cell>
          <cell r="J12900" t="str">
            <v>已到账</v>
          </cell>
        </row>
        <row r="12901">
          <cell r="C12901" t="str">
            <v>PEBS202541010000469236</v>
          </cell>
          <cell r="D12901" t="str">
            <v>李伟锋</v>
          </cell>
          <cell r="E12901" t="str">
            <v>工商银行</v>
          </cell>
          <cell r="F12901" t="str">
            <v>6212261708005029332</v>
          </cell>
          <cell r="G12901">
            <v>87.81</v>
          </cell>
          <cell r="H12901" t="str">
            <v>2026/1/14 18:40:21</v>
          </cell>
          <cell r="I12901" t="str">
            <v/>
          </cell>
          <cell r="J12901" t="str">
            <v>转账失败</v>
          </cell>
        </row>
        <row r="12902">
          <cell r="C12902" t="str">
            <v>PDZA202541010000964765</v>
          </cell>
          <cell r="D12902" t="str">
            <v>赵俊美</v>
          </cell>
          <cell r="E12902" t="str">
            <v>郑州银行</v>
          </cell>
          <cell r="F12902" t="str">
            <v>6235310001028306164</v>
          </cell>
          <cell r="G12902">
            <v>18.82</v>
          </cell>
          <cell r="H12902" t="str">
            <v>2025/12/12 13:58:50</v>
          </cell>
          <cell r="I12902" t="str">
            <v>2025/12/12 0:00:00</v>
          </cell>
          <cell r="J12902" t="str">
            <v>已到账</v>
          </cell>
        </row>
        <row r="12903">
          <cell r="C12903" t="str">
            <v>PDZA202541010000956649</v>
          </cell>
          <cell r="D12903" t="str">
            <v>于东华</v>
          </cell>
          <cell r="E12903" t="str">
            <v>华夏银行</v>
          </cell>
          <cell r="F12903" t="str">
            <v>6230200866341782</v>
          </cell>
          <cell r="G12903">
            <v>18.82</v>
          </cell>
          <cell r="H12903" t="str">
            <v>2025/12/9 19:40:16</v>
          </cell>
          <cell r="I12903" t="str">
            <v>2025/12/12 0:00:00</v>
          </cell>
          <cell r="J12903" t="str">
            <v>已到账</v>
          </cell>
        </row>
        <row r="12904">
          <cell r="C12904" t="str">
            <v>PDZA202541010001041040</v>
          </cell>
          <cell r="D12904" t="str">
            <v>徐豪</v>
          </cell>
          <cell r="E12904" t="str">
            <v>邮政银行</v>
          </cell>
          <cell r="F12904" t="str">
            <v>6217994910204692810</v>
          </cell>
          <cell r="G12904">
            <v>26.89</v>
          </cell>
          <cell r="H12904" t="str">
            <v>2026/1/6 13:55:19</v>
          </cell>
          <cell r="I12904" t="str">
            <v>2026/1/10 0:00:00</v>
          </cell>
          <cell r="J12904" t="str">
            <v>已到账</v>
          </cell>
        </row>
        <row r="12905">
          <cell r="C12905" t="str">
            <v>PDZA202541010001034153</v>
          </cell>
          <cell r="D12905" t="str">
            <v>朱维</v>
          </cell>
          <cell r="E12905" t="str">
            <v>交通银行</v>
          </cell>
          <cell r="F12905" t="str">
            <v>6222620620045511267</v>
          </cell>
          <cell r="G12905">
            <v>18.82</v>
          </cell>
          <cell r="H12905" t="str">
            <v>2026/1/8 22:39:02</v>
          </cell>
          <cell r="I12905" t="str">
            <v>2026/1/10 0:00:00</v>
          </cell>
          <cell r="J12905" t="str">
            <v>已到账</v>
          </cell>
        </row>
        <row r="12906">
          <cell r="C12906" t="str">
            <v>PDZA202541010001080727</v>
          </cell>
          <cell r="D12906" t="str">
            <v>王雨</v>
          </cell>
          <cell r="E12906" t="str">
            <v>农业银行</v>
          </cell>
          <cell r="F12906" t="str">
            <v>6228480240552487011</v>
          </cell>
          <cell r="G12906">
            <v>18.82</v>
          </cell>
          <cell r="H12906" t="str">
            <v>2026/1/13 18:23:54</v>
          </cell>
          <cell r="I12906" t="str">
            <v>2026/1/15 0:00:00</v>
          </cell>
          <cell r="J12906" t="str">
            <v>已到账</v>
          </cell>
        </row>
        <row r="12907">
          <cell r="C12907" t="str">
            <v>PDZA202541010001016263</v>
          </cell>
          <cell r="D12907" t="str">
            <v>王长生</v>
          </cell>
          <cell r="E12907" t="str">
            <v>中国建设银行</v>
          </cell>
          <cell r="F12907" t="str">
            <v>6210812430027547468</v>
          </cell>
          <cell r="G12907">
            <v>21.51</v>
          </cell>
          <cell r="H12907" t="str">
            <v>2025/12/28 17:51:27</v>
          </cell>
          <cell r="I12907" t="str">
            <v>2025/12/29 0:00:00</v>
          </cell>
          <cell r="J12907" t="str">
            <v>已到账</v>
          </cell>
        </row>
        <row r="12908">
          <cell r="C12908" t="str">
            <v>PDZA202541010001060117</v>
          </cell>
          <cell r="D12908" t="str">
            <v>李洪杰</v>
          </cell>
          <cell r="E12908" t="str">
            <v>农业银行</v>
          </cell>
          <cell r="F12908" t="str">
            <v>6228483878077211973</v>
          </cell>
          <cell r="G12908">
            <v>18.82</v>
          </cell>
          <cell r="H12908" t="str">
            <v>2025/12/24 19:46:27</v>
          </cell>
          <cell r="I12908" t="str">
            <v>2026/1/10 0:00:00</v>
          </cell>
          <cell r="J12908" t="str">
            <v>已到账</v>
          </cell>
        </row>
        <row r="12909">
          <cell r="C12909" t="str">
            <v>PDZA202541010000988300</v>
          </cell>
          <cell r="D12909" t="str">
            <v>禹浩</v>
          </cell>
          <cell r="E12909" t="str">
            <v>郑州银行</v>
          </cell>
          <cell r="F12909" t="str">
            <v>6235310001012971692</v>
          </cell>
          <cell r="G12909">
            <v>18.82</v>
          </cell>
          <cell r="H12909" t="str">
            <v>2025/12/13 21:06:23</v>
          </cell>
          <cell r="I12909" t="str">
            <v>2025/12/19 0:00:00</v>
          </cell>
          <cell r="J12909" t="str">
            <v>已到账</v>
          </cell>
        </row>
        <row r="12910">
          <cell r="C12910" t="str">
            <v>PDZA202541010000923244</v>
          </cell>
          <cell r="D12910" t="str">
            <v>齐桓哲</v>
          </cell>
          <cell r="E12910" t="str">
            <v>建设银行</v>
          </cell>
          <cell r="F12910" t="str">
            <v>6217002430063889571</v>
          </cell>
          <cell r="G12910">
            <v>28.02</v>
          </cell>
          <cell r="H12910" t="str">
            <v>2025/12/3 13:44:49</v>
          </cell>
          <cell r="I12910" t="str">
            <v>2025/12/3 0:00:00</v>
          </cell>
          <cell r="J12910" t="str">
            <v>已到账</v>
          </cell>
        </row>
        <row r="12911">
          <cell r="C12911" t="str">
            <v>PDZA202541010000615992</v>
          </cell>
          <cell r="D12911" t="str">
            <v>杨玉献</v>
          </cell>
          <cell r="E12911" t="str">
            <v>建设银行</v>
          </cell>
          <cell r="F12911" t="str">
            <v>6217001210071412983</v>
          </cell>
          <cell r="G12911">
            <v>18.82</v>
          </cell>
          <cell r="H12911" t="str">
            <v>2025/12/3 13:44:42</v>
          </cell>
          <cell r="I12911" t="str">
            <v>2025/12/3 0:00:00</v>
          </cell>
          <cell r="J12911" t="str">
            <v>已到账</v>
          </cell>
        </row>
        <row r="12912">
          <cell r="C12912" t="str">
            <v>PDAA202541010000892816</v>
          </cell>
          <cell r="D12912" t="str">
            <v>杜保欣</v>
          </cell>
          <cell r="E12912" t="str">
            <v>浦东发展银行</v>
          </cell>
          <cell r="F12912" t="str">
            <v>6217921401436889</v>
          </cell>
          <cell r="G12912">
            <v>70.1</v>
          </cell>
          <cell r="H12912" t="str">
            <v>2026/1/20 18:50:15</v>
          </cell>
          <cell r="I12912" t="str">
            <v>2026/1/23 0:00:00</v>
          </cell>
          <cell r="J12912" t="str">
            <v>已到账</v>
          </cell>
        </row>
        <row r="12913">
          <cell r="C12913" t="str">
            <v>PDZA202541010001025889</v>
          </cell>
          <cell r="D12913" t="str">
            <v>齐建华</v>
          </cell>
          <cell r="E12913" t="str">
            <v>中国银行</v>
          </cell>
          <cell r="F12913" t="str">
            <v>6217568000163847971</v>
          </cell>
          <cell r="G12913">
            <v>29.57</v>
          </cell>
          <cell r="H12913" t="str">
            <v>2025/12/26 19:38:28</v>
          </cell>
          <cell r="I12913" t="str">
            <v>2025/12/31 0:00:00</v>
          </cell>
          <cell r="J12913" t="str">
            <v>已到账</v>
          </cell>
        </row>
        <row r="12914">
          <cell r="C12914" t="str">
            <v>PDAA202541010000688453</v>
          </cell>
          <cell r="D12914" t="str">
            <v>周运武</v>
          </cell>
          <cell r="E12914" t="str">
            <v>中国工商银行</v>
          </cell>
          <cell r="F12914" t="str">
            <v>6222081702007853382</v>
          </cell>
          <cell r="G12914">
            <v>29.57</v>
          </cell>
          <cell r="H12914" t="str">
            <v>2025/12/1 21:05:14</v>
          </cell>
          <cell r="I12914" t="str">
            <v>2025/12/2 0:00:00</v>
          </cell>
          <cell r="J12914" t="str">
            <v>已到账</v>
          </cell>
        </row>
        <row r="12915">
          <cell r="C12915" t="str">
            <v>PDAA202541010000861081</v>
          </cell>
          <cell r="D12915" t="str">
            <v>杨道秀</v>
          </cell>
          <cell r="E12915" t="str">
            <v>工商银行</v>
          </cell>
          <cell r="F12915" t="str">
            <v>6222081702004491731</v>
          </cell>
          <cell r="G12915">
            <v>54.83</v>
          </cell>
          <cell r="H12915" t="str">
            <v>2026/1/7 18:10:15</v>
          </cell>
          <cell r="I12915" t="str">
            <v>2026/1/15 0:00:00</v>
          </cell>
          <cell r="J12915" t="str">
            <v>已到账</v>
          </cell>
        </row>
        <row r="12916">
          <cell r="C12916" t="str">
            <v>PDAA202541010000898044</v>
          </cell>
          <cell r="D12916" t="str">
            <v>李伟锋</v>
          </cell>
          <cell r="E12916" t="str">
            <v>工商银行</v>
          </cell>
          <cell r="F12916" t="str">
            <v>6212261708005029332</v>
          </cell>
          <cell r="G12916">
            <v>70.1</v>
          </cell>
          <cell r="H12916" t="str">
            <v>2026/1/14 18:40:21</v>
          </cell>
          <cell r="I12916" t="str">
            <v>2026/1/23 0:00:00</v>
          </cell>
          <cell r="J12916" t="str">
            <v>已到账</v>
          </cell>
        </row>
        <row r="12917">
          <cell r="C12917" t="str">
            <v>PDZA202541010001140420</v>
          </cell>
          <cell r="D12917" t="str">
            <v>宋帅涛</v>
          </cell>
          <cell r="E12917" t="str">
            <v>建设银行</v>
          </cell>
          <cell r="F12917" t="str">
            <v>6217002430073375231</v>
          </cell>
          <cell r="G12917">
            <v>21.5</v>
          </cell>
          <cell r="H12917" t="str">
            <v>2026/1/17 16:19:57</v>
          </cell>
          <cell r="I12917" t="str">
            <v>2026/1/23 0:00:00</v>
          </cell>
          <cell r="J12917" t="str">
            <v>已到账</v>
          </cell>
        </row>
        <row r="12918">
          <cell r="C12918" t="str">
            <v>PDAA202541010000810902</v>
          </cell>
          <cell r="D12918" t="str">
            <v>王欢</v>
          </cell>
          <cell r="E12918" t="str">
            <v>中原银行</v>
          </cell>
          <cell r="F12918" t="str">
            <v>6236601115586180</v>
          </cell>
          <cell r="G12918">
            <v>314.73</v>
          </cell>
          <cell r="H12918" t="str">
            <v>2026/1/4 17:14:24</v>
          </cell>
          <cell r="I12918" t="str">
            <v>2026/1/10 0:00:00</v>
          </cell>
          <cell r="J12918" t="str">
            <v>已到账</v>
          </cell>
        </row>
        <row r="12919">
          <cell r="C12919" t="str">
            <v>PDZA202541010000947103</v>
          </cell>
          <cell r="D12919" t="str">
            <v>于秋磊</v>
          </cell>
          <cell r="E12919" t="str">
            <v>招商银行</v>
          </cell>
          <cell r="F12919" t="str">
            <v>6214833719232996</v>
          </cell>
          <cell r="G12919">
            <v>24.2</v>
          </cell>
          <cell r="H12919" t="str">
            <v>2025/12/13 19:56:40</v>
          </cell>
          <cell r="I12919" t="str">
            <v>2025/12/15 0:00:00</v>
          </cell>
          <cell r="J12919" t="str">
            <v>已到账</v>
          </cell>
        </row>
        <row r="12920">
          <cell r="C12920" t="str">
            <v>PDAA202541010000853645</v>
          </cell>
          <cell r="D12920" t="str">
            <v>卢晶晶</v>
          </cell>
          <cell r="E12920" t="str">
            <v>中原银行</v>
          </cell>
          <cell r="F12920" t="str">
            <v>6231180002001472268</v>
          </cell>
          <cell r="G12920">
            <v>55.85</v>
          </cell>
          <cell r="H12920" t="str">
            <v>2026/1/9 23:42:50</v>
          </cell>
          <cell r="I12920" t="str">
            <v>2026/1/13 0:00:00</v>
          </cell>
          <cell r="J12920" t="str">
            <v>已到账</v>
          </cell>
        </row>
        <row r="12921">
          <cell r="C12921" t="str">
            <v>PDAA202541010000877096</v>
          </cell>
          <cell r="D12921" t="str">
            <v>马新原</v>
          </cell>
          <cell r="E12921" t="str">
            <v>工商银行</v>
          </cell>
          <cell r="F12921" t="str">
            <v>6222081702003966766</v>
          </cell>
          <cell r="G12921">
            <v>271</v>
          </cell>
          <cell r="H12921" t="str">
            <v>2025/12/29 11:07:15</v>
          </cell>
          <cell r="I12921" t="str">
            <v>2026/1/20 0:00:00</v>
          </cell>
          <cell r="J12921" t="str">
            <v>已到账</v>
          </cell>
        </row>
        <row r="12922">
          <cell r="C12922" t="str">
            <v>PDAA202641010000043795</v>
          </cell>
          <cell r="D12922" t="str">
            <v>孟中阳</v>
          </cell>
          <cell r="E12922" t="str">
            <v>农业银行</v>
          </cell>
          <cell r="F12922" t="str">
            <v>6213363669907004572</v>
          </cell>
          <cell r="G12922">
            <v>121.85</v>
          </cell>
          <cell r="H12922" t="str">
            <v>2026/2/7 19:09:46</v>
          </cell>
          <cell r="I12922" t="str">
            <v/>
          </cell>
          <cell r="J12922" t="str">
            <v>未到账</v>
          </cell>
        </row>
        <row r="12923">
          <cell r="C12923" t="str">
            <v>PDZA202641010000090279</v>
          </cell>
          <cell r="D12923" t="str">
            <v>李莉</v>
          </cell>
          <cell r="E12923" t="str">
            <v>中国银行</v>
          </cell>
          <cell r="F12923" t="str">
            <v>6216613400000965142</v>
          </cell>
          <cell r="G12923">
            <v>26.8</v>
          </cell>
          <cell r="H12923" t="str">
            <v>2026/2/7 22:37:22</v>
          </cell>
          <cell r="I12923" t="str">
            <v/>
          </cell>
          <cell r="J12923" t="str">
            <v>未到账</v>
          </cell>
        </row>
        <row r="12924">
          <cell r="C12924" t="str">
            <v>PDAA202641010000019632</v>
          </cell>
          <cell r="D12924" t="str">
            <v>李贝贝</v>
          </cell>
          <cell r="E12924" t="str">
            <v>兴业银行</v>
          </cell>
          <cell r="F12924" t="str">
            <v>622908463213108917</v>
          </cell>
          <cell r="G12924">
            <v>68.63</v>
          </cell>
          <cell r="H12924" t="str">
            <v>2026/2/9 16:32:43</v>
          </cell>
          <cell r="I12924" t="str">
            <v/>
          </cell>
          <cell r="J12924" t="str">
            <v>未到账</v>
          </cell>
        </row>
        <row r="12925">
          <cell r="C12925" t="str">
            <v>PDZA202641010000019707</v>
          </cell>
          <cell r="D12925" t="str">
            <v>刘高健</v>
          </cell>
          <cell r="E12925" t="str">
            <v>工商银行</v>
          </cell>
          <cell r="F12925" t="str">
            <v>6212250603001289233</v>
          </cell>
          <cell r="G12925">
            <v>21.51</v>
          </cell>
          <cell r="H12925" t="str">
            <v>2026/2/9 14:22:38</v>
          </cell>
          <cell r="I12925" t="str">
            <v/>
          </cell>
          <cell r="J12925" t="str">
            <v>未到账</v>
          </cell>
        </row>
        <row r="12926">
          <cell r="C12926" t="str">
            <v>PLCO202541010000059852</v>
          </cell>
          <cell r="D12926" t="str">
            <v>吴跃军</v>
          </cell>
          <cell r="E12926" t="str">
            <v>兴业银行</v>
          </cell>
          <cell r="F12926" t="str">
            <v>622908353197229419</v>
          </cell>
          <cell r="G12926">
            <v>31.5</v>
          </cell>
          <cell r="H12926" t="str">
            <v>2026/1/10 13:31:26</v>
          </cell>
          <cell r="I12926" t="str">
            <v/>
          </cell>
          <cell r="J12926" t="str">
            <v>转账失败</v>
          </cell>
        </row>
        <row r="12927">
          <cell r="C12927" t="str">
            <v>PDAA202541010000832808</v>
          </cell>
          <cell r="D12927" t="str">
            <v>王晓婷</v>
          </cell>
          <cell r="E12927" t="str">
            <v>招商银行</v>
          </cell>
          <cell r="F12927" t="str">
            <v>6214833788581646</v>
          </cell>
          <cell r="G12927">
            <v>242.59</v>
          </cell>
          <cell r="H12927" t="str">
            <v>2025/12/25 9:52:11</v>
          </cell>
          <cell r="I12927" t="str">
            <v>2026/1/10 0:00:00</v>
          </cell>
          <cell r="J12927" t="str">
            <v>已到账</v>
          </cell>
        </row>
        <row r="12928">
          <cell r="C12928" t="str">
            <v>PDZA202541010001129787</v>
          </cell>
          <cell r="D12928" t="str">
            <v>常高峰</v>
          </cell>
          <cell r="E12928" t="str">
            <v>农业银行</v>
          </cell>
          <cell r="F12928" t="str">
            <v>6213360719913511772</v>
          </cell>
          <cell r="G12928">
            <v>24.2</v>
          </cell>
          <cell r="H12928" t="str">
            <v>2026/1/10 19:43:17</v>
          </cell>
          <cell r="I12928" t="str">
            <v>2026/1/23 0:00:00</v>
          </cell>
          <cell r="J12928" t="str">
            <v>已到账</v>
          </cell>
        </row>
        <row r="12929">
          <cell r="C12929" t="str">
            <v>PDZA202541010001124935</v>
          </cell>
          <cell r="D12929" t="str">
            <v>王晨旭</v>
          </cell>
          <cell r="E12929" t="str">
            <v>招商银行</v>
          </cell>
          <cell r="F12929" t="str">
            <v>6214830341154309</v>
          </cell>
          <cell r="G12929">
            <v>24.19</v>
          </cell>
          <cell r="H12929" t="str">
            <v>2026/1/5 14:25:16</v>
          </cell>
          <cell r="I12929" t="str">
            <v>2026/1/23 0:00:00</v>
          </cell>
          <cell r="J12929" t="str">
            <v>已到账</v>
          </cell>
        </row>
        <row r="12930">
          <cell r="C12930" t="str">
            <v>PDZA202541010001042627</v>
          </cell>
          <cell r="D12930" t="str">
            <v>李科</v>
          </cell>
          <cell r="E12930" t="str">
            <v>建设银行</v>
          </cell>
          <cell r="F12930" t="str">
            <v>6217004220032430484</v>
          </cell>
          <cell r="G12930">
            <v>26.88</v>
          </cell>
          <cell r="H12930" t="str">
            <v>2026/1/4 13:43:48</v>
          </cell>
          <cell r="I12930" t="str">
            <v>2026/1/10 0:00:00</v>
          </cell>
          <cell r="J12930" t="str">
            <v>已到账</v>
          </cell>
        </row>
        <row r="12931">
          <cell r="C12931" t="str">
            <v>PEBS202541010000440795</v>
          </cell>
          <cell r="D12931" t="str">
            <v>臧家林</v>
          </cell>
          <cell r="E12931" t="str">
            <v>中国银行</v>
          </cell>
          <cell r="F12931" t="str">
            <v>6217858000149051994</v>
          </cell>
          <cell r="G12931">
            <v>87.81</v>
          </cell>
          <cell r="H12931" t="str">
            <v>2026/1/13 18:24:32</v>
          </cell>
          <cell r="I12931" t="str">
            <v>2026/1/22 0:00:00</v>
          </cell>
          <cell r="J12931" t="str">
            <v>已到账</v>
          </cell>
        </row>
        <row r="12932">
          <cell r="C12932" t="str">
            <v>PDZA202541010000998254</v>
          </cell>
          <cell r="D12932" t="str">
            <v>吴云霞</v>
          </cell>
          <cell r="E12932" t="str">
            <v>工商银行</v>
          </cell>
          <cell r="F12932" t="str">
            <v>6212251715003688854</v>
          </cell>
          <cell r="G12932">
            <v>26.89</v>
          </cell>
          <cell r="H12932" t="str">
            <v>2025/12/23 13:56:41</v>
          </cell>
          <cell r="I12932" t="str">
            <v>2025/12/23 0:00:00</v>
          </cell>
          <cell r="J12932" t="str">
            <v>已到账</v>
          </cell>
        </row>
        <row r="12933">
          <cell r="C12933" t="str">
            <v>PDAA202541010000904793</v>
          </cell>
          <cell r="D12933" t="str">
            <v>马拥杰</v>
          </cell>
          <cell r="E12933" t="str">
            <v>中国农业银行</v>
          </cell>
          <cell r="F12933" t="str">
            <v>6228481350989296213</v>
          </cell>
          <cell r="G12933">
            <v>43.91</v>
          </cell>
          <cell r="H12933" t="str">
            <v>2026/1/20 19:17:16</v>
          </cell>
          <cell r="I12933" t="str">
            <v>2026/1/26 0:00:00</v>
          </cell>
          <cell r="J12933" t="str">
            <v>已到账</v>
          </cell>
        </row>
        <row r="12934">
          <cell r="C12934" t="str">
            <v>PDZA202541010000860764</v>
          </cell>
          <cell r="D12934" t="str">
            <v>刘盈君</v>
          </cell>
          <cell r="E12934" t="str">
            <v>邮储银行</v>
          </cell>
          <cell r="F12934" t="str">
            <v>6217994910188291118</v>
          </cell>
          <cell r="G12934">
            <v>28.02</v>
          </cell>
          <cell r="H12934" t="str">
            <v>2025/12/16 13:51:54</v>
          </cell>
          <cell r="I12934" t="str">
            <v>2025/12/16 0:00:00</v>
          </cell>
          <cell r="J12934" t="str">
            <v>已到账</v>
          </cell>
        </row>
        <row r="12935">
          <cell r="C12935" t="str">
            <v>PDAA202541010000792843</v>
          </cell>
          <cell r="D12935" t="str">
            <v>胡红海</v>
          </cell>
          <cell r="E12935" t="str">
            <v>中国邮政储蓄银行</v>
          </cell>
          <cell r="F12935" t="str">
            <v>6217975810000885787</v>
          </cell>
          <cell r="G12935">
            <v>73.86</v>
          </cell>
          <cell r="H12935" t="str">
            <v>2026/1/12 19:34:21</v>
          </cell>
          <cell r="I12935" t="str">
            <v>2026/1/13 0:00:00</v>
          </cell>
          <cell r="J12935" t="str">
            <v>已到账</v>
          </cell>
        </row>
        <row r="12936">
          <cell r="C12936" t="str">
            <v>PDAA202541010000777397</v>
          </cell>
          <cell r="D12936" t="str">
            <v>范秋月</v>
          </cell>
          <cell r="E12936" t="str">
            <v>兴业银行</v>
          </cell>
          <cell r="F12936" t="str">
            <v>622908463156482014</v>
          </cell>
          <cell r="G12936">
            <v>197.29</v>
          </cell>
          <cell r="H12936" t="str">
            <v>2025/12/19 20:20:58</v>
          </cell>
          <cell r="I12936" t="str">
            <v>2025/12/22 0:00:00</v>
          </cell>
          <cell r="J12936" t="str">
            <v>已到账</v>
          </cell>
        </row>
        <row r="12937">
          <cell r="C12937" t="str">
            <v>PEBS202641010000024708</v>
          </cell>
          <cell r="D12937" t="str">
            <v>王晨鹏</v>
          </cell>
          <cell r="E12937" t="str">
            <v>建设银行</v>
          </cell>
          <cell r="F12937" t="str">
            <v>6217002430029498210</v>
          </cell>
          <cell r="G12937">
            <v>75.27</v>
          </cell>
          <cell r="H12937" t="str">
            <v>2026/1/26 20:17:58</v>
          </cell>
          <cell r="I12937" t="str">
            <v/>
          </cell>
          <cell r="J12937" t="str">
            <v>未到账</v>
          </cell>
        </row>
        <row r="12938">
          <cell r="C12938" t="str">
            <v>PDZA202641010000029866</v>
          </cell>
          <cell r="D12938" t="str">
            <v>贾佳</v>
          </cell>
          <cell r="E12938" t="str">
            <v>中国银行</v>
          </cell>
          <cell r="F12938" t="str">
            <v>6217898000001508026</v>
          </cell>
          <cell r="G12938">
            <v>28.01</v>
          </cell>
          <cell r="H12938" t="str">
            <v>2026/2/7 9:58:25</v>
          </cell>
          <cell r="I12938" t="str">
            <v/>
          </cell>
          <cell r="J12938" t="str">
            <v>未到账</v>
          </cell>
        </row>
        <row r="12939">
          <cell r="C12939" t="str">
            <v>PDZA202541010000870441</v>
          </cell>
          <cell r="D12939" t="str">
            <v>陈德全</v>
          </cell>
          <cell r="E12939" t="str">
            <v>中国建设银行</v>
          </cell>
          <cell r="F12939" t="str">
            <v>6217002430045823474</v>
          </cell>
          <cell r="G12939">
            <v>21.51</v>
          </cell>
          <cell r="H12939" t="str">
            <v>2026/1/16 11:11:42</v>
          </cell>
          <cell r="I12939" t="str">
            <v>2026/1/16 0:00:00</v>
          </cell>
          <cell r="J12939" t="str">
            <v>已到账</v>
          </cell>
        </row>
        <row r="12940">
          <cell r="C12940" t="str">
            <v>PDAA202541010000892503</v>
          </cell>
          <cell r="D12940" t="str">
            <v>周威威</v>
          </cell>
          <cell r="E12940" t="str">
            <v>中国工商银行</v>
          </cell>
          <cell r="F12940" t="str">
            <v>6212261711002353390</v>
          </cell>
          <cell r="G12940">
            <v>319.59</v>
          </cell>
          <cell r="H12940" t="str">
            <v>2026/1/24 19:57:03</v>
          </cell>
          <cell r="I12940" t="str">
            <v>2026/1/26 0:00:00</v>
          </cell>
          <cell r="J12940" t="str">
            <v>已到账</v>
          </cell>
        </row>
        <row r="12941">
          <cell r="C12941" t="str">
            <v>PDZA202541010000952752</v>
          </cell>
          <cell r="D12941" t="str">
            <v>边幸乐</v>
          </cell>
          <cell r="E12941" t="str">
            <v>华夏银行</v>
          </cell>
          <cell r="F12941" t="str">
            <v>6230200866876506</v>
          </cell>
          <cell r="G12941">
            <v>18.82</v>
          </cell>
          <cell r="H12941" t="str">
            <v>2025/12/1 23:02:32</v>
          </cell>
          <cell r="I12941" t="str">
            <v>2025/12/11 0:00:00</v>
          </cell>
          <cell r="J12941" t="str">
            <v>已到账</v>
          </cell>
        </row>
        <row r="12942">
          <cell r="C12942" t="str">
            <v>PDAA202541010000908260</v>
          </cell>
          <cell r="D12942" t="str">
            <v>任秋宇</v>
          </cell>
          <cell r="E12942" t="str">
            <v>工商银行</v>
          </cell>
          <cell r="F12942" t="str">
            <v>6212261702020728440</v>
          </cell>
          <cell r="G12942">
            <v>204.67</v>
          </cell>
          <cell r="H12942" t="str">
            <v>2026/1/29 18:43:19</v>
          </cell>
          <cell r="I12942" t="str">
            <v>2026/2/9 0:00:00</v>
          </cell>
          <cell r="J12942" t="str">
            <v>已到账</v>
          </cell>
        </row>
        <row r="12943">
          <cell r="C12943" t="str">
            <v>PDZA202541010000986660</v>
          </cell>
          <cell r="D12943" t="str">
            <v>李辉</v>
          </cell>
          <cell r="E12943" t="str">
            <v>交通银行</v>
          </cell>
          <cell r="F12943" t="str">
            <v>6222620620037658654</v>
          </cell>
          <cell r="G12943">
            <v>24.2</v>
          </cell>
          <cell r="H12943" t="str">
            <v>2026/1/15 15:17:56</v>
          </cell>
          <cell r="I12943" t="str">
            <v>2026/1/16 0:00:00</v>
          </cell>
          <cell r="J12943" t="str">
            <v>已到账</v>
          </cell>
        </row>
        <row r="12944">
          <cell r="C12944" t="str">
            <v>PDAA202541010000888070</v>
          </cell>
          <cell r="D12944" t="str">
            <v>冯文增</v>
          </cell>
          <cell r="E12944" t="str">
            <v>招商银行</v>
          </cell>
          <cell r="F12944" t="str">
            <v>6214838880114816</v>
          </cell>
          <cell r="G12944">
            <v>233.39</v>
          </cell>
          <cell r="H12944" t="str">
            <v>2026/1/24 18:45:07</v>
          </cell>
          <cell r="I12944" t="str">
            <v>2026/1/26 0:00:00</v>
          </cell>
          <cell r="J12944" t="str">
            <v>已到账</v>
          </cell>
        </row>
        <row r="12945">
          <cell r="C12945" t="str">
            <v>PDZA202641010000018796</v>
          </cell>
          <cell r="D12945" t="str">
            <v>高光学</v>
          </cell>
          <cell r="E12945" t="str">
            <v>工商银行</v>
          </cell>
          <cell r="F12945" t="str">
            <v>6212263602105289862</v>
          </cell>
          <cell r="G12945">
            <v>21.5</v>
          </cell>
          <cell r="H12945" t="str">
            <v>2026/2/9 14:22:40</v>
          </cell>
          <cell r="I12945" t="str">
            <v/>
          </cell>
          <cell r="J12945" t="str">
            <v>未到账</v>
          </cell>
        </row>
        <row r="12946">
          <cell r="C12946" t="str">
            <v>PDAA202641010000031677</v>
          </cell>
          <cell r="D12946" t="str">
            <v>熊文亮</v>
          </cell>
          <cell r="E12946" t="str">
            <v>中国邮政银行</v>
          </cell>
          <cell r="F12946" t="str">
            <v>6221804910018181556</v>
          </cell>
          <cell r="G12946">
            <v>75.72</v>
          </cell>
          <cell r="H12946" t="str">
            <v>2026/2/8 11:03:42</v>
          </cell>
          <cell r="I12946" t="str">
            <v/>
          </cell>
          <cell r="J12946" t="str">
            <v>未到账</v>
          </cell>
        </row>
        <row r="12947">
          <cell r="C12947" t="str">
            <v>PDAA202541010000825904</v>
          </cell>
          <cell r="D12947" t="str">
            <v>王怀欣</v>
          </cell>
          <cell r="E12947" t="str">
            <v>交通银行</v>
          </cell>
          <cell r="F12947" t="str">
            <v>6222600620039271138</v>
          </cell>
          <cell r="G12947">
            <v>184.35</v>
          </cell>
          <cell r="H12947" t="str">
            <v>2026/1/3 19:51:32</v>
          </cell>
          <cell r="I12947" t="str">
            <v>2026/1/10 0:00:00</v>
          </cell>
          <cell r="J12947" t="str">
            <v>已到账</v>
          </cell>
        </row>
        <row r="12948">
          <cell r="C12948" t="str">
            <v>PDAA202541010000839665</v>
          </cell>
          <cell r="D12948" t="str">
            <v>许曼</v>
          </cell>
          <cell r="E12948" t="str">
            <v>中原银行</v>
          </cell>
          <cell r="F12948" t="str">
            <v>6236601126846060</v>
          </cell>
          <cell r="G12948">
            <v>363.79</v>
          </cell>
          <cell r="H12948" t="str">
            <v>2026/1/5 13:53:00</v>
          </cell>
          <cell r="I12948" t="str">
            <v>2026/1/10 0:00:00</v>
          </cell>
          <cell r="J12948" t="str">
            <v>已到账</v>
          </cell>
        </row>
        <row r="12949">
          <cell r="C12949" t="str">
            <v>PEBS202641010000043142-1</v>
          </cell>
          <cell r="D12949" t="str">
            <v>宋旭萌</v>
          </cell>
          <cell r="E12949" t="str">
            <v>中国银行</v>
          </cell>
          <cell r="F12949" t="str">
            <v>6217858000054680316</v>
          </cell>
          <cell r="G12949">
            <v>65.86</v>
          </cell>
          <cell r="H12949" t="str">
            <v>2026/2/3 10:40:09</v>
          </cell>
          <cell r="I12949" t="str">
            <v/>
          </cell>
          <cell r="J12949" t="str">
            <v>未到账</v>
          </cell>
        </row>
        <row r="12950">
          <cell r="C12950" t="str">
            <v>PDZA202541010001160596</v>
          </cell>
          <cell r="D12950" t="str">
            <v>黄亚卿</v>
          </cell>
          <cell r="E12950" t="str">
            <v>中信银行</v>
          </cell>
          <cell r="F12950" t="str">
            <v>6217731102682438</v>
          </cell>
          <cell r="G12950">
            <v>25.47</v>
          </cell>
          <cell r="H12950" t="str">
            <v>2026/1/27 15:25:32</v>
          </cell>
          <cell r="I12950" t="str">
            <v/>
          </cell>
          <cell r="J12950" t="str">
            <v>未到账</v>
          </cell>
        </row>
        <row r="12951">
          <cell r="C12951" t="str">
            <v>PDAA202541010000788809</v>
          </cell>
          <cell r="D12951" t="str">
            <v>王贞贞</v>
          </cell>
          <cell r="E12951" t="str">
            <v>工商银行</v>
          </cell>
          <cell r="F12951" t="str">
            <v>6222031703001029756</v>
          </cell>
          <cell r="G12951">
            <v>146.19</v>
          </cell>
          <cell r="H12951" t="str">
            <v>2025/12/5 20:29:32</v>
          </cell>
          <cell r="I12951" t="str">
            <v>2025/12/24 0:00:00</v>
          </cell>
          <cell r="J12951" t="str">
            <v>已到账</v>
          </cell>
        </row>
        <row r="12952">
          <cell r="C12952" t="str">
            <v>PDAA202541010000823976</v>
          </cell>
          <cell r="D12952" t="str">
            <v>王荷香</v>
          </cell>
          <cell r="E12952" t="str">
            <v>农业银行</v>
          </cell>
          <cell r="F12952" t="str">
            <v>6228430716903670471</v>
          </cell>
          <cell r="G12952">
            <v>191.42</v>
          </cell>
          <cell r="H12952" t="str">
            <v>2025/12/6 18:32:02</v>
          </cell>
          <cell r="I12952" t="str">
            <v>2026/1/10 0:00:00</v>
          </cell>
          <cell r="J12952" t="str">
            <v>已到账</v>
          </cell>
        </row>
        <row r="12953">
          <cell r="C12953" t="str">
            <v>PDAA202541010000752966</v>
          </cell>
          <cell r="D12953" t="str">
            <v>胡毅哲</v>
          </cell>
          <cell r="E12953" t="str">
            <v>邮政银行</v>
          </cell>
          <cell r="F12953" t="str">
            <v>6221804910037292004</v>
          </cell>
          <cell r="G12953">
            <v>176.57</v>
          </cell>
          <cell r="H12953" t="str">
            <v>2025/12/9 13:44:39</v>
          </cell>
          <cell r="I12953" t="str">
            <v>2025/12/9 0:00:00</v>
          </cell>
          <cell r="J12953" t="str">
            <v>已到账</v>
          </cell>
        </row>
        <row r="12954">
          <cell r="C12954" t="str">
            <v>PEBS202541010000464629-1</v>
          </cell>
          <cell r="D12954" t="str">
            <v>宋旭萌</v>
          </cell>
          <cell r="E12954" t="str">
            <v>中国银行</v>
          </cell>
          <cell r="F12954" t="str">
            <v>6217858000054680316</v>
          </cell>
          <cell r="G12954">
            <v>26.28</v>
          </cell>
          <cell r="H12954" t="str">
            <v>2026/1/12 15:40:25</v>
          </cell>
          <cell r="I12954" t="str">
            <v>2026/1/21 0:00:00</v>
          </cell>
          <cell r="J12954" t="str">
            <v>已到账</v>
          </cell>
        </row>
        <row r="12955">
          <cell r="C12955" t="str">
            <v>PDZA202641010000054898</v>
          </cell>
          <cell r="D12955" t="str">
            <v>刘强</v>
          </cell>
          <cell r="E12955" t="str">
            <v>浙江省农村信用社</v>
          </cell>
          <cell r="F12955" t="str">
            <v>6230910199158889127</v>
          </cell>
          <cell r="G12955">
            <v>18.82</v>
          </cell>
          <cell r="H12955" t="str">
            <v>2026/1/31 15:33:11</v>
          </cell>
          <cell r="I12955" t="str">
            <v/>
          </cell>
          <cell r="J12955" t="str">
            <v>未到账</v>
          </cell>
        </row>
        <row r="12956">
          <cell r="C12956" t="str">
            <v>PEBS202641010000030682-1</v>
          </cell>
          <cell r="D12956" t="str">
            <v>宋旭萌</v>
          </cell>
          <cell r="E12956" t="str">
            <v>中国银行</v>
          </cell>
          <cell r="F12956" t="str">
            <v>6217858000054680316</v>
          </cell>
          <cell r="G12956">
            <v>16.43</v>
          </cell>
          <cell r="H12956" t="str">
            <v>2026/1/26 15:33:10</v>
          </cell>
          <cell r="I12956" t="str">
            <v/>
          </cell>
          <cell r="J12956" t="str">
            <v>未到账</v>
          </cell>
        </row>
        <row r="12957">
          <cell r="C12957" t="str">
            <v>PEBS202541010000486750</v>
          </cell>
          <cell r="D12957" t="str">
            <v>蒋紫洋</v>
          </cell>
          <cell r="E12957" t="str">
            <v>交通银行</v>
          </cell>
          <cell r="F12957" t="str">
            <v>6222620620041985150</v>
          </cell>
          <cell r="G12957">
            <v>49.07</v>
          </cell>
          <cell r="H12957" t="str">
            <v>2026/1/13 19:36:51</v>
          </cell>
          <cell r="I12957" t="str">
            <v>2026/1/22 0:00:00</v>
          </cell>
          <cell r="J12957" t="str">
            <v>已到账</v>
          </cell>
        </row>
        <row r="12958">
          <cell r="C12958" t="str">
            <v>PDZA202541010000993630</v>
          </cell>
          <cell r="D12958" t="str">
            <v>王红伟</v>
          </cell>
          <cell r="E12958" t="str">
            <v>邮政银行</v>
          </cell>
          <cell r="F12958" t="str">
            <v>6221885081022264549</v>
          </cell>
          <cell r="G12958">
            <v>26.88</v>
          </cell>
          <cell r="H12958" t="str">
            <v>2025/12/4 18:40:29</v>
          </cell>
          <cell r="I12958" t="str">
            <v>2025/12/22 0:00:00</v>
          </cell>
          <cell r="J12958" t="str">
            <v>已到账</v>
          </cell>
        </row>
        <row r="12959">
          <cell r="C12959" t="str">
            <v>PDZA202541010001024233</v>
          </cell>
          <cell r="D12959" t="str">
            <v>段元庆</v>
          </cell>
          <cell r="E12959" t="str">
            <v>兴业银行</v>
          </cell>
          <cell r="F12959" t="str">
            <v>622908463158693311</v>
          </cell>
          <cell r="G12959">
            <v>21.79</v>
          </cell>
          <cell r="H12959" t="str">
            <v>2025/12/6 8:10:50</v>
          </cell>
          <cell r="I12959" t="str">
            <v>2025/12/31 0:00:00</v>
          </cell>
          <cell r="J12959" t="str">
            <v>已到账</v>
          </cell>
        </row>
        <row r="12960">
          <cell r="C12960" t="str">
            <v>PDZA202541010001169836</v>
          </cell>
          <cell r="D12960" t="str">
            <v>蒋紫洋</v>
          </cell>
          <cell r="E12960" t="str">
            <v>交通银行</v>
          </cell>
          <cell r="F12960" t="str">
            <v>6222620620041985150</v>
          </cell>
          <cell r="G12960">
            <v>21.5</v>
          </cell>
          <cell r="H12960" t="str">
            <v>2026/1/13 19:36:24</v>
          </cell>
          <cell r="I12960" t="str">
            <v>2026/2/9 0:00:00</v>
          </cell>
          <cell r="J12960" t="str">
            <v>已到账</v>
          </cell>
        </row>
        <row r="12961">
          <cell r="C12961" t="str">
            <v>PEBS202541010000411629</v>
          </cell>
          <cell r="D12961" t="str">
            <v>岳振华</v>
          </cell>
          <cell r="E12961" t="str">
            <v>中国银行</v>
          </cell>
          <cell r="F12961" t="str">
            <v>6217858000115309467</v>
          </cell>
          <cell r="G12961">
            <v>87.81</v>
          </cell>
          <cell r="H12961" t="str">
            <v>2025/12/22 16:42:30</v>
          </cell>
          <cell r="I12961" t="str">
            <v>2025/12/31 0:00:00</v>
          </cell>
          <cell r="J12961" t="str">
            <v>已到账</v>
          </cell>
        </row>
        <row r="12962">
          <cell r="C12962" t="str">
            <v>PDZA202541010001059663</v>
          </cell>
          <cell r="D12962" t="str">
            <v>王胜利</v>
          </cell>
          <cell r="E12962" t="str">
            <v>农业银行</v>
          </cell>
          <cell r="F12962" t="str">
            <v>6228480718636192178</v>
          </cell>
          <cell r="G12962">
            <v>18.82</v>
          </cell>
          <cell r="H12962" t="str">
            <v>2026/1/9 19:09:26</v>
          </cell>
          <cell r="I12962" t="str">
            <v>2026/1/13 0:00:00</v>
          </cell>
          <cell r="J12962" t="str">
            <v>已到账</v>
          </cell>
        </row>
        <row r="12963">
          <cell r="C12963" t="str">
            <v>PEBS202641010000025133</v>
          </cell>
          <cell r="D12963" t="str">
            <v>袁大强</v>
          </cell>
          <cell r="E12963" t="str">
            <v>建设银行</v>
          </cell>
          <cell r="F12963" t="str">
            <v>6236682480004285048</v>
          </cell>
          <cell r="G12963">
            <v>50.25</v>
          </cell>
          <cell r="H12963" t="str">
            <v>2026/2/1 14:49:00</v>
          </cell>
          <cell r="I12963" t="str">
            <v/>
          </cell>
          <cell r="J12963" t="str">
            <v>未到账</v>
          </cell>
        </row>
        <row r="12964">
          <cell r="C12964" t="str">
            <v>PDAA202641010000032881</v>
          </cell>
          <cell r="D12964" t="str">
            <v>张新</v>
          </cell>
          <cell r="E12964" t="str">
            <v>工商银行</v>
          </cell>
          <cell r="F12964" t="str">
            <v>6222021702041232463</v>
          </cell>
          <cell r="G12964">
            <v>189.9</v>
          </cell>
          <cell r="H12964" t="str">
            <v>2026/2/6 10:18:40</v>
          </cell>
          <cell r="I12964" t="str">
            <v/>
          </cell>
          <cell r="J12964" t="str">
            <v>未到账</v>
          </cell>
        </row>
        <row r="12965">
          <cell r="C12965" t="str">
            <v>PEBS202541010000425107</v>
          </cell>
          <cell r="D12965" t="str">
            <v>李汶霖</v>
          </cell>
          <cell r="E12965" t="str">
            <v>建设银行</v>
          </cell>
          <cell r="F12965" t="str">
            <v>6217003150000695795</v>
          </cell>
          <cell r="G12965">
            <v>75.27</v>
          </cell>
          <cell r="H12965" t="str">
            <v>2026/1/5 11:21:06</v>
          </cell>
          <cell r="I12965" t="str">
            <v>2026/1/21 0:00:00</v>
          </cell>
          <cell r="J12965" t="str">
            <v>已到账</v>
          </cell>
        </row>
        <row r="12966">
          <cell r="C12966" t="str">
            <v>PDZA202541010001063525</v>
          </cell>
          <cell r="D12966" t="str">
            <v>杨登辉</v>
          </cell>
          <cell r="E12966" t="str">
            <v>农业银行</v>
          </cell>
          <cell r="F12966" t="str">
            <v>6230522040052133271</v>
          </cell>
          <cell r="G12966">
            <v>24.2</v>
          </cell>
          <cell r="H12966" t="str">
            <v>2026/1/5 20:20:15</v>
          </cell>
          <cell r="I12966" t="str">
            <v>2026/1/10 0:00:00</v>
          </cell>
          <cell r="J12966" t="str">
            <v>已到账</v>
          </cell>
        </row>
        <row r="12967">
          <cell r="C12967" t="str">
            <v>PDAA202541010000795132</v>
          </cell>
          <cell r="D12967" t="str">
            <v>李婷</v>
          </cell>
          <cell r="E12967" t="str">
            <v>中信银行</v>
          </cell>
          <cell r="F12967" t="str">
            <v>6217681101489733</v>
          </cell>
          <cell r="G12967">
            <v>342.83</v>
          </cell>
          <cell r="H12967" t="str">
            <v>2025/12/25 15:44:15</v>
          </cell>
          <cell r="I12967" t="str">
            <v>2025/12/27 0:00:00</v>
          </cell>
          <cell r="J12967" t="str">
            <v>已到账</v>
          </cell>
        </row>
        <row r="12968">
          <cell r="C12968" t="str">
            <v>PDAA202541010000752690</v>
          </cell>
          <cell r="D12968" t="str">
            <v>杜永强</v>
          </cell>
          <cell r="E12968" t="str">
            <v>农业银行</v>
          </cell>
          <cell r="F12968" t="str">
            <v>6228482059535348373</v>
          </cell>
          <cell r="G12968">
            <v>164.81</v>
          </cell>
          <cell r="H12968" t="str">
            <v>2025/12/9 13:44:35</v>
          </cell>
          <cell r="I12968" t="str">
            <v>2025/12/9 0:00:00</v>
          </cell>
          <cell r="J12968" t="str">
            <v>已到账</v>
          </cell>
        </row>
        <row r="12969">
          <cell r="C12969" t="str">
            <v>PDAA202541010000812551</v>
          </cell>
          <cell r="D12969" t="str">
            <v>安彦杰</v>
          </cell>
          <cell r="E12969" t="str">
            <v>农业银行</v>
          </cell>
          <cell r="F12969" t="str">
            <v>6230520710077571471</v>
          </cell>
          <cell r="G12969">
            <v>59.99</v>
          </cell>
          <cell r="H12969" t="str">
            <v>2026/1/5 17:47:32</v>
          </cell>
          <cell r="I12969" t="str">
            <v>2026/1/10 0:00:00</v>
          </cell>
          <cell r="J12969" t="str">
            <v>已到账</v>
          </cell>
        </row>
        <row r="12970">
          <cell r="C12970" t="str">
            <v>PLCO202541010000055658</v>
          </cell>
          <cell r="D12970" t="str">
            <v>赵斌斌</v>
          </cell>
          <cell r="E12970" t="str">
            <v>交通银行</v>
          </cell>
          <cell r="F12970" t="str">
            <v>6222600620015200218</v>
          </cell>
          <cell r="G12970">
            <v>31.5</v>
          </cell>
          <cell r="H12970" t="str">
            <v>2026/1/13 18:25:48</v>
          </cell>
          <cell r="I12970" t="str">
            <v>2026/1/21 0:00:00</v>
          </cell>
          <cell r="J12970" t="str">
            <v>已到账</v>
          </cell>
        </row>
        <row r="12971">
          <cell r="C12971" t="str">
            <v>PDZA202541010001026707</v>
          </cell>
          <cell r="D12971" t="str">
            <v>何世浩</v>
          </cell>
          <cell r="E12971" t="str">
            <v>招商银行</v>
          </cell>
          <cell r="F12971" t="str">
            <v>6214833719489661</v>
          </cell>
          <cell r="G12971">
            <v>18.82</v>
          </cell>
          <cell r="H12971" t="str">
            <v>2026/1/16 12:36:11</v>
          </cell>
          <cell r="I12971" t="str">
            <v>2026/1/20 0:00:00</v>
          </cell>
          <cell r="J12971" t="str">
            <v>已到账</v>
          </cell>
        </row>
        <row r="12972">
          <cell r="C12972" t="str">
            <v>PDZA202541010001024168</v>
          </cell>
          <cell r="D12972" t="str">
            <v>录胜勇</v>
          </cell>
          <cell r="E12972" t="str">
            <v>兴业银行</v>
          </cell>
          <cell r="F12972" t="str">
            <v>622908463776595013</v>
          </cell>
          <cell r="G12972">
            <v>18.8</v>
          </cell>
          <cell r="H12972" t="str">
            <v>2025/12/8 21:06:08</v>
          </cell>
          <cell r="I12972" t="str">
            <v>2025/12/31 0:00:00</v>
          </cell>
          <cell r="J12972" t="str">
            <v>已到账</v>
          </cell>
        </row>
        <row r="12973">
          <cell r="C12973" t="str">
            <v>PDZA202541010001060920</v>
          </cell>
          <cell r="D12973" t="str">
            <v>张雨晴</v>
          </cell>
          <cell r="E12973" t="str">
            <v>农业银行</v>
          </cell>
          <cell r="F12973" t="str">
            <v>6228480979522523179</v>
          </cell>
          <cell r="G12973">
            <v>21.5</v>
          </cell>
          <cell r="H12973" t="str">
            <v>2025/12/16 20:47:20</v>
          </cell>
          <cell r="I12973" t="str">
            <v>2026/1/7 0:00:00</v>
          </cell>
          <cell r="J12973" t="str">
            <v>已到账</v>
          </cell>
        </row>
        <row r="12974">
          <cell r="C12974" t="str">
            <v>PDZA202541010000928332</v>
          </cell>
          <cell r="D12974" t="str">
            <v>何少帅</v>
          </cell>
          <cell r="E12974" t="str">
            <v>工商银行</v>
          </cell>
          <cell r="F12974" t="str">
            <v>6212260200144002066</v>
          </cell>
          <cell r="G12974">
            <v>21.51</v>
          </cell>
          <cell r="H12974" t="str">
            <v>2025/12/1 19:53:51</v>
          </cell>
          <cell r="I12974" t="str">
            <v>2025/12/5 0:00:00</v>
          </cell>
          <cell r="J12974" t="str">
            <v>已到账</v>
          </cell>
        </row>
        <row r="12975">
          <cell r="C12975" t="str">
            <v>PDAA202541010000798496</v>
          </cell>
          <cell r="D12975" t="str">
            <v>杜文玲</v>
          </cell>
          <cell r="E12975" t="str">
            <v>中原银行</v>
          </cell>
          <cell r="F12975" t="str">
            <v>6236603651041141</v>
          </cell>
          <cell r="G12975">
            <v>202.82</v>
          </cell>
          <cell r="H12975" t="str">
            <v>2025/12/9 12:48:24</v>
          </cell>
          <cell r="I12975" t="str">
            <v>2025/12/27 0:00:00</v>
          </cell>
          <cell r="J12975" t="str">
            <v>已到账</v>
          </cell>
        </row>
        <row r="12976">
          <cell r="C12976" t="str">
            <v>PDZA202541010000972389</v>
          </cell>
          <cell r="D12976" t="str">
            <v>连贺强</v>
          </cell>
          <cell r="E12976" t="str">
            <v>中国银行</v>
          </cell>
          <cell r="F12976" t="str">
            <v>6217858000144405831</v>
          </cell>
          <cell r="G12976">
            <v>21.51</v>
          </cell>
          <cell r="H12976" t="str">
            <v>2026/1/5 18:44:24</v>
          </cell>
          <cell r="I12976" t="str">
            <v>2026/1/10 0:00:00</v>
          </cell>
          <cell r="J12976" t="str">
            <v>已到账</v>
          </cell>
        </row>
        <row r="12977">
          <cell r="C12977" t="str">
            <v>PDAA202641010000013951</v>
          </cell>
          <cell r="D12977" t="str">
            <v>黄绍军</v>
          </cell>
          <cell r="E12977" t="str">
            <v>建设银行</v>
          </cell>
          <cell r="F12977" t="str">
            <v>6217002430001410514</v>
          </cell>
          <cell r="G12977">
            <v>87.47</v>
          </cell>
          <cell r="H12977" t="str">
            <v>2026/1/13 10:36:08</v>
          </cell>
          <cell r="I12977" t="str">
            <v/>
          </cell>
          <cell r="J12977" t="str">
            <v>未到账</v>
          </cell>
        </row>
        <row r="12978">
          <cell r="C12978" t="str">
            <v>PDAA202641010000019162</v>
          </cell>
          <cell r="D12978" t="str">
            <v>贾佳</v>
          </cell>
          <cell r="E12978" t="str">
            <v>中国银行</v>
          </cell>
          <cell r="F12978" t="str">
            <v>6217898000001508026</v>
          </cell>
          <cell r="G12978">
            <v>559.4</v>
          </cell>
          <cell r="H12978" t="str">
            <v>2026/2/7 9:58:25</v>
          </cell>
          <cell r="I12978" t="str">
            <v/>
          </cell>
          <cell r="J12978" t="str">
            <v>未到账</v>
          </cell>
        </row>
        <row r="12979">
          <cell r="C12979" t="str">
            <v>PDZA202541010000974662</v>
          </cell>
          <cell r="D12979" t="str">
            <v>朱明杰</v>
          </cell>
          <cell r="E12979" t="str">
            <v>邮政银行</v>
          </cell>
          <cell r="F12979" t="str">
            <v>6217994910205684188</v>
          </cell>
          <cell r="G12979">
            <v>28.2</v>
          </cell>
          <cell r="H12979" t="str">
            <v>2025/12/11 22:16:11</v>
          </cell>
          <cell r="I12979" t="str">
            <v>2025/12/17 0:00:00</v>
          </cell>
          <cell r="J12979" t="str">
            <v>已到账</v>
          </cell>
        </row>
        <row r="12980">
          <cell r="C12980" t="str">
            <v>PDAA202541010000619838</v>
          </cell>
          <cell r="D12980" t="str">
            <v>赵立帅</v>
          </cell>
          <cell r="E12980" t="str">
            <v>农业银行</v>
          </cell>
          <cell r="F12980" t="str">
            <v>6228480717102382073</v>
          </cell>
          <cell r="G12980">
            <v>43.83</v>
          </cell>
          <cell r="H12980" t="str">
            <v>2025/12/29 13:55:43</v>
          </cell>
          <cell r="I12980" t="str">
            <v>2025/12/29 0:00:00</v>
          </cell>
          <cell r="J12980" t="str">
            <v>已到账</v>
          </cell>
        </row>
        <row r="12981">
          <cell r="C12981" t="str">
            <v>PDAA202541010000891251</v>
          </cell>
          <cell r="D12981" t="str">
            <v>秦江坤</v>
          </cell>
          <cell r="E12981" t="str">
            <v>建设银行</v>
          </cell>
          <cell r="F12981" t="str">
            <v>6217002450012199328</v>
          </cell>
          <cell r="G12981">
            <v>128.04</v>
          </cell>
          <cell r="H12981" t="str">
            <v>2026/1/21 11:10:11</v>
          </cell>
          <cell r="I12981" t="str">
            <v>2026/1/23 0:00:00</v>
          </cell>
          <cell r="J12981" t="str">
            <v>已到账</v>
          </cell>
        </row>
        <row r="12982">
          <cell r="C12982" t="str">
            <v>PDZA202541010001099392</v>
          </cell>
          <cell r="D12982" t="str">
            <v>管新俊</v>
          </cell>
          <cell r="E12982" t="str">
            <v>建设银行</v>
          </cell>
          <cell r="F12982" t="str">
            <v>6217002430033425571</v>
          </cell>
          <cell r="G12982">
            <v>26.89</v>
          </cell>
          <cell r="H12982" t="str">
            <v>2026/1/22 11:23:48</v>
          </cell>
          <cell r="I12982" t="str">
            <v>2026/1/23 0:00:00</v>
          </cell>
          <cell r="J12982" t="str">
            <v>已到账</v>
          </cell>
        </row>
        <row r="12983">
          <cell r="C12983" t="str">
            <v>PDZA202541010001081358</v>
          </cell>
          <cell r="D12983" t="str">
            <v>王付九</v>
          </cell>
          <cell r="E12983" t="str">
            <v>建设银行</v>
          </cell>
          <cell r="F12983" t="str">
            <v>6227002434214809388</v>
          </cell>
          <cell r="G12983">
            <v>18.82</v>
          </cell>
          <cell r="H12983" t="str">
            <v>2025/12/22 22:24:28</v>
          </cell>
          <cell r="I12983" t="str">
            <v>2026/1/14 0:00:00</v>
          </cell>
          <cell r="J12983" t="str">
            <v>已到账</v>
          </cell>
        </row>
        <row r="12984">
          <cell r="C12984" t="str">
            <v>PEBS202641010000006777-1</v>
          </cell>
          <cell r="D12984" t="str">
            <v>宋旭萌</v>
          </cell>
          <cell r="E12984" t="str">
            <v>中国银行</v>
          </cell>
          <cell r="F12984" t="str">
            <v>6217858000054680316</v>
          </cell>
          <cell r="G12984">
            <v>65.86</v>
          </cell>
          <cell r="H12984" t="str">
            <v>2026/1/12 17:44:56</v>
          </cell>
          <cell r="I12984" t="str">
            <v>2026/2/2 0:00:00</v>
          </cell>
          <cell r="J12984" t="str">
            <v>已到账</v>
          </cell>
        </row>
        <row r="12985">
          <cell r="C12985" t="str">
            <v>PDZA202541010000917426</v>
          </cell>
          <cell r="D12985" t="str">
            <v>任效礼</v>
          </cell>
          <cell r="E12985" t="str">
            <v>建设银行</v>
          </cell>
          <cell r="F12985" t="str">
            <v>6217002430053081445</v>
          </cell>
          <cell r="G12985">
            <v>24.2</v>
          </cell>
          <cell r="H12985" t="str">
            <v>2025/12/8 16:12:06</v>
          </cell>
          <cell r="I12985" t="str">
            <v>2025/12/9 0:00:00</v>
          </cell>
          <cell r="J12985" t="str">
            <v>已到账</v>
          </cell>
        </row>
        <row r="12986">
          <cell r="C12986" t="str">
            <v>PDAA202541010000815225</v>
          </cell>
          <cell r="D12986" t="str">
            <v>张淙泳</v>
          </cell>
          <cell r="E12986" t="str">
            <v>建设银行</v>
          </cell>
          <cell r="F12986" t="str">
            <v>6217002590008676761</v>
          </cell>
          <cell r="G12986">
            <v>207.9</v>
          </cell>
          <cell r="H12986" t="str">
            <v>2026/1/4 9:06:43</v>
          </cell>
          <cell r="I12986" t="str">
            <v>2026/1/10 0:00:00</v>
          </cell>
          <cell r="J12986" t="str">
            <v>已到账</v>
          </cell>
        </row>
        <row r="12987">
          <cell r="C12987" t="str">
            <v>PDZA202541010000914763</v>
          </cell>
          <cell r="D12987" t="str">
            <v>郑帅利</v>
          </cell>
          <cell r="E12987" t="str">
            <v>农业银行</v>
          </cell>
          <cell r="F12987" t="str">
            <v>6228480128777539676</v>
          </cell>
          <cell r="G12987">
            <v>24.2</v>
          </cell>
          <cell r="H12987" t="str">
            <v>2025/12/3 20:07:53</v>
          </cell>
          <cell r="I12987" t="str">
            <v>2025/12/4 0:00:00</v>
          </cell>
          <cell r="J12987" t="str">
            <v>已到账</v>
          </cell>
        </row>
        <row r="12988">
          <cell r="C12988" t="str">
            <v>PEBS202541010000413231-1</v>
          </cell>
          <cell r="D12988" t="str">
            <v>华建宁</v>
          </cell>
          <cell r="E12988" t="str">
            <v>建行郑州博颂路支行</v>
          </cell>
          <cell r="F12988" t="str">
            <v>6210812430018783379</v>
          </cell>
          <cell r="G12988">
            <v>65.86</v>
          </cell>
          <cell r="H12988" t="str">
            <v>2025/12/17 19:17:48</v>
          </cell>
          <cell r="I12988" t="str">
            <v>2025/12/31 0:00:00</v>
          </cell>
          <cell r="J12988" t="str">
            <v>已到账</v>
          </cell>
        </row>
        <row r="12989">
          <cell r="C12989" t="str">
            <v>PDAA202541010000876076</v>
          </cell>
          <cell r="D12989" t="str">
            <v>曹帮明</v>
          </cell>
          <cell r="E12989" t="str">
            <v>工商银行</v>
          </cell>
          <cell r="F12989" t="str">
            <v>6222031702002973434</v>
          </cell>
          <cell r="G12989">
            <v>185.58</v>
          </cell>
          <cell r="H12989" t="str">
            <v>2026/1/13 19:49:10</v>
          </cell>
          <cell r="I12989" t="str">
            <v>2026/1/20 0:00:00</v>
          </cell>
          <cell r="J12989" t="str">
            <v>已到账</v>
          </cell>
        </row>
        <row r="12990">
          <cell r="C12990" t="str">
            <v>PEBS202541010000413510</v>
          </cell>
          <cell r="D12990" t="str">
            <v>周朋涛</v>
          </cell>
          <cell r="E12990" t="str">
            <v>工商银行</v>
          </cell>
          <cell r="F12990" t="str">
            <v>6212251702002550335</v>
          </cell>
          <cell r="G12990">
            <v>87.81</v>
          </cell>
          <cell r="H12990" t="str">
            <v>2026/1/19 14:25:35</v>
          </cell>
          <cell r="I12990" t="str">
            <v>2026/2/2 0:00:00</v>
          </cell>
          <cell r="J12990" t="str">
            <v>已到账</v>
          </cell>
        </row>
        <row r="12991">
          <cell r="C12991" t="str">
            <v>PDAA202541010000731462</v>
          </cell>
          <cell r="D12991" t="str">
            <v>吴婷婷</v>
          </cell>
          <cell r="E12991" t="str">
            <v>建设银行</v>
          </cell>
          <cell r="F12991" t="str">
            <v>6217002430058569931</v>
          </cell>
          <cell r="G12991">
            <v>285.49</v>
          </cell>
          <cell r="H12991" t="str">
            <v>2025/12/3 13:47:54</v>
          </cell>
          <cell r="I12991" t="str">
            <v>2025/12/3 0:00:00</v>
          </cell>
          <cell r="J12991" t="str">
            <v>已到账</v>
          </cell>
        </row>
        <row r="12992">
          <cell r="C12992" t="str">
            <v>PDZA202541010000981776</v>
          </cell>
          <cell r="D12992" t="str">
            <v>李昆鹏</v>
          </cell>
          <cell r="E12992" t="str">
            <v>农村信用社</v>
          </cell>
          <cell r="F12992" t="str">
            <v>623059150500637220</v>
          </cell>
          <cell r="G12992">
            <v>18.82</v>
          </cell>
          <cell r="H12992" t="str">
            <v>2025/12/3 20:07:48</v>
          </cell>
          <cell r="I12992" t="str">
            <v>2025/12/31 0:00:00</v>
          </cell>
          <cell r="J12992" t="str">
            <v>已到账</v>
          </cell>
        </row>
        <row r="12993">
          <cell r="C12993" t="str">
            <v>PDAA202541010000920265</v>
          </cell>
          <cell r="D12993" t="str">
            <v>时楷</v>
          </cell>
          <cell r="E12993" t="str">
            <v>农业银行</v>
          </cell>
          <cell r="F12993" t="str">
            <v>6235310006000511673</v>
          </cell>
          <cell r="G12993">
            <v>156.26</v>
          </cell>
          <cell r="H12993" t="str">
            <v>2026/1/7 15:32:50</v>
          </cell>
          <cell r="I12993" t="str">
            <v>2026/2/6 0:00:00</v>
          </cell>
          <cell r="J12993" t="str">
            <v>已到账</v>
          </cell>
        </row>
        <row r="12994">
          <cell r="C12994" t="str">
            <v>PDZA202541010001049634</v>
          </cell>
          <cell r="D12994" t="str">
            <v>刘光阳</v>
          </cell>
          <cell r="E12994" t="str">
            <v>农村信用社</v>
          </cell>
          <cell r="F12994" t="str">
            <v>623059156901744960</v>
          </cell>
          <cell r="G12994">
            <v>21.51</v>
          </cell>
          <cell r="H12994" t="str">
            <v>2026/1/3 19:52:31</v>
          </cell>
          <cell r="I12994" t="str">
            <v>2026/1/10 0:00:00</v>
          </cell>
          <cell r="J12994" t="str">
            <v>已到账</v>
          </cell>
        </row>
        <row r="12995">
          <cell r="C12995" t="str">
            <v>PDZA202541010000907579</v>
          </cell>
          <cell r="D12995" t="str">
            <v>杨利民</v>
          </cell>
          <cell r="E12995" t="str">
            <v>中国银行</v>
          </cell>
          <cell r="F12995" t="str">
            <v>6217858000154489840</v>
          </cell>
          <cell r="G12995">
            <v>24.2</v>
          </cell>
          <cell r="H12995" t="str">
            <v>2025/12/3 16:18:57</v>
          </cell>
          <cell r="I12995" t="str">
            <v>2025/12/4 0:00:00</v>
          </cell>
          <cell r="J12995" t="str">
            <v>已到账</v>
          </cell>
        </row>
        <row r="12996">
          <cell r="C12996" t="str">
            <v>PDAA202541010000756946</v>
          </cell>
          <cell r="D12996" t="str">
            <v>朱恒平</v>
          </cell>
          <cell r="E12996" t="str">
            <v>建设银行</v>
          </cell>
          <cell r="F12996" t="str">
            <v>6210812500005114216</v>
          </cell>
          <cell r="G12996">
            <v>207.69</v>
          </cell>
          <cell r="H12996" t="str">
            <v>2025/12/11 10:43:57</v>
          </cell>
          <cell r="I12996" t="str">
            <v>2025/12/12 0:00:00</v>
          </cell>
          <cell r="J12996" t="str">
            <v>已到账</v>
          </cell>
        </row>
        <row r="12997">
          <cell r="C12997" t="str">
            <v>PDAA202541010000810367</v>
          </cell>
          <cell r="D12997" t="str">
            <v>李肖雷</v>
          </cell>
          <cell r="E12997" t="str">
            <v>工商银行</v>
          </cell>
          <cell r="F12997" t="str">
            <v>6222031702002906095</v>
          </cell>
          <cell r="G12997">
            <v>144.96</v>
          </cell>
          <cell r="H12997" t="str">
            <v>2025/12/6 21:56:44</v>
          </cell>
          <cell r="I12997" t="str">
            <v>2025/12/31 0:00:00</v>
          </cell>
          <cell r="J12997" t="str">
            <v>已到账</v>
          </cell>
        </row>
        <row r="12998">
          <cell r="C12998" t="str">
            <v>PEBS202541010000430606-1</v>
          </cell>
          <cell r="D12998" t="str">
            <v>周书贤</v>
          </cell>
          <cell r="E12998" t="str">
            <v>交通银行郑州紫荆山支行</v>
          </cell>
          <cell r="F12998" t="str">
            <v>6222620620018553213</v>
          </cell>
          <cell r="G12998">
            <v>65.86</v>
          </cell>
          <cell r="H12998" t="str">
            <v>2025/12/24 19:46:50</v>
          </cell>
          <cell r="I12998" t="str">
            <v/>
          </cell>
          <cell r="J12998" t="str">
            <v>转账失败</v>
          </cell>
        </row>
        <row r="12999">
          <cell r="C12999" t="str">
            <v>PDAA202541010000741100</v>
          </cell>
          <cell r="D12999" t="str">
            <v>李长得</v>
          </cell>
          <cell r="E12999" t="str">
            <v>中国建设银行</v>
          </cell>
          <cell r="F12999" t="str">
            <v>6222802433201243448</v>
          </cell>
          <cell r="G12999">
            <v>99.93</v>
          </cell>
          <cell r="H12999" t="str">
            <v>2025/12/6 14:02:17</v>
          </cell>
          <cell r="I12999" t="str">
            <v>2025/12/9 0:00:00</v>
          </cell>
          <cell r="J12999" t="str">
            <v>已到账</v>
          </cell>
        </row>
        <row r="13000">
          <cell r="C13000" t="str">
            <v>PDZA202541010001057801</v>
          </cell>
          <cell r="D13000" t="str">
            <v>陈雨晴</v>
          </cell>
          <cell r="E13000" t="str">
            <v>招商银行</v>
          </cell>
          <cell r="F13000" t="str">
            <v>6214833811472912</v>
          </cell>
          <cell r="G13000">
            <v>26.88</v>
          </cell>
          <cell r="H13000" t="str">
            <v>2026/1/29 23:03:08</v>
          </cell>
          <cell r="I13000" t="str">
            <v>2026/1/29 0:00:00</v>
          </cell>
          <cell r="J13000" t="str">
            <v>已到账</v>
          </cell>
        </row>
        <row r="13001">
          <cell r="C13001" t="str">
            <v>PDZA202541010000838899</v>
          </cell>
          <cell r="D13001" t="str">
            <v>常定江</v>
          </cell>
          <cell r="E13001" t="str">
            <v>建设银行</v>
          </cell>
          <cell r="F13001" t="str">
            <v>6236682430003618210</v>
          </cell>
          <cell r="G13001">
            <v>25.47</v>
          </cell>
          <cell r="H13001" t="str">
            <v>2025/12/4 14:02:33</v>
          </cell>
          <cell r="I13001" t="str">
            <v>2025/12/5 0:00:00</v>
          </cell>
          <cell r="J13001" t="str">
            <v>已到账</v>
          </cell>
        </row>
        <row r="13002">
          <cell r="C13002" t="str">
            <v>PLCO202641010000000034</v>
          </cell>
          <cell r="D13002" t="str">
            <v>袁争</v>
          </cell>
          <cell r="E13002" t="str">
            <v>中国银行</v>
          </cell>
          <cell r="F13002" t="str">
            <v>6217856300048944741</v>
          </cell>
          <cell r="G13002">
            <v>31.5</v>
          </cell>
          <cell r="H13002" t="str">
            <v>2026/2/1 17:06:15</v>
          </cell>
          <cell r="I13002" t="str">
            <v/>
          </cell>
          <cell r="J13002" t="str">
            <v>未到账</v>
          </cell>
        </row>
        <row r="13003">
          <cell r="C13003" t="str">
            <v>PEBS202641010000003049-1</v>
          </cell>
          <cell r="D13003" t="str">
            <v>禄瑞</v>
          </cell>
          <cell r="E13003" t="str">
            <v>中信银行</v>
          </cell>
          <cell r="F13003" t="str">
            <v>6217731113735712</v>
          </cell>
          <cell r="G13003">
            <v>65.86</v>
          </cell>
          <cell r="H13003" t="str">
            <v>2026/2/2 14:55:57</v>
          </cell>
          <cell r="I13003" t="str">
            <v/>
          </cell>
          <cell r="J13003" t="str">
            <v>未到账</v>
          </cell>
        </row>
        <row r="13004">
          <cell r="C13004" t="str">
            <v>PEBS202541010000440040-1</v>
          </cell>
          <cell r="D13004" t="str">
            <v>禄瑞</v>
          </cell>
          <cell r="E13004" t="str">
            <v>中信银行</v>
          </cell>
          <cell r="F13004" t="str">
            <v>6217731113735712</v>
          </cell>
          <cell r="G13004">
            <v>37.63</v>
          </cell>
          <cell r="H13004" t="str">
            <v>2026/1/11 11:45:39</v>
          </cell>
          <cell r="I13004" t="str">
            <v>2026/1/22 0:00:00</v>
          </cell>
          <cell r="J13004" t="str">
            <v>已到账</v>
          </cell>
        </row>
        <row r="13005">
          <cell r="C13005" t="str">
            <v>PDAA202541010000842873</v>
          </cell>
          <cell r="D13005" t="str">
            <v>杨虎</v>
          </cell>
          <cell r="E13005" t="str">
            <v>中国银行</v>
          </cell>
          <cell r="F13005" t="str">
            <v>6217858000007795252</v>
          </cell>
          <cell r="G13005">
            <v>51.38</v>
          </cell>
          <cell r="H13005" t="str">
            <v>2026/1/20 10:41:23</v>
          </cell>
          <cell r="I13005" t="str">
            <v>2026/1/20 0:00:00</v>
          </cell>
          <cell r="J13005" t="str">
            <v>已到账</v>
          </cell>
        </row>
        <row r="13006">
          <cell r="C13006" t="str">
            <v>PEBS202641010000000186</v>
          </cell>
          <cell r="D13006" t="str">
            <v>王建行</v>
          </cell>
          <cell r="E13006" t="str">
            <v>农业银行</v>
          </cell>
          <cell r="F13006" t="str">
            <v>6228481198818964679</v>
          </cell>
          <cell r="G13006">
            <v>87.81</v>
          </cell>
          <cell r="H13006" t="str">
            <v>2026/1/31 16:08:28</v>
          </cell>
          <cell r="I13006" t="str">
            <v>2026/2/2 0:00:00</v>
          </cell>
          <cell r="J13006" t="str">
            <v>已到账</v>
          </cell>
        </row>
        <row r="13007">
          <cell r="C13007" t="str">
            <v>PDZA202541010001063454</v>
          </cell>
          <cell r="D13007" t="str">
            <v>张霞</v>
          </cell>
          <cell r="E13007" t="str">
            <v>工商银行</v>
          </cell>
          <cell r="F13007" t="str">
            <v>6212251702002229716</v>
          </cell>
          <cell r="G13007">
            <v>21.5</v>
          </cell>
          <cell r="H13007" t="str">
            <v>2026/1/5 20:16:58</v>
          </cell>
          <cell r="I13007" t="str">
            <v>2026/1/10 0:00:00</v>
          </cell>
          <cell r="J13007" t="str">
            <v>已到账</v>
          </cell>
        </row>
        <row r="13008">
          <cell r="C13008" t="str">
            <v>PDZA202541010001068235</v>
          </cell>
          <cell r="D13008" t="str">
            <v>张展</v>
          </cell>
          <cell r="E13008" t="str">
            <v>工商银行</v>
          </cell>
          <cell r="F13008" t="str">
            <v>6222081702002886361</v>
          </cell>
          <cell r="G13008">
            <v>18.82</v>
          </cell>
          <cell r="H13008" t="str">
            <v>2026/1/7 9:58:37</v>
          </cell>
          <cell r="I13008" t="str">
            <v>2026/1/10 0:00:00</v>
          </cell>
          <cell r="J13008" t="str">
            <v>已到账</v>
          </cell>
        </row>
        <row r="13009">
          <cell r="C13009" t="str">
            <v>PDAA202541010000732417</v>
          </cell>
          <cell r="D13009" t="str">
            <v>张正成</v>
          </cell>
          <cell r="E13009" t="str">
            <v>交通银行</v>
          </cell>
          <cell r="F13009" t="str">
            <v>6222620620001990737</v>
          </cell>
          <cell r="G13009">
            <v>390.9</v>
          </cell>
          <cell r="H13009" t="str">
            <v>2025/12/3 20:52:24</v>
          </cell>
          <cell r="I13009" t="str">
            <v>2025/12/5 0:00:00</v>
          </cell>
          <cell r="J13009" t="str">
            <v>已到账</v>
          </cell>
        </row>
        <row r="13010">
          <cell r="C13010" t="str">
            <v>PDZA202641010000009517</v>
          </cell>
          <cell r="D13010" t="str">
            <v>李全水</v>
          </cell>
          <cell r="E13010" t="str">
            <v>农商银行</v>
          </cell>
          <cell r="F13010" t="str">
            <v>623059137101787199</v>
          </cell>
          <cell r="G13010">
            <v>21.8</v>
          </cell>
          <cell r="H13010" t="str">
            <v>2026/2/5 13:49:50</v>
          </cell>
          <cell r="I13010" t="str">
            <v/>
          </cell>
          <cell r="J13010" t="str">
            <v>未到账</v>
          </cell>
        </row>
        <row r="13011">
          <cell r="C13011" t="str">
            <v>PEBS202641010000029566</v>
          </cell>
          <cell r="D13011" t="str">
            <v>杨凯蕊</v>
          </cell>
          <cell r="E13011" t="str">
            <v>工商银行</v>
          </cell>
          <cell r="F13011" t="str">
            <v>6212261702023034036</v>
          </cell>
          <cell r="G13011">
            <v>50.25</v>
          </cell>
          <cell r="H13011" t="str">
            <v>2026/1/30 18:08:05</v>
          </cell>
          <cell r="I13011" t="str">
            <v/>
          </cell>
          <cell r="J13011" t="str">
            <v>未到账</v>
          </cell>
        </row>
        <row r="13012">
          <cell r="C13012" t="str">
            <v>PDZA202541010000953147</v>
          </cell>
          <cell r="D13012" t="str">
            <v>程三</v>
          </cell>
          <cell r="E13012" t="str">
            <v>农业银行</v>
          </cell>
          <cell r="F13012" t="str">
            <v>6230522060031399470</v>
          </cell>
          <cell r="G13012">
            <v>18.82</v>
          </cell>
          <cell r="H13012" t="str">
            <v>2025/12/11 21:12:14</v>
          </cell>
          <cell r="I13012" t="str">
            <v>2025/12/12 0:00:00</v>
          </cell>
          <cell r="J13012" t="str">
            <v>已到账</v>
          </cell>
        </row>
        <row r="13013">
          <cell r="C13013" t="str">
            <v>PDZA202541010001169278</v>
          </cell>
          <cell r="D13013" t="str">
            <v>毕心如</v>
          </cell>
          <cell r="E13013" t="str">
            <v>中国工商银行</v>
          </cell>
          <cell r="F13013" t="str">
            <v>6222023009001615390</v>
          </cell>
          <cell r="G13013">
            <v>26.88</v>
          </cell>
          <cell r="H13013" t="str">
            <v>2026/1/29 13:54:48</v>
          </cell>
          <cell r="I13013" t="str">
            <v>2026/1/29 0:00:00</v>
          </cell>
          <cell r="J13013" t="str">
            <v>已到账</v>
          </cell>
        </row>
        <row r="13014">
          <cell r="C13014" t="str">
            <v>PDZA202541010000933128</v>
          </cell>
          <cell r="D13014" t="str">
            <v>陈麦会</v>
          </cell>
          <cell r="E13014" t="str">
            <v>交通银行</v>
          </cell>
          <cell r="F13014" t="str">
            <v>6222600620007751400</v>
          </cell>
          <cell r="G13014">
            <v>22.38</v>
          </cell>
          <cell r="H13014" t="str">
            <v>2025/12/10 13:39:40</v>
          </cell>
          <cell r="I13014" t="str">
            <v>2025/12/10 0:00:00</v>
          </cell>
          <cell r="J13014" t="str">
            <v>已到账</v>
          </cell>
        </row>
        <row r="13015">
          <cell r="C13015" t="str">
            <v>PDAA202541010000799028</v>
          </cell>
          <cell r="D13015" t="str">
            <v>吕安义</v>
          </cell>
          <cell r="E13015" t="str">
            <v>建设银行</v>
          </cell>
          <cell r="F13015" t="str">
            <v>6215340301437596843</v>
          </cell>
          <cell r="G13015">
            <v>454.94</v>
          </cell>
          <cell r="H13015" t="str">
            <v>2025/12/25 14:40:23</v>
          </cell>
          <cell r="I13015" t="str">
            <v>2025/12/25 0:00:00</v>
          </cell>
          <cell r="J13015" t="str">
            <v>已到账</v>
          </cell>
        </row>
        <row r="13016">
          <cell r="C13016" t="str">
            <v>PDZA202541010000974319</v>
          </cell>
          <cell r="D13016" t="str">
            <v>陈麦会</v>
          </cell>
          <cell r="E13016" t="str">
            <v>交通银行</v>
          </cell>
          <cell r="F13016" t="str">
            <v>6222600620007751400</v>
          </cell>
          <cell r="G13016">
            <v>19.8</v>
          </cell>
          <cell r="H13016" t="str">
            <v>2026/1/12 16:32:44</v>
          </cell>
          <cell r="I13016" t="str">
            <v>2026/1/12 0:00:00</v>
          </cell>
          <cell r="J13016" t="str">
            <v>已到账</v>
          </cell>
        </row>
        <row r="13017">
          <cell r="C13017" t="str">
            <v>PDZA202541010000982656</v>
          </cell>
          <cell r="D13017" t="str">
            <v>黄海广</v>
          </cell>
          <cell r="E13017" t="str">
            <v>郑州银行</v>
          </cell>
          <cell r="F13017" t="str">
            <v>6235310020002699972</v>
          </cell>
          <cell r="G13017">
            <v>24.19</v>
          </cell>
          <cell r="H13017" t="str">
            <v>2025/12/22 23:27:18</v>
          </cell>
          <cell r="I13017" t="str">
            <v>2025/12/23 0:00:00</v>
          </cell>
          <cell r="J13017" t="str">
            <v>已到账</v>
          </cell>
        </row>
        <row r="13018">
          <cell r="C13018" t="str">
            <v>PDZA202541010000902666</v>
          </cell>
          <cell r="D13018" t="str">
            <v>冉耀星</v>
          </cell>
          <cell r="E13018" t="str">
            <v>中国银行</v>
          </cell>
          <cell r="F13018" t="str">
            <v>6217858000078809065</v>
          </cell>
          <cell r="G13018">
            <v>18.82</v>
          </cell>
          <cell r="H13018" t="str">
            <v>2025/12/10 15:12:11</v>
          </cell>
          <cell r="I13018" t="str">
            <v>2025/12/11 0:00:00</v>
          </cell>
          <cell r="J13018" t="str">
            <v>已到账</v>
          </cell>
        </row>
        <row r="13019">
          <cell r="C13019" t="str">
            <v>PDZA202541010001143258</v>
          </cell>
          <cell r="D13019" t="str">
            <v>刘志高</v>
          </cell>
          <cell r="E13019" t="str">
            <v>交通银行</v>
          </cell>
          <cell r="F13019" t="str">
            <v>6222600620032696935</v>
          </cell>
          <cell r="G13019">
            <v>18.82</v>
          </cell>
          <cell r="H13019" t="str">
            <v>2026/1/27 12:10:22</v>
          </cell>
          <cell r="I13019" t="str">
            <v>2026/1/29 0:00:00</v>
          </cell>
          <cell r="J13019" t="str">
            <v>已到账</v>
          </cell>
        </row>
        <row r="13020">
          <cell r="C13020" t="str">
            <v>PDZA202541010000895166</v>
          </cell>
          <cell r="D13020" t="str">
            <v>王志强</v>
          </cell>
          <cell r="E13020" t="str">
            <v>建设银行</v>
          </cell>
          <cell r="F13020" t="str">
            <v>4367422435010382031</v>
          </cell>
          <cell r="G13020">
            <v>18.82</v>
          </cell>
          <cell r="H13020" t="str">
            <v>2025/12/19 14:40:00</v>
          </cell>
          <cell r="I13020" t="str">
            <v>2025/12/22 0:00:00</v>
          </cell>
          <cell r="J13020" t="str">
            <v>已到账</v>
          </cell>
        </row>
        <row r="13021">
          <cell r="C13021" t="str">
            <v>PDAA202541010000736214</v>
          </cell>
          <cell r="D13021" t="str">
            <v>李景要</v>
          </cell>
          <cell r="E13021" t="str">
            <v>工商银行</v>
          </cell>
          <cell r="F13021" t="str">
            <v>6222021702033057498</v>
          </cell>
          <cell r="G13021">
            <v>418.02</v>
          </cell>
          <cell r="H13021" t="str">
            <v>2025/12/3 20:54:32</v>
          </cell>
          <cell r="I13021" t="str">
            <v>2025/12/5 0:00:00</v>
          </cell>
          <cell r="J13021" t="str">
            <v>已到账</v>
          </cell>
        </row>
        <row r="13022">
          <cell r="C13022" t="str">
            <v>PDZA202541010001171435</v>
          </cell>
          <cell r="D13022" t="str">
            <v>邹婧袆</v>
          </cell>
          <cell r="E13022" t="str">
            <v>中国银行</v>
          </cell>
          <cell r="F13022" t="str">
            <v>6217858000143142096</v>
          </cell>
          <cell r="G13022">
            <v>21.5</v>
          </cell>
          <cell r="H13022" t="str">
            <v>2026/1/14 15:47:25</v>
          </cell>
          <cell r="I13022" t="str">
            <v/>
          </cell>
          <cell r="J13022" t="str">
            <v>未到账</v>
          </cell>
        </row>
        <row r="13023">
          <cell r="C13023" t="str">
            <v>PDZA202641010000007766</v>
          </cell>
          <cell r="D13023" t="str">
            <v>李云龙</v>
          </cell>
          <cell r="E13023" t="str">
            <v>杭州银行</v>
          </cell>
          <cell r="F13023" t="str">
            <v>623061571517112343</v>
          </cell>
          <cell r="G13023">
            <v>24.2</v>
          </cell>
          <cell r="H13023" t="str">
            <v>2026/2/3 9:41:48</v>
          </cell>
          <cell r="I13023" t="str">
            <v/>
          </cell>
          <cell r="J13023" t="str">
            <v>未到账</v>
          </cell>
        </row>
        <row r="13024">
          <cell r="C13024" t="str">
            <v>PDAA202541010000706199</v>
          </cell>
          <cell r="D13024" t="str">
            <v>乔喜锋</v>
          </cell>
          <cell r="E13024" t="str">
            <v>建设银行</v>
          </cell>
          <cell r="F13024" t="str">
            <v>4367422430140665660</v>
          </cell>
          <cell r="G13024">
            <v>35.46</v>
          </cell>
          <cell r="H13024" t="str">
            <v>2025/12/7 14:28:30</v>
          </cell>
          <cell r="I13024" t="str">
            <v>2025/12/8 0:00:00</v>
          </cell>
          <cell r="J13024" t="str">
            <v>已到账</v>
          </cell>
        </row>
        <row r="13025">
          <cell r="C13025" t="str">
            <v>PEBS202541010000428643-1</v>
          </cell>
          <cell r="D13025" t="str">
            <v>禄瑞</v>
          </cell>
          <cell r="E13025" t="str">
            <v>中信银行</v>
          </cell>
          <cell r="F13025" t="str">
            <v>6217731113735712</v>
          </cell>
          <cell r="G13025">
            <v>37.63</v>
          </cell>
          <cell r="H13025" t="str">
            <v>2026/1/8 14:20:07</v>
          </cell>
          <cell r="I13025" t="str">
            <v>2026/1/22 0:00:00</v>
          </cell>
          <cell r="J13025" t="str">
            <v>已到账</v>
          </cell>
        </row>
        <row r="13026">
          <cell r="C13026" t="str">
            <v>PDAA202541010000658450</v>
          </cell>
          <cell r="D13026" t="str">
            <v>李延玲</v>
          </cell>
          <cell r="E13026" t="str">
            <v>中信银行</v>
          </cell>
          <cell r="F13026" t="str">
            <v>6226901108735980</v>
          </cell>
          <cell r="G13026">
            <v>129.25</v>
          </cell>
          <cell r="H13026" t="str">
            <v>2025/12/29 13:55:44</v>
          </cell>
          <cell r="I13026" t="str">
            <v>2025/12/29 0:00:00</v>
          </cell>
          <cell r="J13026" t="str">
            <v>已到账</v>
          </cell>
        </row>
        <row r="13027">
          <cell r="C13027" t="str">
            <v>PDZA202541010000928845</v>
          </cell>
          <cell r="D13027" t="str">
            <v>张正成</v>
          </cell>
          <cell r="E13027" t="str">
            <v>交通银行</v>
          </cell>
          <cell r="F13027" t="str">
            <v>6222620620001990737</v>
          </cell>
          <cell r="G13027">
            <v>26.89</v>
          </cell>
          <cell r="H13027" t="str">
            <v>2025/12/3 20:52:24</v>
          </cell>
          <cell r="I13027" t="str">
            <v>2025/12/5 0:00:00</v>
          </cell>
          <cell r="J13027" t="str">
            <v>已到账</v>
          </cell>
        </row>
        <row r="13028">
          <cell r="C13028" t="str">
            <v>PEBS202541010000428006</v>
          </cell>
          <cell r="D13028" t="str">
            <v>刘新宽</v>
          </cell>
          <cell r="E13028" t="str">
            <v>中国邮政储蓄银行</v>
          </cell>
          <cell r="F13028" t="str">
            <v>6217984950000611517</v>
          </cell>
          <cell r="G13028">
            <v>75.27</v>
          </cell>
          <cell r="H13028" t="str">
            <v>2026/1/5 17:23:04</v>
          </cell>
          <cell r="I13028" t="str">
            <v>2026/1/21 0:00:00</v>
          </cell>
          <cell r="J13028" t="str">
            <v>已到账</v>
          </cell>
        </row>
        <row r="13029">
          <cell r="C13029" t="str">
            <v>PDAA202541010000842902</v>
          </cell>
          <cell r="D13029" t="str">
            <v>李亚冉</v>
          </cell>
          <cell r="E13029" t="str">
            <v>农业银行</v>
          </cell>
          <cell r="F13029" t="str">
            <v>6228230319046947971</v>
          </cell>
          <cell r="G13029">
            <v>271.57</v>
          </cell>
          <cell r="H13029" t="str">
            <v>2025/12/29 19:20:34</v>
          </cell>
          <cell r="I13029" t="str">
            <v>2026/1/10 0:00:00</v>
          </cell>
          <cell r="J13029" t="str">
            <v>已到账</v>
          </cell>
        </row>
        <row r="13030">
          <cell r="C13030" t="str">
            <v>PDAA202541010000737536</v>
          </cell>
          <cell r="D13030" t="str">
            <v>田恬</v>
          </cell>
          <cell r="E13030" t="str">
            <v>中国银行</v>
          </cell>
          <cell r="F13030" t="str">
            <v>6217858000130303206</v>
          </cell>
          <cell r="G13030">
            <v>444.56</v>
          </cell>
          <cell r="H13030" t="str">
            <v>2025/12/5 14:06:57</v>
          </cell>
          <cell r="I13030" t="str">
            <v>2025/12/5 0:00:00</v>
          </cell>
          <cell r="J13030" t="str">
            <v>已到账</v>
          </cell>
        </row>
        <row r="13031">
          <cell r="C13031" t="str">
            <v>PEBS202641010000022678</v>
          </cell>
          <cell r="D13031" t="str">
            <v>陈草波</v>
          </cell>
          <cell r="E13031" t="str">
            <v>中国工商银行</v>
          </cell>
          <cell r="F13031" t="str">
            <v>6212251001010119005</v>
          </cell>
          <cell r="G13031">
            <v>87.81</v>
          </cell>
          <cell r="H13031" t="str">
            <v>2026/2/9 17:29:35</v>
          </cell>
          <cell r="I13031" t="str">
            <v/>
          </cell>
          <cell r="J13031" t="str">
            <v>未到账</v>
          </cell>
        </row>
        <row r="13032">
          <cell r="C13032" t="str">
            <v>PDAA202641010000008178</v>
          </cell>
          <cell r="D13032" t="str">
            <v>郭运帆</v>
          </cell>
          <cell r="E13032" t="str">
            <v>兴业银行</v>
          </cell>
          <cell r="F13032" t="str">
            <v>622908463153306612</v>
          </cell>
          <cell r="G13032">
            <v>302.06</v>
          </cell>
          <cell r="H13032" t="str">
            <v>2026/1/31 17:01:23</v>
          </cell>
          <cell r="I13032" t="str">
            <v/>
          </cell>
          <cell r="J13032" t="str">
            <v>未到账</v>
          </cell>
        </row>
        <row r="13033">
          <cell r="C13033" t="str">
            <v>PDAA202541010000716114</v>
          </cell>
          <cell r="D13033" t="str">
            <v>李阳</v>
          </cell>
          <cell r="E13033" t="str">
            <v>农业银行</v>
          </cell>
          <cell r="F13033" t="str">
            <v>6230522390000829177</v>
          </cell>
          <cell r="G13033">
            <v>306.35</v>
          </cell>
          <cell r="H13033" t="str">
            <v>2025/12/4 23:03:23</v>
          </cell>
          <cell r="I13033" t="str">
            <v>2025/12/11 0:00:00</v>
          </cell>
          <cell r="J13033" t="str">
            <v>已到账</v>
          </cell>
        </row>
        <row r="13034">
          <cell r="C13034" t="str">
            <v>PEBS202641010000006056</v>
          </cell>
          <cell r="D13034" t="str">
            <v>杨彬</v>
          </cell>
          <cell r="E13034" t="str">
            <v>招商银行</v>
          </cell>
          <cell r="F13034" t="str">
            <v>6214856551735701</v>
          </cell>
          <cell r="G13034">
            <v>87.81</v>
          </cell>
          <cell r="H13034" t="str">
            <v>2026/2/1 17:12:32</v>
          </cell>
          <cell r="I13034" t="str">
            <v>2026/2/6 0:00:00</v>
          </cell>
          <cell r="J13034" t="str">
            <v>已到账</v>
          </cell>
        </row>
        <row r="13035">
          <cell r="C13035" t="str">
            <v>PEBS202541010000478739</v>
          </cell>
          <cell r="D13035" t="str">
            <v>卢鹏亮</v>
          </cell>
          <cell r="E13035" t="str">
            <v>农业银行</v>
          </cell>
          <cell r="F13035" t="str">
            <v>6213360719900290471</v>
          </cell>
          <cell r="G13035">
            <v>87.81</v>
          </cell>
          <cell r="H13035" t="str">
            <v>2026/1/14 15:20:11</v>
          </cell>
          <cell r="I13035" t="str">
            <v>2026/1/21 0:00:00</v>
          </cell>
          <cell r="J13035" t="str">
            <v>已到账</v>
          </cell>
        </row>
        <row r="13036">
          <cell r="C13036" t="str">
            <v>PDZA202541010001103970</v>
          </cell>
          <cell r="D13036" t="str">
            <v>陈战岗</v>
          </cell>
          <cell r="E13036" t="str">
            <v>农业银行</v>
          </cell>
          <cell r="F13036" t="str">
            <v>6228480405860202374</v>
          </cell>
          <cell r="G13036">
            <v>21.5</v>
          </cell>
          <cell r="H13036" t="str">
            <v>2026/1/12 15:04:30</v>
          </cell>
          <cell r="I13036" t="str">
            <v>2026/1/16 0:00:00</v>
          </cell>
          <cell r="J13036" t="str">
            <v>已到账</v>
          </cell>
        </row>
        <row r="13037">
          <cell r="C13037" t="str">
            <v>PEBS202541010000448101-1</v>
          </cell>
          <cell r="D13037" t="str">
            <v>胡娜</v>
          </cell>
          <cell r="E13037" t="str">
            <v>建设银行</v>
          </cell>
          <cell r="F13037" t="str">
            <v>6217002480002748339</v>
          </cell>
          <cell r="G13037">
            <v>26.28</v>
          </cell>
          <cell r="H13037" t="str">
            <v>2026/1/5 19:53:20</v>
          </cell>
          <cell r="I13037" t="str">
            <v>2026/1/21 0:00:00</v>
          </cell>
          <cell r="J13037" t="str">
            <v>已到账</v>
          </cell>
        </row>
        <row r="13038">
          <cell r="C13038" t="str">
            <v>PEBS202541010000484171-1</v>
          </cell>
          <cell r="D13038" t="str">
            <v>胡娜</v>
          </cell>
          <cell r="E13038" t="str">
            <v>建设银行</v>
          </cell>
          <cell r="F13038" t="str">
            <v>6217002480002748339</v>
          </cell>
          <cell r="G13038">
            <v>65.86</v>
          </cell>
          <cell r="H13038" t="str">
            <v>2026/1/10 18:52:05</v>
          </cell>
          <cell r="I13038" t="str">
            <v>2026/1/21 0:00:00</v>
          </cell>
          <cell r="J13038" t="str">
            <v>已到账</v>
          </cell>
        </row>
        <row r="13039">
          <cell r="C13039" t="str">
            <v>PEBS202541010000469789-1</v>
          </cell>
          <cell r="D13039" t="str">
            <v>胡娜</v>
          </cell>
          <cell r="E13039" t="str">
            <v>建设银行</v>
          </cell>
          <cell r="F13039" t="str">
            <v>6217002480002748339</v>
          </cell>
          <cell r="G13039">
            <v>65.86</v>
          </cell>
          <cell r="H13039" t="str">
            <v>2026/1/10 13:34:19</v>
          </cell>
          <cell r="I13039" t="str">
            <v>2026/1/21 0:00:00</v>
          </cell>
          <cell r="J13039" t="str">
            <v>已到账</v>
          </cell>
        </row>
        <row r="13040">
          <cell r="C13040" t="str">
            <v>PDZA202541010001006953</v>
          </cell>
          <cell r="D13040" t="str">
            <v>赵朋飞</v>
          </cell>
          <cell r="E13040" t="str">
            <v>工商银行</v>
          </cell>
          <cell r="F13040" t="str">
            <v>6212261702040069775</v>
          </cell>
          <cell r="G13040">
            <v>18.82</v>
          </cell>
          <cell r="H13040" t="str">
            <v>2026/1/15 23:22:27</v>
          </cell>
          <cell r="I13040" t="str">
            <v>2026/1/16 0:00:00</v>
          </cell>
          <cell r="J13040" t="str">
            <v>已到账</v>
          </cell>
        </row>
        <row r="13041">
          <cell r="C13041" t="str">
            <v>PEBS202541010000420360-1</v>
          </cell>
          <cell r="D13041" t="str">
            <v>胡娜</v>
          </cell>
          <cell r="E13041" t="str">
            <v>建设银行</v>
          </cell>
          <cell r="F13041" t="str">
            <v>6217002480002748339</v>
          </cell>
          <cell r="G13041">
            <v>65.86</v>
          </cell>
          <cell r="H13041" t="str">
            <v>2025/12/25 14:18:02</v>
          </cell>
          <cell r="I13041" t="str">
            <v>2025/12/31 0:00:00</v>
          </cell>
          <cell r="J13041" t="str">
            <v>已到账</v>
          </cell>
        </row>
        <row r="13042">
          <cell r="C13042" t="str">
            <v>PDZA202541010001006011</v>
          </cell>
          <cell r="D13042" t="str">
            <v>陶家财</v>
          </cell>
          <cell r="E13042" t="str">
            <v>建设银行</v>
          </cell>
          <cell r="F13042" t="str">
            <v>6215340301428523178</v>
          </cell>
          <cell r="G13042">
            <v>18.82</v>
          </cell>
          <cell r="H13042" t="str">
            <v>2025/12/7 21:05:18</v>
          </cell>
          <cell r="I13042" t="str">
            <v>2025/12/27 0:00:00</v>
          </cell>
          <cell r="J13042" t="str">
            <v>已到账</v>
          </cell>
        </row>
        <row r="13043">
          <cell r="C13043" t="str">
            <v>PDAA202541010000917858</v>
          </cell>
          <cell r="D13043" t="str">
            <v>刘铭</v>
          </cell>
          <cell r="E13043" t="str">
            <v>工商银行</v>
          </cell>
          <cell r="F13043" t="str">
            <v>9558821702003045388</v>
          </cell>
          <cell r="G13043">
            <v>45.5</v>
          </cell>
          <cell r="H13043" t="str">
            <v>2026/1/10 18:44:45</v>
          </cell>
          <cell r="I13043" t="str">
            <v>2026/1/29 0:00:00</v>
          </cell>
          <cell r="J13043" t="str">
            <v>已到账</v>
          </cell>
        </row>
        <row r="13044">
          <cell r="C13044" t="str">
            <v>PDZA202541010001163184</v>
          </cell>
          <cell r="D13044" t="str">
            <v>刘铭</v>
          </cell>
          <cell r="E13044" t="str">
            <v>工商银行</v>
          </cell>
          <cell r="F13044" t="str">
            <v>9558821702003045388</v>
          </cell>
          <cell r="G13044">
            <v>21.79</v>
          </cell>
          <cell r="H13044" t="str">
            <v>2026/1/10 18:44:45</v>
          </cell>
          <cell r="I13044" t="str">
            <v>2026/1/29 0:00:00</v>
          </cell>
          <cell r="J13044" t="str">
            <v>已到账</v>
          </cell>
        </row>
        <row r="13045">
          <cell r="C13045" t="str">
            <v>PEBS202641010000042746-1</v>
          </cell>
          <cell r="D13045" t="str">
            <v>胡娜</v>
          </cell>
          <cell r="E13045" t="str">
            <v>建设银行</v>
          </cell>
          <cell r="F13045" t="str">
            <v>6217002480002748339</v>
          </cell>
          <cell r="G13045">
            <v>65.86</v>
          </cell>
          <cell r="H13045" t="str">
            <v>2026/2/5 18:30:42</v>
          </cell>
          <cell r="I13045" t="str">
            <v/>
          </cell>
          <cell r="J13045" t="str">
            <v>未到账</v>
          </cell>
        </row>
        <row r="13046">
          <cell r="C13046" t="str">
            <v>PEBS202641010000001498</v>
          </cell>
          <cell r="D13046" t="str">
            <v>侯社锋</v>
          </cell>
          <cell r="E13046" t="str">
            <v>建设银行</v>
          </cell>
          <cell r="F13046" t="str">
            <v>6236682430007265083</v>
          </cell>
          <cell r="G13046">
            <v>50.25</v>
          </cell>
          <cell r="H13046" t="str">
            <v>2026/2/1 17:08:29</v>
          </cell>
          <cell r="I13046" t="str">
            <v/>
          </cell>
          <cell r="J13046" t="str">
            <v>未到账</v>
          </cell>
        </row>
        <row r="13047">
          <cell r="C13047" t="str">
            <v>PLCO202541010000057046-1</v>
          </cell>
          <cell r="D13047" t="str">
            <v>胡娜</v>
          </cell>
          <cell r="E13047" t="str">
            <v>建设银行</v>
          </cell>
          <cell r="F13047" t="str">
            <v>6217002480002748339</v>
          </cell>
          <cell r="G13047">
            <v>15.75</v>
          </cell>
          <cell r="H13047" t="str">
            <v>2025/12/26 14:49:02</v>
          </cell>
          <cell r="I13047" t="str">
            <v>2025/12/31 0:00:00</v>
          </cell>
          <cell r="J13047" t="str">
            <v>已到账</v>
          </cell>
        </row>
        <row r="13048">
          <cell r="C13048" t="str">
            <v>PEBS202641010000005277</v>
          </cell>
          <cell r="D13048" t="str">
            <v>李震</v>
          </cell>
          <cell r="E13048" t="str">
            <v>建设银行</v>
          </cell>
          <cell r="F13048" t="str">
            <v>6210812430019733191</v>
          </cell>
          <cell r="G13048">
            <v>87.81</v>
          </cell>
          <cell r="H13048" t="str">
            <v>2026/1/31 16:24:55</v>
          </cell>
          <cell r="I13048" t="str">
            <v>2026/2/2 0:00:00</v>
          </cell>
          <cell r="J13048" t="str">
            <v>已到账</v>
          </cell>
        </row>
        <row r="13049">
          <cell r="C13049" t="str">
            <v>PDZA202541010000916203</v>
          </cell>
          <cell r="D13049" t="str">
            <v>马朋举</v>
          </cell>
          <cell r="E13049" t="str">
            <v>工商银行</v>
          </cell>
          <cell r="F13049" t="str">
            <v>6212261703011013024</v>
          </cell>
          <cell r="G13049">
            <v>24.19</v>
          </cell>
          <cell r="H13049" t="str">
            <v>2025/12/4 9:50:51</v>
          </cell>
          <cell r="I13049" t="str">
            <v>2025/12/4 0:00:00</v>
          </cell>
          <cell r="J13049" t="str">
            <v>已到账</v>
          </cell>
        </row>
        <row r="13050">
          <cell r="C13050" t="str">
            <v>PEBS202541010000449490-1</v>
          </cell>
          <cell r="D13050" t="str">
            <v>胡娜</v>
          </cell>
          <cell r="E13050" t="str">
            <v>建设银行</v>
          </cell>
          <cell r="F13050" t="str">
            <v>6217002480002748339</v>
          </cell>
          <cell r="G13050">
            <v>37.63</v>
          </cell>
          <cell r="H13050" t="str">
            <v>2026/1/5 19:56:31</v>
          </cell>
          <cell r="I13050" t="str">
            <v>2026/1/21 0:00:00</v>
          </cell>
          <cell r="J13050" t="str">
            <v>已到账</v>
          </cell>
        </row>
        <row r="13051">
          <cell r="C13051" t="str">
            <v>PDAA202541010000759685</v>
          </cell>
          <cell r="D13051" t="str">
            <v>张雨涵</v>
          </cell>
          <cell r="E13051" t="str">
            <v>建设银行</v>
          </cell>
          <cell r="F13051" t="str">
            <v>6210812430036036776</v>
          </cell>
          <cell r="G13051">
            <v>424.51</v>
          </cell>
          <cell r="H13051" t="str">
            <v>2025/12/3 19:43:43</v>
          </cell>
          <cell r="I13051" t="str">
            <v>2025/12/12 0:00:00</v>
          </cell>
          <cell r="J13051" t="str">
            <v>已到账</v>
          </cell>
        </row>
        <row r="13052">
          <cell r="C13052" t="str">
            <v>PDAA202541010000923376</v>
          </cell>
          <cell r="D13052" t="str">
            <v>闫自然</v>
          </cell>
          <cell r="E13052" t="str">
            <v>农业银行</v>
          </cell>
          <cell r="F13052" t="str">
            <v>6213360719919630170</v>
          </cell>
          <cell r="G13052">
            <v>165.72</v>
          </cell>
          <cell r="H13052" t="str">
            <v>2026/1/19 21:55:33</v>
          </cell>
          <cell r="I13052" t="str">
            <v>2026/2/9 0:00:00</v>
          </cell>
          <cell r="J13052" t="str">
            <v>已到账</v>
          </cell>
        </row>
        <row r="13053">
          <cell r="C13053" t="str">
            <v>PLCO202641010000001862-1</v>
          </cell>
          <cell r="D13053" t="str">
            <v>胡娜</v>
          </cell>
          <cell r="E13053" t="str">
            <v>建设银行</v>
          </cell>
          <cell r="F13053" t="str">
            <v>6217002480002748339</v>
          </cell>
          <cell r="G13053">
            <v>15.75</v>
          </cell>
          <cell r="H13053" t="str">
            <v>2026/2/5 18:11:07</v>
          </cell>
          <cell r="I13053" t="str">
            <v/>
          </cell>
          <cell r="J13053" t="str">
            <v>未到账</v>
          </cell>
        </row>
        <row r="13054">
          <cell r="C13054" t="str">
            <v>PDZA202641010000044867</v>
          </cell>
          <cell r="D13054" t="str">
            <v>杜芯颖</v>
          </cell>
          <cell r="E13054" t="str">
            <v>工商银行</v>
          </cell>
          <cell r="F13054" t="str">
            <v>6212251702172066666</v>
          </cell>
          <cell r="G13054">
            <v>26.89</v>
          </cell>
          <cell r="H13054" t="str">
            <v>2026/2/2 23:35:13</v>
          </cell>
          <cell r="I13054" t="str">
            <v/>
          </cell>
          <cell r="J13054" t="str">
            <v>未到账</v>
          </cell>
        </row>
        <row r="13055">
          <cell r="C13055" t="str">
            <v>PEBS202541010000458070-1</v>
          </cell>
          <cell r="D13055" t="str">
            <v>胡娜</v>
          </cell>
          <cell r="E13055" t="str">
            <v>建设银行</v>
          </cell>
          <cell r="F13055" t="str">
            <v>6217002480002748339</v>
          </cell>
          <cell r="G13055">
            <v>65.86</v>
          </cell>
          <cell r="H13055" t="str">
            <v>2026/1/6 13:35:22</v>
          </cell>
          <cell r="I13055" t="str">
            <v>2026/1/21 0:00:00</v>
          </cell>
          <cell r="J13055" t="str">
            <v>已到账</v>
          </cell>
        </row>
        <row r="13056">
          <cell r="C13056" t="str">
            <v>PDAA202541010000842225</v>
          </cell>
          <cell r="D13056" t="str">
            <v>李荣亮</v>
          </cell>
          <cell r="E13056" t="str">
            <v>中国银行</v>
          </cell>
          <cell r="F13056" t="str">
            <v>6217568000119118386</v>
          </cell>
          <cell r="G13056">
            <v>330.73</v>
          </cell>
          <cell r="H13056" t="str">
            <v>2025/12/16 21:30:17</v>
          </cell>
          <cell r="I13056" t="str">
            <v>2026/1/10 0:00:00</v>
          </cell>
          <cell r="J13056" t="str">
            <v>已到账</v>
          </cell>
        </row>
        <row r="13057">
          <cell r="C13057" t="str">
            <v>PDAA202541010000811813</v>
          </cell>
          <cell r="D13057" t="str">
            <v>刘中旭</v>
          </cell>
          <cell r="E13057" t="str">
            <v>招商银行</v>
          </cell>
          <cell r="F13057" t="str">
            <v>6214839328341136</v>
          </cell>
          <cell r="G13057">
            <v>60.61</v>
          </cell>
          <cell r="H13057" t="str">
            <v>2026/1/7 16:20:30</v>
          </cell>
          <cell r="I13057" t="str">
            <v>2026/1/10 0:00:00</v>
          </cell>
          <cell r="J13057" t="str">
            <v>已到账</v>
          </cell>
        </row>
        <row r="13058">
          <cell r="C13058" t="str">
            <v>PEBS202541010000435250</v>
          </cell>
          <cell r="D13058" t="str">
            <v>韩玉南</v>
          </cell>
          <cell r="E13058" t="str">
            <v>工商银行</v>
          </cell>
          <cell r="F13058" t="str">
            <v>6222031702010765459</v>
          </cell>
          <cell r="G13058">
            <v>87.81</v>
          </cell>
          <cell r="H13058" t="str">
            <v>2025/12/27 18:20:37</v>
          </cell>
          <cell r="I13058" t="str">
            <v>2025/12/31 0:00:00</v>
          </cell>
          <cell r="J13058" t="str">
            <v>已到账</v>
          </cell>
        </row>
        <row r="13059">
          <cell r="C13059" t="str">
            <v>PEBS202541010000435250-1</v>
          </cell>
          <cell r="D13059" t="str">
            <v>胡娜</v>
          </cell>
          <cell r="E13059" t="str">
            <v>建设银行</v>
          </cell>
          <cell r="F13059" t="str">
            <v>6217002480002748339</v>
          </cell>
          <cell r="G13059">
            <v>65.86</v>
          </cell>
          <cell r="H13059" t="str">
            <v>2025/12/27 18:20:37</v>
          </cell>
          <cell r="I13059" t="str">
            <v>2025/12/31 0:00:00</v>
          </cell>
          <cell r="J13059" t="str">
            <v>已到账</v>
          </cell>
        </row>
        <row r="13060">
          <cell r="C13060" t="str">
            <v>PDZA202541010001034915</v>
          </cell>
          <cell r="D13060" t="str">
            <v>张焕</v>
          </cell>
          <cell r="E13060" t="str">
            <v>中国农业银行</v>
          </cell>
          <cell r="F13060" t="str">
            <v>6228480719588172275</v>
          </cell>
          <cell r="G13060">
            <v>21.5</v>
          </cell>
          <cell r="H13060" t="str">
            <v>2025/12/5 19:19:09</v>
          </cell>
          <cell r="I13060" t="str">
            <v>2026/1/10 0:00:00</v>
          </cell>
          <cell r="J13060" t="str">
            <v>已到账</v>
          </cell>
        </row>
        <row r="13061">
          <cell r="C13061" t="str">
            <v>PDAA202541010000756473</v>
          </cell>
          <cell r="D13061" t="str">
            <v>许星星</v>
          </cell>
          <cell r="E13061" t="str">
            <v>中国银行</v>
          </cell>
          <cell r="F13061" t="str">
            <v>6216633400000806318</v>
          </cell>
          <cell r="G13061">
            <v>203.29</v>
          </cell>
          <cell r="H13061" t="str">
            <v>2025/12/11 10:43:22</v>
          </cell>
          <cell r="I13061" t="str">
            <v>2025/12/12 0:00:00</v>
          </cell>
          <cell r="J13061" t="str">
            <v>已到账</v>
          </cell>
        </row>
        <row r="13062">
          <cell r="C13062" t="str">
            <v>PDZA202541010001153513</v>
          </cell>
          <cell r="D13062" t="str">
            <v>郭琰超</v>
          </cell>
          <cell r="E13062" t="str">
            <v>工商银行</v>
          </cell>
          <cell r="F13062" t="str">
            <v>6212260200211458779</v>
          </cell>
          <cell r="G13062">
            <v>24.2</v>
          </cell>
          <cell r="H13062" t="str">
            <v>2026/1/14 15:18:07</v>
          </cell>
          <cell r="I13062" t="str">
            <v>2026/1/29 0:00:00</v>
          </cell>
          <cell r="J13062" t="str">
            <v>已到账</v>
          </cell>
        </row>
        <row r="13063">
          <cell r="C13063" t="str">
            <v>PDAA202541010000700761</v>
          </cell>
          <cell r="D13063" t="str">
            <v>张鑫豪</v>
          </cell>
          <cell r="E13063" t="str">
            <v>工商银行</v>
          </cell>
          <cell r="F13063" t="str">
            <v>6217211706001474874</v>
          </cell>
          <cell r="G13063">
            <v>117.36</v>
          </cell>
          <cell r="H13063" t="str">
            <v>2026/1/3 17:06:42</v>
          </cell>
          <cell r="I13063" t="str">
            <v>2026/1/10 0:00:00</v>
          </cell>
          <cell r="J13063" t="str">
            <v>已到账</v>
          </cell>
        </row>
        <row r="13064">
          <cell r="C13064" t="str">
            <v>PDZA202541010000972153</v>
          </cell>
          <cell r="D13064" t="str">
            <v>赵汉卿</v>
          </cell>
          <cell r="E13064" t="str">
            <v>中国银行</v>
          </cell>
          <cell r="F13064" t="str">
            <v>6235718000000137579</v>
          </cell>
          <cell r="G13064">
            <v>24.2</v>
          </cell>
          <cell r="H13064" t="str">
            <v>2025/12/8 20:50:04</v>
          </cell>
          <cell r="I13064" t="str">
            <v>2025/12/17 0:00:00</v>
          </cell>
          <cell r="J13064" t="str">
            <v>已到账</v>
          </cell>
        </row>
        <row r="13065">
          <cell r="C13065" t="str">
            <v>PDAA202641010000020979</v>
          </cell>
          <cell r="D13065" t="str">
            <v>曹元琦</v>
          </cell>
          <cell r="E13065" t="str">
            <v>中国银行</v>
          </cell>
          <cell r="F13065" t="str">
            <v>6217858000073099555</v>
          </cell>
          <cell r="G13065">
            <v>68.15</v>
          </cell>
          <cell r="H13065" t="str">
            <v>2026/2/2 13:22:03</v>
          </cell>
          <cell r="I13065" t="str">
            <v/>
          </cell>
          <cell r="J13065" t="str">
            <v>未到账</v>
          </cell>
        </row>
        <row r="13066">
          <cell r="C13066" t="str">
            <v>PDAA202641010000009495</v>
          </cell>
          <cell r="D13066" t="str">
            <v>张晓明</v>
          </cell>
          <cell r="E13066" t="str">
            <v>招商银行</v>
          </cell>
          <cell r="F13066" t="str">
            <v>6214835121050981</v>
          </cell>
          <cell r="G13066">
            <v>686.57</v>
          </cell>
          <cell r="H13066" t="str">
            <v>2026/2/5 13:49:56</v>
          </cell>
          <cell r="I13066" t="str">
            <v/>
          </cell>
          <cell r="J13066" t="str">
            <v>未到账</v>
          </cell>
        </row>
        <row r="13067">
          <cell r="C13067" t="str">
            <v>PDAA202541010000821924</v>
          </cell>
          <cell r="D13067" t="str">
            <v>杨耀辉</v>
          </cell>
          <cell r="E13067" t="str">
            <v>农商银行</v>
          </cell>
          <cell r="F13067" t="str">
            <v>623059103401593836</v>
          </cell>
          <cell r="G13067">
            <v>239.26</v>
          </cell>
          <cell r="H13067" t="str">
            <v>2026/1/10 16:34:54</v>
          </cell>
          <cell r="I13067" t="str">
            <v>2026/1/13 0:00:00</v>
          </cell>
          <cell r="J13067" t="str">
            <v>已到账</v>
          </cell>
        </row>
        <row r="13068">
          <cell r="C13068" t="str">
            <v>PEBS202541010000415211-1</v>
          </cell>
          <cell r="D13068" t="str">
            <v>胡娜</v>
          </cell>
          <cell r="E13068" t="str">
            <v>建设银行</v>
          </cell>
          <cell r="F13068" t="str">
            <v>6217002480002748339</v>
          </cell>
          <cell r="G13068">
            <v>69.31</v>
          </cell>
          <cell r="H13068" t="str">
            <v>2026/1/5 19:32:17</v>
          </cell>
          <cell r="I13068" t="str">
            <v>2026/1/21 0:00:00</v>
          </cell>
          <cell r="J13068" t="str">
            <v>已到账</v>
          </cell>
        </row>
        <row r="13069">
          <cell r="C13069" t="str">
            <v>PEBS202541010000474988-1</v>
          </cell>
          <cell r="D13069" t="str">
            <v>胡娜</v>
          </cell>
          <cell r="E13069" t="str">
            <v>建设银行</v>
          </cell>
          <cell r="F13069" t="str">
            <v>6217002480002748339</v>
          </cell>
          <cell r="G13069">
            <v>65.86</v>
          </cell>
          <cell r="H13069" t="str">
            <v>2026/1/10 18:30:54</v>
          </cell>
          <cell r="I13069" t="str">
            <v>2026/1/21 0:00:00</v>
          </cell>
          <cell r="J13069" t="str">
            <v>已到账</v>
          </cell>
        </row>
        <row r="13070">
          <cell r="C13070" t="str">
            <v>PEBS202541010000411329-1</v>
          </cell>
          <cell r="D13070" t="str">
            <v>胡娜</v>
          </cell>
          <cell r="E13070" t="str">
            <v>建设银行</v>
          </cell>
          <cell r="F13070" t="str">
            <v>6217002480002748339</v>
          </cell>
          <cell r="G13070">
            <v>37.63</v>
          </cell>
          <cell r="H13070" t="str">
            <v>2025/12/25 13:53:18</v>
          </cell>
          <cell r="I13070" t="str">
            <v>2025/12/31 0:00:00</v>
          </cell>
          <cell r="J13070" t="str">
            <v>已到账</v>
          </cell>
        </row>
        <row r="13071">
          <cell r="C13071" t="str">
            <v>PDZA202541010001027726</v>
          </cell>
          <cell r="D13071" t="str">
            <v>仝鹏</v>
          </cell>
          <cell r="E13071" t="str">
            <v>建设银行</v>
          </cell>
          <cell r="F13071" t="str">
            <v>6210812430019932157</v>
          </cell>
          <cell r="G13071">
            <v>24.19</v>
          </cell>
          <cell r="H13071" t="str">
            <v>2025/12/31 14:06:36</v>
          </cell>
          <cell r="I13071" t="str">
            <v>2025/12/31 0:00:00</v>
          </cell>
          <cell r="J13071" t="str">
            <v>已到账</v>
          </cell>
        </row>
        <row r="13072">
          <cell r="C13072" t="str">
            <v>PDZA202541010001106838</v>
          </cell>
          <cell r="D13072" t="str">
            <v>姜莹莹</v>
          </cell>
          <cell r="E13072" t="str">
            <v>建设银行</v>
          </cell>
          <cell r="F13072" t="str">
            <v>4340622436367777</v>
          </cell>
          <cell r="G13072">
            <v>21.51</v>
          </cell>
          <cell r="H13072" t="str">
            <v>2026/1/7 10:32:16</v>
          </cell>
          <cell r="I13072" t="str">
            <v>2026/1/20 0:00:00</v>
          </cell>
          <cell r="J13072" t="str">
            <v>已到账</v>
          </cell>
        </row>
        <row r="13073">
          <cell r="C13073" t="str">
            <v>PEBS202541010000451528</v>
          </cell>
          <cell r="D13073" t="str">
            <v>薛辉辉</v>
          </cell>
          <cell r="E13073" t="str">
            <v>中国农业银行</v>
          </cell>
          <cell r="F13073" t="str">
            <v>6228480737102479075</v>
          </cell>
          <cell r="G13073">
            <v>87.81</v>
          </cell>
          <cell r="H13073" t="str">
            <v>2026/1/20 19:06:53</v>
          </cell>
          <cell r="I13073" t="str">
            <v>2026/2/2 0:00:00</v>
          </cell>
          <cell r="J13073" t="str">
            <v>已到账</v>
          </cell>
        </row>
        <row r="13074">
          <cell r="C13074" t="str">
            <v>PDZA202541010001045930</v>
          </cell>
          <cell r="D13074" t="str">
            <v>伍林方</v>
          </cell>
          <cell r="E13074" t="str">
            <v>邮政储蓄银行</v>
          </cell>
          <cell r="F13074" t="str">
            <v>6236985010000017865</v>
          </cell>
          <cell r="G13074">
            <v>18.82</v>
          </cell>
          <cell r="H13074" t="str">
            <v>2025/12/14 21:04:41</v>
          </cell>
          <cell r="I13074" t="str">
            <v>2026/1/9 0:00:00</v>
          </cell>
          <cell r="J13074" t="str">
            <v>已到账</v>
          </cell>
        </row>
        <row r="13075">
          <cell r="C13075" t="str">
            <v>PEBS202641010000031168-1</v>
          </cell>
          <cell r="D13075" t="str">
            <v>胡娜</v>
          </cell>
          <cell r="E13075" t="str">
            <v>建设银行</v>
          </cell>
          <cell r="F13075" t="str">
            <v>6217002480002748339</v>
          </cell>
          <cell r="G13075">
            <v>65.86</v>
          </cell>
          <cell r="H13075" t="str">
            <v>2026/1/30 14:16:16</v>
          </cell>
          <cell r="I13075" t="str">
            <v/>
          </cell>
          <cell r="J13075" t="str">
            <v>未到账</v>
          </cell>
        </row>
        <row r="13076">
          <cell r="C13076" t="str">
            <v>PEBS202641010000015889</v>
          </cell>
          <cell r="D13076" t="str">
            <v>马文帅</v>
          </cell>
          <cell r="E13076" t="str">
            <v>中国银行</v>
          </cell>
          <cell r="F13076" t="str">
            <v>6217853200021748015</v>
          </cell>
          <cell r="G13076">
            <v>75.27</v>
          </cell>
          <cell r="H13076" t="str">
            <v>2026/2/1 17:20:09</v>
          </cell>
          <cell r="I13076" t="str">
            <v/>
          </cell>
          <cell r="J13076" t="str">
            <v>未到账</v>
          </cell>
        </row>
        <row r="13077">
          <cell r="C13077" t="str">
            <v>PEBS202541010000423483-1</v>
          </cell>
          <cell r="D13077" t="str">
            <v>胡娜</v>
          </cell>
          <cell r="E13077" t="str">
            <v>建设银行</v>
          </cell>
          <cell r="F13077" t="str">
            <v>6217002480002748339</v>
          </cell>
          <cell r="G13077">
            <v>65.86</v>
          </cell>
          <cell r="H13077" t="str">
            <v>2025/12/26 14:17:02</v>
          </cell>
          <cell r="I13077" t="str">
            <v>2025/12/31 0:00:00</v>
          </cell>
          <cell r="J13077" t="str">
            <v>已到账</v>
          </cell>
        </row>
        <row r="13078">
          <cell r="C13078" t="str">
            <v>PDZA202541010000879766</v>
          </cell>
          <cell r="D13078" t="str">
            <v>周娅</v>
          </cell>
          <cell r="E13078" t="str">
            <v>招商银行</v>
          </cell>
          <cell r="F13078" t="str">
            <v>6214833785559868</v>
          </cell>
          <cell r="G13078">
            <v>18.82</v>
          </cell>
          <cell r="H13078" t="str">
            <v>2025/12/12 16:55:53</v>
          </cell>
          <cell r="I13078" t="str">
            <v>2025/12/15 0:00:00</v>
          </cell>
          <cell r="J13078" t="str">
            <v>已到账</v>
          </cell>
        </row>
        <row r="13079">
          <cell r="C13079" t="str">
            <v>PDAA202541010000776291</v>
          </cell>
          <cell r="D13079" t="str">
            <v>王师康</v>
          </cell>
          <cell r="E13079" t="str">
            <v>招商银行</v>
          </cell>
          <cell r="F13079" t="str">
            <v>6214831801120442</v>
          </cell>
          <cell r="G13079">
            <v>449.72</v>
          </cell>
          <cell r="H13079" t="str">
            <v>2025/12/3 20:08:26</v>
          </cell>
          <cell r="I13079" t="str">
            <v>2025/12/19 0:00:00</v>
          </cell>
          <cell r="J13079" t="str">
            <v>已到账</v>
          </cell>
        </row>
        <row r="13080">
          <cell r="C13080" t="str">
            <v>PDAA202541010000741633</v>
          </cell>
          <cell r="D13080" t="str">
            <v>张国平</v>
          </cell>
          <cell r="E13080" t="str">
            <v>邮政银行</v>
          </cell>
          <cell r="F13080" t="str">
            <v>6217994910002870121</v>
          </cell>
          <cell r="G13080">
            <v>135.16</v>
          </cell>
          <cell r="H13080" t="str">
            <v>2025/12/2 14:14:23</v>
          </cell>
          <cell r="I13080" t="str">
            <v>2025/12/9 0:00:00</v>
          </cell>
          <cell r="J13080" t="str">
            <v>已到账</v>
          </cell>
        </row>
        <row r="13081">
          <cell r="C13081" t="str">
            <v>PDAA202641010000026150</v>
          </cell>
          <cell r="D13081" t="str">
            <v>季凤菊</v>
          </cell>
          <cell r="E13081" t="str">
            <v>邮政储蓄</v>
          </cell>
          <cell r="F13081" t="str">
            <v>6217994910170890620</v>
          </cell>
          <cell r="G13081">
            <v>49.5</v>
          </cell>
          <cell r="H13081" t="str">
            <v>2026/2/9 14:22:33</v>
          </cell>
          <cell r="I13081" t="str">
            <v/>
          </cell>
          <cell r="J13081" t="str">
            <v>未到账</v>
          </cell>
        </row>
        <row r="13082">
          <cell r="C13082" t="str">
            <v>PDAA202641010000001149</v>
          </cell>
          <cell r="D13082" t="str">
            <v>王成龙</v>
          </cell>
          <cell r="E13082" t="str">
            <v>中国银行</v>
          </cell>
          <cell r="F13082" t="str">
            <v>6228273871597173678</v>
          </cell>
          <cell r="G13082">
            <v>713.94</v>
          </cell>
          <cell r="H13082" t="str">
            <v>2026/2/2 16:24:46</v>
          </cell>
          <cell r="I13082" t="str">
            <v/>
          </cell>
          <cell r="J13082" t="str">
            <v>未到账</v>
          </cell>
        </row>
        <row r="13083">
          <cell r="C13083" t="str">
            <v>PDZA202541010000918434</v>
          </cell>
          <cell r="D13083" t="str">
            <v>范跃超</v>
          </cell>
          <cell r="E13083" t="str">
            <v>招商银行</v>
          </cell>
          <cell r="F13083" t="str">
            <v>6214850320989012</v>
          </cell>
          <cell r="G13083">
            <v>24.2</v>
          </cell>
          <cell r="H13083" t="str">
            <v>2025/12/3 13:47:49</v>
          </cell>
          <cell r="I13083" t="str">
            <v>2025/12/3 0:00:00</v>
          </cell>
          <cell r="J13083" t="str">
            <v>已到账</v>
          </cell>
        </row>
        <row r="13084">
          <cell r="C13084" t="str">
            <v>PDZA202541010001101656</v>
          </cell>
          <cell r="D13084" t="str">
            <v>薛辉辉</v>
          </cell>
          <cell r="E13084" t="str">
            <v>中国农业银行</v>
          </cell>
          <cell r="F13084" t="str">
            <v>6228480737102479075</v>
          </cell>
          <cell r="G13084">
            <v>21.51</v>
          </cell>
          <cell r="H13084" t="str">
            <v>2026/1/20 19:06:53</v>
          </cell>
          <cell r="I13084" t="str">
            <v>2026/1/22 0:00:00</v>
          </cell>
          <cell r="J13084" t="str">
            <v>已到账</v>
          </cell>
        </row>
        <row r="13085">
          <cell r="C13085" t="str">
            <v>PDZA202541010000920965</v>
          </cell>
          <cell r="D13085" t="str">
            <v>张立霞</v>
          </cell>
          <cell r="E13085" t="str">
            <v>建设银行</v>
          </cell>
          <cell r="F13085" t="str">
            <v>6210812430025709771</v>
          </cell>
          <cell r="G13085">
            <v>26.89</v>
          </cell>
          <cell r="H13085" t="str">
            <v>2026/1/3 16:01:48</v>
          </cell>
          <cell r="I13085" t="str">
            <v>2026/1/10 0:00:00</v>
          </cell>
          <cell r="J13085" t="str">
            <v>已到账</v>
          </cell>
        </row>
        <row r="13086">
          <cell r="C13086" t="str">
            <v>PDAA202541010000826430</v>
          </cell>
          <cell r="D13086" t="str">
            <v>荆明</v>
          </cell>
          <cell r="E13086" t="str">
            <v>中国银行</v>
          </cell>
          <cell r="F13086" t="str">
            <v>6235698000001045049</v>
          </cell>
          <cell r="G13086">
            <v>0.1</v>
          </cell>
          <cell r="H13086" t="str">
            <v>2025/12/25 18:11:58</v>
          </cell>
          <cell r="I13086" t="str">
            <v>2026/1/10 0:00:00</v>
          </cell>
          <cell r="J13086" t="str">
            <v>已到账</v>
          </cell>
        </row>
        <row r="13087">
          <cell r="C13087" t="str">
            <v>PDAA202541010000883579</v>
          </cell>
          <cell r="D13087" t="str">
            <v>蒋萌</v>
          </cell>
          <cell r="E13087" t="str">
            <v>交通银行</v>
          </cell>
          <cell r="F13087" t="str">
            <v>6222600620032223946</v>
          </cell>
          <cell r="G13087">
            <v>359.1</v>
          </cell>
          <cell r="H13087" t="str">
            <v>2026/1/16 22:14:29</v>
          </cell>
          <cell r="I13087" t="str">
            <v>2026/1/22 0:00:00</v>
          </cell>
          <cell r="J13087" t="str">
            <v>已到账</v>
          </cell>
        </row>
        <row r="13088">
          <cell r="C13088" t="str">
            <v>PDAA202541010000712442</v>
          </cell>
          <cell r="D13088" t="str">
            <v>王海超</v>
          </cell>
          <cell r="E13088" t="str">
            <v>建设银行</v>
          </cell>
          <cell r="F13088" t="str">
            <v>6217002470001139861</v>
          </cell>
          <cell r="G13088">
            <v>48.19</v>
          </cell>
          <cell r="H13088" t="str">
            <v>2025/12/2 21:38:20</v>
          </cell>
          <cell r="I13088" t="str">
            <v>2025/12/3 0:00:00</v>
          </cell>
          <cell r="J13088" t="str">
            <v>已到账</v>
          </cell>
        </row>
        <row r="13089">
          <cell r="C13089" t="str">
            <v>PDZA202541010000994766</v>
          </cell>
          <cell r="D13089" t="str">
            <v>唐艳芳</v>
          </cell>
          <cell r="E13089" t="str">
            <v>招商银行</v>
          </cell>
          <cell r="F13089" t="str">
            <v>6214853713975705</v>
          </cell>
          <cell r="G13089">
            <v>26.89</v>
          </cell>
          <cell r="H13089" t="str">
            <v>2025/12/13 21:09:24</v>
          </cell>
          <cell r="I13089" t="str">
            <v>2025/12/23 0:00:00</v>
          </cell>
          <cell r="J13089" t="str">
            <v>已到账</v>
          </cell>
        </row>
        <row r="13090">
          <cell r="C13090" t="str">
            <v>PEBS202641010000008767</v>
          </cell>
          <cell r="D13090" t="str">
            <v>陈向前</v>
          </cell>
          <cell r="E13090" t="str">
            <v>建设银行</v>
          </cell>
          <cell r="F13090" t="str">
            <v>6227002576010561959</v>
          </cell>
          <cell r="G13090">
            <v>32.85</v>
          </cell>
          <cell r="H13090" t="str">
            <v>2026/1/24 18:16:32</v>
          </cell>
          <cell r="I13090" t="str">
            <v>2026/2/2 0:00:00</v>
          </cell>
          <cell r="J13090" t="str">
            <v>已到账</v>
          </cell>
        </row>
        <row r="13091">
          <cell r="C13091" t="str">
            <v>PDZA202541010001097143</v>
          </cell>
          <cell r="D13091" t="str">
            <v>刘超一</v>
          </cell>
          <cell r="E13091" t="str">
            <v>中国建设银行股份有限公司西宁洪水桥支行</v>
          </cell>
          <cell r="F13091" t="str">
            <v>6217004400029289743</v>
          </cell>
          <cell r="G13091">
            <v>18.82</v>
          </cell>
          <cell r="H13091" t="str">
            <v>2026/1/6 15:15:00</v>
          </cell>
          <cell r="I13091" t="str">
            <v>2026/1/16 0:00:00</v>
          </cell>
          <cell r="J13091" t="str">
            <v>已到账</v>
          </cell>
        </row>
        <row r="13092">
          <cell r="C13092" t="str">
            <v>PDAA202541010000911898</v>
          </cell>
          <cell r="D13092" t="str">
            <v>赵金洲</v>
          </cell>
          <cell r="E13092" t="str">
            <v>中国银行</v>
          </cell>
          <cell r="F13092" t="str">
            <v>6216633400003556092</v>
          </cell>
          <cell r="G13092">
            <v>300.58</v>
          </cell>
          <cell r="H13092" t="str">
            <v>2026/1/17 23:08:08</v>
          </cell>
          <cell r="I13092" t="str">
            <v>2026/1/29 0:00:00</v>
          </cell>
          <cell r="J13092" t="str">
            <v>已到账</v>
          </cell>
        </row>
        <row r="13093">
          <cell r="C13093" t="str">
            <v>PDZA202541010001165887</v>
          </cell>
          <cell r="D13093" t="str">
            <v>张松涛</v>
          </cell>
          <cell r="E13093" t="str">
            <v>工商银行</v>
          </cell>
          <cell r="F13093" t="str">
            <v>6212261702021764121</v>
          </cell>
          <cell r="G13093">
            <v>24.2</v>
          </cell>
          <cell r="H13093" t="str">
            <v>2026/1/29 13:54:44</v>
          </cell>
          <cell r="I13093" t="str">
            <v>2026/1/29 0:00:00</v>
          </cell>
          <cell r="J13093" t="str">
            <v>已到账</v>
          </cell>
        </row>
        <row r="13094">
          <cell r="C13094" t="str">
            <v>PDZA202641010000006038</v>
          </cell>
          <cell r="D13094" t="str">
            <v>刘成龙</v>
          </cell>
          <cell r="E13094" t="str">
            <v>中国工商银行</v>
          </cell>
          <cell r="F13094" t="str">
            <v>6212261704008149656</v>
          </cell>
          <cell r="G13094">
            <v>18.8</v>
          </cell>
          <cell r="H13094" t="str">
            <v>2026/1/21 8:16:16</v>
          </cell>
          <cell r="I13094" t="str">
            <v/>
          </cell>
          <cell r="J13094" t="str">
            <v>未到账</v>
          </cell>
        </row>
        <row r="13095">
          <cell r="C13095" t="str">
            <v>PDAA202641010000061702</v>
          </cell>
          <cell r="D13095" t="str">
            <v>姜培文</v>
          </cell>
          <cell r="E13095" t="str">
            <v>工商银行</v>
          </cell>
          <cell r="F13095" t="str">
            <v>6222031702003498084</v>
          </cell>
          <cell r="G13095">
            <v>127.18</v>
          </cell>
          <cell r="H13095" t="str">
            <v>2026/2/3 19:04:05</v>
          </cell>
          <cell r="I13095" t="str">
            <v/>
          </cell>
          <cell r="J13095" t="str">
            <v>未到账</v>
          </cell>
        </row>
        <row r="13096">
          <cell r="C13096" t="str">
            <v>PDZA202541010001011060</v>
          </cell>
          <cell r="D13096" t="str">
            <v>刘保兴</v>
          </cell>
          <cell r="E13096" t="str">
            <v>建设银行</v>
          </cell>
          <cell r="F13096" t="str">
            <v>6217002430023121321</v>
          </cell>
          <cell r="G13096">
            <v>21.5</v>
          </cell>
          <cell r="H13096" t="str">
            <v>2025/12/21 9:45:42</v>
          </cell>
          <cell r="I13096" t="str">
            <v>2025/12/27 0:00:00</v>
          </cell>
          <cell r="J13096" t="str">
            <v>已到账</v>
          </cell>
        </row>
        <row r="13097">
          <cell r="C13097" t="str">
            <v>PDZA202541010001166979</v>
          </cell>
          <cell r="D13097" t="str">
            <v>秦国栋</v>
          </cell>
          <cell r="E13097" t="str">
            <v>工商银行</v>
          </cell>
          <cell r="F13097" t="str">
            <v>6212261702031116874</v>
          </cell>
          <cell r="G13097">
            <v>24.2</v>
          </cell>
          <cell r="H13097" t="str">
            <v>2026/1/17 23:25:09</v>
          </cell>
          <cell r="I13097" t="str">
            <v>2026/2/4 0:00:00</v>
          </cell>
          <cell r="J13097" t="str">
            <v>已到账</v>
          </cell>
        </row>
        <row r="13098">
          <cell r="C13098" t="str">
            <v>PEBS202541010000417910-1</v>
          </cell>
          <cell r="D13098" t="str">
            <v>杨克彪</v>
          </cell>
          <cell r="E13098" t="str">
            <v>民生银行</v>
          </cell>
          <cell r="F13098" t="str">
            <v>6226223005378701</v>
          </cell>
          <cell r="G13098">
            <v>65.86</v>
          </cell>
          <cell r="H13098" t="str">
            <v>2026/1/15 16:15:32</v>
          </cell>
          <cell r="I13098" t="str">
            <v>2026/1/21 0:00:00</v>
          </cell>
          <cell r="J13098" t="str">
            <v>已到账</v>
          </cell>
        </row>
        <row r="13099">
          <cell r="C13099" t="str">
            <v>PDAA202541010000853165</v>
          </cell>
          <cell r="D13099" t="str">
            <v>李福劲</v>
          </cell>
          <cell r="E13099" t="str">
            <v>中国建设银行</v>
          </cell>
          <cell r="F13099" t="str">
            <v>6210812430031190461</v>
          </cell>
          <cell r="G13099">
            <v>337.11</v>
          </cell>
          <cell r="H13099" t="str">
            <v>2025/12/23 19:09:48</v>
          </cell>
          <cell r="I13099" t="str">
            <v>2026/1/13 0:00:00</v>
          </cell>
          <cell r="J13099" t="str">
            <v>已到账</v>
          </cell>
        </row>
        <row r="13100">
          <cell r="C13100" t="str">
            <v>PEBS202541010000430671-1</v>
          </cell>
          <cell r="D13100" t="str">
            <v>杨克彪</v>
          </cell>
          <cell r="E13100" t="str">
            <v>民生银行</v>
          </cell>
          <cell r="F13100" t="str">
            <v>6226223005378701</v>
          </cell>
          <cell r="G13100">
            <v>65.86</v>
          </cell>
          <cell r="H13100" t="str">
            <v>2026/1/15 16:42:46</v>
          </cell>
          <cell r="I13100" t="str">
            <v>2026/1/21 0:00:00</v>
          </cell>
          <cell r="J13100" t="str">
            <v>已到账</v>
          </cell>
        </row>
        <row r="13101">
          <cell r="C13101" t="str">
            <v>PEBS202541010000487078-1</v>
          </cell>
          <cell r="D13101" t="str">
            <v>张红洲</v>
          </cell>
          <cell r="E13101" t="str">
            <v>工商银行</v>
          </cell>
          <cell r="F13101" t="str">
            <v>6222021702018292672</v>
          </cell>
          <cell r="G13101">
            <v>65.86</v>
          </cell>
          <cell r="H13101" t="str">
            <v>2026/1/14 16:26:52</v>
          </cell>
          <cell r="I13101" t="str">
            <v>2026/1/22 0:00:00</v>
          </cell>
          <cell r="J13101" t="str">
            <v>已到账</v>
          </cell>
        </row>
        <row r="13102">
          <cell r="C13102" t="str">
            <v>PDZA202641010000028120</v>
          </cell>
          <cell r="D13102" t="str">
            <v>张二磊</v>
          </cell>
          <cell r="E13102" t="str">
            <v>中国工商银行</v>
          </cell>
          <cell r="F13102" t="str">
            <v>6222021702008407579</v>
          </cell>
          <cell r="G13102">
            <v>31.13</v>
          </cell>
          <cell r="H13102" t="str">
            <v>2026/2/9 14:22:47</v>
          </cell>
          <cell r="I13102" t="str">
            <v/>
          </cell>
          <cell r="J13102" t="str">
            <v>未到账</v>
          </cell>
        </row>
        <row r="13103">
          <cell r="C13103" t="str">
            <v>PDZA202641010000026651</v>
          </cell>
          <cell r="D13103" t="str">
            <v>李永明</v>
          </cell>
          <cell r="E13103" t="str">
            <v>农商银行</v>
          </cell>
          <cell r="F13103" t="str">
            <v>623059100203013005</v>
          </cell>
          <cell r="G13103">
            <v>26.89</v>
          </cell>
          <cell r="H13103" t="str">
            <v>2026/2/9 14:22:45</v>
          </cell>
          <cell r="I13103" t="str">
            <v/>
          </cell>
          <cell r="J13103" t="str">
            <v>未到账</v>
          </cell>
        </row>
        <row r="13104">
          <cell r="C13104" t="str">
            <v>PDZA202541010001011754</v>
          </cell>
          <cell r="D13104" t="str">
            <v>杨振亚</v>
          </cell>
          <cell r="E13104" t="str">
            <v>建设银行</v>
          </cell>
          <cell r="F13104" t="str">
            <v>6227002551360963402</v>
          </cell>
          <cell r="G13104">
            <v>24.9</v>
          </cell>
          <cell r="H13104" t="str">
            <v>2025/12/26 20:04:48</v>
          </cell>
          <cell r="I13104" t="str">
            <v>2025/12/31 0:00:00</v>
          </cell>
          <cell r="J13104" t="str">
            <v>已到账</v>
          </cell>
        </row>
        <row r="13105">
          <cell r="C13105" t="str">
            <v>PDZA202541010000989499</v>
          </cell>
          <cell r="D13105" t="str">
            <v>罗俊</v>
          </cell>
          <cell r="E13105" t="str">
            <v>中原银行</v>
          </cell>
          <cell r="F13105" t="str">
            <v>6236602210417297</v>
          </cell>
          <cell r="G13105">
            <v>18.82</v>
          </cell>
          <cell r="H13105" t="str">
            <v>2026/1/16 18:18:42</v>
          </cell>
          <cell r="I13105" t="str">
            <v>2026/1/20 0:00:00</v>
          </cell>
          <cell r="J13105" t="str">
            <v>已到账</v>
          </cell>
        </row>
        <row r="13106">
          <cell r="C13106" t="str">
            <v>PDZA202541010000965596</v>
          </cell>
          <cell r="D13106" t="str">
            <v>樊旭涛</v>
          </cell>
          <cell r="E13106" t="str">
            <v>中国建设银行</v>
          </cell>
          <cell r="F13106" t="str">
            <v>6230942430000160322</v>
          </cell>
          <cell r="G13106">
            <v>31.13</v>
          </cell>
          <cell r="H13106" t="str">
            <v>2025/12/18 9:11:04</v>
          </cell>
          <cell r="I13106" t="str">
            <v>2025/12/18 0:00:00</v>
          </cell>
          <cell r="J13106" t="str">
            <v>已到账</v>
          </cell>
        </row>
        <row r="13107">
          <cell r="C13107" t="str">
            <v>PEBS202541010000441056-1</v>
          </cell>
          <cell r="D13107" t="str">
            <v>杨克彪</v>
          </cell>
          <cell r="E13107" t="str">
            <v>民生银行</v>
          </cell>
          <cell r="F13107" t="str">
            <v>6226223005378701</v>
          </cell>
          <cell r="G13107">
            <v>69.05</v>
          </cell>
          <cell r="H13107" t="str">
            <v>2026/1/15 17:41:53</v>
          </cell>
          <cell r="I13107" t="str">
            <v>2026/1/21 0:00:00</v>
          </cell>
          <cell r="J13107" t="str">
            <v>已到账</v>
          </cell>
        </row>
        <row r="13108">
          <cell r="C13108" t="str">
            <v>PEBS202541010000434376</v>
          </cell>
          <cell r="D13108" t="str">
            <v>白凡</v>
          </cell>
          <cell r="E13108" t="str">
            <v>工商银行</v>
          </cell>
          <cell r="F13108" t="str">
            <v>6222021001137183346</v>
          </cell>
          <cell r="G13108">
            <v>75.27</v>
          </cell>
          <cell r="H13108" t="str">
            <v>2026/1/27 9:58:42</v>
          </cell>
          <cell r="I13108" t="str">
            <v>2026/1/27 0:00:00</v>
          </cell>
          <cell r="J13108" t="str">
            <v>已到账</v>
          </cell>
        </row>
        <row r="13109">
          <cell r="C13109" t="str">
            <v>PDZA202541010001123165</v>
          </cell>
          <cell r="D13109" t="str">
            <v>刘源</v>
          </cell>
          <cell r="E13109" t="str">
            <v>工商银行</v>
          </cell>
          <cell r="F13109" t="str">
            <v>6222031702001903721</v>
          </cell>
          <cell r="G13109">
            <v>21.51</v>
          </cell>
          <cell r="H13109" t="str">
            <v>2026/1/23 0:57:54</v>
          </cell>
          <cell r="I13109" t="str">
            <v>2026/1/23 0:00:00</v>
          </cell>
          <cell r="J13109" t="str">
            <v>已到账</v>
          </cell>
        </row>
        <row r="13110">
          <cell r="C13110" t="str">
            <v>PDAA202641010000038624</v>
          </cell>
          <cell r="D13110" t="str">
            <v>李文卫</v>
          </cell>
          <cell r="E13110" t="str">
            <v>建设银行</v>
          </cell>
          <cell r="F13110" t="str">
            <v>6236682430009711969</v>
          </cell>
          <cell r="G13110">
            <v>129.54</v>
          </cell>
          <cell r="H13110" t="str">
            <v>2026/1/26 18:32:39</v>
          </cell>
          <cell r="I13110" t="str">
            <v/>
          </cell>
          <cell r="J13110" t="str">
            <v>未到账</v>
          </cell>
        </row>
        <row r="13111">
          <cell r="C13111" t="str">
            <v>PDZA202641010000064457</v>
          </cell>
          <cell r="D13111" t="str">
            <v>张见春</v>
          </cell>
          <cell r="E13111" t="str">
            <v>农商银行</v>
          </cell>
          <cell r="F13111" t="str">
            <v>622991150502154953</v>
          </cell>
          <cell r="G13111">
            <v>24.2</v>
          </cell>
          <cell r="H13111" t="str">
            <v>2026/2/9 18:37:42</v>
          </cell>
          <cell r="I13111" t="str">
            <v/>
          </cell>
          <cell r="J13111" t="str">
            <v>未到账</v>
          </cell>
        </row>
        <row r="13112">
          <cell r="C13112" t="str">
            <v>PDZA202541010000916205</v>
          </cell>
          <cell r="D13112" t="str">
            <v>杨二威</v>
          </cell>
          <cell r="E13112" t="str">
            <v>工商银行</v>
          </cell>
          <cell r="F13112" t="str">
            <v>6222031702016430769</v>
          </cell>
          <cell r="G13112">
            <v>18.82</v>
          </cell>
          <cell r="H13112" t="str">
            <v>2025/12/3 20:45:01</v>
          </cell>
          <cell r="I13112" t="str">
            <v>2025/12/4 0:00:00</v>
          </cell>
          <cell r="J13112" t="str">
            <v>已到账</v>
          </cell>
        </row>
        <row r="13113">
          <cell r="C13113" t="str">
            <v>PDZA202541010001072188</v>
          </cell>
          <cell r="D13113" t="str">
            <v>王琳</v>
          </cell>
          <cell r="E13113" t="str">
            <v>建设银行</v>
          </cell>
          <cell r="F13113" t="str">
            <v>6236682430000069508</v>
          </cell>
          <cell r="G13113">
            <v>26.8</v>
          </cell>
          <cell r="H13113" t="str">
            <v>2026/1/15 9:46:39</v>
          </cell>
          <cell r="I13113" t="str">
            <v>2026/1/15 0:00:00</v>
          </cell>
          <cell r="J13113" t="str">
            <v>已到账</v>
          </cell>
        </row>
        <row r="13114">
          <cell r="C13114" t="str">
            <v>PDAA202641010000015874</v>
          </cell>
          <cell r="D13114" t="str">
            <v>范磊</v>
          </cell>
          <cell r="E13114" t="str">
            <v>建设银行</v>
          </cell>
          <cell r="F13114" t="str">
            <v>6217002430021585394</v>
          </cell>
          <cell r="G13114">
            <v>53.09</v>
          </cell>
          <cell r="H13114" t="str">
            <v>2026/1/23 13:58:37</v>
          </cell>
          <cell r="I13114" t="str">
            <v/>
          </cell>
          <cell r="J13114" t="str">
            <v>未到账</v>
          </cell>
        </row>
        <row r="13115">
          <cell r="C13115" t="str">
            <v>PEBS202541010000426954-1</v>
          </cell>
          <cell r="D13115" t="str">
            <v>杨克彪</v>
          </cell>
          <cell r="E13115" t="str">
            <v>民生银行</v>
          </cell>
          <cell r="F13115" t="str">
            <v>6226223005378701</v>
          </cell>
          <cell r="G13115">
            <v>61.1</v>
          </cell>
          <cell r="H13115" t="str">
            <v>2026/1/15 16:28:49</v>
          </cell>
          <cell r="I13115" t="str">
            <v>2026/1/21 14:13:12</v>
          </cell>
          <cell r="J13115" t="str">
            <v>已到账</v>
          </cell>
        </row>
        <row r="13116">
          <cell r="C13116" t="str">
            <v>PDAA202541010000686176</v>
          </cell>
          <cell r="D13116" t="str">
            <v>高金涛</v>
          </cell>
          <cell r="E13116" t="str">
            <v>建设银行</v>
          </cell>
          <cell r="F13116" t="str">
            <v>622260 062000797654</v>
          </cell>
          <cell r="G13116">
            <v>63.93</v>
          </cell>
          <cell r="H13116" t="str">
            <v>2025/12/14 17:36:46</v>
          </cell>
          <cell r="I13116" t="str">
            <v/>
          </cell>
          <cell r="J13116" t="str">
            <v>转账失败</v>
          </cell>
        </row>
        <row r="13117">
          <cell r="C13117" t="str">
            <v>PDZA202541010001079036</v>
          </cell>
          <cell r="D13117" t="str">
            <v>姬梦华</v>
          </cell>
          <cell r="E13117" t="str">
            <v>工商银行</v>
          </cell>
          <cell r="F13117" t="str">
            <v>6222031702005259849</v>
          </cell>
          <cell r="G13117">
            <v>18.8</v>
          </cell>
          <cell r="H13117" t="str">
            <v>2026/1/15 9:31:06</v>
          </cell>
          <cell r="I13117" t="str">
            <v>2026/1/15 0:00:00</v>
          </cell>
          <cell r="J13117" t="str">
            <v>已到账</v>
          </cell>
        </row>
        <row r="13118">
          <cell r="C13118" t="str">
            <v>PDZA202541010001166894</v>
          </cell>
          <cell r="D13118" t="str">
            <v>宋庆生</v>
          </cell>
          <cell r="E13118" t="str">
            <v>中国建设银行</v>
          </cell>
          <cell r="F13118" t="str">
            <v>6215340301430098482</v>
          </cell>
          <cell r="G13118">
            <v>21.51</v>
          </cell>
          <cell r="H13118" t="str">
            <v>2026/1/26 13:54:41</v>
          </cell>
          <cell r="I13118" t="str">
            <v>2026/1/26 0:00:00</v>
          </cell>
          <cell r="J13118" t="str">
            <v>已到账</v>
          </cell>
        </row>
        <row r="13119">
          <cell r="C13119" t="str">
            <v>PEBS202541010000479172</v>
          </cell>
          <cell r="D13119" t="str">
            <v>赵金洲</v>
          </cell>
          <cell r="E13119" t="str">
            <v>中国银行</v>
          </cell>
          <cell r="F13119" t="str">
            <v>6216633400003556092</v>
          </cell>
          <cell r="G13119">
            <v>75.27</v>
          </cell>
          <cell r="H13119" t="str">
            <v>2026/1/17 23:08:08</v>
          </cell>
          <cell r="I13119" t="str">
            <v>2026/2/2 0:00:00</v>
          </cell>
          <cell r="J13119" t="str">
            <v>已到账</v>
          </cell>
        </row>
        <row r="13120">
          <cell r="C13120" t="str">
            <v>PDAA202641010000041363</v>
          </cell>
          <cell r="D13120" t="str">
            <v>王意乾</v>
          </cell>
          <cell r="E13120" t="str">
            <v>农业银行</v>
          </cell>
          <cell r="F13120" t="str">
            <v>6230520710055010377</v>
          </cell>
          <cell r="G13120">
            <v>28.14</v>
          </cell>
          <cell r="H13120" t="str">
            <v>2026/2/9 13:45:11</v>
          </cell>
          <cell r="I13120" t="str">
            <v/>
          </cell>
          <cell r="J13120" t="str">
            <v>未到账</v>
          </cell>
        </row>
        <row r="13121">
          <cell r="C13121" t="str">
            <v>PEBS202641010000025726-1</v>
          </cell>
          <cell r="D13121" t="str">
            <v>杨克彪</v>
          </cell>
          <cell r="E13121" t="str">
            <v>民生银行</v>
          </cell>
          <cell r="F13121" t="str">
            <v>6226223005378701</v>
          </cell>
          <cell r="G13121">
            <v>61.1</v>
          </cell>
          <cell r="H13121" t="str">
            <v>2026/2/8 11:26:08</v>
          </cell>
          <cell r="I13121" t="str">
            <v/>
          </cell>
          <cell r="J13121" t="str">
            <v>未到账</v>
          </cell>
        </row>
        <row r="13122">
          <cell r="C13122" t="str">
            <v>PDZA202541010001078467</v>
          </cell>
          <cell r="D13122" t="str">
            <v>张晓猛</v>
          </cell>
          <cell r="E13122" t="str">
            <v>农业银行</v>
          </cell>
          <cell r="F13122" t="str">
            <v>6228480719578152378</v>
          </cell>
          <cell r="G13122">
            <v>24.91</v>
          </cell>
          <cell r="H13122" t="str">
            <v>2025/12/27 18:25:33</v>
          </cell>
          <cell r="I13122" t="str">
            <v>2026/1/13 0:00:00</v>
          </cell>
          <cell r="J13122" t="str">
            <v>已到账</v>
          </cell>
        </row>
        <row r="13123">
          <cell r="C13123" t="str">
            <v>PDAA202541010000816906</v>
          </cell>
          <cell r="D13123" t="str">
            <v>闫继宝</v>
          </cell>
          <cell r="E13123" t="str">
            <v>宁波银行</v>
          </cell>
          <cell r="F13123" t="str">
            <v>6214180002059027168</v>
          </cell>
          <cell r="G13123">
            <v>118.28</v>
          </cell>
          <cell r="H13123" t="str">
            <v>2026/1/4 17:21:40</v>
          </cell>
          <cell r="I13123" t="str">
            <v>2026/1/10 0:00:00</v>
          </cell>
          <cell r="J13123" t="str">
            <v>已到账</v>
          </cell>
        </row>
        <row r="13124">
          <cell r="C13124" t="str">
            <v>PDZA202541010000976619</v>
          </cell>
          <cell r="D13124" t="str">
            <v>侯亚鹏</v>
          </cell>
          <cell r="E13124" t="str">
            <v>工商银行</v>
          </cell>
          <cell r="F13124" t="str">
            <v>6212253006001151790</v>
          </cell>
          <cell r="G13124">
            <v>24.2</v>
          </cell>
          <cell r="H13124" t="str">
            <v>2025/12/19 11:42:55</v>
          </cell>
          <cell r="I13124" t="str">
            <v>2025/12/19 0:00:00</v>
          </cell>
          <cell r="J13124" t="str">
            <v>已到账</v>
          </cell>
        </row>
        <row r="13125">
          <cell r="C13125" t="str">
            <v>PDZA202541010000920249</v>
          </cell>
          <cell r="D13125" t="str">
            <v>罗英杰</v>
          </cell>
          <cell r="E13125" t="str">
            <v>建设银行</v>
          </cell>
          <cell r="F13125" t="str">
            <v>6217002430012948395</v>
          </cell>
          <cell r="G13125">
            <v>18.82</v>
          </cell>
          <cell r="H13125" t="str">
            <v>2025/12/3 20:03:11</v>
          </cell>
          <cell r="I13125" t="str">
            <v>2025/12/5 0:00:00</v>
          </cell>
          <cell r="J13125" t="str">
            <v>已到账</v>
          </cell>
        </row>
        <row r="13126">
          <cell r="C13126" t="str">
            <v>PEBS202541010000433060</v>
          </cell>
          <cell r="D13126" t="str">
            <v>梁文恒</v>
          </cell>
          <cell r="E13126" t="str">
            <v>交通银行</v>
          </cell>
          <cell r="F13126" t="str">
            <v>6222620620051945516</v>
          </cell>
          <cell r="G13126">
            <v>75.27</v>
          </cell>
          <cell r="H13126" t="str">
            <v>2026/1/27 14:29:05</v>
          </cell>
          <cell r="I13126" t="str">
            <v>2026/1/27 0:00:00</v>
          </cell>
          <cell r="J13126" t="str">
            <v>已到账</v>
          </cell>
        </row>
        <row r="13127">
          <cell r="C13127" t="str">
            <v>PDAA202541010000777333</v>
          </cell>
          <cell r="D13127" t="str">
            <v>张小普</v>
          </cell>
          <cell r="E13127" t="str">
            <v>招商银行</v>
          </cell>
          <cell r="F13127" t="str">
            <v>6225883803594642</v>
          </cell>
          <cell r="G13127">
            <v>465.18</v>
          </cell>
          <cell r="H13127" t="str">
            <v>2026/1/23 0:21:37</v>
          </cell>
          <cell r="I13127" t="str">
            <v>2026/1/23 0:00:00</v>
          </cell>
          <cell r="J13127" t="str">
            <v>已到账</v>
          </cell>
        </row>
        <row r="13128">
          <cell r="C13128" t="str">
            <v>PDAA202541010000869641</v>
          </cell>
          <cell r="D13128" t="str">
            <v>杨枫</v>
          </cell>
          <cell r="E13128" t="str">
            <v>中国农业银行</v>
          </cell>
          <cell r="F13128" t="str">
            <v>6228480719575225979</v>
          </cell>
          <cell r="G13128">
            <v>211.54</v>
          </cell>
          <cell r="H13128" t="str">
            <v>2026/1/13 13:18:12</v>
          </cell>
          <cell r="I13128" t="str">
            <v>2026/1/16 0:00:00</v>
          </cell>
          <cell r="J13128" t="str">
            <v>已到账</v>
          </cell>
        </row>
        <row r="13129">
          <cell r="C13129" t="str">
            <v>PEBS202541010000473825</v>
          </cell>
          <cell r="D13129" t="str">
            <v>包东伟</v>
          </cell>
          <cell r="E13129" t="str">
            <v>建设银行</v>
          </cell>
          <cell r="F13129" t="str">
            <v>6217002590015044433</v>
          </cell>
          <cell r="G13129">
            <v>49.28</v>
          </cell>
          <cell r="H13129" t="str">
            <v>2026/1/26 19:39:20</v>
          </cell>
          <cell r="I13129" t="str">
            <v>2026/2/2 0:00:00</v>
          </cell>
          <cell r="J13129" t="str">
            <v>已到账</v>
          </cell>
        </row>
        <row r="13130">
          <cell r="C13130" t="str">
            <v>PDZA202641010000034474</v>
          </cell>
          <cell r="D13130" t="str">
            <v>王万象</v>
          </cell>
          <cell r="E13130" t="str">
            <v>农业银行</v>
          </cell>
          <cell r="F13130" t="str">
            <v>6230202070271797</v>
          </cell>
          <cell r="G13130">
            <v>24.19</v>
          </cell>
          <cell r="H13130" t="str">
            <v>2026/1/24 15:02:34</v>
          </cell>
          <cell r="I13130" t="str">
            <v/>
          </cell>
          <cell r="J13130" t="str">
            <v>未到账</v>
          </cell>
        </row>
        <row r="13131">
          <cell r="C13131" t="str">
            <v>PEBS202641010000009185-1</v>
          </cell>
          <cell r="D13131" t="str">
            <v>杨克彪</v>
          </cell>
          <cell r="E13131" t="str">
            <v>民生银行</v>
          </cell>
          <cell r="F13131" t="str">
            <v>6226223005378701</v>
          </cell>
          <cell r="G13131">
            <v>61.1</v>
          </cell>
          <cell r="H13131" t="str">
            <v>2026/2/2 14:04:46</v>
          </cell>
          <cell r="I13131" t="str">
            <v/>
          </cell>
          <cell r="J13131" t="str">
            <v>未到账</v>
          </cell>
        </row>
        <row r="13132">
          <cell r="C13132" t="str">
            <v>PEBS202541010000462785-1</v>
          </cell>
          <cell r="D13132" t="str">
            <v>张红洲</v>
          </cell>
          <cell r="E13132" t="str">
            <v>工商银行</v>
          </cell>
          <cell r="F13132" t="str">
            <v>6222021702018292672</v>
          </cell>
          <cell r="G13132">
            <v>65.86</v>
          </cell>
          <cell r="H13132" t="str">
            <v>2026/1/14 14:20:20</v>
          </cell>
          <cell r="I13132" t="str">
            <v>2026/1/22 0:00:00</v>
          </cell>
          <cell r="J13132" t="str">
            <v>已到账</v>
          </cell>
        </row>
        <row r="13133">
          <cell r="C13133" t="str">
            <v>PEBS202541010000430154-1</v>
          </cell>
          <cell r="D13133" t="str">
            <v>张红洲</v>
          </cell>
          <cell r="E13133" t="str">
            <v>工商银行</v>
          </cell>
          <cell r="F13133" t="str">
            <v>6222021702018292672</v>
          </cell>
          <cell r="G13133">
            <v>65.86</v>
          </cell>
          <cell r="H13133" t="str">
            <v>2025/12/31 20:04:25</v>
          </cell>
          <cell r="I13133" t="str">
            <v>2026/1/16 0:00:00</v>
          </cell>
          <cell r="J13133" t="str">
            <v>已到账</v>
          </cell>
        </row>
        <row r="13134">
          <cell r="C13134" t="str">
            <v>PDZA202541010001164908</v>
          </cell>
          <cell r="D13134" t="str">
            <v>蔡素利</v>
          </cell>
          <cell r="E13134" t="str">
            <v>中国工商银行</v>
          </cell>
          <cell r="F13134" t="str">
            <v>6222031702002686549</v>
          </cell>
          <cell r="G13134">
            <v>26.89</v>
          </cell>
          <cell r="H13134" t="str">
            <v>2026/1/29 13:54:46</v>
          </cell>
          <cell r="I13134" t="str">
            <v>2026/1/29 0:00:00</v>
          </cell>
          <cell r="J13134" t="str">
            <v>已到账</v>
          </cell>
        </row>
        <row r="13135">
          <cell r="C13135" t="str">
            <v>PDZA202541010001000597</v>
          </cell>
          <cell r="D13135" t="str">
            <v>汪洋</v>
          </cell>
          <cell r="E13135" t="str">
            <v>建设银行</v>
          </cell>
          <cell r="F13135" t="str">
            <v>6217002870082354810</v>
          </cell>
          <cell r="G13135">
            <v>21.5</v>
          </cell>
          <cell r="H13135" t="str">
            <v>2026/1/16 18:25:49</v>
          </cell>
          <cell r="I13135" t="str">
            <v>2026/1/20 0:00:00</v>
          </cell>
          <cell r="J13135" t="str">
            <v>已到账</v>
          </cell>
        </row>
        <row r="13136">
          <cell r="C13136" t="str">
            <v>PEBS202641010000030366-1</v>
          </cell>
          <cell r="D13136" t="str">
            <v>杨克彪</v>
          </cell>
          <cell r="E13136" t="str">
            <v>民生银行</v>
          </cell>
          <cell r="F13136" t="str">
            <v>6226223005378701</v>
          </cell>
          <cell r="G13136">
            <v>150.75</v>
          </cell>
          <cell r="H13136" t="str">
            <v>2026/2/9 13:48:07</v>
          </cell>
          <cell r="I13136" t="str">
            <v/>
          </cell>
          <cell r="J13136" t="str">
            <v>未到账</v>
          </cell>
        </row>
        <row r="13137">
          <cell r="C13137" t="str">
            <v>PDZA202641010000051693</v>
          </cell>
          <cell r="D13137" t="str">
            <v>王海军</v>
          </cell>
          <cell r="E13137" t="str">
            <v>郑州银行</v>
          </cell>
          <cell r="F13137" t="str">
            <v>6235310001017607986</v>
          </cell>
          <cell r="G13137">
            <v>21.79</v>
          </cell>
          <cell r="H13137" t="str">
            <v>2026/1/31 12:54:44</v>
          </cell>
          <cell r="I13137" t="str">
            <v/>
          </cell>
          <cell r="J13137" t="str">
            <v>未到账</v>
          </cell>
        </row>
        <row r="13138">
          <cell r="C13138" t="str">
            <v>PEBS202641010000010205-1</v>
          </cell>
          <cell r="D13138" t="str">
            <v>张红洲</v>
          </cell>
          <cell r="E13138" t="str">
            <v>工商银行</v>
          </cell>
          <cell r="F13138" t="str">
            <v>6222021702018292672</v>
          </cell>
          <cell r="G13138">
            <v>65.86</v>
          </cell>
          <cell r="H13138" t="str">
            <v>2026/1/14 18:26:25</v>
          </cell>
          <cell r="I13138" t="str">
            <v>2026/2/2 0:00:00</v>
          </cell>
          <cell r="J13138" t="str">
            <v>已到账</v>
          </cell>
        </row>
        <row r="13139">
          <cell r="C13139" t="str">
            <v>PDAA202541010000553042</v>
          </cell>
          <cell r="D13139" t="str">
            <v>刘致和</v>
          </cell>
          <cell r="E13139" t="str">
            <v>建设银行</v>
          </cell>
          <cell r="F13139" t="str">
            <v>4367422430010314720</v>
          </cell>
          <cell r="G13139">
            <v>182.23</v>
          </cell>
          <cell r="H13139" t="str">
            <v>2025/12/3 18:31:58</v>
          </cell>
          <cell r="I13139" t="str">
            <v>2025/12/3 0:00:00</v>
          </cell>
          <cell r="J13139" t="str">
            <v>已到账</v>
          </cell>
        </row>
        <row r="13140">
          <cell r="C13140" t="str">
            <v>PDZA202541010001172040</v>
          </cell>
          <cell r="D13140" t="str">
            <v>康梦言</v>
          </cell>
          <cell r="E13140" t="str">
            <v>中国银行</v>
          </cell>
          <cell r="F13140" t="str">
            <v>6216698000008417969</v>
          </cell>
          <cell r="G13140">
            <v>18.8</v>
          </cell>
          <cell r="H13140" t="str">
            <v>2026/1/30 16:36:24</v>
          </cell>
          <cell r="I13140" t="str">
            <v/>
          </cell>
          <cell r="J13140" t="str">
            <v>未到账</v>
          </cell>
        </row>
        <row r="13141">
          <cell r="C13141" t="str">
            <v>PDZA202641010000064542</v>
          </cell>
          <cell r="D13141" t="str">
            <v>任振永</v>
          </cell>
          <cell r="E13141" t="str">
            <v>平安银行</v>
          </cell>
          <cell r="F13141" t="str">
            <v>6230580000137628702</v>
          </cell>
          <cell r="G13141">
            <v>26.89</v>
          </cell>
          <cell r="H13141" t="str">
            <v>2026/1/30 17:08:59</v>
          </cell>
          <cell r="I13141" t="str">
            <v/>
          </cell>
          <cell r="J13141" t="str">
            <v>未到账</v>
          </cell>
        </row>
        <row r="13142">
          <cell r="C13142" t="str">
            <v>PDAA202641010000003160</v>
          </cell>
          <cell r="D13142" t="str">
            <v>周景峰</v>
          </cell>
          <cell r="E13142" t="str">
            <v>招商银行</v>
          </cell>
          <cell r="F13142" t="str">
            <v>6214850320382465</v>
          </cell>
          <cell r="G13142">
            <v>223.11</v>
          </cell>
          <cell r="H13142" t="str">
            <v>2026/1/24 19:20:10</v>
          </cell>
          <cell r="I13142" t="str">
            <v/>
          </cell>
          <cell r="J13142" t="str">
            <v>未到账</v>
          </cell>
        </row>
        <row r="13143">
          <cell r="C13143" t="str">
            <v>PDZA202641010000059751</v>
          </cell>
          <cell r="D13143" t="str">
            <v>王意乾</v>
          </cell>
          <cell r="E13143" t="str">
            <v>农业银行</v>
          </cell>
          <cell r="F13143" t="str">
            <v>6230520710055010377</v>
          </cell>
          <cell r="G13143">
            <v>18.82</v>
          </cell>
          <cell r="H13143" t="str">
            <v>2026/2/9 13:45:11</v>
          </cell>
          <cell r="I13143" t="str">
            <v/>
          </cell>
          <cell r="J13143" t="str">
            <v>未到账</v>
          </cell>
        </row>
        <row r="13144">
          <cell r="C13144" t="str">
            <v>PDAA202541010000774734</v>
          </cell>
          <cell r="D13144" t="str">
            <v>康乐乐</v>
          </cell>
          <cell r="E13144" t="str">
            <v>农村商业银行</v>
          </cell>
          <cell r="F13144" t="str">
            <v>6231100012166888</v>
          </cell>
          <cell r="G13144">
            <v>404.82</v>
          </cell>
          <cell r="H13144" t="str">
            <v>2025/12/17 14:46:57</v>
          </cell>
          <cell r="I13144" t="str">
            <v>2025/12/17 0:00:00</v>
          </cell>
          <cell r="J13144" t="str">
            <v>已到账</v>
          </cell>
        </row>
        <row r="13145">
          <cell r="C13145" t="str">
            <v>PDZA202541010001032083</v>
          </cell>
          <cell r="D13145" t="str">
            <v>闫继宝</v>
          </cell>
          <cell r="E13145" t="str">
            <v>宁波银行</v>
          </cell>
          <cell r="F13145" t="str">
            <v>6214180002059027168</v>
          </cell>
          <cell r="G13145">
            <v>24.2</v>
          </cell>
          <cell r="H13145" t="str">
            <v>2026/1/4 17:21:40</v>
          </cell>
          <cell r="I13145" t="str">
            <v>2026/1/10 0:00:00</v>
          </cell>
          <cell r="J13145" t="str">
            <v>已到账</v>
          </cell>
        </row>
        <row r="13146">
          <cell r="C13146" t="str">
            <v>PLCO202541010000057352</v>
          </cell>
          <cell r="D13146" t="str">
            <v>江炳文</v>
          </cell>
          <cell r="E13146" t="str">
            <v>中国建设银行</v>
          </cell>
          <cell r="F13146" t="str">
            <v>6217001210089252660</v>
          </cell>
          <cell r="G13146">
            <v>31.5</v>
          </cell>
          <cell r="H13146" t="str">
            <v>2026/1/31 10:08:30</v>
          </cell>
          <cell r="I13146" t="str">
            <v>2026/2/2 0:00:00</v>
          </cell>
          <cell r="J13146" t="str">
            <v>已到账</v>
          </cell>
        </row>
        <row r="13147">
          <cell r="C13147" t="str">
            <v>PEBS202641010000000284</v>
          </cell>
          <cell r="D13147" t="str">
            <v>高亚明</v>
          </cell>
          <cell r="E13147" t="str">
            <v>邮政银行</v>
          </cell>
          <cell r="F13147" t="str">
            <v>6217994910139224283</v>
          </cell>
          <cell r="G13147">
            <v>75.27</v>
          </cell>
          <cell r="H13147" t="str">
            <v>2026/1/31 17:50:33</v>
          </cell>
          <cell r="I13147" t="str">
            <v>2026/2/2 0:00:00</v>
          </cell>
          <cell r="J13147" t="str">
            <v>已到账</v>
          </cell>
        </row>
        <row r="13148">
          <cell r="C13148" t="str">
            <v>PEBS202641010000000302</v>
          </cell>
          <cell r="D13148" t="str">
            <v>郑海文</v>
          </cell>
          <cell r="E13148" t="str">
            <v>交通银行郑州郑汴路支行</v>
          </cell>
          <cell r="F13148" t="str">
            <v>6222600620024934195</v>
          </cell>
          <cell r="G13148">
            <v>75.27</v>
          </cell>
          <cell r="H13148" t="str">
            <v>2026/1/14 19:14:53</v>
          </cell>
          <cell r="I13148" t="str">
            <v>2026/2/2 0:00:00</v>
          </cell>
          <cell r="J13148" t="str">
            <v>已到账</v>
          </cell>
        </row>
        <row r="13149">
          <cell r="C13149" t="str">
            <v>PEBS202541010000418510</v>
          </cell>
          <cell r="D13149" t="str">
            <v>刘仁</v>
          </cell>
          <cell r="E13149" t="str">
            <v>工商银行</v>
          </cell>
          <cell r="F13149" t="str">
            <v>6217211717003702659</v>
          </cell>
          <cell r="G13149">
            <v>49.28</v>
          </cell>
          <cell r="H13149" t="str">
            <v>2026/1/5 14:01:45</v>
          </cell>
          <cell r="I13149" t="str">
            <v>2026/1/22 0:00:00</v>
          </cell>
          <cell r="J13149" t="str">
            <v>已到账</v>
          </cell>
        </row>
        <row r="13150">
          <cell r="C13150" t="str">
            <v>PDAA202541010000729451</v>
          </cell>
          <cell r="D13150" t="str">
            <v>连启胜</v>
          </cell>
          <cell r="E13150" t="str">
            <v>中国银行</v>
          </cell>
          <cell r="F13150" t="str">
            <v>6216608000016323455</v>
          </cell>
          <cell r="G13150">
            <v>57.45</v>
          </cell>
          <cell r="H13150" t="str">
            <v>2025/12/5 13:43:17</v>
          </cell>
          <cell r="I13150" t="str">
            <v>2025/12/8 0:00:00</v>
          </cell>
          <cell r="J13150" t="str">
            <v>已到账</v>
          </cell>
        </row>
        <row r="13151">
          <cell r="C13151" t="str">
            <v>PDAA202541010000801705</v>
          </cell>
          <cell r="D13151" t="str">
            <v>刘恒林</v>
          </cell>
          <cell r="E13151" t="str">
            <v>农业银行</v>
          </cell>
          <cell r="F13151" t="str">
            <v>6230520710139098778</v>
          </cell>
          <cell r="G13151">
            <v>100.99</v>
          </cell>
          <cell r="H13151" t="str">
            <v>2025/12/23 17:48:25</v>
          </cell>
          <cell r="I13151" t="str">
            <v>2025/12/27 0:00:00</v>
          </cell>
          <cell r="J13151" t="str">
            <v>已到账</v>
          </cell>
        </row>
        <row r="13152">
          <cell r="C13152" t="str">
            <v>PDAA202541010000861328</v>
          </cell>
          <cell r="D13152" t="str">
            <v>庞盛楠</v>
          </cell>
          <cell r="E13152" t="str">
            <v>建设银行</v>
          </cell>
          <cell r="F13152" t="str">
            <v>6227002433140242565</v>
          </cell>
          <cell r="G13152">
            <v>182.68</v>
          </cell>
          <cell r="H13152" t="str">
            <v>2026/1/3 21:41:46</v>
          </cell>
          <cell r="I13152" t="str">
            <v>2026/1/15 0:00:00</v>
          </cell>
          <cell r="J13152" t="str">
            <v>已到账</v>
          </cell>
        </row>
        <row r="13153">
          <cell r="C13153" t="str">
            <v>PDZA202541010000902913</v>
          </cell>
          <cell r="D13153" t="str">
            <v>贺书阁</v>
          </cell>
          <cell r="E13153" t="str">
            <v>中国银行</v>
          </cell>
          <cell r="F13153" t="str">
            <v>6217002490005722264</v>
          </cell>
          <cell r="G13153">
            <v>21.51</v>
          </cell>
          <cell r="H13153" t="str">
            <v>2025/12/1 9:29:07</v>
          </cell>
          <cell r="I13153" t="str">
            <v>2025/12/1 0:00:00</v>
          </cell>
          <cell r="J13153" t="str">
            <v>已到账</v>
          </cell>
        </row>
        <row r="13154">
          <cell r="C13154" t="str">
            <v>PDZA202541010001038165</v>
          </cell>
          <cell r="D13154" t="str">
            <v>蔡永涛</v>
          </cell>
          <cell r="E13154" t="str">
            <v>中国邮政储蓄银行</v>
          </cell>
          <cell r="F13154" t="str">
            <v>6217994910185788496</v>
          </cell>
          <cell r="G13154">
            <v>21.51</v>
          </cell>
          <cell r="H13154" t="str">
            <v>2025/12/31 14:06:33</v>
          </cell>
          <cell r="I13154" t="str">
            <v>2025/12/31 0:00:00</v>
          </cell>
          <cell r="J13154" t="str">
            <v>已到账</v>
          </cell>
        </row>
        <row r="13155">
          <cell r="C13155" t="str">
            <v>PDZA202641010000073243</v>
          </cell>
          <cell r="D13155" t="str">
            <v>裴仁传</v>
          </cell>
          <cell r="E13155" t="str">
            <v>建设银行</v>
          </cell>
          <cell r="F13155" t="str">
            <v>6217002430041816282</v>
          </cell>
          <cell r="G13155">
            <v>21.51</v>
          </cell>
          <cell r="H13155" t="str">
            <v>2026/2/8 15:31:42</v>
          </cell>
          <cell r="I13155" t="str">
            <v/>
          </cell>
          <cell r="J13155" t="str">
            <v>未到账</v>
          </cell>
        </row>
        <row r="13156">
          <cell r="C13156" t="str">
            <v>PDAA202641010000043925</v>
          </cell>
          <cell r="D13156" t="str">
            <v>胡金闯</v>
          </cell>
          <cell r="E13156" t="str">
            <v>邮政银行</v>
          </cell>
          <cell r="F13156" t="str">
            <v>6221804910074941737</v>
          </cell>
          <cell r="G13156">
            <v>121.86</v>
          </cell>
          <cell r="H13156" t="str">
            <v>2026/2/3 18:59:47</v>
          </cell>
          <cell r="I13156" t="str">
            <v/>
          </cell>
          <cell r="J13156" t="str">
            <v>未到账</v>
          </cell>
        </row>
        <row r="13157">
          <cell r="C13157" t="str">
            <v>PDAA202541010000862361</v>
          </cell>
          <cell r="D13157" t="str">
            <v>杨志强</v>
          </cell>
          <cell r="E13157" t="str">
            <v>浦发银行</v>
          </cell>
          <cell r="F13157" t="str">
            <v>6225211499329513</v>
          </cell>
          <cell r="G13157">
            <v>59.2</v>
          </cell>
          <cell r="H13157" t="str">
            <v>2026/1/4 15:03:19</v>
          </cell>
          <cell r="I13157" t="str">
            <v>2026/1/15 0:00:00</v>
          </cell>
          <cell r="J13157" t="str">
            <v>已到账</v>
          </cell>
        </row>
        <row r="13158">
          <cell r="C13158" t="str">
            <v>PEBS202541010000427779</v>
          </cell>
          <cell r="D13158" t="str">
            <v>朱旭</v>
          </cell>
          <cell r="E13158" t="str">
            <v>建设银行</v>
          </cell>
          <cell r="F13158" t="str">
            <v>6215340301447467621</v>
          </cell>
          <cell r="G13158">
            <v>87.81</v>
          </cell>
          <cell r="H13158" t="str">
            <v>2026/2/2 15:05:11</v>
          </cell>
          <cell r="I13158" t="str">
            <v>2026/2/2 0:00:00</v>
          </cell>
          <cell r="J13158" t="str">
            <v>已到账</v>
          </cell>
        </row>
        <row r="13159">
          <cell r="C13159" t="str">
            <v>PDAA202541010000688792</v>
          </cell>
          <cell r="D13159" t="str">
            <v>苗珣</v>
          </cell>
          <cell r="E13159" t="str">
            <v>中原银行</v>
          </cell>
          <cell r="F13159" t="str">
            <v>6236601104535156</v>
          </cell>
          <cell r="G13159">
            <v>226.99</v>
          </cell>
          <cell r="H13159" t="str">
            <v>2026/1/18 10:50:05</v>
          </cell>
          <cell r="I13159" t="str">
            <v>2026/1/20 0:00:00</v>
          </cell>
          <cell r="J13159" t="str">
            <v>已到账</v>
          </cell>
        </row>
        <row r="13160">
          <cell r="C13160" t="str">
            <v>PDAA202541010000748907</v>
          </cell>
          <cell r="D13160" t="str">
            <v>裴彤彤</v>
          </cell>
          <cell r="E13160" t="str">
            <v>工商银行</v>
          </cell>
          <cell r="F13160" t="str">
            <v>6212261703004357586</v>
          </cell>
          <cell r="G13160">
            <v>105.39</v>
          </cell>
          <cell r="H13160" t="str">
            <v>2025/12/3 20:59:01</v>
          </cell>
          <cell r="I13160" t="str">
            <v>2025/12/11 0:00:00</v>
          </cell>
          <cell r="J13160" t="str">
            <v>已到账</v>
          </cell>
        </row>
        <row r="13161">
          <cell r="C13161" t="str">
            <v>PDAA202641010000034178</v>
          </cell>
          <cell r="D13161" t="str">
            <v>张建果</v>
          </cell>
          <cell r="E13161" t="str">
            <v>中国农业银行</v>
          </cell>
          <cell r="F13161" t="str">
            <v>6228481329029361070</v>
          </cell>
          <cell r="G13161">
            <v>114.31</v>
          </cell>
          <cell r="H13161" t="str">
            <v>2026/2/7 18:45:01</v>
          </cell>
          <cell r="I13161" t="str">
            <v/>
          </cell>
          <cell r="J13161" t="str">
            <v>未到账</v>
          </cell>
        </row>
        <row r="13162">
          <cell r="C13162" t="str">
            <v>PDAA202641010000000914</v>
          </cell>
          <cell r="D13162" t="str">
            <v>武垚锐</v>
          </cell>
          <cell r="E13162" t="str">
            <v>中国农业银行</v>
          </cell>
          <cell r="F13162" t="str">
            <v>6228480391528301511</v>
          </cell>
          <cell r="G13162">
            <v>245.8</v>
          </cell>
          <cell r="H13162" t="str">
            <v>2026/1/19 16:56:30</v>
          </cell>
          <cell r="I13162" t="str">
            <v/>
          </cell>
          <cell r="J13162" t="str">
            <v>未到账</v>
          </cell>
        </row>
        <row r="13163">
          <cell r="C13163" t="str">
            <v>PDAA202541010000818023</v>
          </cell>
          <cell r="D13163" t="str">
            <v>周志刚</v>
          </cell>
          <cell r="E13163" t="str">
            <v>中国银行</v>
          </cell>
          <cell r="F13163" t="str">
            <v>6217857900006141518</v>
          </cell>
          <cell r="G13163">
            <v>351.23</v>
          </cell>
          <cell r="H13163" t="str">
            <v>2026/1/13 14:12:25</v>
          </cell>
          <cell r="I13163" t="str">
            <v>2026/1/14 0:00:00</v>
          </cell>
          <cell r="J13163" t="str">
            <v>已到账</v>
          </cell>
        </row>
        <row r="13164">
          <cell r="C13164" t="str">
            <v>PDAA202541010000729577</v>
          </cell>
          <cell r="D13164" t="str">
            <v>朱彦超</v>
          </cell>
          <cell r="E13164" t="str">
            <v>邮政银行</v>
          </cell>
          <cell r="F13164" t="str">
            <v>6221885081027533492</v>
          </cell>
          <cell r="G13164">
            <v>100.4</v>
          </cell>
          <cell r="H13164" t="str">
            <v>2025/12/3 13:50:05</v>
          </cell>
          <cell r="I13164" t="str">
            <v>2025/12/3 0:00:00</v>
          </cell>
          <cell r="J13164" t="str">
            <v>已到账</v>
          </cell>
        </row>
        <row r="13165">
          <cell r="C13165" t="str">
            <v>PDAA202541010000872041</v>
          </cell>
          <cell r="D13165" t="str">
            <v>曹雪</v>
          </cell>
          <cell r="E13165" t="str">
            <v>工商银行</v>
          </cell>
          <cell r="F13165" t="str">
            <v>6222031702006885931</v>
          </cell>
          <cell r="G13165">
            <v>174.01</v>
          </cell>
          <cell r="H13165" t="str">
            <v>2026/1/13 19:36:43</v>
          </cell>
          <cell r="I13165" t="str">
            <v>2026/1/16 0:00:00</v>
          </cell>
          <cell r="J13165" t="str">
            <v>已到账</v>
          </cell>
        </row>
        <row r="13166">
          <cell r="C13166" t="str">
            <v>PDZA202541010001054420</v>
          </cell>
          <cell r="D13166" t="str">
            <v>王艳</v>
          </cell>
          <cell r="E13166" t="str">
            <v>建设银行</v>
          </cell>
          <cell r="F13166" t="str">
            <v>6217002430072374011</v>
          </cell>
          <cell r="G13166">
            <v>18.82</v>
          </cell>
          <cell r="H13166" t="str">
            <v>2026/1/10 15:45:21</v>
          </cell>
          <cell r="I13166" t="str">
            <v>2026/1/13 0:00:00</v>
          </cell>
          <cell r="J13166" t="str">
            <v>已到账</v>
          </cell>
        </row>
        <row r="13167">
          <cell r="C13167" t="str">
            <v>PDAA202541010000710396</v>
          </cell>
          <cell r="D13167" t="str">
            <v>王文豪</v>
          </cell>
          <cell r="E13167" t="str">
            <v>农业银行</v>
          </cell>
          <cell r="F13167" t="str">
            <v>6228480712573686318</v>
          </cell>
          <cell r="G13167">
            <v>236.26</v>
          </cell>
          <cell r="H13167" t="str">
            <v>2025/12/4 17:18:37</v>
          </cell>
          <cell r="I13167" t="str">
            <v>2025/12/5 0:00:00</v>
          </cell>
          <cell r="J13167" t="str">
            <v>已到账</v>
          </cell>
        </row>
        <row r="13168">
          <cell r="C13168" t="str">
            <v>PDZA202541010001040983</v>
          </cell>
          <cell r="D13168" t="str">
            <v>王贤波</v>
          </cell>
          <cell r="E13168" t="str">
            <v>农业银行</v>
          </cell>
          <cell r="F13168" t="str">
            <v>6228452380014431712</v>
          </cell>
          <cell r="G13168">
            <v>24.2</v>
          </cell>
          <cell r="H13168" t="str">
            <v>2026/1/4 13:43:46</v>
          </cell>
          <cell r="I13168" t="str">
            <v>2026/1/10 0:00:00</v>
          </cell>
          <cell r="J13168" t="str">
            <v>已到账</v>
          </cell>
        </row>
        <row r="13169">
          <cell r="C13169" t="str">
            <v>PEBS202541010000415667</v>
          </cell>
          <cell r="D13169" t="str">
            <v>易思达</v>
          </cell>
          <cell r="E13169" t="str">
            <v>交通银行</v>
          </cell>
          <cell r="F13169" t="str">
            <v>6222624120003411523</v>
          </cell>
          <cell r="G13169">
            <v>75.27</v>
          </cell>
          <cell r="H13169" t="str">
            <v>2025/12/27 18:46:19</v>
          </cell>
          <cell r="I13169" t="str">
            <v>2025/12/31 0:00:00</v>
          </cell>
          <cell r="J13169" t="str">
            <v>已到账</v>
          </cell>
        </row>
        <row r="13170">
          <cell r="C13170" t="str">
            <v>PDZA202541010001075505</v>
          </cell>
          <cell r="D13170" t="str">
            <v>靳明权</v>
          </cell>
          <cell r="E13170" t="str">
            <v>郑州银行</v>
          </cell>
          <cell r="F13170" t="str">
            <v>6235310001021302756</v>
          </cell>
          <cell r="G13170">
            <v>18.8</v>
          </cell>
          <cell r="H13170" t="str">
            <v>2026/1/9 20:06:42</v>
          </cell>
          <cell r="I13170" t="str">
            <v>2026/1/13 0:00:00</v>
          </cell>
          <cell r="J13170" t="str">
            <v>已到账</v>
          </cell>
        </row>
        <row r="13171">
          <cell r="C13171" t="str">
            <v>PDZA202541010000903769</v>
          </cell>
          <cell r="D13171" t="str">
            <v>管亚民</v>
          </cell>
          <cell r="E13171" t="str">
            <v>中国邮政储蓄银行</v>
          </cell>
          <cell r="F13171" t="str">
            <v>604910206210453196</v>
          </cell>
          <cell r="G13171">
            <v>18.82</v>
          </cell>
          <cell r="H13171" t="str">
            <v>2026/1/16 13:45:49</v>
          </cell>
          <cell r="I13171" t="str">
            <v/>
          </cell>
          <cell r="J13171" t="str">
            <v>转账失败</v>
          </cell>
        </row>
        <row r="13172">
          <cell r="C13172" t="str">
            <v>PDZA202541010001083717</v>
          </cell>
          <cell r="D13172" t="str">
            <v>高世强</v>
          </cell>
          <cell r="E13172" t="str">
            <v>平安银行</v>
          </cell>
          <cell r="F13172" t="str">
            <v>6230580000357226955</v>
          </cell>
          <cell r="G13172">
            <v>24.19</v>
          </cell>
          <cell r="H13172" t="str">
            <v>2026/1/3 22:27:31</v>
          </cell>
          <cell r="I13172" t="str">
            <v>2026/1/16 0:00:00</v>
          </cell>
          <cell r="J13172" t="str">
            <v>已到账</v>
          </cell>
        </row>
        <row r="13173">
          <cell r="C13173" t="str">
            <v>PDAA202541010000893722</v>
          </cell>
          <cell r="D13173" t="str">
            <v>霍乾义</v>
          </cell>
          <cell r="E13173" t="str">
            <v>招商银行</v>
          </cell>
          <cell r="F13173" t="str">
            <v>6214833813124982</v>
          </cell>
          <cell r="G13173">
            <v>135.16</v>
          </cell>
          <cell r="H13173" t="str">
            <v>2026/1/20 10:54:54</v>
          </cell>
          <cell r="I13173" t="str">
            <v>2026/1/23 0:00:00</v>
          </cell>
          <cell r="J13173" t="str">
            <v>已到账</v>
          </cell>
        </row>
        <row r="13174">
          <cell r="C13174" t="str">
            <v>PDZA202541010001162147</v>
          </cell>
          <cell r="D13174" t="str">
            <v>王磊</v>
          </cell>
          <cell r="E13174" t="str">
            <v>邮政银行</v>
          </cell>
          <cell r="F13174" t="str">
            <v>6217994910058112501</v>
          </cell>
          <cell r="G13174">
            <v>24.2</v>
          </cell>
          <cell r="H13174" t="str">
            <v>2026/1/23 19:23:12</v>
          </cell>
          <cell r="I13174" t="str">
            <v>2026/1/29 0:00:00</v>
          </cell>
          <cell r="J13174" t="str">
            <v>已到账</v>
          </cell>
        </row>
        <row r="13175">
          <cell r="C13175" t="str">
            <v>PDZA202541010000980851</v>
          </cell>
          <cell r="D13175" t="str">
            <v>邓利峰</v>
          </cell>
          <cell r="E13175" t="str">
            <v>建设银行</v>
          </cell>
          <cell r="F13175" t="str">
            <v>6217002430060318285</v>
          </cell>
          <cell r="G13175">
            <v>18.82</v>
          </cell>
          <cell r="H13175" t="str">
            <v>2025/12/16 18:22:18</v>
          </cell>
          <cell r="I13175" t="str">
            <v>2025/12/19 0:00:00</v>
          </cell>
          <cell r="J13175" t="str">
            <v>已到账</v>
          </cell>
        </row>
        <row r="13176">
          <cell r="C13176" t="str">
            <v>PDAA202541010000921473</v>
          </cell>
          <cell r="D13176" t="str">
            <v>秦守军</v>
          </cell>
          <cell r="E13176" t="str">
            <v>邮政储蓄银行</v>
          </cell>
          <cell r="F13176" t="str">
            <v>6221804960000070655</v>
          </cell>
          <cell r="G13176">
            <v>247.98</v>
          </cell>
          <cell r="H13176" t="str">
            <v>2026/1/26 13:54:47</v>
          </cell>
          <cell r="I13176" t="str">
            <v>2026/1/26 0:00:00</v>
          </cell>
          <cell r="J13176" t="str">
            <v>已到账</v>
          </cell>
        </row>
        <row r="13177">
          <cell r="C13177" t="str">
            <v>PDZA202541010001034040</v>
          </cell>
          <cell r="D13177" t="str">
            <v>李英豪</v>
          </cell>
          <cell r="E13177" t="str">
            <v>邮政银行</v>
          </cell>
          <cell r="F13177" t="str">
            <v>6221804910064372430</v>
          </cell>
          <cell r="G13177">
            <v>24.2</v>
          </cell>
          <cell r="H13177" t="str">
            <v>2026/1/3 22:09:18</v>
          </cell>
          <cell r="I13177" t="str">
            <v>2026/1/10 0:00:00</v>
          </cell>
          <cell r="J13177" t="str">
            <v>已到账</v>
          </cell>
        </row>
        <row r="13178">
          <cell r="C13178" t="str">
            <v>PDAA202541010000786686</v>
          </cell>
          <cell r="D13178" t="str">
            <v>周童童</v>
          </cell>
          <cell r="E13178" t="str">
            <v>工商银行</v>
          </cell>
          <cell r="F13178" t="str">
            <v>6222031702003428701</v>
          </cell>
          <cell r="G13178">
            <v>59.27</v>
          </cell>
          <cell r="H13178" t="str">
            <v>2025/12/22 11:16:39</v>
          </cell>
          <cell r="I13178" t="str">
            <v>2025/12/23 0:00:00</v>
          </cell>
          <cell r="J13178" t="str">
            <v>已到账</v>
          </cell>
        </row>
        <row r="13179">
          <cell r="C13179" t="str">
            <v>PDAA202541010000830253</v>
          </cell>
          <cell r="D13179" t="str">
            <v>原洪刚</v>
          </cell>
          <cell r="E13179" t="str">
            <v>工商银行</v>
          </cell>
          <cell r="F13179" t="str">
            <v>6212261706006133657</v>
          </cell>
          <cell r="G13179">
            <v>278.63</v>
          </cell>
          <cell r="H13179" t="str">
            <v>2025/12/29 22:15:49</v>
          </cell>
          <cell r="I13179" t="str">
            <v>2026/1/10 0:00:00</v>
          </cell>
          <cell r="J13179" t="str">
            <v>已到账</v>
          </cell>
        </row>
        <row r="13180">
          <cell r="C13180" t="str">
            <v>PEBS202541010000444417</v>
          </cell>
          <cell r="D13180" t="str">
            <v>张正新</v>
          </cell>
          <cell r="E13180" t="str">
            <v>工商银行</v>
          </cell>
          <cell r="F13180" t="str">
            <v>6222031718002627721</v>
          </cell>
          <cell r="G13180">
            <v>87.81</v>
          </cell>
          <cell r="H13180" t="str">
            <v>2026/1/20 11:07:10</v>
          </cell>
          <cell r="I13180" t="str">
            <v>2026/2/2 0:00:00</v>
          </cell>
          <cell r="J13180" t="str">
            <v>已到账</v>
          </cell>
        </row>
        <row r="13181">
          <cell r="C13181" t="str">
            <v>PDZA202541010001134329</v>
          </cell>
          <cell r="D13181" t="str">
            <v>向中厅</v>
          </cell>
          <cell r="E13181" t="str">
            <v>农业银行</v>
          </cell>
          <cell r="F13181" t="str">
            <v>6228480011019433017</v>
          </cell>
          <cell r="G13181">
            <v>18.82</v>
          </cell>
          <cell r="H13181" t="str">
            <v>2026/1/14 15:10:25</v>
          </cell>
          <cell r="I13181" t="str">
            <v>2026/1/23 0:00:00</v>
          </cell>
          <cell r="J13181" t="str">
            <v>已到账</v>
          </cell>
        </row>
        <row r="13182">
          <cell r="C13182" t="str">
            <v>PDZA202541010001139150</v>
          </cell>
          <cell r="D13182" t="str">
            <v>王亚辉</v>
          </cell>
          <cell r="E13182" t="str">
            <v>农商银行</v>
          </cell>
          <cell r="F13182" t="str">
            <v>623059100715004112</v>
          </cell>
          <cell r="G13182">
            <v>24.2</v>
          </cell>
          <cell r="H13182" t="str">
            <v>2026/1/20 15:26:33</v>
          </cell>
          <cell r="I13182" t="str">
            <v>2026/1/23 0:00:00</v>
          </cell>
          <cell r="J13182" t="str">
            <v>已到账</v>
          </cell>
        </row>
        <row r="13183">
          <cell r="C13183" t="str">
            <v>PDAA202641010000006175</v>
          </cell>
          <cell r="D13183" t="str">
            <v>马卫东</v>
          </cell>
          <cell r="E13183" t="str">
            <v>工商银行</v>
          </cell>
          <cell r="F13183" t="str">
            <v>6212261702024755126</v>
          </cell>
          <cell r="G13183">
            <v>71.81</v>
          </cell>
          <cell r="H13183" t="str">
            <v>2026/1/30 16:46:30</v>
          </cell>
          <cell r="I13183" t="str">
            <v/>
          </cell>
          <cell r="J13183" t="str">
            <v>未到账</v>
          </cell>
        </row>
        <row r="13184">
          <cell r="C13184" t="str">
            <v>PDAA202541010000919974</v>
          </cell>
          <cell r="D13184" t="str">
            <v>刘强</v>
          </cell>
          <cell r="E13184" t="str">
            <v>建设银行</v>
          </cell>
          <cell r="F13184" t="str">
            <v>6217002570012266544</v>
          </cell>
          <cell r="G13184">
            <v>153.75</v>
          </cell>
          <cell r="H13184" t="str">
            <v>2026/1/30 14:39:46</v>
          </cell>
          <cell r="I13184" t="str">
            <v/>
          </cell>
          <cell r="J13184" t="str">
            <v>未到账</v>
          </cell>
        </row>
        <row r="13185">
          <cell r="C13185" t="str">
            <v>PDZA202541010000981738</v>
          </cell>
          <cell r="D13185" t="str">
            <v>杨建华</v>
          </cell>
          <cell r="E13185" t="str">
            <v>工商银行</v>
          </cell>
          <cell r="F13185" t="str">
            <v>6212811702000896527</v>
          </cell>
          <cell r="G13185">
            <v>29.57</v>
          </cell>
          <cell r="H13185" t="str">
            <v>2026/1/5 16:34:31</v>
          </cell>
          <cell r="I13185" t="str">
            <v>2026/1/9 0:00:00</v>
          </cell>
          <cell r="J13185" t="str">
            <v>已到账</v>
          </cell>
        </row>
        <row r="13186">
          <cell r="C13186" t="str">
            <v>PDAA202541010000818887</v>
          </cell>
          <cell r="D13186" t="str">
            <v>牛俊舒</v>
          </cell>
          <cell r="E13186" t="str">
            <v>建设银行</v>
          </cell>
          <cell r="F13186" t="str">
            <v>6236682430004049209</v>
          </cell>
          <cell r="G13186">
            <v>146.18</v>
          </cell>
          <cell r="H13186" t="str">
            <v>2026/1/7 16:40:44</v>
          </cell>
          <cell r="I13186" t="str">
            <v>2026/1/9 0:00:00</v>
          </cell>
          <cell r="J13186" t="str">
            <v>已到账</v>
          </cell>
        </row>
        <row r="13187">
          <cell r="C13187" t="str">
            <v>PEBS202541010000453603</v>
          </cell>
          <cell r="D13187" t="str">
            <v>王新同</v>
          </cell>
          <cell r="E13187" t="str">
            <v>工商银行</v>
          </cell>
          <cell r="F13187" t="str">
            <v>6222031702017918556</v>
          </cell>
          <cell r="G13187">
            <v>87.81</v>
          </cell>
          <cell r="H13187" t="str">
            <v>2026/1/3 22:37:31</v>
          </cell>
          <cell r="I13187" t="str">
            <v>2026/1/22 0:00:00</v>
          </cell>
          <cell r="J13187" t="str">
            <v>已到账</v>
          </cell>
        </row>
        <row r="13188">
          <cell r="C13188" t="str">
            <v>PDZA202541010001034593</v>
          </cell>
          <cell r="D13188" t="str">
            <v>牛俊舒</v>
          </cell>
          <cell r="E13188" t="str">
            <v>建设银行</v>
          </cell>
          <cell r="F13188" t="str">
            <v>6236682430004049209</v>
          </cell>
          <cell r="G13188">
            <v>21.79</v>
          </cell>
          <cell r="H13188" t="str">
            <v>2026/1/7 16:40:44</v>
          </cell>
          <cell r="I13188" t="str">
            <v>2026/1/10 0:00:00</v>
          </cell>
          <cell r="J13188" t="str">
            <v>已到账</v>
          </cell>
        </row>
        <row r="13189">
          <cell r="C13189" t="str">
            <v>PDZA202541010001047573</v>
          </cell>
          <cell r="D13189" t="str">
            <v>吕宗旺</v>
          </cell>
          <cell r="E13189" t="str">
            <v>农业银行郑州中原支行</v>
          </cell>
          <cell r="F13189" t="str">
            <v>6228480718348137172</v>
          </cell>
          <cell r="G13189">
            <v>18.82</v>
          </cell>
          <cell r="H13189" t="str">
            <v>2026/1/6 14:55:46</v>
          </cell>
          <cell r="I13189" t="str">
            <v>2026/1/10 0:00:00</v>
          </cell>
          <cell r="J13189" t="str">
            <v>已到账</v>
          </cell>
        </row>
        <row r="13190">
          <cell r="C13190" t="str">
            <v>PEBS202541010000466784</v>
          </cell>
          <cell r="D13190" t="str">
            <v>李文晓</v>
          </cell>
          <cell r="E13190" t="str">
            <v>建设银行</v>
          </cell>
          <cell r="F13190" t="str">
            <v>6217001320010755077</v>
          </cell>
          <cell r="G13190">
            <v>75.27</v>
          </cell>
          <cell r="H13190" t="str">
            <v>2026/1/14 17:32:36</v>
          </cell>
          <cell r="I13190" t="str">
            <v>2026/1/22 0:00:00</v>
          </cell>
          <cell r="J13190" t="str">
            <v>已到账</v>
          </cell>
        </row>
        <row r="13191">
          <cell r="C13191" t="str">
            <v>PDZA202541010001030375</v>
          </cell>
          <cell r="D13191" t="str">
            <v>张继伟</v>
          </cell>
          <cell r="E13191" t="str">
            <v>工商银行</v>
          </cell>
          <cell r="F13191" t="str">
            <v>6222021001123089820</v>
          </cell>
          <cell r="G13191">
            <v>18.82</v>
          </cell>
          <cell r="H13191" t="str">
            <v>2026/1/7 18:54:20</v>
          </cell>
          <cell r="I13191" t="str">
            <v>2026/1/10 0:00:00</v>
          </cell>
          <cell r="J13191" t="str">
            <v>已到账</v>
          </cell>
        </row>
        <row r="13192">
          <cell r="C13192" t="str">
            <v>PDZA202541010000918560</v>
          </cell>
          <cell r="D13192" t="str">
            <v>张景旗</v>
          </cell>
          <cell r="E13192" t="str">
            <v>工商银行</v>
          </cell>
          <cell r="F13192" t="str">
            <v>6212261702041090275</v>
          </cell>
          <cell r="G13192">
            <v>18.82</v>
          </cell>
          <cell r="H13192" t="str">
            <v>2025/12/7 14:32:28</v>
          </cell>
          <cell r="I13192" t="str">
            <v>2025/12/8 0:00:00</v>
          </cell>
          <cell r="J13192" t="str">
            <v>已到账</v>
          </cell>
        </row>
        <row r="13193">
          <cell r="C13193" t="str">
            <v>PDAA202541010000811483</v>
          </cell>
          <cell r="D13193" t="str">
            <v>柴占山</v>
          </cell>
          <cell r="E13193" t="str">
            <v>浦发银行</v>
          </cell>
          <cell r="F13193" t="str">
            <v>6225211495060450</v>
          </cell>
          <cell r="G13193">
            <v>282.62</v>
          </cell>
          <cell r="H13193" t="str">
            <v>2025/12/31 14:06:41</v>
          </cell>
          <cell r="I13193" t="str">
            <v>2025/12/31 0:00:00</v>
          </cell>
          <cell r="J13193" t="str">
            <v>已到账</v>
          </cell>
        </row>
        <row r="13194">
          <cell r="C13194" t="str">
            <v>PDAA202541010000749887</v>
          </cell>
          <cell r="D13194" t="str">
            <v>靳攀龙</v>
          </cell>
          <cell r="E13194" t="str">
            <v>招商银行</v>
          </cell>
          <cell r="F13194" t="str">
            <v>6214833809105078</v>
          </cell>
          <cell r="G13194">
            <v>180.5</v>
          </cell>
          <cell r="H13194" t="str">
            <v>2025/12/12 16:42:46</v>
          </cell>
          <cell r="I13194" t="str">
            <v>2025/12/31 0:00:00</v>
          </cell>
          <cell r="J13194" t="str">
            <v>已到账</v>
          </cell>
        </row>
        <row r="13195">
          <cell r="C13195" t="str">
            <v>PDZA202541010000901638</v>
          </cell>
          <cell r="D13195" t="str">
            <v>解奎</v>
          </cell>
          <cell r="E13195" t="str">
            <v>中国建设银行</v>
          </cell>
          <cell r="F13195" t="str">
            <v>6217002430073258676</v>
          </cell>
          <cell r="G13195">
            <v>18.82</v>
          </cell>
          <cell r="H13195" t="str">
            <v>2025/12/5 12:36:58</v>
          </cell>
          <cell r="I13195" t="str">
            <v>2025/12/8 0:00:00</v>
          </cell>
          <cell r="J13195" t="str">
            <v>已到账</v>
          </cell>
        </row>
        <row r="13196">
          <cell r="C13196" t="str">
            <v>PDAA202541010000861784</v>
          </cell>
          <cell r="D13196" t="str">
            <v>张正新</v>
          </cell>
          <cell r="E13196" t="str">
            <v>工商银行</v>
          </cell>
          <cell r="F13196" t="str">
            <v>6222031718002627721</v>
          </cell>
          <cell r="G13196">
            <v>149.82</v>
          </cell>
          <cell r="H13196" t="str">
            <v>2025/12/30 13:48:15</v>
          </cell>
          <cell r="I13196" t="str">
            <v>2026/1/15 0:00:00</v>
          </cell>
          <cell r="J13196" t="str">
            <v>已到账</v>
          </cell>
        </row>
        <row r="13197">
          <cell r="C13197" t="str">
            <v>PDZA202541010001130578</v>
          </cell>
          <cell r="D13197" t="str">
            <v>霍乾义</v>
          </cell>
          <cell r="E13197" t="str">
            <v>招商银行</v>
          </cell>
          <cell r="F13197" t="str">
            <v>6214833813124982</v>
          </cell>
          <cell r="G13197">
            <v>18.82</v>
          </cell>
          <cell r="H13197" t="str">
            <v>2026/1/20 10:54:54</v>
          </cell>
          <cell r="I13197" t="str">
            <v>2026/1/23 0:00:00</v>
          </cell>
          <cell r="J13197" t="str">
            <v>已到账</v>
          </cell>
        </row>
        <row r="13198">
          <cell r="C13198" t="str">
            <v>PDAA202541010000910397</v>
          </cell>
          <cell r="D13198" t="str">
            <v>谭建军</v>
          </cell>
          <cell r="E13198" t="str">
            <v>建设银行</v>
          </cell>
          <cell r="F13198" t="str">
            <v>6227002490430577050</v>
          </cell>
          <cell r="G13198">
            <v>341.74</v>
          </cell>
          <cell r="H13198" t="str">
            <v>2026/1/14 22:21:57</v>
          </cell>
          <cell r="I13198" t="str">
            <v>2026/1/29 0:00:00</v>
          </cell>
          <cell r="J13198" t="str">
            <v>已到账</v>
          </cell>
        </row>
        <row r="13199">
          <cell r="C13199" t="str">
            <v>PDZA202641010000048264</v>
          </cell>
          <cell r="D13199" t="str">
            <v>谢佳佳</v>
          </cell>
          <cell r="E13199" t="str">
            <v>中国建设银行</v>
          </cell>
          <cell r="F13199" t="str">
            <v>6210812430017068525</v>
          </cell>
          <cell r="G13199">
            <v>21</v>
          </cell>
          <cell r="H13199" t="str">
            <v>2026/1/31 16:34:29</v>
          </cell>
          <cell r="I13199" t="str">
            <v/>
          </cell>
          <cell r="J13199" t="str">
            <v>未到账</v>
          </cell>
        </row>
        <row r="13200">
          <cell r="C13200" t="str">
            <v>PDAA202641010000049088</v>
          </cell>
          <cell r="D13200" t="str">
            <v>王禹</v>
          </cell>
          <cell r="E13200" t="str">
            <v>招商银行</v>
          </cell>
          <cell r="F13200" t="str">
            <v>6214851244396466</v>
          </cell>
          <cell r="G13200">
            <v>52.47</v>
          </cell>
          <cell r="H13200" t="str">
            <v>2026/2/4 16:21:38</v>
          </cell>
          <cell r="I13200" t="str">
            <v/>
          </cell>
          <cell r="J13200" t="str">
            <v>未到账</v>
          </cell>
        </row>
        <row r="13201">
          <cell r="C13201" t="str">
            <v>PDAA202541010000822920</v>
          </cell>
          <cell r="D13201" t="str">
            <v>刘仁</v>
          </cell>
          <cell r="E13201" t="str">
            <v>工商银行</v>
          </cell>
          <cell r="F13201" t="str">
            <v>6217211717003702659</v>
          </cell>
          <cell r="G13201">
            <v>169.48</v>
          </cell>
          <cell r="H13201" t="str">
            <v>2026/1/5 14:01:45</v>
          </cell>
          <cell r="I13201" t="str">
            <v>2026/1/10 0:00:00</v>
          </cell>
          <cell r="J13201" t="str">
            <v>已到账</v>
          </cell>
        </row>
        <row r="13202">
          <cell r="C13202" t="str">
            <v>PDZA202541010001064656</v>
          </cell>
          <cell r="D13202" t="str">
            <v>王晓磊</v>
          </cell>
          <cell r="E13202" t="str">
            <v>农业银行</v>
          </cell>
          <cell r="F13202" t="str">
            <v>6230520720022257571</v>
          </cell>
          <cell r="G13202">
            <v>18.82</v>
          </cell>
          <cell r="H13202" t="str">
            <v>2025/12/26 14:35:12</v>
          </cell>
          <cell r="I13202" t="str">
            <v>2026/1/10 0:00:00</v>
          </cell>
          <cell r="J13202" t="str">
            <v>已到账</v>
          </cell>
        </row>
        <row r="13203">
          <cell r="C13203" t="str">
            <v>PDZA202541010000922031</v>
          </cell>
          <cell r="D13203" t="str">
            <v>吴松柏</v>
          </cell>
          <cell r="E13203" t="str">
            <v>中原银行</v>
          </cell>
          <cell r="F13203" t="str">
            <v>6236600016514242</v>
          </cell>
          <cell r="G13203">
            <v>26.89</v>
          </cell>
          <cell r="H13203" t="str">
            <v>2025/12/4 19:13:14</v>
          </cell>
          <cell r="I13203" t="str">
            <v>2025/12/5 0:00:00</v>
          </cell>
          <cell r="J13203" t="str">
            <v>已到账</v>
          </cell>
        </row>
        <row r="13204">
          <cell r="C13204" t="str">
            <v>PDZA202541010001119127</v>
          </cell>
          <cell r="D13204" t="str">
            <v>陈少轮</v>
          </cell>
          <cell r="E13204" t="str">
            <v>中国银行</v>
          </cell>
          <cell r="F13204" t="str">
            <v>6235868000000049848</v>
          </cell>
          <cell r="G13204">
            <v>18.82</v>
          </cell>
          <cell r="H13204" t="str">
            <v>2026/1/23 19:57:39</v>
          </cell>
          <cell r="I13204" t="str">
            <v>2026/1/26 0:00:00</v>
          </cell>
          <cell r="J13204" t="str">
            <v>已到账</v>
          </cell>
        </row>
        <row r="13205">
          <cell r="C13205" t="str">
            <v>PLCO202541010000059689</v>
          </cell>
          <cell r="D13205" t="str">
            <v>刘卫东</v>
          </cell>
          <cell r="E13205" t="str">
            <v>中国邮政储蓄银行</v>
          </cell>
          <cell r="F13205" t="str">
            <v>6217984910000016380</v>
          </cell>
          <cell r="G13205">
            <v>31.5</v>
          </cell>
          <cell r="H13205" t="str">
            <v>2026/1/17 18:13:59</v>
          </cell>
          <cell r="I13205" t="str">
            <v>2026/2/2 0:00:00</v>
          </cell>
          <cell r="J13205" t="str">
            <v>已到账</v>
          </cell>
        </row>
        <row r="13206">
          <cell r="C13206" t="str">
            <v>PDZA202641010000059411</v>
          </cell>
          <cell r="D13206" t="str">
            <v>韩小可</v>
          </cell>
          <cell r="E13206" t="str">
            <v>民生银行</v>
          </cell>
          <cell r="F13206" t="str">
            <v>6226223016381421</v>
          </cell>
          <cell r="G13206">
            <v>18.82</v>
          </cell>
          <cell r="H13206" t="str">
            <v>2026/1/30 17:06:28</v>
          </cell>
          <cell r="I13206" t="str">
            <v/>
          </cell>
          <cell r="J13206" t="str">
            <v>未到账</v>
          </cell>
        </row>
        <row r="13207">
          <cell r="C13207" t="str">
            <v>PEBS202641010000016963</v>
          </cell>
          <cell r="D13207" t="str">
            <v>靳志豪</v>
          </cell>
          <cell r="E13207" t="str">
            <v>中国工商银行</v>
          </cell>
          <cell r="F13207" t="str">
            <v>6217231102012780069</v>
          </cell>
          <cell r="G13207">
            <v>154.95</v>
          </cell>
          <cell r="H13207" t="str">
            <v>2026/2/9 14:23:51</v>
          </cell>
          <cell r="I13207" t="str">
            <v/>
          </cell>
          <cell r="J13207" t="str">
            <v>未到账</v>
          </cell>
        </row>
        <row r="13208">
          <cell r="C13208" t="str">
            <v>PEBS202641010000003142</v>
          </cell>
          <cell r="D13208" t="str">
            <v>曲全熬</v>
          </cell>
          <cell r="E13208" t="str">
            <v>农业银行</v>
          </cell>
          <cell r="F13208" t="str">
            <v>6230520720047115879</v>
          </cell>
          <cell r="G13208">
            <v>87.81</v>
          </cell>
          <cell r="H13208" t="str">
            <v>2026/1/29 15:54:06</v>
          </cell>
          <cell r="I13208" t="str">
            <v>2026/2/2 0:00:00</v>
          </cell>
          <cell r="J13208" t="str">
            <v>已到账</v>
          </cell>
        </row>
        <row r="13209">
          <cell r="C13209" t="str">
            <v>PEBS202541010000467197-1</v>
          </cell>
          <cell r="D13209" t="str">
            <v>刘运青</v>
          </cell>
          <cell r="E13209" t="str">
            <v>农业银行</v>
          </cell>
          <cell r="F13209" t="str">
            <v>6228450718062793875</v>
          </cell>
          <cell r="G13209">
            <v>65.86</v>
          </cell>
          <cell r="H13209" t="str">
            <v>2026/1/14 18:39:52</v>
          </cell>
          <cell r="I13209" t="str">
            <v/>
          </cell>
          <cell r="J13209" t="str">
            <v>转账失败</v>
          </cell>
        </row>
        <row r="13210">
          <cell r="C13210" t="str">
            <v>PEBS202641010000017217</v>
          </cell>
          <cell r="D13210" t="str">
            <v>赵文浩</v>
          </cell>
          <cell r="E13210" t="str">
            <v>招商银行</v>
          </cell>
          <cell r="F13210" t="str">
            <v>6214833785271043</v>
          </cell>
          <cell r="G13210">
            <v>87.81</v>
          </cell>
          <cell r="H13210" t="str">
            <v>2026/2/1 14:35:51</v>
          </cell>
          <cell r="I13210" t="str">
            <v/>
          </cell>
          <cell r="J13210" t="str">
            <v>未到账</v>
          </cell>
        </row>
        <row r="13211">
          <cell r="C13211" t="str">
            <v>PDAA202641010000026034</v>
          </cell>
          <cell r="D13211" t="str">
            <v>赵文浩</v>
          </cell>
          <cell r="E13211" t="str">
            <v>招商银行</v>
          </cell>
          <cell r="F13211" t="str">
            <v>6214833785271043</v>
          </cell>
          <cell r="G13211">
            <v>111.34</v>
          </cell>
          <cell r="H13211" t="str">
            <v>2026/2/1 14:35:51</v>
          </cell>
          <cell r="I13211" t="str">
            <v/>
          </cell>
          <cell r="J13211" t="str">
            <v>未到账</v>
          </cell>
        </row>
        <row r="13212">
          <cell r="C13212" t="str">
            <v>PEBS202541010000447763-1</v>
          </cell>
          <cell r="D13212" t="str">
            <v>刘运青</v>
          </cell>
          <cell r="E13212" t="str">
            <v>农业银行</v>
          </cell>
          <cell r="F13212" t="str">
            <v>6228450718062793875</v>
          </cell>
          <cell r="G13212">
            <v>65.86</v>
          </cell>
          <cell r="H13212" t="str">
            <v>2026/1/14 18:21:34</v>
          </cell>
          <cell r="I13212" t="str">
            <v/>
          </cell>
          <cell r="J13212" t="str">
            <v>转账失败</v>
          </cell>
        </row>
        <row r="13213">
          <cell r="C13213" t="str">
            <v>PEBS202541010000470835-1</v>
          </cell>
          <cell r="D13213" t="str">
            <v>刘运青</v>
          </cell>
          <cell r="E13213" t="str">
            <v>农业银行</v>
          </cell>
          <cell r="F13213" t="str">
            <v>6228450718062793875</v>
          </cell>
          <cell r="G13213">
            <v>147.21</v>
          </cell>
          <cell r="H13213" t="str">
            <v>2026/1/14 18:41:40</v>
          </cell>
          <cell r="I13213" t="str">
            <v/>
          </cell>
          <cell r="J13213" t="str">
            <v>转账失败</v>
          </cell>
        </row>
        <row r="13214">
          <cell r="C13214" t="str">
            <v>PEBS202541010000420754-1</v>
          </cell>
          <cell r="D13214" t="str">
            <v>刘运青</v>
          </cell>
          <cell r="E13214" t="str">
            <v>农业银行</v>
          </cell>
          <cell r="F13214" t="str">
            <v>6228450718062793875</v>
          </cell>
          <cell r="G13214">
            <v>65.86</v>
          </cell>
          <cell r="H13214" t="str">
            <v>2026/1/10 18:51:55</v>
          </cell>
          <cell r="I13214" t="str">
            <v/>
          </cell>
          <cell r="J13214" t="str">
            <v>转账失败</v>
          </cell>
        </row>
        <row r="13215">
          <cell r="C13215" t="str">
            <v>PDAA202541010000882211</v>
          </cell>
          <cell r="D13215" t="str">
            <v>曲双怀</v>
          </cell>
          <cell r="E13215" t="str">
            <v>中国邮政</v>
          </cell>
          <cell r="F13215" t="str">
            <v>6217995200083696051</v>
          </cell>
          <cell r="G13215">
            <v>194.23</v>
          </cell>
          <cell r="H13215" t="str">
            <v>2026/1/23 0:42:25</v>
          </cell>
          <cell r="I13215" t="str">
            <v>2026/1/23 0:00:00</v>
          </cell>
          <cell r="J13215" t="str">
            <v>已到账</v>
          </cell>
        </row>
        <row r="13216">
          <cell r="C13216" t="str">
            <v>PDAA202541010000816278</v>
          </cell>
          <cell r="D13216" t="str">
            <v>李冲</v>
          </cell>
          <cell r="E13216" t="str">
            <v>建设银行</v>
          </cell>
          <cell r="F13216" t="str">
            <v>6217002430017370371</v>
          </cell>
          <cell r="G13216">
            <v>197.26</v>
          </cell>
          <cell r="H13216" t="str">
            <v>2026/1/4 9:09:43</v>
          </cell>
          <cell r="I13216" t="str">
            <v>2026/1/10 0:00:00</v>
          </cell>
          <cell r="J13216" t="str">
            <v>已到账</v>
          </cell>
        </row>
        <row r="13217">
          <cell r="C13217" t="str">
            <v>PEBS202541010000414157-1</v>
          </cell>
          <cell r="D13217" t="str">
            <v>刘运青</v>
          </cell>
          <cell r="E13217" t="str">
            <v>农业银行</v>
          </cell>
          <cell r="F13217" t="str">
            <v>6228450718062793875</v>
          </cell>
          <cell r="G13217">
            <v>150.75</v>
          </cell>
          <cell r="H13217" t="str">
            <v>2026/1/10 18:16:45</v>
          </cell>
          <cell r="I13217" t="str">
            <v/>
          </cell>
          <cell r="J13217" t="str">
            <v>转账失败</v>
          </cell>
        </row>
        <row r="13218">
          <cell r="C13218" t="str">
            <v>PDAA202541010000912543</v>
          </cell>
          <cell r="D13218" t="str">
            <v>史刘扛</v>
          </cell>
          <cell r="E13218" t="str">
            <v>建设银行</v>
          </cell>
          <cell r="F13218" t="str">
            <v>6210812430019744347</v>
          </cell>
          <cell r="G13218">
            <v>97.2</v>
          </cell>
          <cell r="H13218" t="str">
            <v>2026/1/30 14:55:40</v>
          </cell>
          <cell r="I13218" t="str">
            <v/>
          </cell>
          <cell r="J13218" t="str">
            <v>未到账</v>
          </cell>
        </row>
        <row r="13219">
          <cell r="C13219" t="str">
            <v>PDAA202541010000892989</v>
          </cell>
          <cell r="D13219" t="str">
            <v>朱婉秋</v>
          </cell>
          <cell r="E13219" t="str">
            <v>农业银行</v>
          </cell>
          <cell r="F13219" t="str">
            <v>6228480017103419879</v>
          </cell>
          <cell r="G13219">
            <v>112.16</v>
          </cell>
          <cell r="H13219" t="str">
            <v>2026/1/28 16:45:28</v>
          </cell>
          <cell r="I13219" t="str">
            <v/>
          </cell>
          <cell r="J13219" t="str">
            <v>未到账</v>
          </cell>
        </row>
        <row r="13220">
          <cell r="C13220" t="str">
            <v>PDAA202541010000871363</v>
          </cell>
          <cell r="D13220" t="str">
            <v>卢振方</v>
          </cell>
          <cell r="E13220" t="str">
            <v>农业银行</v>
          </cell>
          <cell r="F13220" t="str">
            <v>6230520710096846870</v>
          </cell>
          <cell r="G13220">
            <v>139.73</v>
          </cell>
          <cell r="H13220" t="str">
            <v>2026/2/4 0:00:04</v>
          </cell>
          <cell r="I13220" t="str">
            <v/>
          </cell>
          <cell r="J13220" t="str">
            <v>未到账</v>
          </cell>
        </row>
        <row r="13221">
          <cell r="C13221" t="str">
            <v>PDZA202541010001164166</v>
          </cell>
          <cell r="D13221" t="str">
            <v>徐路平</v>
          </cell>
          <cell r="E13221" t="str">
            <v>工商银行</v>
          </cell>
          <cell r="F13221" t="str">
            <v>6212261718010104269</v>
          </cell>
          <cell r="G13221">
            <v>18.82</v>
          </cell>
          <cell r="H13221" t="str">
            <v>2026/1/30 14:39:22</v>
          </cell>
          <cell r="I13221" t="str">
            <v/>
          </cell>
          <cell r="J13221" t="str">
            <v>未到账</v>
          </cell>
        </row>
        <row r="13222">
          <cell r="C13222" t="str">
            <v>PEBS202541010000442147-1</v>
          </cell>
          <cell r="D13222" t="str">
            <v>刘运青</v>
          </cell>
          <cell r="E13222" t="str">
            <v>农业银行</v>
          </cell>
          <cell r="F13222" t="str">
            <v>6228450718062793875</v>
          </cell>
          <cell r="G13222">
            <v>65.86</v>
          </cell>
          <cell r="H13222" t="str">
            <v>2026/1/14 18:07:10</v>
          </cell>
          <cell r="I13222" t="str">
            <v/>
          </cell>
          <cell r="J13222" t="str">
            <v>转账失败</v>
          </cell>
        </row>
        <row r="13223">
          <cell r="C13223" t="str">
            <v>PDAA202541010000877814</v>
          </cell>
          <cell r="D13223" t="str">
            <v>张素勤</v>
          </cell>
          <cell r="E13223" t="str">
            <v>建设银行</v>
          </cell>
          <cell r="F13223" t="str">
            <v>6236682430009055649</v>
          </cell>
          <cell r="G13223">
            <v>3859.2</v>
          </cell>
          <cell r="H13223" t="str">
            <v>2026/1/15 9:52:33</v>
          </cell>
          <cell r="I13223" t="str">
            <v/>
          </cell>
          <cell r="J13223" t="str">
            <v>转账失败</v>
          </cell>
        </row>
        <row r="13224">
          <cell r="C13224" t="str">
            <v>PDAA202541010000840602</v>
          </cell>
          <cell r="D13224" t="str">
            <v>孙晨光</v>
          </cell>
          <cell r="E13224" t="str">
            <v>交通银行</v>
          </cell>
          <cell r="F13224" t="str">
            <v>6222600620024082532</v>
          </cell>
          <cell r="G13224">
            <v>169.77</v>
          </cell>
          <cell r="H13224" t="str">
            <v>2025/12/26 20:00:51</v>
          </cell>
          <cell r="I13224" t="str">
            <v>2026/1/10 0:00:00</v>
          </cell>
          <cell r="J13224" t="str">
            <v>已到账</v>
          </cell>
        </row>
        <row r="13225">
          <cell r="C13225" t="str">
            <v>PDAA202541010000918924</v>
          </cell>
          <cell r="D13225" t="str">
            <v>李畅</v>
          </cell>
          <cell r="E13225" t="str">
            <v>建设银行</v>
          </cell>
          <cell r="F13225" t="str">
            <v>6222800942631007548</v>
          </cell>
          <cell r="G13225">
            <v>92.34</v>
          </cell>
          <cell r="H13225" t="str">
            <v>2026/1/26 13:54:39</v>
          </cell>
          <cell r="I13225" t="str">
            <v>2026/1/26 0:00:00</v>
          </cell>
          <cell r="J13225" t="str">
            <v>已到账</v>
          </cell>
        </row>
        <row r="13226">
          <cell r="C13226" t="str">
            <v>PDZA202541010001134939</v>
          </cell>
          <cell r="D13226" t="str">
            <v>张兵伟</v>
          </cell>
          <cell r="E13226" t="str">
            <v>中国银行</v>
          </cell>
          <cell r="F13226" t="str">
            <v>6215688000008964832</v>
          </cell>
          <cell r="G13226">
            <v>18.82</v>
          </cell>
          <cell r="H13226" t="str">
            <v>2026/1/14 17:51:40</v>
          </cell>
          <cell r="I13226" t="str">
            <v>2026/1/23 0:00:00</v>
          </cell>
          <cell r="J13226" t="str">
            <v>已到账</v>
          </cell>
        </row>
        <row r="13227">
          <cell r="C13227" t="str">
            <v>PDZA202541010001161664</v>
          </cell>
          <cell r="D13227" t="str">
            <v>崔家硕</v>
          </cell>
          <cell r="E13227" t="str">
            <v>中原银行</v>
          </cell>
          <cell r="F13227" t="str">
            <v>6236601108334168</v>
          </cell>
          <cell r="G13227">
            <v>18.82</v>
          </cell>
          <cell r="H13227" t="str">
            <v>2026/1/14 17:41:51</v>
          </cell>
          <cell r="I13227" t="str">
            <v>2026/1/29 0:00:00</v>
          </cell>
          <cell r="J13227" t="str">
            <v>已到账</v>
          </cell>
        </row>
        <row r="13228">
          <cell r="C13228" t="str">
            <v>PDAA202541010000740782</v>
          </cell>
          <cell r="D13228" t="str">
            <v>刘晓丽</v>
          </cell>
          <cell r="E13228" t="str">
            <v>河南农村商业联合银行</v>
          </cell>
          <cell r="F13228" t="str">
            <v>623059156201954731</v>
          </cell>
          <cell r="G13228">
            <v>576.38</v>
          </cell>
          <cell r="H13228" t="str">
            <v>2025/12/11 18:26:13</v>
          </cell>
          <cell r="I13228" t="str">
            <v>2025/12/12 0:00:00</v>
          </cell>
          <cell r="J13228" t="str">
            <v>已到账</v>
          </cell>
        </row>
        <row r="13229">
          <cell r="C13229" t="str">
            <v>PDZA202541010000961549</v>
          </cell>
          <cell r="D13229" t="str">
            <v>王浩</v>
          </cell>
          <cell r="E13229" t="str">
            <v>郑州银行</v>
          </cell>
          <cell r="F13229" t="str">
            <v>6235310006009205830</v>
          </cell>
          <cell r="G13229">
            <v>24.2</v>
          </cell>
          <cell r="H13229" t="str">
            <v>2025/12/3 19:56:52</v>
          </cell>
          <cell r="I13229" t="str">
            <v>2025/12/12 0:00:00</v>
          </cell>
          <cell r="J13229" t="str">
            <v>已到账</v>
          </cell>
        </row>
        <row r="13230">
          <cell r="C13230" t="str">
            <v>PDZA202541010001038403</v>
          </cell>
          <cell r="D13230" t="str">
            <v>王建双</v>
          </cell>
          <cell r="E13230" t="str">
            <v>工商银行郑州支行</v>
          </cell>
          <cell r="F13230" t="str">
            <v>6222021702026416545</v>
          </cell>
          <cell r="G13230">
            <v>18.82</v>
          </cell>
          <cell r="H13230" t="str">
            <v>2026/1/6 14:45:47</v>
          </cell>
          <cell r="I13230" t="str">
            <v>2026/1/10 0:00:00</v>
          </cell>
          <cell r="J13230" t="str">
            <v>已到账</v>
          </cell>
        </row>
        <row r="13231">
          <cell r="C13231" t="str">
            <v>PDZA202541010001080392</v>
          </cell>
          <cell r="D13231" t="str">
            <v>王盟丽</v>
          </cell>
          <cell r="E13231" t="str">
            <v>工商银行</v>
          </cell>
          <cell r="F13231" t="str">
            <v>6222081703002012701</v>
          </cell>
          <cell r="G13231">
            <v>18.82</v>
          </cell>
          <cell r="H13231" t="str">
            <v>2026/1/3 21:35:04</v>
          </cell>
          <cell r="I13231" t="str">
            <v>2026/1/13 0:00:00</v>
          </cell>
          <cell r="J13231" t="str">
            <v>已到账</v>
          </cell>
        </row>
        <row r="13232">
          <cell r="C13232" t="str">
            <v>PDAA202641010000054882</v>
          </cell>
          <cell r="D13232" t="str">
            <v>刘国璟</v>
          </cell>
          <cell r="E13232" t="str">
            <v>建设银行</v>
          </cell>
          <cell r="F13232" t="str">
            <v>6217002430034487851</v>
          </cell>
          <cell r="G13232">
            <v>73.47</v>
          </cell>
          <cell r="H13232" t="str">
            <v>2026/2/3 14:26:44</v>
          </cell>
          <cell r="I13232" t="str">
            <v/>
          </cell>
          <cell r="J13232" t="str">
            <v>未到账</v>
          </cell>
        </row>
        <row r="13233">
          <cell r="C13233" t="str">
            <v>PDZA202641010000022192</v>
          </cell>
          <cell r="D13233" t="str">
            <v>李松涛</v>
          </cell>
          <cell r="E13233" t="str">
            <v>建设银行</v>
          </cell>
          <cell r="F13233" t="str">
            <v>6217002430063575246</v>
          </cell>
          <cell r="G13233">
            <v>1</v>
          </cell>
          <cell r="H13233" t="str">
            <v>2026/1/23 19:29:04</v>
          </cell>
          <cell r="I13233" t="str">
            <v/>
          </cell>
          <cell r="J13233" t="str">
            <v>未到账</v>
          </cell>
        </row>
        <row r="13234">
          <cell r="C13234" t="str">
            <v>PDAA202541010000829975</v>
          </cell>
          <cell r="D13234" t="str">
            <v>李宁</v>
          </cell>
          <cell r="E13234" t="str">
            <v>农业银行</v>
          </cell>
          <cell r="F13234" t="str">
            <v>6228210018019434173</v>
          </cell>
          <cell r="G13234">
            <v>224.02</v>
          </cell>
          <cell r="H13234" t="str">
            <v>2025/12/30 13:53:50</v>
          </cell>
          <cell r="I13234" t="str">
            <v>2026/1/10 0:00:00</v>
          </cell>
          <cell r="J13234" t="str">
            <v>已到账</v>
          </cell>
        </row>
        <row r="13235">
          <cell r="C13235" t="str">
            <v>PEBS202541010000414112</v>
          </cell>
          <cell r="D13235" t="str">
            <v>马海普</v>
          </cell>
          <cell r="E13235" t="str">
            <v>建设银行</v>
          </cell>
          <cell r="F13235" t="str">
            <v>6217002430050800987</v>
          </cell>
          <cell r="G13235">
            <v>87.81</v>
          </cell>
          <cell r="H13235" t="str">
            <v>2026/1/16 16:33:05</v>
          </cell>
          <cell r="I13235" t="str">
            <v>2026/2/2 0:00:00</v>
          </cell>
          <cell r="J13235" t="str">
            <v>已到账</v>
          </cell>
        </row>
        <row r="13236">
          <cell r="C13236" t="str">
            <v>PEBS202541010000468146</v>
          </cell>
          <cell r="D13236" t="str">
            <v>张军龙</v>
          </cell>
          <cell r="E13236" t="str">
            <v>中国建设银行</v>
          </cell>
          <cell r="F13236" t="str">
            <v>6210812430027474325</v>
          </cell>
          <cell r="G13236">
            <v>92.06</v>
          </cell>
          <cell r="H13236" t="str">
            <v>2026/1/14 15:54:17</v>
          </cell>
          <cell r="I13236" t="str">
            <v>2026/1/22 0:00:00</v>
          </cell>
          <cell r="J13236" t="str">
            <v>已到账</v>
          </cell>
        </row>
        <row r="13237">
          <cell r="C13237" t="str">
            <v>PEBS202541010000436238</v>
          </cell>
          <cell r="D13237" t="str">
            <v>张丽强</v>
          </cell>
          <cell r="E13237" t="str">
            <v>中国邮政储蓄银行</v>
          </cell>
          <cell r="F13237" t="str">
            <v>6217994910072035506</v>
          </cell>
          <cell r="G13237">
            <v>51.6</v>
          </cell>
          <cell r="H13237" t="str">
            <v>2026/1/30 17:32:37</v>
          </cell>
          <cell r="I13237" t="str">
            <v>2026/1/30 0:00:00</v>
          </cell>
          <cell r="J13237" t="str">
            <v>已到账</v>
          </cell>
        </row>
        <row r="13238">
          <cell r="C13238" t="str">
            <v>PDZA202541010001114025</v>
          </cell>
          <cell r="D13238" t="str">
            <v>马海普</v>
          </cell>
          <cell r="E13238" t="str">
            <v>建设银行</v>
          </cell>
          <cell r="F13238" t="str">
            <v>6217002430050800987</v>
          </cell>
          <cell r="G13238">
            <v>18.82</v>
          </cell>
          <cell r="H13238" t="str">
            <v>2026/1/16 16:33:05</v>
          </cell>
          <cell r="I13238" t="str">
            <v>2026/1/20 0:00:00</v>
          </cell>
          <cell r="J13238" t="str">
            <v>已到账</v>
          </cell>
        </row>
        <row r="13239">
          <cell r="C13239" t="str">
            <v>PDAA202541010000769819</v>
          </cell>
          <cell r="D13239" t="str">
            <v>赵淑芳</v>
          </cell>
          <cell r="E13239" t="str">
            <v>兴业银行</v>
          </cell>
          <cell r="F13239" t="str">
            <v>622908463198834115</v>
          </cell>
          <cell r="G13239">
            <v>147.44</v>
          </cell>
          <cell r="H13239" t="str">
            <v>2025/12/16 13:51:53</v>
          </cell>
          <cell r="I13239" t="str">
            <v>2025/12/16 0:00:00</v>
          </cell>
          <cell r="J13239" t="str">
            <v>已到账</v>
          </cell>
        </row>
        <row r="13240">
          <cell r="C13240" t="str">
            <v>PDAA202541010000898928</v>
          </cell>
          <cell r="D13240" t="str">
            <v>任凤玉</v>
          </cell>
          <cell r="E13240" t="str">
            <v>中国工商银行</v>
          </cell>
          <cell r="F13240" t="str">
            <v>6222032010006817741</v>
          </cell>
          <cell r="G13240">
            <v>676.11</v>
          </cell>
          <cell r="H13240" t="str">
            <v>2026/1/22 18:50:50</v>
          </cell>
          <cell r="I13240" t="str">
            <v>2026/1/23 0:00:00</v>
          </cell>
          <cell r="J13240" t="str">
            <v>已到账</v>
          </cell>
        </row>
        <row r="13241">
          <cell r="C13241" t="str">
            <v>PDAA202541010000878302</v>
          </cell>
          <cell r="D13241" t="str">
            <v>李志高</v>
          </cell>
          <cell r="E13241" t="str">
            <v>工商银行</v>
          </cell>
          <cell r="F13241" t="str">
            <v>6222021708010865118</v>
          </cell>
          <cell r="G13241">
            <v>99.08</v>
          </cell>
          <cell r="H13241" t="str">
            <v>2026/1/10 19:19:47</v>
          </cell>
          <cell r="I13241" t="str">
            <v>2026/1/20 0:00:00</v>
          </cell>
          <cell r="J13241" t="str">
            <v>已到账</v>
          </cell>
        </row>
        <row r="13242">
          <cell r="C13242" t="str">
            <v>PDAA202541010000841275</v>
          </cell>
          <cell r="D13242" t="str">
            <v>武政闪</v>
          </cell>
          <cell r="E13242" t="str">
            <v>中信银行</v>
          </cell>
          <cell r="F13242" t="str">
            <v>6217731106868249</v>
          </cell>
          <cell r="G13242">
            <v>119.47</v>
          </cell>
          <cell r="H13242" t="str">
            <v>2026/1/9 9:35:55</v>
          </cell>
          <cell r="I13242" t="str">
            <v>2026/1/10 0:00:00</v>
          </cell>
          <cell r="J13242" t="str">
            <v>已到账</v>
          </cell>
        </row>
        <row r="13243">
          <cell r="C13243" t="str">
            <v>PDZA202541010001069844</v>
          </cell>
          <cell r="D13243" t="str">
            <v>鲁彬</v>
          </cell>
          <cell r="E13243" t="str">
            <v>农业银行</v>
          </cell>
          <cell r="F13243" t="str">
            <v>6228480018001966771</v>
          </cell>
          <cell r="G13243">
            <v>21.51</v>
          </cell>
          <cell r="H13243" t="str">
            <v>2026/1/10 19:15:50</v>
          </cell>
          <cell r="I13243" t="str">
            <v>2026/1/13 0:00:00</v>
          </cell>
          <cell r="J13243" t="str">
            <v>已到账</v>
          </cell>
        </row>
        <row r="13244">
          <cell r="C13244" t="str">
            <v>PDZA202541010000915924</v>
          </cell>
          <cell r="D13244" t="str">
            <v>陈达</v>
          </cell>
          <cell r="E13244" t="str">
            <v>建设银行</v>
          </cell>
          <cell r="F13244" t="str">
            <v>6217002430041425027</v>
          </cell>
          <cell r="G13244">
            <v>18.82</v>
          </cell>
          <cell r="H13244" t="str">
            <v>2025/12/1 19:08:04</v>
          </cell>
          <cell r="I13244" t="str">
            <v>2025/12/3 0:00:00</v>
          </cell>
          <cell r="J13244" t="str">
            <v>已到账</v>
          </cell>
        </row>
        <row r="13245">
          <cell r="C13245" t="str">
            <v>PDZA202541010001069307</v>
          </cell>
          <cell r="D13245" t="str">
            <v>韦佳佳</v>
          </cell>
          <cell r="E13245" t="str">
            <v>中信银行</v>
          </cell>
          <cell r="F13245" t="str">
            <v>6217711120750490</v>
          </cell>
          <cell r="G13245">
            <v>18.82</v>
          </cell>
          <cell r="H13245" t="str">
            <v>2026/1/10 19:24:22</v>
          </cell>
          <cell r="I13245" t="str">
            <v>2026/1/13 0:00:00</v>
          </cell>
          <cell r="J13245" t="str">
            <v>已到账</v>
          </cell>
        </row>
        <row r="13246">
          <cell r="C13246" t="str">
            <v>PDZA202541010000949335</v>
          </cell>
          <cell r="D13246" t="str">
            <v>程露瑶</v>
          </cell>
          <cell r="E13246" t="str">
            <v>招商银行</v>
          </cell>
          <cell r="F13246" t="str">
            <v>6214863711250001</v>
          </cell>
          <cell r="G13246">
            <v>34.25</v>
          </cell>
          <cell r="H13246" t="str">
            <v>2026/1/3 10:54:41</v>
          </cell>
          <cell r="I13246" t="str">
            <v>2026/1/10 0:00:00</v>
          </cell>
          <cell r="J13246" t="str">
            <v>已到账</v>
          </cell>
        </row>
        <row r="13247">
          <cell r="C13247" t="str">
            <v>PDAA202541010000816464</v>
          </cell>
          <cell r="D13247" t="str">
            <v>刘聪</v>
          </cell>
          <cell r="E13247" t="str">
            <v>工商银行</v>
          </cell>
          <cell r="F13247" t="str">
            <v>6212261702047982459</v>
          </cell>
          <cell r="G13247">
            <v>219.67</v>
          </cell>
          <cell r="H13247" t="str">
            <v>2026/1/5 23:09:27</v>
          </cell>
          <cell r="I13247" t="str">
            <v>2026/1/10 0:00:00</v>
          </cell>
          <cell r="J13247" t="str">
            <v>已到账</v>
          </cell>
        </row>
        <row r="13248">
          <cell r="C13248" t="str">
            <v>PDAA202541010000820329</v>
          </cell>
          <cell r="D13248" t="str">
            <v>茹新宇</v>
          </cell>
          <cell r="E13248" t="str">
            <v>招商银行</v>
          </cell>
          <cell r="F13248" t="str">
            <v>6214833803252181</v>
          </cell>
          <cell r="G13248">
            <v>111.7</v>
          </cell>
          <cell r="H13248" t="str">
            <v>2026/1/4 15:49:55</v>
          </cell>
          <cell r="I13248" t="str">
            <v>2026/1/10 0:00:00</v>
          </cell>
          <cell r="J13248" t="str">
            <v>已到账</v>
          </cell>
        </row>
        <row r="13249">
          <cell r="C13249" t="str">
            <v>PDAA202541010000856033</v>
          </cell>
          <cell r="D13249" t="str">
            <v>李彦丽</v>
          </cell>
          <cell r="E13249" t="str">
            <v>中国工商银行</v>
          </cell>
          <cell r="F13249" t="str">
            <v>6222021702051051852</v>
          </cell>
          <cell r="G13249">
            <v>107</v>
          </cell>
          <cell r="H13249" t="str">
            <v>2025/12/23 13:25:34</v>
          </cell>
          <cell r="I13249" t="str">
            <v>2026/1/14 0:00:00</v>
          </cell>
          <cell r="J13249" t="str">
            <v>已到账</v>
          </cell>
        </row>
        <row r="13250">
          <cell r="C13250" t="str">
            <v>PDZA202541010001119647</v>
          </cell>
          <cell r="D13250" t="str">
            <v>吕玉锋</v>
          </cell>
          <cell r="E13250" t="str">
            <v>工商银行</v>
          </cell>
          <cell r="F13250" t="str">
            <v>6217231702001691508</v>
          </cell>
          <cell r="G13250">
            <v>31.13</v>
          </cell>
          <cell r="H13250" t="str">
            <v>2026/2/9 17:45:54</v>
          </cell>
          <cell r="I13250" t="str">
            <v/>
          </cell>
          <cell r="J13250" t="str">
            <v>未到账</v>
          </cell>
        </row>
        <row r="13251">
          <cell r="C13251" t="str">
            <v>PDZA202641010000078852</v>
          </cell>
          <cell r="D13251" t="str">
            <v>任玉虎</v>
          </cell>
          <cell r="E13251" t="str">
            <v>中国建设银行</v>
          </cell>
          <cell r="F13251" t="str">
            <v>6217002430052586188</v>
          </cell>
          <cell r="G13251">
            <v>24.2</v>
          </cell>
          <cell r="H13251" t="str">
            <v>2026/2/4 11:47:59</v>
          </cell>
          <cell r="I13251" t="str">
            <v/>
          </cell>
          <cell r="J13251" t="str">
            <v>未到账</v>
          </cell>
        </row>
        <row r="13252">
          <cell r="C13252" t="str">
            <v>PDAA202541010000730591</v>
          </cell>
          <cell r="D13252" t="str">
            <v>任瑞利</v>
          </cell>
          <cell r="E13252" t="str">
            <v>邮政银行</v>
          </cell>
          <cell r="F13252" t="str">
            <v>6217994910185830819</v>
          </cell>
          <cell r="G13252">
            <v>185.49</v>
          </cell>
          <cell r="H13252" t="str">
            <v>2025/12/3 13:44:49</v>
          </cell>
          <cell r="I13252" t="str">
            <v>2025/12/3 0:00:00</v>
          </cell>
          <cell r="J13252" t="str">
            <v>已到账</v>
          </cell>
        </row>
        <row r="13253">
          <cell r="C13253" t="str">
            <v>PDAA202541010000842276</v>
          </cell>
          <cell r="D13253" t="str">
            <v>王晓磊</v>
          </cell>
          <cell r="E13253" t="str">
            <v>农业银行</v>
          </cell>
          <cell r="F13253" t="str">
            <v>6230520720022257571</v>
          </cell>
          <cell r="G13253">
            <v>216.47</v>
          </cell>
          <cell r="H13253" t="str">
            <v>2025/12/26 14:35:12</v>
          </cell>
          <cell r="I13253" t="str">
            <v>2026/1/10 0:00:00</v>
          </cell>
          <cell r="J13253" t="str">
            <v>已到账</v>
          </cell>
        </row>
        <row r="13254">
          <cell r="C13254" t="str">
            <v>PDAA202541010000778324</v>
          </cell>
          <cell r="D13254" t="str">
            <v>张丰满</v>
          </cell>
          <cell r="E13254" t="str">
            <v>交通银行</v>
          </cell>
          <cell r="F13254" t="str">
            <v>6222620620034258631</v>
          </cell>
          <cell r="G13254">
            <v>596.01</v>
          </cell>
          <cell r="H13254" t="str">
            <v>2025/12/9 19:34:30</v>
          </cell>
          <cell r="I13254" t="str">
            <v>2025/12/19 0:00:00</v>
          </cell>
          <cell r="J13254" t="str">
            <v>已到账</v>
          </cell>
        </row>
        <row r="13255">
          <cell r="C13255" t="str">
            <v>PDAA202541010000845688</v>
          </cell>
          <cell r="D13255" t="str">
            <v>李俊凯</v>
          </cell>
          <cell r="E13255" t="str">
            <v>建设银行</v>
          </cell>
          <cell r="F13255" t="str">
            <v>6215340301447680843</v>
          </cell>
          <cell r="G13255">
            <v>287.31</v>
          </cell>
          <cell r="H13255" t="str">
            <v>2025/12/14 20:49:16</v>
          </cell>
          <cell r="I13255" t="str">
            <v>2026/1/9 0:00:00</v>
          </cell>
          <cell r="J13255" t="str">
            <v>已到账</v>
          </cell>
        </row>
        <row r="13256">
          <cell r="C13256" t="str">
            <v>PDAA202541010000749027</v>
          </cell>
          <cell r="D13256" t="str">
            <v>韩宇</v>
          </cell>
          <cell r="E13256" t="str">
            <v>中国银行</v>
          </cell>
          <cell r="F13256" t="str">
            <v>6213328000005893985</v>
          </cell>
          <cell r="G13256">
            <v>359.94</v>
          </cell>
          <cell r="H13256" t="str">
            <v>2025/12/9 13:44:43</v>
          </cell>
          <cell r="I13256" t="str">
            <v>2025/12/9 0:00:00</v>
          </cell>
          <cell r="J13256" t="str">
            <v>已到账</v>
          </cell>
        </row>
        <row r="13257">
          <cell r="C13257" t="str">
            <v>PDAA202541010000846460</v>
          </cell>
          <cell r="D13257" t="str">
            <v>鲁彬</v>
          </cell>
          <cell r="E13257" t="str">
            <v>农业银行</v>
          </cell>
          <cell r="F13257" t="str">
            <v>6228480018001966771</v>
          </cell>
          <cell r="G13257">
            <v>150.17</v>
          </cell>
          <cell r="H13257" t="str">
            <v>2026/1/10 19:15:50</v>
          </cell>
          <cell r="I13257" t="str">
            <v>2026/1/13 0:00:00</v>
          </cell>
          <cell r="J13257" t="str">
            <v>已到账</v>
          </cell>
        </row>
        <row r="13258">
          <cell r="C13258" t="str">
            <v>PEBS202641010000037057</v>
          </cell>
          <cell r="D13258" t="str">
            <v>吴二高</v>
          </cell>
          <cell r="E13258" t="str">
            <v>中国银行</v>
          </cell>
          <cell r="F13258" t="str">
            <v>6217858000119500582</v>
          </cell>
          <cell r="G13258">
            <v>87.81</v>
          </cell>
          <cell r="H13258" t="str">
            <v>2026/2/3 15:51:21</v>
          </cell>
          <cell r="I13258" t="str">
            <v/>
          </cell>
          <cell r="J13258" t="str">
            <v>未到账</v>
          </cell>
        </row>
        <row r="13259">
          <cell r="C13259" t="str">
            <v>PDZA202641010000050775</v>
          </cell>
          <cell r="D13259" t="str">
            <v>黄剑斌</v>
          </cell>
          <cell r="E13259" t="str">
            <v>建设银行</v>
          </cell>
          <cell r="F13259" t="str">
            <v>6217002430058260077</v>
          </cell>
          <cell r="G13259">
            <v>18.82</v>
          </cell>
          <cell r="H13259" t="str">
            <v>2026/1/20 15:48:43</v>
          </cell>
          <cell r="I13259" t="str">
            <v/>
          </cell>
          <cell r="J13259" t="str">
            <v>未到账</v>
          </cell>
        </row>
        <row r="13260">
          <cell r="C13260" t="str">
            <v>PDAA202541010000731292</v>
          </cell>
          <cell r="D13260" t="str">
            <v>张申奥</v>
          </cell>
          <cell r="E13260" t="str">
            <v>农业银行</v>
          </cell>
          <cell r="F13260" t="str">
            <v>6228481007101767279</v>
          </cell>
          <cell r="G13260">
            <v>247.33</v>
          </cell>
          <cell r="H13260" t="str">
            <v>2025/12/3 13:44:50</v>
          </cell>
          <cell r="I13260" t="str">
            <v>2025/12/3 0:00:00</v>
          </cell>
          <cell r="J13260" t="str">
            <v>已到账</v>
          </cell>
        </row>
        <row r="13261">
          <cell r="C13261" t="str">
            <v>PDZA202541010001121410</v>
          </cell>
          <cell r="D13261" t="str">
            <v>刘鹤</v>
          </cell>
          <cell r="E13261" t="str">
            <v>兴业银行</v>
          </cell>
          <cell r="F13261" t="str">
            <v>622908463218626780</v>
          </cell>
          <cell r="G13261">
            <v>18.82</v>
          </cell>
          <cell r="H13261" t="str">
            <v>2026/1/23 0:46:06</v>
          </cell>
          <cell r="I13261" t="str">
            <v>2026/1/23 0:00:00</v>
          </cell>
          <cell r="J13261" t="str">
            <v>已到账</v>
          </cell>
        </row>
        <row r="13262">
          <cell r="C13262" t="str">
            <v>PDZA202541010001119527</v>
          </cell>
          <cell r="D13262" t="str">
            <v>林明辉</v>
          </cell>
          <cell r="E13262" t="str">
            <v>杭州联合银行</v>
          </cell>
          <cell r="F13262" t="str">
            <v>6230910199073827798</v>
          </cell>
          <cell r="G13262">
            <v>18.82</v>
          </cell>
          <cell r="H13262" t="str">
            <v>2026/1/23 0:56:12</v>
          </cell>
          <cell r="I13262" t="str">
            <v>2026/1/23 0:00:00</v>
          </cell>
          <cell r="J13262" t="str">
            <v>已到账</v>
          </cell>
        </row>
        <row r="13263">
          <cell r="C13263" t="str">
            <v>PDZA202541010000993002</v>
          </cell>
          <cell r="D13263" t="str">
            <v>张兆荣</v>
          </cell>
          <cell r="E13263" t="str">
            <v>工商银行</v>
          </cell>
          <cell r="F13263" t="str">
            <v>6222021702020624300</v>
          </cell>
          <cell r="G13263">
            <v>18.82</v>
          </cell>
          <cell r="H13263" t="str">
            <v>2025/12/25 14:40:07</v>
          </cell>
          <cell r="I13263" t="str">
            <v>2025/12/25 0:00:00</v>
          </cell>
          <cell r="J13263" t="str">
            <v>已到账</v>
          </cell>
        </row>
        <row r="13264">
          <cell r="C13264" t="str">
            <v>PDAA202541010000730839</v>
          </cell>
          <cell r="D13264" t="str">
            <v>蒋雯雯</v>
          </cell>
          <cell r="E13264" t="str">
            <v>建设银行</v>
          </cell>
          <cell r="F13264" t="str">
            <v>6210812430023757152</v>
          </cell>
          <cell r="G13264">
            <v>333.11</v>
          </cell>
          <cell r="H13264" t="str">
            <v>2026/1/12 16:28:56</v>
          </cell>
          <cell r="I13264" t="str">
            <v>2026/1/12 0:00:00</v>
          </cell>
          <cell r="J13264" t="str">
            <v>已到账</v>
          </cell>
        </row>
        <row r="13265">
          <cell r="C13265" t="str">
            <v>PDZA202541010000781199</v>
          </cell>
          <cell r="D13265" t="str">
            <v>胡孔周</v>
          </cell>
          <cell r="E13265" t="str">
            <v>建设银行</v>
          </cell>
          <cell r="F13265" t="str">
            <v>6217002870103923412</v>
          </cell>
          <cell r="G13265">
            <v>21.51</v>
          </cell>
          <cell r="H13265" t="str">
            <v>2026/1/8 13:48:32</v>
          </cell>
          <cell r="I13265" t="str">
            <v/>
          </cell>
          <cell r="J13265" t="str">
            <v>转账失败</v>
          </cell>
        </row>
        <row r="13266">
          <cell r="C13266" t="str">
            <v>PDAA202541010000921020</v>
          </cell>
          <cell r="D13266" t="str">
            <v>韩伟豪</v>
          </cell>
          <cell r="E13266" t="str">
            <v>农业银行</v>
          </cell>
          <cell r="F13266" t="str">
            <v>6230521210023769278</v>
          </cell>
          <cell r="G13266">
            <v>81.15</v>
          </cell>
          <cell r="H13266" t="str">
            <v>2026/1/16 13:45:50</v>
          </cell>
          <cell r="I13266" t="str">
            <v>2026/1/16 0:00:00</v>
          </cell>
          <cell r="J13266" t="str">
            <v>已到账</v>
          </cell>
        </row>
        <row r="13267">
          <cell r="C13267" t="str">
            <v>PDAA202541010000901889</v>
          </cell>
          <cell r="D13267" t="str">
            <v>方鹏格</v>
          </cell>
          <cell r="E13267" t="str">
            <v>中国工商银行</v>
          </cell>
          <cell r="F13267" t="str">
            <v>6222031702012317515</v>
          </cell>
          <cell r="G13267">
            <v>369.97</v>
          </cell>
          <cell r="H13267" t="str">
            <v>2026/1/27 19:17:03</v>
          </cell>
          <cell r="I13267" t="str">
            <v>2026/1/29 0:00:00</v>
          </cell>
          <cell r="J13267" t="str">
            <v>已到账</v>
          </cell>
        </row>
        <row r="13268">
          <cell r="C13268" t="str">
            <v>PDAA202541010000900782</v>
          </cell>
          <cell r="D13268" t="str">
            <v>董义炜</v>
          </cell>
          <cell r="E13268" t="str">
            <v>浦发银行</v>
          </cell>
          <cell r="F13268" t="str">
            <v>6217921474413492</v>
          </cell>
          <cell r="G13268">
            <v>435.61</v>
          </cell>
          <cell r="H13268" t="str">
            <v>2026/1/6 18:08:41</v>
          </cell>
          <cell r="I13268" t="str">
            <v>2026/1/23 0:00:00</v>
          </cell>
          <cell r="J13268" t="str">
            <v>已到账</v>
          </cell>
        </row>
        <row r="13269">
          <cell r="C13269" t="str">
            <v>PDAA202541010000920252</v>
          </cell>
          <cell r="D13269" t="str">
            <v>徐艳敏</v>
          </cell>
          <cell r="E13269" t="str">
            <v>农业银行</v>
          </cell>
          <cell r="F13269" t="str">
            <v>6228480719544398378</v>
          </cell>
          <cell r="G13269">
            <v>96.94</v>
          </cell>
          <cell r="H13269" t="str">
            <v>2026/1/30 16:02:40</v>
          </cell>
          <cell r="I13269" t="str">
            <v/>
          </cell>
          <cell r="J13269" t="str">
            <v>未到账</v>
          </cell>
        </row>
        <row r="13270">
          <cell r="C13270" t="str">
            <v>PEBS202541010000453211</v>
          </cell>
          <cell r="D13270" t="str">
            <v>潘华勤</v>
          </cell>
          <cell r="E13270" t="str">
            <v>交通银行</v>
          </cell>
          <cell r="F13270" t="str">
            <v>6222620620005240063</v>
          </cell>
          <cell r="G13270">
            <v>87.81</v>
          </cell>
          <cell r="H13270" t="str">
            <v>2026/2/4 0:04:00</v>
          </cell>
          <cell r="I13270" t="str">
            <v/>
          </cell>
          <cell r="J13270" t="str">
            <v>未到账</v>
          </cell>
        </row>
        <row r="13271">
          <cell r="C13271" t="str">
            <v>PDAA202641010000038704</v>
          </cell>
          <cell r="D13271" t="str">
            <v>许金龙</v>
          </cell>
          <cell r="E13271" t="str">
            <v>建设银行</v>
          </cell>
          <cell r="F13271" t="str">
            <v>6210812500003041171</v>
          </cell>
          <cell r="G13271">
            <v>109.24</v>
          </cell>
          <cell r="H13271" t="str">
            <v>2026/2/6 18:21:56</v>
          </cell>
          <cell r="I13271" t="str">
            <v/>
          </cell>
          <cell r="J13271" t="str">
            <v>未到账</v>
          </cell>
        </row>
        <row r="13272">
          <cell r="C13272" t="str">
            <v>PDZA202641010000061730</v>
          </cell>
          <cell r="D13272" t="str">
            <v>常丹</v>
          </cell>
          <cell r="E13272" t="str">
            <v>建设银行</v>
          </cell>
          <cell r="F13272" t="str">
            <v>6236682430010436630</v>
          </cell>
          <cell r="G13272">
            <v>24.2</v>
          </cell>
          <cell r="H13272" t="str">
            <v>2026/1/26 18:35:05</v>
          </cell>
          <cell r="I13272" t="str">
            <v/>
          </cell>
          <cell r="J13272" t="str">
            <v>未到账</v>
          </cell>
        </row>
        <row r="13273">
          <cell r="C13273" t="str">
            <v>PDAA202641010000042854</v>
          </cell>
          <cell r="D13273" t="str">
            <v>常丹</v>
          </cell>
          <cell r="E13273" t="str">
            <v>建设银行</v>
          </cell>
          <cell r="F13273" t="str">
            <v>6236682430010436630</v>
          </cell>
          <cell r="G13273">
            <v>334.24</v>
          </cell>
          <cell r="H13273" t="str">
            <v>2026/1/26 18:35:05</v>
          </cell>
          <cell r="I13273" t="str">
            <v/>
          </cell>
          <cell r="J13273" t="str">
            <v>未到账</v>
          </cell>
        </row>
        <row r="13274">
          <cell r="C13274" t="str">
            <v>PDAA202641010000005063</v>
          </cell>
          <cell r="D13274" t="str">
            <v>刘睢建</v>
          </cell>
          <cell r="E13274" t="str">
            <v>邮政银行</v>
          </cell>
          <cell r="F13274" t="str">
            <v>6221881000113599542</v>
          </cell>
          <cell r="G13274">
            <v>164.69</v>
          </cell>
          <cell r="H13274" t="str">
            <v>2026/1/13 18:27:49</v>
          </cell>
          <cell r="I13274" t="str">
            <v/>
          </cell>
          <cell r="J13274" t="str">
            <v>未到账</v>
          </cell>
        </row>
        <row r="13275">
          <cell r="C13275" t="str">
            <v>PDZA202541010000932495</v>
          </cell>
          <cell r="D13275" t="str">
            <v>季天顺</v>
          </cell>
          <cell r="E13275" t="str">
            <v>建设银行</v>
          </cell>
          <cell r="F13275" t="str">
            <v>6227002530720007639</v>
          </cell>
          <cell r="G13275">
            <v>18.82</v>
          </cell>
          <cell r="H13275" t="str">
            <v>2025/12/1 17:24:31</v>
          </cell>
          <cell r="I13275" t="str">
            <v>2025/12/5 0:00:00</v>
          </cell>
          <cell r="J13275" t="str">
            <v>已到账</v>
          </cell>
        </row>
        <row r="13276">
          <cell r="C13276" t="str">
            <v>PDZA202541010000926164</v>
          </cell>
          <cell r="D13276" t="str">
            <v>杨俊龙</v>
          </cell>
          <cell r="E13276" t="str">
            <v>邮政银行</v>
          </cell>
          <cell r="F13276" t="str">
            <v>6236773300001798928</v>
          </cell>
          <cell r="G13276">
            <v>24.2</v>
          </cell>
          <cell r="H13276" t="str">
            <v>2025/12/3 13:50:08</v>
          </cell>
          <cell r="I13276" t="str">
            <v>2025/12/3 0:00:00</v>
          </cell>
          <cell r="J13276" t="str">
            <v>已到账</v>
          </cell>
        </row>
        <row r="13277">
          <cell r="C13277" t="str">
            <v>PDZA202541010001001227</v>
          </cell>
          <cell r="D13277" t="str">
            <v>田秋霞</v>
          </cell>
          <cell r="E13277" t="str">
            <v>招商银行</v>
          </cell>
          <cell r="F13277" t="str">
            <v>6214833789223149</v>
          </cell>
          <cell r="G13277">
            <v>26.88</v>
          </cell>
          <cell r="H13277" t="str">
            <v>2025/12/25 13:29:51</v>
          </cell>
          <cell r="I13277" t="str">
            <v>2025/12/26 0:00:00</v>
          </cell>
          <cell r="J13277" t="str">
            <v>已到账</v>
          </cell>
        </row>
        <row r="13278">
          <cell r="C13278" t="str">
            <v>PDZA202541010001019964</v>
          </cell>
          <cell r="D13278" t="str">
            <v>高举</v>
          </cell>
          <cell r="E13278" t="str">
            <v>建设银行</v>
          </cell>
          <cell r="F13278" t="str">
            <v>6227002433160128413</v>
          </cell>
          <cell r="G13278">
            <v>21.7</v>
          </cell>
          <cell r="H13278" t="str">
            <v>2025/12/9 9:50:28</v>
          </cell>
          <cell r="I13278" t="str">
            <v>2025/12/29 0:00:00</v>
          </cell>
          <cell r="J13278" t="str">
            <v>已到账</v>
          </cell>
        </row>
        <row r="13279">
          <cell r="C13279" t="str">
            <v>PDZA202541010000978363</v>
          </cell>
          <cell r="D13279" t="str">
            <v>陶仁才</v>
          </cell>
          <cell r="E13279" t="str">
            <v>建设银行</v>
          </cell>
          <cell r="F13279" t="str">
            <v>6227002585010710144</v>
          </cell>
          <cell r="G13279">
            <v>26.89</v>
          </cell>
          <cell r="H13279" t="str">
            <v>2025/12/11 18:48:45</v>
          </cell>
          <cell r="I13279" t="str">
            <v>2025/12/18 0:00:00</v>
          </cell>
          <cell r="J13279" t="str">
            <v>已到账</v>
          </cell>
        </row>
        <row r="13280">
          <cell r="C13280" t="str">
            <v>PDZA202541010001035949</v>
          </cell>
          <cell r="D13280" t="str">
            <v>雷红彬</v>
          </cell>
          <cell r="E13280" t="str">
            <v>邮政储蓄</v>
          </cell>
          <cell r="F13280" t="str">
            <v>6217994910219581602</v>
          </cell>
          <cell r="G13280">
            <v>24.2</v>
          </cell>
          <cell r="H13280" t="str">
            <v>2025/12/25 19:54:47</v>
          </cell>
          <cell r="I13280" t="str">
            <v>2026/1/10 0:00:00</v>
          </cell>
          <cell r="J13280" t="str">
            <v>已到账</v>
          </cell>
        </row>
        <row r="13281">
          <cell r="C13281" t="str">
            <v>PDAA202541010000817808</v>
          </cell>
          <cell r="D13281" t="str">
            <v>张胜言</v>
          </cell>
          <cell r="E13281" t="str">
            <v>工商银行</v>
          </cell>
          <cell r="F13281" t="str">
            <v>6212251702002750083</v>
          </cell>
          <cell r="G13281">
            <v>81.09</v>
          </cell>
          <cell r="H13281" t="str">
            <v>2026/1/27 13:48:56</v>
          </cell>
          <cell r="I13281" t="str">
            <v>2026/1/27 0:00:00</v>
          </cell>
          <cell r="J13281" t="str">
            <v>已到账</v>
          </cell>
        </row>
        <row r="13282">
          <cell r="C13282" t="str">
            <v>PDZA202541010001074853</v>
          </cell>
          <cell r="D13282" t="str">
            <v>李建波</v>
          </cell>
          <cell r="E13282" t="str">
            <v>郑州银行</v>
          </cell>
          <cell r="F13282" t="str">
            <v>6235310306000030926</v>
          </cell>
          <cell r="G13282">
            <v>21.79</v>
          </cell>
          <cell r="H13282" t="str">
            <v>2026/1/14 13:50:15</v>
          </cell>
          <cell r="I13282" t="str">
            <v>2026/1/14 0:00:00</v>
          </cell>
          <cell r="J13282" t="str">
            <v>已到账</v>
          </cell>
        </row>
        <row r="13283">
          <cell r="C13283" t="str">
            <v>PDZA202641010000045472</v>
          </cell>
          <cell r="D13283" t="str">
            <v>于保亮</v>
          </cell>
          <cell r="E13283" t="str">
            <v>交通银行</v>
          </cell>
          <cell r="F13283" t="str">
            <v>6222600620021272821</v>
          </cell>
          <cell r="G13283">
            <v>26.88</v>
          </cell>
          <cell r="H13283" t="str">
            <v>2026/1/25 20:08:00</v>
          </cell>
          <cell r="I13283" t="str">
            <v/>
          </cell>
          <cell r="J13283" t="str">
            <v>未到账</v>
          </cell>
        </row>
        <row r="13284">
          <cell r="C13284" t="str">
            <v>PDZA202641010000040513</v>
          </cell>
          <cell r="D13284" t="str">
            <v>章景</v>
          </cell>
          <cell r="E13284" t="str">
            <v>民生银行</v>
          </cell>
          <cell r="F13284" t="str">
            <v>6226223020081801</v>
          </cell>
          <cell r="G13284">
            <v>18.82</v>
          </cell>
          <cell r="H13284" t="str">
            <v>2026/1/20 14:42:14</v>
          </cell>
          <cell r="I13284" t="str">
            <v/>
          </cell>
          <cell r="J13284" t="str">
            <v>未到账</v>
          </cell>
        </row>
        <row r="13285">
          <cell r="C13285" t="str">
            <v>PDAA202541010000901051</v>
          </cell>
          <cell r="D13285" t="str">
            <v>黄孟轩</v>
          </cell>
          <cell r="E13285" t="str">
            <v>建设银行</v>
          </cell>
          <cell r="F13285" t="str">
            <v>6217002430051803907</v>
          </cell>
          <cell r="G13285">
            <v>287.19</v>
          </cell>
          <cell r="H13285" t="str">
            <v>2026/1/23 20:01:35</v>
          </cell>
          <cell r="I13285" t="str">
            <v>2026/1/23 0:00:00</v>
          </cell>
          <cell r="J13285" t="str">
            <v>已到账</v>
          </cell>
        </row>
        <row r="13286">
          <cell r="C13286" t="str">
            <v>PDZA202541010001134041</v>
          </cell>
          <cell r="D13286" t="str">
            <v>韩威</v>
          </cell>
          <cell r="E13286" t="str">
            <v>邮政银行</v>
          </cell>
          <cell r="F13286" t="str">
            <v>6221504910005394066</v>
          </cell>
          <cell r="G13286">
            <v>24.19</v>
          </cell>
          <cell r="H13286" t="str">
            <v>2026/1/23 1:12:15</v>
          </cell>
          <cell r="I13286" t="str">
            <v>2026/1/23 0:00:00</v>
          </cell>
          <cell r="J13286" t="str">
            <v>已到账</v>
          </cell>
        </row>
        <row r="13287">
          <cell r="C13287" t="str">
            <v>PDAA202541010000784639</v>
          </cell>
          <cell r="D13287" t="str">
            <v>翟树江</v>
          </cell>
          <cell r="E13287" t="str">
            <v>中国银行</v>
          </cell>
          <cell r="F13287" t="str">
            <v>6235738000006773829</v>
          </cell>
          <cell r="G13287">
            <v>294.45</v>
          </cell>
          <cell r="H13287" t="str">
            <v>2025/12/21 14:34:59</v>
          </cell>
          <cell r="I13287" t="str">
            <v>2025/12/22 0:00:00</v>
          </cell>
          <cell r="J13287" t="str">
            <v>已到账</v>
          </cell>
        </row>
        <row r="13288">
          <cell r="C13288" t="str">
            <v>PDZA202541010001086113</v>
          </cell>
          <cell r="D13288" t="str">
            <v>潘雪</v>
          </cell>
          <cell r="E13288" t="str">
            <v>工商银行</v>
          </cell>
          <cell r="F13288" t="str">
            <v>6222021702027180140</v>
          </cell>
          <cell r="G13288">
            <v>18.82</v>
          </cell>
          <cell r="H13288" t="str">
            <v>2025/12/22 23:16:47</v>
          </cell>
          <cell r="I13288" t="str">
            <v>2026/1/15 0:00:00</v>
          </cell>
          <cell r="J13288" t="str">
            <v>已到账</v>
          </cell>
        </row>
        <row r="13289">
          <cell r="C13289" t="str">
            <v>PDAA202541010000909072</v>
          </cell>
          <cell r="D13289" t="str">
            <v>黄文辉</v>
          </cell>
          <cell r="E13289" t="str">
            <v>中国银行</v>
          </cell>
          <cell r="F13289" t="str">
            <v>6216698000003244947</v>
          </cell>
          <cell r="G13289">
            <v>279.19</v>
          </cell>
          <cell r="H13289" t="str">
            <v>2026/1/7 18:50:17</v>
          </cell>
          <cell r="I13289" t="str">
            <v>2026/1/27 0:00:00</v>
          </cell>
          <cell r="J13289" t="str">
            <v>已到账</v>
          </cell>
        </row>
        <row r="13290">
          <cell r="C13290" t="str">
            <v>PEBS202541010000487913</v>
          </cell>
          <cell r="D13290" t="str">
            <v>郭一嶝</v>
          </cell>
          <cell r="E13290" t="str">
            <v>工商银行</v>
          </cell>
          <cell r="F13290" t="str">
            <v>6222031705007990469</v>
          </cell>
          <cell r="G13290">
            <v>75.27</v>
          </cell>
          <cell r="H13290" t="str">
            <v>2026/1/23 19:19:04</v>
          </cell>
          <cell r="I13290" t="str">
            <v>2026/1/23 0:00:00</v>
          </cell>
          <cell r="J13290" t="str">
            <v>已到账</v>
          </cell>
        </row>
        <row r="13291">
          <cell r="C13291" t="str">
            <v>PDAA202541010000855122</v>
          </cell>
          <cell r="D13291" t="str">
            <v>肖庆猛</v>
          </cell>
          <cell r="E13291" t="str">
            <v>建设银行</v>
          </cell>
          <cell r="F13291" t="str">
            <v>6210812430017608488</v>
          </cell>
          <cell r="G13291">
            <v>3040.08</v>
          </cell>
          <cell r="H13291" t="str">
            <v>2026/2/9 17:48:23</v>
          </cell>
          <cell r="I13291" t="str">
            <v/>
          </cell>
          <cell r="J13291" t="str">
            <v>未到账</v>
          </cell>
        </row>
        <row r="13292">
          <cell r="C13292" t="str">
            <v>PEBS202641010000024644</v>
          </cell>
          <cell r="D13292" t="str">
            <v>范麦锋</v>
          </cell>
          <cell r="E13292" t="str">
            <v>建设银行</v>
          </cell>
          <cell r="F13292" t="str">
            <v>6217002450017918037</v>
          </cell>
          <cell r="G13292">
            <v>87.81</v>
          </cell>
          <cell r="H13292" t="str">
            <v>2026/1/31 15:29:22</v>
          </cell>
          <cell r="I13292" t="str">
            <v/>
          </cell>
          <cell r="J13292" t="str">
            <v>未到账</v>
          </cell>
        </row>
        <row r="13293">
          <cell r="C13293" t="str">
            <v>PDZA202541010001012762</v>
          </cell>
          <cell r="D13293" t="str">
            <v>罗福军</v>
          </cell>
          <cell r="E13293" t="str">
            <v>农商银行</v>
          </cell>
          <cell r="F13293" t="str">
            <v>623059156900210443</v>
          </cell>
          <cell r="G13293">
            <v>21.7</v>
          </cell>
          <cell r="H13293" t="str">
            <v>2025/12/25 11:45:17</v>
          </cell>
          <cell r="I13293" t="str">
            <v>2025/12/27 0:00:00</v>
          </cell>
          <cell r="J13293" t="str">
            <v>已到账</v>
          </cell>
        </row>
        <row r="13294">
          <cell r="C13294" t="str">
            <v>PDAA202541010000813325</v>
          </cell>
          <cell r="D13294" t="str">
            <v>范朝阳</v>
          </cell>
          <cell r="E13294" t="str">
            <v>中国银行</v>
          </cell>
          <cell r="F13294" t="str">
            <v>6217858000039032831</v>
          </cell>
          <cell r="G13294">
            <v>155.72</v>
          </cell>
          <cell r="H13294" t="str">
            <v>2025/12/31 15:27:36</v>
          </cell>
          <cell r="I13294" t="str">
            <v>2026/1/10 0:00:00</v>
          </cell>
          <cell r="J13294" t="str">
            <v>已到账</v>
          </cell>
        </row>
        <row r="13295">
          <cell r="C13295" t="str">
            <v>PEBS202541010000485302</v>
          </cell>
          <cell r="D13295" t="str">
            <v>韩伟豪</v>
          </cell>
          <cell r="E13295" t="str">
            <v>农业银行</v>
          </cell>
          <cell r="F13295" t="str">
            <v>6230521210023769278</v>
          </cell>
          <cell r="G13295">
            <v>176.6</v>
          </cell>
          <cell r="H13295" t="str">
            <v>2026/1/16 13:45:49</v>
          </cell>
          <cell r="I13295" t="str">
            <v>2026/1/16 0:00:00</v>
          </cell>
          <cell r="J13295" t="str">
            <v>已到账</v>
          </cell>
        </row>
        <row r="13296">
          <cell r="C13296" t="str">
            <v>PDZA202541010000969799</v>
          </cell>
          <cell r="D13296" t="str">
            <v>李蓓</v>
          </cell>
          <cell r="E13296" t="str">
            <v>中国银行</v>
          </cell>
          <cell r="F13296" t="str">
            <v>6235698000000167752</v>
          </cell>
          <cell r="G13296">
            <v>18.82</v>
          </cell>
          <cell r="H13296" t="str">
            <v>2025/12/2 19:21:55</v>
          </cell>
          <cell r="I13296" t="str">
            <v>2025/12/16 0:00:00</v>
          </cell>
          <cell r="J13296" t="str">
            <v>已到账</v>
          </cell>
        </row>
        <row r="13297">
          <cell r="C13297" t="str">
            <v>PEBS202541010000469039</v>
          </cell>
          <cell r="D13297" t="str">
            <v>刘夏璞</v>
          </cell>
          <cell r="E13297" t="str">
            <v>邮政银行</v>
          </cell>
          <cell r="F13297" t="str">
            <v>6210984930008105568</v>
          </cell>
          <cell r="G13297">
            <v>87.81</v>
          </cell>
          <cell r="H13297" t="str">
            <v>2026/1/13 8:54:16</v>
          </cell>
          <cell r="I13297" t="str">
            <v>2026/1/21 0:00:00</v>
          </cell>
          <cell r="J13297" t="str">
            <v>已到账</v>
          </cell>
        </row>
        <row r="13298">
          <cell r="C13298" t="str">
            <v>PDAA202541010000879045</v>
          </cell>
          <cell r="D13298" t="str">
            <v>崔秋生</v>
          </cell>
          <cell r="E13298" t="str">
            <v>建设银行</v>
          </cell>
          <cell r="F13298" t="str">
            <v>6217002510004396321</v>
          </cell>
          <cell r="G13298">
            <v>255.12</v>
          </cell>
          <cell r="H13298" t="str">
            <v>2026/1/12 15:09:49</v>
          </cell>
          <cell r="I13298" t="str">
            <v>2026/1/20 0:00:00</v>
          </cell>
          <cell r="J13298" t="str">
            <v>已到账</v>
          </cell>
        </row>
        <row r="13299">
          <cell r="C13299" t="str">
            <v>PEBS202541010000439922</v>
          </cell>
          <cell r="D13299" t="str">
            <v>李福祥</v>
          </cell>
          <cell r="E13299" t="str">
            <v>招商银行</v>
          </cell>
          <cell r="F13299" t="str">
            <v>6214863349988899</v>
          </cell>
          <cell r="G13299">
            <v>87.81</v>
          </cell>
          <cell r="H13299" t="str">
            <v>2026/1/16 16:12:39</v>
          </cell>
          <cell r="I13299" t="str">
            <v>2026/2/2 0:00:00</v>
          </cell>
          <cell r="J13299" t="str">
            <v>已到账</v>
          </cell>
        </row>
        <row r="13300">
          <cell r="C13300" t="str">
            <v>PDZA202541010000641631</v>
          </cell>
          <cell r="D13300" t="str">
            <v>刘医博</v>
          </cell>
          <cell r="E13300" t="str">
            <v>工商银行</v>
          </cell>
          <cell r="F13300" t="str">
            <v>6212261705010440280</v>
          </cell>
          <cell r="G13300">
            <v>18.82</v>
          </cell>
          <cell r="H13300" t="str">
            <v>2025/12/1 13:58:48</v>
          </cell>
          <cell r="I13300" t="str">
            <v>2025/12/1 0:00:00</v>
          </cell>
          <cell r="J13300" t="str">
            <v>已到账</v>
          </cell>
        </row>
        <row r="13301">
          <cell r="C13301" t="str">
            <v>PDZA202541010001170677</v>
          </cell>
          <cell r="D13301" t="str">
            <v>申森</v>
          </cell>
          <cell r="E13301" t="str">
            <v>建设银行</v>
          </cell>
          <cell r="F13301" t="str">
            <v>6210812500003456007</v>
          </cell>
          <cell r="G13301">
            <v>26.89</v>
          </cell>
          <cell r="H13301" t="str">
            <v>2026/1/10 18:58:55</v>
          </cell>
          <cell r="I13301" t="str">
            <v>2026/2/9 0:00:00</v>
          </cell>
          <cell r="J13301" t="str">
            <v>已到账</v>
          </cell>
        </row>
        <row r="13302">
          <cell r="C13302" t="str">
            <v>PDZA202541010001140102</v>
          </cell>
          <cell r="D13302" t="str">
            <v>董义炜</v>
          </cell>
          <cell r="E13302" t="str">
            <v>浦发银行</v>
          </cell>
          <cell r="F13302" t="str">
            <v>6217921474413492</v>
          </cell>
          <cell r="G13302">
            <v>24.2</v>
          </cell>
          <cell r="H13302" t="str">
            <v>2026/1/6 18:08:41</v>
          </cell>
          <cell r="I13302" t="str">
            <v>2026/1/23 0:00:00</v>
          </cell>
          <cell r="J13302" t="str">
            <v>已到账</v>
          </cell>
        </row>
        <row r="13303">
          <cell r="C13303" t="str">
            <v>PDZA202541010001085425</v>
          </cell>
          <cell r="D13303" t="str">
            <v>李玉</v>
          </cell>
          <cell r="E13303" t="str">
            <v>邮政储蓄银行</v>
          </cell>
          <cell r="F13303" t="str">
            <v>6222021702027180140</v>
          </cell>
          <cell r="G13303">
            <v>18.82</v>
          </cell>
          <cell r="H13303" t="str">
            <v>2025/12/22 23:19:53</v>
          </cell>
          <cell r="I13303" t="str">
            <v/>
          </cell>
          <cell r="J13303" t="str">
            <v>转账失败</v>
          </cell>
        </row>
        <row r="13304">
          <cell r="C13304" t="str">
            <v>PEBS202541010000416644</v>
          </cell>
          <cell r="D13304" t="str">
            <v>侯胜虎</v>
          </cell>
          <cell r="E13304" t="str">
            <v>交通银行</v>
          </cell>
          <cell r="F13304" t="str">
            <v>6222620620035955649</v>
          </cell>
          <cell r="G13304">
            <v>87.81</v>
          </cell>
          <cell r="H13304" t="str">
            <v>2026/1/6 16:22:50</v>
          </cell>
          <cell r="I13304" t="str">
            <v>2026/1/6 0:00:00</v>
          </cell>
          <cell r="J13304" t="str">
            <v>已到账</v>
          </cell>
        </row>
        <row r="13305">
          <cell r="C13305" t="str">
            <v>PDAA202541010000729886</v>
          </cell>
          <cell r="D13305" t="str">
            <v>蒋雯雯</v>
          </cell>
          <cell r="E13305" t="str">
            <v>建设银行</v>
          </cell>
          <cell r="F13305" t="str">
            <v>6210812430023757152</v>
          </cell>
          <cell r="G13305">
            <v>56.65</v>
          </cell>
          <cell r="H13305" t="str">
            <v>2025/12/3 13:47:48</v>
          </cell>
          <cell r="I13305" t="str">
            <v>2025/12/3 0:00:00</v>
          </cell>
          <cell r="J13305" t="str">
            <v>已到账</v>
          </cell>
        </row>
        <row r="13306">
          <cell r="C13306" t="str">
            <v>PDZA202541010001076547</v>
          </cell>
          <cell r="D13306" t="str">
            <v>路相爽</v>
          </cell>
          <cell r="E13306" t="str">
            <v>中国工商银行</v>
          </cell>
          <cell r="F13306" t="str">
            <v>6212261702008155988</v>
          </cell>
          <cell r="G13306">
            <v>18.82</v>
          </cell>
          <cell r="H13306" t="str">
            <v>2026/1/14 19:40:08</v>
          </cell>
          <cell r="I13306" t="str">
            <v>2026/1/15 0:00:00</v>
          </cell>
          <cell r="J13306" t="str">
            <v>已到账</v>
          </cell>
        </row>
        <row r="13307">
          <cell r="C13307" t="str">
            <v>PDZA202641010000023672</v>
          </cell>
          <cell r="D13307" t="str">
            <v>吴国彦</v>
          </cell>
          <cell r="E13307" t="str">
            <v>交通银行</v>
          </cell>
          <cell r="F13307" t="str">
            <v>6222620620011884557</v>
          </cell>
          <cell r="G13307">
            <v>21.79</v>
          </cell>
          <cell r="H13307" t="str">
            <v>2026/1/20 11:43:13</v>
          </cell>
          <cell r="I13307" t="str">
            <v/>
          </cell>
          <cell r="J13307" t="str">
            <v>未到账</v>
          </cell>
        </row>
        <row r="13308">
          <cell r="C13308" t="str">
            <v>PDAA202541010000878992</v>
          </cell>
          <cell r="D13308" t="str">
            <v>李雅轩</v>
          </cell>
          <cell r="E13308" t="str">
            <v>交通银行</v>
          </cell>
          <cell r="F13308" t="str">
            <v>6222620620061205661</v>
          </cell>
          <cell r="G13308">
            <v>169.07</v>
          </cell>
          <cell r="H13308" t="str">
            <v>2026/2/3 11:01:34</v>
          </cell>
          <cell r="I13308" t="str">
            <v/>
          </cell>
          <cell r="J13308" t="str">
            <v>未到账</v>
          </cell>
        </row>
        <row r="13309">
          <cell r="C13309" t="str">
            <v>PDAA202541010000822071</v>
          </cell>
          <cell r="D13309" t="str">
            <v>周江豪</v>
          </cell>
          <cell r="E13309" t="str">
            <v>长安银行</v>
          </cell>
          <cell r="F13309" t="str">
            <v>6214484001100807753</v>
          </cell>
          <cell r="G13309">
            <v>217.84</v>
          </cell>
          <cell r="H13309" t="str">
            <v>2025/12/31 19:34:23</v>
          </cell>
          <cell r="I13309" t="str">
            <v>2026/1/10 0:00:00</v>
          </cell>
          <cell r="J13309" t="str">
            <v>已到账</v>
          </cell>
        </row>
        <row r="13310">
          <cell r="C13310" t="str">
            <v>PDAA202541010000614489</v>
          </cell>
          <cell r="D13310" t="str">
            <v>胡孔周</v>
          </cell>
          <cell r="E13310" t="str">
            <v>建设银行</v>
          </cell>
          <cell r="F13310" t="str">
            <v>6217002870103923412</v>
          </cell>
          <cell r="G13310">
            <v>57.73</v>
          </cell>
          <cell r="H13310" t="str">
            <v>2026/1/8 13:48:28</v>
          </cell>
          <cell r="I13310" t="str">
            <v/>
          </cell>
          <cell r="J13310" t="str">
            <v>转账失败</v>
          </cell>
        </row>
        <row r="13311">
          <cell r="C13311" t="str">
            <v>PDZA202541010001002029</v>
          </cell>
          <cell r="D13311" t="str">
            <v>陈志羊</v>
          </cell>
          <cell r="E13311" t="str">
            <v>农业银行</v>
          </cell>
          <cell r="F13311" t="str">
            <v>6213362059913922770</v>
          </cell>
          <cell r="G13311">
            <v>21.5</v>
          </cell>
          <cell r="H13311" t="str">
            <v>2025/12/3 18:38:19</v>
          </cell>
          <cell r="I13311" t="str">
            <v>2025/12/25 0:00:00</v>
          </cell>
          <cell r="J13311" t="str">
            <v>已到账</v>
          </cell>
        </row>
        <row r="13312">
          <cell r="C13312" t="str">
            <v>PDZA202541010001033180</v>
          </cell>
          <cell r="D13312" t="str">
            <v>张胜言</v>
          </cell>
          <cell r="E13312" t="str">
            <v>工商银行</v>
          </cell>
          <cell r="F13312" t="str">
            <v>6212251702002750083</v>
          </cell>
          <cell r="G13312">
            <v>22.38</v>
          </cell>
          <cell r="H13312" t="str">
            <v>2026/1/27 13:48:57</v>
          </cell>
          <cell r="I13312" t="str">
            <v>2026/1/27 0:00:00</v>
          </cell>
          <cell r="J13312" t="str">
            <v>已到账</v>
          </cell>
        </row>
        <row r="13313">
          <cell r="C13313" t="str">
            <v>PDAA202541010000734795</v>
          </cell>
          <cell r="D13313" t="str">
            <v>马驰原</v>
          </cell>
          <cell r="E13313" t="str">
            <v>中原银行</v>
          </cell>
          <cell r="F13313" t="str">
            <v>6236601124648237</v>
          </cell>
          <cell r="G13313">
            <v>193.9</v>
          </cell>
          <cell r="H13313" t="str">
            <v>2025/12/30 14:10:20</v>
          </cell>
          <cell r="I13313" t="str">
            <v>2025/12/31 0:00:00</v>
          </cell>
          <cell r="J13313" t="str">
            <v>已到账</v>
          </cell>
        </row>
        <row r="13314">
          <cell r="C13314" t="str">
            <v>PDAA202541010000778286</v>
          </cell>
          <cell r="D13314" t="str">
            <v>李赫</v>
          </cell>
          <cell r="E13314" t="str">
            <v>招商银行</v>
          </cell>
          <cell r="F13314" t="str">
            <v>6214833789161257</v>
          </cell>
          <cell r="G13314">
            <v>259.83</v>
          </cell>
          <cell r="H13314" t="str">
            <v>2025/12/3 19:56:51</v>
          </cell>
          <cell r="I13314" t="str">
            <v>2025/12/19 0:00:00</v>
          </cell>
          <cell r="J13314" t="str">
            <v>已到账</v>
          </cell>
        </row>
        <row r="13315">
          <cell r="C13315" t="str">
            <v>PDZA202541010000950230</v>
          </cell>
          <cell r="D13315" t="str">
            <v>李继武</v>
          </cell>
          <cell r="E13315" t="str">
            <v>郑州银行</v>
          </cell>
          <cell r="F13315" t="str">
            <v>6235310101001692075</v>
          </cell>
          <cell r="G13315">
            <v>18.82</v>
          </cell>
          <cell r="H13315" t="str">
            <v>2025/12/15 15:23:00</v>
          </cell>
          <cell r="I13315" t="str">
            <v>2025/12/31 0:00:00</v>
          </cell>
          <cell r="J13315" t="str">
            <v>已到账</v>
          </cell>
        </row>
        <row r="13316">
          <cell r="C13316" t="str">
            <v>PDAA202541010000807123</v>
          </cell>
          <cell r="D13316" t="str">
            <v>王传中</v>
          </cell>
          <cell r="E13316" t="str">
            <v>中国银行</v>
          </cell>
          <cell r="F13316" t="str">
            <v>6216668000002967734</v>
          </cell>
          <cell r="G13316">
            <v>147.81</v>
          </cell>
          <cell r="H13316" t="str">
            <v>2025/12/26 13:53:59</v>
          </cell>
          <cell r="I13316" t="str">
            <v>2025/12/26 0:00:00</v>
          </cell>
          <cell r="J13316" t="str">
            <v>已到账</v>
          </cell>
        </row>
        <row r="13317">
          <cell r="C13317" t="str">
            <v>PDZA202641010000001424</v>
          </cell>
          <cell r="D13317" t="str">
            <v>刘福顺</v>
          </cell>
          <cell r="E13317" t="str">
            <v>郑州银行</v>
          </cell>
          <cell r="F13317" t="str">
            <v>6235310097000287885</v>
          </cell>
          <cell r="G13317">
            <v>24.9</v>
          </cell>
          <cell r="H13317" t="str">
            <v>2026/1/25 19:26:30</v>
          </cell>
          <cell r="I13317" t="str">
            <v/>
          </cell>
          <cell r="J13317" t="str">
            <v>未到账</v>
          </cell>
        </row>
        <row r="13318">
          <cell r="C13318" t="str">
            <v>PEBS202641010000027523</v>
          </cell>
          <cell r="D13318" t="str">
            <v>高瑶</v>
          </cell>
          <cell r="E13318" t="str">
            <v>建设银行</v>
          </cell>
          <cell r="F13318" t="str">
            <v>6210812430039744970</v>
          </cell>
          <cell r="G13318">
            <v>87.81</v>
          </cell>
          <cell r="H13318" t="str">
            <v>2026/1/30 18:06:11</v>
          </cell>
          <cell r="I13318" t="str">
            <v/>
          </cell>
          <cell r="J13318" t="str">
            <v>未到账</v>
          </cell>
        </row>
        <row r="13319">
          <cell r="C13319" t="str">
            <v>PDZA202541010001043636</v>
          </cell>
          <cell r="D13319" t="str">
            <v>陈楷莉</v>
          </cell>
          <cell r="E13319" t="str">
            <v>农业银行</v>
          </cell>
          <cell r="F13319" t="str">
            <v>6230520710163994777</v>
          </cell>
          <cell r="G13319">
            <v>18.82</v>
          </cell>
          <cell r="H13319" t="str">
            <v>2026/1/5 21:33:57</v>
          </cell>
          <cell r="I13319" t="str">
            <v>2026/1/10 0:00:00</v>
          </cell>
          <cell r="J13319" t="str">
            <v>已到账</v>
          </cell>
        </row>
        <row r="13320">
          <cell r="C13320" t="str">
            <v>PDAA202541010000737769</v>
          </cell>
          <cell r="D13320" t="str">
            <v>梁晓格</v>
          </cell>
          <cell r="E13320" t="str">
            <v>建设银行</v>
          </cell>
          <cell r="F13320" t="str">
            <v>6217002430074628943</v>
          </cell>
          <cell r="G13320">
            <v>340.26</v>
          </cell>
          <cell r="H13320" t="str">
            <v>2025/12/5 14:06:56</v>
          </cell>
          <cell r="I13320" t="str">
            <v>2025/12/5 0:00:00</v>
          </cell>
          <cell r="J13320" t="str">
            <v>已到账</v>
          </cell>
        </row>
        <row r="13321">
          <cell r="C13321" t="str">
            <v>PDAA202541010000902798</v>
          </cell>
          <cell r="D13321" t="str">
            <v>郭佳</v>
          </cell>
          <cell r="E13321" t="str">
            <v>邮政储蓄银行</v>
          </cell>
          <cell r="F13321" t="str">
            <v>6217994910230942767</v>
          </cell>
          <cell r="G13321">
            <v>253.72</v>
          </cell>
          <cell r="H13321" t="str">
            <v>2026/1/26 13:54:47</v>
          </cell>
          <cell r="I13321" t="str">
            <v>2026/1/26 0:00:00</v>
          </cell>
          <cell r="J13321" t="str">
            <v>已到账</v>
          </cell>
        </row>
        <row r="13322">
          <cell r="C13322" t="str">
            <v>PDAA202541010000820768</v>
          </cell>
          <cell r="D13322" t="str">
            <v>王鑫</v>
          </cell>
          <cell r="E13322" t="str">
            <v>建设银行</v>
          </cell>
          <cell r="F13322" t="str">
            <v>6217002580012616457</v>
          </cell>
          <cell r="G13322">
            <v>172.68</v>
          </cell>
          <cell r="H13322" t="str">
            <v>2026/1/10 16:31:07</v>
          </cell>
          <cell r="I13322" t="str">
            <v>2026/1/13 0:00:00</v>
          </cell>
          <cell r="J13322" t="str">
            <v>已到账</v>
          </cell>
        </row>
        <row r="13323">
          <cell r="C13323" t="str">
            <v>PEBS202641010000030156</v>
          </cell>
          <cell r="D13323" t="str">
            <v>马天月</v>
          </cell>
          <cell r="E13323" t="str">
            <v>建设银行</v>
          </cell>
          <cell r="F13323" t="str">
            <v>6217002460025849777</v>
          </cell>
          <cell r="G13323">
            <v>87.81</v>
          </cell>
          <cell r="H13323" t="str">
            <v>2026/2/5 13:19:24</v>
          </cell>
          <cell r="I13323" t="str">
            <v/>
          </cell>
          <cell r="J13323" t="str">
            <v>未到账</v>
          </cell>
        </row>
        <row r="13324">
          <cell r="C13324" t="str">
            <v>PDAA202641010000034453</v>
          </cell>
          <cell r="D13324" t="str">
            <v>刘魁</v>
          </cell>
          <cell r="E13324" t="str">
            <v>中国银行</v>
          </cell>
          <cell r="F13324" t="str">
            <v>6216610200017218557</v>
          </cell>
          <cell r="G13324">
            <v>55.53</v>
          </cell>
          <cell r="H13324" t="str">
            <v>2026/2/1 14:47:51</v>
          </cell>
          <cell r="I13324" t="str">
            <v/>
          </cell>
          <cell r="J13324" t="str">
            <v>未到账</v>
          </cell>
        </row>
        <row r="13325">
          <cell r="C13325" t="str">
            <v>PEBS202541010000461324</v>
          </cell>
          <cell r="D13325" t="str">
            <v>李丁</v>
          </cell>
          <cell r="E13325" t="str">
            <v>建设银行</v>
          </cell>
          <cell r="F13325" t="str">
            <v>6217002430073034424</v>
          </cell>
          <cell r="G13325">
            <v>49.07</v>
          </cell>
          <cell r="H13325" t="str">
            <v>2026/1/14 15:05:17</v>
          </cell>
          <cell r="I13325" t="str">
            <v>2026/1/21 0:00:00</v>
          </cell>
          <cell r="J13325" t="str">
            <v>已到账</v>
          </cell>
        </row>
        <row r="13326">
          <cell r="C13326" t="str">
            <v>PDZA202541010000999793</v>
          </cell>
          <cell r="D13326" t="str">
            <v>张文礼</v>
          </cell>
          <cell r="E13326" t="str">
            <v>邮政银行</v>
          </cell>
          <cell r="F13326" t="str">
            <v>6217993300067779642</v>
          </cell>
          <cell r="G13326">
            <v>24.2</v>
          </cell>
          <cell r="H13326" t="str">
            <v>2026/1/9 17:03:06</v>
          </cell>
          <cell r="I13326" t="str">
            <v>2026/1/13 0:00:00</v>
          </cell>
          <cell r="J13326" t="str">
            <v>已到账</v>
          </cell>
        </row>
        <row r="13327">
          <cell r="C13327" t="str">
            <v>PEBS202541010000417870</v>
          </cell>
          <cell r="D13327" t="str">
            <v>党红宝</v>
          </cell>
          <cell r="E13327" t="str">
            <v>华夏银行</v>
          </cell>
          <cell r="F13327" t="str">
            <v>6230200866696383</v>
          </cell>
          <cell r="G13327">
            <v>87.81</v>
          </cell>
          <cell r="H13327" t="str">
            <v>2026/1/26 19:59:22</v>
          </cell>
          <cell r="I13327" t="str">
            <v>2026/1/26 0:00:00</v>
          </cell>
          <cell r="J13327" t="str">
            <v>已到账</v>
          </cell>
        </row>
        <row r="13328">
          <cell r="C13328" t="str">
            <v>PEBS202541010000412912</v>
          </cell>
          <cell r="D13328" t="str">
            <v>王添慈</v>
          </cell>
          <cell r="E13328" t="str">
            <v>平安银行</v>
          </cell>
          <cell r="F13328" t="str">
            <v>6230580000394257286</v>
          </cell>
          <cell r="G13328">
            <v>75.27</v>
          </cell>
          <cell r="H13328" t="str">
            <v>2026/1/4 9:03:51</v>
          </cell>
          <cell r="I13328" t="str">
            <v>2026/1/22 0:00:00</v>
          </cell>
          <cell r="J13328" t="str">
            <v>已到账</v>
          </cell>
        </row>
        <row r="13329">
          <cell r="C13329" t="str">
            <v>PDAA202541010000920816</v>
          </cell>
          <cell r="D13329" t="str">
            <v>段森</v>
          </cell>
          <cell r="E13329" t="str">
            <v>中国银行</v>
          </cell>
          <cell r="F13329" t="str">
            <v>6217908000000880606</v>
          </cell>
          <cell r="G13329">
            <v>135.66</v>
          </cell>
          <cell r="H13329" t="str">
            <v>2026/1/30 16:15:50</v>
          </cell>
          <cell r="I13329" t="str">
            <v/>
          </cell>
          <cell r="J13329" t="str">
            <v>未到账</v>
          </cell>
        </row>
        <row r="13330">
          <cell r="C13330" t="str">
            <v>PEBS202541010000470416</v>
          </cell>
          <cell r="D13330" t="str">
            <v>李勇</v>
          </cell>
          <cell r="E13330" t="str">
            <v>工商银行</v>
          </cell>
          <cell r="F13330" t="str">
            <v>6222021702005913512</v>
          </cell>
          <cell r="G13330">
            <v>87.81</v>
          </cell>
          <cell r="H13330" t="str">
            <v>2026/1/14 22:15:27</v>
          </cell>
          <cell r="I13330" t="str">
            <v>2026/1/21 17:23:13</v>
          </cell>
          <cell r="J13330" t="str">
            <v>已到账</v>
          </cell>
        </row>
        <row r="13331">
          <cell r="C13331" t="str">
            <v>PDZA202541010001122126</v>
          </cell>
          <cell r="D13331" t="str">
            <v>王磊</v>
          </cell>
          <cell r="E13331" t="str">
            <v>建设银行</v>
          </cell>
          <cell r="F13331" t="str">
            <v>6210812430035086368</v>
          </cell>
          <cell r="G13331">
            <v>21.79</v>
          </cell>
          <cell r="H13331" t="str">
            <v>2026/1/23 0:47:11</v>
          </cell>
          <cell r="I13331" t="str">
            <v>2026/1/23 0:00:00</v>
          </cell>
          <cell r="J13331" t="str">
            <v>已到账</v>
          </cell>
        </row>
        <row r="13332">
          <cell r="C13332" t="str">
            <v>PDZA202541010001016676</v>
          </cell>
          <cell r="D13332" t="str">
            <v>冯孝强</v>
          </cell>
          <cell r="E13332" t="str">
            <v>工商银行</v>
          </cell>
          <cell r="F13332" t="str">
            <v>6222081702007465344</v>
          </cell>
          <cell r="G13332">
            <v>26.89</v>
          </cell>
          <cell r="H13332" t="str">
            <v>2026/1/12 15:35:40</v>
          </cell>
          <cell r="I13332" t="str">
            <v>2026/1/14 0:00:00</v>
          </cell>
          <cell r="J13332" t="str">
            <v>已到账</v>
          </cell>
        </row>
        <row r="13333">
          <cell r="C13333" t="str">
            <v>PDZA202541010001155157</v>
          </cell>
          <cell r="D13333" t="str">
            <v>尚春南</v>
          </cell>
          <cell r="E13333" t="str">
            <v>邮政银行</v>
          </cell>
          <cell r="F13333" t="str">
            <v>6217984910010132011</v>
          </cell>
          <cell r="G13333">
            <v>26.88</v>
          </cell>
          <cell r="H13333" t="str">
            <v>2026/1/23 18:41:23</v>
          </cell>
          <cell r="I13333" t="str">
            <v>2026/1/29 0:00:00</v>
          </cell>
          <cell r="J13333" t="str">
            <v>已到账</v>
          </cell>
        </row>
        <row r="13334">
          <cell r="C13334" t="str">
            <v>PEBS202541010000479111</v>
          </cell>
          <cell r="D13334" t="str">
            <v>付朝晴</v>
          </cell>
          <cell r="E13334" t="str">
            <v>中国邮政储蓄银行</v>
          </cell>
          <cell r="F13334" t="str">
            <v>6217994910114992151</v>
          </cell>
          <cell r="G13334">
            <v>176.6</v>
          </cell>
          <cell r="H13334" t="str">
            <v>2026/1/23 14:19:20</v>
          </cell>
          <cell r="I13334" t="str">
            <v>2026/1/23 0:00:00</v>
          </cell>
          <cell r="J13334" t="str">
            <v>已到账</v>
          </cell>
        </row>
        <row r="13335">
          <cell r="C13335" t="str">
            <v>PDAA202541010000868563</v>
          </cell>
          <cell r="D13335" t="str">
            <v>张振宝</v>
          </cell>
          <cell r="E13335" t="str">
            <v>郑州银行</v>
          </cell>
          <cell r="F13335" t="str">
            <v>6235310103000233513</v>
          </cell>
          <cell r="G13335">
            <v>48.11</v>
          </cell>
          <cell r="H13335" t="str">
            <v>2026/1/3 11:50:18</v>
          </cell>
          <cell r="I13335" t="str">
            <v>2026/1/16 0:00:00</v>
          </cell>
          <cell r="J13335" t="str">
            <v>已到账</v>
          </cell>
        </row>
        <row r="13336">
          <cell r="C13336" t="str">
            <v>PDAA202541010000755235</v>
          </cell>
          <cell r="D13336" t="str">
            <v>陈超</v>
          </cell>
          <cell r="E13336" t="str">
            <v>招商银行</v>
          </cell>
          <cell r="F13336" t="str">
            <v>6226093711631952</v>
          </cell>
          <cell r="G13336">
            <v>232.85</v>
          </cell>
          <cell r="H13336" t="str">
            <v>2025/12/12 17:02:26</v>
          </cell>
          <cell r="I13336" t="str">
            <v>2025/12/15 0:00:00</v>
          </cell>
          <cell r="J13336" t="str">
            <v>已到账</v>
          </cell>
        </row>
        <row r="13337">
          <cell r="C13337" t="str">
            <v>PDZA202541010001012056</v>
          </cell>
          <cell r="D13337" t="str">
            <v>翟畅畅</v>
          </cell>
          <cell r="E13337" t="str">
            <v>邮政银行</v>
          </cell>
          <cell r="F13337" t="str">
            <v>6217994920017908618</v>
          </cell>
          <cell r="G13337">
            <v>18.82</v>
          </cell>
          <cell r="H13337" t="str">
            <v>2026/1/16 10:48:52</v>
          </cell>
          <cell r="I13337" t="str">
            <v>2026/1/16 0:00:00</v>
          </cell>
          <cell r="J13337" t="str">
            <v>已到账</v>
          </cell>
        </row>
        <row r="13338">
          <cell r="C13338" t="str">
            <v>PEBS202541010000465620-1</v>
          </cell>
          <cell r="D13338" t="str">
            <v>刘露露</v>
          </cell>
          <cell r="E13338" t="str">
            <v>中国工商银行</v>
          </cell>
          <cell r="F13338" t="str">
            <v>6222031702009461490</v>
          </cell>
          <cell r="G13338">
            <v>37.63</v>
          </cell>
          <cell r="H13338" t="str">
            <v>2026/1/6 19:18:39</v>
          </cell>
          <cell r="I13338" t="str">
            <v>2026/1/22 0:00:00</v>
          </cell>
          <cell r="J13338" t="str">
            <v>已到账</v>
          </cell>
        </row>
        <row r="13339">
          <cell r="C13339" t="str">
            <v>PEBS202541010000413081</v>
          </cell>
          <cell r="D13339" t="str">
            <v>杨庆庆</v>
          </cell>
          <cell r="E13339" t="str">
            <v>建设银行</v>
          </cell>
          <cell r="F13339" t="str">
            <v>6217001820037817396</v>
          </cell>
          <cell r="G13339">
            <v>49.28</v>
          </cell>
          <cell r="H13339" t="str">
            <v>2026/1/4 18:58:33</v>
          </cell>
          <cell r="I13339" t="str">
            <v>2026/1/22 0:00:00</v>
          </cell>
          <cell r="J13339" t="str">
            <v>已到账</v>
          </cell>
        </row>
        <row r="13340">
          <cell r="C13340" t="str">
            <v>PDZA202541010001009877</v>
          </cell>
          <cell r="D13340" t="str">
            <v>任亚辉</v>
          </cell>
          <cell r="E13340" t="str">
            <v>建设银行</v>
          </cell>
          <cell r="F13340" t="str">
            <v>6236682430010586467</v>
          </cell>
          <cell r="G13340">
            <v>21.51</v>
          </cell>
          <cell r="H13340" t="str">
            <v>2025/12/25 13:14:55</v>
          </cell>
          <cell r="I13340" t="str">
            <v>2025/12/26 0:00:00</v>
          </cell>
          <cell r="J13340" t="str">
            <v>已到账</v>
          </cell>
        </row>
        <row r="13341">
          <cell r="C13341" t="str">
            <v>PDZA202541010000997505</v>
          </cell>
          <cell r="D13341" t="str">
            <v>李亚奇</v>
          </cell>
          <cell r="E13341" t="str">
            <v>中国银行</v>
          </cell>
          <cell r="F13341" t="str">
            <v>6217858000142854444</v>
          </cell>
          <cell r="G13341">
            <v>26.88</v>
          </cell>
          <cell r="H13341" t="str">
            <v>2025/12/28 14:09:10</v>
          </cell>
          <cell r="I13341" t="str">
            <v>2025/12/29 0:00:00</v>
          </cell>
          <cell r="J13341" t="str">
            <v>已到账</v>
          </cell>
        </row>
        <row r="13342">
          <cell r="C13342" t="str">
            <v>PDZA202541010000938484</v>
          </cell>
          <cell r="D13342" t="str">
            <v>陈太伟</v>
          </cell>
          <cell r="E13342" t="str">
            <v>中国工商银行</v>
          </cell>
          <cell r="F13342" t="str">
            <v>6222081702003370902</v>
          </cell>
          <cell r="G13342">
            <v>24.2</v>
          </cell>
          <cell r="H13342" t="str">
            <v>2025/12/5 14:06:50</v>
          </cell>
          <cell r="I13342" t="str">
            <v>2025/12/5 0:00:00</v>
          </cell>
          <cell r="J13342" t="str">
            <v>已到账</v>
          </cell>
        </row>
        <row r="13343">
          <cell r="C13343" t="str">
            <v>PEBS202541010000417092</v>
          </cell>
          <cell r="D13343" t="str">
            <v>王鑫</v>
          </cell>
          <cell r="E13343" t="str">
            <v>建设银行</v>
          </cell>
          <cell r="F13343" t="str">
            <v>6217002580012616457</v>
          </cell>
          <cell r="G13343">
            <v>87.81</v>
          </cell>
          <cell r="H13343" t="str">
            <v>2026/1/10 16:31:07</v>
          </cell>
          <cell r="I13343" t="str">
            <v>2026/1/22 0:00:00</v>
          </cell>
          <cell r="J13343" t="str">
            <v>已到账</v>
          </cell>
        </row>
        <row r="13344">
          <cell r="C13344" t="str">
            <v>PDAA202541010000914340</v>
          </cell>
          <cell r="D13344" t="str">
            <v>蒋世豪</v>
          </cell>
          <cell r="E13344" t="str">
            <v>兴业银行乌鲁木齐高新区支行</v>
          </cell>
          <cell r="F13344" t="str">
            <v>622908513050456017</v>
          </cell>
          <cell r="G13344">
            <v>309.36</v>
          </cell>
          <cell r="H13344" t="str">
            <v>2026/1/20 13:50:14</v>
          </cell>
          <cell r="I13344" t="str">
            <v>2026/1/20 0:00:00</v>
          </cell>
          <cell r="J13344" t="str">
            <v>已到账</v>
          </cell>
        </row>
        <row r="13345">
          <cell r="C13345" t="str">
            <v>PDAA202541010000900486</v>
          </cell>
          <cell r="D13345" t="str">
            <v>陈东方</v>
          </cell>
          <cell r="E13345" t="str">
            <v>农商银行</v>
          </cell>
          <cell r="F13345" t="str">
            <v>623059100104337263</v>
          </cell>
          <cell r="G13345">
            <v>342.22</v>
          </cell>
          <cell r="H13345" t="str">
            <v>2026/1/13 18:46:03</v>
          </cell>
          <cell r="I13345" t="str">
            <v>2026/1/23 0:00:00</v>
          </cell>
          <cell r="J13345" t="str">
            <v>已到账</v>
          </cell>
        </row>
        <row r="13346">
          <cell r="C13346" t="str">
            <v>PDAA202541010000753587</v>
          </cell>
          <cell r="D13346" t="str">
            <v>尚建都</v>
          </cell>
          <cell r="E13346" t="str">
            <v>工商银行</v>
          </cell>
          <cell r="F13346" t="str">
            <v>6217214000035352711</v>
          </cell>
          <cell r="G13346">
            <v>225.19</v>
          </cell>
          <cell r="H13346" t="str">
            <v>2025/12/12 13:59:02</v>
          </cell>
          <cell r="I13346" t="str">
            <v>2025/12/12 0:00:00</v>
          </cell>
          <cell r="J13346" t="str">
            <v>已到账</v>
          </cell>
        </row>
        <row r="13347">
          <cell r="C13347" t="str">
            <v>PDZA202541010001056589</v>
          </cell>
          <cell r="D13347" t="str">
            <v>田杨奎</v>
          </cell>
          <cell r="E13347" t="str">
            <v>建设银行</v>
          </cell>
          <cell r="F13347" t="str">
            <v>6210812580003500038</v>
          </cell>
          <cell r="G13347">
            <v>18.82</v>
          </cell>
          <cell r="H13347" t="str">
            <v>2026/1/3 22:16:50</v>
          </cell>
          <cell r="I13347" t="str">
            <v>2026/1/9 0:00:00</v>
          </cell>
          <cell r="J13347" t="str">
            <v>已到账</v>
          </cell>
        </row>
        <row r="13348">
          <cell r="C13348" t="str">
            <v>PDAA202541010000789633</v>
          </cell>
          <cell r="D13348" t="str">
            <v>单国书</v>
          </cell>
          <cell r="E13348" t="str">
            <v>郑州银行</v>
          </cell>
          <cell r="F13348" t="str">
            <v>6235310098809877777</v>
          </cell>
          <cell r="G13348">
            <v>858.37</v>
          </cell>
          <cell r="H13348" t="str">
            <v>2025/12/23 13:56:46</v>
          </cell>
          <cell r="I13348" t="str">
            <v>2025/12/23 0:00:00</v>
          </cell>
          <cell r="J13348" t="str">
            <v>已到账</v>
          </cell>
        </row>
        <row r="13349">
          <cell r="C13349" t="str">
            <v>PEBS202541010000442117</v>
          </cell>
          <cell r="D13349" t="str">
            <v>李林霞</v>
          </cell>
          <cell r="E13349" t="str">
            <v>邮政银行</v>
          </cell>
          <cell r="F13349" t="str">
            <v>6210984980010943415</v>
          </cell>
          <cell r="G13349">
            <v>87.81</v>
          </cell>
          <cell r="H13349" t="str">
            <v>2026/1/14 19:31:06</v>
          </cell>
          <cell r="I13349" t="str">
            <v/>
          </cell>
          <cell r="J13349" t="str">
            <v>转账失败</v>
          </cell>
        </row>
        <row r="13350">
          <cell r="C13350" t="str">
            <v>PEBS202541010000436001</v>
          </cell>
          <cell r="D13350" t="str">
            <v>冯朝选</v>
          </cell>
          <cell r="E13350" t="str">
            <v>郑州银行</v>
          </cell>
          <cell r="F13350" t="str">
            <v>6235310006002920013</v>
          </cell>
          <cell r="G13350">
            <v>87.81</v>
          </cell>
          <cell r="H13350" t="str">
            <v>2026/1/24 20:19:18</v>
          </cell>
          <cell r="I13350" t="str">
            <v>2026/1/24 0:00:00</v>
          </cell>
          <cell r="J13350" t="str">
            <v>已到账</v>
          </cell>
        </row>
        <row r="13351">
          <cell r="C13351" t="str">
            <v>PEBS202541010000480424</v>
          </cell>
          <cell r="D13351" t="str">
            <v>王宁</v>
          </cell>
          <cell r="E13351" t="str">
            <v>工商银行</v>
          </cell>
          <cell r="F13351" t="str">
            <v>6215581709001799023</v>
          </cell>
          <cell r="G13351">
            <v>176.6</v>
          </cell>
          <cell r="H13351" t="str">
            <v>2026/1/23 14:19:20</v>
          </cell>
          <cell r="I13351" t="str">
            <v>2026/1/23 0:00:00</v>
          </cell>
          <cell r="J13351" t="str">
            <v>已到账</v>
          </cell>
        </row>
        <row r="13352">
          <cell r="C13352" t="str">
            <v>PDZA202541010000955282</v>
          </cell>
          <cell r="D13352" t="str">
            <v>李宁</v>
          </cell>
          <cell r="E13352" t="str">
            <v>建设银行</v>
          </cell>
          <cell r="F13352" t="str">
            <v>6236682430007987660</v>
          </cell>
          <cell r="G13352">
            <v>18.82</v>
          </cell>
          <cell r="H13352" t="str">
            <v>2025/12/12 13:58:50</v>
          </cell>
          <cell r="I13352" t="str">
            <v>2025/12/12 0:00:00</v>
          </cell>
          <cell r="J13352" t="str">
            <v>已到账</v>
          </cell>
        </row>
        <row r="13353">
          <cell r="C13353" t="str">
            <v>PEBS202541010000410683-1</v>
          </cell>
          <cell r="D13353" t="str">
            <v>刘露露</v>
          </cell>
          <cell r="E13353" t="str">
            <v>中国工商银行</v>
          </cell>
          <cell r="F13353" t="str">
            <v>6222031702009461490</v>
          </cell>
          <cell r="G13353">
            <v>70.62</v>
          </cell>
          <cell r="H13353" t="str">
            <v>2025/12/17 19:35:45</v>
          </cell>
          <cell r="I13353" t="str">
            <v>2025/12/31 0:00:00</v>
          </cell>
          <cell r="J13353" t="str">
            <v>已到账</v>
          </cell>
        </row>
        <row r="13354">
          <cell r="C13354" t="str">
            <v>PDZA202541010000922101</v>
          </cell>
          <cell r="D13354" t="str">
            <v>赵正剑</v>
          </cell>
          <cell r="E13354" t="str">
            <v>建设银行</v>
          </cell>
          <cell r="F13354" t="str">
            <v>6210812430023452382</v>
          </cell>
          <cell r="G13354">
            <v>18.82</v>
          </cell>
          <cell r="H13354" t="str">
            <v>2025/12/23 8:00:16</v>
          </cell>
          <cell r="I13354" t="str">
            <v>2025/12/23 0:00:00</v>
          </cell>
          <cell r="J13354" t="str">
            <v>已到账</v>
          </cell>
        </row>
        <row r="13355">
          <cell r="C13355" t="str">
            <v>PDZA202541010001146377</v>
          </cell>
          <cell r="D13355" t="str">
            <v>史亚楠</v>
          </cell>
          <cell r="E13355" t="str">
            <v>广发银行</v>
          </cell>
          <cell r="F13355" t="str">
            <v>6225683121002718851</v>
          </cell>
          <cell r="G13355">
            <v>18.82</v>
          </cell>
          <cell r="H13355" t="str">
            <v>2026/1/7 15:26:01</v>
          </cell>
          <cell r="I13355" t="str">
            <v>2026/1/27 0:00:00</v>
          </cell>
          <cell r="J13355" t="str">
            <v>已到账</v>
          </cell>
        </row>
        <row r="13356">
          <cell r="C13356" t="str">
            <v>PDZA202541010001088528</v>
          </cell>
          <cell r="D13356" t="str">
            <v>曹兴森</v>
          </cell>
          <cell r="E13356" t="str">
            <v>农业银行</v>
          </cell>
          <cell r="F13356" t="str">
            <v>6228453160001814917</v>
          </cell>
          <cell r="G13356">
            <v>24.2</v>
          </cell>
          <cell r="H13356" t="str">
            <v>2026/1/20 13:04:18</v>
          </cell>
          <cell r="I13356" t="str">
            <v>2026/1/22 0:00:00</v>
          </cell>
          <cell r="J13356" t="str">
            <v>已到账</v>
          </cell>
        </row>
        <row r="13357">
          <cell r="C13357" t="str">
            <v>PDZA202541010001099425</v>
          </cell>
          <cell r="D13357" t="str">
            <v>汪和平</v>
          </cell>
          <cell r="E13357" t="str">
            <v>农业银行</v>
          </cell>
          <cell r="F13357" t="str">
            <v>6228232065913673863</v>
          </cell>
          <cell r="G13357">
            <v>18.82</v>
          </cell>
          <cell r="H13357" t="str">
            <v>2026/1/20 14:21:12</v>
          </cell>
          <cell r="I13357" t="str">
            <v>2026/1/22 0:00:00</v>
          </cell>
          <cell r="J13357" t="str">
            <v>已到账</v>
          </cell>
        </row>
        <row r="13358">
          <cell r="C13358" t="str">
            <v>PDZA202541010001019235</v>
          </cell>
          <cell r="D13358" t="str">
            <v>屈蒙蒙</v>
          </cell>
          <cell r="E13358" t="str">
            <v>中国邮政储蓄银行</v>
          </cell>
          <cell r="F13358" t="str">
            <v>6221804910011602509</v>
          </cell>
          <cell r="G13358">
            <v>24.2</v>
          </cell>
          <cell r="H13358" t="str">
            <v>2025/12/26 13:54:01</v>
          </cell>
          <cell r="I13358" t="str">
            <v>2025/12/26 0:00:00</v>
          </cell>
          <cell r="J13358" t="str">
            <v>已到账</v>
          </cell>
        </row>
        <row r="13359">
          <cell r="C13359" t="str">
            <v>PDZA202541010000623157</v>
          </cell>
          <cell r="D13359" t="str">
            <v>王海邻</v>
          </cell>
          <cell r="E13359" t="str">
            <v>农业银行</v>
          </cell>
          <cell r="F13359" t="str">
            <v>6228452378004941674</v>
          </cell>
          <cell r="G13359">
            <v>26.88</v>
          </cell>
          <cell r="H13359" t="str">
            <v>2025/12/11 13:44:21</v>
          </cell>
          <cell r="I13359" t="str">
            <v>2025/12/11 0:00:00</v>
          </cell>
          <cell r="J13359" t="str">
            <v>已到账</v>
          </cell>
        </row>
        <row r="13360">
          <cell r="C13360" t="str">
            <v>PDZA202541010001092485</v>
          </cell>
          <cell r="D13360" t="str">
            <v>王仲凯</v>
          </cell>
          <cell r="E13360" t="str">
            <v>邮政银行</v>
          </cell>
          <cell r="F13360" t="str">
            <v>6217974910084150503</v>
          </cell>
          <cell r="G13360">
            <v>24.2</v>
          </cell>
          <cell r="H13360" t="str">
            <v>2026/1/29 16:56:42</v>
          </cell>
          <cell r="I13360" t="str">
            <v>2026/2/9 0:00:00</v>
          </cell>
          <cell r="J13360" t="str">
            <v>已到账</v>
          </cell>
        </row>
        <row r="13361">
          <cell r="C13361" t="str">
            <v>PDAA202541010000757339</v>
          </cell>
          <cell r="D13361" t="str">
            <v>高豪</v>
          </cell>
          <cell r="E13361" t="str">
            <v>光大银行</v>
          </cell>
          <cell r="F13361" t="str">
            <v>6226632203843433</v>
          </cell>
          <cell r="G13361">
            <v>263.76</v>
          </cell>
          <cell r="H13361" t="str">
            <v>2025/12/12 21:09:59</v>
          </cell>
          <cell r="I13361" t="str">
            <v>2025/12/15 0:00:00</v>
          </cell>
          <cell r="J13361" t="str">
            <v>已到账</v>
          </cell>
        </row>
        <row r="13362">
          <cell r="C13362" t="str">
            <v>PDZA202541010000796226</v>
          </cell>
          <cell r="D13362" t="str">
            <v>管亚民</v>
          </cell>
          <cell r="E13362" t="str">
            <v>建设银行</v>
          </cell>
          <cell r="F13362" t="str">
            <v>6210812430019777686</v>
          </cell>
          <cell r="G13362">
            <v>21.79</v>
          </cell>
          <cell r="H13362" t="str">
            <v>2026/1/8 13:48:33</v>
          </cell>
          <cell r="I13362" t="str">
            <v/>
          </cell>
          <cell r="J13362" t="str">
            <v>转账失败</v>
          </cell>
        </row>
        <row r="13363">
          <cell r="C13363" t="str">
            <v>PDAA202541010000848492</v>
          </cell>
          <cell r="D13363" t="str">
            <v>李晓杰</v>
          </cell>
          <cell r="E13363" t="str">
            <v>邮政银行</v>
          </cell>
          <cell r="F13363" t="str">
            <v>6217993000266845075</v>
          </cell>
          <cell r="G13363">
            <v>267.96</v>
          </cell>
          <cell r="H13363" t="str">
            <v>2026/1/9 20:24:22</v>
          </cell>
          <cell r="I13363" t="str">
            <v>2026/1/13 0:00:00</v>
          </cell>
          <cell r="J13363" t="str">
            <v>已到账</v>
          </cell>
        </row>
        <row r="13364">
          <cell r="C13364" t="str">
            <v>PEBS202541010000423724</v>
          </cell>
          <cell r="D13364" t="str">
            <v>杨聪</v>
          </cell>
          <cell r="E13364" t="str">
            <v>建设银行</v>
          </cell>
          <cell r="F13364" t="str">
            <v>6217002430066343311</v>
          </cell>
          <cell r="G13364">
            <v>87.81</v>
          </cell>
          <cell r="H13364" t="str">
            <v>2026/1/5 11:19:46</v>
          </cell>
          <cell r="I13364" t="str">
            <v>2026/1/22 0:00:00</v>
          </cell>
          <cell r="J13364" t="str">
            <v>已到账</v>
          </cell>
        </row>
        <row r="13365">
          <cell r="C13365" t="str">
            <v>PDAA202641010000001892</v>
          </cell>
          <cell r="D13365" t="str">
            <v>方乐</v>
          </cell>
          <cell r="E13365" t="str">
            <v>建设银行</v>
          </cell>
          <cell r="F13365" t="str">
            <v>6227002436660235133</v>
          </cell>
          <cell r="G13365">
            <v>95.94</v>
          </cell>
          <cell r="H13365" t="str">
            <v>2026/1/20 11:23:11</v>
          </cell>
          <cell r="I13365" t="str">
            <v/>
          </cell>
          <cell r="J13365" t="str">
            <v>未到账</v>
          </cell>
        </row>
        <row r="13366">
          <cell r="C13366" t="str">
            <v>PDZA202641010000007959</v>
          </cell>
          <cell r="D13366" t="str">
            <v>李新</v>
          </cell>
          <cell r="E13366" t="str">
            <v>中国农业银行</v>
          </cell>
          <cell r="F13366" t="str">
            <v>6230520710134321472</v>
          </cell>
          <cell r="G13366">
            <v>18.82</v>
          </cell>
          <cell r="H13366" t="str">
            <v>2026/2/3 9:48:47</v>
          </cell>
          <cell r="I13366" t="str">
            <v/>
          </cell>
          <cell r="J13366" t="str">
            <v>未到账</v>
          </cell>
        </row>
        <row r="13367">
          <cell r="C13367" t="str">
            <v>PDAA202541010000910307</v>
          </cell>
          <cell r="D13367" t="str">
            <v>甘世龙</v>
          </cell>
          <cell r="E13367" t="str">
            <v>中国农业银行</v>
          </cell>
          <cell r="F13367" t="str">
            <v>6228482398855446478</v>
          </cell>
          <cell r="G13367">
            <v>150</v>
          </cell>
          <cell r="H13367" t="str">
            <v>2026/1/19 17:08:36</v>
          </cell>
          <cell r="I13367" t="str">
            <v>2026/1/29 0:00:00</v>
          </cell>
          <cell r="J13367" t="str">
            <v>已到账</v>
          </cell>
        </row>
        <row r="13368">
          <cell r="C13368" t="str">
            <v>PDZA202541010001050811</v>
          </cell>
          <cell r="D13368" t="str">
            <v>陈群龙</v>
          </cell>
          <cell r="E13368" t="str">
            <v>农业银行</v>
          </cell>
          <cell r="F13368" t="str">
            <v>6230520710063118873</v>
          </cell>
          <cell r="G13368">
            <v>21.51</v>
          </cell>
          <cell r="H13368" t="str">
            <v>2026/1/19 10:24:08</v>
          </cell>
          <cell r="I13368" t="str">
            <v>2026/1/20 0:00:00</v>
          </cell>
          <cell r="J13368" t="str">
            <v>已到账</v>
          </cell>
        </row>
        <row r="13369">
          <cell r="C13369" t="str">
            <v>PEBS202541010000486163-1</v>
          </cell>
          <cell r="D13369" t="str">
            <v>刘露露</v>
          </cell>
          <cell r="E13369" t="str">
            <v>中国工商银行</v>
          </cell>
          <cell r="F13369" t="str">
            <v>6222031702009461490</v>
          </cell>
          <cell r="G13369">
            <v>65.86</v>
          </cell>
          <cell r="H13369" t="str">
            <v>2026/1/17 18:22:17</v>
          </cell>
          <cell r="I13369" t="str">
            <v>2026/2/2 0:00:00</v>
          </cell>
          <cell r="J13369" t="str">
            <v>已到账</v>
          </cell>
        </row>
        <row r="13370">
          <cell r="C13370" t="str">
            <v>PDZA202541010001122867</v>
          </cell>
          <cell r="D13370" t="str">
            <v>邢姗姗</v>
          </cell>
          <cell r="E13370" t="str">
            <v>工商银行</v>
          </cell>
          <cell r="F13370" t="str">
            <v>6212261609022421777</v>
          </cell>
          <cell r="G13370">
            <v>18.82</v>
          </cell>
          <cell r="H13370" t="str">
            <v>2026/1/23 0:38:07</v>
          </cell>
          <cell r="I13370" t="str">
            <v/>
          </cell>
          <cell r="J13370" t="str">
            <v>转账失败</v>
          </cell>
        </row>
        <row r="13371">
          <cell r="C13371" t="str">
            <v>PDAA202541010000799535</v>
          </cell>
          <cell r="D13371" t="str">
            <v>翟畅畅</v>
          </cell>
          <cell r="E13371" t="str">
            <v>邮政银行</v>
          </cell>
          <cell r="F13371" t="str">
            <v>6217994920017908618</v>
          </cell>
          <cell r="G13371">
            <v>182.42</v>
          </cell>
          <cell r="H13371" t="str">
            <v>2026/1/16 10:48:52</v>
          </cell>
          <cell r="I13371" t="str">
            <v>2026/1/16 0:00:00</v>
          </cell>
          <cell r="J13371" t="str">
            <v>已到账</v>
          </cell>
        </row>
        <row r="13372">
          <cell r="C13372" t="str">
            <v>PDZA202541010001083505</v>
          </cell>
          <cell r="D13372" t="str">
            <v>杨穗</v>
          </cell>
          <cell r="E13372" t="str">
            <v>兴业银行</v>
          </cell>
          <cell r="F13372" t="str">
            <v>6250845431341108</v>
          </cell>
          <cell r="G13372">
            <v>18.82</v>
          </cell>
          <cell r="H13372" t="str">
            <v>2026/1/6 12:16:10</v>
          </cell>
          <cell r="I13372" t="str">
            <v>2026/1/16 0:00:00</v>
          </cell>
          <cell r="J13372" t="str">
            <v>已到账</v>
          </cell>
        </row>
        <row r="13373">
          <cell r="C13373" t="str">
            <v>PDAA202541010000894366</v>
          </cell>
          <cell r="D13373" t="str">
            <v>王磊</v>
          </cell>
          <cell r="E13373" t="str">
            <v>农业银行</v>
          </cell>
          <cell r="F13373" t="str">
            <v>6228480339552325278</v>
          </cell>
          <cell r="G13373">
            <v>447.5</v>
          </cell>
          <cell r="H13373" t="str">
            <v>2026/1/14 14:41:56</v>
          </cell>
          <cell r="I13373" t="str">
            <v>2026/1/23 0:00:00</v>
          </cell>
          <cell r="J13373" t="str">
            <v>已到账</v>
          </cell>
        </row>
        <row r="13374">
          <cell r="C13374" t="str">
            <v>PDAA202541010000772560</v>
          </cell>
          <cell r="D13374" t="str">
            <v>王喜杰</v>
          </cell>
          <cell r="E13374" t="str">
            <v>中国工商银行</v>
          </cell>
          <cell r="F13374" t="str">
            <v>6222081707000772786</v>
          </cell>
          <cell r="G13374">
            <v>334.38</v>
          </cell>
          <cell r="H13374" t="str">
            <v>2025/12/16 13:51:58</v>
          </cell>
          <cell r="I13374" t="str">
            <v>2025/12/16 0:00:00</v>
          </cell>
          <cell r="J13374" t="str">
            <v>已到账</v>
          </cell>
        </row>
        <row r="13375">
          <cell r="C13375" t="str">
            <v>PEBS202541010000439443</v>
          </cell>
          <cell r="D13375" t="str">
            <v>曹晓冰</v>
          </cell>
          <cell r="E13375" t="str">
            <v>建设银行</v>
          </cell>
          <cell r="F13375" t="str">
            <v>6217002430018978891</v>
          </cell>
          <cell r="G13375">
            <v>87.81</v>
          </cell>
          <cell r="H13375" t="str">
            <v>2026/1/12 19:28:20</v>
          </cell>
          <cell r="I13375" t="str">
            <v>2026/1/21 0:00:00</v>
          </cell>
          <cell r="J13375" t="str">
            <v>已到账</v>
          </cell>
        </row>
        <row r="13376">
          <cell r="C13376" t="str">
            <v>PDZA202541010001120398</v>
          </cell>
          <cell r="D13376" t="str">
            <v>王燕京</v>
          </cell>
          <cell r="E13376" t="str">
            <v>建设银行</v>
          </cell>
          <cell r="F13376" t="str">
            <v>6210812430019359609</v>
          </cell>
          <cell r="G13376">
            <v>26.88</v>
          </cell>
          <cell r="H13376" t="str">
            <v>2026/1/23 0:52:52</v>
          </cell>
          <cell r="I13376" t="str">
            <v>2026/1/23 0:00:00</v>
          </cell>
          <cell r="J13376" t="str">
            <v>已到账</v>
          </cell>
        </row>
        <row r="13377">
          <cell r="C13377" t="str">
            <v>PEBS202541010000486141-1</v>
          </cell>
          <cell r="D13377" t="str">
            <v>陈俊杰</v>
          </cell>
          <cell r="E13377" t="str">
            <v>浦发银行</v>
          </cell>
          <cell r="F13377" t="str">
            <v>6225221402306904</v>
          </cell>
          <cell r="G13377">
            <v>37.63</v>
          </cell>
          <cell r="H13377" t="str">
            <v>2026/1/23 19:18:11</v>
          </cell>
          <cell r="I13377" t="str">
            <v>2026/1/23 0:00:00</v>
          </cell>
          <cell r="J13377" t="str">
            <v>已到账</v>
          </cell>
        </row>
        <row r="13378">
          <cell r="C13378" t="str">
            <v>PEBS202641010000028449</v>
          </cell>
          <cell r="D13378" t="str">
            <v>聂纪民</v>
          </cell>
          <cell r="E13378" t="str">
            <v>邮政银行</v>
          </cell>
          <cell r="F13378" t="str">
            <v>6217994920000136144</v>
          </cell>
          <cell r="G13378">
            <v>86.43</v>
          </cell>
          <cell r="H13378" t="str">
            <v>2026/1/27 16:20:01</v>
          </cell>
          <cell r="I13378" t="str">
            <v/>
          </cell>
          <cell r="J13378" t="str">
            <v>未到账</v>
          </cell>
        </row>
        <row r="13379">
          <cell r="C13379" t="str">
            <v>PDZA202641010000064010</v>
          </cell>
          <cell r="D13379" t="str">
            <v>任劲勇</v>
          </cell>
          <cell r="E13379" t="str">
            <v>工商银行</v>
          </cell>
          <cell r="F13379" t="str">
            <v>6217231702001185970</v>
          </cell>
          <cell r="G13379">
            <v>21.51</v>
          </cell>
          <cell r="H13379" t="str">
            <v>2026/2/9 13:49:12</v>
          </cell>
          <cell r="I13379" t="str">
            <v/>
          </cell>
          <cell r="J13379" t="str">
            <v>未到账</v>
          </cell>
        </row>
        <row r="13380">
          <cell r="C13380" t="str">
            <v>PEBS202541010000459946-1</v>
          </cell>
          <cell r="D13380" t="str">
            <v>陈俊杰</v>
          </cell>
          <cell r="E13380" t="str">
            <v>浦发银行</v>
          </cell>
          <cell r="F13380" t="str">
            <v>6225221402306904</v>
          </cell>
          <cell r="G13380">
            <v>65.86</v>
          </cell>
          <cell r="H13380" t="str">
            <v>2026/1/23 18:49:56</v>
          </cell>
          <cell r="I13380" t="str">
            <v>2026/1/23 0:00:00</v>
          </cell>
          <cell r="J13380" t="str">
            <v>已到账</v>
          </cell>
        </row>
        <row r="13381">
          <cell r="C13381" t="str">
            <v>PDZA202541010001095853</v>
          </cell>
          <cell r="D13381" t="str">
            <v>王建明</v>
          </cell>
          <cell r="E13381" t="str">
            <v>建设银行</v>
          </cell>
          <cell r="F13381" t="str">
            <v>6210812430020099467</v>
          </cell>
          <cell r="G13381">
            <v>24.19</v>
          </cell>
          <cell r="H13381" t="str">
            <v>2026/1/12 23:13:22</v>
          </cell>
          <cell r="I13381" t="str">
            <v>2026/1/16 0:00:00</v>
          </cell>
          <cell r="J13381" t="str">
            <v>已到账</v>
          </cell>
        </row>
        <row r="13382">
          <cell r="C13382" t="str">
            <v>PEBS202541010000468427</v>
          </cell>
          <cell r="D13382" t="str">
            <v>赵豪</v>
          </cell>
          <cell r="E13382" t="str">
            <v>农业银行</v>
          </cell>
          <cell r="F13382" t="str">
            <v>6230520710103448272</v>
          </cell>
          <cell r="G13382">
            <v>50.15</v>
          </cell>
          <cell r="H13382" t="str">
            <v>2026/1/17 22:54:16</v>
          </cell>
          <cell r="I13382" t="str">
            <v>2026/2/2 0:00:00</v>
          </cell>
          <cell r="J13382" t="str">
            <v>已到账</v>
          </cell>
        </row>
        <row r="13383">
          <cell r="C13383" t="str">
            <v>PDAA202541010000778180</v>
          </cell>
          <cell r="D13383" t="str">
            <v>杜凯</v>
          </cell>
          <cell r="E13383" t="str">
            <v>中国银行</v>
          </cell>
          <cell r="F13383" t="str">
            <v>6216698000007571972</v>
          </cell>
          <cell r="G13383">
            <v>247.75</v>
          </cell>
          <cell r="H13383" t="str">
            <v>2025/12/24 14:14:21</v>
          </cell>
          <cell r="I13383" t="str">
            <v>2025/12/24 0:00:00</v>
          </cell>
          <cell r="J13383" t="str">
            <v>已到账</v>
          </cell>
        </row>
        <row r="13384">
          <cell r="C13384" t="str">
            <v>PDZA202541010001134250</v>
          </cell>
          <cell r="D13384" t="str">
            <v>何丹江</v>
          </cell>
          <cell r="E13384" t="str">
            <v>建设银行</v>
          </cell>
          <cell r="F13384" t="str">
            <v>6217000300006557001</v>
          </cell>
          <cell r="G13384">
            <v>21.5</v>
          </cell>
          <cell r="H13384" t="str">
            <v>2026/1/14 17:49:48</v>
          </cell>
          <cell r="I13384" t="str">
            <v>2026/1/23 0:00:00</v>
          </cell>
          <cell r="J13384" t="str">
            <v>已到账</v>
          </cell>
        </row>
        <row r="13385">
          <cell r="C13385" t="str">
            <v>PDZA202541010001160044</v>
          </cell>
          <cell r="D13385" t="str">
            <v>陈明刚</v>
          </cell>
          <cell r="E13385" t="str">
            <v>建行银行</v>
          </cell>
          <cell r="F13385" t="str">
            <v>6227002432190207718</v>
          </cell>
          <cell r="G13385">
            <v>31.13</v>
          </cell>
          <cell r="H13385" t="str">
            <v>2026/1/13 19:28:21</v>
          </cell>
          <cell r="I13385" t="str">
            <v>2026/1/29 0:00:00</v>
          </cell>
          <cell r="J13385" t="str">
            <v>已到账</v>
          </cell>
        </row>
        <row r="13386">
          <cell r="C13386" t="str">
            <v>PEBS202541010000420025</v>
          </cell>
          <cell r="D13386" t="str">
            <v>葛贵源</v>
          </cell>
          <cell r="E13386" t="str">
            <v>建设银行</v>
          </cell>
          <cell r="F13386" t="str">
            <v>6215340303102399230</v>
          </cell>
          <cell r="G13386">
            <v>87.81</v>
          </cell>
          <cell r="H13386" t="str">
            <v>2026/1/23 13:55:14</v>
          </cell>
          <cell r="I13386" t="str">
            <v>2026/1/23 0:00:00</v>
          </cell>
          <cell r="J13386" t="str">
            <v>已到账</v>
          </cell>
        </row>
        <row r="13387">
          <cell r="C13387" t="str">
            <v>PEBS202541010000439965</v>
          </cell>
          <cell r="D13387" t="str">
            <v>李利平</v>
          </cell>
          <cell r="E13387" t="str">
            <v>邮政银行</v>
          </cell>
          <cell r="F13387" t="str">
            <v>6217994910044983544</v>
          </cell>
          <cell r="G13387">
            <v>87.81</v>
          </cell>
          <cell r="H13387" t="str">
            <v>2026/1/13 13:01:46</v>
          </cell>
          <cell r="I13387" t="str">
            <v>2026/1/21 0:00:00</v>
          </cell>
          <cell r="J13387" t="str">
            <v>已到账</v>
          </cell>
        </row>
        <row r="13388">
          <cell r="C13388" t="str">
            <v>PEBS202641010000022283</v>
          </cell>
          <cell r="D13388" t="str">
            <v>陈媛芳</v>
          </cell>
          <cell r="E13388" t="str">
            <v>中国建设银行郑州新密矿务局</v>
          </cell>
          <cell r="F13388" t="str">
            <v>6227002430710235359</v>
          </cell>
          <cell r="G13388">
            <v>87.81</v>
          </cell>
          <cell r="H13388" t="str">
            <v>2026/2/8 18:57:35</v>
          </cell>
          <cell r="I13388" t="str">
            <v/>
          </cell>
          <cell r="J13388" t="str">
            <v>未到账</v>
          </cell>
        </row>
        <row r="13389">
          <cell r="C13389" t="str">
            <v>PEBS202641010000022996-1</v>
          </cell>
          <cell r="D13389" t="str">
            <v>张胜超</v>
          </cell>
          <cell r="E13389" t="str">
            <v>建设银行</v>
          </cell>
          <cell r="F13389" t="str">
            <v>6217002430061440351</v>
          </cell>
          <cell r="G13389">
            <v>147.21</v>
          </cell>
          <cell r="H13389" t="str">
            <v>2026/2/6 18:20:30</v>
          </cell>
          <cell r="I13389" t="str">
            <v/>
          </cell>
          <cell r="J13389" t="str">
            <v>未到账</v>
          </cell>
        </row>
        <row r="13390">
          <cell r="C13390" t="str">
            <v>PDAA202541010000778011</v>
          </cell>
          <cell r="D13390" t="str">
            <v>谢真真</v>
          </cell>
          <cell r="E13390" t="str">
            <v>中原银行临颍支行</v>
          </cell>
          <cell r="F13390" t="str">
            <v>6236602215867660</v>
          </cell>
          <cell r="G13390">
            <v>362.44</v>
          </cell>
          <cell r="H13390" t="str">
            <v>2025/12/17 14:46:55</v>
          </cell>
          <cell r="I13390" t="str">
            <v>2025/12/17 0:00:00</v>
          </cell>
          <cell r="J13390" t="str">
            <v>已到账</v>
          </cell>
        </row>
        <row r="13391">
          <cell r="C13391" t="str">
            <v>PDAA202541010000843971</v>
          </cell>
          <cell r="D13391" t="str">
            <v>张小兵</v>
          </cell>
          <cell r="E13391" t="str">
            <v>中原银行</v>
          </cell>
          <cell r="F13391" t="str">
            <v>6236601114701970</v>
          </cell>
          <cell r="G13391">
            <v>156.99</v>
          </cell>
          <cell r="H13391" t="str">
            <v>2026/1/3 21:22:50</v>
          </cell>
          <cell r="I13391" t="str">
            <v>2026/1/10 0:00:00</v>
          </cell>
          <cell r="J13391" t="str">
            <v>已到账</v>
          </cell>
        </row>
        <row r="13392">
          <cell r="C13392" t="str">
            <v>PDAA202541010000807250</v>
          </cell>
          <cell r="D13392" t="str">
            <v>刘松涛</v>
          </cell>
          <cell r="E13392" t="str">
            <v>建设银行</v>
          </cell>
          <cell r="F13392" t="str">
            <v>6217002480005080300</v>
          </cell>
          <cell r="G13392">
            <v>70.1</v>
          </cell>
          <cell r="H13392" t="str">
            <v>2025/12/28 12:40:44</v>
          </cell>
          <cell r="I13392" t="str">
            <v>2025/12/29 0:00:00</v>
          </cell>
          <cell r="J13392" t="str">
            <v>已到账</v>
          </cell>
        </row>
        <row r="13393">
          <cell r="C13393" t="str">
            <v>PEBS202541010000452375-1</v>
          </cell>
          <cell r="D13393" t="str">
            <v>陈俊杰</v>
          </cell>
          <cell r="E13393" t="str">
            <v>浦发银行</v>
          </cell>
          <cell r="F13393" t="str">
            <v>6225221402306904</v>
          </cell>
          <cell r="G13393">
            <v>65.86</v>
          </cell>
          <cell r="H13393" t="str">
            <v>2026/1/23 17:19:34</v>
          </cell>
          <cell r="I13393" t="str">
            <v>2026/1/23 0:00:00</v>
          </cell>
          <cell r="J13393" t="str">
            <v>已到账</v>
          </cell>
        </row>
        <row r="13394">
          <cell r="C13394" t="str">
            <v>PDAA202541010000885955</v>
          </cell>
          <cell r="D13394" t="str">
            <v>王燕京</v>
          </cell>
          <cell r="E13394" t="str">
            <v>建设银行</v>
          </cell>
          <cell r="F13394" t="str">
            <v>6210812430019359609</v>
          </cell>
          <cell r="G13394">
            <v>124.97</v>
          </cell>
          <cell r="H13394" t="str">
            <v>2026/1/23 0:58:43</v>
          </cell>
          <cell r="I13394" t="str">
            <v>2026/1/23 0:00:00</v>
          </cell>
          <cell r="J13394" t="str">
            <v>已到账</v>
          </cell>
        </row>
        <row r="13395">
          <cell r="C13395" t="str">
            <v>PEBS202541010000460885-1</v>
          </cell>
          <cell r="D13395" t="str">
            <v>陈俊杰</v>
          </cell>
          <cell r="E13395" t="str">
            <v>浦发银行</v>
          </cell>
          <cell r="F13395" t="str">
            <v>6225221402306904</v>
          </cell>
          <cell r="G13395">
            <v>26.28</v>
          </cell>
          <cell r="H13395" t="str">
            <v>2026/1/23 18:52:51</v>
          </cell>
          <cell r="I13395" t="str">
            <v>2026/1/23 0:00:00</v>
          </cell>
          <cell r="J13395" t="str">
            <v>已到账</v>
          </cell>
        </row>
        <row r="13396">
          <cell r="C13396" t="str">
            <v>PDZA202541010000866365</v>
          </cell>
          <cell r="D13396" t="str">
            <v>李晓彤</v>
          </cell>
          <cell r="E13396" t="str">
            <v>工商银行</v>
          </cell>
          <cell r="F13396" t="str">
            <v>6212261706007185011</v>
          </cell>
          <cell r="G13396">
            <v>24.2</v>
          </cell>
          <cell r="H13396" t="str">
            <v>2025/12/1 13:58:48</v>
          </cell>
          <cell r="I13396" t="str">
            <v>2025/12/1 0:00:00</v>
          </cell>
          <cell r="J13396" t="str">
            <v>已到账</v>
          </cell>
        </row>
        <row r="13397">
          <cell r="C13397" t="str">
            <v>PEBS202541010000417523-1</v>
          </cell>
          <cell r="D13397" t="str">
            <v>陈俊杰</v>
          </cell>
          <cell r="E13397" t="str">
            <v>浦发银行</v>
          </cell>
          <cell r="F13397" t="str">
            <v>6225221402306904</v>
          </cell>
          <cell r="G13397">
            <v>150.75</v>
          </cell>
          <cell r="H13397" t="str">
            <v>2026/1/23 16:48:39</v>
          </cell>
          <cell r="I13397" t="str">
            <v>2026/1/23 0:00:00</v>
          </cell>
          <cell r="J13397" t="str">
            <v>已到账</v>
          </cell>
        </row>
        <row r="13398">
          <cell r="C13398" t="str">
            <v>PDAA202541010000876901</v>
          </cell>
          <cell r="D13398" t="str">
            <v>金智敏</v>
          </cell>
          <cell r="E13398" t="str">
            <v>交通银行</v>
          </cell>
          <cell r="F13398" t="str">
            <v>6222620620029867487</v>
          </cell>
          <cell r="G13398">
            <v>276.8</v>
          </cell>
          <cell r="H13398" t="str">
            <v>2026/1/22 19:46:52</v>
          </cell>
          <cell r="I13398" t="str">
            <v>2026/1/23 0:00:00</v>
          </cell>
          <cell r="J13398" t="str">
            <v>已到账</v>
          </cell>
        </row>
        <row r="13399">
          <cell r="C13399" t="str">
            <v>PDZA202541010001015414</v>
          </cell>
          <cell r="D13399" t="str">
            <v>郭朝阳</v>
          </cell>
          <cell r="E13399" t="str">
            <v>邮政银行</v>
          </cell>
          <cell r="F13399" t="str">
            <v>6221504910002402185</v>
          </cell>
          <cell r="G13399">
            <v>18.82</v>
          </cell>
          <cell r="H13399" t="str">
            <v>2025/12/9 19:28:32</v>
          </cell>
          <cell r="I13399" t="str">
            <v>2025/12/31 0:00:00</v>
          </cell>
          <cell r="J13399" t="str">
            <v>已到账</v>
          </cell>
        </row>
        <row r="13400">
          <cell r="C13400" t="str">
            <v>PDZA202541010001109592</v>
          </cell>
          <cell r="D13400" t="str">
            <v>王首杰</v>
          </cell>
          <cell r="E13400" t="str">
            <v>中国邮政</v>
          </cell>
          <cell r="F13400" t="str">
            <v>6217984910004179697</v>
          </cell>
          <cell r="G13400">
            <v>26.89</v>
          </cell>
          <cell r="H13400" t="str">
            <v>2026/1/17 22:44:19</v>
          </cell>
          <cell r="I13400" t="str">
            <v>2026/1/20 0:00:00</v>
          </cell>
          <cell r="J13400" t="str">
            <v>已到账</v>
          </cell>
        </row>
        <row r="13401">
          <cell r="C13401" t="str">
            <v>PDAA202541010000921357</v>
          </cell>
          <cell r="D13401" t="str">
            <v>邓广阔</v>
          </cell>
          <cell r="E13401" t="str">
            <v>农业银行</v>
          </cell>
          <cell r="F13401" t="str">
            <v>6228482089551398978</v>
          </cell>
          <cell r="G13401">
            <v>196.39</v>
          </cell>
          <cell r="H13401" t="str">
            <v>2026/1/27 16:47:33</v>
          </cell>
          <cell r="I13401" t="str">
            <v>2026/2/9 0:00:00</v>
          </cell>
          <cell r="J13401" t="str">
            <v>已到账</v>
          </cell>
        </row>
        <row r="13402">
          <cell r="C13402" t="str">
            <v>PEBS202641010000011366-1</v>
          </cell>
          <cell r="D13402" t="str">
            <v>刘松涛</v>
          </cell>
          <cell r="E13402" t="str">
            <v>建设银行</v>
          </cell>
          <cell r="F13402" t="str">
            <v>6217002480005080300</v>
          </cell>
          <cell r="G13402">
            <v>65.86</v>
          </cell>
          <cell r="H13402" t="str">
            <v>2026/2/2 16:36:24</v>
          </cell>
          <cell r="I13402" t="str">
            <v/>
          </cell>
          <cell r="J13402" t="str">
            <v>未到账</v>
          </cell>
        </row>
        <row r="13403">
          <cell r="C13403" t="str">
            <v>PDZA202641010000049349</v>
          </cell>
          <cell r="D13403" t="str">
            <v>何红伟</v>
          </cell>
          <cell r="E13403" t="str">
            <v>农商银行</v>
          </cell>
          <cell r="F13403" t="str">
            <v>623059100603578623</v>
          </cell>
          <cell r="G13403">
            <v>18.82</v>
          </cell>
          <cell r="H13403" t="str">
            <v>2026/2/1 15:42:47</v>
          </cell>
          <cell r="I13403" t="str">
            <v/>
          </cell>
          <cell r="J13403" t="str">
            <v>未到账</v>
          </cell>
        </row>
        <row r="13404">
          <cell r="C13404" t="str">
            <v>PDZA202541010001045759</v>
          </cell>
          <cell r="D13404" t="str">
            <v>刘影</v>
          </cell>
          <cell r="E13404" t="str">
            <v>中国银行</v>
          </cell>
          <cell r="F13404" t="str">
            <v>6216698000007090734</v>
          </cell>
          <cell r="G13404">
            <v>21.7</v>
          </cell>
          <cell r="H13404" t="str">
            <v>2026/1/5 15:55:22</v>
          </cell>
          <cell r="I13404" t="str">
            <v>2026/1/10 0:00:00</v>
          </cell>
          <cell r="J13404" t="str">
            <v>已到账</v>
          </cell>
        </row>
        <row r="13405">
          <cell r="C13405" t="str">
            <v>PDZA202541010001055170</v>
          </cell>
          <cell r="D13405" t="str">
            <v>左雷</v>
          </cell>
          <cell r="E13405" t="str">
            <v>建设银行</v>
          </cell>
          <cell r="F13405" t="str">
            <v>6210812430013979147</v>
          </cell>
          <cell r="G13405">
            <v>24.2</v>
          </cell>
          <cell r="H13405" t="str">
            <v>2025/12/17 9:04:58</v>
          </cell>
          <cell r="I13405" t="str">
            <v>2026/1/10 0:00:00</v>
          </cell>
          <cell r="J13405" t="str">
            <v>已到账</v>
          </cell>
        </row>
        <row r="13406">
          <cell r="C13406" t="str">
            <v>PEBS202541010000464470</v>
          </cell>
          <cell r="D13406" t="str">
            <v>方胜</v>
          </cell>
          <cell r="E13406" t="str">
            <v>交通银行</v>
          </cell>
          <cell r="F13406" t="str">
            <v>6222620620001565943</v>
          </cell>
          <cell r="G13406">
            <v>87.81</v>
          </cell>
          <cell r="H13406" t="str">
            <v>2026/2/4 16:37:13</v>
          </cell>
          <cell r="I13406" t="str">
            <v>2026/2/4 0:00:00</v>
          </cell>
          <cell r="J13406" t="str">
            <v>已到账</v>
          </cell>
        </row>
        <row r="13407">
          <cell r="C13407" t="str">
            <v>PDZA202541010000922364</v>
          </cell>
          <cell r="D13407" t="str">
            <v>李帅</v>
          </cell>
          <cell r="E13407" t="str">
            <v>农业银行</v>
          </cell>
          <cell r="F13407" t="str">
            <v>6228480218875314179</v>
          </cell>
          <cell r="G13407">
            <v>18.82</v>
          </cell>
          <cell r="H13407" t="str">
            <v>2026/1/5 14:32:56</v>
          </cell>
          <cell r="I13407" t="str">
            <v>2026/1/10 0:00:00</v>
          </cell>
          <cell r="J13407" t="str">
            <v>已到账</v>
          </cell>
        </row>
        <row r="13408">
          <cell r="C13408" t="str">
            <v>PEBS202541010000451601-1</v>
          </cell>
          <cell r="D13408" t="str">
            <v>陈俊杰</v>
          </cell>
          <cell r="E13408" t="str">
            <v>浦发银行</v>
          </cell>
          <cell r="F13408" t="str">
            <v>6225221402306904</v>
          </cell>
          <cell r="G13408">
            <v>171.59</v>
          </cell>
          <cell r="H13408" t="str">
            <v>2026/1/23 17:19:17</v>
          </cell>
          <cell r="I13408" t="str">
            <v>2026/1/23 0:00:00</v>
          </cell>
          <cell r="J13408" t="str">
            <v>已到账</v>
          </cell>
        </row>
        <row r="13409">
          <cell r="C13409" t="str">
            <v>PDAA202541010000796342</v>
          </cell>
          <cell r="D13409" t="str">
            <v>李悦嘉</v>
          </cell>
          <cell r="E13409" t="str">
            <v>建设银行</v>
          </cell>
          <cell r="F13409" t="str">
            <v>6217001820033824321</v>
          </cell>
          <cell r="G13409">
            <v>123.61</v>
          </cell>
          <cell r="H13409" t="str">
            <v>2025/12/25 14:40:17</v>
          </cell>
          <cell r="I13409" t="str">
            <v>2025/12/25 0:00:00</v>
          </cell>
          <cell r="J13409" t="str">
            <v>已到账</v>
          </cell>
        </row>
        <row r="13410">
          <cell r="C13410" t="str">
            <v>PDAA202641010000014936</v>
          </cell>
          <cell r="D13410" t="str">
            <v>赵宗贵</v>
          </cell>
          <cell r="E13410" t="str">
            <v>中国银行</v>
          </cell>
          <cell r="F13410" t="str">
            <v>6217890100000265699</v>
          </cell>
          <cell r="G13410">
            <v>404.72</v>
          </cell>
          <cell r="H13410" t="str">
            <v>2026/2/9 14:24:00</v>
          </cell>
          <cell r="I13410" t="str">
            <v/>
          </cell>
          <cell r="J13410" t="str">
            <v>未到账</v>
          </cell>
        </row>
        <row r="13411">
          <cell r="C13411" t="str">
            <v>PEBS202641010000025972-1</v>
          </cell>
          <cell r="D13411" t="str">
            <v>刘智彪</v>
          </cell>
          <cell r="E13411" t="str">
            <v>工商银行</v>
          </cell>
          <cell r="F13411" t="str">
            <v>6215581710000405349</v>
          </cell>
          <cell r="G13411">
            <v>65.86</v>
          </cell>
          <cell r="H13411" t="str">
            <v>2026/2/1 16:57:56</v>
          </cell>
          <cell r="I13411" t="str">
            <v/>
          </cell>
          <cell r="J13411" t="str">
            <v>未到账</v>
          </cell>
        </row>
        <row r="13412">
          <cell r="C13412" t="str">
            <v>PEBS202641010000041114-1</v>
          </cell>
          <cell r="D13412" t="str">
            <v>张胜超</v>
          </cell>
          <cell r="E13412" t="str">
            <v>建设银行</v>
          </cell>
          <cell r="F13412" t="str">
            <v>6217002430061440351</v>
          </cell>
          <cell r="G13412">
            <v>147.21</v>
          </cell>
          <cell r="H13412" t="str">
            <v>2026/2/9 16:30:14</v>
          </cell>
          <cell r="I13412" t="str">
            <v/>
          </cell>
          <cell r="J13412" t="str">
            <v>未到账</v>
          </cell>
        </row>
        <row r="13413">
          <cell r="C13413" t="str">
            <v>PEBS202641010000036304-1</v>
          </cell>
          <cell r="D13413" t="str">
            <v>张胜超</v>
          </cell>
          <cell r="E13413" t="str">
            <v>建设银行</v>
          </cell>
          <cell r="F13413" t="str">
            <v>6217002430061440351</v>
          </cell>
          <cell r="G13413">
            <v>147.21</v>
          </cell>
          <cell r="H13413" t="str">
            <v>2026/2/9 16:27:27</v>
          </cell>
          <cell r="I13413" t="str">
            <v/>
          </cell>
          <cell r="J13413" t="str">
            <v>未到账</v>
          </cell>
        </row>
        <row r="13414">
          <cell r="C13414" t="str">
            <v>PEBS202541010000480909</v>
          </cell>
          <cell r="D13414" t="str">
            <v>何文智</v>
          </cell>
          <cell r="E13414" t="str">
            <v>农业银行</v>
          </cell>
          <cell r="F13414" t="str">
            <v>6228450718061635275</v>
          </cell>
          <cell r="G13414">
            <v>92.06</v>
          </cell>
          <cell r="H13414" t="str">
            <v>2026/1/10 18:38:10</v>
          </cell>
          <cell r="I13414" t="str">
            <v/>
          </cell>
          <cell r="J13414" t="str">
            <v>转账失败</v>
          </cell>
        </row>
        <row r="13415">
          <cell r="C13415" t="str">
            <v>PEBS202541010000457245-1</v>
          </cell>
          <cell r="D13415" t="str">
            <v>陈俊杰</v>
          </cell>
          <cell r="E13415" t="str">
            <v>浦发银行</v>
          </cell>
          <cell r="F13415" t="str">
            <v>6225221402306904</v>
          </cell>
          <cell r="G13415">
            <v>26.28</v>
          </cell>
          <cell r="H13415" t="str">
            <v>2026/1/23 17:26:55</v>
          </cell>
          <cell r="I13415" t="str">
            <v>2026/1/23 0:00:00</v>
          </cell>
          <cell r="J13415" t="str">
            <v>已到账</v>
          </cell>
        </row>
        <row r="13416">
          <cell r="C13416" t="str">
            <v>PDZA202541010001002262</v>
          </cell>
          <cell r="D13416" t="str">
            <v>彭红波</v>
          </cell>
          <cell r="E13416" t="str">
            <v>交通银行</v>
          </cell>
          <cell r="F13416" t="str">
            <v>6222600620002423823</v>
          </cell>
          <cell r="G13416">
            <v>18.82</v>
          </cell>
          <cell r="H13416" t="str">
            <v>2025/12/9 19:22:54</v>
          </cell>
          <cell r="I13416" t="str">
            <v>2025/12/25 0:00:00</v>
          </cell>
          <cell r="J13416" t="str">
            <v>已到账</v>
          </cell>
        </row>
        <row r="13417">
          <cell r="C13417" t="str">
            <v>PEBS202541010000428571-1</v>
          </cell>
          <cell r="D13417" t="str">
            <v>陈俊杰</v>
          </cell>
          <cell r="E13417" t="str">
            <v>浦发银行</v>
          </cell>
          <cell r="F13417" t="str">
            <v>6225221402306904</v>
          </cell>
          <cell r="G13417">
            <v>65.86</v>
          </cell>
          <cell r="H13417" t="str">
            <v>2026/1/23 16:39:37</v>
          </cell>
          <cell r="I13417" t="str">
            <v>2026/1/23 0:00:00</v>
          </cell>
          <cell r="J13417" t="str">
            <v>已到账</v>
          </cell>
        </row>
        <row r="13418">
          <cell r="C13418" t="str">
            <v>PDAA202541010000842032</v>
          </cell>
          <cell r="D13418" t="str">
            <v>孙阳阳</v>
          </cell>
          <cell r="E13418" t="str">
            <v>建设银行</v>
          </cell>
          <cell r="F13418" t="str">
            <v>6217002470011917215</v>
          </cell>
          <cell r="G13418">
            <v>131.59</v>
          </cell>
          <cell r="H13418" t="str">
            <v>2025/12/26 14:33:00</v>
          </cell>
          <cell r="I13418" t="str">
            <v>2026/1/10 0:00:00</v>
          </cell>
          <cell r="J13418" t="str">
            <v>已到账</v>
          </cell>
        </row>
        <row r="13419">
          <cell r="C13419" t="str">
            <v>PDZA202541010000988731</v>
          </cell>
          <cell r="D13419" t="str">
            <v>单臣胜</v>
          </cell>
          <cell r="E13419" t="str">
            <v>工商银行</v>
          </cell>
          <cell r="F13419" t="str">
            <v>6217231702003334022</v>
          </cell>
          <cell r="G13419">
            <v>24.2</v>
          </cell>
          <cell r="H13419" t="str">
            <v>2025/12/25 12:05:16</v>
          </cell>
          <cell r="I13419" t="str">
            <v>2025/12/27 0:00:00</v>
          </cell>
          <cell r="J13419" t="str">
            <v>已到账</v>
          </cell>
        </row>
        <row r="13420">
          <cell r="C13420" t="str">
            <v>PDZA202541010000969617</v>
          </cell>
          <cell r="D13420" t="str">
            <v>葛家旭</v>
          </cell>
          <cell r="E13420" t="str">
            <v>农商银行</v>
          </cell>
          <cell r="F13420" t="str">
            <v>623059103200754852</v>
          </cell>
          <cell r="G13420">
            <v>26.89</v>
          </cell>
          <cell r="H13420" t="str">
            <v>2025/12/16 13:51:53</v>
          </cell>
          <cell r="I13420" t="str">
            <v>2025/12/16 0:00:00</v>
          </cell>
          <cell r="J13420" t="str">
            <v>已到账</v>
          </cell>
        </row>
        <row r="13421">
          <cell r="C13421" t="str">
            <v>PEBS202641010000002274</v>
          </cell>
          <cell r="D13421" t="str">
            <v>崔伟巍</v>
          </cell>
          <cell r="E13421" t="str">
            <v>邮政银行</v>
          </cell>
          <cell r="F13421" t="str">
            <v>6216225200009648206</v>
          </cell>
          <cell r="G13421">
            <v>87.81</v>
          </cell>
          <cell r="H13421" t="str">
            <v>2026/1/31 16:10:10</v>
          </cell>
          <cell r="I13421" t="str">
            <v>2026/2/2 0:00:00</v>
          </cell>
          <cell r="J13421" t="str">
            <v>已到账</v>
          </cell>
        </row>
        <row r="13422">
          <cell r="C13422" t="str">
            <v>PDAA202541010000844852</v>
          </cell>
          <cell r="D13422" t="str">
            <v>郝俊阁</v>
          </cell>
          <cell r="E13422" t="str">
            <v>农商银行</v>
          </cell>
          <cell r="F13422" t="str">
            <v>623059100103638786</v>
          </cell>
          <cell r="G13422">
            <v>146.35</v>
          </cell>
          <cell r="H13422" t="str">
            <v>2026/1/16 13:39:42</v>
          </cell>
          <cell r="I13422" t="str">
            <v>2026/1/20 0:00:00</v>
          </cell>
          <cell r="J13422" t="str">
            <v>已到账</v>
          </cell>
        </row>
        <row r="13423">
          <cell r="C13423" t="str">
            <v>PDZA202541010001163299</v>
          </cell>
          <cell r="D13423" t="str">
            <v>张军</v>
          </cell>
          <cell r="E13423" t="str">
            <v>邮政储蓄银行</v>
          </cell>
          <cell r="F13423" t="str">
            <v>6215994950000263147</v>
          </cell>
          <cell r="G13423">
            <v>21</v>
          </cell>
          <cell r="H13423" t="str">
            <v>2026/1/19 16:54:24</v>
          </cell>
          <cell r="I13423" t="str">
            <v>2026/1/29 0:00:00</v>
          </cell>
          <cell r="J13423" t="str">
            <v>已到账</v>
          </cell>
        </row>
        <row r="13424">
          <cell r="C13424" t="str">
            <v>PDAA202541010000735081</v>
          </cell>
          <cell r="D13424" t="str">
            <v>徐俊杰</v>
          </cell>
          <cell r="E13424" t="str">
            <v>建设银行</v>
          </cell>
          <cell r="F13424" t="str">
            <v>6215982510400017982</v>
          </cell>
          <cell r="G13424">
            <v>127.01</v>
          </cell>
          <cell r="H13424" t="str">
            <v>2025/12/4 20:21:41</v>
          </cell>
          <cell r="I13424" t="str">
            <v>2025/12/9 0:00:00</v>
          </cell>
          <cell r="J13424" t="str">
            <v>已到账</v>
          </cell>
        </row>
        <row r="13425">
          <cell r="C13425" t="str">
            <v>PDAA202541010000862127</v>
          </cell>
          <cell r="D13425" t="str">
            <v>卫冬燕</v>
          </cell>
          <cell r="E13425" t="str">
            <v>广大银行</v>
          </cell>
          <cell r="F13425" t="str">
            <v>6231562200037387</v>
          </cell>
          <cell r="G13425">
            <v>154.07</v>
          </cell>
          <cell r="H13425" t="str">
            <v>2026/1/20 13:06:28</v>
          </cell>
          <cell r="I13425" t="str">
            <v>2026/1/22 0:00:00</v>
          </cell>
          <cell r="J13425" t="str">
            <v>已到账</v>
          </cell>
        </row>
        <row r="13426">
          <cell r="C13426" t="str">
            <v>PEBS202541010000420387-1</v>
          </cell>
          <cell r="D13426" t="str">
            <v>陈俊杰</v>
          </cell>
          <cell r="E13426" t="str">
            <v>浦发银行</v>
          </cell>
          <cell r="F13426" t="str">
            <v>6225221402306904</v>
          </cell>
          <cell r="G13426">
            <v>65.86</v>
          </cell>
          <cell r="H13426" t="str">
            <v>2026/1/23 16:51:17</v>
          </cell>
          <cell r="I13426" t="str">
            <v>2026/1/23 0:00:00</v>
          </cell>
          <cell r="J13426" t="str">
            <v>已到账</v>
          </cell>
        </row>
        <row r="13427">
          <cell r="C13427" t="str">
            <v>PDZA202541010000959555</v>
          </cell>
          <cell r="D13427" t="str">
            <v>许桃利</v>
          </cell>
          <cell r="E13427" t="str">
            <v>华夏银行</v>
          </cell>
          <cell r="F13427" t="str">
            <v>6230200863299850</v>
          </cell>
          <cell r="G13427">
            <v>21.79</v>
          </cell>
          <cell r="H13427" t="str">
            <v>2025/12/15 16:34:23</v>
          </cell>
          <cell r="I13427" t="str">
            <v>2025/12/16 0:00:00</v>
          </cell>
          <cell r="J13427" t="str">
            <v>已到账</v>
          </cell>
        </row>
        <row r="13428">
          <cell r="C13428" t="str">
            <v>PEBS202541010000469963-1</v>
          </cell>
          <cell r="D13428" t="str">
            <v>张胜超</v>
          </cell>
          <cell r="E13428" t="str">
            <v>建设银行</v>
          </cell>
          <cell r="F13428" t="str">
            <v>6217002430061440351</v>
          </cell>
          <cell r="G13428">
            <v>147.21</v>
          </cell>
          <cell r="H13428" t="str">
            <v>2026/1/13 19:05:58</v>
          </cell>
          <cell r="I13428" t="str">
            <v>2026/1/22 0:00:00</v>
          </cell>
          <cell r="J13428" t="str">
            <v>已到账</v>
          </cell>
        </row>
        <row r="13429">
          <cell r="C13429" t="str">
            <v>PEBS202541010000411861-1</v>
          </cell>
          <cell r="D13429" t="str">
            <v>张胜超</v>
          </cell>
          <cell r="E13429" t="str">
            <v>建设银行</v>
          </cell>
          <cell r="F13429" t="str">
            <v>6217002430061440351</v>
          </cell>
          <cell r="G13429">
            <v>65.86</v>
          </cell>
          <cell r="H13429" t="str">
            <v>2026/1/5 19:18:06</v>
          </cell>
          <cell r="I13429" t="str">
            <v>2026/1/22 0:00:00</v>
          </cell>
          <cell r="J13429" t="str">
            <v>已到账</v>
          </cell>
        </row>
        <row r="13430">
          <cell r="C13430" t="str">
            <v>PEBS202541010000472421</v>
          </cell>
          <cell r="D13430" t="str">
            <v>刘高峰</v>
          </cell>
          <cell r="E13430" t="str">
            <v>中国邮政储蓄银行</v>
          </cell>
          <cell r="F13430" t="str">
            <v>6217994910201157759</v>
          </cell>
          <cell r="G13430">
            <v>92.06</v>
          </cell>
          <cell r="H13430" t="str">
            <v>2026/1/24 14:43:28</v>
          </cell>
          <cell r="I13430" t="str">
            <v>2026/2/2 0:00:00</v>
          </cell>
          <cell r="J13430" t="str">
            <v>已到账</v>
          </cell>
        </row>
        <row r="13431">
          <cell r="C13431" t="str">
            <v>PEBS202541010000461215-1</v>
          </cell>
          <cell r="D13431" t="str">
            <v>刘露露</v>
          </cell>
          <cell r="E13431" t="str">
            <v>中国工商银行</v>
          </cell>
          <cell r="F13431" t="str">
            <v>6222031702009461490</v>
          </cell>
          <cell r="G13431">
            <v>65.86</v>
          </cell>
          <cell r="H13431" t="str">
            <v>2026/1/6 19:14:59</v>
          </cell>
          <cell r="I13431" t="str">
            <v>2026/1/22 0:00:00</v>
          </cell>
          <cell r="J13431" t="str">
            <v>已到账</v>
          </cell>
        </row>
        <row r="13432">
          <cell r="C13432" t="str">
            <v>PDZA202541010001097119</v>
          </cell>
          <cell r="D13432" t="str">
            <v>张振宝</v>
          </cell>
          <cell r="E13432" t="str">
            <v>郑州银行</v>
          </cell>
          <cell r="F13432" t="str">
            <v>6235310103000233513</v>
          </cell>
          <cell r="G13432">
            <v>24.19</v>
          </cell>
          <cell r="H13432" t="str">
            <v>2026/1/3 11:50:18</v>
          </cell>
          <cell r="I13432" t="str">
            <v>2026/1/16 0:00:00</v>
          </cell>
          <cell r="J13432" t="str">
            <v>已到账</v>
          </cell>
        </row>
        <row r="13433">
          <cell r="C13433" t="str">
            <v>PEBS202541010000454952</v>
          </cell>
          <cell r="D13433" t="str">
            <v>杨习山</v>
          </cell>
          <cell r="E13433" t="str">
            <v>建设银行</v>
          </cell>
          <cell r="F13433" t="str">
            <v>6217002430042611476</v>
          </cell>
          <cell r="G13433">
            <v>87.81</v>
          </cell>
          <cell r="H13433" t="str">
            <v>2026/1/23 0:34:02</v>
          </cell>
          <cell r="I13433" t="str">
            <v>2026/2/2 0:00:00</v>
          </cell>
          <cell r="J13433" t="str">
            <v>已到账</v>
          </cell>
        </row>
        <row r="13434">
          <cell r="C13434" t="str">
            <v>PEBS202541010000433256-1</v>
          </cell>
          <cell r="D13434" t="str">
            <v>刘露露</v>
          </cell>
          <cell r="E13434" t="str">
            <v>中国工商银行</v>
          </cell>
          <cell r="F13434" t="str">
            <v>6222031702009461490</v>
          </cell>
          <cell r="G13434">
            <v>65.86</v>
          </cell>
          <cell r="H13434" t="str">
            <v>2025/12/17 19:46:17</v>
          </cell>
          <cell r="I13434" t="str">
            <v>2025/12/31 0:00:00</v>
          </cell>
          <cell r="J13434" t="str">
            <v>已到账</v>
          </cell>
        </row>
        <row r="13435">
          <cell r="C13435" t="str">
            <v>PDZA202541010000912045</v>
          </cell>
          <cell r="D13435" t="str">
            <v>陈荣飞</v>
          </cell>
          <cell r="E13435" t="str">
            <v>建设银行</v>
          </cell>
          <cell r="F13435" t="str">
            <v>6236681460000578878</v>
          </cell>
          <cell r="G13435">
            <v>21.79</v>
          </cell>
          <cell r="H13435" t="str">
            <v>2025/12/24 16:57:59</v>
          </cell>
          <cell r="I13435" t="str">
            <v>2025/12/25 0:00:00</v>
          </cell>
          <cell r="J13435" t="str">
            <v>已到账</v>
          </cell>
        </row>
        <row r="13436">
          <cell r="C13436" t="str">
            <v>PEBS202641010000007695</v>
          </cell>
          <cell r="D13436" t="str">
            <v>郭仟仟</v>
          </cell>
          <cell r="E13436" t="str">
            <v>农业银行</v>
          </cell>
          <cell r="F13436" t="str">
            <v>6228480739180932678</v>
          </cell>
          <cell r="G13436">
            <v>87.81</v>
          </cell>
          <cell r="H13436" t="str">
            <v>2026/1/21 9:17:34</v>
          </cell>
          <cell r="I13436" t="str">
            <v>2026/2/2 0:00:00</v>
          </cell>
          <cell r="J13436" t="str">
            <v>已到账</v>
          </cell>
        </row>
        <row r="13437">
          <cell r="C13437" t="str">
            <v>PDAA202541010000852606</v>
          </cell>
          <cell r="D13437" t="str">
            <v>何中奎</v>
          </cell>
          <cell r="E13437" t="str">
            <v>交通银行</v>
          </cell>
          <cell r="F13437" t="str">
            <v>6222620620021575005</v>
          </cell>
          <cell r="G13437">
            <v>115.32</v>
          </cell>
          <cell r="H13437" t="str">
            <v>2025/12/25 8:54:29</v>
          </cell>
          <cell r="I13437" t="str">
            <v>2026/1/13 0:00:00</v>
          </cell>
          <cell r="J13437" t="str">
            <v>已到账</v>
          </cell>
        </row>
        <row r="13438">
          <cell r="C13438" t="str">
            <v>PEBS202541010000473875</v>
          </cell>
          <cell r="D13438" t="str">
            <v>王亚齐</v>
          </cell>
          <cell r="E13438" t="str">
            <v>工商银行</v>
          </cell>
          <cell r="F13438" t="str">
            <v>6222031001045192536</v>
          </cell>
          <cell r="G13438">
            <v>50.25</v>
          </cell>
          <cell r="H13438" t="str">
            <v>2026/1/22 9:26:02</v>
          </cell>
          <cell r="I13438" t="str">
            <v>2026/2/2 0:00:00</v>
          </cell>
          <cell r="J13438" t="str">
            <v>已到账</v>
          </cell>
        </row>
        <row r="13439">
          <cell r="C13439" t="str">
            <v>PDAA202641010000036278</v>
          </cell>
          <cell r="D13439" t="str">
            <v>郑玉奎</v>
          </cell>
          <cell r="E13439" t="str">
            <v>工商银行</v>
          </cell>
          <cell r="F13439" t="str">
            <v>6212261702016178923</v>
          </cell>
          <cell r="G13439">
            <v>82.76</v>
          </cell>
          <cell r="H13439" t="str">
            <v>2026/1/30 17:30:51</v>
          </cell>
          <cell r="I13439" t="str">
            <v/>
          </cell>
          <cell r="J13439" t="str">
            <v>未到账</v>
          </cell>
        </row>
        <row r="13440">
          <cell r="C13440" t="str">
            <v>PDAA202541010000854005</v>
          </cell>
          <cell r="D13440" t="str">
            <v>宗曙光</v>
          </cell>
          <cell r="E13440" t="str">
            <v>中国银行</v>
          </cell>
          <cell r="F13440" t="str">
            <v>6217858000128901318</v>
          </cell>
          <cell r="G13440">
            <v>370.87</v>
          </cell>
          <cell r="H13440" t="str">
            <v>2026/2/3 23:48:52</v>
          </cell>
          <cell r="I13440" t="str">
            <v/>
          </cell>
          <cell r="J13440" t="str">
            <v>未到账</v>
          </cell>
        </row>
        <row r="13441">
          <cell r="C13441" t="str">
            <v>PDAA202541010000863160</v>
          </cell>
          <cell r="D13441" t="str">
            <v>郑保利</v>
          </cell>
          <cell r="E13441" t="str">
            <v>河南省农村信用社</v>
          </cell>
          <cell r="F13441" t="str">
            <v>623059100710276152</v>
          </cell>
          <cell r="G13441">
            <v>396.11</v>
          </cell>
          <cell r="H13441" t="str">
            <v>2025/12/17 19:06:16</v>
          </cell>
          <cell r="I13441" t="str">
            <v>2026/1/15 0:00:00</v>
          </cell>
          <cell r="J13441" t="str">
            <v>已到账</v>
          </cell>
        </row>
        <row r="13442">
          <cell r="C13442" t="str">
            <v>PDAA202541010000822735</v>
          </cell>
          <cell r="D13442" t="str">
            <v>胡彬彬</v>
          </cell>
          <cell r="E13442" t="str">
            <v>工商银行</v>
          </cell>
          <cell r="F13442" t="str">
            <v>6212261702041108291</v>
          </cell>
          <cell r="G13442">
            <v>284.85</v>
          </cell>
          <cell r="H13442" t="str">
            <v>2026/1/10 18:40:28</v>
          </cell>
          <cell r="I13442" t="str">
            <v>2026/1/13 0:00:00</v>
          </cell>
          <cell r="J13442" t="str">
            <v>已到账</v>
          </cell>
        </row>
        <row r="13443">
          <cell r="C13443" t="str">
            <v>PDZA202541010000932359</v>
          </cell>
          <cell r="D13443" t="str">
            <v>于描</v>
          </cell>
          <cell r="E13443" t="str">
            <v>招商银行</v>
          </cell>
          <cell r="F13443" t="str">
            <v>6214850320865717</v>
          </cell>
          <cell r="G13443">
            <v>18.82</v>
          </cell>
          <cell r="H13443" t="str">
            <v>2025/12/5 13:52:22</v>
          </cell>
          <cell r="I13443" t="str">
            <v>2025/12/8 0:00:00</v>
          </cell>
          <cell r="J13443" t="str">
            <v>已到账</v>
          </cell>
        </row>
        <row r="13444">
          <cell r="C13444" t="str">
            <v>PDAA202541010000904618</v>
          </cell>
          <cell r="D13444" t="str">
            <v>王亚齐</v>
          </cell>
          <cell r="E13444" t="str">
            <v>工商银行</v>
          </cell>
          <cell r="F13444" t="str">
            <v>6222031001045192536</v>
          </cell>
          <cell r="G13444">
            <v>262.71</v>
          </cell>
          <cell r="H13444" t="str">
            <v>2026/1/5 14:31:47</v>
          </cell>
          <cell r="I13444" t="str">
            <v>2026/1/26 0:00:00</v>
          </cell>
          <cell r="J13444" t="str">
            <v>已到账</v>
          </cell>
        </row>
        <row r="13445">
          <cell r="C13445" t="str">
            <v>PDZA202541010001078602</v>
          </cell>
          <cell r="D13445" t="str">
            <v>宗曙光</v>
          </cell>
          <cell r="E13445" t="str">
            <v>中国银行</v>
          </cell>
          <cell r="F13445" t="str">
            <v>6217858000128901318</v>
          </cell>
          <cell r="G13445">
            <v>24.2</v>
          </cell>
          <cell r="H13445" t="str">
            <v>2026/2/3 23:48:52</v>
          </cell>
          <cell r="I13445" t="str">
            <v/>
          </cell>
          <cell r="J13445" t="str">
            <v>未到账</v>
          </cell>
        </row>
        <row r="13446">
          <cell r="C13446" t="str">
            <v>PDZA202541010001163473</v>
          </cell>
          <cell r="D13446" t="str">
            <v>谢丽玲</v>
          </cell>
          <cell r="E13446" t="str">
            <v>农业银行</v>
          </cell>
          <cell r="F13446" t="str">
            <v>6228480719335059478</v>
          </cell>
          <cell r="G13446">
            <v>18.82</v>
          </cell>
          <cell r="H13446" t="str">
            <v>2026/1/30 14:39:03</v>
          </cell>
          <cell r="I13446" t="str">
            <v/>
          </cell>
          <cell r="J13446" t="str">
            <v>未到账</v>
          </cell>
        </row>
        <row r="13447">
          <cell r="C13447" t="str">
            <v>PDZA202541010000986892</v>
          </cell>
          <cell r="D13447" t="str">
            <v>李道勋</v>
          </cell>
          <cell r="E13447" t="str">
            <v>农业银行</v>
          </cell>
          <cell r="F13447" t="str">
            <v>6230522380095557379</v>
          </cell>
          <cell r="G13447">
            <v>24.2</v>
          </cell>
          <cell r="H13447" t="str">
            <v>2025/12/7 20:57:29</v>
          </cell>
          <cell r="I13447" t="str">
            <v>2025/12/19 0:00:00</v>
          </cell>
          <cell r="J13447" t="str">
            <v>已到账</v>
          </cell>
        </row>
        <row r="13448">
          <cell r="C13448" t="str">
            <v>PDZA202541010001154827</v>
          </cell>
          <cell r="D13448" t="str">
            <v>谢红伟</v>
          </cell>
          <cell r="E13448" t="str">
            <v>工商银行</v>
          </cell>
          <cell r="F13448" t="str">
            <v>6222021702032915373</v>
          </cell>
          <cell r="G13448">
            <v>18.82</v>
          </cell>
          <cell r="H13448" t="str">
            <v>2026/2/2 11:23:56</v>
          </cell>
          <cell r="I13448" t="str">
            <v/>
          </cell>
          <cell r="J13448" t="str">
            <v>未到账</v>
          </cell>
        </row>
        <row r="13449">
          <cell r="C13449" t="str">
            <v>PEBS202641010000018254</v>
          </cell>
          <cell r="D13449" t="str">
            <v>张翔</v>
          </cell>
          <cell r="E13449" t="str">
            <v>交通银行</v>
          </cell>
          <cell r="F13449" t="str">
            <v>6222600620016776760</v>
          </cell>
          <cell r="G13449">
            <v>87.81</v>
          </cell>
          <cell r="H13449" t="str">
            <v>2026/2/1 15:24:44</v>
          </cell>
          <cell r="I13449" t="str">
            <v/>
          </cell>
          <cell r="J13449" t="str">
            <v>未到账</v>
          </cell>
        </row>
        <row r="13450">
          <cell r="C13450" t="str">
            <v>PEBS202541010000452628</v>
          </cell>
          <cell r="D13450" t="str">
            <v>冯孝强</v>
          </cell>
          <cell r="E13450" t="str">
            <v>工商银行</v>
          </cell>
          <cell r="F13450" t="str">
            <v>6222081702007465344</v>
          </cell>
          <cell r="G13450">
            <v>81.12</v>
          </cell>
          <cell r="H13450" t="str">
            <v>2026/1/12 15:35:40</v>
          </cell>
          <cell r="I13450" t="str">
            <v>2026/1/21 15:16:09</v>
          </cell>
          <cell r="J13450" t="str">
            <v>已到账</v>
          </cell>
        </row>
        <row r="13451">
          <cell r="C13451" t="str">
            <v>PDZA202641010000005436</v>
          </cell>
          <cell r="D13451" t="str">
            <v>陈富强</v>
          </cell>
          <cell r="E13451" t="str">
            <v>广发银行</v>
          </cell>
          <cell r="F13451" t="str">
            <v>6214623121003581446</v>
          </cell>
          <cell r="G13451">
            <v>18.82</v>
          </cell>
          <cell r="H13451" t="str">
            <v>2026/2/1 17:09:25</v>
          </cell>
          <cell r="I13451" t="str">
            <v/>
          </cell>
          <cell r="J13451" t="str">
            <v>未到账</v>
          </cell>
        </row>
        <row r="13452">
          <cell r="C13452" t="str">
            <v>PDZA202641010000050681</v>
          </cell>
          <cell r="D13452" t="str">
            <v>梁荣辉</v>
          </cell>
          <cell r="E13452" t="str">
            <v>邮政银行</v>
          </cell>
          <cell r="F13452" t="str">
            <v>6221803900014427468</v>
          </cell>
          <cell r="G13452">
            <v>24.2</v>
          </cell>
          <cell r="H13452" t="str">
            <v>2026/2/2 19:38:22</v>
          </cell>
          <cell r="I13452" t="str">
            <v/>
          </cell>
          <cell r="J13452" t="str">
            <v>未到账</v>
          </cell>
        </row>
        <row r="13453">
          <cell r="C13453" t="str">
            <v>PDZA202541010001102768</v>
          </cell>
          <cell r="D13453" t="str">
            <v>郎维康</v>
          </cell>
          <cell r="E13453" t="str">
            <v>邮政银行</v>
          </cell>
          <cell r="F13453" t="str">
            <v>6217995040005097602</v>
          </cell>
          <cell r="G13453">
            <v>24.2</v>
          </cell>
          <cell r="H13453" t="str">
            <v>2026/1/17 19:36:13</v>
          </cell>
          <cell r="I13453" t="str">
            <v>2026/1/20 0:00:00</v>
          </cell>
          <cell r="J13453" t="str">
            <v>已到账</v>
          </cell>
        </row>
        <row r="13454">
          <cell r="C13454" t="str">
            <v>PDZA202541010001001429</v>
          </cell>
          <cell r="D13454" t="str">
            <v>李强</v>
          </cell>
          <cell r="E13454" t="str">
            <v>招商银行</v>
          </cell>
          <cell r="F13454" t="str">
            <v>6214853720924555</v>
          </cell>
          <cell r="G13454">
            <v>18.82</v>
          </cell>
          <cell r="H13454" t="str">
            <v>2025/12/25 22:49:58</v>
          </cell>
          <cell r="I13454" t="str">
            <v>2025/12/27 0:00:00</v>
          </cell>
          <cell r="J13454" t="str">
            <v>已到账</v>
          </cell>
        </row>
        <row r="13455">
          <cell r="C13455" t="str">
            <v>PDAA202541010000845746</v>
          </cell>
          <cell r="D13455" t="str">
            <v>王金光</v>
          </cell>
          <cell r="E13455" t="str">
            <v>邮政银行</v>
          </cell>
          <cell r="F13455" t="str">
            <v>6221803300023206336</v>
          </cell>
          <cell r="G13455">
            <v>261.03</v>
          </cell>
          <cell r="H13455" t="str">
            <v>2026/1/7 9:59:52</v>
          </cell>
          <cell r="I13455" t="str">
            <v>2026/1/10 0:00:00</v>
          </cell>
          <cell r="J13455" t="str">
            <v>已到账</v>
          </cell>
        </row>
        <row r="13456">
          <cell r="C13456" t="str">
            <v>PDAA202541010000752811</v>
          </cell>
          <cell r="D13456" t="str">
            <v>曹春杰</v>
          </cell>
          <cell r="E13456" t="str">
            <v>招商银行</v>
          </cell>
          <cell r="F13456" t="str">
            <v>6214833791818936</v>
          </cell>
          <cell r="G13456">
            <v>84</v>
          </cell>
          <cell r="H13456" t="str">
            <v>2025/12/9 13:44:28</v>
          </cell>
          <cell r="I13456" t="str">
            <v>2025/12/9 0:00:00</v>
          </cell>
          <cell r="J13456" t="str">
            <v>已到账</v>
          </cell>
        </row>
        <row r="13457">
          <cell r="C13457" t="str">
            <v>PDAA202541010000795180</v>
          </cell>
          <cell r="D13457" t="str">
            <v>王艳伟</v>
          </cell>
          <cell r="E13457" t="str">
            <v>中国邮政储蓄银行</v>
          </cell>
          <cell r="F13457" t="str">
            <v>6217984910008855383</v>
          </cell>
          <cell r="G13457">
            <v>221.1</v>
          </cell>
          <cell r="H13457" t="str">
            <v>2025/12/28 17:30:49</v>
          </cell>
          <cell r="I13457" t="str">
            <v>2025/12/30 0:00:00</v>
          </cell>
          <cell r="J13457" t="str">
            <v>已到账</v>
          </cell>
        </row>
        <row r="13458">
          <cell r="C13458" t="str">
            <v>PDAA202541010000892887</v>
          </cell>
          <cell r="D13458" t="str">
            <v>高华朋</v>
          </cell>
          <cell r="E13458" t="str">
            <v>中国建设银行</v>
          </cell>
          <cell r="F13458" t="str">
            <v>6217002280026666974</v>
          </cell>
          <cell r="G13458">
            <v>123.82</v>
          </cell>
          <cell r="H13458" t="str">
            <v>2026/1/21 14:37:57</v>
          </cell>
          <cell r="I13458" t="str">
            <v>2026/1/22 0:00:00</v>
          </cell>
          <cell r="J13458" t="str">
            <v>已到账</v>
          </cell>
        </row>
        <row r="13459">
          <cell r="C13459" t="str">
            <v>PEBS202541010000484171</v>
          </cell>
          <cell r="D13459" t="str">
            <v>郑瑞银</v>
          </cell>
          <cell r="E13459" t="str">
            <v>建设银行</v>
          </cell>
          <cell r="F13459" t="str">
            <v>6217002430063909833</v>
          </cell>
          <cell r="G13459">
            <v>87.81</v>
          </cell>
          <cell r="H13459" t="str">
            <v>2026/1/10 18:52:05</v>
          </cell>
          <cell r="I13459" t="str">
            <v>2026/1/22 0:00:00</v>
          </cell>
          <cell r="J13459" t="str">
            <v>已到账</v>
          </cell>
        </row>
        <row r="13460">
          <cell r="C13460" t="str">
            <v>PDAA202541010000854755</v>
          </cell>
          <cell r="D13460" t="str">
            <v>樊松灿</v>
          </cell>
          <cell r="E13460" t="str">
            <v>中国银行</v>
          </cell>
          <cell r="F13460" t="str">
            <v>6217858000065626480</v>
          </cell>
          <cell r="G13460">
            <v>226.88</v>
          </cell>
          <cell r="H13460" t="str">
            <v>2026/1/13 14:12:25</v>
          </cell>
          <cell r="I13460" t="str">
            <v>2026/1/14 0:00:00</v>
          </cell>
          <cell r="J13460" t="str">
            <v>已到账</v>
          </cell>
        </row>
        <row r="13461">
          <cell r="C13461" t="str">
            <v>PDZA202541010001141323</v>
          </cell>
          <cell r="D13461" t="str">
            <v>杨鹏程</v>
          </cell>
          <cell r="E13461" t="str">
            <v>中国银行</v>
          </cell>
          <cell r="F13461" t="str">
            <v>6216608000011537299</v>
          </cell>
          <cell r="G13461">
            <v>21.51</v>
          </cell>
          <cell r="H13461" t="str">
            <v>2026/1/14 23:01:54</v>
          </cell>
          <cell r="I13461" t="str">
            <v>2026/1/26 0:00:00</v>
          </cell>
          <cell r="J13461" t="str">
            <v>已到账</v>
          </cell>
        </row>
        <row r="13462">
          <cell r="C13462" t="str">
            <v>PDAA202541010000815955</v>
          </cell>
          <cell r="D13462" t="str">
            <v>常绍宇</v>
          </cell>
          <cell r="E13462" t="str">
            <v>建设银行</v>
          </cell>
          <cell r="F13462" t="str">
            <v>6210812430013258468</v>
          </cell>
          <cell r="G13462">
            <v>116.9</v>
          </cell>
          <cell r="H13462" t="str">
            <v>2026/1/7 16:38:11</v>
          </cell>
          <cell r="I13462" t="str">
            <v>2026/1/9 0:00:00</v>
          </cell>
          <cell r="J13462" t="str">
            <v>已到账</v>
          </cell>
        </row>
        <row r="13463">
          <cell r="C13463" t="str">
            <v>PEBS202541010000430574</v>
          </cell>
          <cell r="D13463" t="str">
            <v>邱松海</v>
          </cell>
          <cell r="E13463" t="str">
            <v>徽商银行</v>
          </cell>
          <cell r="F13463" t="str">
            <v>6217751111006499982</v>
          </cell>
          <cell r="G13463">
            <v>87.81</v>
          </cell>
          <cell r="H13463" t="str">
            <v>2026/1/24 19:46:40</v>
          </cell>
          <cell r="I13463" t="str">
            <v>2026/1/24 0:00:00</v>
          </cell>
          <cell r="J13463" t="str">
            <v>已到账</v>
          </cell>
        </row>
        <row r="13464">
          <cell r="C13464" t="str">
            <v>PDZA202541010000965504</v>
          </cell>
          <cell r="D13464" t="str">
            <v>刘士红</v>
          </cell>
          <cell r="E13464" t="str">
            <v>中国建设银行</v>
          </cell>
          <cell r="F13464" t="str">
            <v>6210812530012356997</v>
          </cell>
          <cell r="G13464">
            <v>24.2</v>
          </cell>
          <cell r="H13464" t="str">
            <v>2025/12/22 20:33:38</v>
          </cell>
          <cell r="I13464" t="str">
            <v>2025/12/23 0:00:00</v>
          </cell>
          <cell r="J13464" t="str">
            <v>已到账</v>
          </cell>
        </row>
        <row r="13465">
          <cell r="C13465" t="str">
            <v>PDZA202541010000907902</v>
          </cell>
          <cell r="D13465" t="str">
            <v>王国忠</v>
          </cell>
          <cell r="E13465" t="str">
            <v>建设银行</v>
          </cell>
          <cell r="F13465" t="str">
            <v>6217003090025222227</v>
          </cell>
          <cell r="G13465">
            <v>18.82</v>
          </cell>
          <cell r="H13465" t="str">
            <v>2025/12/12 16:58:26</v>
          </cell>
          <cell r="I13465" t="str">
            <v>2025/12/15 0:00:00</v>
          </cell>
          <cell r="J13465" t="str">
            <v>已到账</v>
          </cell>
        </row>
        <row r="13466">
          <cell r="C13466" t="str">
            <v>PDAA202541010000669611</v>
          </cell>
          <cell r="D13466" t="str">
            <v>邵渊</v>
          </cell>
          <cell r="E13466" t="str">
            <v>中国邮政储蓄</v>
          </cell>
          <cell r="F13466" t="str">
            <v>6215823300000457934</v>
          </cell>
          <cell r="G13466">
            <v>52.27</v>
          </cell>
          <cell r="H13466" t="str">
            <v>2026/1/12 18:15:37</v>
          </cell>
          <cell r="I13466" t="str">
            <v>2026/1/12 0:00:00</v>
          </cell>
          <cell r="J13466" t="str">
            <v>已到账</v>
          </cell>
        </row>
        <row r="13467">
          <cell r="C13467" t="str">
            <v>PDZA202541010000926960</v>
          </cell>
          <cell r="D13467" t="str">
            <v>甘素珍</v>
          </cell>
          <cell r="E13467" t="str">
            <v>农业银行</v>
          </cell>
          <cell r="F13467" t="str">
            <v>6228460710001865714</v>
          </cell>
          <cell r="G13467">
            <v>21.79</v>
          </cell>
          <cell r="H13467" t="str">
            <v>2025/12/3 13:44:45</v>
          </cell>
          <cell r="I13467" t="str">
            <v>2025/12/3 0:00:00</v>
          </cell>
          <cell r="J13467" t="str">
            <v>已到账</v>
          </cell>
        </row>
        <row r="13468">
          <cell r="C13468" t="str">
            <v>PDZA202541010000939082</v>
          </cell>
          <cell r="D13468" t="str">
            <v>赵婷婷</v>
          </cell>
          <cell r="E13468" t="str">
            <v>中信银行</v>
          </cell>
          <cell r="F13468" t="str">
            <v>6217681103107804</v>
          </cell>
          <cell r="G13468">
            <v>18.82</v>
          </cell>
          <cell r="H13468" t="str">
            <v>2025/12/5 14:06:42</v>
          </cell>
          <cell r="I13468" t="str">
            <v>2025/12/5 0:00:00</v>
          </cell>
          <cell r="J13468" t="str">
            <v>已到账</v>
          </cell>
        </row>
        <row r="13469">
          <cell r="C13469" t="str">
            <v>PDAA202541010000794330</v>
          </cell>
          <cell r="D13469" t="str">
            <v>侯柏岭</v>
          </cell>
          <cell r="E13469" t="str">
            <v>交通银行</v>
          </cell>
          <cell r="F13469" t="str">
            <v>6222620620022257272</v>
          </cell>
          <cell r="G13469">
            <v>151.7</v>
          </cell>
          <cell r="H13469" t="str">
            <v>2025/12/11 22:36:09</v>
          </cell>
          <cell r="I13469" t="str">
            <v>2025/12/27 0:00:00</v>
          </cell>
          <cell r="J13469" t="str">
            <v>已到账</v>
          </cell>
        </row>
        <row r="13470">
          <cell r="C13470" t="str">
            <v>PDZA202541010000660860</v>
          </cell>
          <cell r="D13470" t="str">
            <v>杨建钊</v>
          </cell>
          <cell r="E13470" t="str">
            <v>工商银行</v>
          </cell>
          <cell r="F13470" t="str">
            <v>6222081702005396468</v>
          </cell>
          <cell r="G13470">
            <v>18.82</v>
          </cell>
          <cell r="H13470" t="str">
            <v>2026/1/8 13:48:29</v>
          </cell>
          <cell r="I13470" t="str">
            <v/>
          </cell>
          <cell r="J13470" t="str">
            <v>转账失败</v>
          </cell>
        </row>
        <row r="13471">
          <cell r="C13471" t="str">
            <v>PEBS202641010000031862</v>
          </cell>
          <cell r="D13471" t="str">
            <v>陶国强</v>
          </cell>
          <cell r="E13471" t="str">
            <v>工商银行</v>
          </cell>
          <cell r="F13471" t="str">
            <v>6212251714002905385</v>
          </cell>
          <cell r="G13471">
            <v>49.07</v>
          </cell>
          <cell r="H13471" t="str">
            <v>2026/2/9 16:19:37</v>
          </cell>
          <cell r="I13471" t="str">
            <v/>
          </cell>
          <cell r="J13471" t="str">
            <v>未到账</v>
          </cell>
        </row>
        <row r="13472">
          <cell r="C13472" t="str">
            <v>PDZA202541010000934070</v>
          </cell>
          <cell r="D13472" t="str">
            <v>黄伟</v>
          </cell>
          <cell r="E13472" t="str">
            <v>中原银行</v>
          </cell>
          <cell r="F13472" t="str">
            <v>6236601110044771</v>
          </cell>
          <cell r="G13472">
            <v>26.88</v>
          </cell>
          <cell r="H13472" t="str">
            <v>2025/12/8 23:36:37</v>
          </cell>
          <cell r="I13472" t="str">
            <v/>
          </cell>
          <cell r="J13472" t="str">
            <v>未到账</v>
          </cell>
        </row>
        <row r="13473">
          <cell r="C13473" t="str">
            <v>PDAA202541010000921538</v>
          </cell>
          <cell r="D13473" t="str">
            <v>杨威</v>
          </cell>
          <cell r="E13473" t="str">
            <v>中国邮政储蓄银行周口市鹿邑县辛集乡支行</v>
          </cell>
          <cell r="F13473" t="str">
            <v>6217994910082512080</v>
          </cell>
          <cell r="G13473">
            <v>187.52</v>
          </cell>
          <cell r="H13473" t="str">
            <v>2026/1/14 15:58:06</v>
          </cell>
          <cell r="I13473" t="str">
            <v>2026/2/9 0:00:00</v>
          </cell>
          <cell r="J13473" t="str">
            <v>已到账</v>
          </cell>
        </row>
        <row r="13474">
          <cell r="C13474" t="str">
            <v>PDZA202541010000924189</v>
          </cell>
          <cell r="D13474" t="str">
            <v>孙庭跃</v>
          </cell>
          <cell r="E13474" t="str">
            <v>建设银行</v>
          </cell>
          <cell r="F13474" t="str">
            <v>6217002570004246280</v>
          </cell>
          <cell r="G13474">
            <v>24.2</v>
          </cell>
          <cell r="H13474" t="str">
            <v>2025/12/3 19:54:34</v>
          </cell>
          <cell r="I13474" t="str">
            <v>2025/12/4 0:00:00</v>
          </cell>
          <cell r="J13474" t="str">
            <v>已到账</v>
          </cell>
        </row>
        <row r="13475">
          <cell r="C13475" t="str">
            <v>PDAA202541010000812290</v>
          </cell>
          <cell r="D13475" t="str">
            <v>林燕燕</v>
          </cell>
          <cell r="E13475" t="str">
            <v>中国银行</v>
          </cell>
          <cell r="F13475" t="str">
            <v>6214850320790378</v>
          </cell>
          <cell r="G13475">
            <v>157.48</v>
          </cell>
          <cell r="H13475" t="str">
            <v>2026/1/20 10:47:52</v>
          </cell>
          <cell r="I13475" t="str">
            <v>2026/1/20 0:00:00</v>
          </cell>
          <cell r="J13475" t="str">
            <v>已到账</v>
          </cell>
        </row>
        <row r="13476">
          <cell r="C13476" t="str">
            <v>PEBS202541010000411242</v>
          </cell>
          <cell r="D13476" t="str">
            <v>林燕燕</v>
          </cell>
          <cell r="E13476" t="str">
            <v>中国银行</v>
          </cell>
          <cell r="F13476" t="str">
            <v>6214850320790378</v>
          </cell>
          <cell r="G13476">
            <v>87.81</v>
          </cell>
          <cell r="H13476" t="str">
            <v>2026/1/27 19:25:34</v>
          </cell>
          <cell r="I13476" t="str">
            <v>2026/1/27 0:00:00</v>
          </cell>
          <cell r="J13476" t="str">
            <v>已到账</v>
          </cell>
        </row>
        <row r="13477">
          <cell r="C13477" t="str">
            <v>PEBS202641010000012740</v>
          </cell>
          <cell r="D13477" t="str">
            <v>申文辉</v>
          </cell>
          <cell r="E13477" t="str">
            <v>工商银行</v>
          </cell>
          <cell r="F13477" t="str">
            <v>6222031208014962274</v>
          </cell>
          <cell r="G13477">
            <v>87.81</v>
          </cell>
          <cell r="H13477" t="str">
            <v>2026/1/29 18:49:39</v>
          </cell>
          <cell r="I13477" t="str">
            <v>2026/2/2 0:00:00</v>
          </cell>
          <cell r="J13477" t="str">
            <v>已到账</v>
          </cell>
        </row>
        <row r="13478">
          <cell r="C13478" t="str">
            <v>PEBS202541010000438583</v>
          </cell>
          <cell r="D13478" t="str">
            <v>高华杰</v>
          </cell>
          <cell r="E13478" t="str">
            <v>农业银行</v>
          </cell>
          <cell r="F13478" t="str">
            <v>6230520710062776473</v>
          </cell>
          <cell r="G13478">
            <v>75.27</v>
          </cell>
          <cell r="H13478" t="str">
            <v>2025/12/29 22:31:56</v>
          </cell>
          <cell r="I13478" t="str">
            <v>2026/1/16 0:00:00</v>
          </cell>
          <cell r="J13478" t="str">
            <v>已到账</v>
          </cell>
        </row>
        <row r="13479">
          <cell r="C13479" t="str">
            <v>PEAU202541010000031028</v>
          </cell>
          <cell r="D13479" t="str">
            <v>李金锁</v>
          </cell>
          <cell r="E13479" t="str">
            <v>浦发银行郑州分行</v>
          </cell>
          <cell r="F13479" t="str">
            <v>6217921438159223</v>
          </cell>
          <cell r="G13479">
            <v>75.27</v>
          </cell>
          <cell r="H13479" t="str">
            <v>2026/1/14 15:46:23</v>
          </cell>
          <cell r="I13479" t="str">
            <v>2026/1/21 15:48:19</v>
          </cell>
          <cell r="J13479" t="str">
            <v>已到账</v>
          </cell>
        </row>
        <row r="13480">
          <cell r="C13480" t="str">
            <v>PDZA202641010000000994</v>
          </cell>
          <cell r="D13480" t="str">
            <v>贾永政</v>
          </cell>
          <cell r="E13480" t="str">
            <v>建设银行</v>
          </cell>
          <cell r="F13480" t="str">
            <v>6236682430007010976</v>
          </cell>
          <cell r="G13480">
            <v>18.82</v>
          </cell>
          <cell r="H13480" t="str">
            <v>2026/2/5 13:49:48</v>
          </cell>
          <cell r="I13480" t="str">
            <v/>
          </cell>
          <cell r="J13480" t="str">
            <v>未到账</v>
          </cell>
        </row>
        <row r="13481">
          <cell r="C13481" t="str">
            <v>PDAA202541010000775940</v>
          </cell>
          <cell r="D13481" t="str">
            <v>樊奇英</v>
          </cell>
          <cell r="E13481" t="str">
            <v>建设银行</v>
          </cell>
          <cell r="F13481" t="str">
            <v>6227002022110147001</v>
          </cell>
          <cell r="G13481">
            <v>282.3</v>
          </cell>
          <cell r="H13481" t="str">
            <v>2025/12/17 14:46:56</v>
          </cell>
          <cell r="I13481" t="str">
            <v>2025/12/17 0:00:00</v>
          </cell>
          <cell r="J13481" t="str">
            <v>已到账</v>
          </cell>
        </row>
        <row r="13482">
          <cell r="C13482" t="str">
            <v>PEBS202541010000464491</v>
          </cell>
          <cell r="D13482" t="str">
            <v>张洋</v>
          </cell>
          <cell r="E13482" t="str">
            <v>建设银行</v>
          </cell>
          <cell r="F13482" t="str">
            <v>6217002430040473960</v>
          </cell>
          <cell r="G13482">
            <v>87.81</v>
          </cell>
          <cell r="H13482" t="str">
            <v>2026/1/14 22:14:40</v>
          </cell>
          <cell r="I13482" t="str">
            <v>2026/1/22 0:00:00</v>
          </cell>
          <cell r="J13482" t="str">
            <v>已到账</v>
          </cell>
        </row>
        <row r="13483">
          <cell r="C13483" t="str">
            <v>PDZA202541010001127924</v>
          </cell>
          <cell r="D13483" t="str">
            <v>蔡中原</v>
          </cell>
          <cell r="E13483" t="str">
            <v>建设银行</v>
          </cell>
          <cell r="F13483" t="str">
            <v>6217002430031453849</v>
          </cell>
          <cell r="G13483">
            <v>26.88</v>
          </cell>
          <cell r="H13483" t="str">
            <v>2026/1/14 22:28:13</v>
          </cell>
          <cell r="I13483" t="str">
            <v>2026/1/23 0:00:00</v>
          </cell>
          <cell r="J13483" t="str">
            <v>已到账</v>
          </cell>
        </row>
        <row r="13484">
          <cell r="C13484" t="str">
            <v>PDZA202541010001165863</v>
          </cell>
          <cell r="D13484" t="str">
            <v>郭意静</v>
          </cell>
          <cell r="E13484" t="str">
            <v>农商银行</v>
          </cell>
          <cell r="F13484" t="str">
            <v>623059166202212153</v>
          </cell>
          <cell r="G13484">
            <v>24.2</v>
          </cell>
          <cell r="H13484" t="str">
            <v>2026/1/28 19:28:48</v>
          </cell>
          <cell r="I13484" t="str">
            <v>2026/2/9 0:00:00</v>
          </cell>
          <cell r="J13484" t="str">
            <v>已到账</v>
          </cell>
        </row>
        <row r="13485">
          <cell r="C13485" t="str">
            <v>PDZA202541010001084674</v>
          </cell>
          <cell r="D13485" t="str">
            <v>李新关</v>
          </cell>
          <cell r="E13485" t="str">
            <v>工商银行</v>
          </cell>
          <cell r="F13485" t="str">
            <v>6217231702004703431</v>
          </cell>
          <cell r="G13485">
            <v>18.82</v>
          </cell>
          <cell r="H13485" t="str">
            <v>2026/1/23 10:13:13</v>
          </cell>
          <cell r="I13485" t="str">
            <v>2026/1/23 0:00:00</v>
          </cell>
          <cell r="J13485" t="str">
            <v>已到账</v>
          </cell>
        </row>
        <row r="13486">
          <cell r="C13486" t="str">
            <v>PDZA202541010001149054</v>
          </cell>
          <cell r="D13486" t="str">
            <v>郑鸿</v>
          </cell>
          <cell r="E13486" t="str">
            <v>邮政银行</v>
          </cell>
          <cell r="F13486" t="str">
            <v>6217995061000007883</v>
          </cell>
          <cell r="G13486">
            <v>18.82</v>
          </cell>
          <cell r="H13486" t="str">
            <v>2026/1/14 15:18:31</v>
          </cell>
          <cell r="I13486" t="str">
            <v>2026/1/27 0:00:00</v>
          </cell>
          <cell r="J13486" t="str">
            <v>已到账</v>
          </cell>
        </row>
        <row r="13487">
          <cell r="C13487" t="str">
            <v>PDZA202541010001010443</v>
          </cell>
          <cell r="D13487" t="str">
            <v>王保军</v>
          </cell>
          <cell r="E13487" t="str">
            <v>工商银行</v>
          </cell>
          <cell r="F13487" t="str">
            <v>6212261714010624182</v>
          </cell>
          <cell r="G13487">
            <v>26.89</v>
          </cell>
          <cell r="H13487" t="str">
            <v>2026/1/3 21:50:19</v>
          </cell>
          <cell r="I13487" t="str">
            <v>2026/1/10 0:00:00</v>
          </cell>
          <cell r="J13487" t="str">
            <v>已到账</v>
          </cell>
        </row>
        <row r="13488">
          <cell r="C13488" t="str">
            <v>PDZA202541010000957520</v>
          </cell>
          <cell r="D13488" t="str">
            <v>曾邦华</v>
          </cell>
          <cell r="E13488" t="str">
            <v>农业银行</v>
          </cell>
          <cell r="F13488" t="str">
            <v>6228480718142946372</v>
          </cell>
          <cell r="G13488">
            <v>18.82</v>
          </cell>
          <cell r="H13488" t="str">
            <v>2025/12/13 16:46:36</v>
          </cell>
          <cell r="I13488" t="str">
            <v>2025/12/13 0:00:00</v>
          </cell>
          <cell r="J13488" t="str">
            <v>已到账</v>
          </cell>
        </row>
        <row r="13489">
          <cell r="C13489" t="str">
            <v>PDAA202541010000897079</v>
          </cell>
          <cell r="D13489" t="str">
            <v>魏先磊</v>
          </cell>
          <cell r="E13489" t="str">
            <v>中信银行</v>
          </cell>
          <cell r="F13489" t="str">
            <v>6217711115823690</v>
          </cell>
          <cell r="G13489">
            <v>135.29</v>
          </cell>
          <cell r="H13489" t="str">
            <v>2026/1/14 22:55:07</v>
          </cell>
          <cell r="I13489" t="str">
            <v>2026/1/23 0:00:00</v>
          </cell>
          <cell r="J13489" t="str">
            <v>已到账</v>
          </cell>
        </row>
        <row r="13490">
          <cell r="C13490" t="str">
            <v>PEBS202641010000010150</v>
          </cell>
          <cell r="D13490" t="str">
            <v>宫亚茹</v>
          </cell>
          <cell r="E13490" t="str">
            <v>浦发银行</v>
          </cell>
          <cell r="F13490" t="str">
            <v>6217931474231448</v>
          </cell>
          <cell r="G13490">
            <v>87.81</v>
          </cell>
          <cell r="H13490" t="str">
            <v>2026/1/14 17:41:44</v>
          </cell>
          <cell r="I13490" t="str">
            <v>2026/2/2 0:00:00</v>
          </cell>
          <cell r="J13490" t="str">
            <v>已到账</v>
          </cell>
        </row>
        <row r="13491">
          <cell r="C13491" t="str">
            <v>PDZA202541010001049169</v>
          </cell>
          <cell r="D13491" t="str">
            <v>武骞骞</v>
          </cell>
          <cell r="E13491" t="str">
            <v>工商银行</v>
          </cell>
          <cell r="F13491" t="str">
            <v>6222031102007297196</v>
          </cell>
          <cell r="G13491">
            <v>24.2</v>
          </cell>
          <cell r="H13491" t="str">
            <v>2026/1/8 18:43:13</v>
          </cell>
          <cell r="I13491" t="str">
            <v>2026/1/16 0:00:00</v>
          </cell>
          <cell r="J13491" t="str">
            <v>已到账</v>
          </cell>
        </row>
        <row r="13492">
          <cell r="C13492" t="str">
            <v>PDAA202541010000728945</v>
          </cell>
          <cell r="D13492" t="str">
            <v>张斌</v>
          </cell>
          <cell r="E13492" t="str">
            <v>建设银行</v>
          </cell>
          <cell r="F13492" t="str">
            <v>6217002430034459991</v>
          </cell>
          <cell r="G13492">
            <v>158.64</v>
          </cell>
          <cell r="H13492" t="str">
            <v>2025/12/1 21:14:43</v>
          </cell>
          <cell r="I13492" t="str">
            <v>2025/12/5 0:00:00</v>
          </cell>
          <cell r="J13492" t="str">
            <v>已到账</v>
          </cell>
        </row>
        <row r="13493">
          <cell r="C13493" t="str">
            <v>PEBS202541010000445444</v>
          </cell>
          <cell r="D13493" t="str">
            <v>白海洋</v>
          </cell>
          <cell r="E13493" t="str">
            <v>建设银行</v>
          </cell>
          <cell r="F13493" t="str">
            <v>6215340301604779636</v>
          </cell>
          <cell r="G13493">
            <v>87.81</v>
          </cell>
          <cell r="H13493" t="str">
            <v>2026/1/23 17:26:29</v>
          </cell>
          <cell r="I13493" t="str">
            <v>2026/2/2 0:00:00</v>
          </cell>
          <cell r="J13493" t="str">
            <v>已到账</v>
          </cell>
        </row>
        <row r="13494">
          <cell r="C13494" t="str">
            <v>PEBS202541010000426802-1</v>
          </cell>
          <cell r="D13494" t="str">
            <v>张粉存</v>
          </cell>
          <cell r="E13494" t="str">
            <v>交通银行</v>
          </cell>
          <cell r="F13494" t="str">
            <v>6222620620013421341</v>
          </cell>
          <cell r="G13494">
            <v>37.63</v>
          </cell>
          <cell r="H13494" t="str">
            <v>2025/12/28 20:43:17</v>
          </cell>
          <cell r="I13494" t="str">
            <v>2025/12/31 0:00:00</v>
          </cell>
          <cell r="J13494" t="str">
            <v>已到账</v>
          </cell>
        </row>
        <row r="13495">
          <cell r="C13495" t="str">
            <v>PEBS202541010000461023</v>
          </cell>
          <cell r="D13495" t="str">
            <v>梅豪洁</v>
          </cell>
          <cell r="E13495" t="str">
            <v>建设银行</v>
          </cell>
          <cell r="F13495" t="str">
            <v>6215340301407356814</v>
          </cell>
          <cell r="G13495">
            <v>49.07</v>
          </cell>
          <cell r="H13495" t="str">
            <v>2026/1/5 19:52:50</v>
          </cell>
          <cell r="I13495" t="str">
            <v>2026/1/22 0:00:00</v>
          </cell>
          <cell r="J13495" t="str">
            <v>已到账</v>
          </cell>
        </row>
        <row r="13496">
          <cell r="C13496" t="str">
            <v>PDAA202541010000903882</v>
          </cell>
          <cell r="D13496" t="str">
            <v>黄宏亮</v>
          </cell>
          <cell r="E13496" t="str">
            <v>建设银行</v>
          </cell>
          <cell r="F13496" t="str">
            <v>6217002490009227450</v>
          </cell>
          <cell r="G13496">
            <v>169.26</v>
          </cell>
          <cell r="H13496" t="str">
            <v>2026/1/17 22:59:23</v>
          </cell>
          <cell r="I13496" t="str">
            <v>2026/1/26 0:00:00</v>
          </cell>
          <cell r="J13496" t="str">
            <v>已到账</v>
          </cell>
        </row>
        <row r="13497">
          <cell r="C13497" t="str">
            <v>PDAA202541010000853577</v>
          </cell>
          <cell r="D13497" t="str">
            <v>贾保松</v>
          </cell>
          <cell r="E13497" t="str">
            <v>工商银行</v>
          </cell>
          <cell r="F13497" t="str">
            <v>6215581702000660767</v>
          </cell>
          <cell r="G13497">
            <v>58.44</v>
          </cell>
          <cell r="H13497" t="str">
            <v>2026/1/9 20:27:16</v>
          </cell>
          <cell r="I13497" t="str">
            <v>2026/1/13 0:00:00</v>
          </cell>
          <cell r="J13497" t="str">
            <v>已到账</v>
          </cell>
        </row>
        <row r="13498">
          <cell r="C13498" t="str">
            <v>PDZA202641010000023137</v>
          </cell>
          <cell r="D13498" t="str">
            <v>吴青志</v>
          </cell>
          <cell r="E13498" t="str">
            <v>建设银行</v>
          </cell>
          <cell r="F13498" t="str">
            <v>6217002430013328845</v>
          </cell>
          <cell r="G13498">
            <v>21.51</v>
          </cell>
          <cell r="H13498" t="str">
            <v>2026/2/9 14:22:39</v>
          </cell>
          <cell r="I13498" t="str">
            <v/>
          </cell>
          <cell r="J13498" t="str">
            <v>未到账</v>
          </cell>
        </row>
        <row r="13499">
          <cell r="C13499" t="str">
            <v>PDAA202641010000005593</v>
          </cell>
          <cell r="D13499" t="str">
            <v>田俊</v>
          </cell>
          <cell r="E13499" t="str">
            <v>邮政银行</v>
          </cell>
          <cell r="F13499" t="str">
            <v>6217984910016438511</v>
          </cell>
          <cell r="G13499">
            <v>197.98</v>
          </cell>
          <cell r="H13499" t="str">
            <v>2026/2/9 14:23:57</v>
          </cell>
          <cell r="I13499" t="str">
            <v/>
          </cell>
          <cell r="J13499" t="str">
            <v>未到账</v>
          </cell>
        </row>
        <row r="13500">
          <cell r="C13500" t="str">
            <v>PDAA202541010000772705</v>
          </cell>
          <cell r="D13500" t="str">
            <v>许欢迎</v>
          </cell>
          <cell r="E13500" t="str">
            <v>民生银行</v>
          </cell>
          <cell r="F13500" t="str">
            <v>6226220813289922</v>
          </cell>
          <cell r="G13500">
            <v>221.59</v>
          </cell>
          <cell r="H13500" t="str">
            <v>2025/12/17 23:26:48</v>
          </cell>
          <cell r="I13500" t="str">
            <v>2025/12/18 0:00:00</v>
          </cell>
          <cell r="J13500" t="str">
            <v>已到账</v>
          </cell>
        </row>
        <row r="13501">
          <cell r="C13501" t="str">
            <v>PDAA202541010000766400</v>
          </cell>
          <cell r="D13501" t="str">
            <v>郭凯凯</v>
          </cell>
          <cell r="E13501" t="str">
            <v>建设银行</v>
          </cell>
          <cell r="F13501" t="str">
            <v>6217002430038476330</v>
          </cell>
          <cell r="G13501">
            <v>358.17</v>
          </cell>
          <cell r="H13501" t="str">
            <v>2025/12/1 23:12:43</v>
          </cell>
          <cell r="I13501" t="str">
            <v>2025/12/16 0:00:00</v>
          </cell>
          <cell r="J13501" t="str">
            <v>已到账</v>
          </cell>
        </row>
        <row r="13502">
          <cell r="C13502" t="str">
            <v>PEBS202541010000437741</v>
          </cell>
          <cell r="D13502" t="str">
            <v>刘蕾</v>
          </cell>
          <cell r="E13502" t="str">
            <v>邮政银行</v>
          </cell>
          <cell r="F13502" t="str">
            <v>6217992900039672493</v>
          </cell>
          <cell r="G13502">
            <v>87.81</v>
          </cell>
          <cell r="H13502" t="str">
            <v>2025/12/29 19:36:55</v>
          </cell>
          <cell r="I13502" t="str">
            <v>2026/1/16 0:00:00</v>
          </cell>
          <cell r="J13502" t="str">
            <v>已到账</v>
          </cell>
        </row>
        <row r="13503">
          <cell r="C13503" t="str">
            <v>PDZA202541010001116730</v>
          </cell>
          <cell r="D13503" t="str">
            <v>韩深</v>
          </cell>
          <cell r="E13503" t="str">
            <v>建设银行</v>
          </cell>
          <cell r="F13503" t="str">
            <v>6217002470009882082</v>
          </cell>
          <cell r="G13503">
            <v>24.91</v>
          </cell>
          <cell r="H13503" t="str">
            <v>2026/1/6 15:29:51</v>
          </cell>
          <cell r="I13503" t="str">
            <v>2026/1/22 0:00:00</v>
          </cell>
          <cell r="J13503" t="str">
            <v>已到账</v>
          </cell>
        </row>
        <row r="13504">
          <cell r="C13504" t="str">
            <v>PDZA202641010000010667</v>
          </cell>
          <cell r="D13504" t="str">
            <v>杨林</v>
          </cell>
          <cell r="E13504" t="str">
            <v>建设银行</v>
          </cell>
          <cell r="F13504" t="str">
            <v>6210812430017431145</v>
          </cell>
          <cell r="G13504">
            <v>21.5</v>
          </cell>
          <cell r="H13504" t="str">
            <v>2026/1/27 17:17:35</v>
          </cell>
          <cell r="I13504" t="str">
            <v/>
          </cell>
          <cell r="J13504" t="str">
            <v>未到账</v>
          </cell>
        </row>
        <row r="13505">
          <cell r="C13505" t="str">
            <v>PEBS202541010000485722</v>
          </cell>
          <cell r="D13505" t="str">
            <v>朱德清</v>
          </cell>
          <cell r="E13505" t="str">
            <v>河南省农村信用社</v>
          </cell>
          <cell r="F13505" t="str">
            <v>623059122102819985</v>
          </cell>
          <cell r="G13505">
            <v>176.6</v>
          </cell>
          <cell r="H13505" t="str">
            <v>2026/2/2 14:22:17</v>
          </cell>
          <cell r="I13505" t="str">
            <v/>
          </cell>
          <cell r="J13505" t="str">
            <v>未到账</v>
          </cell>
        </row>
        <row r="13506">
          <cell r="C13506" t="str">
            <v>PEBS202641010000026517-1</v>
          </cell>
          <cell r="D13506" t="str">
            <v>刘海香</v>
          </cell>
          <cell r="E13506" t="str">
            <v>建设银行</v>
          </cell>
          <cell r="F13506" t="str">
            <v>6210812430025806734</v>
          </cell>
          <cell r="G13506">
            <v>65.86</v>
          </cell>
          <cell r="H13506" t="str">
            <v>2026/1/30 11:49:44</v>
          </cell>
          <cell r="I13506" t="str">
            <v/>
          </cell>
          <cell r="J13506" t="str">
            <v>未到账</v>
          </cell>
        </row>
        <row r="13507">
          <cell r="C13507" t="str">
            <v>PDAA202541010000790205</v>
          </cell>
          <cell r="D13507" t="str">
            <v>刘龙威</v>
          </cell>
          <cell r="E13507" t="str">
            <v>工商银行</v>
          </cell>
          <cell r="F13507" t="str">
            <v>6212260200116080264</v>
          </cell>
          <cell r="G13507">
            <v>162.61</v>
          </cell>
          <cell r="H13507" t="str">
            <v>2026/1/13 15:55:11</v>
          </cell>
          <cell r="I13507" t="str">
            <v>2026/1/15 0:00:00</v>
          </cell>
          <cell r="J13507" t="str">
            <v>已到账</v>
          </cell>
        </row>
        <row r="13508">
          <cell r="C13508" t="str">
            <v>PDAA202541010000728627</v>
          </cell>
          <cell r="D13508" t="str">
            <v>陈颖</v>
          </cell>
          <cell r="E13508" t="str">
            <v>中国银行</v>
          </cell>
          <cell r="F13508" t="str">
            <v>6217908000001777116</v>
          </cell>
          <cell r="G13508">
            <v>484.73</v>
          </cell>
          <cell r="H13508" t="str">
            <v>2025/12/3 13:47:54</v>
          </cell>
          <cell r="I13508" t="str">
            <v>2025/12/3 0:00:00</v>
          </cell>
          <cell r="J13508" t="str">
            <v>已到账</v>
          </cell>
        </row>
        <row r="13509">
          <cell r="C13509" t="str">
            <v>PDZA202541010000951872</v>
          </cell>
          <cell r="D13509" t="str">
            <v>祖宁宁</v>
          </cell>
          <cell r="E13509" t="str">
            <v>邮政银行</v>
          </cell>
          <cell r="F13509" t="str">
            <v>6217994910074726243</v>
          </cell>
          <cell r="G13509">
            <v>18.8</v>
          </cell>
          <cell r="H13509" t="str">
            <v>2025/12/9 13:44:32</v>
          </cell>
          <cell r="I13509" t="str">
            <v>2025/12/9 0:00:00</v>
          </cell>
          <cell r="J13509" t="str">
            <v>已到账</v>
          </cell>
        </row>
        <row r="13510">
          <cell r="C13510" t="str">
            <v>PDZA202541010000958579</v>
          </cell>
          <cell r="D13510" t="str">
            <v>夏凤华</v>
          </cell>
          <cell r="E13510" t="str">
            <v>建设银行</v>
          </cell>
          <cell r="F13510" t="str">
            <v>6214992436500000</v>
          </cell>
          <cell r="G13510">
            <v>26.89</v>
          </cell>
          <cell r="H13510" t="str">
            <v>2025/12/16 22:59:16</v>
          </cell>
          <cell r="I13510" t="str">
            <v>2025/12/17 0:00:00</v>
          </cell>
          <cell r="J13510" t="str">
            <v>已到账</v>
          </cell>
        </row>
        <row r="13511">
          <cell r="C13511" t="str">
            <v>PDZA202541010001170134</v>
          </cell>
          <cell r="D13511" t="str">
            <v>董双安</v>
          </cell>
          <cell r="E13511" t="str">
            <v>工商银行</v>
          </cell>
          <cell r="F13511" t="str">
            <v>6222031702018797793</v>
          </cell>
          <cell r="G13511">
            <v>28</v>
          </cell>
          <cell r="H13511" t="str">
            <v>2026/1/22 10:47:37</v>
          </cell>
          <cell r="I13511" t="str">
            <v>2026/2/9 0:00:00</v>
          </cell>
          <cell r="J13511" t="str">
            <v>已到账</v>
          </cell>
        </row>
        <row r="13512">
          <cell r="C13512" t="str">
            <v>PDAA202541010000913235</v>
          </cell>
          <cell r="D13512" t="str">
            <v>郭玉宗</v>
          </cell>
          <cell r="E13512" t="str">
            <v>农业银行</v>
          </cell>
          <cell r="F13512" t="str">
            <v>6228270011220476072</v>
          </cell>
          <cell r="G13512">
            <v>178.58</v>
          </cell>
          <cell r="H13512" t="str">
            <v>2026/1/13 19:25:14</v>
          </cell>
          <cell r="I13512" t="str">
            <v>2026/1/29 0:00:00</v>
          </cell>
          <cell r="J13512" t="str">
            <v>已到账</v>
          </cell>
        </row>
        <row r="13513">
          <cell r="C13513" t="str">
            <v>PDAA202541010000810258</v>
          </cell>
          <cell r="D13513" t="str">
            <v>周琨豪</v>
          </cell>
          <cell r="E13513" t="str">
            <v>建设银行</v>
          </cell>
          <cell r="F13513" t="str">
            <v>6212842430001061023</v>
          </cell>
          <cell r="G13513">
            <v>128.94</v>
          </cell>
          <cell r="H13513" t="str">
            <v>2025/12/31 14:06:28</v>
          </cell>
          <cell r="I13513" t="str">
            <v>2025/12/31 0:00:00</v>
          </cell>
          <cell r="J13513" t="str">
            <v>已到账</v>
          </cell>
        </row>
        <row r="13514">
          <cell r="C13514" t="str">
            <v>PDAA202541010000815291</v>
          </cell>
          <cell r="D13514" t="str">
            <v>汪琳</v>
          </cell>
          <cell r="E13514" t="str">
            <v>农商银行</v>
          </cell>
          <cell r="F13514" t="str">
            <v>623059486801274366</v>
          </cell>
          <cell r="G13514">
            <v>814.23</v>
          </cell>
          <cell r="H13514" t="str">
            <v>2025/12/31 14:06:42</v>
          </cell>
          <cell r="I13514" t="str">
            <v>2025/12/31 0:00:00</v>
          </cell>
          <cell r="J13514" t="str">
            <v>已到账</v>
          </cell>
        </row>
        <row r="13515">
          <cell r="C13515" t="str">
            <v>PDZA202541010001072959</v>
          </cell>
          <cell r="D13515" t="str">
            <v>裴长等</v>
          </cell>
          <cell r="E13515" t="str">
            <v>邮政银行</v>
          </cell>
          <cell r="F13515" t="str">
            <v>6221804910017865399</v>
          </cell>
          <cell r="G13515">
            <v>26.89</v>
          </cell>
          <cell r="H13515" t="str">
            <v>2025/12/29 22:29:23</v>
          </cell>
          <cell r="I13515" t="str">
            <v>2026/1/10 0:00:00</v>
          </cell>
          <cell r="J13515" t="str">
            <v>已到账</v>
          </cell>
        </row>
        <row r="13516">
          <cell r="C13516" t="str">
            <v>PEBS202541010000449722</v>
          </cell>
          <cell r="D13516" t="str">
            <v>王超杰</v>
          </cell>
          <cell r="E13516" t="str">
            <v>建设银行</v>
          </cell>
          <cell r="F13516" t="str">
            <v>6227002490620062186</v>
          </cell>
          <cell r="G13516">
            <v>75.27</v>
          </cell>
          <cell r="H13516" t="str">
            <v>2026/1/4 18:14:05</v>
          </cell>
          <cell r="I13516" t="str">
            <v>2026/1/21 0:00:00</v>
          </cell>
          <cell r="J13516" t="str">
            <v>已到账</v>
          </cell>
        </row>
        <row r="13517">
          <cell r="C13517" t="str">
            <v>PDAA202541010000738298</v>
          </cell>
          <cell r="D13517" t="str">
            <v>王家胜</v>
          </cell>
          <cell r="E13517" t="str">
            <v>招商银行</v>
          </cell>
          <cell r="F13517" t="str">
            <v>6214830325324746</v>
          </cell>
          <cell r="G13517">
            <v>173.73</v>
          </cell>
          <cell r="H13517" t="str">
            <v>2025/12/8 20:03:06</v>
          </cell>
          <cell r="I13517" t="str">
            <v>2025/12/9 0:00:00</v>
          </cell>
          <cell r="J13517" t="str">
            <v>已到账</v>
          </cell>
        </row>
        <row r="13518">
          <cell r="C13518" t="str">
            <v>PDZA202541010001112326</v>
          </cell>
          <cell r="D13518" t="str">
            <v>王新朋</v>
          </cell>
          <cell r="E13518" t="str">
            <v>工商银行</v>
          </cell>
          <cell r="F13518" t="str">
            <v>6222021702027613140</v>
          </cell>
          <cell r="G13518">
            <v>0.1</v>
          </cell>
          <cell r="H13518" t="str">
            <v>2026/1/6 17:54:23</v>
          </cell>
          <cell r="I13518" t="str">
            <v>2026/1/20 0:00:00</v>
          </cell>
          <cell r="J13518" t="str">
            <v>已到账</v>
          </cell>
        </row>
        <row r="13519">
          <cell r="C13519" t="str">
            <v>PEBS202541010000437272-1</v>
          </cell>
          <cell r="D13519" t="str">
            <v>张豪杰</v>
          </cell>
          <cell r="E13519" t="str">
            <v>建设银行</v>
          </cell>
          <cell r="F13519" t="str">
            <v>6217002430050462663</v>
          </cell>
          <cell r="G13519">
            <v>65.86</v>
          </cell>
          <cell r="H13519" t="str">
            <v>2025/12/30 12:45:30</v>
          </cell>
          <cell r="I13519" t="str">
            <v>2026/1/16 0:00:00</v>
          </cell>
          <cell r="J13519" t="str">
            <v>已到账</v>
          </cell>
        </row>
        <row r="13520">
          <cell r="C13520" t="str">
            <v>PEBS202541010000486671-1</v>
          </cell>
          <cell r="D13520" t="str">
            <v>张豪杰</v>
          </cell>
          <cell r="E13520" t="str">
            <v>建设银行</v>
          </cell>
          <cell r="F13520" t="str">
            <v>6217002430050462663</v>
          </cell>
          <cell r="G13520">
            <v>65.86</v>
          </cell>
          <cell r="H13520" t="str">
            <v>2026/1/13 19:07:28</v>
          </cell>
          <cell r="I13520" t="str">
            <v>2026/1/21 0:00:00</v>
          </cell>
          <cell r="J13520" t="str">
            <v>已到账</v>
          </cell>
        </row>
        <row r="13521">
          <cell r="C13521" t="str">
            <v>PDAA202541010000843725</v>
          </cell>
          <cell r="D13521" t="str">
            <v>马娜</v>
          </cell>
          <cell r="E13521" t="str">
            <v>工商银行</v>
          </cell>
          <cell r="F13521" t="str">
            <v>6215581703001517162</v>
          </cell>
          <cell r="G13521">
            <v>428.16</v>
          </cell>
          <cell r="H13521" t="str">
            <v>2025/12/15 22:45:09</v>
          </cell>
          <cell r="I13521" t="str">
            <v>2026/1/10 0:00:00</v>
          </cell>
          <cell r="J13521" t="str">
            <v>已到账</v>
          </cell>
        </row>
        <row r="13522">
          <cell r="C13522" t="str">
            <v>PDZA202541010001047845</v>
          </cell>
          <cell r="D13522" t="str">
            <v>曹鹏</v>
          </cell>
          <cell r="E13522" t="str">
            <v>招商银行</v>
          </cell>
          <cell r="F13522" t="str">
            <v>6214863710212333</v>
          </cell>
          <cell r="G13522">
            <v>21.79</v>
          </cell>
          <cell r="H13522" t="str">
            <v>2025/12/17 11:25:11</v>
          </cell>
          <cell r="I13522" t="str">
            <v>2026/1/10 0:00:00</v>
          </cell>
          <cell r="J13522" t="str">
            <v>已到账</v>
          </cell>
        </row>
        <row r="13523">
          <cell r="C13523" t="str">
            <v>PEBS202541010000460374-1</v>
          </cell>
          <cell r="D13523" t="str">
            <v>刘海香</v>
          </cell>
          <cell r="E13523" t="str">
            <v>建设银行</v>
          </cell>
          <cell r="F13523" t="str">
            <v>6210812430025806734</v>
          </cell>
          <cell r="G13523">
            <v>65.86</v>
          </cell>
          <cell r="H13523" t="str">
            <v>2026/1/5 10:06:03</v>
          </cell>
          <cell r="I13523" t="str">
            <v>2026/1/21 0:00:00</v>
          </cell>
          <cell r="J13523" t="str">
            <v>已到账</v>
          </cell>
        </row>
        <row r="13524">
          <cell r="C13524" t="str">
            <v>PDZA202541010001041797</v>
          </cell>
          <cell r="D13524" t="str">
            <v>张紫薇</v>
          </cell>
          <cell r="E13524" t="str">
            <v>中国银行</v>
          </cell>
          <cell r="F13524" t="str">
            <v>6217898000004316666</v>
          </cell>
          <cell r="G13524">
            <v>21.51</v>
          </cell>
          <cell r="H13524" t="str">
            <v>2026/1/4 13:43:45</v>
          </cell>
          <cell r="I13524" t="str">
            <v>2026/1/10 0:00:00</v>
          </cell>
          <cell r="J13524" t="str">
            <v>已到账</v>
          </cell>
        </row>
        <row r="13525">
          <cell r="C13525" t="str">
            <v>PDAA202541010000841361</v>
          </cell>
          <cell r="D13525" t="str">
            <v>王文平</v>
          </cell>
          <cell r="E13525" t="str">
            <v>郑州银行</v>
          </cell>
          <cell r="F13525" t="str">
            <v>6235310001020957386</v>
          </cell>
          <cell r="G13525">
            <v>164.03</v>
          </cell>
          <cell r="H13525" t="str">
            <v>2026/1/15 16:41:23</v>
          </cell>
          <cell r="I13525" t="str">
            <v>2026/1/16 0:00:00</v>
          </cell>
          <cell r="J13525" t="str">
            <v>已到账</v>
          </cell>
        </row>
        <row r="13526">
          <cell r="C13526" t="str">
            <v>PDZA202541010001057856</v>
          </cell>
          <cell r="D13526" t="str">
            <v>杨鹏辉</v>
          </cell>
          <cell r="E13526" t="str">
            <v>建设银行</v>
          </cell>
          <cell r="F13526" t="str">
            <v>6210812430026406179</v>
          </cell>
          <cell r="G13526">
            <v>21.5</v>
          </cell>
          <cell r="H13526" t="str">
            <v>2026/1/3 22:14:11</v>
          </cell>
          <cell r="I13526" t="str">
            <v>2026/1/10 0:00:00</v>
          </cell>
          <cell r="J13526" t="str">
            <v>已到账</v>
          </cell>
        </row>
        <row r="13527">
          <cell r="C13527" t="str">
            <v>PEBS202541010000417364-1</v>
          </cell>
          <cell r="D13527" t="str">
            <v>张豪杰</v>
          </cell>
          <cell r="E13527" t="str">
            <v>建设银行</v>
          </cell>
          <cell r="F13527" t="str">
            <v>6217002430050462663</v>
          </cell>
          <cell r="G13527">
            <v>37.63</v>
          </cell>
          <cell r="H13527" t="str">
            <v>2025/12/30 12:30:18</v>
          </cell>
          <cell r="I13527" t="str">
            <v>2026/1/16 0:00:00</v>
          </cell>
          <cell r="J13527" t="str">
            <v>已到账</v>
          </cell>
        </row>
        <row r="13528">
          <cell r="C13528" t="str">
            <v>PDZA202541010000921202</v>
          </cell>
          <cell r="D13528" t="str">
            <v>王金良</v>
          </cell>
          <cell r="E13528" t="str">
            <v>浦发银行</v>
          </cell>
          <cell r="F13528" t="str">
            <v>6225211403288839</v>
          </cell>
          <cell r="G13528">
            <v>18.82</v>
          </cell>
          <cell r="H13528" t="str">
            <v>2025/12/1 21:20:58</v>
          </cell>
          <cell r="I13528" t="str">
            <v>2025/12/4 0:00:00</v>
          </cell>
          <cell r="J13528" t="str">
            <v>已到账</v>
          </cell>
        </row>
        <row r="13529">
          <cell r="C13529" t="str">
            <v>PDAA202541010000898381</v>
          </cell>
          <cell r="D13529" t="str">
            <v>王耀军</v>
          </cell>
          <cell r="E13529" t="str">
            <v>中信银行</v>
          </cell>
          <cell r="F13529" t="str">
            <v>6217731114280064</v>
          </cell>
          <cell r="G13529">
            <v>355.99</v>
          </cell>
          <cell r="H13529" t="str">
            <v>2026/1/12 15:24:10</v>
          </cell>
          <cell r="I13529" t="str">
            <v>2026/1/23 0:00:00</v>
          </cell>
          <cell r="J13529" t="str">
            <v>已到账</v>
          </cell>
        </row>
        <row r="13530">
          <cell r="C13530" t="str">
            <v>PDZA202541010001162604</v>
          </cell>
          <cell r="D13530" t="str">
            <v>关艳锐</v>
          </cell>
          <cell r="E13530" t="str">
            <v>招商银行</v>
          </cell>
          <cell r="F13530" t="str">
            <v>6225883802498548</v>
          </cell>
          <cell r="G13530">
            <v>24.19</v>
          </cell>
          <cell r="H13530" t="str">
            <v>2026/1/26 19:25:39</v>
          </cell>
          <cell r="I13530" t="str">
            <v>2026/1/29 0:00:00</v>
          </cell>
          <cell r="J13530" t="str">
            <v>已到账</v>
          </cell>
        </row>
        <row r="13531">
          <cell r="C13531" t="str">
            <v>PEBS202541010000463706-1</v>
          </cell>
          <cell r="D13531" t="str">
            <v>张豪杰</v>
          </cell>
          <cell r="E13531" t="str">
            <v>建设银行</v>
          </cell>
          <cell r="F13531" t="str">
            <v>6217002430050462663</v>
          </cell>
          <cell r="G13531">
            <v>65.86</v>
          </cell>
          <cell r="H13531" t="str">
            <v>2026/1/13 18:29:09</v>
          </cell>
          <cell r="I13531" t="str">
            <v>2026/1/21 0:00:00</v>
          </cell>
          <cell r="J13531" t="str">
            <v>已到账</v>
          </cell>
        </row>
        <row r="13532">
          <cell r="C13532" t="str">
            <v>PDZA202541010000650020</v>
          </cell>
          <cell r="D13532" t="str">
            <v>刘心童</v>
          </cell>
          <cell r="E13532" t="str">
            <v>招商银行</v>
          </cell>
          <cell r="F13532" t="str">
            <v>6214850113930215</v>
          </cell>
          <cell r="G13532">
            <v>22.64</v>
          </cell>
          <cell r="H13532" t="str">
            <v>2026/1/14 13:50:15</v>
          </cell>
          <cell r="I13532" t="str">
            <v>2026/1/14 0:00:00</v>
          </cell>
          <cell r="J13532" t="str">
            <v>已到账</v>
          </cell>
        </row>
        <row r="13533">
          <cell r="C13533" t="str">
            <v>PDZA202541010000931978</v>
          </cell>
          <cell r="D13533" t="str">
            <v>容辉</v>
          </cell>
          <cell r="E13533" t="str">
            <v>中国农业银行</v>
          </cell>
          <cell r="F13533" t="str">
            <v>6228450718082608574</v>
          </cell>
          <cell r="G13533">
            <v>18.82</v>
          </cell>
          <cell r="H13533" t="str">
            <v>2026/1/19 15:52:46</v>
          </cell>
          <cell r="I13533" t="str">
            <v>2026/1/20 0:00:00</v>
          </cell>
          <cell r="J13533" t="str">
            <v>已到账</v>
          </cell>
        </row>
        <row r="13534">
          <cell r="C13534" t="str">
            <v>PEBS202641010000004810</v>
          </cell>
          <cell r="D13534" t="str">
            <v>段延成</v>
          </cell>
          <cell r="E13534" t="str">
            <v>农业银行</v>
          </cell>
          <cell r="F13534" t="str">
            <v>6228480010141707413</v>
          </cell>
          <cell r="G13534">
            <v>49.07</v>
          </cell>
          <cell r="H13534" t="str">
            <v>2026/1/29 15:54:35</v>
          </cell>
          <cell r="I13534" t="str">
            <v>2026/2/2 0:00:00</v>
          </cell>
          <cell r="J13534" t="str">
            <v>已到账</v>
          </cell>
        </row>
        <row r="13535">
          <cell r="C13535" t="str">
            <v>PDAA202541010000723207</v>
          </cell>
          <cell r="D13535" t="str">
            <v>郭泳涛</v>
          </cell>
          <cell r="E13535" t="str">
            <v>浦发银行</v>
          </cell>
          <cell r="F13535" t="str">
            <v>6225211404873209</v>
          </cell>
          <cell r="G13535">
            <v>135.81</v>
          </cell>
          <cell r="H13535" t="str">
            <v>2025/12/10 14:18:09</v>
          </cell>
          <cell r="I13535" t="str">
            <v>2025/12/11 0:00:00</v>
          </cell>
          <cell r="J13535" t="str">
            <v>已到账</v>
          </cell>
        </row>
        <row r="13536">
          <cell r="C13536" t="str">
            <v>PDZA202541010001024400</v>
          </cell>
          <cell r="D13536" t="str">
            <v>周琨豪</v>
          </cell>
          <cell r="E13536" t="str">
            <v>建设银行</v>
          </cell>
          <cell r="F13536" t="str">
            <v>6212842430001061023</v>
          </cell>
          <cell r="G13536">
            <v>21.5</v>
          </cell>
          <cell r="H13536" t="str">
            <v>2025/12/31 14:06:33</v>
          </cell>
          <cell r="I13536" t="str">
            <v>2025/12/31 0:00:00</v>
          </cell>
          <cell r="J13536" t="str">
            <v>已到账</v>
          </cell>
        </row>
        <row r="13537">
          <cell r="C13537" t="str">
            <v>PDZA202641010000060895</v>
          </cell>
          <cell r="D13537" t="str">
            <v>张丹枫</v>
          </cell>
          <cell r="E13537" t="str">
            <v>建设银行</v>
          </cell>
          <cell r="F13537" t="str">
            <v>6217002490007343572</v>
          </cell>
          <cell r="G13537">
            <v>24.19</v>
          </cell>
          <cell r="H13537" t="str">
            <v>2026/1/30 11:51:20</v>
          </cell>
          <cell r="I13537" t="str">
            <v/>
          </cell>
          <cell r="J13537" t="str">
            <v>未到账</v>
          </cell>
        </row>
        <row r="13538">
          <cell r="C13538" t="str">
            <v>PDZA202641010000066303</v>
          </cell>
          <cell r="D13538" t="str">
            <v>王金良</v>
          </cell>
          <cell r="E13538" t="str">
            <v>浦发银行</v>
          </cell>
          <cell r="F13538" t="str">
            <v>6225211403288839</v>
          </cell>
          <cell r="G13538">
            <v>18.82</v>
          </cell>
          <cell r="H13538" t="str">
            <v>2026/2/4 16:21:04</v>
          </cell>
          <cell r="I13538" t="str">
            <v/>
          </cell>
          <cell r="J13538" t="str">
            <v>未到账</v>
          </cell>
        </row>
        <row r="13539">
          <cell r="C13539" t="str">
            <v>PDZA202541010000867435</v>
          </cell>
          <cell r="D13539" t="str">
            <v>熊波</v>
          </cell>
          <cell r="E13539" t="str">
            <v>郑州银行</v>
          </cell>
          <cell r="F13539" t="str">
            <v>6235310001005354641</v>
          </cell>
          <cell r="G13539">
            <v>21.79</v>
          </cell>
          <cell r="H13539" t="str">
            <v>2025/12/2 21:30:27</v>
          </cell>
          <cell r="I13539" t="str">
            <v>2025/12/3 0:00:00</v>
          </cell>
          <cell r="J13539" t="str">
            <v>已到账</v>
          </cell>
        </row>
        <row r="13540">
          <cell r="C13540" t="str">
            <v>PDZA202541010001071890</v>
          </cell>
          <cell r="D13540" t="str">
            <v>王金龙</v>
          </cell>
          <cell r="E13540" t="str">
            <v>交通银行</v>
          </cell>
          <cell r="F13540" t="str">
            <v>6222625830000638022</v>
          </cell>
          <cell r="G13540">
            <v>18.82</v>
          </cell>
          <cell r="H13540" t="str">
            <v>2026/1/10 19:27:40</v>
          </cell>
          <cell r="I13540" t="str">
            <v>2026/1/13 0:00:00</v>
          </cell>
          <cell r="J13540" t="str">
            <v>已到账</v>
          </cell>
        </row>
        <row r="13541">
          <cell r="C13541" t="str">
            <v>PDZA202541010001153929</v>
          </cell>
          <cell r="D13541" t="str">
            <v>罗志华</v>
          </cell>
          <cell r="E13541" t="str">
            <v>中国银行</v>
          </cell>
          <cell r="F13541" t="str">
            <v>6217568000141850337</v>
          </cell>
          <cell r="G13541">
            <v>21.51</v>
          </cell>
          <cell r="H13541" t="str">
            <v>2026/2/4 0:13:52</v>
          </cell>
          <cell r="I13541" t="str">
            <v/>
          </cell>
          <cell r="J13541" t="str">
            <v>未到账</v>
          </cell>
        </row>
        <row r="13542">
          <cell r="C13542" t="str">
            <v>PDAA202641010000017471</v>
          </cell>
          <cell r="D13542" t="str">
            <v>郭昆明</v>
          </cell>
          <cell r="E13542" t="str">
            <v>邮政银行</v>
          </cell>
          <cell r="F13542" t="str">
            <v>6217984910001076888</v>
          </cell>
          <cell r="G13542">
            <v>244.94</v>
          </cell>
          <cell r="H13542" t="str">
            <v>2026/1/13 10:40:55</v>
          </cell>
          <cell r="I13542" t="str">
            <v/>
          </cell>
          <cell r="J13542" t="str">
            <v>未到账</v>
          </cell>
        </row>
        <row r="13543">
          <cell r="C13543" t="str">
            <v>PDAA202541010000796581</v>
          </cell>
          <cell r="D13543" t="str">
            <v>潘龙阁</v>
          </cell>
          <cell r="E13543" t="str">
            <v>河南省农村信用社</v>
          </cell>
          <cell r="F13543" t="str">
            <v>623059100101908280</v>
          </cell>
          <cell r="G13543">
            <v>99.5</v>
          </cell>
          <cell r="H13543" t="str">
            <v>2026/1/8 13:20:21</v>
          </cell>
          <cell r="I13543" t="str">
            <v>2026/1/10 0:00:00</v>
          </cell>
          <cell r="J13543" t="str">
            <v>已到账</v>
          </cell>
        </row>
        <row r="13544">
          <cell r="C13544" t="str">
            <v>PDZA202541010001002004</v>
          </cell>
          <cell r="D13544" t="str">
            <v>苏俊杰</v>
          </cell>
          <cell r="E13544" t="str">
            <v>中国银行</v>
          </cell>
          <cell r="F13544" t="str">
            <v>6217568000192164943</v>
          </cell>
          <cell r="G13544">
            <v>28.02</v>
          </cell>
          <cell r="H13544" t="str">
            <v>2025/12/15 22:23:15</v>
          </cell>
          <cell r="I13544" t="str">
            <v>2025/12/25 0:00:00</v>
          </cell>
          <cell r="J13544" t="str">
            <v>已到账</v>
          </cell>
        </row>
        <row r="13545">
          <cell r="C13545" t="str">
            <v>PDZA202541010001129554</v>
          </cell>
          <cell r="D13545" t="str">
            <v>赵明洋</v>
          </cell>
          <cell r="E13545" t="str">
            <v>建设银行</v>
          </cell>
          <cell r="F13545" t="str">
            <v>6217001210065371682</v>
          </cell>
          <cell r="G13545">
            <v>18.82</v>
          </cell>
          <cell r="H13545" t="str">
            <v>2026/1/14 22:33:25</v>
          </cell>
          <cell r="I13545" t="str">
            <v>2026/1/23 0:00:00</v>
          </cell>
          <cell r="J13545" t="str">
            <v>已到账</v>
          </cell>
        </row>
        <row r="13546">
          <cell r="C13546" t="str">
            <v>PDZA202541010001130268</v>
          </cell>
          <cell r="D13546" t="str">
            <v>张露露</v>
          </cell>
          <cell r="E13546" t="str">
            <v>交通银行</v>
          </cell>
          <cell r="F13546" t="str">
            <v>6222620110034787151</v>
          </cell>
          <cell r="G13546">
            <v>21.51</v>
          </cell>
          <cell r="H13546" t="str">
            <v>2026/1/14 17:32:15</v>
          </cell>
          <cell r="I13546" t="str">
            <v>2026/1/23 0:00:00</v>
          </cell>
          <cell r="J13546" t="str">
            <v>已到账</v>
          </cell>
        </row>
        <row r="13547">
          <cell r="C13547" t="str">
            <v>PDAA202541010000869663</v>
          </cell>
          <cell r="D13547" t="str">
            <v>许晓敏</v>
          </cell>
          <cell r="E13547" t="str">
            <v>中国银行</v>
          </cell>
          <cell r="F13547" t="str">
            <v>6217858000044692926</v>
          </cell>
          <cell r="G13547">
            <v>365.21</v>
          </cell>
          <cell r="H13547" t="str">
            <v>2026/1/13 13:19:11</v>
          </cell>
          <cell r="I13547" t="str">
            <v>2026/1/16 0:00:00</v>
          </cell>
          <cell r="J13547" t="str">
            <v>已到账</v>
          </cell>
        </row>
        <row r="13548">
          <cell r="C13548" t="str">
            <v>PEBS202541010000475979-1</v>
          </cell>
          <cell r="D13548" t="str">
            <v>刘海香</v>
          </cell>
          <cell r="E13548" t="str">
            <v>建设银行</v>
          </cell>
          <cell r="F13548" t="str">
            <v>6210812430025806734</v>
          </cell>
          <cell r="G13548">
            <v>65.86</v>
          </cell>
          <cell r="H13548" t="str">
            <v>2026/1/7 15:27:29</v>
          </cell>
          <cell r="I13548" t="str">
            <v>2026/1/21 0:00:00</v>
          </cell>
          <cell r="J13548" t="str">
            <v>已到账</v>
          </cell>
        </row>
        <row r="13549">
          <cell r="C13549" t="str">
            <v>PDZA202541010000936697</v>
          </cell>
          <cell r="D13549" t="str">
            <v>潘伟</v>
          </cell>
          <cell r="E13549" t="str">
            <v>中国银行</v>
          </cell>
          <cell r="F13549" t="str">
            <v>6217858000118118543</v>
          </cell>
          <cell r="G13549">
            <v>18.82</v>
          </cell>
          <cell r="H13549" t="str">
            <v>2025/12/5 19:24:22</v>
          </cell>
          <cell r="I13549" t="str">
            <v>2025/12/8 0:00:00</v>
          </cell>
          <cell r="J13549" t="str">
            <v>已到账</v>
          </cell>
        </row>
        <row r="13550">
          <cell r="C13550" t="str">
            <v>PDAA202541010000754412</v>
          </cell>
          <cell r="D13550" t="str">
            <v>夏凤华</v>
          </cell>
          <cell r="E13550" t="str">
            <v>建设银行</v>
          </cell>
          <cell r="F13550" t="str">
            <v>6214992436500000</v>
          </cell>
          <cell r="G13550">
            <v>185.45</v>
          </cell>
          <cell r="H13550" t="str">
            <v>2025/12/16 22:59:16</v>
          </cell>
          <cell r="I13550" t="str">
            <v>2025/12/17 0:00:00</v>
          </cell>
          <cell r="J13550" t="str">
            <v>已到账</v>
          </cell>
        </row>
        <row r="13551">
          <cell r="C13551" t="str">
            <v>PDZA202541010001008526</v>
          </cell>
          <cell r="D13551" t="str">
            <v>秦善峰</v>
          </cell>
          <cell r="E13551" t="str">
            <v>工商银行</v>
          </cell>
          <cell r="F13551" t="str">
            <v>6212881702000765677</v>
          </cell>
          <cell r="G13551">
            <v>18.8</v>
          </cell>
          <cell r="H13551" t="str">
            <v>2025/12/25 11:48:34</v>
          </cell>
          <cell r="I13551" t="str">
            <v>2025/12/26 0:00:00</v>
          </cell>
          <cell r="J13551" t="str">
            <v>已到账</v>
          </cell>
        </row>
        <row r="13552">
          <cell r="C13552" t="str">
            <v>PEBS202541010000474165-1</v>
          </cell>
          <cell r="D13552" t="str">
            <v>刘海香</v>
          </cell>
          <cell r="E13552" t="str">
            <v>建设银行</v>
          </cell>
          <cell r="F13552" t="str">
            <v>6210812430025806734</v>
          </cell>
          <cell r="G13552">
            <v>65.86</v>
          </cell>
          <cell r="H13552" t="str">
            <v>2026/1/7 15:26:44</v>
          </cell>
          <cell r="I13552" t="str">
            <v>2026/1/21 0:00:00</v>
          </cell>
          <cell r="J13552" t="str">
            <v>已到账</v>
          </cell>
        </row>
        <row r="13553">
          <cell r="C13553" t="str">
            <v>PDAA202541010000757146</v>
          </cell>
          <cell r="D13553" t="str">
            <v>孙卫杰</v>
          </cell>
          <cell r="E13553" t="str">
            <v>农业银行</v>
          </cell>
          <cell r="F13553" t="str">
            <v>6228480710378479814</v>
          </cell>
          <cell r="G13553">
            <v>128.61</v>
          </cell>
          <cell r="H13553" t="str">
            <v>2025/12/12 12:57:15</v>
          </cell>
          <cell r="I13553" t="str">
            <v>2025/12/15 0:00:00</v>
          </cell>
          <cell r="J13553" t="str">
            <v>已到账</v>
          </cell>
        </row>
        <row r="13554">
          <cell r="C13554" t="str">
            <v>PDZA202541010001100543</v>
          </cell>
          <cell r="D13554" t="str">
            <v>刘生</v>
          </cell>
          <cell r="E13554" t="str">
            <v>工商银行</v>
          </cell>
          <cell r="F13554" t="str">
            <v>6222034301010329312</v>
          </cell>
          <cell r="G13554">
            <v>24.2</v>
          </cell>
          <cell r="H13554" t="str">
            <v>2026/1/16 16:21:16</v>
          </cell>
          <cell r="I13554" t="str">
            <v>2026/1/20 0:00:00</v>
          </cell>
          <cell r="J13554" t="str">
            <v>已到账</v>
          </cell>
        </row>
        <row r="13555">
          <cell r="C13555" t="str">
            <v>PEBS202541010000426802</v>
          </cell>
          <cell r="D13555" t="str">
            <v>田普</v>
          </cell>
          <cell r="E13555" t="str">
            <v>工商银行</v>
          </cell>
          <cell r="F13555" t="str">
            <v>6212261702013116520</v>
          </cell>
          <cell r="G13555">
            <v>75.27</v>
          </cell>
          <cell r="H13555" t="str">
            <v>2025/12/28 20:43:17</v>
          </cell>
          <cell r="I13555" t="str">
            <v>2025/12/31 0:00:00</v>
          </cell>
          <cell r="J13555" t="str">
            <v>已到账</v>
          </cell>
        </row>
        <row r="13556">
          <cell r="C13556" t="str">
            <v>PDAA202541010000792271</v>
          </cell>
          <cell r="D13556" t="str">
            <v>朱志彬</v>
          </cell>
          <cell r="E13556" t="str">
            <v>建设银行</v>
          </cell>
          <cell r="F13556" t="str">
            <v>6215340301432146222</v>
          </cell>
          <cell r="G13556">
            <v>250.08</v>
          </cell>
          <cell r="H13556" t="str">
            <v>2025/12/22 23:18:43</v>
          </cell>
          <cell r="I13556" t="str">
            <v>2025/12/25 0:00:00</v>
          </cell>
          <cell r="J13556" t="str">
            <v>已到账</v>
          </cell>
        </row>
        <row r="13557">
          <cell r="C13557" t="str">
            <v>PDAA202641010000026598</v>
          </cell>
          <cell r="D13557" t="str">
            <v>邢西庆</v>
          </cell>
          <cell r="E13557" t="str">
            <v>工商银行</v>
          </cell>
          <cell r="F13557" t="str">
            <v>6222021702029167640</v>
          </cell>
          <cell r="G13557">
            <v>89.71</v>
          </cell>
          <cell r="H13557" t="str">
            <v>2026/1/23 8:10:17</v>
          </cell>
          <cell r="I13557" t="str">
            <v/>
          </cell>
          <cell r="J13557" t="str">
            <v>未到账</v>
          </cell>
        </row>
        <row r="13558">
          <cell r="C13558" t="str">
            <v>PEBS202541010000466108-1</v>
          </cell>
          <cell r="D13558" t="str">
            <v>李雪</v>
          </cell>
          <cell r="E13558" t="str">
            <v>工商银行</v>
          </cell>
          <cell r="F13558" t="str">
            <v>6212260200188346189</v>
          </cell>
          <cell r="G13558">
            <v>61.37</v>
          </cell>
          <cell r="H13558" t="str">
            <v>2026/2/3 14:35:54</v>
          </cell>
          <cell r="I13558" t="str">
            <v/>
          </cell>
          <cell r="J13558" t="str">
            <v>未到账</v>
          </cell>
        </row>
        <row r="13559">
          <cell r="C13559" t="str">
            <v>PEBS202541010000453211-1</v>
          </cell>
          <cell r="D13559" t="str">
            <v>李雪</v>
          </cell>
          <cell r="E13559" t="str">
            <v>工商银行</v>
          </cell>
          <cell r="F13559" t="str">
            <v>6212260200188346189</v>
          </cell>
          <cell r="G13559">
            <v>65.86</v>
          </cell>
          <cell r="H13559" t="str">
            <v>2026/2/4 0:04:00</v>
          </cell>
          <cell r="I13559" t="str">
            <v/>
          </cell>
          <cell r="J13559" t="str">
            <v>未到账</v>
          </cell>
        </row>
        <row r="13560">
          <cell r="C13560" t="str">
            <v>PEBS202641010000034739</v>
          </cell>
          <cell r="D13560" t="str">
            <v>聂志英</v>
          </cell>
          <cell r="E13560" t="str">
            <v>招商银行</v>
          </cell>
          <cell r="F13560" t="str">
            <v>6214830317028313</v>
          </cell>
          <cell r="G13560">
            <v>49.07</v>
          </cell>
          <cell r="H13560" t="str">
            <v>2026/2/9 16:26:31</v>
          </cell>
          <cell r="I13560" t="str">
            <v/>
          </cell>
          <cell r="J13560" t="str">
            <v>未到账</v>
          </cell>
        </row>
        <row r="13561">
          <cell r="C13561" t="str">
            <v>PDZA202541010001079595</v>
          </cell>
          <cell r="D13561" t="str">
            <v>袁锦聪</v>
          </cell>
          <cell r="E13561" t="str">
            <v>建设银行</v>
          </cell>
          <cell r="F13561" t="str">
            <v>6227002502710396157</v>
          </cell>
          <cell r="G13561">
            <v>18.82</v>
          </cell>
          <cell r="H13561" t="str">
            <v>2026/1/7 20:37:06</v>
          </cell>
          <cell r="I13561" t="str">
            <v>2026/1/13 0:00:00</v>
          </cell>
          <cell r="J13561" t="str">
            <v>已到账</v>
          </cell>
        </row>
        <row r="13562">
          <cell r="C13562" t="str">
            <v>PDAA202541010000848182</v>
          </cell>
          <cell r="D13562" t="str">
            <v>王金龙</v>
          </cell>
          <cell r="E13562" t="str">
            <v>交通银行</v>
          </cell>
          <cell r="F13562" t="str">
            <v>6222625830000638022</v>
          </cell>
          <cell r="G13562">
            <v>165.93</v>
          </cell>
          <cell r="H13562" t="str">
            <v>2026/1/10 19:27:40</v>
          </cell>
          <cell r="I13562" t="str">
            <v>2026/1/13 0:00:00</v>
          </cell>
          <cell r="J13562" t="str">
            <v>已到账</v>
          </cell>
        </row>
        <row r="13563">
          <cell r="C13563" t="str">
            <v>PDZA202541010001115375</v>
          </cell>
          <cell r="D13563" t="str">
            <v>雷秀玲</v>
          </cell>
          <cell r="E13563" t="str">
            <v>中信银行</v>
          </cell>
          <cell r="F13563" t="str">
            <v>6217681112702422</v>
          </cell>
          <cell r="G13563">
            <v>18.82</v>
          </cell>
          <cell r="H13563" t="str">
            <v>2026/1/14 23:38:59</v>
          </cell>
          <cell r="I13563" t="str">
            <v/>
          </cell>
          <cell r="J13563" t="str">
            <v>转账失败</v>
          </cell>
        </row>
        <row r="13564">
          <cell r="C13564" t="str">
            <v>PDZA202541010000967332</v>
          </cell>
          <cell r="D13564" t="str">
            <v>李建阳</v>
          </cell>
          <cell r="E13564" t="str">
            <v>中国银行</v>
          </cell>
          <cell r="F13564" t="str">
            <v>6217858000067374006</v>
          </cell>
          <cell r="G13564">
            <v>26.89</v>
          </cell>
          <cell r="H13564" t="str">
            <v>2025/12/19 13:22:04</v>
          </cell>
          <cell r="I13564" t="str">
            <v>2025/12/22 0:00:00</v>
          </cell>
          <cell r="J13564" t="str">
            <v>已到账</v>
          </cell>
        </row>
        <row r="13565">
          <cell r="C13565" t="str">
            <v>PEBS202641010000010998</v>
          </cell>
          <cell r="D13565" t="str">
            <v>李文鹏</v>
          </cell>
          <cell r="E13565" t="str">
            <v>建设银行</v>
          </cell>
          <cell r="F13565" t="str">
            <v>6210812430029414691</v>
          </cell>
          <cell r="G13565">
            <v>33.2</v>
          </cell>
          <cell r="H13565" t="str">
            <v>2026/1/21 9:20:33</v>
          </cell>
          <cell r="I13565" t="str">
            <v>2026/2/2 0:00:00</v>
          </cell>
          <cell r="J13565" t="str">
            <v>已到账</v>
          </cell>
        </row>
        <row r="13566">
          <cell r="C13566" t="str">
            <v>PDAA202541010000916573</v>
          </cell>
          <cell r="D13566" t="str">
            <v>范照坤</v>
          </cell>
          <cell r="E13566" t="str">
            <v>工商银行</v>
          </cell>
          <cell r="F13566" t="str">
            <v>6222031702014320640</v>
          </cell>
          <cell r="G13566">
            <v>60.75</v>
          </cell>
          <cell r="H13566" t="str">
            <v>2026/1/20 20:02:18</v>
          </cell>
          <cell r="I13566" t="str">
            <v>2026/1/29 0:00:00</v>
          </cell>
          <cell r="J13566" t="str">
            <v>已到账</v>
          </cell>
        </row>
        <row r="13567">
          <cell r="C13567" t="str">
            <v>PDZA202541010000923535</v>
          </cell>
          <cell r="D13567" t="str">
            <v>薛奎</v>
          </cell>
          <cell r="E13567" t="str">
            <v>工商银行</v>
          </cell>
          <cell r="F13567" t="str">
            <v>6222031702006403974</v>
          </cell>
          <cell r="G13567">
            <v>18.82</v>
          </cell>
          <cell r="H13567" t="str">
            <v>2025/12/10 15:09:26</v>
          </cell>
          <cell r="I13567" t="str">
            <v>2025/12/11 0:00:00</v>
          </cell>
          <cell r="J13567" t="str">
            <v>已到账</v>
          </cell>
        </row>
        <row r="13568">
          <cell r="C13568" t="str">
            <v>PEBS202641010000028345</v>
          </cell>
          <cell r="D13568" t="str">
            <v>郭刘强</v>
          </cell>
          <cell r="E13568" t="str">
            <v>农业银行</v>
          </cell>
          <cell r="F13568" t="str">
            <v>6228480318328267477</v>
          </cell>
          <cell r="G13568">
            <v>49.07</v>
          </cell>
          <cell r="H13568" t="str">
            <v>2026/1/30 14:14:52</v>
          </cell>
          <cell r="I13568" t="str">
            <v/>
          </cell>
          <cell r="J13568" t="str">
            <v>未到账</v>
          </cell>
        </row>
        <row r="13569">
          <cell r="C13569" t="str">
            <v>PDAA202541010000920940</v>
          </cell>
          <cell r="D13569" t="str">
            <v>刘显龙</v>
          </cell>
          <cell r="E13569" t="str">
            <v>浦发银行</v>
          </cell>
          <cell r="F13569" t="str">
            <v>6217931411708888</v>
          </cell>
          <cell r="G13569">
            <v>1</v>
          </cell>
          <cell r="H13569" t="str">
            <v>2026/1/22 11:02:12</v>
          </cell>
          <cell r="I13569" t="str">
            <v/>
          </cell>
          <cell r="J13569" t="str">
            <v>未到账</v>
          </cell>
        </row>
        <row r="13570">
          <cell r="C13570" t="str">
            <v>PDZA202541010001029298</v>
          </cell>
          <cell r="D13570" t="str">
            <v>李源</v>
          </cell>
          <cell r="E13570" t="str">
            <v>建设银行</v>
          </cell>
          <cell r="F13570" t="str">
            <v>6214992550002049</v>
          </cell>
          <cell r="G13570">
            <v>31.1</v>
          </cell>
          <cell r="H13570" t="str">
            <v>2026/1/5 15:33:50</v>
          </cell>
          <cell r="I13570" t="str">
            <v>2026/1/10 0:00:00</v>
          </cell>
          <cell r="J13570" t="str">
            <v>已到账</v>
          </cell>
        </row>
        <row r="13571">
          <cell r="C13571" t="str">
            <v>PDZA202541010000983916</v>
          </cell>
          <cell r="D13571" t="str">
            <v>胡宏远</v>
          </cell>
          <cell r="E13571" t="str">
            <v>中国农业银行</v>
          </cell>
          <cell r="F13571" t="str">
            <v>6228480719536937670</v>
          </cell>
          <cell r="G13571">
            <v>18.82</v>
          </cell>
          <cell r="H13571" t="str">
            <v>2026/1/8 13:33:39</v>
          </cell>
          <cell r="I13571" t="str">
            <v>2026/1/10 0:00:00</v>
          </cell>
          <cell r="J13571" t="str">
            <v>已到账</v>
          </cell>
        </row>
        <row r="13572">
          <cell r="C13572" t="str">
            <v>PEBS202541010000453821</v>
          </cell>
          <cell r="D13572" t="str">
            <v>王斌</v>
          </cell>
          <cell r="E13572" t="str">
            <v>招商银行</v>
          </cell>
          <cell r="F13572" t="str">
            <v>6214853713421858</v>
          </cell>
          <cell r="G13572">
            <v>75.27</v>
          </cell>
          <cell r="H13572" t="str">
            <v>2025/12/28 11:51:02</v>
          </cell>
          <cell r="I13572" t="str">
            <v>2026/1/16 0:00:00</v>
          </cell>
          <cell r="J13572" t="str">
            <v>已到账</v>
          </cell>
        </row>
        <row r="13573">
          <cell r="C13573" t="str">
            <v>PEBS202541010000474581</v>
          </cell>
          <cell r="D13573" t="str">
            <v>王文锐</v>
          </cell>
          <cell r="E13573" t="str">
            <v>中国银行</v>
          </cell>
          <cell r="F13573" t="str">
            <v>6217898000004554514</v>
          </cell>
          <cell r="G13573">
            <v>87.81</v>
          </cell>
          <cell r="H13573" t="str">
            <v>2026/1/23 15:33:29</v>
          </cell>
          <cell r="I13573" t="str">
            <v>2026/1/23 0:00:00</v>
          </cell>
          <cell r="J13573" t="str">
            <v>已到账</v>
          </cell>
        </row>
        <row r="13574">
          <cell r="C13574" t="str">
            <v>PDAA202541010000891743</v>
          </cell>
          <cell r="D13574" t="str">
            <v>黄新梅</v>
          </cell>
          <cell r="E13574" t="str">
            <v>农业银行</v>
          </cell>
          <cell r="F13574" t="str">
            <v>6228482392517586110</v>
          </cell>
          <cell r="G13574">
            <v>58.5</v>
          </cell>
          <cell r="H13574" t="str">
            <v>2026/1/20 7:56:51</v>
          </cell>
          <cell r="I13574" t="str">
            <v>2026/1/23 0:00:00</v>
          </cell>
          <cell r="J13574" t="str">
            <v>已到账</v>
          </cell>
        </row>
        <row r="13575">
          <cell r="C13575" t="str">
            <v>PDZA202541010001025199</v>
          </cell>
          <cell r="D13575" t="str">
            <v>田军伟</v>
          </cell>
          <cell r="E13575" t="str">
            <v>工商银行</v>
          </cell>
          <cell r="F13575" t="str">
            <v>6212261702001723170</v>
          </cell>
          <cell r="G13575">
            <v>26.89</v>
          </cell>
          <cell r="H13575" t="str">
            <v>2025/12/31 14:06:38</v>
          </cell>
          <cell r="I13575" t="str">
            <v>2025/12/31 0:00:00</v>
          </cell>
          <cell r="J13575" t="str">
            <v>已到账</v>
          </cell>
        </row>
        <row r="13576">
          <cell r="C13576" t="str">
            <v>PDAA202541010000830613</v>
          </cell>
          <cell r="D13576" t="str">
            <v>程实</v>
          </cell>
          <cell r="E13576" t="str">
            <v>招商银行</v>
          </cell>
          <cell r="F13576" t="str">
            <v>6214830324613867</v>
          </cell>
          <cell r="G13576">
            <v>124.9</v>
          </cell>
          <cell r="H13576" t="str">
            <v>2025/12/20 7:46:32</v>
          </cell>
          <cell r="I13576" t="str">
            <v>2026/1/10 0:00:00</v>
          </cell>
          <cell r="J13576" t="str">
            <v>已到账</v>
          </cell>
        </row>
        <row r="13577">
          <cell r="C13577" t="str">
            <v>PDAA202541010000880048</v>
          </cell>
          <cell r="D13577" t="str">
            <v>贾艳艳</v>
          </cell>
          <cell r="E13577" t="str">
            <v>交通银行</v>
          </cell>
          <cell r="F13577" t="str">
            <v>6222620620006225329</v>
          </cell>
          <cell r="G13577">
            <v>234.95</v>
          </cell>
          <cell r="H13577" t="str">
            <v>2026/1/14 14:49:35</v>
          </cell>
          <cell r="I13577" t="str">
            <v>2026/1/20 0:00:00</v>
          </cell>
          <cell r="J13577" t="str">
            <v>已到账</v>
          </cell>
        </row>
        <row r="13578">
          <cell r="C13578" t="str">
            <v>PDZA202641010000060715</v>
          </cell>
          <cell r="D13578" t="str">
            <v>郭刘强</v>
          </cell>
          <cell r="E13578" t="str">
            <v>农业银行</v>
          </cell>
          <cell r="F13578" t="str">
            <v>6228480318328267477</v>
          </cell>
          <cell r="G13578">
            <v>18.82</v>
          </cell>
          <cell r="H13578" t="str">
            <v>2026/1/30 14:14:52</v>
          </cell>
          <cell r="I13578" t="str">
            <v/>
          </cell>
          <cell r="J13578" t="str">
            <v>未到账</v>
          </cell>
        </row>
        <row r="13579">
          <cell r="C13579" t="str">
            <v>PDZA202641010000027738</v>
          </cell>
          <cell r="D13579" t="str">
            <v>张国安</v>
          </cell>
          <cell r="E13579" t="str">
            <v>中信银行</v>
          </cell>
          <cell r="F13579" t="str">
            <v>6217711116681949</v>
          </cell>
          <cell r="G13579">
            <v>18.82</v>
          </cell>
          <cell r="H13579" t="str">
            <v>2026/2/9 14:22:36</v>
          </cell>
          <cell r="I13579" t="str">
            <v/>
          </cell>
          <cell r="J13579" t="str">
            <v>未到账</v>
          </cell>
        </row>
        <row r="13580">
          <cell r="C13580" t="str">
            <v>PDZA202541010000971172</v>
          </cell>
          <cell r="D13580" t="str">
            <v>张卫红</v>
          </cell>
          <cell r="E13580" t="str">
            <v>工商银行</v>
          </cell>
          <cell r="F13580" t="str">
            <v>6212250302003099720</v>
          </cell>
          <cell r="G13580">
            <v>24.2</v>
          </cell>
          <cell r="H13580" t="str">
            <v>2025/12/4 20:24:34</v>
          </cell>
          <cell r="I13580" t="str">
            <v>2025/12/17 0:00:00</v>
          </cell>
          <cell r="J13580" t="str">
            <v>已到账</v>
          </cell>
        </row>
        <row r="13581">
          <cell r="C13581" t="str">
            <v>PDZA202541010001071334</v>
          </cell>
          <cell r="D13581" t="str">
            <v>张丽娜</v>
          </cell>
          <cell r="E13581" t="str">
            <v>建设银行</v>
          </cell>
          <cell r="F13581" t="str">
            <v>6217002430064192801</v>
          </cell>
          <cell r="G13581">
            <v>26.88</v>
          </cell>
          <cell r="H13581" t="str">
            <v>2025/12/13 19:14:53</v>
          </cell>
          <cell r="I13581" t="str">
            <v>2026/1/10 0:00:00</v>
          </cell>
          <cell r="J13581" t="str">
            <v>已到账</v>
          </cell>
        </row>
        <row r="13582">
          <cell r="C13582" t="str">
            <v>PDZA202541010001054645</v>
          </cell>
          <cell r="D13582" t="str">
            <v>刘迪</v>
          </cell>
          <cell r="E13582" t="str">
            <v>招商银行</v>
          </cell>
          <cell r="F13582" t="str">
            <v>6214830205877441</v>
          </cell>
          <cell r="G13582">
            <v>18.82</v>
          </cell>
          <cell r="H13582" t="str">
            <v>2026/1/7 17:34:19</v>
          </cell>
          <cell r="I13582" t="str">
            <v>2026/1/10 0:00:00</v>
          </cell>
          <cell r="J13582" t="str">
            <v>已到账</v>
          </cell>
        </row>
        <row r="13583">
          <cell r="C13583" t="str">
            <v>PDZA202541010000914416</v>
          </cell>
          <cell r="D13583" t="str">
            <v>牛利斌</v>
          </cell>
          <cell r="E13583" t="str">
            <v>工商银行</v>
          </cell>
          <cell r="F13583" t="str">
            <v>6222081702007352997</v>
          </cell>
          <cell r="G13583">
            <v>22.64</v>
          </cell>
          <cell r="H13583" t="str">
            <v>2025/12/9 13:44:35</v>
          </cell>
          <cell r="I13583" t="str">
            <v>2025/12/9 0:00:00</v>
          </cell>
          <cell r="J13583" t="str">
            <v>已到账</v>
          </cell>
        </row>
        <row r="13584">
          <cell r="C13584" t="str">
            <v>PDZA202641010000014573</v>
          </cell>
          <cell r="D13584" t="str">
            <v>李冰</v>
          </cell>
          <cell r="E13584" t="str">
            <v>农商银行</v>
          </cell>
          <cell r="F13584" t="str">
            <v>623059125504245345</v>
          </cell>
          <cell r="G13584">
            <v>18.82</v>
          </cell>
          <cell r="H13584" t="str">
            <v>2026/2/5 13:49:49</v>
          </cell>
          <cell r="I13584" t="str">
            <v/>
          </cell>
          <cell r="J13584" t="str">
            <v>未到账</v>
          </cell>
        </row>
        <row r="13585">
          <cell r="C13585" t="str">
            <v>PDZA202641010000056339</v>
          </cell>
          <cell r="D13585" t="str">
            <v>许洪发</v>
          </cell>
          <cell r="E13585" t="str">
            <v>建设银行</v>
          </cell>
          <cell r="F13585" t="str">
            <v>6217002430066051138</v>
          </cell>
          <cell r="G13585">
            <v>24.2</v>
          </cell>
          <cell r="H13585" t="str">
            <v>2026/2/7 19:02:34</v>
          </cell>
          <cell r="I13585" t="str">
            <v/>
          </cell>
          <cell r="J13585" t="str">
            <v>未到账</v>
          </cell>
        </row>
        <row r="13586">
          <cell r="C13586" t="str">
            <v>PDAA202541010000667259</v>
          </cell>
          <cell r="D13586" t="str">
            <v>毛佳武</v>
          </cell>
          <cell r="E13586" t="str">
            <v>建设银行</v>
          </cell>
          <cell r="F13586" t="str">
            <v>6227002525250063192</v>
          </cell>
          <cell r="G13586">
            <v>106.12</v>
          </cell>
          <cell r="H13586" t="str">
            <v>2025/12/22 23:37:42</v>
          </cell>
          <cell r="I13586" t="str">
            <v>2025/12/23 0:00:00</v>
          </cell>
          <cell r="J13586" t="str">
            <v>已到账</v>
          </cell>
        </row>
        <row r="13587">
          <cell r="C13587" t="str">
            <v>PLCO202541010000056292</v>
          </cell>
          <cell r="D13587" t="str">
            <v>胡志强</v>
          </cell>
          <cell r="E13587" t="str">
            <v>建设银行</v>
          </cell>
          <cell r="F13587" t="str">
            <v>6210812430021537739</v>
          </cell>
          <cell r="G13587">
            <v>53.19</v>
          </cell>
          <cell r="H13587" t="str">
            <v>2026/1/5 17:59:03</v>
          </cell>
          <cell r="I13587" t="str">
            <v>2026/1/22 0:00:00</v>
          </cell>
          <cell r="J13587" t="str">
            <v>已到账</v>
          </cell>
        </row>
        <row r="13588">
          <cell r="C13588" t="str">
            <v>PEBS202541010000414952</v>
          </cell>
          <cell r="D13588" t="str">
            <v>耿小东</v>
          </cell>
          <cell r="E13588" t="str">
            <v>邮政银行</v>
          </cell>
          <cell r="F13588" t="str">
            <v>6217994910026223588</v>
          </cell>
          <cell r="G13588">
            <v>75.27</v>
          </cell>
          <cell r="H13588" t="str">
            <v>2026/1/15 8:05:34</v>
          </cell>
          <cell r="I13588" t="str">
            <v>2026/1/21 0:00:00</v>
          </cell>
          <cell r="J13588" t="str">
            <v>已到账</v>
          </cell>
        </row>
        <row r="13589">
          <cell r="C13589" t="str">
            <v>PDAA202541010000768127</v>
          </cell>
          <cell r="D13589" t="str">
            <v>董爱玲</v>
          </cell>
          <cell r="E13589" t="str">
            <v>建设银行</v>
          </cell>
          <cell r="F13589" t="str">
            <v>6210812520003619024</v>
          </cell>
          <cell r="G13589">
            <v>224.84</v>
          </cell>
          <cell r="H13589" t="str">
            <v>2025/12/27 11:14:38</v>
          </cell>
          <cell r="I13589" t="str">
            <v>2025/12/29 0:00:00</v>
          </cell>
          <cell r="J13589" t="str">
            <v>已到账</v>
          </cell>
        </row>
        <row r="13590">
          <cell r="C13590" t="str">
            <v>PDZA202541010000951117</v>
          </cell>
          <cell r="D13590" t="str">
            <v>姚金明</v>
          </cell>
          <cell r="E13590" t="str">
            <v>农业银行</v>
          </cell>
          <cell r="F13590" t="str">
            <v>6228450718080838777</v>
          </cell>
          <cell r="G13590">
            <v>24.19</v>
          </cell>
          <cell r="H13590" t="str">
            <v>2025/12/9 13:44:37</v>
          </cell>
          <cell r="I13590" t="str">
            <v>2025/12/9 0:00:00</v>
          </cell>
          <cell r="J13590" t="str">
            <v>已到账</v>
          </cell>
        </row>
        <row r="13591">
          <cell r="C13591" t="str">
            <v>PDAA202541010000810028</v>
          </cell>
          <cell r="D13591" t="str">
            <v>周华强</v>
          </cell>
          <cell r="E13591" t="str">
            <v>中国建设银行</v>
          </cell>
          <cell r="F13591" t="str">
            <v>6236681540025576468</v>
          </cell>
          <cell r="G13591">
            <v>238.95</v>
          </cell>
          <cell r="H13591" t="str">
            <v>2026/1/5 17:34:44</v>
          </cell>
          <cell r="I13591" t="str">
            <v>2026/1/10 0:00:00</v>
          </cell>
          <cell r="J13591" t="str">
            <v>已到账</v>
          </cell>
        </row>
        <row r="13592">
          <cell r="C13592" t="str">
            <v>PDAA202641010000026580</v>
          </cell>
          <cell r="D13592" t="str">
            <v>赫威</v>
          </cell>
          <cell r="E13592" t="str">
            <v>中国邮政储蓄银行</v>
          </cell>
          <cell r="F13592" t="str">
            <v>6217994910240184699</v>
          </cell>
          <cell r="G13592">
            <v>437.71</v>
          </cell>
          <cell r="H13592" t="str">
            <v>2026/2/1 14:36:18</v>
          </cell>
          <cell r="I13592" t="str">
            <v/>
          </cell>
          <cell r="J13592" t="str">
            <v>未到账</v>
          </cell>
        </row>
        <row r="13593">
          <cell r="C13593" t="str">
            <v>PDAA202641010000016358</v>
          </cell>
          <cell r="D13593" t="str">
            <v>崔娜</v>
          </cell>
          <cell r="E13593" t="str">
            <v>交通银行</v>
          </cell>
          <cell r="F13593" t="str">
            <v>6222600620006144698</v>
          </cell>
          <cell r="G13593">
            <v>28</v>
          </cell>
          <cell r="H13593" t="str">
            <v>2026/1/31 16:26:42</v>
          </cell>
          <cell r="I13593" t="str">
            <v/>
          </cell>
          <cell r="J13593" t="str">
            <v>未到账</v>
          </cell>
        </row>
        <row r="13594">
          <cell r="C13594" t="str">
            <v>PDZA202541010001170502</v>
          </cell>
          <cell r="D13594" t="str">
            <v>张建康</v>
          </cell>
          <cell r="E13594" t="str">
            <v>农业银行</v>
          </cell>
          <cell r="F13594" t="str">
            <v>6228482089543043377</v>
          </cell>
          <cell r="G13594">
            <v>24.2</v>
          </cell>
          <cell r="H13594" t="str">
            <v>2026/1/27 15:23:07</v>
          </cell>
          <cell r="I13594" t="str">
            <v>2026/2/9 0:00:00</v>
          </cell>
          <cell r="J13594" t="str">
            <v>已到账</v>
          </cell>
        </row>
        <row r="13595">
          <cell r="C13595" t="str">
            <v>PDAA202541010000911003</v>
          </cell>
          <cell r="D13595" t="str">
            <v>齐亚飞</v>
          </cell>
          <cell r="E13595" t="str">
            <v>邮政银行</v>
          </cell>
          <cell r="F13595" t="str">
            <v>6217994910179627098</v>
          </cell>
          <cell r="G13595">
            <v>271.34</v>
          </cell>
          <cell r="H13595" t="str">
            <v>2026/1/26 20:24:08</v>
          </cell>
          <cell r="I13595" t="str">
            <v>2026/1/29 0:00:00</v>
          </cell>
          <cell r="J13595" t="str">
            <v>已到账</v>
          </cell>
        </row>
        <row r="13596">
          <cell r="C13596" t="str">
            <v>PDAA202541010000834350</v>
          </cell>
          <cell r="D13596" t="str">
            <v>刘迪</v>
          </cell>
          <cell r="E13596" t="str">
            <v>招商银行</v>
          </cell>
          <cell r="F13596" t="str">
            <v>6214830205877441</v>
          </cell>
          <cell r="G13596">
            <v>67.02</v>
          </cell>
          <cell r="H13596" t="str">
            <v>2026/1/7 17:34:19</v>
          </cell>
          <cell r="I13596" t="str">
            <v>2026/1/10 0:00:00</v>
          </cell>
          <cell r="J13596" t="str">
            <v>已到账</v>
          </cell>
        </row>
        <row r="13597">
          <cell r="C13597" t="str">
            <v>PDAA202541010000905634</v>
          </cell>
          <cell r="D13597" t="str">
            <v>王文锐</v>
          </cell>
          <cell r="E13597" t="str">
            <v>中国银行</v>
          </cell>
          <cell r="F13597" t="str">
            <v>6217898000004554514</v>
          </cell>
          <cell r="G13597">
            <v>469.98</v>
          </cell>
          <cell r="H13597" t="str">
            <v>2026/1/13 14:24:58</v>
          </cell>
          <cell r="I13597" t="str">
            <v>2026/1/27 0:00:00</v>
          </cell>
          <cell r="J13597" t="str">
            <v>已到账</v>
          </cell>
        </row>
        <row r="13598">
          <cell r="C13598" t="str">
            <v>PDAA202541010000750806</v>
          </cell>
          <cell r="D13598" t="str">
            <v>李志伟</v>
          </cell>
          <cell r="E13598" t="str">
            <v>中国农业银行 </v>
          </cell>
          <cell r="F13598" t="str">
            <v>6228481359400615570</v>
          </cell>
          <cell r="G13598">
            <v>84.54</v>
          </cell>
          <cell r="H13598" t="str">
            <v>2025/12/12 8:24:03</v>
          </cell>
          <cell r="I13598" t="str">
            <v>2025/12/12 0:00:00</v>
          </cell>
          <cell r="J13598" t="str">
            <v>已到账</v>
          </cell>
        </row>
        <row r="13599">
          <cell r="C13599" t="str">
            <v>PDAA202541010000814168</v>
          </cell>
          <cell r="D13599" t="str">
            <v>李小飞</v>
          </cell>
          <cell r="E13599" t="str">
            <v>邮政储蓄银行</v>
          </cell>
          <cell r="F13599" t="str">
            <v>6217995030010853156</v>
          </cell>
          <cell r="G13599">
            <v>326.57</v>
          </cell>
          <cell r="H13599" t="str">
            <v>2025/12/6 22:02:18</v>
          </cell>
          <cell r="I13599" t="str">
            <v>2025/12/31 0:00:00</v>
          </cell>
          <cell r="J13599" t="str">
            <v>已到账</v>
          </cell>
        </row>
        <row r="13600">
          <cell r="C13600" t="str">
            <v>PDZA202541010000926543</v>
          </cell>
          <cell r="D13600" t="str">
            <v>陈建波</v>
          </cell>
          <cell r="E13600" t="str">
            <v>中国工商银行</v>
          </cell>
          <cell r="F13600" t="str">
            <v>6222081702003685630</v>
          </cell>
          <cell r="G13600">
            <v>18.82</v>
          </cell>
          <cell r="H13600" t="str">
            <v>2025/12/6 18:19:26</v>
          </cell>
          <cell r="I13600" t="str">
            <v>2025/12/8 0:00:00</v>
          </cell>
          <cell r="J13600" t="str">
            <v>已到账</v>
          </cell>
        </row>
        <row r="13601">
          <cell r="C13601" t="str">
            <v>PDZA202541010000914794</v>
          </cell>
          <cell r="D13601" t="str">
            <v>陈贞</v>
          </cell>
          <cell r="E13601" t="str">
            <v>交通银行</v>
          </cell>
          <cell r="F13601" t="str">
            <v>6222620620024037029</v>
          </cell>
          <cell r="G13601">
            <v>18.82</v>
          </cell>
          <cell r="H13601" t="str">
            <v>2025/12/3 15:49:41</v>
          </cell>
          <cell r="I13601" t="str">
            <v>2025/12/4 0:00:00</v>
          </cell>
          <cell r="J13601" t="str">
            <v>已到账</v>
          </cell>
        </row>
        <row r="13602">
          <cell r="C13602" t="str">
            <v>PDZA202541010001142193</v>
          </cell>
          <cell r="D13602" t="str">
            <v>孙士伟</v>
          </cell>
          <cell r="E13602" t="str">
            <v>邮政银行</v>
          </cell>
          <cell r="F13602" t="str">
            <v>6217994910222273528</v>
          </cell>
          <cell r="G13602">
            <v>24.2</v>
          </cell>
          <cell r="H13602" t="str">
            <v>2026/1/17 19:17:50</v>
          </cell>
          <cell r="I13602" t="str">
            <v>2026/1/26 0:00:00</v>
          </cell>
          <cell r="J13602" t="str">
            <v>已到账</v>
          </cell>
        </row>
        <row r="13603">
          <cell r="C13603" t="str">
            <v>PDZA202541010001152090</v>
          </cell>
          <cell r="D13603" t="str">
            <v>孙琳琳</v>
          </cell>
          <cell r="E13603" t="str">
            <v>农业银行</v>
          </cell>
          <cell r="F13603" t="str">
            <v>6235736200004561539</v>
          </cell>
          <cell r="G13603">
            <v>21.5</v>
          </cell>
          <cell r="H13603" t="str">
            <v>2026/1/22 18:57:01</v>
          </cell>
          <cell r="I13603" t="str">
            <v>2026/1/27 0:00:00</v>
          </cell>
          <cell r="J13603" t="str">
            <v>已到账</v>
          </cell>
        </row>
        <row r="13604">
          <cell r="C13604" t="str">
            <v>PDZA202641010000027689</v>
          </cell>
          <cell r="D13604" t="str">
            <v>李长喜</v>
          </cell>
          <cell r="E13604" t="str">
            <v>农村信用社</v>
          </cell>
          <cell r="F13604" t="str">
            <v>623059100402245408</v>
          </cell>
          <cell r="G13604">
            <v>21.51</v>
          </cell>
          <cell r="H13604" t="str">
            <v>2026/2/2 16:35:31</v>
          </cell>
          <cell r="I13604" t="str">
            <v/>
          </cell>
          <cell r="J13604" t="str">
            <v>未到账</v>
          </cell>
        </row>
        <row r="13605">
          <cell r="C13605" t="str">
            <v>PDAA202641010000005597</v>
          </cell>
          <cell r="D13605" t="str">
            <v>李翠丽</v>
          </cell>
          <cell r="E13605" t="str">
            <v>中国银行</v>
          </cell>
          <cell r="F13605" t="str">
            <v>6235738000001445266</v>
          </cell>
          <cell r="G13605">
            <v>261.28</v>
          </cell>
          <cell r="H13605" t="str">
            <v>2026/2/2 16:29:22</v>
          </cell>
          <cell r="I13605" t="str">
            <v/>
          </cell>
          <cell r="J13605" t="str">
            <v>未到账</v>
          </cell>
        </row>
        <row r="13606">
          <cell r="C13606" t="str">
            <v>PEBS202541010000485901</v>
          </cell>
          <cell r="D13606" t="str">
            <v>张振华</v>
          </cell>
          <cell r="E13606" t="str">
            <v>农业银行</v>
          </cell>
          <cell r="F13606" t="str">
            <v>6228482088276677278</v>
          </cell>
          <cell r="G13606">
            <v>75.27</v>
          </cell>
          <cell r="H13606" t="str">
            <v>2026/1/12 11:49:50</v>
          </cell>
          <cell r="I13606" t="str">
            <v>2026/1/22 0:00:00</v>
          </cell>
          <cell r="J13606" t="str">
            <v>已到账</v>
          </cell>
        </row>
        <row r="13607">
          <cell r="C13607" t="str">
            <v>PDZA202541010001037768</v>
          </cell>
          <cell r="D13607" t="str">
            <v>刘宏展</v>
          </cell>
          <cell r="E13607" t="str">
            <v>郑州银行</v>
          </cell>
          <cell r="F13607" t="str">
            <v>6235310001032772518</v>
          </cell>
          <cell r="G13607">
            <v>24.2</v>
          </cell>
          <cell r="H13607" t="str">
            <v>2026/1/8 22:39:34</v>
          </cell>
          <cell r="I13607" t="str">
            <v>2026/1/10 0:00:00</v>
          </cell>
          <cell r="J13607" t="str">
            <v>已到账</v>
          </cell>
        </row>
        <row r="13608">
          <cell r="C13608" t="str">
            <v>PDAA202541010000763125</v>
          </cell>
          <cell r="D13608" t="str">
            <v>张磊</v>
          </cell>
          <cell r="E13608" t="str">
            <v>中国银行</v>
          </cell>
          <cell r="F13608" t="str">
            <v>6217858000013061050</v>
          </cell>
          <cell r="G13608">
            <v>486.2</v>
          </cell>
          <cell r="H13608" t="str">
            <v>2025/12/12 13:59:06</v>
          </cell>
          <cell r="I13608" t="str">
            <v/>
          </cell>
          <cell r="J13608" t="str">
            <v>转账失败</v>
          </cell>
        </row>
        <row r="13609">
          <cell r="C13609" t="str">
            <v>PDZA202541010000957625</v>
          </cell>
          <cell r="D13609" t="str">
            <v>郭成伟</v>
          </cell>
          <cell r="E13609" t="str">
            <v>建设银行</v>
          </cell>
          <cell r="F13609" t="str">
            <v>6227002437010027683</v>
          </cell>
          <cell r="G13609">
            <v>24.91</v>
          </cell>
          <cell r="H13609" t="str">
            <v>2025/12/7 20:48:47</v>
          </cell>
          <cell r="I13609" t="str">
            <v>2025/12/12 0:00:00</v>
          </cell>
          <cell r="J13609" t="str">
            <v>已到账</v>
          </cell>
        </row>
        <row r="13610">
          <cell r="C13610" t="str">
            <v>PDZA202541010001011714</v>
          </cell>
          <cell r="D13610" t="str">
            <v>刘佳琳</v>
          </cell>
          <cell r="E13610" t="str">
            <v>华夏银行</v>
          </cell>
          <cell r="F13610" t="str">
            <v>6230200862627937</v>
          </cell>
          <cell r="G13610">
            <v>26.89</v>
          </cell>
          <cell r="H13610" t="str">
            <v>2025/12/3 20:17:46</v>
          </cell>
          <cell r="I13610" t="str">
            <v>2025/12/26 0:00:00</v>
          </cell>
          <cell r="J13610" t="str">
            <v>已到账</v>
          </cell>
        </row>
        <row r="13611">
          <cell r="C13611" t="str">
            <v>PDZA202541010000861039</v>
          </cell>
          <cell r="D13611" t="str">
            <v>刘俊飞</v>
          </cell>
          <cell r="E13611" t="str">
            <v>交通银行</v>
          </cell>
          <cell r="F13611" t="str">
            <v>6222600620033146146</v>
          </cell>
          <cell r="G13611">
            <v>26.88</v>
          </cell>
          <cell r="H13611" t="str">
            <v>2025/12/1 20:08:52</v>
          </cell>
          <cell r="I13611" t="str">
            <v>2025/12/2 0:00:00</v>
          </cell>
          <cell r="J13611" t="str">
            <v>已到账</v>
          </cell>
        </row>
        <row r="13612">
          <cell r="C13612" t="str">
            <v>PDZA202541010001036294</v>
          </cell>
          <cell r="D13612" t="str">
            <v>吕建法</v>
          </cell>
          <cell r="E13612" t="str">
            <v>建设银行</v>
          </cell>
          <cell r="F13612" t="str">
            <v>6217002430000441601</v>
          </cell>
          <cell r="G13612">
            <v>18.82</v>
          </cell>
          <cell r="H13612" t="str">
            <v>2026/1/8 23:04:09</v>
          </cell>
          <cell r="I13612" t="str">
            <v>2026/1/10 0:00:00</v>
          </cell>
          <cell r="J13612" t="str">
            <v>已到账</v>
          </cell>
        </row>
        <row r="13613">
          <cell r="C13613" t="str">
            <v>PDZA202541010000980305</v>
          </cell>
          <cell r="D13613" t="str">
            <v>崔振豪</v>
          </cell>
          <cell r="E13613" t="str">
            <v>工商银行</v>
          </cell>
          <cell r="F13613" t="str">
            <v>6222031702013099666</v>
          </cell>
          <cell r="G13613">
            <v>21.51</v>
          </cell>
          <cell r="H13613" t="str">
            <v>2025/12/1 8:00:27</v>
          </cell>
          <cell r="I13613" t="str">
            <v>2025/12/19 0:00:00</v>
          </cell>
          <cell r="J13613" t="str">
            <v>已到账</v>
          </cell>
        </row>
        <row r="13614">
          <cell r="C13614" t="str">
            <v>PDAA202541010000842464</v>
          </cell>
          <cell r="D13614" t="str">
            <v>何玉龙</v>
          </cell>
          <cell r="E13614" t="str">
            <v>邮政银行</v>
          </cell>
          <cell r="F13614" t="str">
            <v>6217994920015759534</v>
          </cell>
          <cell r="G13614">
            <v>254.74</v>
          </cell>
          <cell r="H13614" t="str">
            <v>2026/1/9 23:39:46</v>
          </cell>
          <cell r="I13614" t="str">
            <v>2026/1/13 0:00:00</v>
          </cell>
          <cell r="J13614" t="str">
            <v>已到账</v>
          </cell>
        </row>
        <row r="13615">
          <cell r="C13615" t="str">
            <v>PDZA202541010001014398</v>
          </cell>
          <cell r="D13615" t="str">
            <v>李昆仑</v>
          </cell>
          <cell r="E13615" t="str">
            <v>工商银行</v>
          </cell>
          <cell r="F13615" t="str">
            <v>6215583901008305064</v>
          </cell>
          <cell r="G13615">
            <v>21.5</v>
          </cell>
          <cell r="H13615" t="str">
            <v>2025/12/22 23:23:10</v>
          </cell>
          <cell r="I13615" t="str">
            <v>2025/12/27 0:00:00</v>
          </cell>
          <cell r="J13615" t="str">
            <v>已到账</v>
          </cell>
        </row>
        <row r="13616">
          <cell r="C13616" t="str">
            <v>PDAA202541010000733839</v>
          </cell>
          <cell r="D13616" t="str">
            <v>陈恒</v>
          </cell>
          <cell r="E13616" t="str">
            <v>工商银行</v>
          </cell>
          <cell r="F13616" t="str">
            <v>6215591702001922222</v>
          </cell>
          <cell r="G13616">
            <v>518.34</v>
          </cell>
          <cell r="H13616" t="str">
            <v>2025/12/1 21:30:07</v>
          </cell>
          <cell r="I13616" t="str">
            <v>2025/12/9 0:00:00</v>
          </cell>
          <cell r="J13616" t="str">
            <v>已到账</v>
          </cell>
        </row>
        <row r="13617">
          <cell r="C13617" t="str">
            <v>PDZA202541010000977350</v>
          </cell>
          <cell r="D13617" t="str">
            <v>黄震</v>
          </cell>
          <cell r="E13617" t="str">
            <v>邮政银行</v>
          </cell>
          <cell r="F13617" t="str">
            <v>6221803000004999947</v>
          </cell>
          <cell r="G13617">
            <v>21.51</v>
          </cell>
          <cell r="H13617" t="str">
            <v>2025/12/16 19:59:13</v>
          </cell>
          <cell r="I13617" t="str">
            <v>2025/12/18 0:00:00</v>
          </cell>
          <cell r="J13617" t="str">
            <v>已到账</v>
          </cell>
        </row>
        <row r="13618">
          <cell r="C13618" t="str">
            <v>PDAA202541010000711435</v>
          </cell>
          <cell r="D13618" t="str">
            <v>冯伟涛</v>
          </cell>
          <cell r="E13618" t="str">
            <v>中国银行</v>
          </cell>
          <cell r="F13618" t="str">
            <v>6217858000036733720</v>
          </cell>
          <cell r="G13618">
            <v>393.13</v>
          </cell>
          <cell r="H13618" t="str">
            <v>2025/12/19 14:06:46</v>
          </cell>
          <cell r="I13618" t="str">
            <v>2025/12/19 0:00:00</v>
          </cell>
          <cell r="J13618" t="str">
            <v>已到账</v>
          </cell>
        </row>
        <row r="13619">
          <cell r="C13619" t="str">
            <v>PDAA202541010000793818</v>
          </cell>
          <cell r="D13619" t="str">
            <v>张运飞</v>
          </cell>
          <cell r="E13619" t="str">
            <v>邮政银行东明路顺河路支行</v>
          </cell>
          <cell r="F13619" t="str">
            <v>6217994910055615217</v>
          </cell>
          <cell r="G13619">
            <v>54.66</v>
          </cell>
          <cell r="H13619" t="str">
            <v>2025/12/7 21:03:15</v>
          </cell>
          <cell r="I13619" t="str">
            <v>2025/12/27 0:00:00</v>
          </cell>
          <cell r="J13619" t="str">
            <v>已到账</v>
          </cell>
        </row>
        <row r="13620">
          <cell r="C13620" t="str">
            <v>PDZA202541010000984562</v>
          </cell>
          <cell r="D13620" t="str">
            <v>李梦波</v>
          </cell>
          <cell r="E13620" t="str">
            <v>邮政银行</v>
          </cell>
          <cell r="F13620" t="str">
            <v>6217995010016192411</v>
          </cell>
          <cell r="G13620">
            <v>21.51</v>
          </cell>
          <cell r="H13620" t="str">
            <v>2026/1/19 15:57:29</v>
          </cell>
          <cell r="I13620" t="str">
            <v>2026/1/20 0:00:00</v>
          </cell>
          <cell r="J13620" t="str">
            <v>已到账</v>
          </cell>
        </row>
        <row r="13621">
          <cell r="C13621" t="str">
            <v>PDZA202541010001115190</v>
          </cell>
          <cell r="D13621" t="str">
            <v>乔阔</v>
          </cell>
          <cell r="E13621" t="str">
            <v>农业银行</v>
          </cell>
          <cell r="F13621" t="str">
            <v>6213362049987372671</v>
          </cell>
          <cell r="G13621">
            <v>26.89</v>
          </cell>
          <cell r="H13621" t="str">
            <v>2026/1/10 19:33:57</v>
          </cell>
          <cell r="I13621" t="str">
            <v>2026/1/20 0:00:00</v>
          </cell>
          <cell r="J13621" t="str">
            <v>已到账</v>
          </cell>
        </row>
        <row r="13622">
          <cell r="C13622" t="str">
            <v>PDZA202541010001019713</v>
          </cell>
          <cell r="D13622" t="str">
            <v>李梦醒</v>
          </cell>
          <cell r="E13622" t="str">
            <v>建设银行</v>
          </cell>
          <cell r="F13622" t="str">
            <v>6217002430073464639</v>
          </cell>
          <cell r="G13622">
            <v>24.2</v>
          </cell>
          <cell r="H13622" t="str">
            <v>2025/12/22 23:24:08</v>
          </cell>
          <cell r="I13622" t="str">
            <v>2025/12/29 0:00:00</v>
          </cell>
          <cell r="J13622" t="str">
            <v>已到账</v>
          </cell>
        </row>
        <row r="13623">
          <cell r="C13623" t="str">
            <v>PDZA202541010000913648</v>
          </cell>
          <cell r="D13623" t="str">
            <v>张钦硕</v>
          </cell>
          <cell r="E13623" t="str">
            <v>中原银行</v>
          </cell>
          <cell r="F13623" t="str">
            <v>6236600053597480</v>
          </cell>
          <cell r="G13623">
            <v>24.21</v>
          </cell>
          <cell r="H13623" t="str">
            <v>2025/12/1 20:04:31</v>
          </cell>
          <cell r="I13623" t="str">
            <v>2025/12/2 0:00:00</v>
          </cell>
          <cell r="J13623" t="str">
            <v>已到账</v>
          </cell>
        </row>
        <row r="13624">
          <cell r="C13624" t="str">
            <v>PDAA202541010000725810</v>
          </cell>
          <cell r="D13624" t="str">
            <v>李艳会</v>
          </cell>
          <cell r="E13624" t="str">
            <v>招商银行</v>
          </cell>
          <cell r="F13624" t="str">
            <v>6214850321698299</v>
          </cell>
          <cell r="G13624">
            <v>210.48</v>
          </cell>
          <cell r="H13624" t="str">
            <v>2025/12/11 20:23:48</v>
          </cell>
          <cell r="I13624" t="str">
            <v>2025/12/12 0:00:00</v>
          </cell>
          <cell r="J13624" t="str">
            <v>已到账</v>
          </cell>
        </row>
        <row r="13625">
          <cell r="C13625" t="str">
            <v>PDZA202541010001167278</v>
          </cell>
          <cell r="D13625" t="str">
            <v>刘欢</v>
          </cell>
          <cell r="E13625" t="str">
            <v>建设银行</v>
          </cell>
          <cell r="F13625" t="str">
            <v>6217002540008458322</v>
          </cell>
          <cell r="G13625">
            <v>24.2</v>
          </cell>
          <cell r="H13625" t="str">
            <v>2026/1/28 19:31:55</v>
          </cell>
          <cell r="I13625" t="str">
            <v>2026/2/9 0:00:00</v>
          </cell>
          <cell r="J13625" t="str">
            <v>已到账</v>
          </cell>
        </row>
        <row r="13626">
          <cell r="C13626" t="str">
            <v>PDAA202541010000824377</v>
          </cell>
          <cell r="D13626" t="str">
            <v>穆利娟</v>
          </cell>
          <cell r="E13626" t="str">
            <v>交通银行</v>
          </cell>
          <cell r="F13626" t="str">
            <v>6222620620021218218</v>
          </cell>
          <cell r="G13626">
            <v>168.84</v>
          </cell>
          <cell r="H13626" t="str">
            <v>2026/1/15 15:58:24</v>
          </cell>
          <cell r="I13626" t="str">
            <v>2026/1/16 0:00:00</v>
          </cell>
          <cell r="J13626" t="str">
            <v>已到账</v>
          </cell>
        </row>
        <row r="13627">
          <cell r="C13627" t="str">
            <v>PDZA202541010001098684</v>
          </cell>
          <cell r="D13627" t="str">
            <v>王琦</v>
          </cell>
          <cell r="E13627" t="str">
            <v>浦发银行</v>
          </cell>
          <cell r="F13627" t="str">
            <v>6217921405547723</v>
          </cell>
          <cell r="G13627">
            <v>18.8</v>
          </cell>
          <cell r="H13627" t="str">
            <v>2025/12/23 13:30:04</v>
          </cell>
          <cell r="I13627" t="str">
            <v>2026/1/16 0:00:00</v>
          </cell>
          <cell r="J13627" t="str">
            <v>已到账</v>
          </cell>
        </row>
        <row r="13628">
          <cell r="C13628" t="str">
            <v>PDAA202541010000885172</v>
          </cell>
          <cell r="D13628" t="str">
            <v>牛国栋</v>
          </cell>
          <cell r="E13628" t="str">
            <v>建设银行</v>
          </cell>
          <cell r="F13628" t="str">
            <v>6217002430061082823</v>
          </cell>
          <cell r="G13628">
            <v>196.21</v>
          </cell>
          <cell r="H13628" t="str">
            <v>2026/1/23 0:55:27</v>
          </cell>
          <cell r="I13628" t="str">
            <v>2026/1/23 0:00:00</v>
          </cell>
          <cell r="J13628" t="str">
            <v>已到账</v>
          </cell>
        </row>
        <row r="13629">
          <cell r="C13629" t="str">
            <v>PDZA202541010000847863</v>
          </cell>
          <cell r="D13629" t="str">
            <v>陈莉莉</v>
          </cell>
          <cell r="E13629" t="str">
            <v>邮政银行</v>
          </cell>
          <cell r="F13629" t="str">
            <v>6217994910254060066</v>
          </cell>
          <cell r="G13629">
            <v>24.2</v>
          </cell>
          <cell r="H13629" t="str">
            <v>2025/12/1 16:20:16</v>
          </cell>
          <cell r="I13629" t="str">
            <v>2025/12/2 0:00:00</v>
          </cell>
          <cell r="J13629" t="str">
            <v>已到账</v>
          </cell>
        </row>
        <row r="13630">
          <cell r="C13630" t="str">
            <v>PDZA202541010001149658</v>
          </cell>
          <cell r="D13630" t="str">
            <v>范高强</v>
          </cell>
          <cell r="E13630" t="str">
            <v>邮政银行</v>
          </cell>
          <cell r="F13630" t="str">
            <v>6217994910048224812</v>
          </cell>
          <cell r="G13630">
            <v>18.82</v>
          </cell>
          <cell r="H13630" t="str">
            <v>2026/1/22 18:54:20</v>
          </cell>
          <cell r="I13630" t="str">
            <v>2026/1/27 0:00:00</v>
          </cell>
          <cell r="J13630" t="str">
            <v>已到账</v>
          </cell>
        </row>
        <row r="13631">
          <cell r="C13631" t="str">
            <v>PDAA202541010000855680</v>
          </cell>
          <cell r="D13631" t="str">
            <v>张播</v>
          </cell>
          <cell r="E13631" t="str">
            <v>中国工商银行</v>
          </cell>
          <cell r="F13631" t="str">
            <v>6212261717004388052</v>
          </cell>
          <cell r="G13631">
            <v>268.24</v>
          </cell>
          <cell r="H13631" t="str">
            <v>2026/1/13 15:00:05</v>
          </cell>
          <cell r="I13631" t="str">
            <v>2026/1/15 0:00:00</v>
          </cell>
          <cell r="J13631" t="str">
            <v>已到账</v>
          </cell>
        </row>
        <row r="13632">
          <cell r="C13632" t="str">
            <v>PDAA202541010000811783</v>
          </cell>
          <cell r="D13632" t="str">
            <v>周继强</v>
          </cell>
          <cell r="E13632" t="str">
            <v>工商银行</v>
          </cell>
          <cell r="F13632" t="str">
            <v>6212261702030551766</v>
          </cell>
          <cell r="G13632">
            <v>66.22</v>
          </cell>
          <cell r="H13632" t="str">
            <v>2025/12/31 14:06:26</v>
          </cell>
          <cell r="I13632" t="str">
            <v>2025/12/31 0:00:00</v>
          </cell>
          <cell r="J13632" t="str">
            <v>已到账</v>
          </cell>
        </row>
        <row r="13633">
          <cell r="C13633" t="str">
            <v>PEBS202541010000413454</v>
          </cell>
          <cell r="D13633" t="str">
            <v>黄飞</v>
          </cell>
          <cell r="E13633" t="str">
            <v>建设银行</v>
          </cell>
          <cell r="F13633" t="str">
            <v>6217002570004482240</v>
          </cell>
          <cell r="G13633">
            <v>87.81</v>
          </cell>
          <cell r="H13633" t="str">
            <v>2026/1/3 9:07:06</v>
          </cell>
          <cell r="I13633" t="str">
            <v>2026/1/8 0:00:00</v>
          </cell>
          <cell r="J13633" t="str">
            <v>已到账</v>
          </cell>
        </row>
        <row r="13634">
          <cell r="C13634" t="str">
            <v>PDAA202541010000846293</v>
          </cell>
          <cell r="D13634" t="str">
            <v>蒋艳龙</v>
          </cell>
          <cell r="E13634" t="str">
            <v>招商银行</v>
          </cell>
          <cell r="F13634" t="str">
            <v>6225883713030489</v>
          </cell>
          <cell r="G13634">
            <v>1209.98</v>
          </cell>
          <cell r="H13634" t="str">
            <v>2026/1/6 19:23:18</v>
          </cell>
          <cell r="I13634" t="str">
            <v>2026/1/10 0:00:00</v>
          </cell>
          <cell r="J13634" t="str">
            <v>已到账</v>
          </cell>
        </row>
        <row r="13635">
          <cell r="C13635" t="str">
            <v>PDAA202541010000876215</v>
          </cell>
          <cell r="D13635" t="str">
            <v>孙一铭</v>
          </cell>
          <cell r="E13635" t="str">
            <v>工商银行</v>
          </cell>
          <cell r="F13635" t="str">
            <v>6212261702008317000</v>
          </cell>
          <cell r="G13635">
            <v>227.69</v>
          </cell>
          <cell r="H13635" t="str">
            <v>2025/12/29 20:11:22</v>
          </cell>
          <cell r="I13635" t="str">
            <v>2026/1/20 0:00:00</v>
          </cell>
          <cell r="J13635" t="str">
            <v>已到账</v>
          </cell>
        </row>
        <row r="13636">
          <cell r="C13636" t="str">
            <v>PDAA202641010000005181</v>
          </cell>
          <cell r="D13636" t="str">
            <v>杨文春</v>
          </cell>
          <cell r="E13636" t="str">
            <v>工商银行</v>
          </cell>
          <cell r="F13636" t="str">
            <v>6222031718001657687</v>
          </cell>
          <cell r="G13636">
            <v>352.81</v>
          </cell>
          <cell r="H13636" t="str">
            <v>2026/2/9 14:22:49</v>
          </cell>
          <cell r="I13636" t="str">
            <v/>
          </cell>
          <cell r="J13636" t="str">
            <v>未到账</v>
          </cell>
        </row>
        <row r="13637">
          <cell r="C13637" t="str">
            <v>PDZA202641010000026082</v>
          </cell>
          <cell r="D13637" t="str">
            <v>李静文</v>
          </cell>
          <cell r="E13637" t="str">
            <v>中国银行</v>
          </cell>
          <cell r="F13637" t="str">
            <v>6216608000010304295</v>
          </cell>
          <cell r="G13637">
            <v>0.1</v>
          </cell>
          <cell r="H13637" t="str">
            <v>2026/1/21 9:19:58</v>
          </cell>
          <cell r="I13637" t="str">
            <v/>
          </cell>
          <cell r="J13637" t="str">
            <v>未到账</v>
          </cell>
        </row>
        <row r="13638">
          <cell r="C13638" t="str">
            <v>PDAA202541010000866908</v>
          </cell>
          <cell r="D13638" t="str">
            <v>韩孟孟</v>
          </cell>
          <cell r="E13638" t="str">
            <v>中国银行</v>
          </cell>
          <cell r="F13638" t="str">
            <v>6217858000110168959</v>
          </cell>
          <cell r="G13638">
            <v>302.68</v>
          </cell>
          <cell r="H13638" t="str">
            <v>2026/1/21 14:38:04</v>
          </cell>
          <cell r="I13638" t="str">
            <v>2026/1/22 0:00:00</v>
          </cell>
          <cell r="J13638" t="str">
            <v>已到账</v>
          </cell>
        </row>
        <row r="13639">
          <cell r="C13639" t="str">
            <v>PDAA202541010000781068</v>
          </cell>
          <cell r="D13639" t="str">
            <v>李永杰</v>
          </cell>
          <cell r="E13639" t="str">
            <v>工商银行</v>
          </cell>
          <cell r="F13639" t="str">
            <v>6222031702000895514</v>
          </cell>
          <cell r="G13639">
            <v>75.16</v>
          </cell>
          <cell r="H13639" t="str">
            <v>2025/12/19 14:06:15</v>
          </cell>
          <cell r="I13639" t="str">
            <v>2025/12/19 0:00:00</v>
          </cell>
          <cell r="J13639" t="str">
            <v>已到账</v>
          </cell>
        </row>
        <row r="13640">
          <cell r="C13640" t="str">
            <v>PDZA202541010001032876</v>
          </cell>
          <cell r="D13640" t="str">
            <v>周鹏</v>
          </cell>
          <cell r="E13640" t="str">
            <v>邮政银行</v>
          </cell>
          <cell r="F13640" t="str">
            <v>6221504910007368787</v>
          </cell>
          <cell r="G13640">
            <v>26.89</v>
          </cell>
          <cell r="H13640" t="str">
            <v>2026/1/15 23:45:54</v>
          </cell>
          <cell r="I13640" t="str">
            <v>2026/1/16 0:00:00</v>
          </cell>
          <cell r="J13640" t="str">
            <v>已到账</v>
          </cell>
        </row>
        <row r="13641">
          <cell r="C13641" t="str">
            <v>PDAA202541010000733409</v>
          </cell>
          <cell r="D13641" t="str">
            <v>靳莉莉</v>
          </cell>
          <cell r="E13641" t="str">
            <v>农业银行</v>
          </cell>
          <cell r="F13641" t="str">
            <v>6228490718032308574</v>
          </cell>
          <cell r="G13641">
            <v>192.34</v>
          </cell>
          <cell r="H13641" t="str">
            <v>2026/1/3 10:40:31</v>
          </cell>
          <cell r="I13641" t="str">
            <v>2026/1/10 0:00:00</v>
          </cell>
          <cell r="J13641" t="str">
            <v>已到账</v>
          </cell>
        </row>
        <row r="13642">
          <cell r="C13642" t="str">
            <v>PDAA202541010000820924</v>
          </cell>
          <cell r="D13642" t="str">
            <v>孟俊良</v>
          </cell>
          <cell r="E13642" t="str">
            <v>光大银行</v>
          </cell>
          <cell r="F13642" t="str">
            <v>6226622220424051</v>
          </cell>
          <cell r="G13642">
            <v>398.88</v>
          </cell>
          <cell r="H13642" t="str">
            <v>2026/1/6 9:29:44</v>
          </cell>
          <cell r="I13642" t="str">
            <v>2026/1/10 0:00:00</v>
          </cell>
          <cell r="J13642" t="str">
            <v>已到账</v>
          </cell>
        </row>
        <row r="13643">
          <cell r="C13643" t="str">
            <v>PEBS202641010000012641</v>
          </cell>
          <cell r="D13643" t="str">
            <v>白茹</v>
          </cell>
          <cell r="E13643" t="str">
            <v>河南农商银行</v>
          </cell>
          <cell r="F13643" t="str">
            <v>623059100102727572</v>
          </cell>
          <cell r="G13643">
            <v>75.27</v>
          </cell>
          <cell r="H13643" t="str">
            <v>2026/1/14 16:53:27</v>
          </cell>
          <cell r="I13643" t="str">
            <v>2026/2/2 0:00:00</v>
          </cell>
          <cell r="J13643" t="str">
            <v>已到账</v>
          </cell>
        </row>
        <row r="13644">
          <cell r="C13644" t="str">
            <v>PDZA202541010001141518</v>
          </cell>
          <cell r="D13644" t="str">
            <v>高倩云</v>
          </cell>
          <cell r="E13644" t="str">
            <v>招商银行</v>
          </cell>
          <cell r="F13644" t="str">
            <v>6214853340652859</v>
          </cell>
          <cell r="G13644">
            <v>26.89</v>
          </cell>
          <cell r="H13644" t="str">
            <v>2026/1/14 14:48:28</v>
          </cell>
          <cell r="I13644" t="str">
            <v>2026/1/26 0:00:00</v>
          </cell>
          <cell r="J13644" t="str">
            <v>已到账</v>
          </cell>
        </row>
        <row r="13645">
          <cell r="C13645" t="str">
            <v>PDZA202541010000975095</v>
          </cell>
          <cell r="D13645" t="str">
            <v>梁柱</v>
          </cell>
          <cell r="E13645" t="str">
            <v>建设银行</v>
          </cell>
          <cell r="F13645" t="str">
            <v>6222620620035074813</v>
          </cell>
          <cell r="G13645">
            <v>24.19</v>
          </cell>
          <cell r="H13645" t="str">
            <v>2025/12/3 17:52:30</v>
          </cell>
          <cell r="I13645" t="str">
            <v>2025/12/19 0:00:00</v>
          </cell>
          <cell r="J13645" t="str">
            <v>已到账</v>
          </cell>
        </row>
        <row r="13646">
          <cell r="C13646" t="str">
            <v>PDAA202541010000729252</v>
          </cell>
          <cell r="D13646" t="str">
            <v>桂安涛</v>
          </cell>
          <cell r="E13646" t="str">
            <v>招商银行</v>
          </cell>
          <cell r="F13646" t="str">
            <v>6214857801405335</v>
          </cell>
          <cell r="G13646">
            <v>186.03</v>
          </cell>
          <cell r="H13646" t="str">
            <v>2025/12/4 19:25:04</v>
          </cell>
          <cell r="I13646" t="str">
            <v>2025/12/5 0:00:00</v>
          </cell>
          <cell r="J13646" t="str">
            <v>已到账</v>
          </cell>
        </row>
        <row r="13647">
          <cell r="C13647" t="str">
            <v>PEBS202541010000426457</v>
          </cell>
          <cell r="D13647" t="str">
            <v>廖博</v>
          </cell>
          <cell r="E13647" t="str">
            <v>中国工商银行</v>
          </cell>
          <cell r="F13647" t="str">
            <v>6222081703000319231</v>
          </cell>
          <cell r="G13647">
            <v>75.27</v>
          </cell>
          <cell r="H13647" t="str">
            <v>2026/1/22 20:36:11</v>
          </cell>
          <cell r="I13647" t="str">
            <v>2026/2/2 0:00:00</v>
          </cell>
          <cell r="J13647" t="str">
            <v>已到账</v>
          </cell>
        </row>
        <row r="13648">
          <cell r="C13648" t="str">
            <v>PEBS202541010000417400</v>
          </cell>
          <cell r="D13648" t="str">
            <v>高梦曦</v>
          </cell>
          <cell r="E13648" t="str">
            <v>交通银行</v>
          </cell>
          <cell r="F13648" t="str">
            <v>6222600620029816454</v>
          </cell>
          <cell r="G13648">
            <v>87.81</v>
          </cell>
          <cell r="H13648" t="str">
            <v>2025/12/23 18:01:44</v>
          </cell>
          <cell r="I13648" t="str">
            <v>2025/12/31 0:00:00</v>
          </cell>
          <cell r="J13648" t="str">
            <v>已到账</v>
          </cell>
        </row>
        <row r="13649">
          <cell r="C13649" t="str">
            <v>PDZA202541010001073577</v>
          </cell>
          <cell r="D13649" t="str">
            <v>李立新</v>
          </cell>
          <cell r="E13649" t="str">
            <v>建设银行</v>
          </cell>
          <cell r="F13649" t="str">
            <v>6217002430069868793</v>
          </cell>
          <cell r="G13649">
            <v>21.79</v>
          </cell>
          <cell r="H13649" t="str">
            <v>2026/1/12 14:48:05</v>
          </cell>
          <cell r="I13649" t="str">
            <v>2026/1/14 0:00:00</v>
          </cell>
          <cell r="J13649" t="str">
            <v>已到账</v>
          </cell>
        </row>
        <row r="13650">
          <cell r="C13650" t="str">
            <v>PDZA202541010001049974</v>
          </cell>
          <cell r="D13650" t="str">
            <v>张飞程</v>
          </cell>
          <cell r="E13650" t="str">
            <v>中国建设银行</v>
          </cell>
          <cell r="F13650" t="str">
            <v>6217001540026468890</v>
          </cell>
          <cell r="G13650">
            <v>24.19</v>
          </cell>
          <cell r="H13650" t="str">
            <v>2026/1/16 11:58:27</v>
          </cell>
          <cell r="I13650" t="str">
            <v>2026/1/16 0:00:00</v>
          </cell>
          <cell r="J13650" t="str">
            <v>已到账</v>
          </cell>
        </row>
        <row r="13651">
          <cell r="C13651" t="str">
            <v>PDZA202541010001014094</v>
          </cell>
          <cell r="D13651" t="str">
            <v>吴鑫</v>
          </cell>
          <cell r="E13651" t="str">
            <v>农业银行</v>
          </cell>
          <cell r="F13651" t="str">
            <v>6228480717119362878</v>
          </cell>
          <cell r="G13651">
            <v>24.19</v>
          </cell>
          <cell r="H13651" t="str">
            <v>2025/12/5 20:39:40</v>
          </cell>
          <cell r="I13651" t="str">
            <v>2025/12/27 0:00:00</v>
          </cell>
          <cell r="J13651" t="str">
            <v>已到账</v>
          </cell>
        </row>
        <row r="13652">
          <cell r="C13652" t="str">
            <v>PDZA202641010000059632</v>
          </cell>
          <cell r="D13652" t="str">
            <v>刘昉</v>
          </cell>
          <cell r="E13652" t="str">
            <v>交通银行</v>
          </cell>
          <cell r="F13652" t="str">
            <v>6222620620048602758</v>
          </cell>
          <cell r="G13652">
            <v>21.51</v>
          </cell>
          <cell r="H13652" t="str">
            <v>2026/2/9 13:43:44</v>
          </cell>
          <cell r="I13652" t="str">
            <v/>
          </cell>
          <cell r="J13652" t="str">
            <v>未到账</v>
          </cell>
        </row>
        <row r="13653">
          <cell r="C13653" t="str">
            <v>PEBS202541010000420247</v>
          </cell>
          <cell r="D13653" t="str">
            <v>焦合云</v>
          </cell>
          <cell r="E13653" t="str">
            <v>建设银行郑州市农业路支行</v>
          </cell>
          <cell r="F13653" t="str">
            <v>6227002430110024502</v>
          </cell>
          <cell r="G13653">
            <v>87.81</v>
          </cell>
          <cell r="H13653" t="str">
            <v>2026/1/13 18:27:44</v>
          </cell>
          <cell r="I13653" t="str">
            <v>2026/1/21 14:48:23</v>
          </cell>
          <cell r="J13653" t="str">
            <v>已到账</v>
          </cell>
        </row>
        <row r="13654">
          <cell r="C13654" t="str">
            <v>PDZA202541010001028435</v>
          </cell>
          <cell r="D13654" t="str">
            <v>张二宾</v>
          </cell>
          <cell r="E13654" t="str">
            <v>河南农村信用社</v>
          </cell>
          <cell r="F13654" t="str">
            <v>623059103103012929</v>
          </cell>
          <cell r="G13654">
            <v>24.2</v>
          </cell>
          <cell r="H13654" t="str">
            <v>2025/12/31 14:06:35</v>
          </cell>
          <cell r="I13654" t="str">
            <v>2025/12/31 0:00:00</v>
          </cell>
          <cell r="J13654" t="str">
            <v>已到账</v>
          </cell>
        </row>
        <row r="13655">
          <cell r="C13655" t="str">
            <v>PDAA202541010000924457</v>
          </cell>
          <cell r="D13655" t="str">
            <v>孟生</v>
          </cell>
          <cell r="E13655" t="str">
            <v>建设银行</v>
          </cell>
          <cell r="F13655" t="str">
            <v>6236682430005430317</v>
          </cell>
          <cell r="G13655">
            <v>256.4</v>
          </cell>
          <cell r="H13655" t="str">
            <v>2026/1/6 19:31:47</v>
          </cell>
          <cell r="I13655" t="str">
            <v>2026/2/6 0:00:00</v>
          </cell>
          <cell r="J13655" t="str">
            <v>已到账</v>
          </cell>
        </row>
        <row r="13656">
          <cell r="C13656" t="str">
            <v>PDAA202541010000879791</v>
          </cell>
          <cell r="D13656" t="str">
            <v>房春玲</v>
          </cell>
          <cell r="E13656" t="str">
            <v>邮政银行</v>
          </cell>
          <cell r="F13656" t="str">
            <v>6217994920015134241</v>
          </cell>
          <cell r="G13656">
            <v>210.62</v>
          </cell>
          <cell r="H13656" t="str">
            <v>2025/12/30 17:40:42</v>
          </cell>
          <cell r="I13656" t="str">
            <v>2026/1/20 0:00:00</v>
          </cell>
          <cell r="J13656" t="str">
            <v>已到账</v>
          </cell>
        </row>
        <row r="13657">
          <cell r="C13657" t="str">
            <v>PEBS202541010000430574-1</v>
          </cell>
          <cell r="D13657" t="str">
            <v>张瑞博</v>
          </cell>
          <cell r="E13657" t="str">
            <v>农业银行</v>
          </cell>
          <cell r="F13657" t="str">
            <v>6230520710169983378</v>
          </cell>
          <cell r="G13657">
            <v>65.86</v>
          </cell>
          <cell r="H13657" t="str">
            <v>2026/1/13 11:00:09</v>
          </cell>
          <cell r="I13657" t="str">
            <v>2026/1/21 0:00:00</v>
          </cell>
          <cell r="J13657" t="str">
            <v>已到账</v>
          </cell>
        </row>
        <row r="13658">
          <cell r="C13658" t="str">
            <v>PDZA202641010000071426</v>
          </cell>
          <cell r="D13658" t="str">
            <v>高梦康</v>
          </cell>
          <cell r="E13658" t="str">
            <v>建设银行</v>
          </cell>
          <cell r="F13658" t="str">
            <v>6210812470004143386</v>
          </cell>
          <cell r="G13658">
            <v>24.2</v>
          </cell>
          <cell r="H13658" t="str">
            <v>2026/2/4 16:24:20</v>
          </cell>
          <cell r="I13658" t="str">
            <v/>
          </cell>
          <cell r="J13658" t="str">
            <v>未到账</v>
          </cell>
        </row>
        <row r="13659">
          <cell r="C13659" t="str">
            <v>PDAA202541010000813764</v>
          </cell>
          <cell r="D13659" t="str">
            <v>卢亚坤</v>
          </cell>
          <cell r="E13659" t="str">
            <v>建设银行</v>
          </cell>
          <cell r="F13659" t="str">
            <v>6210814590002289152</v>
          </cell>
          <cell r="G13659">
            <v>756.62</v>
          </cell>
          <cell r="H13659" t="str">
            <v>2026/2/9 17:34:18</v>
          </cell>
          <cell r="I13659" t="str">
            <v/>
          </cell>
          <cell r="J13659" t="str">
            <v>未到账</v>
          </cell>
        </row>
        <row r="13660">
          <cell r="C13660" t="str">
            <v>PEBS202541010000478013</v>
          </cell>
          <cell r="D13660" t="str">
            <v>韩奇隆</v>
          </cell>
          <cell r="E13660" t="str">
            <v>邮政银行</v>
          </cell>
          <cell r="F13660" t="str">
            <v>6221804910059858252</v>
          </cell>
          <cell r="G13660">
            <v>87.81</v>
          </cell>
          <cell r="H13660" t="str">
            <v>2026/1/13 19:19:00</v>
          </cell>
          <cell r="I13660" t="str">
            <v>2026/1/21 0:00:00</v>
          </cell>
          <cell r="J13660" t="str">
            <v>已到账</v>
          </cell>
        </row>
        <row r="13661">
          <cell r="C13661" t="str">
            <v>PDZA202541010001038173</v>
          </cell>
          <cell r="D13661" t="str">
            <v>曲晓雷</v>
          </cell>
          <cell r="E13661" t="str">
            <v>中原银行</v>
          </cell>
          <cell r="F13661" t="str">
            <v>6236601123224089</v>
          </cell>
          <cell r="G13661">
            <v>21.51</v>
          </cell>
          <cell r="H13661" t="str">
            <v>2026/1/10 18:39:02</v>
          </cell>
          <cell r="I13661" t="str">
            <v>2026/1/13 0:00:00</v>
          </cell>
          <cell r="J13661" t="str">
            <v>已到账</v>
          </cell>
        </row>
        <row r="13662">
          <cell r="C13662" t="str">
            <v>PDZA202541010000947861</v>
          </cell>
          <cell r="D13662" t="str">
            <v>胡长青</v>
          </cell>
          <cell r="E13662" t="str">
            <v>农商银行</v>
          </cell>
          <cell r="F13662" t="str">
            <v>623059137500399232</v>
          </cell>
          <cell r="G13662">
            <v>21.51</v>
          </cell>
          <cell r="H13662" t="str">
            <v>2025/12/14 14:14:44</v>
          </cell>
          <cell r="I13662" t="str">
            <v>2025/12/15 0:00:00</v>
          </cell>
          <cell r="J13662" t="str">
            <v>已到账</v>
          </cell>
        </row>
        <row r="13663">
          <cell r="C13663" t="str">
            <v>PDAA202541010000745982</v>
          </cell>
          <cell r="D13663" t="str">
            <v>成春柳</v>
          </cell>
          <cell r="E13663" t="str">
            <v>建设银行</v>
          </cell>
          <cell r="F13663" t="str">
            <v>6217002430076551150</v>
          </cell>
          <cell r="G13663">
            <v>182.46</v>
          </cell>
          <cell r="H13663" t="str">
            <v>2025/12/9 13:44:45</v>
          </cell>
          <cell r="I13663" t="str">
            <v>2025/12/9 0:00:00</v>
          </cell>
          <cell r="J13663" t="str">
            <v>已到账</v>
          </cell>
        </row>
        <row r="13664">
          <cell r="C13664" t="str">
            <v>PDZA202541010001168018</v>
          </cell>
          <cell r="D13664" t="str">
            <v>田朝阳</v>
          </cell>
          <cell r="E13664" t="str">
            <v>中国农业银行</v>
          </cell>
          <cell r="F13664" t="str">
            <v>6228481351820599518</v>
          </cell>
          <cell r="G13664">
            <v>21</v>
          </cell>
          <cell r="H13664" t="str">
            <v>2026/1/19 17:11:42</v>
          </cell>
          <cell r="I13664" t="str">
            <v>2026/2/9 0:00:00</v>
          </cell>
          <cell r="J13664" t="str">
            <v>已到账</v>
          </cell>
        </row>
        <row r="13665">
          <cell r="C13665" t="str">
            <v>PDZA202541010001046121</v>
          </cell>
          <cell r="D13665" t="str">
            <v>李聪</v>
          </cell>
          <cell r="E13665" t="str">
            <v>建设银行</v>
          </cell>
          <cell r="F13665" t="str">
            <v>6217002090005854065</v>
          </cell>
          <cell r="G13665">
            <v>22.39</v>
          </cell>
          <cell r="H13665" t="str">
            <v>2026/1/30 13:38:13</v>
          </cell>
          <cell r="I13665" t="str">
            <v>2026/2/9 0:00:00</v>
          </cell>
          <cell r="J13665" t="str">
            <v>已到账</v>
          </cell>
        </row>
        <row r="13666">
          <cell r="C13666" t="str">
            <v>PEBS202541010000449466</v>
          </cell>
          <cell r="D13666" t="str">
            <v>岳英武</v>
          </cell>
          <cell r="E13666" t="str">
            <v>河北农商银行</v>
          </cell>
          <cell r="F13666" t="str">
            <v>6235010110404071533</v>
          </cell>
          <cell r="G13666">
            <v>87.81</v>
          </cell>
          <cell r="H13666" t="str">
            <v>2026/1/28 17:15:03</v>
          </cell>
          <cell r="I13666" t="str">
            <v>2026/2/2 0:00:00</v>
          </cell>
          <cell r="J13666" t="str">
            <v>已到账</v>
          </cell>
        </row>
        <row r="13667">
          <cell r="C13667" t="str">
            <v>PDZA202541010001016619</v>
          </cell>
          <cell r="D13667" t="str">
            <v>李连群</v>
          </cell>
          <cell r="E13667" t="str">
            <v>工商银行</v>
          </cell>
          <cell r="F13667" t="str">
            <v>6212261702039843008</v>
          </cell>
          <cell r="G13667">
            <v>18.82</v>
          </cell>
          <cell r="H13667" t="str">
            <v>2025/12/6 8:08:33</v>
          </cell>
          <cell r="I13667" t="str">
            <v>2025/12/27 0:00:00</v>
          </cell>
          <cell r="J13667" t="str">
            <v>已到账</v>
          </cell>
        </row>
        <row r="13668">
          <cell r="C13668" t="str">
            <v>PDZA202541010001067121</v>
          </cell>
          <cell r="D13668" t="str">
            <v>王永浩</v>
          </cell>
          <cell r="E13668" t="str">
            <v>民生银行</v>
          </cell>
          <cell r="F13668" t="str">
            <v>6226223080469078</v>
          </cell>
          <cell r="G13668">
            <v>18.82</v>
          </cell>
          <cell r="H13668" t="str">
            <v>2026/1/8 21:17:45</v>
          </cell>
          <cell r="I13668" t="str">
            <v>2026/1/10 0:00:00</v>
          </cell>
          <cell r="J13668" t="str">
            <v>已到账</v>
          </cell>
        </row>
        <row r="13669">
          <cell r="C13669" t="str">
            <v>PDZA202541010001004097</v>
          </cell>
          <cell r="D13669" t="str">
            <v>雷天鹏</v>
          </cell>
          <cell r="E13669" t="str">
            <v>中国建设银行</v>
          </cell>
          <cell r="F13669" t="str">
            <v>6217002500001946988</v>
          </cell>
          <cell r="G13669">
            <v>21.5</v>
          </cell>
          <cell r="H13669" t="str">
            <v>2025/12/25 15:53:43</v>
          </cell>
          <cell r="I13669" t="str">
            <v>2025/12/27 0:00:00</v>
          </cell>
          <cell r="J13669" t="str">
            <v>已到账</v>
          </cell>
        </row>
        <row r="13670">
          <cell r="C13670" t="str">
            <v>PEBS202541010000480357-1</v>
          </cell>
          <cell r="D13670" t="str">
            <v>张瑞博</v>
          </cell>
          <cell r="E13670" t="str">
            <v>农业银行</v>
          </cell>
          <cell r="F13670" t="str">
            <v>6230520710169983378</v>
          </cell>
          <cell r="G13670">
            <v>150.75</v>
          </cell>
          <cell r="H13670" t="str">
            <v>2026/1/14 14:28:04</v>
          </cell>
          <cell r="I13670" t="str">
            <v>2026/1/21 0:00:00</v>
          </cell>
          <cell r="J13670" t="str">
            <v>已到账</v>
          </cell>
        </row>
        <row r="13671">
          <cell r="C13671" t="str">
            <v>PDZA202541010000987342</v>
          </cell>
          <cell r="D13671" t="str">
            <v>闫志敏</v>
          </cell>
          <cell r="E13671" t="str">
            <v>中信银行</v>
          </cell>
          <cell r="F13671" t="str">
            <v>6217731112139833</v>
          </cell>
          <cell r="G13671">
            <v>18.82</v>
          </cell>
          <cell r="H13671" t="str">
            <v>2025/12/25 13:48:13</v>
          </cell>
          <cell r="I13671" t="str">
            <v>2025/12/26 0:00:00</v>
          </cell>
          <cell r="J13671" t="str">
            <v>已到账</v>
          </cell>
        </row>
        <row r="13672">
          <cell r="C13672" t="str">
            <v>PDZA202541010001141610</v>
          </cell>
          <cell r="D13672" t="str">
            <v>张献忠</v>
          </cell>
          <cell r="E13672" t="str">
            <v>中国银行</v>
          </cell>
          <cell r="F13672" t="str">
            <v>6217858000105024233</v>
          </cell>
          <cell r="G13672">
            <v>24.19</v>
          </cell>
          <cell r="H13672" t="str">
            <v>2026/2/7 19:34:41</v>
          </cell>
          <cell r="I13672" t="str">
            <v>2026/2/7 0:00:00</v>
          </cell>
          <cell r="J13672" t="str">
            <v>已到账</v>
          </cell>
        </row>
        <row r="13673">
          <cell r="C13673" t="str">
            <v>PEBS202541010000417682-1</v>
          </cell>
          <cell r="D13673" t="str">
            <v>张瑞博</v>
          </cell>
          <cell r="E13673" t="str">
            <v>农业银行</v>
          </cell>
          <cell r="F13673" t="str">
            <v>6230520710169983378</v>
          </cell>
          <cell r="G13673">
            <v>69.05</v>
          </cell>
          <cell r="H13673" t="str">
            <v>2026/1/8 18:23:33</v>
          </cell>
          <cell r="I13673" t="str">
            <v>2026/1/21 0:00:00</v>
          </cell>
          <cell r="J13673" t="str">
            <v>已到账</v>
          </cell>
        </row>
        <row r="13674">
          <cell r="C13674" t="str">
            <v>PDAA202541010000833324</v>
          </cell>
          <cell r="D13674" t="str">
            <v>孙小丽</v>
          </cell>
          <cell r="E13674" t="str">
            <v>上海浦东发展银行</v>
          </cell>
          <cell r="F13674" t="str">
            <v>6225211493628648</v>
          </cell>
          <cell r="G13674">
            <v>1252.25</v>
          </cell>
          <cell r="H13674" t="str">
            <v>2026/2/9 17:36:42</v>
          </cell>
          <cell r="I13674" t="str">
            <v/>
          </cell>
          <cell r="J13674" t="str">
            <v>未到账</v>
          </cell>
        </row>
        <row r="13675">
          <cell r="C13675" t="str">
            <v>PDAA202641010000044815</v>
          </cell>
          <cell r="D13675" t="str">
            <v>申鸿伟</v>
          </cell>
          <cell r="E13675" t="str">
            <v>建设银行</v>
          </cell>
          <cell r="F13675" t="str">
            <v>6214672590008572263</v>
          </cell>
          <cell r="G13675">
            <v>223.48</v>
          </cell>
          <cell r="H13675" t="str">
            <v>2026/1/30 14:15:35</v>
          </cell>
          <cell r="I13675" t="str">
            <v/>
          </cell>
          <cell r="J13675" t="str">
            <v>未到账</v>
          </cell>
        </row>
        <row r="13676">
          <cell r="C13676" t="str">
            <v>PEBS202641010000002162</v>
          </cell>
          <cell r="D13676" t="str">
            <v>苗艳芳</v>
          </cell>
          <cell r="E13676" t="str">
            <v>浦发银行</v>
          </cell>
          <cell r="F13676" t="str">
            <v>6217921402707304</v>
          </cell>
          <cell r="G13676">
            <v>92.06</v>
          </cell>
          <cell r="H13676" t="str">
            <v>2026/1/10 19:13:23</v>
          </cell>
          <cell r="I13676" t="str">
            <v>2026/2/2 0:00:00</v>
          </cell>
          <cell r="J13676" t="str">
            <v>已到账</v>
          </cell>
        </row>
        <row r="13677">
          <cell r="C13677" t="str">
            <v>PDAA202541010000749306</v>
          </cell>
          <cell r="D13677" t="str">
            <v>王炎博</v>
          </cell>
          <cell r="E13677" t="str">
            <v>浦发银行</v>
          </cell>
          <cell r="F13677" t="str">
            <v>6217921461935994</v>
          </cell>
          <cell r="G13677">
            <v>145.02</v>
          </cell>
          <cell r="H13677" t="str">
            <v>2025/12/1 18:54:39</v>
          </cell>
          <cell r="I13677" t="str">
            <v>2025/12/11 0:00:00</v>
          </cell>
          <cell r="J13677" t="str">
            <v>已到账</v>
          </cell>
        </row>
        <row r="13678">
          <cell r="C13678" t="str">
            <v>PEBS202541010000462231</v>
          </cell>
          <cell r="D13678" t="str">
            <v>侯伟峰</v>
          </cell>
          <cell r="E13678" t="str">
            <v>邮政银行</v>
          </cell>
          <cell r="F13678" t="str">
            <v>6221804910005911080</v>
          </cell>
          <cell r="G13678">
            <v>87.81</v>
          </cell>
          <cell r="H13678" t="str">
            <v>2026/1/6 17:59:54</v>
          </cell>
          <cell r="I13678" t="str">
            <v>2026/1/21 0:00:00</v>
          </cell>
          <cell r="J13678" t="str">
            <v>已到账</v>
          </cell>
        </row>
        <row r="13679">
          <cell r="C13679" t="str">
            <v>PDZA202541010000993916</v>
          </cell>
          <cell r="D13679" t="str">
            <v>高大奎</v>
          </cell>
          <cell r="E13679" t="str">
            <v>招商银行</v>
          </cell>
          <cell r="F13679" t="str">
            <v>6214857551734413</v>
          </cell>
          <cell r="G13679">
            <v>18.82</v>
          </cell>
          <cell r="H13679" t="str">
            <v>2025/12/9 19:51:12</v>
          </cell>
          <cell r="I13679" t="str">
            <v>2025/12/23 0:00:00</v>
          </cell>
          <cell r="J13679" t="str">
            <v>已到账</v>
          </cell>
        </row>
        <row r="13680">
          <cell r="C13680" t="str">
            <v>PDZA202541010001124045</v>
          </cell>
          <cell r="D13680" t="str">
            <v>李金锁</v>
          </cell>
          <cell r="E13680" t="str">
            <v>浦发银行郑州分行</v>
          </cell>
          <cell r="F13680" t="str">
            <v>6217921438159223</v>
          </cell>
          <cell r="G13680">
            <v>18.82</v>
          </cell>
          <cell r="H13680" t="str">
            <v>2026/1/23 0:42:03</v>
          </cell>
          <cell r="I13680" t="str">
            <v>2026/1/23 0:00:00</v>
          </cell>
          <cell r="J13680" t="str">
            <v>已到账</v>
          </cell>
        </row>
        <row r="13681">
          <cell r="C13681" t="str">
            <v>PDZA202541010001067084</v>
          </cell>
          <cell r="D13681" t="str">
            <v>卢艺方</v>
          </cell>
          <cell r="E13681" t="str">
            <v>工商银行</v>
          </cell>
          <cell r="F13681" t="str">
            <v>6212251702003046549</v>
          </cell>
          <cell r="G13681">
            <v>24.2</v>
          </cell>
          <cell r="H13681" t="str">
            <v>2026/1/11 11:37:17</v>
          </cell>
          <cell r="I13681" t="str">
            <v>2026/1/13 0:00:00</v>
          </cell>
          <cell r="J13681" t="str">
            <v>已到账</v>
          </cell>
        </row>
        <row r="13682">
          <cell r="C13682" t="str">
            <v>PDZA202541010001007139</v>
          </cell>
          <cell r="D13682" t="str">
            <v>薛青</v>
          </cell>
          <cell r="E13682" t="str">
            <v>浦发银行</v>
          </cell>
          <cell r="F13682" t="str">
            <v>6217921478538815</v>
          </cell>
          <cell r="G13682">
            <v>18.82</v>
          </cell>
          <cell r="H13682" t="str">
            <v>2026/1/16 9:26:21</v>
          </cell>
          <cell r="I13682" t="str">
            <v>2026/1/16 0:00:00</v>
          </cell>
          <cell r="J13682" t="str">
            <v>已到账</v>
          </cell>
        </row>
        <row r="13683">
          <cell r="C13683" t="str">
            <v>PEBS202541010000486499</v>
          </cell>
          <cell r="D13683" t="str">
            <v>杜秀倩</v>
          </cell>
          <cell r="E13683" t="str">
            <v>农业银行</v>
          </cell>
          <cell r="F13683" t="str">
            <v>6228480719529615077</v>
          </cell>
          <cell r="G13683">
            <v>75.27</v>
          </cell>
          <cell r="H13683" t="str">
            <v>2026/2/4 16:47:39</v>
          </cell>
          <cell r="I13683" t="str">
            <v>2026/2/4 0:00:00</v>
          </cell>
          <cell r="J13683" t="str">
            <v>已到账</v>
          </cell>
        </row>
        <row r="13684">
          <cell r="C13684" t="str">
            <v>PEBS202541010000433868</v>
          </cell>
          <cell r="D13684" t="str">
            <v>刘盼盼</v>
          </cell>
          <cell r="E13684" t="str">
            <v>农商银行</v>
          </cell>
          <cell r="F13684" t="str">
            <v>623059137500691299</v>
          </cell>
          <cell r="G13684">
            <v>87.81</v>
          </cell>
          <cell r="H13684" t="str">
            <v>2026/1/4 13:35:14</v>
          </cell>
          <cell r="I13684" t="str">
            <v>2026/1/4 0:00:00</v>
          </cell>
          <cell r="J13684" t="str">
            <v>已到账</v>
          </cell>
        </row>
        <row r="13685">
          <cell r="C13685" t="str">
            <v>PDZA202541010001074600</v>
          </cell>
          <cell r="D13685" t="str">
            <v>张灵峰</v>
          </cell>
          <cell r="E13685" t="str">
            <v>招商银行</v>
          </cell>
          <cell r="F13685" t="str">
            <v>6214832153510743</v>
          </cell>
          <cell r="G13685">
            <v>21.51</v>
          </cell>
          <cell r="H13685" t="str">
            <v>2026/1/14 19:38:26</v>
          </cell>
          <cell r="I13685" t="str">
            <v>2026/1/15 0:00:00</v>
          </cell>
          <cell r="J13685" t="str">
            <v>已到账</v>
          </cell>
        </row>
        <row r="13686">
          <cell r="C13686" t="str">
            <v>PDZA202541010000920707</v>
          </cell>
          <cell r="D13686" t="str">
            <v>王治华</v>
          </cell>
          <cell r="E13686" t="str">
            <v>农业银行</v>
          </cell>
          <cell r="F13686" t="str">
            <v>6228480718078263875</v>
          </cell>
          <cell r="G13686">
            <v>18.82</v>
          </cell>
          <cell r="H13686" t="str">
            <v>2025/12/29 16:32:16</v>
          </cell>
          <cell r="I13686" t="str">
            <v>2025/12/30 0:00:00</v>
          </cell>
          <cell r="J13686" t="str">
            <v>已到账</v>
          </cell>
        </row>
        <row r="13687">
          <cell r="C13687" t="str">
            <v>PDAA202541010000773529</v>
          </cell>
          <cell r="D13687" t="str">
            <v>樊奇英</v>
          </cell>
          <cell r="E13687" t="str">
            <v>建设银行</v>
          </cell>
          <cell r="F13687" t="str">
            <v>6227002022110147001</v>
          </cell>
          <cell r="G13687">
            <v>215.81</v>
          </cell>
          <cell r="H13687" t="str">
            <v>2025/12/17 14:46:57</v>
          </cell>
          <cell r="I13687" t="str">
            <v>2025/12/17 0:00:00</v>
          </cell>
          <cell r="J13687" t="str">
            <v>已到账</v>
          </cell>
        </row>
        <row r="13688">
          <cell r="C13688" t="str">
            <v>PDAA202541010000673062</v>
          </cell>
          <cell r="D13688" t="str">
            <v>宋海峰</v>
          </cell>
          <cell r="E13688" t="str">
            <v>工商银行</v>
          </cell>
          <cell r="F13688" t="str">
            <v>6222031717009257599</v>
          </cell>
          <cell r="G13688">
            <v>58.7</v>
          </cell>
          <cell r="H13688" t="str">
            <v>2025/12/8 11:15:19</v>
          </cell>
          <cell r="I13688" t="str">
            <v>2025/12/8 0:00:00</v>
          </cell>
          <cell r="J13688" t="str">
            <v>已到账</v>
          </cell>
        </row>
        <row r="13689">
          <cell r="C13689" t="str">
            <v>PDZA202541010001083384</v>
          </cell>
          <cell r="D13689" t="str">
            <v>徐畅华</v>
          </cell>
          <cell r="E13689" t="str">
            <v>中国农业银行</v>
          </cell>
          <cell r="F13689" t="str">
            <v>6230520050100242679</v>
          </cell>
          <cell r="G13689">
            <v>18.82</v>
          </cell>
          <cell r="H13689" t="str">
            <v>2026/1/8 19:29:44</v>
          </cell>
          <cell r="I13689" t="str">
            <v>2026/1/16 0:00:00</v>
          </cell>
          <cell r="J13689" t="str">
            <v>已到账</v>
          </cell>
        </row>
        <row r="13690">
          <cell r="C13690" t="str">
            <v>PDAA202541010000858720</v>
          </cell>
          <cell r="D13690" t="str">
            <v>师广华</v>
          </cell>
          <cell r="E13690" t="str">
            <v>建设银行</v>
          </cell>
          <cell r="F13690" t="str">
            <v>6215340301447317107</v>
          </cell>
          <cell r="G13690">
            <v>757.47</v>
          </cell>
          <cell r="H13690" t="str">
            <v>2026/1/3 22:28:04</v>
          </cell>
          <cell r="I13690" t="str">
            <v>2026/1/16 0:00:00</v>
          </cell>
          <cell r="J13690" t="str">
            <v>已到账</v>
          </cell>
        </row>
        <row r="13691">
          <cell r="C13691" t="str">
            <v>PDAA202541010000876528</v>
          </cell>
          <cell r="D13691" t="str">
            <v>李爱升</v>
          </cell>
          <cell r="E13691" t="str">
            <v>中国建设银行</v>
          </cell>
          <cell r="F13691" t="str">
            <v>6214662430431862</v>
          </cell>
          <cell r="G13691">
            <v>1326.49</v>
          </cell>
          <cell r="H13691" t="str">
            <v>2025/12/23 18:55:17</v>
          </cell>
          <cell r="I13691" t="str">
            <v>2026/1/20 0:00:00</v>
          </cell>
          <cell r="J13691" t="str">
            <v>已到账</v>
          </cell>
        </row>
        <row r="13692">
          <cell r="C13692" t="str">
            <v>PEBS202541010000467021</v>
          </cell>
          <cell r="D13692" t="str">
            <v>刘浩洋</v>
          </cell>
          <cell r="E13692" t="str">
            <v>建设银行</v>
          </cell>
          <cell r="F13692" t="str">
            <v>6236682430007210154</v>
          </cell>
          <cell r="G13692">
            <v>75.27</v>
          </cell>
          <cell r="H13692" t="str">
            <v>2026/1/6 19:58:10</v>
          </cell>
          <cell r="I13692" t="str">
            <v>2026/1/21 0:00:00</v>
          </cell>
          <cell r="J13692" t="str">
            <v>已到账</v>
          </cell>
        </row>
        <row r="13693">
          <cell r="C13693" t="str">
            <v>PDZA202541010001071880</v>
          </cell>
          <cell r="D13693" t="str">
            <v>刘瑜</v>
          </cell>
          <cell r="E13693" t="str">
            <v>农商银行</v>
          </cell>
          <cell r="F13693" t="str">
            <v>623059109400533665</v>
          </cell>
          <cell r="G13693">
            <v>18.82</v>
          </cell>
          <cell r="H13693" t="str">
            <v>2026/1/24 10:58:09</v>
          </cell>
          <cell r="I13693" t="str">
            <v>2026/1/24 0:00:00</v>
          </cell>
          <cell r="J13693" t="str">
            <v>已到账</v>
          </cell>
        </row>
        <row r="13694">
          <cell r="C13694" t="str">
            <v>PDZA202641010000009935</v>
          </cell>
          <cell r="D13694" t="str">
            <v>阮立胜</v>
          </cell>
          <cell r="E13694" t="str">
            <v>建设银行</v>
          </cell>
          <cell r="F13694" t="str">
            <v>6217002430020179082</v>
          </cell>
          <cell r="G13694">
            <v>24.2</v>
          </cell>
          <cell r="H13694" t="str">
            <v>2026/1/13 10:34:15</v>
          </cell>
          <cell r="I13694" t="str">
            <v/>
          </cell>
          <cell r="J13694" t="str">
            <v>未到账</v>
          </cell>
        </row>
        <row r="13695">
          <cell r="C13695" t="str">
            <v>PDZA202541010001168486</v>
          </cell>
          <cell r="D13695" t="str">
            <v>朱启楼</v>
          </cell>
          <cell r="E13695" t="str">
            <v>工商银行</v>
          </cell>
          <cell r="F13695" t="str">
            <v>6212261702011475373</v>
          </cell>
          <cell r="G13695">
            <v>28.02</v>
          </cell>
          <cell r="H13695" t="str">
            <v>2026/2/7 23:57:40</v>
          </cell>
          <cell r="I13695" t="str">
            <v/>
          </cell>
          <cell r="J13695" t="str">
            <v>未到账</v>
          </cell>
        </row>
        <row r="13696">
          <cell r="C13696" t="str">
            <v>PDAA202541010000841519</v>
          </cell>
          <cell r="D13696" t="str">
            <v>邢振雷</v>
          </cell>
          <cell r="E13696" t="str">
            <v>建设银行</v>
          </cell>
          <cell r="F13696" t="str">
            <v>6217002530008547620</v>
          </cell>
          <cell r="G13696">
            <v>135.76</v>
          </cell>
          <cell r="H13696" t="str">
            <v>2026/1/11 11:33:12</v>
          </cell>
          <cell r="I13696" t="str">
            <v>2026/1/13 0:00:00</v>
          </cell>
          <cell r="J13696" t="str">
            <v>已到账</v>
          </cell>
        </row>
        <row r="13697">
          <cell r="C13697" t="str">
            <v>PDZA202541010001142773</v>
          </cell>
          <cell r="D13697" t="str">
            <v>孙进良</v>
          </cell>
          <cell r="E13697" t="str">
            <v>建设银行</v>
          </cell>
          <cell r="F13697" t="str">
            <v>6214992436135666</v>
          </cell>
          <cell r="G13697">
            <v>24.91</v>
          </cell>
          <cell r="H13697" t="str">
            <v>2026/1/10 18:25:32</v>
          </cell>
          <cell r="I13697" t="str">
            <v>2026/1/26 0:00:00</v>
          </cell>
          <cell r="J13697" t="str">
            <v>已到账</v>
          </cell>
        </row>
        <row r="13698">
          <cell r="C13698" t="str">
            <v>PDZA202541010001124576</v>
          </cell>
          <cell r="D13698" t="str">
            <v>郑秀超</v>
          </cell>
          <cell r="E13698" t="str">
            <v>中国农业银行</v>
          </cell>
          <cell r="F13698" t="str">
            <v>6228480719523702277</v>
          </cell>
          <cell r="G13698">
            <v>18.82</v>
          </cell>
          <cell r="H13698" t="str">
            <v>2026/1/21 13:51:48</v>
          </cell>
          <cell r="I13698" t="str">
            <v>2026/1/23 0:00:00</v>
          </cell>
          <cell r="J13698" t="str">
            <v>已到账</v>
          </cell>
        </row>
        <row r="13699">
          <cell r="C13699" t="str">
            <v>PDAA202641010000019839</v>
          </cell>
          <cell r="D13699" t="str">
            <v>霍梦阳</v>
          </cell>
          <cell r="E13699" t="str">
            <v>工商银行</v>
          </cell>
          <cell r="F13699" t="str">
            <v>6212251715004234500</v>
          </cell>
          <cell r="G13699">
            <v>375.72</v>
          </cell>
          <cell r="H13699" t="str">
            <v>2026/1/22 14:39:14</v>
          </cell>
          <cell r="I13699" t="str">
            <v>2026/2/3 0:00:00</v>
          </cell>
          <cell r="J13699" t="str">
            <v>已到账</v>
          </cell>
        </row>
        <row r="13700">
          <cell r="C13700" t="str">
            <v>PDZA202541010001101665</v>
          </cell>
          <cell r="D13700" t="str">
            <v>高慧洋</v>
          </cell>
          <cell r="E13700" t="str">
            <v>农业银行</v>
          </cell>
          <cell r="F13700" t="str">
            <v>6228270416268468776</v>
          </cell>
          <cell r="G13700">
            <v>21.51</v>
          </cell>
          <cell r="H13700" t="str">
            <v>2026/1/13 19:35:34</v>
          </cell>
          <cell r="I13700" t="str">
            <v>2026/1/16 0:00:00</v>
          </cell>
          <cell r="J13700" t="str">
            <v>已到账</v>
          </cell>
        </row>
        <row r="13701">
          <cell r="C13701" t="str">
            <v>PDAA202541010000725883</v>
          </cell>
          <cell r="D13701" t="str">
            <v>许永勤</v>
          </cell>
          <cell r="E13701" t="str">
            <v>建设银行</v>
          </cell>
          <cell r="F13701" t="str">
            <v>6236682430004579171</v>
          </cell>
          <cell r="G13701">
            <v>225.54</v>
          </cell>
          <cell r="H13701" t="str">
            <v>2025/12/4 20:11:40</v>
          </cell>
          <cell r="I13701" t="str">
            <v>2025/12/9 0:00:00</v>
          </cell>
          <cell r="J13701" t="str">
            <v>已到账</v>
          </cell>
        </row>
        <row r="13702">
          <cell r="C13702" t="str">
            <v>PEBS202641010000004978</v>
          </cell>
          <cell r="D13702" t="str">
            <v>李广钦</v>
          </cell>
          <cell r="E13702" t="str">
            <v>建设银行</v>
          </cell>
          <cell r="F13702" t="str">
            <v>6214672430016422534</v>
          </cell>
          <cell r="G13702">
            <v>87.81</v>
          </cell>
          <cell r="H13702" t="str">
            <v>2026/1/21 9:15:03</v>
          </cell>
          <cell r="I13702" t="str">
            <v>2026/2/2 0:00:00</v>
          </cell>
          <cell r="J13702" t="str">
            <v>已到账</v>
          </cell>
        </row>
        <row r="13703">
          <cell r="C13703" t="str">
            <v>PDAA202541010000751139</v>
          </cell>
          <cell r="D13703" t="str">
            <v>李少康</v>
          </cell>
          <cell r="E13703" t="str">
            <v>农商银行</v>
          </cell>
          <cell r="F13703" t="str">
            <v>623059137903002201</v>
          </cell>
          <cell r="G13703">
            <v>66.46</v>
          </cell>
          <cell r="H13703" t="str">
            <v>2025/12/12 14:18:56</v>
          </cell>
          <cell r="I13703" t="str">
            <v>2025/12/15 0:00:00</v>
          </cell>
          <cell r="J13703" t="str">
            <v>已到账</v>
          </cell>
        </row>
        <row r="13704">
          <cell r="C13704" t="str">
            <v>PEBS202541010000446635</v>
          </cell>
          <cell r="D13704" t="str">
            <v>刘金伟</v>
          </cell>
          <cell r="E13704" t="str">
            <v>中国银行</v>
          </cell>
          <cell r="F13704" t="str">
            <v>6217858000086710173</v>
          </cell>
          <cell r="G13704">
            <v>75.27</v>
          </cell>
          <cell r="H13704" t="str">
            <v>2026/1/27 15:28:10</v>
          </cell>
          <cell r="I13704" t="str">
            <v/>
          </cell>
          <cell r="J13704" t="str">
            <v>转账失败</v>
          </cell>
        </row>
        <row r="13705">
          <cell r="C13705" t="str">
            <v>PDAA202541010000738968</v>
          </cell>
          <cell r="D13705" t="str">
            <v>王源</v>
          </cell>
          <cell r="E13705" t="str">
            <v>农业银行</v>
          </cell>
          <cell r="F13705" t="str">
            <v>6230520970109562571</v>
          </cell>
          <cell r="G13705">
            <v>203.75</v>
          </cell>
          <cell r="H13705" t="str">
            <v>2025/12/5 14:06:54</v>
          </cell>
          <cell r="I13705" t="str">
            <v>2025/12/5 0:00:00</v>
          </cell>
          <cell r="J13705" t="str">
            <v>已到账</v>
          </cell>
        </row>
        <row r="13706">
          <cell r="C13706" t="str">
            <v>PDZA202541010001091034</v>
          </cell>
          <cell r="D13706" t="str">
            <v>吕梦珂</v>
          </cell>
          <cell r="E13706" t="str">
            <v>工商银行</v>
          </cell>
          <cell r="F13706" t="str">
            <v>6222031702004414023</v>
          </cell>
          <cell r="G13706">
            <v>25.47</v>
          </cell>
          <cell r="H13706" t="str">
            <v>2026/1/27 13:48:58</v>
          </cell>
          <cell r="I13706" t="str">
            <v>2026/1/27 0:00:00</v>
          </cell>
          <cell r="J13706" t="str">
            <v>已到账</v>
          </cell>
        </row>
        <row r="13707">
          <cell r="C13707" t="str">
            <v>PDAA202541010000798555</v>
          </cell>
          <cell r="D13707" t="str">
            <v>郝静</v>
          </cell>
          <cell r="E13707" t="str">
            <v>浦发银行</v>
          </cell>
          <cell r="F13707" t="str">
            <v>6217951400109856</v>
          </cell>
          <cell r="G13707">
            <v>114.86</v>
          </cell>
          <cell r="H13707" t="str">
            <v>2025/12/5 19:45:09</v>
          </cell>
          <cell r="I13707" t="str">
            <v>2025/12/27 0:00:00</v>
          </cell>
          <cell r="J13707" t="str">
            <v>已到账</v>
          </cell>
        </row>
        <row r="13708">
          <cell r="C13708" t="str">
            <v>PDZA202541010000958573</v>
          </cell>
          <cell r="D13708" t="str">
            <v>周绍阳</v>
          </cell>
          <cell r="E13708" t="str">
            <v>中国银行</v>
          </cell>
          <cell r="F13708" t="str">
            <v>6215688000009292555</v>
          </cell>
          <cell r="G13708">
            <v>24.2</v>
          </cell>
          <cell r="H13708" t="str">
            <v>2025/12/12 13:58:55</v>
          </cell>
          <cell r="I13708" t="str">
            <v>2025/12/12 0:00:00</v>
          </cell>
          <cell r="J13708" t="str">
            <v>已到账</v>
          </cell>
        </row>
        <row r="13709">
          <cell r="C13709" t="str">
            <v>PDZA202541010001129127</v>
          </cell>
          <cell r="D13709" t="str">
            <v>李文静</v>
          </cell>
          <cell r="E13709" t="str">
            <v>建设银行</v>
          </cell>
          <cell r="F13709" t="str">
            <v>6236682550000410137</v>
          </cell>
          <cell r="G13709">
            <v>18.82</v>
          </cell>
          <cell r="H13709" t="str">
            <v>2026/1/22 21:23:42</v>
          </cell>
          <cell r="I13709" t="str">
            <v>2026/1/23 0:00:00</v>
          </cell>
          <cell r="J13709" t="str">
            <v>已到账</v>
          </cell>
        </row>
        <row r="13710">
          <cell r="C13710" t="str">
            <v>PEBS202541010000453380</v>
          </cell>
          <cell r="D13710" t="str">
            <v>聂传龙</v>
          </cell>
          <cell r="E13710" t="str">
            <v>农业银行</v>
          </cell>
          <cell r="F13710" t="str">
            <v>6228480978795937272</v>
          </cell>
          <cell r="G13710">
            <v>75.27</v>
          </cell>
          <cell r="H13710" t="str">
            <v>2026/1/6 13:19:40</v>
          </cell>
          <cell r="I13710" t="str">
            <v>2026/1/21 0:00:00</v>
          </cell>
          <cell r="J13710" t="str">
            <v>已到账</v>
          </cell>
        </row>
        <row r="13711">
          <cell r="C13711" t="str">
            <v>PDAA202541010000824102</v>
          </cell>
          <cell r="D13711" t="str">
            <v>贾少龙</v>
          </cell>
          <cell r="E13711" t="str">
            <v>农业银行</v>
          </cell>
          <cell r="F13711" t="str">
            <v>6228480718637744175</v>
          </cell>
          <cell r="G13711">
            <v>199.33</v>
          </cell>
          <cell r="H13711" t="str">
            <v>2026/1/7 17:02:30</v>
          </cell>
          <cell r="I13711" t="str">
            <v>2026/1/10 0:00:00</v>
          </cell>
          <cell r="J13711" t="str">
            <v>已到账</v>
          </cell>
        </row>
        <row r="13712">
          <cell r="C13712" t="str">
            <v>PDZA202541010001047501</v>
          </cell>
          <cell r="D13712" t="str">
            <v>黄丛杰</v>
          </cell>
          <cell r="E13712" t="str">
            <v>招商银行</v>
          </cell>
          <cell r="F13712" t="str">
            <v>6214833816049251</v>
          </cell>
          <cell r="G13712">
            <v>18.82</v>
          </cell>
          <cell r="H13712" t="str">
            <v>2025/12/23 18:06:17</v>
          </cell>
          <cell r="I13712" t="str">
            <v>2026/1/10 0:00:00</v>
          </cell>
          <cell r="J13712" t="str">
            <v>已到账</v>
          </cell>
        </row>
        <row r="13713">
          <cell r="C13713" t="str">
            <v>PDZA202541010001015475</v>
          </cell>
          <cell r="D13713" t="str">
            <v>杨红</v>
          </cell>
          <cell r="E13713" t="str">
            <v>招商银行</v>
          </cell>
          <cell r="F13713" t="str">
            <v>6226093710727983</v>
          </cell>
          <cell r="G13713">
            <v>18.82</v>
          </cell>
          <cell r="H13713" t="str">
            <v>2025/12/19 19:11:08</v>
          </cell>
          <cell r="I13713" t="str">
            <v>2025/12/27 0:00:00</v>
          </cell>
          <cell r="J13713" t="str">
            <v>已到账</v>
          </cell>
        </row>
        <row r="13714">
          <cell r="C13714" t="str">
            <v>PDZA202541010000978627</v>
          </cell>
          <cell r="D13714" t="str">
            <v>朱帅峰</v>
          </cell>
          <cell r="E13714" t="str">
            <v>建设银行</v>
          </cell>
          <cell r="F13714" t="str">
            <v>6214672430005126542</v>
          </cell>
          <cell r="G13714">
            <v>21.51</v>
          </cell>
          <cell r="H13714" t="str">
            <v>2025/12/24 10:03:26</v>
          </cell>
          <cell r="I13714" t="str">
            <v>2025/12/24 0:00:00</v>
          </cell>
          <cell r="J13714" t="str">
            <v>已到账</v>
          </cell>
        </row>
        <row r="13715">
          <cell r="C13715" t="str">
            <v>PDAA202541010000794564</v>
          </cell>
          <cell r="D13715" t="str">
            <v>张宏雷</v>
          </cell>
          <cell r="E13715" t="str">
            <v>工商银行</v>
          </cell>
          <cell r="F13715" t="str">
            <v>6212261702004908406</v>
          </cell>
          <cell r="G13715">
            <v>104.03</v>
          </cell>
          <cell r="H13715" t="str">
            <v>2025/12/23 17:45:21</v>
          </cell>
          <cell r="I13715" t="str">
            <v>2025/12/27 0:00:00</v>
          </cell>
          <cell r="J13715" t="str">
            <v>已到账</v>
          </cell>
        </row>
        <row r="13716">
          <cell r="C13716" t="str">
            <v>PDZA202541010001019148</v>
          </cell>
          <cell r="D13716" t="str">
            <v>赵勋</v>
          </cell>
          <cell r="E13716" t="str">
            <v>农业银行</v>
          </cell>
          <cell r="F13716" t="str">
            <v>6228480712324409515</v>
          </cell>
          <cell r="G13716">
            <v>24.91</v>
          </cell>
          <cell r="H13716" t="str">
            <v>2025/12/9 19:29:47</v>
          </cell>
          <cell r="I13716" t="str">
            <v>2025/12/29 0:00:00</v>
          </cell>
          <cell r="J13716" t="str">
            <v>已到账</v>
          </cell>
        </row>
        <row r="13717">
          <cell r="C13717" t="str">
            <v>PEBS202541010000417008</v>
          </cell>
          <cell r="D13717" t="str">
            <v>施喆艺</v>
          </cell>
          <cell r="E13717" t="str">
            <v>招商银行</v>
          </cell>
          <cell r="F13717" t="str">
            <v>6214833808089836</v>
          </cell>
          <cell r="G13717">
            <v>87.81</v>
          </cell>
          <cell r="H13717" t="str">
            <v>2025/12/25 14:06:46</v>
          </cell>
          <cell r="I13717" t="str">
            <v>2025/12/31 0:00:00</v>
          </cell>
          <cell r="J13717" t="str">
            <v>已到账</v>
          </cell>
        </row>
        <row r="13718">
          <cell r="C13718" t="str">
            <v>PDAA202641010000005351</v>
          </cell>
          <cell r="D13718" t="str">
            <v>蔺伟</v>
          </cell>
          <cell r="E13718" t="str">
            <v>交通银行</v>
          </cell>
          <cell r="F13718" t="str">
            <v>60142835623961807</v>
          </cell>
          <cell r="G13718">
            <v>347.8</v>
          </cell>
          <cell r="H13718" t="str">
            <v>2026/1/22 21:38:43</v>
          </cell>
          <cell r="I13718" t="str">
            <v/>
          </cell>
          <cell r="J13718" t="str">
            <v>未到账</v>
          </cell>
        </row>
        <row r="13719">
          <cell r="C13719" t="str">
            <v>PDAA202641010000015338</v>
          </cell>
          <cell r="D13719" t="str">
            <v>孔恒星</v>
          </cell>
          <cell r="E13719" t="str">
            <v>工商银行</v>
          </cell>
          <cell r="F13719" t="str">
            <v>6222021702033490145</v>
          </cell>
          <cell r="G13719">
            <v>276.17</v>
          </cell>
          <cell r="H13719" t="str">
            <v>2026/1/14 22:44:18</v>
          </cell>
          <cell r="I13719" t="str">
            <v/>
          </cell>
          <cell r="J13719" t="str">
            <v>未到账</v>
          </cell>
        </row>
        <row r="13720">
          <cell r="C13720" t="str">
            <v>PDAA202541010000915632</v>
          </cell>
          <cell r="D13720" t="str">
            <v>武雪梅</v>
          </cell>
          <cell r="E13720" t="str">
            <v>中国建设银行</v>
          </cell>
          <cell r="F13720" t="str">
            <v>6210812430017120888</v>
          </cell>
          <cell r="G13720">
            <v>86.32</v>
          </cell>
          <cell r="H13720" t="str">
            <v>2026/1/29 13:54:48</v>
          </cell>
          <cell r="I13720" t="str">
            <v>2026/1/29 0:00:00</v>
          </cell>
          <cell r="J13720" t="str">
            <v>已到账</v>
          </cell>
        </row>
        <row r="13721">
          <cell r="C13721" t="str">
            <v>PDAA202541010000722381</v>
          </cell>
          <cell r="D13721" t="str">
            <v>王蕾</v>
          </cell>
          <cell r="E13721" t="str">
            <v>工商银行</v>
          </cell>
          <cell r="F13721" t="str">
            <v>6217231709000586272</v>
          </cell>
          <cell r="G13721">
            <v>48.59</v>
          </cell>
          <cell r="H13721" t="str">
            <v>2025/12/10 14:25:04</v>
          </cell>
          <cell r="I13721" t="str">
            <v>2025/12/11 0:00:00</v>
          </cell>
          <cell r="J13721" t="str">
            <v>已到账</v>
          </cell>
        </row>
        <row r="13722">
          <cell r="C13722" t="str">
            <v>PEBS202541010000430606</v>
          </cell>
          <cell r="D13722" t="str">
            <v>刘丛丛</v>
          </cell>
          <cell r="E13722" t="str">
            <v>建设银行</v>
          </cell>
          <cell r="F13722" t="str">
            <v>6210812430015506724</v>
          </cell>
          <cell r="G13722">
            <v>87.81</v>
          </cell>
          <cell r="H13722" t="str">
            <v>2025/12/24 19:46:50</v>
          </cell>
          <cell r="I13722" t="str">
            <v>2025/12/31 0:00:00</v>
          </cell>
          <cell r="J13722" t="str">
            <v>已到账</v>
          </cell>
        </row>
        <row r="13723">
          <cell r="C13723" t="str">
            <v>PDZA202541010001022190</v>
          </cell>
          <cell r="D13723" t="str">
            <v>张伟</v>
          </cell>
          <cell r="E13723" t="str">
            <v>中国银行</v>
          </cell>
          <cell r="F13723" t="str">
            <v>6217858000140080133</v>
          </cell>
          <cell r="G13723">
            <v>18.82</v>
          </cell>
          <cell r="H13723" t="str">
            <v>2026/1/17 19:25:41</v>
          </cell>
          <cell r="I13723" t="str">
            <v>2026/1/17 0:00:00</v>
          </cell>
          <cell r="J13723" t="str">
            <v>已到账</v>
          </cell>
        </row>
        <row r="13724">
          <cell r="C13724" t="str">
            <v>PDAA202541010000923739</v>
          </cell>
          <cell r="D13724" t="str">
            <v>袁红</v>
          </cell>
          <cell r="E13724" t="str">
            <v>中信银行</v>
          </cell>
          <cell r="F13724" t="str">
            <v>6217731103054439</v>
          </cell>
          <cell r="G13724">
            <v>359.42</v>
          </cell>
          <cell r="H13724" t="str">
            <v>2026/1/13 19:38:24</v>
          </cell>
          <cell r="I13724" t="str">
            <v/>
          </cell>
          <cell r="J13724" t="str">
            <v>转账失败</v>
          </cell>
        </row>
        <row r="13725">
          <cell r="C13725" t="str">
            <v>PDZA202541010000941479</v>
          </cell>
          <cell r="D13725" t="str">
            <v>王慧琴</v>
          </cell>
          <cell r="E13725" t="str">
            <v>交通银行</v>
          </cell>
          <cell r="F13725" t="str">
            <v>6222600620035724478</v>
          </cell>
          <cell r="G13725">
            <v>18.82</v>
          </cell>
          <cell r="H13725" t="str">
            <v>2025/12/11 13:59:25</v>
          </cell>
          <cell r="I13725" t="str">
            <v>2025/12/12 0:00:00</v>
          </cell>
          <cell r="J13725" t="str">
            <v>已到账</v>
          </cell>
        </row>
        <row r="13726">
          <cell r="C13726" t="str">
            <v>PDAA202541010000902832</v>
          </cell>
          <cell r="D13726" t="str">
            <v>史风乾</v>
          </cell>
          <cell r="E13726" t="str">
            <v>农商银行</v>
          </cell>
          <cell r="F13726" t="str">
            <v>623059100502407320</v>
          </cell>
          <cell r="G13726">
            <v>171.18</v>
          </cell>
          <cell r="H13726" t="str">
            <v>2026/1/19 20:55:13</v>
          </cell>
          <cell r="I13726" t="str">
            <v>2026/1/26 0:00:00</v>
          </cell>
          <cell r="J13726" t="str">
            <v>已到账</v>
          </cell>
        </row>
        <row r="13727">
          <cell r="C13727" t="str">
            <v>PDAA202541010000726245</v>
          </cell>
          <cell r="D13727" t="str">
            <v>王治华</v>
          </cell>
          <cell r="E13727" t="str">
            <v>农业银行</v>
          </cell>
          <cell r="F13727" t="str">
            <v>6228480718078263875</v>
          </cell>
          <cell r="G13727">
            <v>129.42</v>
          </cell>
          <cell r="H13727" t="str">
            <v>2025/12/29 16:32:16</v>
          </cell>
          <cell r="I13727" t="str">
            <v>2025/12/30 0:00:00</v>
          </cell>
          <cell r="J13727" t="str">
            <v>已到账</v>
          </cell>
        </row>
        <row r="13728">
          <cell r="C13728" t="str">
            <v>PDAA202541010000848978</v>
          </cell>
          <cell r="D13728" t="str">
            <v>张孝博</v>
          </cell>
          <cell r="E13728" t="str">
            <v>邮政银行</v>
          </cell>
          <cell r="F13728" t="str">
            <v>6217994920018045162</v>
          </cell>
          <cell r="G13728">
            <v>488.28</v>
          </cell>
          <cell r="H13728" t="str">
            <v>2026/1/21 16:12:28</v>
          </cell>
          <cell r="I13728" t="str">
            <v/>
          </cell>
          <cell r="J13728" t="str">
            <v>未到账</v>
          </cell>
        </row>
        <row r="13729">
          <cell r="C13729" t="str">
            <v>PDZA202641010000083353</v>
          </cell>
          <cell r="D13729" t="str">
            <v>丁昊</v>
          </cell>
          <cell r="E13729" t="str">
            <v>建设银行</v>
          </cell>
          <cell r="F13729" t="str">
            <v>6217002570011686106</v>
          </cell>
          <cell r="G13729">
            <v>18.82</v>
          </cell>
          <cell r="H13729" t="str">
            <v>2026/2/7 19:05:02</v>
          </cell>
          <cell r="I13729" t="str">
            <v/>
          </cell>
          <cell r="J13729" t="str">
            <v>未到账</v>
          </cell>
        </row>
        <row r="13730">
          <cell r="C13730" t="str">
            <v>PDZA202541010001096676</v>
          </cell>
          <cell r="D13730" t="str">
            <v>吴丽婷</v>
          </cell>
          <cell r="E13730" t="str">
            <v>中国银行</v>
          </cell>
          <cell r="F13730" t="str">
            <v>6235733600003150551</v>
          </cell>
          <cell r="G13730">
            <v>18.82</v>
          </cell>
          <cell r="H13730" t="str">
            <v>2026/1/13 18:54:33</v>
          </cell>
          <cell r="I13730" t="str">
            <v>2026/1/16 0:00:00</v>
          </cell>
          <cell r="J13730" t="str">
            <v>已到账</v>
          </cell>
        </row>
        <row r="13731">
          <cell r="C13731" t="str">
            <v>PDZA202541010000997817</v>
          </cell>
          <cell r="D13731" t="str">
            <v>刘晓洋</v>
          </cell>
          <cell r="E13731" t="str">
            <v>中国邮政储蓄银行</v>
          </cell>
          <cell r="F13731" t="str">
            <v>6221504930002674484</v>
          </cell>
          <cell r="G13731">
            <v>28.02</v>
          </cell>
          <cell r="H13731" t="str">
            <v>2025/12/12 21:05:32</v>
          </cell>
          <cell r="I13731" t="str">
            <v>2025/12/24 0:00:00</v>
          </cell>
          <cell r="J13731" t="str">
            <v>已到账</v>
          </cell>
        </row>
        <row r="13732">
          <cell r="C13732" t="str">
            <v>PDZA202541010000994696</v>
          </cell>
          <cell r="D13732" t="str">
            <v>付炫</v>
          </cell>
          <cell r="E13732" t="str">
            <v>建设银行</v>
          </cell>
          <cell r="F13732" t="str">
            <v>6215982550000316384</v>
          </cell>
          <cell r="G13732">
            <v>18.8</v>
          </cell>
          <cell r="H13732" t="str">
            <v>2025/12/25 11:47:15</v>
          </cell>
          <cell r="I13732" t="str">
            <v>2025/12/27 0:00:00</v>
          </cell>
          <cell r="J13732" t="str">
            <v>已到账</v>
          </cell>
        </row>
        <row r="13733">
          <cell r="C13733" t="str">
            <v>PDAA202541010000797984</v>
          </cell>
          <cell r="D13733" t="str">
            <v>王金民</v>
          </cell>
          <cell r="E13733" t="str">
            <v>中国银行</v>
          </cell>
          <cell r="F13733" t="str">
            <v>6217985040000468925</v>
          </cell>
          <cell r="G13733">
            <v>268.34</v>
          </cell>
          <cell r="H13733" t="str">
            <v>2025/12/5 19:14:38</v>
          </cell>
          <cell r="I13733" t="str">
            <v>2025/12/27 0:00:00</v>
          </cell>
          <cell r="J13733" t="str">
            <v>已到账</v>
          </cell>
        </row>
        <row r="13734">
          <cell r="C13734" t="str">
            <v>PDZA202541010001049635</v>
          </cell>
          <cell r="D13734" t="str">
            <v>李怡静</v>
          </cell>
          <cell r="E13734" t="str">
            <v>工商银行</v>
          </cell>
          <cell r="F13734" t="str">
            <v>6222021707011388963</v>
          </cell>
          <cell r="G13734">
            <v>24.2</v>
          </cell>
          <cell r="H13734" t="str">
            <v>2026/1/4 19:04:58</v>
          </cell>
          <cell r="I13734" t="str">
            <v>2026/1/10 0:00:00</v>
          </cell>
          <cell r="J13734" t="str">
            <v>已到账</v>
          </cell>
        </row>
        <row r="13735">
          <cell r="C13735" t="str">
            <v>PDAA202541010000869401</v>
          </cell>
          <cell r="D13735" t="str">
            <v>韩路路</v>
          </cell>
          <cell r="E13735" t="str">
            <v>邮政银行</v>
          </cell>
          <cell r="F13735" t="str">
            <v>6217994910076084666</v>
          </cell>
          <cell r="G13735">
            <v>373.62</v>
          </cell>
          <cell r="H13735" t="str">
            <v>2026/1/13 19:08:04</v>
          </cell>
          <cell r="I13735" t="str">
            <v>2026/1/16 0:00:00</v>
          </cell>
          <cell r="J13735" t="str">
            <v>已到账</v>
          </cell>
        </row>
        <row r="13736">
          <cell r="C13736" t="str">
            <v>PEBS202541010000450357-1</v>
          </cell>
          <cell r="D13736" t="str">
            <v>刘侠</v>
          </cell>
          <cell r="E13736" t="str">
            <v>中原银行</v>
          </cell>
          <cell r="F13736" t="str">
            <v>6236602226847842</v>
          </cell>
          <cell r="G13736">
            <v>37.63</v>
          </cell>
          <cell r="H13736" t="str">
            <v>2026/1/5 19:34:51</v>
          </cell>
          <cell r="I13736" t="str">
            <v>2026/1/22 0:00:00</v>
          </cell>
          <cell r="J13736" t="str">
            <v>已到账</v>
          </cell>
        </row>
        <row r="13737">
          <cell r="C13737" t="str">
            <v>PDZA202541010000959554</v>
          </cell>
          <cell r="D13737" t="str">
            <v>马喜龙</v>
          </cell>
          <cell r="E13737" t="str">
            <v>农业银行</v>
          </cell>
          <cell r="F13737" t="str">
            <v>6228480719158874276</v>
          </cell>
          <cell r="G13737">
            <v>24.2</v>
          </cell>
          <cell r="H13737" t="str">
            <v>2025/12/16 21:19:09</v>
          </cell>
          <cell r="I13737" t="str">
            <v>2025/12/17 0:00:00</v>
          </cell>
          <cell r="J13737" t="str">
            <v>已到账</v>
          </cell>
        </row>
        <row r="13738">
          <cell r="C13738" t="str">
            <v>PDZA202541010000788349</v>
          </cell>
          <cell r="D13738" t="str">
            <v>吴万州</v>
          </cell>
          <cell r="E13738" t="str">
            <v>工商银行</v>
          </cell>
          <cell r="F13738" t="str">
            <v>6222081717000840997</v>
          </cell>
          <cell r="G13738">
            <v>21.51</v>
          </cell>
          <cell r="H13738" t="str">
            <v>2026/1/8 13:48:33</v>
          </cell>
          <cell r="I13738" t="str">
            <v/>
          </cell>
          <cell r="J13738" t="str">
            <v>转账失败</v>
          </cell>
        </row>
        <row r="13739">
          <cell r="C13739" t="str">
            <v>PEBS202541010000464651-1</v>
          </cell>
          <cell r="D13739" t="str">
            <v>刘泽文</v>
          </cell>
          <cell r="E13739" t="str">
            <v>工商银行</v>
          </cell>
          <cell r="F13739" t="str">
            <v>6212261715011616689</v>
          </cell>
          <cell r="G13739">
            <v>65.86</v>
          </cell>
          <cell r="H13739" t="str">
            <v>2026/1/14 15:07:31</v>
          </cell>
          <cell r="I13739" t="str">
            <v>2026/1/21 0:00:00</v>
          </cell>
          <cell r="J13739" t="str">
            <v>已到账</v>
          </cell>
        </row>
        <row r="13740">
          <cell r="C13740" t="str">
            <v>PDAA202541010000774834</v>
          </cell>
          <cell r="D13740" t="str">
            <v>刘国勇</v>
          </cell>
          <cell r="E13740" t="str">
            <v>建设银行</v>
          </cell>
          <cell r="F13740" t="str">
            <v>6217002430005638672</v>
          </cell>
          <cell r="G13740">
            <v>336.92</v>
          </cell>
          <cell r="H13740" t="str">
            <v>2025/12/16 18:23:04</v>
          </cell>
          <cell r="I13740" t="str">
            <v>2025/12/19 0:00:00</v>
          </cell>
          <cell r="J13740" t="str">
            <v>已到账</v>
          </cell>
        </row>
        <row r="13741">
          <cell r="C13741" t="str">
            <v>PDZA202541010001012475</v>
          </cell>
          <cell r="D13741" t="str">
            <v>花振军</v>
          </cell>
          <cell r="E13741" t="str">
            <v>交通银行</v>
          </cell>
          <cell r="F13741" t="str">
            <v>6222620620022319429</v>
          </cell>
          <cell r="G13741">
            <v>18.82</v>
          </cell>
          <cell r="H13741" t="str">
            <v>2025/12/9 19:27:31</v>
          </cell>
          <cell r="I13741" t="str">
            <v>2025/12/27 0:00:00</v>
          </cell>
          <cell r="J13741" t="str">
            <v>已到账</v>
          </cell>
        </row>
        <row r="13742">
          <cell r="C13742" t="str">
            <v>PEBS202541010000426319-1</v>
          </cell>
          <cell r="D13742" t="str">
            <v>马腾</v>
          </cell>
          <cell r="E13742" t="str">
            <v>中国建设银行股份有限公司郑州富田财富广场支行</v>
          </cell>
          <cell r="F13742" t="str">
            <v>6217002430005326583</v>
          </cell>
          <cell r="G13742">
            <v>65.86</v>
          </cell>
          <cell r="H13742" t="str">
            <v>2025/12/25 18:05:27</v>
          </cell>
          <cell r="I13742" t="str">
            <v>2025/12/31 0:00:00</v>
          </cell>
          <cell r="J13742" t="str">
            <v>已到账</v>
          </cell>
        </row>
        <row r="13743">
          <cell r="C13743" t="str">
            <v>PEBS202541010000444118</v>
          </cell>
          <cell r="D13743" t="str">
            <v>宋瑞娟</v>
          </cell>
          <cell r="E13743" t="str">
            <v>邮政银行</v>
          </cell>
          <cell r="F13743" t="str">
            <v>6217994980003725665</v>
          </cell>
          <cell r="G13743">
            <v>87.81</v>
          </cell>
          <cell r="H13743" t="str">
            <v>2026/1/23 19:38:02</v>
          </cell>
          <cell r="I13743" t="str">
            <v>2026/2/2 0:00:00</v>
          </cell>
          <cell r="J13743" t="str">
            <v>已到账</v>
          </cell>
        </row>
        <row r="13744">
          <cell r="C13744" t="str">
            <v>PEBS202541010000417901</v>
          </cell>
          <cell r="D13744" t="str">
            <v>连跃峰</v>
          </cell>
          <cell r="E13744" t="str">
            <v>邮政银行</v>
          </cell>
          <cell r="F13744" t="str">
            <v>6217994980030673425</v>
          </cell>
          <cell r="G13744">
            <v>87.81</v>
          </cell>
          <cell r="H13744" t="str">
            <v>2025/12/28 20:27:14</v>
          </cell>
          <cell r="I13744" t="str">
            <v>2025/12/31 0:00:00</v>
          </cell>
          <cell r="J13744" t="str">
            <v>已到账</v>
          </cell>
        </row>
        <row r="13745">
          <cell r="C13745" t="str">
            <v>PDAA202541010000793773</v>
          </cell>
          <cell r="D13745" t="str">
            <v>王嘉楠</v>
          </cell>
          <cell r="E13745" t="str">
            <v>建设银行</v>
          </cell>
          <cell r="F13745" t="str">
            <v>6217002430006414453</v>
          </cell>
          <cell r="G13745">
            <v>124.41</v>
          </cell>
          <cell r="H13745" t="str">
            <v>2025/12/19 13:33:58</v>
          </cell>
          <cell r="I13745" t="str">
            <v>2025/12/27 0:00:00</v>
          </cell>
          <cell r="J13745" t="str">
            <v>已到账</v>
          </cell>
        </row>
        <row r="13746">
          <cell r="C13746" t="str">
            <v>PDAA202641010000021123</v>
          </cell>
          <cell r="D13746" t="str">
            <v>刘玉龙</v>
          </cell>
          <cell r="E13746" t="str">
            <v>工商银行</v>
          </cell>
          <cell r="F13746" t="str">
            <v>6212261715011616689</v>
          </cell>
          <cell r="G13746">
            <v>85.37</v>
          </cell>
          <cell r="H13746" t="str">
            <v>2026/2/7 10:05:10</v>
          </cell>
          <cell r="I13746" t="str">
            <v/>
          </cell>
          <cell r="J13746" t="str">
            <v>未到账</v>
          </cell>
        </row>
        <row r="13747">
          <cell r="C13747" t="str">
            <v>PEBS202641010000025302-1</v>
          </cell>
          <cell r="D13747" t="str">
            <v>刘侠</v>
          </cell>
          <cell r="E13747" t="str">
            <v>中原银行</v>
          </cell>
          <cell r="F13747" t="str">
            <v>6236602226847842</v>
          </cell>
          <cell r="G13747">
            <v>150.75</v>
          </cell>
          <cell r="H13747" t="str">
            <v>2026/1/27 16:18:28</v>
          </cell>
          <cell r="I13747" t="str">
            <v/>
          </cell>
          <cell r="J13747" t="str">
            <v>未到账</v>
          </cell>
        </row>
        <row r="13748">
          <cell r="C13748" t="str">
            <v>PEBS202541010000479407-1</v>
          </cell>
          <cell r="D13748" t="str">
            <v>刘泽文</v>
          </cell>
          <cell r="E13748" t="str">
            <v>工商银行</v>
          </cell>
          <cell r="F13748" t="str">
            <v>6212261715011616689</v>
          </cell>
          <cell r="G13748">
            <v>37.63</v>
          </cell>
          <cell r="H13748" t="str">
            <v>2026/1/14 15:21:22</v>
          </cell>
          <cell r="I13748" t="str">
            <v>2026/1/21 0:00:00</v>
          </cell>
          <cell r="J13748" t="str">
            <v>已到账</v>
          </cell>
        </row>
        <row r="13749">
          <cell r="C13749" t="str">
            <v>PDZA202541010001060129</v>
          </cell>
          <cell r="D13749" t="str">
            <v>王丛</v>
          </cell>
          <cell r="E13749" t="str">
            <v>招商银行</v>
          </cell>
          <cell r="F13749" t="str">
            <v>6214855958297323</v>
          </cell>
          <cell r="G13749">
            <v>24.2</v>
          </cell>
          <cell r="H13749" t="str">
            <v>2026/1/13 11:14:33</v>
          </cell>
          <cell r="I13749" t="str">
            <v>2026/1/15 0:00:00</v>
          </cell>
          <cell r="J13749" t="str">
            <v>已到账</v>
          </cell>
        </row>
        <row r="13750">
          <cell r="C13750" t="str">
            <v>PEBS202641010000026000-1</v>
          </cell>
          <cell r="D13750" t="str">
            <v>马腾</v>
          </cell>
          <cell r="E13750" t="str">
            <v>中国建设银行股份有限公司郑州富田财富广场支行</v>
          </cell>
          <cell r="F13750" t="str">
            <v>6217002430005326583</v>
          </cell>
          <cell r="G13750">
            <v>65.86</v>
          </cell>
          <cell r="H13750" t="str">
            <v>2026/1/26 18:32:39</v>
          </cell>
          <cell r="I13750" t="str">
            <v/>
          </cell>
          <cell r="J13750" t="str">
            <v>未到账</v>
          </cell>
        </row>
        <row r="13751">
          <cell r="C13751" t="str">
            <v>PDZA202641010000059312</v>
          </cell>
          <cell r="D13751" t="str">
            <v>张文杰</v>
          </cell>
          <cell r="E13751" t="str">
            <v>工商银行</v>
          </cell>
          <cell r="F13751" t="str">
            <v>6215581702002733430</v>
          </cell>
          <cell r="G13751">
            <v>18.82</v>
          </cell>
          <cell r="H13751" t="str">
            <v>2026/2/2 23:44:00</v>
          </cell>
          <cell r="I13751" t="str">
            <v/>
          </cell>
          <cell r="J13751" t="str">
            <v>未到账</v>
          </cell>
        </row>
        <row r="13752">
          <cell r="C13752" t="str">
            <v>PDAA202541010000918182</v>
          </cell>
          <cell r="D13752" t="str">
            <v>周沛云</v>
          </cell>
          <cell r="E13752" t="str">
            <v>招商银行</v>
          </cell>
          <cell r="F13752" t="str">
            <v>6214832925950946</v>
          </cell>
          <cell r="G13752">
            <v>298.14</v>
          </cell>
          <cell r="H13752" t="str">
            <v>2026/1/14 15:25:05</v>
          </cell>
          <cell r="I13752" t="str">
            <v>2026/1/29 0:00:00</v>
          </cell>
          <cell r="J13752" t="str">
            <v>已到账</v>
          </cell>
        </row>
        <row r="13753">
          <cell r="C13753" t="str">
            <v>PDAA202541010000857454</v>
          </cell>
          <cell r="D13753" t="str">
            <v>鄢光友</v>
          </cell>
          <cell r="E13753" t="str">
            <v>中国银行</v>
          </cell>
          <cell r="F13753" t="str">
            <v>6217858000129698418</v>
          </cell>
          <cell r="G13753">
            <v>69.29</v>
          </cell>
          <cell r="H13753" t="str">
            <v>2026/1/22 22:05:33</v>
          </cell>
          <cell r="I13753" t="str">
            <v/>
          </cell>
          <cell r="J13753" t="str">
            <v>转账失败</v>
          </cell>
        </row>
        <row r="13754">
          <cell r="C13754" t="str">
            <v>PDAA202541010000813849</v>
          </cell>
          <cell r="D13754" t="str">
            <v>焦宗珂</v>
          </cell>
          <cell r="E13754" t="str">
            <v>建设银行</v>
          </cell>
          <cell r="F13754" t="str">
            <v>6227002430360231336</v>
          </cell>
          <cell r="G13754">
            <v>625.49</v>
          </cell>
          <cell r="H13754" t="str">
            <v>2026/1/4 17:11:36</v>
          </cell>
          <cell r="I13754" t="str">
            <v>2026/1/9 0:00:00</v>
          </cell>
          <cell r="J13754" t="str">
            <v>已到账</v>
          </cell>
        </row>
        <row r="13755">
          <cell r="C13755" t="str">
            <v>PDAA202541010000852235</v>
          </cell>
          <cell r="D13755" t="str">
            <v>张冠军</v>
          </cell>
          <cell r="E13755" t="str">
            <v>中国工商银行</v>
          </cell>
          <cell r="F13755" t="str">
            <v>6222021717007898438</v>
          </cell>
          <cell r="G13755">
            <v>240.43</v>
          </cell>
          <cell r="H13755" t="str">
            <v>2026/1/14 19:45:16</v>
          </cell>
          <cell r="I13755" t="str">
            <v>2026/1/15 0:00:00</v>
          </cell>
          <cell r="J13755" t="str">
            <v>已到账</v>
          </cell>
        </row>
        <row r="13756">
          <cell r="C13756" t="str">
            <v>PDAA202641010000007440</v>
          </cell>
          <cell r="D13756" t="str">
            <v>朱昱嘉</v>
          </cell>
          <cell r="E13756" t="str">
            <v>建设银行</v>
          </cell>
          <cell r="F13756" t="str">
            <v>6210812430027302690</v>
          </cell>
          <cell r="G13756">
            <v>175.92</v>
          </cell>
          <cell r="H13756" t="str">
            <v>2026/1/23 13:50:35</v>
          </cell>
          <cell r="I13756" t="str">
            <v/>
          </cell>
          <cell r="J13756" t="str">
            <v>未到账</v>
          </cell>
        </row>
        <row r="13757">
          <cell r="C13757" t="str">
            <v>PEBS202541010000420034-1</v>
          </cell>
          <cell r="D13757" t="str">
            <v>刘泽文</v>
          </cell>
          <cell r="E13757" t="str">
            <v>工商银行</v>
          </cell>
          <cell r="F13757" t="str">
            <v>6212261715011616689</v>
          </cell>
          <cell r="G13757">
            <v>65.86</v>
          </cell>
          <cell r="H13757" t="str">
            <v>2026/1/3 22:12:40</v>
          </cell>
          <cell r="I13757" t="str">
            <v>2026/1/21 14:14:07</v>
          </cell>
          <cell r="J13757" t="str">
            <v>已到账</v>
          </cell>
        </row>
        <row r="13758">
          <cell r="C13758" t="str">
            <v>PDAA202541010000865844</v>
          </cell>
          <cell r="D13758" t="str">
            <v>巫玉</v>
          </cell>
          <cell r="E13758" t="str">
            <v>农业银行</v>
          </cell>
          <cell r="F13758" t="str">
            <v>6228480711884477318</v>
          </cell>
          <cell r="G13758">
            <v>1144.38</v>
          </cell>
          <cell r="H13758" t="str">
            <v>2026/1/7 10:11:55</v>
          </cell>
          <cell r="I13758" t="str">
            <v>2026/1/16 0:00:00</v>
          </cell>
          <cell r="J13758" t="str">
            <v>已到账</v>
          </cell>
        </row>
        <row r="13759">
          <cell r="C13759" t="str">
            <v>PEBS202541010000475976-1</v>
          </cell>
          <cell r="D13759" t="str">
            <v>刘泽文</v>
          </cell>
          <cell r="E13759" t="str">
            <v>工商银行</v>
          </cell>
          <cell r="F13759" t="str">
            <v>6212261715011616689</v>
          </cell>
          <cell r="G13759">
            <v>37.63</v>
          </cell>
          <cell r="H13759" t="str">
            <v>2026/1/14 15:19:12</v>
          </cell>
          <cell r="I13759" t="str">
            <v>2026/1/21 0:00:00</v>
          </cell>
          <cell r="J13759" t="str">
            <v>已到账</v>
          </cell>
        </row>
        <row r="13760">
          <cell r="C13760" t="str">
            <v>PDAA202541010000826740</v>
          </cell>
          <cell r="D13760" t="str">
            <v>傅贻杰</v>
          </cell>
          <cell r="E13760" t="str">
            <v>平安银行</v>
          </cell>
          <cell r="F13760" t="str">
            <v>6230583765071710388</v>
          </cell>
          <cell r="G13760">
            <v>284.67</v>
          </cell>
          <cell r="H13760" t="str">
            <v>2026/1/11 22:02:18</v>
          </cell>
          <cell r="I13760" t="str">
            <v>2026/1/13 0:00:00</v>
          </cell>
          <cell r="J13760" t="str">
            <v>已到账</v>
          </cell>
        </row>
        <row r="13761">
          <cell r="C13761" t="str">
            <v>PDZA202541010001079382</v>
          </cell>
          <cell r="D13761" t="str">
            <v>范洁</v>
          </cell>
          <cell r="E13761" t="str">
            <v>中国银行</v>
          </cell>
          <cell r="F13761" t="str">
            <v>6217858000129698418</v>
          </cell>
          <cell r="G13761">
            <v>21.5</v>
          </cell>
          <cell r="H13761" t="str">
            <v>2026/1/3 22:24:39</v>
          </cell>
          <cell r="I13761" t="str">
            <v>2026/1/13 0:00:00</v>
          </cell>
          <cell r="J13761" t="str">
            <v>已到账</v>
          </cell>
        </row>
        <row r="13762">
          <cell r="C13762" t="str">
            <v>PDZA202541010001026819</v>
          </cell>
          <cell r="D13762" t="str">
            <v>申美臻</v>
          </cell>
          <cell r="E13762" t="str">
            <v>工商银行</v>
          </cell>
          <cell r="F13762" t="str">
            <v>6222081702008001825</v>
          </cell>
          <cell r="G13762">
            <v>18.82</v>
          </cell>
          <cell r="H13762" t="str">
            <v>2025/12/31 14:06:30</v>
          </cell>
          <cell r="I13762" t="str">
            <v>2025/12/31 0:00:00</v>
          </cell>
          <cell r="J13762" t="str">
            <v>已到账</v>
          </cell>
        </row>
        <row r="13763">
          <cell r="C13763" t="str">
            <v>PDAA202541010000896655</v>
          </cell>
          <cell r="D13763" t="str">
            <v>杨景翔</v>
          </cell>
          <cell r="E13763" t="str">
            <v>中国银行</v>
          </cell>
          <cell r="F13763" t="str">
            <v>6217568000210818330</v>
          </cell>
          <cell r="G13763">
            <v>162.79</v>
          </cell>
          <cell r="H13763" t="str">
            <v>2026/1/13 18:41:15</v>
          </cell>
          <cell r="I13763" t="str">
            <v>2026/1/23 0:00:00</v>
          </cell>
          <cell r="J13763" t="str">
            <v>已到账</v>
          </cell>
        </row>
        <row r="13764">
          <cell r="C13764" t="str">
            <v>PEBS202541010000435467</v>
          </cell>
          <cell r="D13764" t="str">
            <v>黄孟奎</v>
          </cell>
          <cell r="E13764" t="str">
            <v>中国银行</v>
          </cell>
          <cell r="F13764" t="str">
            <v>6217858000128797880</v>
          </cell>
          <cell r="G13764">
            <v>75.27</v>
          </cell>
          <cell r="H13764" t="str">
            <v>2026/1/3 22:23:18</v>
          </cell>
          <cell r="I13764" t="str">
            <v>2026/1/22 0:00:00</v>
          </cell>
          <cell r="J13764" t="str">
            <v>已到账</v>
          </cell>
        </row>
        <row r="13765">
          <cell r="C13765" t="str">
            <v>PDAA202541010000555110</v>
          </cell>
          <cell r="D13765" t="str">
            <v>姜行伟</v>
          </cell>
          <cell r="E13765" t="str">
            <v>中信银行</v>
          </cell>
          <cell r="F13765" t="str">
            <v>6217680209029532</v>
          </cell>
          <cell r="G13765">
            <v>97.51</v>
          </cell>
          <cell r="H13765" t="str">
            <v>2025/12/24 15:02:30</v>
          </cell>
          <cell r="I13765" t="str">
            <v>2025/12/25 0:00:00</v>
          </cell>
          <cell r="J13765" t="str">
            <v>已到账</v>
          </cell>
        </row>
        <row r="13766">
          <cell r="C13766" t="str">
            <v>PEBS202541010000437244</v>
          </cell>
          <cell r="D13766" t="str">
            <v>段赛康</v>
          </cell>
          <cell r="E13766" t="str">
            <v>建设银行</v>
          </cell>
          <cell r="F13766" t="str">
            <v>6215340300212550546</v>
          </cell>
          <cell r="G13766">
            <v>75.27</v>
          </cell>
          <cell r="H13766" t="str">
            <v>2026/1/28 16:52:44</v>
          </cell>
          <cell r="I13766" t="str">
            <v>2026/1/28 0:00:00</v>
          </cell>
          <cell r="J13766" t="str">
            <v>已到账</v>
          </cell>
        </row>
        <row r="13767">
          <cell r="C13767" t="str">
            <v>PDAA202541010000865861</v>
          </cell>
          <cell r="D13767" t="str">
            <v>巫玉</v>
          </cell>
          <cell r="E13767" t="str">
            <v>农业银行</v>
          </cell>
          <cell r="F13767" t="str">
            <v>6228480711884477318</v>
          </cell>
          <cell r="G13767">
            <v>103.6</v>
          </cell>
          <cell r="H13767" t="str">
            <v>2026/1/23 16:07:32</v>
          </cell>
          <cell r="I13767" t="str">
            <v>2026/1/26 0:00:00</v>
          </cell>
          <cell r="J13767" t="str">
            <v>已到账</v>
          </cell>
        </row>
        <row r="13768">
          <cell r="C13768" t="str">
            <v>PEBS202541010000418797-1</v>
          </cell>
          <cell r="D13768" t="str">
            <v>刘泽文</v>
          </cell>
          <cell r="E13768" t="str">
            <v>工商银行</v>
          </cell>
          <cell r="F13768" t="str">
            <v>6212261715011616689</v>
          </cell>
          <cell r="G13768">
            <v>65.86</v>
          </cell>
          <cell r="H13768" t="str">
            <v>2026/1/3 22:12:01</v>
          </cell>
          <cell r="I13768" t="str">
            <v>2026/1/21 0:00:00</v>
          </cell>
          <cell r="J13768" t="str">
            <v>已到账</v>
          </cell>
        </row>
        <row r="13769">
          <cell r="C13769" t="str">
            <v>PDAA202541010000823065</v>
          </cell>
          <cell r="D13769" t="str">
            <v>王艳梅</v>
          </cell>
          <cell r="E13769" t="str">
            <v>浦发银行</v>
          </cell>
          <cell r="F13769" t="str">
            <v>6217921461832043</v>
          </cell>
          <cell r="G13769">
            <v>379.68</v>
          </cell>
          <cell r="H13769" t="str">
            <v>2026/1/4 14:10:22</v>
          </cell>
          <cell r="I13769" t="str">
            <v>2026/1/5 0:00:00</v>
          </cell>
          <cell r="J13769" t="str">
            <v>已到账</v>
          </cell>
        </row>
        <row r="13770">
          <cell r="C13770" t="str">
            <v>PDAA202541010000802313</v>
          </cell>
          <cell r="D13770" t="str">
            <v>王霞</v>
          </cell>
          <cell r="E13770" t="str">
            <v>中国建设银行</v>
          </cell>
          <cell r="F13770" t="str">
            <v>6214662430468138</v>
          </cell>
          <cell r="G13770">
            <v>150.17</v>
          </cell>
          <cell r="H13770" t="str">
            <v>2025/12/18 8:36:44</v>
          </cell>
          <cell r="I13770" t="str">
            <v>2025/12/31 0:00:00</v>
          </cell>
          <cell r="J13770" t="str">
            <v>已到账</v>
          </cell>
        </row>
        <row r="13771">
          <cell r="C13771" t="str">
            <v>PDZA202541010000949637</v>
          </cell>
          <cell r="D13771" t="str">
            <v>侯增林</v>
          </cell>
          <cell r="E13771" t="str">
            <v>建设银行</v>
          </cell>
          <cell r="F13771" t="str">
            <v>6210812430035529250</v>
          </cell>
          <cell r="G13771">
            <v>24.2</v>
          </cell>
          <cell r="H13771" t="str">
            <v>2025/12/5 19:41:47</v>
          </cell>
          <cell r="I13771" t="str">
            <v>2025/12/11 0:00:00</v>
          </cell>
          <cell r="J13771" t="str">
            <v>已到账</v>
          </cell>
        </row>
        <row r="13772">
          <cell r="C13772" t="str">
            <v>PDZA202541010000927419</v>
          </cell>
          <cell r="D13772" t="str">
            <v>李俊良</v>
          </cell>
          <cell r="E13772" t="str">
            <v>河南省农村信用社</v>
          </cell>
          <cell r="F13772" t="str">
            <v>623059137200352788</v>
          </cell>
          <cell r="G13772">
            <v>18.82</v>
          </cell>
          <cell r="H13772" t="str">
            <v>2025/12/7 14:33:54</v>
          </cell>
          <cell r="I13772" t="str">
            <v>2025/12/8 0:00:00</v>
          </cell>
          <cell r="J13772" t="str">
            <v>已到账</v>
          </cell>
        </row>
        <row r="13773">
          <cell r="C13773" t="str">
            <v>PEBS202541010000446376-1</v>
          </cell>
          <cell r="D13773" t="str">
            <v>马腾</v>
          </cell>
          <cell r="E13773" t="str">
            <v>中国建设银行股份有限公司郑州富田财富广场支行</v>
          </cell>
          <cell r="F13773" t="str">
            <v>6217002430005326583</v>
          </cell>
          <cell r="G13773">
            <v>65.86</v>
          </cell>
          <cell r="H13773" t="str">
            <v>2026/1/5 20:05:00</v>
          </cell>
          <cell r="I13773" t="str">
            <v>2026/1/21 0:00:00</v>
          </cell>
          <cell r="J13773" t="str">
            <v>已到账</v>
          </cell>
        </row>
        <row r="13774">
          <cell r="C13774" t="str">
            <v>PEBS202541010000475019-1</v>
          </cell>
          <cell r="D13774" t="str">
            <v>马腾</v>
          </cell>
          <cell r="E13774" t="str">
            <v>中国建设银行股份有限公司郑州富田财富广场支行</v>
          </cell>
          <cell r="F13774" t="str">
            <v>6217002430005326583</v>
          </cell>
          <cell r="G13774">
            <v>61.1</v>
          </cell>
          <cell r="H13774" t="str">
            <v>2026/1/11 10:50:51</v>
          </cell>
          <cell r="I13774" t="str">
            <v>2026/1/21 0:00:00</v>
          </cell>
          <cell r="J13774" t="str">
            <v>已到账</v>
          </cell>
        </row>
        <row r="13775">
          <cell r="C13775" t="str">
            <v>PDAA202541010000848044</v>
          </cell>
          <cell r="D13775" t="str">
            <v>陈俊然</v>
          </cell>
          <cell r="E13775" t="str">
            <v>工商银行</v>
          </cell>
          <cell r="F13775" t="str">
            <v>6212261702034685388</v>
          </cell>
          <cell r="G13775">
            <v>188.65</v>
          </cell>
          <cell r="H13775" t="str">
            <v>2026/1/5 10:07:16</v>
          </cell>
          <cell r="I13775" t="str">
            <v>2026/1/10 0:00:00</v>
          </cell>
          <cell r="J13775" t="str">
            <v>已到账</v>
          </cell>
        </row>
        <row r="13776">
          <cell r="C13776" t="str">
            <v>PDAA202541010000757665</v>
          </cell>
          <cell r="D13776" t="str">
            <v>马喜龙</v>
          </cell>
          <cell r="E13776" t="str">
            <v>农业银行</v>
          </cell>
          <cell r="F13776" t="str">
            <v>6228480719158874276</v>
          </cell>
          <cell r="G13776">
            <v>428.01</v>
          </cell>
          <cell r="H13776" t="str">
            <v>2025/12/16 21:19:09</v>
          </cell>
          <cell r="I13776" t="str">
            <v>2025/12/17 0:00:00</v>
          </cell>
          <cell r="J13776" t="str">
            <v>已到账</v>
          </cell>
        </row>
        <row r="13777">
          <cell r="C13777" t="str">
            <v>PEBS202541010000481205-1</v>
          </cell>
          <cell r="D13777" t="str">
            <v>刘侠</v>
          </cell>
          <cell r="E13777" t="str">
            <v>中原银行</v>
          </cell>
          <cell r="F13777" t="str">
            <v>6236602226847842</v>
          </cell>
          <cell r="G13777">
            <v>26.28</v>
          </cell>
          <cell r="H13777" t="str">
            <v>2026/1/9 19:56:12</v>
          </cell>
          <cell r="I13777" t="str">
            <v>2026/1/22 0:00:00</v>
          </cell>
          <cell r="J13777" t="str">
            <v>已到账</v>
          </cell>
        </row>
        <row r="13778">
          <cell r="C13778" t="str">
            <v>PEBS202541010000428141-1</v>
          </cell>
          <cell r="D13778" t="str">
            <v>刘侠</v>
          </cell>
          <cell r="E13778" t="str">
            <v>中原银行</v>
          </cell>
          <cell r="F13778" t="str">
            <v>6236602226847842</v>
          </cell>
          <cell r="G13778">
            <v>150.75</v>
          </cell>
          <cell r="H13778" t="str">
            <v>2026/1/7 15:39:01</v>
          </cell>
          <cell r="I13778" t="str">
            <v>2026/1/7 0:00:00</v>
          </cell>
          <cell r="J13778" t="str">
            <v>已到账</v>
          </cell>
        </row>
        <row r="13779">
          <cell r="C13779" t="str">
            <v>PEBS202541010000479572</v>
          </cell>
          <cell r="D13779" t="str">
            <v>查孟军</v>
          </cell>
          <cell r="E13779" t="str">
            <v>工商银行</v>
          </cell>
          <cell r="F13779" t="str">
            <v>6222031702005019417</v>
          </cell>
          <cell r="G13779">
            <v>75.27</v>
          </cell>
          <cell r="H13779" t="str">
            <v>2026/1/14 18:35:07</v>
          </cell>
          <cell r="I13779" t="str">
            <v>2026/1/21 0:00:00</v>
          </cell>
          <cell r="J13779" t="str">
            <v>已到账</v>
          </cell>
        </row>
        <row r="13780">
          <cell r="C13780" t="str">
            <v>PDAA202541010000818171</v>
          </cell>
          <cell r="D13780" t="str">
            <v>杨超财</v>
          </cell>
          <cell r="E13780" t="str">
            <v>中国银行</v>
          </cell>
          <cell r="F13780" t="str">
            <v>6210812390009423825</v>
          </cell>
          <cell r="G13780">
            <v>347.93</v>
          </cell>
          <cell r="H13780" t="str">
            <v>2025/12/31 14:06:42</v>
          </cell>
          <cell r="I13780" t="str">
            <v>2025/12/31 0:00:00</v>
          </cell>
          <cell r="J13780" t="str">
            <v>已到账</v>
          </cell>
        </row>
        <row r="13781">
          <cell r="C13781" t="str">
            <v>PDZA202541010001165606</v>
          </cell>
          <cell r="D13781" t="str">
            <v>殷海洋</v>
          </cell>
          <cell r="E13781" t="str">
            <v>民生银行</v>
          </cell>
          <cell r="F13781" t="str">
            <v>6226192380745901</v>
          </cell>
          <cell r="G13781">
            <v>21.51</v>
          </cell>
          <cell r="H13781" t="str">
            <v>2026/1/27 12:32:36</v>
          </cell>
          <cell r="I13781" t="str">
            <v>2026/2/9 0:00:00</v>
          </cell>
          <cell r="J13781" t="str">
            <v>已到账</v>
          </cell>
        </row>
        <row r="13782">
          <cell r="C13782" t="str">
            <v>PDZA202541010001139154</v>
          </cell>
          <cell r="D13782" t="str">
            <v>李国豪</v>
          </cell>
          <cell r="E13782" t="str">
            <v>招商银行</v>
          </cell>
          <cell r="F13782" t="str">
            <v>6214833780937325</v>
          </cell>
          <cell r="G13782">
            <v>21.51</v>
          </cell>
          <cell r="H13782" t="str">
            <v>2026/1/29 18:28:54</v>
          </cell>
          <cell r="I13782" t="str">
            <v>2026/2/9 0:00:00</v>
          </cell>
          <cell r="J13782" t="str">
            <v>已到账</v>
          </cell>
        </row>
        <row r="13783">
          <cell r="C13783" t="str">
            <v>PDAA202541010000871688</v>
          </cell>
          <cell r="D13783" t="str">
            <v>赵宏礼</v>
          </cell>
          <cell r="E13783" t="str">
            <v>中国建设银行</v>
          </cell>
          <cell r="F13783" t="str">
            <v>6217001180024792999</v>
          </cell>
          <cell r="G13783">
            <v>353.11</v>
          </cell>
          <cell r="H13783" t="str">
            <v>2026/1/22 17:56:43</v>
          </cell>
          <cell r="I13783" t="str">
            <v>2026/1/23 0:00:00</v>
          </cell>
          <cell r="J13783" t="str">
            <v>已到账</v>
          </cell>
        </row>
        <row r="13784">
          <cell r="C13784" t="str">
            <v>PDAA202541010000820069</v>
          </cell>
          <cell r="D13784" t="str">
            <v>魏毛</v>
          </cell>
          <cell r="E13784" t="str">
            <v>农业银行</v>
          </cell>
          <cell r="F13784" t="str">
            <v>6228480719431869879</v>
          </cell>
          <cell r="G13784">
            <v>100.15</v>
          </cell>
          <cell r="H13784" t="str">
            <v>2026/1/5 11:04:20</v>
          </cell>
          <cell r="I13784" t="str">
            <v>2026/1/9 0:00:00</v>
          </cell>
          <cell r="J13784" t="str">
            <v>已到账</v>
          </cell>
        </row>
        <row r="13785">
          <cell r="C13785" t="str">
            <v>PEBS202541010000437205-1</v>
          </cell>
          <cell r="D13785" t="str">
            <v>刘侠</v>
          </cell>
          <cell r="E13785" t="str">
            <v>中原银行</v>
          </cell>
          <cell r="F13785" t="str">
            <v>6236602226847842</v>
          </cell>
          <cell r="G13785">
            <v>62.75</v>
          </cell>
          <cell r="H13785" t="str">
            <v>2026/1/7 15:55:30</v>
          </cell>
          <cell r="I13785" t="str">
            <v>2026/1/7 0:00:00</v>
          </cell>
          <cell r="J13785" t="str">
            <v>已到账</v>
          </cell>
        </row>
        <row r="13786">
          <cell r="C13786" t="str">
            <v>PDZA202541010000912743</v>
          </cell>
          <cell r="D13786" t="str">
            <v>倪滔</v>
          </cell>
          <cell r="E13786" t="str">
            <v>农业银行</v>
          </cell>
          <cell r="F13786" t="str">
            <v>6228480318130288877</v>
          </cell>
          <cell r="G13786">
            <v>24.2</v>
          </cell>
          <cell r="H13786" t="str">
            <v>2025/12/1 19:07:40</v>
          </cell>
          <cell r="I13786" t="str">
            <v>2025/12/2 0:00:00</v>
          </cell>
          <cell r="J13786" t="str">
            <v>已到账</v>
          </cell>
        </row>
        <row r="13787">
          <cell r="C13787" t="str">
            <v>PEBS202541010000434511</v>
          </cell>
          <cell r="D13787" t="str">
            <v>胡昂</v>
          </cell>
          <cell r="E13787" t="str">
            <v>中国工商银行</v>
          </cell>
          <cell r="F13787" t="str">
            <v>6212261702027149822</v>
          </cell>
          <cell r="G13787">
            <v>50.25</v>
          </cell>
          <cell r="H13787" t="str">
            <v>2026/1/14 19:31:08</v>
          </cell>
          <cell r="I13787" t="str">
            <v>2026/1/21 0:00:00</v>
          </cell>
          <cell r="J13787" t="str">
            <v>已到账</v>
          </cell>
        </row>
        <row r="13788">
          <cell r="C13788" t="str">
            <v>PEBS202541010000430882-1</v>
          </cell>
          <cell r="D13788" t="str">
            <v>刘泽文</v>
          </cell>
          <cell r="E13788" t="str">
            <v>工商银行</v>
          </cell>
          <cell r="F13788" t="str">
            <v>6212261715011616689</v>
          </cell>
          <cell r="G13788">
            <v>65.86</v>
          </cell>
          <cell r="H13788" t="str">
            <v>2026/1/3 22:17:11</v>
          </cell>
          <cell r="I13788" t="str">
            <v>2026/1/21 0:00:00</v>
          </cell>
          <cell r="J13788" t="str">
            <v>已到账</v>
          </cell>
        </row>
        <row r="13789">
          <cell r="C13789" t="str">
            <v>PDZA202541010000920187</v>
          </cell>
          <cell r="D13789" t="str">
            <v>王广兴</v>
          </cell>
          <cell r="E13789" t="str">
            <v>招商银行</v>
          </cell>
          <cell r="F13789" t="str">
            <v>6214833713608555</v>
          </cell>
          <cell r="G13789">
            <v>21.79</v>
          </cell>
          <cell r="H13789" t="str">
            <v>2025/12/1 19:52:17</v>
          </cell>
          <cell r="I13789" t="str">
            <v>2025/12/4 0:00:00</v>
          </cell>
          <cell r="J13789" t="str">
            <v>已到账</v>
          </cell>
        </row>
        <row r="13790">
          <cell r="C13790" t="str">
            <v>PDAA202541010000795443</v>
          </cell>
          <cell r="D13790" t="str">
            <v>刘亚飞</v>
          </cell>
          <cell r="E13790" t="str">
            <v>中国银行</v>
          </cell>
          <cell r="F13790" t="str">
            <v>6217858000112304297</v>
          </cell>
          <cell r="G13790">
            <v>155.01</v>
          </cell>
          <cell r="H13790" t="str">
            <v>2025/12/19 19:10:10</v>
          </cell>
          <cell r="I13790" t="str">
            <v>2025/12/27 0:00:00</v>
          </cell>
          <cell r="J13790" t="str">
            <v>已到账</v>
          </cell>
        </row>
        <row r="13791">
          <cell r="C13791" t="str">
            <v>PDZA202541010001074358</v>
          </cell>
          <cell r="D13791" t="str">
            <v>李万雄</v>
          </cell>
          <cell r="E13791" t="str">
            <v>建设银行</v>
          </cell>
          <cell r="F13791" t="str">
            <v>6217007200083457526</v>
          </cell>
          <cell r="G13791">
            <v>18.82</v>
          </cell>
          <cell r="H13791" t="str">
            <v>2026/1/10 18:54:59</v>
          </cell>
          <cell r="I13791" t="str">
            <v>2026/1/13 0:00:00</v>
          </cell>
          <cell r="J13791" t="str">
            <v>已到账</v>
          </cell>
        </row>
        <row r="13792">
          <cell r="C13792" t="str">
            <v>PDZA202541010000930776</v>
          </cell>
          <cell r="D13792" t="str">
            <v>朱倩</v>
          </cell>
          <cell r="E13792" t="str">
            <v>招商银行</v>
          </cell>
          <cell r="F13792" t="str">
            <v>6214833711972581</v>
          </cell>
          <cell r="G13792">
            <v>21.51</v>
          </cell>
          <cell r="H13792" t="str">
            <v>2025/12/5 14:06:47</v>
          </cell>
          <cell r="I13792" t="str">
            <v>2025/12/5 0:00:00</v>
          </cell>
          <cell r="J13792" t="str">
            <v>已到账</v>
          </cell>
        </row>
        <row r="13793">
          <cell r="C13793" t="str">
            <v>PEBS202541010000411861</v>
          </cell>
          <cell r="D13793" t="str">
            <v>刘永杰</v>
          </cell>
          <cell r="E13793" t="str">
            <v>建设银行</v>
          </cell>
          <cell r="F13793" t="str">
            <v>6210812430037348634</v>
          </cell>
          <cell r="G13793">
            <v>87.81</v>
          </cell>
          <cell r="H13793" t="str">
            <v>2026/1/5 19:18:06</v>
          </cell>
          <cell r="I13793" t="str">
            <v>2026/1/22 0:00:00</v>
          </cell>
          <cell r="J13793" t="str">
            <v>已到账</v>
          </cell>
        </row>
        <row r="13794">
          <cell r="C13794" t="str">
            <v>PDZA202541010000911606</v>
          </cell>
          <cell r="D13794" t="str">
            <v>李欣</v>
          </cell>
          <cell r="E13794" t="str">
            <v>平安银行</v>
          </cell>
          <cell r="F13794" t="str">
            <v>6230580000365799290</v>
          </cell>
          <cell r="G13794">
            <v>18.82</v>
          </cell>
          <cell r="H13794" t="str">
            <v>2025/12/3 20:48:01</v>
          </cell>
          <cell r="I13794" t="str">
            <v>2025/12/4 0:00:00</v>
          </cell>
          <cell r="J13794" t="str">
            <v>已到账</v>
          </cell>
        </row>
        <row r="13795">
          <cell r="C13795" t="str">
            <v>PDZA202541010001047424</v>
          </cell>
          <cell r="D13795" t="str">
            <v>王自修</v>
          </cell>
          <cell r="E13795" t="str">
            <v>交通银行</v>
          </cell>
          <cell r="F13795" t="str">
            <v>6222620620053386370</v>
          </cell>
          <cell r="G13795">
            <v>21.79</v>
          </cell>
          <cell r="H13795" t="str">
            <v>2025/12/17 19:24:55</v>
          </cell>
          <cell r="I13795" t="str">
            <v>2026/1/10 0:00:00</v>
          </cell>
          <cell r="J13795" t="str">
            <v>已到账</v>
          </cell>
        </row>
        <row r="13796">
          <cell r="C13796" t="str">
            <v>PDAA202541010000723274</v>
          </cell>
          <cell r="D13796" t="str">
            <v>郭雪玲</v>
          </cell>
          <cell r="E13796" t="str">
            <v>邮政银行</v>
          </cell>
          <cell r="F13796" t="str">
            <v>6221884920010267603</v>
          </cell>
          <cell r="G13796">
            <v>139.03</v>
          </cell>
          <cell r="H13796" t="str">
            <v>2025/12/2 19:49:02</v>
          </cell>
          <cell r="I13796" t="str">
            <v>2025/12/3 0:00:00</v>
          </cell>
          <cell r="J13796" t="str">
            <v>已到账</v>
          </cell>
        </row>
        <row r="13797">
          <cell r="C13797" t="str">
            <v>PDAA202541010000783831</v>
          </cell>
          <cell r="D13797" t="str">
            <v>常亚军</v>
          </cell>
          <cell r="E13797" t="str">
            <v>北京市石景山工商银行八角支行</v>
          </cell>
          <cell r="F13797" t="str">
            <v>6212260200132144862</v>
          </cell>
          <cell r="G13797">
            <v>738.43</v>
          </cell>
          <cell r="H13797" t="str">
            <v>2025/12/5 21:32:42</v>
          </cell>
          <cell r="I13797" t="str">
            <v>2025/12/22 0:00:00</v>
          </cell>
          <cell r="J13797" t="str">
            <v>已到账</v>
          </cell>
        </row>
        <row r="13798">
          <cell r="C13798" t="str">
            <v>PDZA202541010001102052</v>
          </cell>
          <cell r="D13798" t="str">
            <v>刘小伟</v>
          </cell>
          <cell r="E13798" t="str">
            <v>邮政银行</v>
          </cell>
          <cell r="F13798" t="str">
            <v>6217994910163431705</v>
          </cell>
          <cell r="G13798">
            <v>24.19</v>
          </cell>
          <cell r="H13798" t="str">
            <v>2026/1/5 10:04:13</v>
          </cell>
          <cell r="I13798" t="str">
            <v>2026/1/16 0:00:00</v>
          </cell>
          <cell r="J13798" t="str">
            <v>已到账</v>
          </cell>
        </row>
        <row r="13799">
          <cell r="C13799" t="str">
            <v>PEBS202641010000005015</v>
          </cell>
          <cell r="D13799" t="str">
            <v>王民栋</v>
          </cell>
          <cell r="E13799" t="str">
            <v>光大银行</v>
          </cell>
          <cell r="F13799" t="str">
            <v>6226662201653203</v>
          </cell>
          <cell r="G13799">
            <v>75.27</v>
          </cell>
          <cell r="H13799" t="str">
            <v>2026/1/19 15:33:47</v>
          </cell>
          <cell r="I13799" t="str">
            <v>2026/2/2 0:00:00</v>
          </cell>
          <cell r="J13799" t="str">
            <v>已到账</v>
          </cell>
        </row>
        <row r="13800">
          <cell r="C13800" t="str">
            <v>PDAA202541010000818513</v>
          </cell>
          <cell r="D13800" t="str">
            <v>苏召</v>
          </cell>
          <cell r="E13800" t="str">
            <v>邮政银行</v>
          </cell>
          <cell r="F13800" t="str">
            <v>6217994910174474637</v>
          </cell>
          <cell r="G13800">
            <v>72.17</v>
          </cell>
          <cell r="H13800" t="str">
            <v>2025/12/23 18:00:57</v>
          </cell>
          <cell r="I13800" t="str">
            <v>2026/1/10 0:00:00</v>
          </cell>
          <cell r="J13800" t="str">
            <v>已到账</v>
          </cell>
        </row>
        <row r="13801">
          <cell r="C13801" t="str">
            <v>PDZA202541010000978585</v>
          </cell>
          <cell r="D13801" t="str">
            <v>高喜静</v>
          </cell>
          <cell r="E13801" t="str">
            <v>农业银行</v>
          </cell>
          <cell r="F13801" t="str">
            <v>6228480018602193577</v>
          </cell>
          <cell r="G13801">
            <v>21.5</v>
          </cell>
          <cell r="H13801" t="str">
            <v>2025/12/6 18:22:30</v>
          </cell>
          <cell r="I13801" t="str">
            <v>2025/12/19 0:00:00</v>
          </cell>
          <cell r="J13801" t="str">
            <v>已到账</v>
          </cell>
        </row>
        <row r="13802">
          <cell r="C13802" t="str">
            <v>PDZA202541010000937237</v>
          </cell>
          <cell r="D13802" t="str">
            <v>陈世伟</v>
          </cell>
          <cell r="E13802" t="str">
            <v>中国工商银行</v>
          </cell>
          <cell r="F13802" t="str">
            <v>6222031702012926133</v>
          </cell>
          <cell r="G13802">
            <v>24.2</v>
          </cell>
          <cell r="H13802" t="str">
            <v>2025/12/6 13:59:08</v>
          </cell>
          <cell r="I13802" t="str">
            <v>2025/12/8 0:00:00</v>
          </cell>
          <cell r="J13802" t="str">
            <v>已到账</v>
          </cell>
        </row>
        <row r="13803">
          <cell r="C13803" t="str">
            <v>PDZA202541010001147537</v>
          </cell>
          <cell r="D13803" t="str">
            <v>孙瑞</v>
          </cell>
          <cell r="E13803" t="str">
            <v>交通银行</v>
          </cell>
          <cell r="F13803" t="str">
            <v>6222620620051308574</v>
          </cell>
          <cell r="G13803">
            <v>24.2</v>
          </cell>
          <cell r="H13803" t="str">
            <v>2026/1/28 14:45:18</v>
          </cell>
          <cell r="I13803" t="str">
            <v>2026/1/28 0:00:00</v>
          </cell>
          <cell r="J13803" t="str">
            <v>已到账</v>
          </cell>
        </row>
        <row r="13804">
          <cell r="C13804" t="str">
            <v>PDAA202541010000755163</v>
          </cell>
          <cell r="D13804" t="str">
            <v>李伟</v>
          </cell>
          <cell r="E13804" t="str">
            <v>交通银行</v>
          </cell>
          <cell r="F13804" t="str">
            <v>6222600620022208261</v>
          </cell>
          <cell r="G13804">
            <v>374.97</v>
          </cell>
          <cell r="H13804" t="str">
            <v>2025/12/15 19:47:16</v>
          </cell>
          <cell r="I13804" t="str">
            <v>2025/12/16 0:00:00</v>
          </cell>
          <cell r="J13804" t="str">
            <v>已到账</v>
          </cell>
        </row>
        <row r="13805">
          <cell r="C13805" t="str">
            <v>PEBS202541010000431747-1</v>
          </cell>
          <cell r="D13805" t="str">
            <v>王玉龙</v>
          </cell>
          <cell r="E13805" t="str">
            <v>建设银行</v>
          </cell>
          <cell r="F13805" t="str">
            <v>6217002430071561949</v>
          </cell>
          <cell r="G13805">
            <v>37.63</v>
          </cell>
          <cell r="H13805" t="str">
            <v>2026/1/31 9:16:16</v>
          </cell>
          <cell r="I13805" t="str">
            <v>2026/1/31 0:00:00</v>
          </cell>
          <cell r="J13805" t="str">
            <v>已到账</v>
          </cell>
        </row>
        <row r="13806">
          <cell r="C13806" t="str">
            <v>PDAA202541010000778990</v>
          </cell>
          <cell r="D13806" t="str">
            <v>袁高胜</v>
          </cell>
          <cell r="E13806" t="str">
            <v>建设银行</v>
          </cell>
          <cell r="F13806" t="str">
            <v>6222620620043607893</v>
          </cell>
          <cell r="G13806">
            <v>24.2</v>
          </cell>
          <cell r="H13806" t="str">
            <v>2026/1/15 14:57:44</v>
          </cell>
          <cell r="I13806" t="str">
            <v/>
          </cell>
          <cell r="J13806" t="str">
            <v>未到账</v>
          </cell>
        </row>
        <row r="13807">
          <cell r="C13807" t="str">
            <v>PDAA202541010000905885</v>
          </cell>
          <cell r="D13807" t="str">
            <v>周毅伟</v>
          </cell>
          <cell r="E13807" t="str">
            <v>中国建设银行</v>
          </cell>
          <cell r="F13807" t="str">
            <v>6217002430004940194</v>
          </cell>
          <cell r="G13807">
            <v>178.66</v>
          </cell>
          <cell r="H13807" t="str">
            <v>2026/1/31 16:46:56</v>
          </cell>
          <cell r="I13807" t="str">
            <v/>
          </cell>
          <cell r="J13807" t="str">
            <v>未到账</v>
          </cell>
        </row>
        <row r="13808">
          <cell r="C13808" t="str">
            <v>PEBS202541010000431481</v>
          </cell>
          <cell r="D13808" t="str">
            <v>方圆</v>
          </cell>
          <cell r="E13808" t="str">
            <v>招商银行</v>
          </cell>
          <cell r="F13808" t="str">
            <v>6214833439894877</v>
          </cell>
          <cell r="G13808">
            <v>87.81</v>
          </cell>
          <cell r="H13808" t="str">
            <v>2025/12/31 20:56:46</v>
          </cell>
          <cell r="I13808" t="str">
            <v>2026/1/16 0:00:00</v>
          </cell>
          <cell r="J13808" t="str">
            <v>已到账</v>
          </cell>
        </row>
        <row r="13809">
          <cell r="C13809" t="str">
            <v>PDZA202541010000986638</v>
          </cell>
          <cell r="D13809" t="str">
            <v>刘燕非</v>
          </cell>
          <cell r="E13809" t="str">
            <v>农业银行</v>
          </cell>
          <cell r="F13809" t="str">
            <v>6228482068523783871</v>
          </cell>
          <cell r="G13809">
            <v>26.88</v>
          </cell>
          <cell r="H13809" t="str">
            <v>2025/12/16 18:40:14</v>
          </cell>
          <cell r="I13809" t="str">
            <v>2025/12/19 0:00:00</v>
          </cell>
          <cell r="J13809" t="str">
            <v>已到账</v>
          </cell>
        </row>
        <row r="13810">
          <cell r="C13810" t="str">
            <v>PDAA202541010000822927</v>
          </cell>
          <cell r="D13810" t="str">
            <v>李浥深</v>
          </cell>
          <cell r="E13810" t="str">
            <v>交通银行</v>
          </cell>
          <cell r="F13810" t="str">
            <v>6222600620007168605</v>
          </cell>
          <cell r="G13810">
            <v>115.72</v>
          </cell>
          <cell r="H13810" t="str">
            <v>2026/1/12 19:39:42</v>
          </cell>
          <cell r="I13810" t="str">
            <v>2026/1/14 0:00:00</v>
          </cell>
          <cell r="J13810" t="str">
            <v>已到账</v>
          </cell>
        </row>
        <row r="13811">
          <cell r="C13811" t="str">
            <v>PDAA202541010000906189</v>
          </cell>
          <cell r="D13811" t="str">
            <v>孙瑞</v>
          </cell>
          <cell r="E13811" t="str">
            <v>交通银行</v>
          </cell>
          <cell r="F13811" t="str">
            <v>6222620620051308574</v>
          </cell>
          <cell r="G13811">
            <v>231.19</v>
          </cell>
          <cell r="H13811" t="str">
            <v>2026/1/28 14:53:40</v>
          </cell>
          <cell r="I13811" t="str">
            <v>2026/1/28 0:00:00</v>
          </cell>
          <cell r="J13811" t="str">
            <v>已到账</v>
          </cell>
        </row>
        <row r="13812">
          <cell r="C13812" t="str">
            <v>PDAA202541010000839435</v>
          </cell>
          <cell r="D13812" t="str">
            <v>聂飞龙</v>
          </cell>
          <cell r="E13812" t="str">
            <v>邮政银行</v>
          </cell>
          <cell r="F13812" t="str">
            <v>6217994910039687811</v>
          </cell>
          <cell r="G13812">
            <v>588.9</v>
          </cell>
          <cell r="H13812" t="str">
            <v>2025/12/26 14:31:58</v>
          </cell>
          <cell r="I13812" t="str">
            <v>2026/1/10 0:00:00</v>
          </cell>
          <cell r="J13812" t="str">
            <v>已到账</v>
          </cell>
        </row>
        <row r="13813">
          <cell r="C13813" t="str">
            <v>PDAA202541010000838150</v>
          </cell>
          <cell r="D13813" t="str">
            <v>潘孝勇</v>
          </cell>
          <cell r="E13813" t="str">
            <v>招商银行</v>
          </cell>
          <cell r="F13813" t="str">
            <v>6214833818870647</v>
          </cell>
          <cell r="G13813">
            <v>162.57</v>
          </cell>
          <cell r="H13813" t="str">
            <v>2026/1/12 14:33:42</v>
          </cell>
          <cell r="I13813" t="str">
            <v>2026/1/13 0:00:00</v>
          </cell>
          <cell r="J13813" t="str">
            <v>已到账</v>
          </cell>
        </row>
        <row r="13814">
          <cell r="C13814" t="str">
            <v>PEBS202641010000027955</v>
          </cell>
          <cell r="D13814" t="str">
            <v>姚海亮</v>
          </cell>
          <cell r="E13814" t="str">
            <v>建设银行</v>
          </cell>
          <cell r="F13814" t="str">
            <v>6217002430007722037</v>
          </cell>
          <cell r="G13814">
            <v>94.16</v>
          </cell>
          <cell r="H13814" t="str">
            <v>2026/1/30 16:06:48</v>
          </cell>
          <cell r="I13814" t="str">
            <v/>
          </cell>
          <cell r="J13814" t="str">
            <v>未到账</v>
          </cell>
        </row>
        <row r="13815">
          <cell r="C13815" t="str">
            <v>PDZA202641010000003806</v>
          </cell>
          <cell r="D13815" t="str">
            <v>陶丽</v>
          </cell>
          <cell r="E13815" t="str">
            <v>交通银行</v>
          </cell>
          <cell r="F13815" t="str">
            <v>6222620620006790298</v>
          </cell>
          <cell r="G13815">
            <v>18.82</v>
          </cell>
          <cell r="H13815" t="str">
            <v>2026/1/25 19:33:52</v>
          </cell>
          <cell r="I13815" t="str">
            <v/>
          </cell>
          <cell r="J13815" t="str">
            <v>未到账</v>
          </cell>
        </row>
        <row r="13816">
          <cell r="C13816" t="str">
            <v>PDZA202541010001120958</v>
          </cell>
          <cell r="D13816" t="str">
            <v>许水干</v>
          </cell>
          <cell r="E13816" t="str">
            <v>建设银行</v>
          </cell>
          <cell r="F13816" t="str">
            <v>6217000250017084935</v>
          </cell>
          <cell r="G13816">
            <v>18.82</v>
          </cell>
          <cell r="H13816" t="str">
            <v>2026/1/23 0:54:36</v>
          </cell>
          <cell r="I13816" t="str">
            <v>2026/1/23 0:00:00</v>
          </cell>
          <cell r="J13816" t="str">
            <v>已到账</v>
          </cell>
        </row>
        <row r="13817">
          <cell r="C13817" t="str">
            <v>PDZA202541010000950462</v>
          </cell>
          <cell r="D13817" t="str">
            <v>宋超</v>
          </cell>
          <cell r="E13817" t="str">
            <v>工商银行</v>
          </cell>
          <cell r="F13817" t="str">
            <v>6212260200088524299</v>
          </cell>
          <cell r="G13817">
            <v>24.19</v>
          </cell>
          <cell r="H13817" t="str">
            <v>2025/12/5 9:41:33</v>
          </cell>
          <cell r="I13817" t="str">
            <v>2025/12/5 0:00:00</v>
          </cell>
          <cell r="J13817" t="str">
            <v>已到账</v>
          </cell>
        </row>
        <row r="13818">
          <cell r="C13818" t="str">
            <v>PDAA202541010000875575</v>
          </cell>
          <cell r="D13818" t="str">
            <v>薛文理</v>
          </cell>
          <cell r="E13818" t="str">
            <v>农业银行</v>
          </cell>
          <cell r="F13818" t="str">
            <v>6228488387831567617</v>
          </cell>
          <cell r="G13818">
            <v>248.44</v>
          </cell>
          <cell r="H13818" t="str">
            <v>2026/1/16 16:27:03</v>
          </cell>
          <cell r="I13818" t="str">
            <v/>
          </cell>
          <cell r="J13818" t="str">
            <v>未到账</v>
          </cell>
        </row>
        <row r="13819">
          <cell r="C13819" t="str">
            <v>PDAA202641010000012825</v>
          </cell>
          <cell r="D13819" t="str">
            <v>杨红军</v>
          </cell>
          <cell r="E13819" t="str">
            <v>建设银行</v>
          </cell>
          <cell r="F13819" t="str">
            <v>6210812430029556707</v>
          </cell>
          <cell r="G13819">
            <v>278.73</v>
          </cell>
          <cell r="H13819" t="str">
            <v>2026/1/24 15:00:25</v>
          </cell>
          <cell r="I13819" t="str">
            <v/>
          </cell>
          <cell r="J13819" t="str">
            <v>未到账</v>
          </cell>
        </row>
        <row r="13820">
          <cell r="C13820" t="str">
            <v>PDZA202541010001154853</v>
          </cell>
          <cell r="D13820" t="str">
            <v>马晶颖</v>
          </cell>
          <cell r="E13820" t="str">
            <v>邮政储蓄银行</v>
          </cell>
          <cell r="F13820" t="str">
            <v>6217994910083777179</v>
          </cell>
          <cell r="G13820">
            <v>21.51</v>
          </cell>
          <cell r="H13820" t="str">
            <v>2026/1/21 22:42:16</v>
          </cell>
          <cell r="I13820" t="str">
            <v>2026/1/29 0:00:00</v>
          </cell>
          <cell r="J13820" t="str">
            <v>已到账</v>
          </cell>
        </row>
        <row r="13821">
          <cell r="C13821" t="str">
            <v>PDAA202541010000856226</v>
          </cell>
          <cell r="D13821" t="str">
            <v>李艳玲</v>
          </cell>
          <cell r="E13821" t="str">
            <v>中国建设银行</v>
          </cell>
          <cell r="F13821" t="str">
            <v>6217002430069559335</v>
          </cell>
          <cell r="G13821">
            <v>148.82</v>
          </cell>
          <cell r="H13821" t="str">
            <v>2026/1/22 18:55:54</v>
          </cell>
          <cell r="I13821" t="str">
            <v>2026/1/23 0:00:00</v>
          </cell>
          <cell r="J13821" t="str">
            <v>已到账</v>
          </cell>
        </row>
        <row r="13822">
          <cell r="C13822" t="str">
            <v>PDAA202541010000680727</v>
          </cell>
          <cell r="D13822" t="str">
            <v>张雪珂</v>
          </cell>
          <cell r="E13822" t="str">
            <v>农村信用社</v>
          </cell>
          <cell r="F13822" t="str">
            <v>622991100203192570</v>
          </cell>
          <cell r="G13822">
            <v>233.32</v>
          </cell>
          <cell r="H13822" t="str">
            <v>2025/12/1 19:55:03</v>
          </cell>
          <cell r="I13822" t="str">
            <v>2025/12/2 0:00:00</v>
          </cell>
          <cell r="J13822" t="str">
            <v>已到账</v>
          </cell>
        </row>
        <row r="13823">
          <cell r="C13823" t="str">
            <v>PDAA202541010000790091</v>
          </cell>
          <cell r="D13823" t="str">
            <v>丁锐</v>
          </cell>
          <cell r="E13823" t="str">
            <v>兴业银行</v>
          </cell>
          <cell r="F13823" t="str">
            <v>622908466346337014</v>
          </cell>
          <cell r="G13823">
            <v>62.04</v>
          </cell>
          <cell r="H13823" t="str">
            <v>2025/12/12 17:26:28</v>
          </cell>
          <cell r="I13823" t="str">
            <v>2025/12/25 0:00:00</v>
          </cell>
          <cell r="J13823" t="str">
            <v>已到账</v>
          </cell>
        </row>
        <row r="13824">
          <cell r="C13824" t="str">
            <v>PDAA202541010000674030</v>
          </cell>
          <cell r="D13824" t="str">
            <v>王春辉</v>
          </cell>
          <cell r="E13824" t="str">
            <v>光大银行</v>
          </cell>
          <cell r="F13824" t="str">
            <v>6226622218973523</v>
          </cell>
          <cell r="G13824">
            <v>289.98</v>
          </cell>
          <cell r="H13824" t="str">
            <v>2025/12/19 17:05:13</v>
          </cell>
          <cell r="I13824" t="str">
            <v>2025/12/19 0:00:00</v>
          </cell>
          <cell r="J13824" t="str">
            <v>已到账</v>
          </cell>
        </row>
        <row r="13825">
          <cell r="C13825" t="str">
            <v>PEBS202541010000417473-1</v>
          </cell>
          <cell r="D13825" t="str">
            <v>叶美玲</v>
          </cell>
          <cell r="E13825" t="str">
            <v>农商银行</v>
          </cell>
          <cell r="F13825" t="str">
            <v>623059137701707985</v>
          </cell>
          <cell r="G13825">
            <v>65.86</v>
          </cell>
          <cell r="H13825" t="str">
            <v>2026/1/5 17:30:50</v>
          </cell>
          <cell r="I13825" t="str">
            <v>2026/1/22 0:00:00</v>
          </cell>
          <cell r="J13825" t="str">
            <v>已到账</v>
          </cell>
        </row>
        <row r="13826">
          <cell r="C13826" t="str">
            <v>PDAA202541010000896486</v>
          </cell>
          <cell r="D13826" t="str">
            <v>丁政超</v>
          </cell>
          <cell r="E13826" t="str">
            <v>农业银行</v>
          </cell>
          <cell r="F13826" t="str">
            <v>6228492398005661479</v>
          </cell>
          <cell r="G13826">
            <v>699.15</v>
          </cell>
          <cell r="H13826" t="str">
            <v>2026/1/20 11:00:25</v>
          </cell>
          <cell r="I13826" t="str">
            <v>2026/1/23 0:00:00</v>
          </cell>
          <cell r="J13826" t="str">
            <v>已到账</v>
          </cell>
        </row>
        <row r="13827">
          <cell r="C13827" t="str">
            <v>PDAA202541010000924724</v>
          </cell>
          <cell r="D13827" t="str">
            <v>司耀辉</v>
          </cell>
          <cell r="E13827" t="str">
            <v>工商银行</v>
          </cell>
          <cell r="F13827" t="str">
            <v>6212261702005407119</v>
          </cell>
          <cell r="G13827">
            <v>164.59</v>
          </cell>
          <cell r="H13827" t="str">
            <v>2026/1/21 15:16:22</v>
          </cell>
          <cell r="I13827" t="str">
            <v>2026/2/9 0:00:00</v>
          </cell>
          <cell r="J13827" t="str">
            <v>已到账</v>
          </cell>
        </row>
        <row r="13828">
          <cell r="C13828" t="str">
            <v>PEBS202541010000450584</v>
          </cell>
          <cell r="D13828" t="str">
            <v>宋晨曦</v>
          </cell>
          <cell r="E13828" t="str">
            <v>中国银行</v>
          </cell>
          <cell r="F13828" t="str">
            <v>6217858000074849081</v>
          </cell>
          <cell r="G13828">
            <v>75.27</v>
          </cell>
          <cell r="H13828" t="str">
            <v>2026/1/9 23:51:29</v>
          </cell>
          <cell r="I13828" t="str">
            <v>2026/1/22 0:00:00</v>
          </cell>
          <cell r="J13828" t="str">
            <v>已到账</v>
          </cell>
        </row>
        <row r="13829">
          <cell r="C13829" t="str">
            <v>PEBS202541010000468103-1</v>
          </cell>
          <cell r="D13829" t="str">
            <v>兰翠萍</v>
          </cell>
          <cell r="E13829" t="str">
            <v>农业银行</v>
          </cell>
          <cell r="F13829" t="str">
            <v>6230522070009170472</v>
          </cell>
          <cell r="G13829">
            <v>65.86</v>
          </cell>
          <cell r="H13829" t="str">
            <v>2026/1/22 14:59:55</v>
          </cell>
          <cell r="I13829" t="str">
            <v>2026/1/22 0:00:00</v>
          </cell>
          <cell r="J13829" t="str">
            <v>已到账</v>
          </cell>
        </row>
        <row r="13830">
          <cell r="C13830" t="str">
            <v>PDZA202641010000037054</v>
          </cell>
          <cell r="D13830" t="str">
            <v>侯随东</v>
          </cell>
          <cell r="E13830" t="str">
            <v>建设银行</v>
          </cell>
          <cell r="F13830" t="str">
            <v>6210812430016018299</v>
          </cell>
          <cell r="G13830">
            <v>18.82</v>
          </cell>
          <cell r="H13830" t="str">
            <v>2026/1/22 17:47:16</v>
          </cell>
          <cell r="I13830" t="str">
            <v/>
          </cell>
          <cell r="J13830" t="str">
            <v>未到账</v>
          </cell>
        </row>
        <row r="13831">
          <cell r="C13831" t="str">
            <v>PDZA202641010000020358</v>
          </cell>
          <cell r="D13831" t="str">
            <v>白林峰</v>
          </cell>
          <cell r="E13831" t="str">
            <v>建设银行</v>
          </cell>
          <cell r="F13831" t="str">
            <v>6236681540011382533</v>
          </cell>
          <cell r="G13831">
            <v>18.82</v>
          </cell>
          <cell r="H13831" t="str">
            <v>2026/1/21 15:39:38</v>
          </cell>
          <cell r="I13831" t="str">
            <v/>
          </cell>
          <cell r="J13831" t="str">
            <v>未到账</v>
          </cell>
        </row>
        <row r="13832">
          <cell r="C13832" t="str">
            <v>PDZA202541010001035526</v>
          </cell>
          <cell r="D13832" t="str">
            <v>司超峰</v>
          </cell>
          <cell r="E13832" t="str">
            <v>交通银行</v>
          </cell>
          <cell r="F13832" t="str">
            <v>6222600620012928258</v>
          </cell>
          <cell r="G13832">
            <v>18.82</v>
          </cell>
          <cell r="H13832" t="str">
            <v>2025/12/11 23:06:36</v>
          </cell>
          <cell r="I13832" t="str">
            <v>2026/1/10 0:00:00</v>
          </cell>
          <cell r="J13832" t="str">
            <v>已到账</v>
          </cell>
        </row>
        <row r="13833">
          <cell r="C13833" t="str">
            <v>PDZA202541010001081677</v>
          </cell>
          <cell r="D13833" t="str">
            <v>张蕊锋</v>
          </cell>
          <cell r="E13833" t="str">
            <v>中国建设银行</v>
          </cell>
          <cell r="F13833" t="str">
            <v>6210812430029953383</v>
          </cell>
          <cell r="G13833">
            <v>18</v>
          </cell>
          <cell r="H13833" t="str">
            <v>2025/12/25 14:41:25</v>
          </cell>
          <cell r="I13833" t="str">
            <v>2026/1/14 0:00:00</v>
          </cell>
          <cell r="J13833" t="str">
            <v>已到账</v>
          </cell>
        </row>
        <row r="13834">
          <cell r="C13834" t="str">
            <v>PDZA202541010000948053</v>
          </cell>
          <cell r="D13834" t="str">
            <v>王建民</v>
          </cell>
          <cell r="E13834" t="str">
            <v>交通银行郑州支行</v>
          </cell>
          <cell r="F13834" t="str">
            <v>6222600620001517385</v>
          </cell>
          <cell r="G13834">
            <v>18.82</v>
          </cell>
          <cell r="H13834" t="str">
            <v>2025/12/9 13:44:31</v>
          </cell>
          <cell r="I13834" t="str">
            <v>2025/12/9 0:00:00</v>
          </cell>
          <cell r="J13834" t="str">
            <v>已到账</v>
          </cell>
        </row>
        <row r="13835">
          <cell r="C13835" t="str">
            <v>PDZA202541010001079873</v>
          </cell>
          <cell r="D13835" t="str">
            <v>王磊</v>
          </cell>
          <cell r="E13835" t="str">
            <v>中信银行</v>
          </cell>
          <cell r="F13835" t="str">
            <v>6217731120044686</v>
          </cell>
          <cell r="G13835">
            <v>26.89</v>
          </cell>
          <cell r="H13835" t="str">
            <v>2025/12/29 22:32:47</v>
          </cell>
          <cell r="I13835" t="str">
            <v>2026/1/13 0:00:00</v>
          </cell>
          <cell r="J13835" t="str">
            <v>已到账</v>
          </cell>
        </row>
        <row r="13836">
          <cell r="C13836" t="str">
            <v>PDZA202541010001157405</v>
          </cell>
          <cell r="D13836" t="str">
            <v>牛媛媛</v>
          </cell>
          <cell r="E13836" t="str">
            <v>工商银行</v>
          </cell>
          <cell r="F13836" t="str">
            <v>6212261706012765856</v>
          </cell>
          <cell r="G13836">
            <v>35.18</v>
          </cell>
          <cell r="H13836" t="str">
            <v>2026/2/5 13:49:55</v>
          </cell>
          <cell r="I13836" t="str">
            <v>2026/2/5 0:00:00</v>
          </cell>
          <cell r="J13836" t="str">
            <v>已到账</v>
          </cell>
        </row>
        <row r="13837">
          <cell r="C13837" t="str">
            <v>PDAA202541010000706153</v>
          </cell>
          <cell r="D13837" t="str">
            <v>薛海军</v>
          </cell>
          <cell r="E13837" t="str">
            <v>建设银行</v>
          </cell>
          <cell r="F13837" t="str">
            <v>6227002481010269929</v>
          </cell>
          <cell r="G13837">
            <v>332.85</v>
          </cell>
          <cell r="H13837" t="str">
            <v>2025/12/23 14:35:41</v>
          </cell>
          <cell r="I13837" t="str">
            <v>2025/12/23 0:00:00</v>
          </cell>
          <cell r="J13837" t="str">
            <v>已到账</v>
          </cell>
        </row>
        <row r="13838">
          <cell r="C13838" t="str">
            <v>PDZA202641010000082766</v>
          </cell>
          <cell r="D13838" t="str">
            <v>相春永</v>
          </cell>
          <cell r="E13838" t="str">
            <v>中国工商银行</v>
          </cell>
          <cell r="F13838" t="str">
            <v>6212262410004561386</v>
          </cell>
          <cell r="G13838">
            <v>18.82</v>
          </cell>
          <cell r="H13838" t="str">
            <v>2026/2/4 16:31:30</v>
          </cell>
          <cell r="I13838" t="str">
            <v/>
          </cell>
          <cell r="J13838" t="str">
            <v>未到账</v>
          </cell>
        </row>
        <row r="13839">
          <cell r="C13839" t="str">
            <v>PDAA202641010000004701</v>
          </cell>
          <cell r="D13839" t="str">
            <v>吴志宣</v>
          </cell>
          <cell r="E13839" t="str">
            <v>农业银行</v>
          </cell>
          <cell r="F13839" t="str">
            <v>6228480728815348871</v>
          </cell>
          <cell r="G13839">
            <v>26.17</v>
          </cell>
          <cell r="H13839" t="str">
            <v>2026/2/3 13:47:10</v>
          </cell>
          <cell r="I13839" t="str">
            <v/>
          </cell>
          <cell r="J13839" t="str">
            <v>未到账</v>
          </cell>
        </row>
        <row r="13840">
          <cell r="C13840" t="str">
            <v>PDZA202541010000998735</v>
          </cell>
          <cell r="D13840" t="str">
            <v>张凡</v>
          </cell>
          <cell r="E13840" t="str">
            <v>中信银行</v>
          </cell>
          <cell r="F13840" t="str">
            <v>6226901104815919</v>
          </cell>
          <cell r="G13840">
            <v>18.8</v>
          </cell>
          <cell r="H13840" t="str">
            <v>2025/12/25 11:47:34</v>
          </cell>
          <cell r="I13840" t="str">
            <v>2025/12/27 0:00:00</v>
          </cell>
          <cell r="J13840" t="str">
            <v>已到账</v>
          </cell>
        </row>
        <row r="13841">
          <cell r="C13841" t="str">
            <v>PEBS202541010000440579</v>
          </cell>
          <cell r="D13841" t="str">
            <v>张道许</v>
          </cell>
          <cell r="E13841" t="str">
            <v>农业银行</v>
          </cell>
          <cell r="F13841" t="str">
            <v>6228480718348107175</v>
          </cell>
          <cell r="G13841">
            <v>49.28</v>
          </cell>
          <cell r="H13841" t="str">
            <v>2026/1/24 18:22:36</v>
          </cell>
          <cell r="I13841" t="str">
            <v>2026/1/24 0:00:00</v>
          </cell>
          <cell r="J13841" t="str">
            <v>已到账</v>
          </cell>
        </row>
        <row r="13842">
          <cell r="C13842" t="str">
            <v>PDAA202541010000870570</v>
          </cell>
          <cell r="D13842" t="str">
            <v>宋晨曦</v>
          </cell>
          <cell r="E13842" t="str">
            <v>中国银行</v>
          </cell>
          <cell r="F13842" t="str">
            <v>6217858000074849081</v>
          </cell>
          <cell r="G13842">
            <v>139.12</v>
          </cell>
          <cell r="H13842" t="str">
            <v>2026/1/9 23:51:29</v>
          </cell>
          <cell r="I13842" t="str">
            <v>2026/1/16 0:00:00</v>
          </cell>
          <cell r="J13842" t="str">
            <v>已到账</v>
          </cell>
        </row>
        <row r="13843">
          <cell r="C13843" t="str">
            <v>PDAA202541010000875639</v>
          </cell>
          <cell r="D13843" t="str">
            <v>郑天宇</v>
          </cell>
          <cell r="E13843" t="str">
            <v>建设银行</v>
          </cell>
          <cell r="F13843" t="str">
            <v>6217002470008736149</v>
          </cell>
          <cell r="G13843">
            <v>253.9</v>
          </cell>
          <cell r="H13843" t="str">
            <v>2026/1/23 0:56:53</v>
          </cell>
          <cell r="I13843" t="str">
            <v>2026/1/23 0:00:00</v>
          </cell>
          <cell r="J13843" t="str">
            <v>已到账</v>
          </cell>
        </row>
        <row r="13844">
          <cell r="C13844" t="str">
            <v>PDZA202541010001042149</v>
          </cell>
          <cell r="D13844" t="str">
            <v>司孟杰</v>
          </cell>
          <cell r="E13844" t="str">
            <v>中信银行</v>
          </cell>
          <cell r="F13844" t="str">
            <v>6217731102034515</v>
          </cell>
          <cell r="G13844">
            <v>21.5</v>
          </cell>
          <cell r="H13844" t="str">
            <v>2026/1/18 19:27:59</v>
          </cell>
          <cell r="I13844" t="str">
            <v/>
          </cell>
          <cell r="J13844" t="str">
            <v>未到账</v>
          </cell>
        </row>
        <row r="13845">
          <cell r="C13845" t="str">
            <v>PDAA202641010000005076</v>
          </cell>
          <cell r="D13845" t="str">
            <v>王红松</v>
          </cell>
          <cell r="E13845" t="str">
            <v>建设银行</v>
          </cell>
          <cell r="F13845" t="str">
            <v>6217002430041211740</v>
          </cell>
          <cell r="G13845">
            <v>177.81</v>
          </cell>
          <cell r="H13845" t="str">
            <v>2026/1/31 12:45:29</v>
          </cell>
          <cell r="I13845" t="str">
            <v/>
          </cell>
          <cell r="J13845" t="str">
            <v>未到账</v>
          </cell>
        </row>
        <row r="13846">
          <cell r="C13846" t="str">
            <v>PDAA202541010000783875</v>
          </cell>
          <cell r="D13846" t="str">
            <v>殷传玲</v>
          </cell>
          <cell r="E13846" t="str">
            <v>工商银行</v>
          </cell>
          <cell r="F13846" t="str">
            <v>6212251702002208157</v>
          </cell>
          <cell r="G13846">
            <v>1522.98</v>
          </cell>
          <cell r="H13846" t="str">
            <v>2025/12/19 14:06:48</v>
          </cell>
          <cell r="I13846" t="str">
            <v>2025/12/19 0:00:00</v>
          </cell>
          <cell r="J13846" t="str">
            <v>已到账</v>
          </cell>
        </row>
        <row r="13847">
          <cell r="C13847" t="str">
            <v>PEBS202541010000451982</v>
          </cell>
          <cell r="D13847" t="str">
            <v>胡坤坤</v>
          </cell>
          <cell r="E13847" t="str">
            <v>中国银行</v>
          </cell>
          <cell r="F13847" t="str">
            <v>6217858000129197213</v>
          </cell>
          <cell r="G13847">
            <v>87.81</v>
          </cell>
          <cell r="H13847" t="str">
            <v>2026/1/5 10:03:53</v>
          </cell>
          <cell r="I13847" t="str">
            <v>2026/1/21 0:00:00</v>
          </cell>
          <cell r="J13847" t="str">
            <v>已到账</v>
          </cell>
        </row>
        <row r="13848">
          <cell r="C13848" t="str">
            <v>PDAA202541010000773347</v>
          </cell>
          <cell r="D13848" t="str">
            <v>李银峰</v>
          </cell>
          <cell r="E13848" t="str">
            <v>农业银行</v>
          </cell>
          <cell r="F13848" t="str">
            <v>6228480719026271473</v>
          </cell>
          <cell r="G13848">
            <v>46.73</v>
          </cell>
          <cell r="H13848" t="str">
            <v>2025/12/22 23:23:10</v>
          </cell>
          <cell r="I13848" t="str">
            <v>2025/12/23 0:00:00</v>
          </cell>
          <cell r="J13848" t="str">
            <v>已到账</v>
          </cell>
        </row>
        <row r="13849">
          <cell r="C13849" t="str">
            <v>PDZA202541010001109481</v>
          </cell>
          <cell r="D13849" t="str">
            <v>高昌海</v>
          </cell>
          <cell r="E13849" t="str">
            <v>农业银行</v>
          </cell>
          <cell r="F13849" t="str">
            <v>6230521510047011171</v>
          </cell>
          <cell r="G13849">
            <v>21.5</v>
          </cell>
          <cell r="H13849" t="str">
            <v>2026/1/11 10:34:34</v>
          </cell>
          <cell r="I13849" t="str">
            <v>2026/1/20 0:00:00</v>
          </cell>
          <cell r="J13849" t="str">
            <v>已到账</v>
          </cell>
        </row>
        <row r="13850">
          <cell r="C13850" t="str">
            <v>PDAA202541010000817601</v>
          </cell>
          <cell r="D13850" t="str">
            <v>王要芳</v>
          </cell>
          <cell r="E13850" t="str">
            <v>中原银行</v>
          </cell>
          <cell r="F13850" t="str">
            <v>6236601127536975</v>
          </cell>
          <cell r="G13850">
            <v>524.04</v>
          </cell>
          <cell r="H13850" t="str">
            <v>2025/12/31 14:06:43</v>
          </cell>
          <cell r="I13850" t="str">
            <v>2025/12/31 0:00:00</v>
          </cell>
          <cell r="J13850" t="str">
            <v>已到账</v>
          </cell>
        </row>
        <row r="13851">
          <cell r="C13851" t="str">
            <v>PDAA202541010000838648</v>
          </cell>
          <cell r="D13851" t="str">
            <v>李洪杰</v>
          </cell>
          <cell r="E13851" t="str">
            <v>农业银行</v>
          </cell>
          <cell r="F13851" t="str">
            <v>6228483878077211973</v>
          </cell>
          <cell r="G13851">
            <v>136.71</v>
          </cell>
          <cell r="H13851" t="str">
            <v>2025/12/24 19:46:27</v>
          </cell>
          <cell r="I13851" t="str">
            <v>2026/1/10 0:00:00</v>
          </cell>
          <cell r="J13851" t="str">
            <v>已到账</v>
          </cell>
        </row>
        <row r="13852">
          <cell r="C13852" t="str">
            <v>PDZA202541010000964169</v>
          </cell>
          <cell r="D13852" t="str">
            <v>黄炯</v>
          </cell>
          <cell r="E13852" t="str">
            <v>浦发银行</v>
          </cell>
          <cell r="F13852" t="str">
            <v>6217921480243578</v>
          </cell>
          <cell r="G13852">
            <v>18.82</v>
          </cell>
          <cell r="H13852" t="str">
            <v>2025/12/22 22:07:02</v>
          </cell>
          <cell r="I13852" t="str">
            <v>2025/12/23 0:00:00</v>
          </cell>
          <cell r="J13852" t="str">
            <v>已到账</v>
          </cell>
        </row>
        <row r="13853">
          <cell r="C13853" t="str">
            <v>PDZA202541010000988054</v>
          </cell>
          <cell r="D13853" t="str">
            <v>肖洒</v>
          </cell>
          <cell r="E13853" t="str">
            <v>中国银行</v>
          </cell>
          <cell r="F13853" t="str">
            <v>6217568000199055888</v>
          </cell>
          <cell r="G13853">
            <v>28.3</v>
          </cell>
          <cell r="H13853" t="str">
            <v>2025/12/19 14:06:38</v>
          </cell>
          <cell r="I13853" t="str">
            <v>2025/12/19 0:00:00</v>
          </cell>
          <cell r="J13853" t="str">
            <v>已到账</v>
          </cell>
        </row>
        <row r="13854">
          <cell r="C13854" t="str">
            <v>PDAA202541010000728460</v>
          </cell>
          <cell r="D13854" t="str">
            <v>刘晓迪</v>
          </cell>
          <cell r="E13854" t="str">
            <v>招商银行</v>
          </cell>
          <cell r="F13854" t="str">
            <v>6214833780698778</v>
          </cell>
          <cell r="G13854">
            <v>219.93</v>
          </cell>
          <cell r="H13854" t="str">
            <v>2025/12/3 20:08:30</v>
          </cell>
          <cell r="I13854" t="str">
            <v>2025/12/4 0:00:00</v>
          </cell>
          <cell r="J13854" t="str">
            <v>已到账</v>
          </cell>
        </row>
        <row r="13855">
          <cell r="C13855" t="str">
            <v>PDZA202641010000061230</v>
          </cell>
          <cell r="D13855" t="str">
            <v>吕丙超</v>
          </cell>
          <cell r="E13855" t="str">
            <v>工商银行</v>
          </cell>
          <cell r="F13855" t="str">
            <v>6222031702012983654</v>
          </cell>
          <cell r="G13855">
            <v>18.82</v>
          </cell>
          <cell r="H13855" t="str">
            <v>2026/1/26 19:14:09</v>
          </cell>
          <cell r="I13855" t="str">
            <v/>
          </cell>
          <cell r="J13855" t="str">
            <v>未到账</v>
          </cell>
        </row>
        <row r="13856">
          <cell r="C13856" t="str">
            <v>PDZA202641010000028840</v>
          </cell>
          <cell r="D13856" t="str">
            <v>胡超越</v>
          </cell>
          <cell r="E13856" t="str">
            <v>建设银行</v>
          </cell>
          <cell r="F13856" t="str">
            <v>6217002550003191984</v>
          </cell>
          <cell r="G13856">
            <v>24.2</v>
          </cell>
          <cell r="H13856" t="str">
            <v>2026/2/9 14:23:54</v>
          </cell>
          <cell r="I13856" t="str">
            <v/>
          </cell>
          <cell r="J13856" t="str">
            <v>未到账</v>
          </cell>
        </row>
        <row r="13857">
          <cell r="C13857" t="str">
            <v>PDAA202541010000811626</v>
          </cell>
          <cell r="D13857" t="str">
            <v>齐建华</v>
          </cell>
          <cell r="E13857" t="str">
            <v>中国银行</v>
          </cell>
          <cell r="F13857" t="str">
            <v>6217568000163847971</v>
          </cell>
          <cell r="G13857">
            <v>190.83</v>
          </cell>
          <cell r="H13857" t="str">
            <v>2025/12/26 19:38:28</v>
          </cell>
          <cell r="I13857" t="str">
            <v>2025/12/31 0:00:00</v>
          </cell>
          <cell r="J13857" t="str">
            <v>已到账</v>
          </cell>
        </row>
        <row r="13858">
          <cell r="C13858" t="str">
            <v>PDZA202541010000968753</v>
          </cell>
          <cell r="D13858" t="str">
            <v>闫俊生</v>
          </cell>
          <cell r="E13858" t="str">
            <v>浦发银行</v>
          </cell>
          <cell r="F13858" t="str">
            <v>6217921430681158</v>
          </cell>
          <cell r="G13858">
            <v>18.82</v>
          </cell>
          <cell r="H13858" t="str">
            <v>2025/12/12 13:58:51</v>
          </cell>
          <cell r="I13858" t="str">
            <v>2025/12/12 0:00:00</v>
          </cell>
          <cell r="J13858" t="str">
            <v>已到账</v>
          </cell>
        </row>
        <row r="13859">
          <cell r="C13859" t="str">
            <v>PDAA202541010000909346</v>
          </cell>
          <cell r="D13859" t="str">
            <v>马如军</v>
          </cell>
          <cell r="E13859" t="str">
            <v>交通银行</v>
          </cell>
          <cell r="F13859" t="str">
            <v>6222620620017237693</v>
          </cell>
          <cell r="G13859">
            <v>163.96</v>
          </cell>
          <cell r="H13859" t="str">
            <v>2026/1/7 15:28:08</v>
          </cell>
          <cell r="I13859" t="str">
            <v>2026/1/27 0:00:00</v>
          </cell>
          <cell r="J13859" t="str">
            <v>已到账</v>
          </cell>
        </row>
        <row r="13860">
          <cell r="C13860" t="str">
            <v>PDZA202541010001043514</v>
          </cell>
          <cell r="D13860" t="str">
            <v>卢工作</v>
          </cell>
          <cell r="E13860" t="str">
            <v>建设银行</v>
          </cell>
          <cell r="F13860" t="str">
            <v>6217004560004849157</v>
          </cell>
          <cell r="G13860">
            <v>24.2</v>
          </cell>
          <cell r="H13860" t="str">
            <v>2026/1/3 22:13:35</v>
          </cell>
          <cell r="I13860" t="str">
            <v>2026/1/10 0:00:00</v>
          </cell>
          <cell r="J13860" t="str">
            <v>已到账</v>
          </cell>
        </row>
        <row r="13861">
          <cell r="C13861" t="str">
            <v>PEBS202641010000036675</v>
          </cell>
          <cell r="D13861" t="str">
            <v>张琪</v>
          </cell>
          <cell r="E13861" t="str">
            <v>农商银行</v>
          </cell>
          <cell r="F13861" t="str">
            <v>623059137102008306</v>
          </cell>
          <cell r="G13861">
            <v>87.81</v>
          </cell>
          <cell r="H13861" t="str">
            <v>2026/2/9 18:49:06</v>
          </cell>
          <cell r="I13861" t="str">
            <v/>
          </cell>
          <cell r="J13861" t="str">
            <v>未到账</v>
          </cell>
        </row>
        <row r="13862">
          <cell r="C13862" t="str">
            <v>PDZA202641010000036043</v>
          </cell>
          <cell r="D13862" t="str">
            <v>马韶龙</v>
          </cell>
          <cell r="E13862" t="str">
            <v>中国银行</v>
          </cell>
          <cell r="F13862" t="str">
            <v>6216698000014403508</v>
          </cell>
          <cell r="G13862">
            <v>18.82</v>
          </cell>
          <cell r="H13862" t="str">
            <v>2026/2/2 20:00:22</v>
          </cell>
          <cell r="I13862" t="str">
            <v/>
          </cell>
          <cell r="J13862" t="str">
            <v>未到账</v>
          </cell>
        </row>
        <row r="13863">
          <cell r="C13863" t="str">
            <v>PDAA202541010000902278</v>
          </cell>
          <cell r="D13863" t="str">
            <v>丁香草</v>
          </cell>
          <cell r="E13863" t="str">
            <v>中国农业银行</v>
          </cell>
          <cell r="F13863" t="str">
            <v>6230520720005969879</v>
          </cell>
          <cell r="G13863">
            <v>55.02</v>
          </cell>
          <cell r="H13863" t="str">
            <v>2026/1/26 13:54:39</v>
          </cell>
          <cell r="I13863" t="str">
            <v>2026/1/26 0:00:00</v>
          </cell>
          <cell r="J13863" t="str">
            <v>已到账</v>
          </cell>
        </row>
        <row r="13864">
          <cell r="C13864" t="str">
            <v>PDAA202541010000806449</v>
          </cell>
          <cell r="D13864" t="str">
            <v>邢梦涛</v>
          </cell>
          <cell r="E13864" t="str">
            <v>工商银行</v>
          </cell>
          <cell r="F13864" t="str">
            <v>6222021708010269907</v>
          </cell>
          <cell r="G13864">
            <v>260.15</v>
          </cell>
          <cell r="H13864" t="str">
            <v>2025/12/21 9:49:02</v>
          </cell>
          <cell r="I13864" t="str">
            <v>2025/12/29 0:00:00</v>
          </cell>
          <cell r="J13864" t="str">
            <v>已到账</v>
          </cell>
        </row>
        <row r="13865">
          <cell r="C13865" t="str">
            <v>PDAA202541010000673177</v>
          </cell>
          <cell r="D13865" t="str">
            <v>王耀杰</v>
          </cell>
          <cell r="E13865" t="str">
            <v>工商银行</v>
          </cell>
          <cell r="F13865" t="str">
            <v>6222030200022638153</v>
          </cell>
          <cell r="G13865">
            <v>180.88</v>
          </cell>
          <cell r="H13865" t="str">
            <v>2025/12/16 15:10:30</v>
          </cell>
          <cell r="I13865" t="str">
            <v/>
          </cell>
          <cell r="J13865" t="str">
            <v>未到账</v>
          </cell>
        </row>
        <row r="13866">
          <cell r="C13866" t="str">
            <v>PDZA202541010000852508</v>
          </cell>
          <cell r="D13866" t="str">
            <v>王耀杰</v>
          </cell>
          <cell r="E13866" t="str">
            <v>工商银行</v>
          </cell>
          <cell r="F13866" t="str">
            <v>6222030200022638153</v>
          </cell>
          <cell r="G13866">
            <v>26.89</v>
          </cell>
          <cell r="H13866" t="str">
            <v>2025/12/16 15:10:30</v>
          </cell>
          <cell r="I13866" t="str">
            <v/>
          </cell>
          <cell r="J13866" t="str">
            <v>未到账</v>
          </cell>
        </row>
        <row r="13867">
          <cell r="C13867" t="str">
            <v>PDAA202541010000755875</v>
          </cell>
          <cell r="D13867" t="str">
            <v>邱永俊</v>
          </cell>
          <cell r="E13867" t="str">
            <v>农业银行</v>
          </cell>
          <cell r="F13867" t="str">
            <v>6228450718000235872</v>
          </cell>
          <cell r="G13867">
            <v>248.08</v>
          </cell>
          <cell r="H13867" t="str">
            <v>2025/12/11 21:21:42</v>
          </cell>
          <cell r="I13867" t="str">
            <v>2025/12/12 0:00:00</v>
          </cell>
          <cell r="J13867" t="str">
            <v>已到账</v>
          </cell>
        </row>
        <row r="13868">
          <cell r="C13868" t="str">
            <v>PDAA202541010000896869</v>
          </cell>
          <cell r="D13868" t="str">
            <v>李明</v>
          </cell>
          <cell r="E13868" t="str">
            <v>交通银行</v>
          </cell>
          <cell r="F13868" t="str">
            <v>6222600620019919003</v>
          </cell>
          <cell r="G13868">
            <v>176.1</v>
          </cell>
          <cell r="H13868" t="str">
            <v>2026/1/19 20:54:42</v>
          </cell>
          <cell r="I13868" t="str">
            <v>2026/1/23 0:00:00</v>
          </cell>
          <cell r="J13868" t="str">
            <v>已到账</v>
          </cell>
        </row>
        <row r="13869">
          <cell r="C13869" t="str">
            <v>PDAA202541010000752702</v>
          </cell>
          <cell r="D13869" t="str">
            <v>胡新建</v>
          </cell>
          <cell r="E13869" t="str">
            <v>交通银行</v>
          </cell>
          <cell r="F13869" t="str">
            <v>6222600620032381843</v>
          </cell>
          <cell r="G13869">
            <v>56.08</v>
          </cell>
          <cell r="H13869" t="str">
            <v>2025/12/15 15:50:37</v>
          </cell>
          <cell r="I13869" t="str">
            <v/>
          </cell>
          <cell r="J13869" t="str">
            <v>转账失败</v>
          </cell>
        </row>
        <row r="13870">
          <cell r="C13870" t="str">
            <v>PDAA202541010000733913</v>
          </cell>
          <cell r="D13870" t="str">
            <v>马巧云</v>
          </cell>
          <cell r="E13870" t="str">
            <v>建设银行</v>
          </cell>
          <cell r="F13870" t="str">
            <v>6210812430000711503</v>
          </cell>
          <cell r="G13870">
            <v>152.59</v>
          </cell>
          <cell r="H13870" t="str">
            <v>2025/12/5 14:06:44</v>
          </cell>
          <cell r="I13870" t="str">
            <v>2025/12/5 0:00:00</v>
          </cell>
          <cell r="J13870" t="str">
            <v>已到账</v>
          </cell>
        </row>
        <row r="13871">
          <cell r="C13871" t="str">
            <v>PEBS202641010000029535</v>
          </cell>
          <cell r="D13871" t="str">
            <v>孟中阳</v>
          </cell>
          <cell r="E13871" t="str">
            <v>农业银行</v>
          </cell>
          <cell r="F13871" t="str">
            <v>6213363669907004572</v>
          </cell>
          <cell r="G13871">
            <v>75.27</v>
          </cell>
          <cell r="H13871" t="str">
            <v>2026/2/7 19:09:46</v>
          </cell>
          <cell r="I13871" t="str">
            <v/>
          </cell>
          <cell r="J13871" t="str">
            <v>未到账</v>
          </cell>
        </row>
        <row r="13872">
          <cell r="C13872" t="str">
            <v>PDZA202641010000029779</v>
          </cell>
          <cell r="D13872" t="str">
            <v>单雪珂</v>
          </cell>
          <cell r="E13872" t="str">
            <v>工商银行</v>
          </cell>
          <cell r="F13872" t="str">
            <v>6212251703003009586</v>
          </cell>
          <cell r="G13872">
            <v>24.2</v>
          </cell>
          <cell r="H13872" t="str">
            <v>2026/2/1 15:10:43</v>
          </cell>
          <cell r="I13872" t="str">
            <v/>
          </cell>
          <cell r="J13872" t="str">
            <v>未到账</v>
          </cell>
        </row>
        <row r="13873">
          <cell r="C13873" t="str">
            <v>PDAA202541010000729948</v>
          </cell>
          <cell r="D13873" t="str">
            <v>王裕春</v>
          </cell>
          <cell r="E13873" t="str">
            <v>交通银行</v>
          </cell>
          <cell r="F13873" t="str">
            <v>6222620620049395154</v>
          </cell>
          <cell r="G13873">
            <v>172.76</v>
          </cell>
          <cell r="H13873" t="str">
            <v>2025/12/3 13:44:50</v>
          </cell>
          <cell r="I13873" t="str">
            <v>2025/12/3 0:00:00</v>
          </cell>
          <cell r="J13873" t="str">
            <v>已到账</v>
          </cell>
        </row>
        <row r="13874">
          <cell r="C13874" t="str">
            <v>PEBS202541010000433916</v>
          </cell>
          <cell r="D13874" t="str">
            <v>于佳硕</v>
          </cell>
          <cell r="E13874" t="str">
            <v>中国银行</v>
          </cell>
          <cell r="F13874" t="str">
            <v>6217856200068414528</v>
          </cell>
          <cell r="G13874">
            <v>87.81</v>
          </cell>
          <cell r="H13874" t="str">
            <v>2025/12/19 20:02:56</v>
          </cell>
          <cell r="I13874" t="str">
            <v>2025/12/31 0:00:00</v>
          </cell>
          <cell r="J13874" t="str">
            <v>已到账</v>
          </cell>
        </row>
        <row r="13875">
          <cell r="C13875" t="str">
            <v>PDZA202541010001166380</v>
          </cell>
          <cell r="D13875" t="str">
            <v>田野</v>
          </cell>
          <cell r="E13875" t="str">
            <v>招商银行</v>
          </cell>
          <cell r="F13875" t="str">
            <v>6214853717018627</v>
          </cell>
          <cell r="G13875">
            <v>24.19</v>
          </cell>
          <cell r="H13875" t="str">
            <v>2026/1/12 16:17:45</v>
          </cell>
          <cell r="I13875" t="str">
            <v>2026/2/9 0:00:00</v>
          </cell>
          <cell r="J13875" t="str">
            <v>已到账</v>
          </cell>
        </row>
        <row r="13876">
          <cell r="C13876" t="str">
            <v>PDAA202541010000759274</v>
          </cell>
          <cell r="D13876" t="str">
            <v>龚亚飞</v>
          </cell>
          <cell r="E13876" t="str">
            <v>交通银行</v>
          </cell>
          <cell r="F13876" t="str">
            <v>6230522050003164473</v>
          </cell>
          <cell r="G13876">
            <v>377.4</v>
          </cell>
          <cell r="H13876" t="str">
            <v>2025/12/12 13:59:03</v>
          </cell>
          <cell r="I13876" t="str">
            <v>2025/12/12 0:00:00</v>
          </cell>
          <cell r="J13876" t="str">
            <v>已到账</v>
          </cell>
        </row>
        <row r="13877">
          <cell r="C13877" t="str">
            <v>PDZA202541010000938868</v>
          </cell>
          <cell r="D13877" t="str">
            <v>赵鲲</v>
          </cell>
          <cell r="E13877" t="str">
            <v>招商银行</v>
          </cell>
          <cell r="F13877" t="str">
            <v>6225883802697917</v>
          </cell>
          <cell r="G13877">
            <v>18.82</v>
          </cell>
          <cell r="H13877" t="str">
            <v>2025/12/5 20:32:36</v>
          </cell>
          <cell r="I13877" t="str">
            <v>2025/12/8 0:00:00</v>
          </cell>
          <cell r="J13877" t="str">
            <v>已到账</v>
          </cell>
        </row>
        <row r="13878">
          <cell r="C13878" t="str">
            <v>PEBS202641010000010253</v>
          </cell>
          <cell r="D13878" t="str">
            <v>刘付德</v>
          </cell>
          <cell r="E13878" t="str">
            <v>农村信用社</v>
          </cell>
          <cell r="F13878" t="str">
            <v>623059100709660416</v>
          </cell>
          <cell r="G13878">
            <v>87.81</v>
          </cell>
          <cell r="H13878" t="str">
            <v>2026/1/23 14:00:05</v>
          </cell>
          <cell r="I13878" t="str">
            <v>2026/2/2 0:00:00</v>
          </cell>
          <cell r="J13878" t="str">
            <v>已到账</v>
          </cell>
        </row>
        <row r="13879">
          <cell r="C13879" t="str">
            <v>PEBS202641010000009724</v>
          </cell>
          <cell r="D13879" t="str">
            <v>黄亚楠</v>
          </cell>
          <cell r="E13879" t="str">
            <v>农业银行</v>
          </cell>
          <cell r="F13879" t="str">
            <v>6228270711220613976</v>
          </cell>
          <cell r="G13879">
            <v>87.81</v>
          </cell>
          <cell r="H13879" t="str">
            <v>2026/1/30 17:37:04</v>
          </cell>
          <cell r="I13879" t="str">
            <v>2026/2/2 0:00:00</v>
          </cell>
          <cell r="J13879" t="str">
            <v>已到账</v>
          </cell>
        </row>
        <row r="13880">
          <cell r="C13880" t="str">
            <v>PDAA202541010000846296</v>
          </cell>
          <cell r="D13880" t="str">
            <v>于佳硕</v>
          </cell>
          <cell r="E13880" t="str">
            <v>中国银行</v>
          </cell>
          <cell r="F13880" t="str">
            <v>6217856200068414528</v>
          </cell>
          <cell r="G13880">
            <v>220.79</v>
          </cell>
          <cell r="H13880" t="str">
            <v>2025/12/19 19:42:05</v>
          </cell>
          <cell r="I13880" t="str">
            <v>2026/1/10 0:00:00</v>
          </cell>
          <cell r="J13880" t="str">
            <v>已到账</v>
          </cell>
        </row>
        <row r="13881">
          <cell r="C13881" t="str">
            <v>PDAA202541010000830802</v>
          </cell>
          <cell r="D13881" t="str">
            <v>李艳平</v>
          </cell>
          <cell r="E13881" t="str">
            <v>中国邮政储蓄银行</v>
          </cell>
          <cell r="F13881" t="str">
            <v>6217994910002373548</v>
          </cell>
          <cell r="G13881">
            <v>546</v>
          </cell>
          <cell r="H13881" t="str">
            <v>2025/12/15 16:41:13</v>
          </cell>
          <cell r="I13881" t="str">
            <v>2026/1/9 0:00:00</v>
          </cell>
          <cell r="J13881" t="str">
            <v>已到账</v>
          </cell>
        </row>
        <row r="13882">
          <cell r="C13882" t="str">
            <v>PDAA202541010000680416</v>
          </cell>
          <cell r="D13882" t="str">
            <v>万俊伟</v>
          </cell>
          <cell r="E13882" t="str">
            <v>农业银行</v>
          </cell>
          <cell r="F13882" t="str">
            <v>6228450718080850970</v>
          </cell>
          <cell r="G13882">
            <v>201.71</v>
          </cell>
          <cell r="H13882" t="str">
            <v>2025/12/29 13:55:45</v>
          </cell>
          <cell r="I13882" t="str">
            <v>2025/12/30 0:00:00</v>
          </cell>
          <cell r="J13882" t="str">
            <v>已到账</v>
          </cell>
        </row>
        <row r="13883">
          <cell r="C13883" t="str">
            <v>PDAA202541010000911452</v>
          </cell>
          <cell r="D13883" t="str">
            <v>郭言坤</v>
          </cell>
          <cell r="E13883" t="str">
            <v>工商银行</v>
          </cell>
          <cell r="F13883" t="str">
            <v>6212261717013521354</v>
          </cell>
          <cell r="G13883">
            <v>72.46</v>
          </cell>
          <cell r="H13883" t="str">
            <v>2026/1/23 12:12:42</v>
          </cell>
          <cell r="I13883" t="str">
            <v>2026/1/23 0:00:00</v>
          </cell>
          <cell r="J13883" t="str">
            <v>已到账</v>
          </cell>
        </row>
        <row r="13884">
          <cell r="C13884" t="str">
            <v>PDZA202541010000806394</v>
          </cell>
          <cell r="D13884" t="str">
            <v>李雪</v>
          </cell>
          <cell r="E13884" t="str">
            <v>建设银行</v>
          </cell>
          <cell r="F13884" t="str">
            <v>6217002430067477621</v>
          </cell>
          <cell r="G13884">
            <v>22.64</v>
          </cell>
          <cell r="H13884" t="str">
            <v>2026/2/6 13:51:40</v>
          </cell>
          <cell r="I13884" t="str">
            <v>2026/2/6 0:00:00</v>
          </cell>
          <cell r="J13884" t="str">
            <v>已到账</v>
          </cell>
        </row>
        <row r="13885">
          <cell r="C13885" t="str">
            <v>PDZA202541010001050794</v>
          </cell>
          <cell r="D13885" t="str">
            <v>陈书桥</v>
          </cell>
          <cell r="E13885" t="str">
            <v>中国邮政储蓄银行</v>
          </cell>
          <cell r="F13885" t="str">
            <v>6217984910005324458</v>
          </cell>
          <cell r="G13885">
            <v>24.2</v>
          </cell>
          <cell r="H13885" t="str">
            <v>2025/12/17 19:26:27</v>
          </cell>
          <cell r="I13885" t="str">
            <v>2026/1/10 0:00:00</v>
          </cell>
          <cell r="J13885" t="str">
            <v>已到账</v>
          </cell>
        </row>
        <row r="13886">
          <cell r="C13886" t="str">
            <v>PEBS202541010000423971-1</v>
          </cell>
          <cell r="D13886" t="str">
            <v>陈书桥</v>
          </cell>
          <cell r="E13886" t="str">
            <v>中国邮政储蓄银行</v>
          </cell>
          <cell r="F13886" t="str">
            <v>6217984910005324458</v>
          </cell>
          <cell r="G13886">
            <v>65.86</v>
          </cell>
          <cell r="H13886" t="str">
            <v>2026/1/4 13:25:32</v>
          </cell>
          <cell r="I13886" t="str">
            <v>2026/1/4 0:00:00</v>
          </cell>
          <cell r="J13886" t="str">
            <v>已到账</v>
          </cell>
        </row>
        <row r="13887">
          <cell r="C13887" t="str">
            <v>PDZA202541010000862135</v>
          </cell>
          <cell r="D13887" t="str">
            <v>万俊伟</v>
          </cell>
          <cell r="E13887" t="str">
            <v>农业银行</v>
          </cell>
          <cell r="F13887" t="str">
            <v>6228450718080850970</v>
          </cell>
          <cell r="G13887">
            <v>19.81</v>
          </cell>
          <cell r="H13887" t="str">
            <v>2025/12/29 13:55:44</v>
          </cell>
          <cell r="I13887" t="str">
            <v>2025/12/30 0:00:00</v>
          </cell>
          <cell r="J13887" t="str">
            <v>已到账</v>
          </cell>
        </row>
        <row r="13888">
          <cell r="C13888" t="str">
            <v>PEBS202541010000470939</v>
          </cell>
          <cell r="D13888" t="str">
            <v>王占伟</v>
          </cell>
          <cell r="E13888" t="str">
            <v>农业银行</v>
          </cell>
          <cell r="F13888" t="str">
            <v>6228482081879267415</v>
          </cell>
          <cell r="G13888">
            <v>49.07</v>
          </cell>
          <cell r="H13888" t="str">
            <v>2026/1/13 19:06:46</v>
          </cell>
          <cell r="I13888" t="str">
            <v>2026/1/22 0:00:00</v>
          </cell>
          <cell r="J13888" t="str">
            <v>已到账</v>
          </cell>
        </row>
        <row r="13889">
          <cell r="C13889" t="str">
            <v>PDAA202641010000061723</v>
          </cell>
          <cell r="D13889" t="str">
            <v>郭乾红</v>
          </cell>
          <cell r="E13889" t="str">
            <v>工商银行</v>
          </cell>
          <cell r="F13889" t="str">
            <v>6217211716000660225</v>
          </cell>
          <cell r="G13889">
            <v>63</v>
          </cell>
          <cell r="H13889" t="str">
            <v>2026/2/8 19:39:04</v>
          </cell>
          <cell r="I13889" t="str">
            <v/>
          </cell>
          <cell r="J13889" t="str">
            <v>未到账</v>
          </cell>
        </row>
        <row r="13890">
          <cell r="C13890" t="str">
            <v>PEBS202641010000027868</v>
          </cell>
          <cell r="D13890" t="str">
            <v>李海宾</v>
          </cell>
          <cell r="E13890" t="str">
            <v>招商银行</v>
          </cell>
          <cell r="F13890" t="str">
            <v>6214863801647777</v>
          </cell>
          <cell r="G13890">
            <v>87.81</v>
          </cell>
          <cell r="H13890" t="str">
            <v>2026/1/30 14:10:50</v>
          </cell>
          <cell r="I13890" t="str">
            <v/>
          </cell>
          <cell r="J13890" t="str">
            <v>未到账</v>
          </cell>
        </row>
        <row r="13891">
          <cell r="C13891" t="str">
            <v>PDZA202541010001154509</v>
          </cell>
          <cell r="D13891" t="str">
            <v>郭言坤</v>
          </cell>
          <cell r="E13891" t="str">
            <v>工商银行</v>
          </cell>
          <cell r="F13891" t="str">
            <v>6212261717013521354</v>
          </cell>
          <cell r="G13891">
            <v>21.51</v>
          </cell>
          <cell r="H13891" t="str">
            <v>2026/1/23 12:12:39</v>
          </cell>
          <cell r="I13891" t="str">
            <v>2026/1/23 0:00:00</v>
          </cell>
          <cell r="J13891" t="str">
            <v>已到账</v>
          </cell>
        </row>
        <row r="13892">
          <cell r="C13892" t="str">
            <v>PDZA202541010000962381</v>
          </cell>
          <cell r="D13892" t="str">
            <v>于子凯</v>
          </cell>
          <cell r="E13892" t="str">
            <v>农业银行</v>
          </cell>
          <cell r="F13892" t="str">
            <v>6228481362523986811</v>
          </cell>
          <cell r="G13892">
            <v>18.82</v>
          </cell>
          <cell r="H13892" t="str">
            <v>2025/12/9 19:41:13</v>
          </cell>
          <cell r="I13892" t="str">
            <v>2025/12/12 0:00:00</v>
          </cell>
          <cell r="J13892" t="str">
            <v>已到账</v>
          </cell>
        </row>
        <row r="13893">
          <cell r="C13893" t="str">
            <v>PEBS202541010000414569</v>
          </cell>
          <cell r="D13893" t="str">
            <v>李永杰</v>
          </cell>
          <cell r="E13893" t="str">
            <v>邮政储蓄银行</v>
          </cell>
          <cell r="F13893" t="str">
            <v>6217984910010905481</v>
          </cell>
          <cell r="G13893">
            <v>75.27</v>
          </cell>
          <cell r="H13893" t="str">
            <v>2025/12/31 20:09:37</v>
          </cell>
          <cell r="I13893" t="str">
            <v>2026/1/16 0:00:00</v>
          </cell>
          <cell r="J13893" t="str">
            <v>已到账</v>
          </cell>
        </row>
        <row r="13894">
          <cell r="C13894" t="str">
            <v>PDZA202541010001014714</v>
          </cell>
          <cell r="D13894" t="str">
            <v>栗贺</v>
          </cell>
          <cell r="E13894" t="str">
            <v>招商银行</v>
          </cell>
          <cell r="F13894" t="str">
            <v>6214832706325045</v>
          </cell>
          <cell r="G13894">
            <v>21.51</v>
          </cell>
          <cell r="H13894" t="str">
            <v>2025/12/26 13:54:00</v>
          </cell>
          <cell r="I13894" t="str">
            <v>2025/12/26 0:00:00</v>
          </cell>
          <cell r="J13894" t="str">
            <v>已到账</v>
          </cell>
        </row>
        <row r="13895">
          <cell r="C13895" t="str">
            <v>PDZA202541010001059020</v>
          </cell>
          <cell r="D13895" t="str">
            <v>赵伟</v>
          </cell>
          <cell r="E13895" t="str">
            <v>浦发银行</v>
          </cell>
          <cell r="F13895" t="str">
            <v>6217921403491445</v>
          </cell>
          <cell r="G13895">
            <v>18.82</v>
          </cell>
          <cell r="H13895" t="str">
            <v>2026/1/6 15:00:27</v>
          </cell>
          <cell r="I13895" t="str">
            <v>2026/1/10 0:00:00</v>
          </cell>
          <cell r="J13895" t="str">
            <v>已到账</v>
          </cell>
        </row>
        <row r="13896">
          <cell r="C13896" t="str">
            <v>PDZA202541010001022050</v>
          </cell>
          <cell r="D13896" t="str">
            <v>张治中</v>
          </cell>
          <cell r="E13896" t="str">
            <v>工商银行</v>
          </cell>
          <cell r="F13896" t="str">
            <v>6212251702001925314</v>
          </cell>
          <cell r="G13896">
            <v>24.2</v>
          </cell>
          <cell r="H13896" t="str">
            <v>2025/12/7 21:09:47</v>
          </cell>
          <cell r="I13896" t="str">
            <v>2025/12/29 0:00:00</v>
          </cell>
          <cell r="J13896" t="str">
            <v>已到账</v>
          </cell>
        </row>
        <row r="13897">
          <cell r="C13897" t="str">
            <v>PDZA202541010001104399</v>
          </cell>
          <cell r="D13897" t="str">
            <v>邓瀚</v>
          </cell>
          <cell r="E13897" t="str">
            <v>工商银行</v>
          </cell>
          <cell r="F13897" t="str">
            <v>6212261702034643460</v>
          </cell>
          <cell r="G13897">
            <v>18.82</v>
          </cell>
          <cell r="H13897" t="str">
            <v>2025/12/22 22:29:11</v>
          </cell>
          <cell r="I13897" t="str">
            <v>2026/1/16 0:00:00</v>
          </cell>
          <cell r="J13897" t="str">
            <v>已到账</v>
          </cell>
        </row>
        <row r="13898">
          <cell r="C13898" t="str">
            <v>PDAA202541010000864596</v>
          </cell>
          <cell r="D13898" t="str">
            <v>王杨晨</v>
          </cell>
          <cell r="E13898" t="str">
            <v>招商银行</v>
          </cell>
          <cell r="F13898" t="str">
            <v>6214833341749748</v>
          </cell>
          <cell r="G13898">
            <v>497.27</v>
          </cell>
          <cell r="H13898" t="str">
            <v>2026/1/5 20:02:30</v>
          </cell>
          <cell r="I13898" t="str">
            <v>2026/1/15 0:00:00</v>
          </cell>
          <cell r="J13898" t="str">
            <v>已到账</v>
          </cell>
        </row>
        <row r="13899">
          <cell r="C13899" t="str">
            <v>PDZA202541010000948583</v>
          </cell>
          <cell r="D13899" t="str">
            <v>王明远</v>
          </cell>
          <cell r="E13899" t="str">
            <v>工商银行</v>
          </cell>
          <cell r="F13899" t="str">
            <v>6215583202015192623</v>
          </cell>
          <cell r="G13899">
            <v>24.2</v>
          </cell>
          <cell r="H13899" t="str">
            <v>2025/12/11 20:53:18</v>
          </cell>
          <cell r="I13899" t="str">
            <v>2025/12/12 0:00:00</v>
          </cell>
          <cell r="J13899" t="str">
            <v>已到账</v>
          </cell>
        </row>
        <row r="13900">
          <cell r="C13900" t="str">
            <v>PDAA202541010000921117</v>
          </cell>
          <cell r="D13900" t="str">
            <v>李玉蒸</v>
          </cell>
          <cell r="E13900" t="str">
            <v>中国银行</v>
          </cell>
          <cell r="F13900" t="str">
            <v>6235738000005713628</v>
          </cell>
          <cell r="G13900">
            <v>289.04</v>
          </cell>
          <cell r="H13900" t="str">
            <v>2026/1/29 13:54:50</v>
          </cell>
          <cell r="I13900" t="str">
            <v>2026/1/29 0:00:00</v>
          </cell>
          <cell r="J13900" t="str">
            <v>已到账</v>
          </cell>
        </row>
        <row r="13901">
          <cell r="C13901" t="str">
            <v>PDZA202541010000923687</v>
          </cell>
          <cell r="D13901" t="str">
            <v>刘晓迪</v>
          </cell>
          <cell r="E13901" t="str">
            <v>招商银行</v>
          </cell>
          <cell r="F13901" t="str">
            <v>6214833780698778</v>
          </cell>
          <cell r="G13901">
            <v>26.88</v>
          </cell>
          <cell r="H13901" t="str">
            <v>2025/12/3 20:08:30</v>
          </cell>
          <cell r="I13901" t="str">
            <v>2025/12/4 0:00:00</v>
          </cell>
          <cell r="J13901" t="str">
            <v>已到账</v>
          </cell>
        </row>
        <row r="13902">
          <cell r="C13902" t="str">
            <v>PDZA202541010001046052</v>
          </cell>
          <cell r="D13902" t="str">
            <v>朱丹萍</v>
          </cell>
          <cell r="E13902" t="str">
            <v>建设银行</v>
          </cell>
          <cell r="F13902" t="str">
            <v>4367422430960125332</v>
          </cell>
          <cell r="G13902">
            <v>18.82</v>
          </cell>
          <cell r="H13902" t="str">
            <v>2025/12/25 18:15:26</v>
          </cell>
          <cell r="I13902" t="str">
            <v>2026/1/10 0:00:00</v>
          </cell>
          <cell r="J13902" t="str">
            <v>已到账</v>
          </cell>
        </row>
        <row r="13903">
          <cell r="C13903" t="str">
            <v>PDAA202541010000921790</v>
          </cell>
          <cell r="D13903" t="str">
            <v>马玉明</v>
          </cell>
          <cell r="E13903" t="str">
            <v>农业银行</v>
          </cell>
          <cell r="F13903" t="str">
            <v>6230520710039105178</v>
          </cell>
          <cell r="G13903">
            <v>883.76</v>
          </cell>
          <cell r="H13903" t="str">
            <v>2026/1/29 13:54:54</v>
          </cell>
          <cell r="I13903" t="str">
            <v>2026/1/29 0:00:00</v>
          </cell>
          <cell r="J13903" t="str">
            <v>已到账</v>
          </cell>
        </row>
        <row r="13904">
          <cell r="C13904" t="str">
            <v>PDZA202541010001016738</v>
          </cell>
          <cell r="D13904" t="str">
            <v>王丹</v>
          </cell>
          <cell r="E13904" t="str">
            <v>交通银行</v>
          </cell>
          <cell r="F13904" t="str">
            <v>6214853716975678</v>
          </cell>
          <cell r="G13904">
            <v>18.82</v>
          </cell>
          <cell r="H13904" t="str">
            <v>2025/12/6 11:58:08</v>
          </cell>
          <cell r="I13904" t="str">
            <v>2025/12/26 0:00:00</v>
          </cell>
          <cell r="J13904" t="str">
            <v>已到账</v>
          </cell>
        </row>
        <row r="13905">
          <cell r="C13905" t="str">
            <v>PDZA202541010000969620</v>
          </cell>
          <cell r="D13905" t="str">
            <v>张柯</v>
          </cell>
          <cell r="E13905" t="str">
            <v>郑州银行</v>
          </cell>
          <cell r="F13905" t="str">
            <v>6224216666660597962</v>
          </cell>
          <cell r="G13905">
            <v>18.82</v>
          </cell>
          <cell r="H13905" t="str">
            <v>2025/12/16 13:51:47</v>
          </cell>
          <cell r="I13905" t="str">
            <v>2025/12/16 0:00:00</v>
          </cell>
          <cell r="J13905" t="str">
            <v>已到账</v>
          </cell>
        </row>
        <row r="13906">
          <cell r="C13906" t="str">
            <v>PEBS202641010000012310</v>
          </cell>
          <cell r="D13906" t="str">
            <v>张家豪</v>
          </cell>
          <cell r="E13906" t="str">
            <v>建设银行</v>
          </cell>
          <cell r="F13906" t="str">
            <v>6217002570012565481</v>
          </cell>
          <cell r="G13906">
            <v>32.85</v>
          </cell>
          <cell r="H13906" t="str">
            <v>2026/1/14 17:45:02</v>
          </cell>
          <cell r="I13906" t="str">
            <v>2026/2/2 0:00:00</v>
          </cell>
          <cell r="J13906" t="str">
            <v>已到账</v>
          </cell>
        </row>
        <row r="13907">
          <cell r="C13907" t="str">
            <v>PEBS202641010000020517</v>
          </cell>
          <cell r="D13907" t="str">
            <v>汪立新</v>
          </cell>
          <cell r="E13907" t="str">
            <v>工商银行</v>
          </cell>
          <cell r="F13907" t="str">
            <v>6212261702018437657</v>
          </cell>
          <cell r="G13907">
            <v>92.06</v>
          </cell>
          <cell r="H13907" t="str">
            <v>2026/1/27 16:16:39</v>
          </cell>
          <cell r="I13907" t="str">
            <v>2026/2/2 0:00:00</v>
          </cell>
          <cell r="J13907" t="str">
            <v>已到账</v>
          </cell>
        </row>
        <row r="13908">
          <cell r="C13908" t="str">
            <v>PDZA202541010001171480</v>
          </cell>
          <cell r="D13908" t="str">
            <v>刘爽</v>
          </cell>
          <cell r="E13908" t="str">
            <v>建设银行</v>
          </cell>
          <cell r="F13908" t="str">
            <v>6217002490004035999</v>
          </cell>
          <cell r="G13908">
            <v>24.2</v>
          </cell>
          <cell r="H13908" t="str">
            <v>2026/1/6 18:23:25</v>
          </cell>
          <cell r="I13908" t="str">
            <v>2026/2/6 0:00:00</v>
          </cell>
          <cell r="J13908" t="str">
            <v>已到账</v>
          </cell>
        </row>
        <row r="13909">
          <cell r="C13909" t="str">
            <v>PDZA202541010000961130</v>
          </cell>
          <cell r="D13909" t="str">
            <v>丁倩倩</v>
          </cell>
          <cell r="E13909" t="str">
            <v>建设银行</v>
          </cell>
          <cell r="F13909" t="str">
            <v>6217004470048614817</v>
          </cell>
          <cell r="G13909">
            <v>26.89</v>
          </cell>
          <cell r="H13909" t="str">
            <v>2025/12/11 18:33:29</v>
          </cell>
          <cell r="I13909" t="str">
            <v>2025/12/12 0:00:00</v>
          </cell>
          <cell r="J13909" t="str">
            <v>已到账</v>
          </cell>
        </row>
        <row r="13910">
          <cell r="C13910" t="str">
            <v>PDZA202641010000057546</v>
          </cell>
          <cell r="D13910" t="str">
            <v>陈洪波</v>
          </cell>
          <cell r="E13910" t="str">
            <v>中国银行</v>
          </cell>
          <cell r="F13910" t="str">
            <v>6217858000103717432</v>
          </cell>
          <cell r="G13910">
            <v>18.82</v>
          </cell>
          <cell r="H13910" t="str">
            <v>2026/2/9 12:19:31</v>
          </cell>
          <cell r="I13910" t="str">
            <v/>
          </cell>
          <cell r="J13910" t="str">
            <v>未到账</v>
          </cell>
        </row>
        <row r="13911">
          <cell r="C13911" t="str">
            <v>PDAA202641010000034498</v>
          </cell>
          <cell r="D13911" t="str">
            <v>刘猛</v>
          </cell>
          <cell r="E13911" t="str">
            <v>建设银行</v>
          </cell>
          <cell r="F13911" t="str">
            <v>6217002430032631666</v>
          </cell>
          <cell r="G13911">
            <v>73.64</v>
          </cell>
          <cell r="H13911" t="str">
            <v>2026/2/4 16:12:44</v>
          </cell>
          <cell r="I13911" t="str">
            <v/>
          </cell>
          <cell r="J13911" t="str">
            <v>未到账</v>
          </cell>
        </row>
        <row r="13912">
          <cell r="C13912" t="str">
            <v>PDAA202541010000751189</v>
          </cell>
          <cell r="D13912" t="str">
            <v>朱魁元</v>
          </cell>
          <cell r="E13912" t="str">
            <v>建设银行</v>
          </cell>
          <cell r="F13912" t="str">
            <v>6210812430015519735</v>
          </cell>
          <cell r="G13912">
            <v>219.8</v>
          </cell>
          <cell r="H13912" t="str">
            <v>2025/12/12 14:19:53</v>
          </cell>
          <cell r="I13912" t="str">
            <v>2025/12/15 0:00:00</v>
          </cell>
          <cell r="J13912" t="str">
            <v>已到账</v>
          </cell>
        </row>
        <row r="13913">
          <cell r="C13913" t="str">
            <v>PDZA202541010001040743</v>
          </cell>
          <cell r="D13913" t="str">
            <v>颜振红</v>
          </cell>
          <cell r="E13913" t="str">
            <v>中国建设银行</v>
          </cell>
          <cell r="F13913" t="str">
            <v>6217002490010762594</v>
          </cell>
          <cell r="G13913">
            <v>18.82</v>
          </cell>
          <cell r="H13913" t="str">
            <v>2025/12/11 11:58:53</v>
          </cell>
          <cell r="I13913" t="str">
            <v>2026/1/10 0:00:00</v>
          </cell>
          <cell r="J13913" t="str">
            <v>已到账</v>
          </cell>
        </row>
        <row r="13914">
          <cell r="C13914" t="str">
            <v>PDAA202541010000839943</v>
          </cell>
          <cell r="D13914" t="str">
            <v>石喜峰</v>
          </cell>
          <cell r="E13914" t="str">
            <v>工商银行</v>
          </cell>
          <cell r="F13914" t="str">
            <v>6222081702007079681</v>
          </cell>
          <cell r="G13914">
            <v>144.42</v>
          </cell>
          <cell r="H13914" t="str">
            <v>2026/1/28 23:21:13</v>
          </cell>
          <cell r="I13914" t="str">
            <v>2026/1/29 0:00:00</v>
          </cell>
          <cell r="J13914" t="str">
            <v>已到账</v>
          </cell>
        </row>
        <row r="13915">
          <cell r="C13915" t="str">
            <v>PDAA202541010000920918</v>
          </cell>
          <cell r="D13915" t="str">
            <v>陈超超</v>
          </cell>
          <cell r="E13915" t="str">
            <v>工商银行</v>
          </cell>
          <cell r="F13915" t="str">
            <v>6212261702025709528</v>
          </cell>
          <cell r="G13915">
            <v>293.84</v>
          </cell>
          <cell r="H13915" t="str">
            <v>2026/1/12 8:32:09</v>
          </cell>
          <cell r="I13915" t="str">
            <v>2026/2/9 0:00:00</v>
          </cell>
          <cell r="J13915" t="str">
            <v>已到账</v>
          </cell>
        </row>
        <row r="13916">
          <cell r="C13916" t="str">
            <v>PDAA202541010000754834</v>
          </cell>
          <cell r="D13916" t="str">
            <v>李建华</v>
          </cell>
          <cell r="E13916" t="str">
            <v>中国银行</v>
          </cell>
          <cell r="F13916" t="str">
            <v>6217858000119199591</v>
          </cell>
          <cell r="G13916">
            <v>162.06</v>
          </cell>
          <cell r="H13916" t="str">
            <v>2025/12/5 20:21:10</v>
          </cell>
          <cell r="I13916" t="str">
            <v>2025/12/12 0:00:00</v>
          </cell>
          <cell r="J13916" t="str">
            <v>已到账</v>
          </cell>
        </row>
        <row r="13917">
          <cell r="C13917" t="str">
            <v>PDAA202541010000924221</v>
          </cell>
          <cell r="D13917" t="str">
            <v>马冰一</v>
          </cell>
          <cell r="E13917" t="str">
            <v>郑州银行</v>
          </cell>
          <cell r="F13917" t="str">
            <v>6235310001052606281</v>
          </cell>
          <cell r="G13917">
            <v>72.07</v>
          </cell>
          <cell r="H13917" t="str">
            <v>2026/1/19 21:56:09</v>
          </cell>
          <cell r="I13917" t="str">
            <v>2026/2/9 0:00:00</v>
          </cell>
          <cell r="J13917" t="str">
            <v>已到账</v>
          </cell>
        </row>
        <row r="13918">
          <cell r="C13918" t="str">
            <v>PEBS202641010000020212</v>
          </cell>
          <cell r="D13918" t="str">
            <v>徐贺贺</v>
          </cell>
          <cell r="E13918" t="str">
            <v>建设银行</v>
          </cell>
          <cell r="F13918" t="str">
            <v>6217001180022660586</v>
          </cell>
          <cell r="G13918">
            <v>75.27</v>
          </cell>
          <cell r="H13918" t="str">
            <v>2026/1/27 14:23:27</v>
          </cell>
          <cell r="I13918" t="str">
            <v>2026/2/2 0:00:00</v>
          </cell>
          <cell r="J13918" t="str">
            <v>已到账</v>
          </cell>
        </row>
        <row r="13919">
          <cell r="C13919" t="str">
            <v>PDZA202541010001016530</v>
          </cell>
          <cell r="D13919" t="str">
            <v>朱郁文</v>
          </cell>
          <cell r="E13919" t="str">
            <v>建设银行</v>
          </cell>
          <cell r="F13919" t="str">
            <v>6217002430007960603</v>
          </cell>
          <cell r="G13919">
            <v>24.91</v>
          </cell>
          <cell r="H13919" t="str">
            <v>2025/12/6 8:07:32</v>
          </cell>
          <cell r="I13919" t="str">
            <v>2025/12/27 0:00:00</v>
          </cell>
          <cell r="J13919" t="str">
            <v>已到账</v>
          </cell>
        </row>
        <row r="13920">
          <cell r="C13920" t="str">
            <v>PEBS202541010000483511</v>
          </cell>
          <cell r="D13920" t="str">
            <v>范萌</v>
          </cell>
          <cell r="E13920" t="str">
            <v>建设银行</v>
          </cell>
          <cell r="F13920" t="str">
            <v>6215340301415481307</v>
          </cell>
          <cell r="G13920">
            <v>87.81</v>
          </cell>
          <cell r="H13920" t="str">
            <v>2026/1/30 15:12:48</v>
          </cell>
          <cell r="I13920" t="str">
            <v>2026/2/2 0:00:00</v>
          </cell>
          <cell r="J13920" t="str">
            <v>已到账</v>
          </cell>
        </row>
        <row r="13921">
          <cell r="C13921" t="str">
            <v>PDZA202541010000974891</v>
          </cell>
          <cell r="D13921" t="str">
            <v>宋希瑞</v>
          </cell>
          <cell r="E13921" t="str">
            <v>中国邮政银行</v>
          </cell>
          <cell r="F13921" t="str">
            <v>6221804910007213428</v>
          </cell>
          <cell r="G13921">
            <v>24.19</v>
          </cell>
          <cell r="H13921" t="str">
            <v>2026/1/8 13:26:48</v>
          </cell>
          <cell r="I13921" t="str">
            <v>2026/1/10 0:00:00</v>
          </cell>
          <cell r="J13921" t="str">
            <v>已到账</v>
          </cell>
        </row>
        <row r="13922">
          <cell r="C13922" t="str">
            <v>PDZA202641010000030101</v>
          </cell>
          <cell r="D13922" t="str">
            <v>陈月茹</v>
          </cell>
          <cell r="E13922" t="str">
            <v>招商银行</v>
          </cell>
          <cell r="F13922" t="str">
            <v>6214853710078321</v>
          </cell>
          <cell r="G13922">
            <v>18.82</v>
          </cell>
          <cell r="H13922" t="str">
            <v>2026/2/7 9:58:54</v>
          </cell>
          <cell r="I13922" t="str">
            <v/>
          </cell>
          <cell r="J13922" t="str">
            <v>未到账</v>
          </cell>
        </row>
        <row r="13923">
          <cell r="C13923" t="str">
            <v>PDAA202541010000923459</v>
          </cell>
          <cell r="D13923" t="str">
            <v>王耀祖</v>
          </cell>
          <cell r="E13923" t="str">
            <v>邮政银行</v>
          </cell>
          <cell r="F13923" t="str">
            <v>6221804950000826503</v>
          </cell>
          <cell r="G13923">
            <v>318.41</v>
          </cell>
          <cell r="H13923" t="str">
            <v>2026/2/4 13:47:08</v>
          </cell>
          <cell r="I13923" t="str">
            <v/>
          </cell>
          <cell r="J13923" t="str">
            <v>未到账</v>
          </cell>
        </row>
        <row r="13924">
          <cell r="C13924" t="str">
            <v>PDZA202541010001119962</v>
          </cell>
          <cell r="D13924" t="str">
            <v>杜颖奎</v>
          </cell>
          <cell r="E13924" t="str">
            <v>光大银行</v>
          </cell>
          <cell r="F13924" t="str">
            <v>6226662202233740</v>
          </cell>
          <cell r="G13924">
            <v>18.82</v>
          </cell>
          <cell r="H13924" t="str">
            <v>2026/1/23 0:42:55</v>
          </cell>
          <cell r="I13924" t="str">
            <v>2026/1/23 0:00:00</v>
          </cell>
          <cell r="J13924" t="str">
            <v>已到账</v>
          </cell>
        </row>
        <row r="13925">
          <cell r="C13925" t="str">
            <v>PEBS202541010000450178</v>
          </cell>
          <cell r="D13925" t="str">
            <v>耿佳旭</v>
          </cell>
          <cell r="E13925" t="str">
            <v>工商银行</v>
          </cell>
          <cell r="F13925" t="str">
            <v>6222021705015774410</v>
          </cell>
          <cell r="G13925">
            <v>75.27</v>
          </cell>
          <cell r="H13925" t="str">
            <v>2026/1/13 19:10:40</v>
          </cell>
          <cell r="I13925" t="str">
            <v>2026/1/21 0:00:00</v>
          </cell>
          <cell r="J13925" t="str">
            <v>已到账</v>
          </cell>
        </row>
        <row r="13926">
          <cell r="C13926" t="str">
            <v>PDAA202541010000874217</v>
          </cell>
          <cell r="D13926" t="str">
            <v>关兴隆</v>
          </cell>
          <cell r="E13926" t="str">
            <v>中国银行</v>
          </cell>
          <cell r="F13926" t="str">
            <v>6217568300005683463</v>
          </cell>
          <cell r="G13926">
            <v>215.08</v>
          </cell>
          <cell r="H13926" t="str">
            <v>2026/1/23 0:31:07</v>
          </cell>
          <cell r="I13926" t="str">
            <v>2026/1/23 0:00:00</v>
          </cell>
          <cell r="J13926" t="str">
            <v>已到账</v>
          </cell>
        </row>
        <row r="13927">
          <cell r="C13927" t="str">
            <v>PDZA202541010001029875</v>
          </cell>
          <cell r="D13927" t="str">
            <v>许强</v>
          </cell>
          <cell r="E13927" t="str">
            <v>中国银行</v>
          </cell>
          <cell r="F13927" t="str">
            <v>6217858000134417945</v>
          </cell>
          <cell r="G13927">
            <v>21.51</v>
          </cell>
          <cell r="H13927" t="str">
            <v>2025/12/31 14:06:33</v>
          </cell>
          <cell r="I13927" t="str">
            <v>2025/12/31 0:00:00</v>
          </cell>
          <cell r="J13927" t="str">
            <v>已到账</v>
          </cell>
        </row>
        <row r="13928">
          <cell r="C13928" t="str">
            <v>PEBS202541010000413540</v>
          </cell>
          <cell r="D13928" t="str">
            <v>武振华</v>
          </cell>
          <cell r="E13928" t="str">
            <v>邮政银行</v>
          </cell>
          <cell r="F13928" t="str">
            <v>6221884960022841615</v>
          </cell>
          <cell r="G13928">
            <v>87.81</v>
          </cell>
          <cell r="H13928" t="str">
            <v>2025/12/23 19:57:12</v>
          </cell>
          <cell r="I13928" t="str">
            <v>2025/12/31 0:00:00</v>
          </cell>
          <cell r="J13928" t="str">
            <v>已到账</v>
          </cell>
        </row>
        <row r="13929">
          <cell r="C13929" t="str">
            <v>PDAA202541010000667110</v>
          </cell>
          <cell r="D13929" t="str">
            <v>杨淼淼</v>
          </cell>
          <cell r="E13929" t="str">
            <v>工商银行</v>
          </cell>
          <cell r="F13929" t="str">
            <v>6215591704000470674</v>
          </cell>
          <cell r="G13929">
            <v>528.27</v>
          </cell>
          <cell r="H13929" t="str">
            <v>2025/12/22 23:30:03</v>
          </cell>
          <cell r="I13929" t="str">
            <v>2025/12/23 0:00:00</v>
          </cell>
          <cell r="J13929" t="str">
            <v>已到账</v>
          </cell>
        </row>
        <row r="13930">
          <cell r="C13930" t="str">
            <v>PDZA202541010000967702</v>
          </cell>
          <cell r="D13930" t="str">
            <v>司立豪</v>
          </cell>
          <cell r="E13930" t="str">
            <v>建设银行</v>
          </cell>
          <cell r="F13930" t="str">
            <v>6221804910039008663</v>
          </cell>
          <cell r="G13930">
            <v>21.5</v>
          </cell>
          <cell r="H13930" t="str">
            <v>2025/12/8 19:58:41</v>
          </cell>
          <cell r="I13930" t="str">
            <v>2025/12/15 0:00:00</v>
          </cell>
          <cell r="J13930" t="str">
            <v>已到账</v>
          </cell>
        </row>
        <row r="13931">
          <cell r="C13931" t="str">
            <v>PEBS202541010000460704</v>
          </cell>
          <cell r="D13931" t="str">
            <v>杜颖奎</v>
          </cell>
          <cell r="E13931" t="str">
            <v>光大银行</v>
          </cell>
          <cell r="F13931" t="str">
            <v>6226662202233740</v>
          </cell>
          <cell r="G13931">
            <v>75.27</v>
          </cell>
          <cell r="H13931" t="str">
            <v>2026/1/5 19:20:49</v>
          </cell>
          <cell r="I13931" t="str">
            <v>2026/1/21 0:00:00</v>
          </cell>
          <cell r="J13931" t="str">
            <v>已到账</v>
          </cell>
        </row>
        <row r="13932">
          <cell r="C13932" t="str">
            <v>PDZA202641010000024346</v>
          </cell>
          <cell r="D13932" t="str">
            <v>李诚</v>
          </cell>
          <cell r="E13932" t="str">
            <v>工商银行</v>
          </cell>
          <cell r="F13932" t="str">
            <v>6222021707012403837</v>
          </cell>
          <cell r="G13932">
            <v>18.82</v>
          </cell>
          <cell r="H13932" t="str">
            <v>2026/2/6 13:51:38</v>
          </cell>
          <cell r="I13932" t="str">
            <v/>
          </cell>
          <cell r="J13932" t="str">
            <v>未到账</v>
          </cell>
        </row>
        <row r="13933">
          <cell r="C13933" t="str">
            <v>PEBS202641010000021394</v>
          </cell>
          <cell r="D13933" t="str">
            <v>阮雅文</v>
          </cell>
          <cell r="E13933" t="str">
            <v>郑州银行</v>
          </cell>
          <cell r="F13933" t="str">
            <v>6235310101017537777</v>
          </cell>
          <cell r="G13933">
            <v>87.81</v>
          </cell>
          <cell r="H13933" t="str">
            <v>2026/1/21 9:39:24</v>
          </cell>
          <cell r="I13933" t="str">
            <v/>
          </cell>
          <cell r="J13933" t="str">
            <v>未到账</v>
          </cell>
        </row>
        <row r="13934">
          <cell r="C13934" t="str">
            <v>PDZA202541010000898881</v>
          </cell>
          <cell r="D13934" t="str">
            <v>张本恒</v>
          </cell>
          <cell r="E13934" t="str">
            <v>中信银行</v>
          </cell>
          <cell r="F13934" t="str">
            <v>6217731120481516</v>
          </cell>
          <cell r="G13934">
            <v>21.51</v>
          </cell>
          <cell r="H13934" t="str">
            <v>2025/12/29 15:05:01</v>
          </cell>
          <cell r="I13934" t="str">
            <v>2025/12/30 0:00:00</v>
          </cell>
          <cell r="J13934" t="str">
            <v>已到账</v>
          </cell>
        </row>
        <row r="13935">
          <cell r="C13935" t="str">
            <v>PDZA202541010001065923</v>
          </cell>
          <cell r="D13935" t="str">
            <v>王金玉</v>
          </cell>
          <cell r="E13935" t="str">
            <v>农商银行</v>
          </cell>
          <cell r="F13935" t="str">
            <v>621585100100563695</v>
          </cell>
          <cell r="G13935">
            <v>24.2</v>
          </cell>
          <cell r="H13935" t="str">
            <v>2025/12/29 22:22:23</v>
          </cell>
          <cell r="I13935" t="str">
            <v>2026/1/10 0:00:00</v>
          </cell>
          <cell r="J13935" t="str">
            <v>已到账</v>
          </cell>
        </row>
        <row r="13936">
          <cell r="C13936" t="str">
            <v>PDZA202541010000991502</v>
          </cell>
          <cell r="D13936" t="str">
            <v>李昂</v>
          </cell>
          <cell r="E13936" t="str">
            <v>民生银行</v>
          </cell>
          <cell r="F13936" t="str">
            <v>6226223013958114</v>
          </cell>
          <cell r="G13936">
            <v>18.82</v>
          </cell>
          <cell r="H13936" t="str">
            <v>2025/12/22 20:11:18</v>
          </cell>
          <cell r="I13936" t="str">
            <v>2025/12/23 0:00:00</v>
          </cell>
          <cell r="J13936" t="str">
            <v>已到账</v>
          </cell>
        </row>
        <row r="13937">
          <cell r="C13937" t="str">
            <v>PDAA202541010000725620</v>
          </cell>
          <cell r="D13937" t="str">
            <v>张一帆</v>
          </cell>
          <cell r="E13937" t="str">
            <v>农业银行</v>
          </cell>
          <cell r="F13937" t="str">
            <v>6230520710057163372</v>
          </cell>
          <cell r="G13937">
            <v>64.51</v>
          </cell>
          <cell r="H13937" t="str">
            <v>2025/12/3 19:38:08</v>
          </cell>
          <cell r="I13937" t="str">
            <v>2025/12/4 0:00:00</v>
          </cell>
          <cell r="J13937" t="str">
            <v>已到账</v>
          </cell>
        </row>
        <row r="13938">
          <cell r="C13938" t="str">
            <v/>
          </cell>
          <cell r="D13938" t="str">
            <v>杜凯悦</v>
          </cell>
          <cell r="E13938" t="str">
            <v/>
          </cell>
          <cell r="F13938" t="str">
            <v>6230580000224522313</v>
          </cell>
          <cell r="G13938">
            <v>37.63</v>
          </cell>
          <cell r="H13938" t="str">
            <v>2026/2/2 18:09:04</v>
          </cell>
          <cell r="I13938" t="str">
            <v>2026/2/2 0:00:00</v>
          </cell>
          <cell r="J13938" t="str">
            <v>已到账</v>
          </cell>
        </row>
        <row r="13939">
          <cell r="C13939" t="str">
            <v/>
          </cell>
          <cell r="D13939" t="str">
            <v>杜凯悦</v>
          </cell>
          <cell r="E13939" t="str">
            <v/>
          </cell>
          <cell r="F13939" t="str">
            <v>6230580000224522313</v>
          </cell>
          <cell r="G13939">
            <v>37.63</v>
          </cell>
          <cell r="H13939" t="str">
            <v>2026/2/2 19:38:40</v>
          </cell>
          <cell r="I13939" t="str">
            <v>2026/2/2 0:00:00</v>
          </cell>
          <cell r="J13939" t="str">
            <v>已到账</v>
          </cell>
        </row>
        <row r="13940">
          <cell r="C13940" t="str">
            <v>PDZA202641010000012208</v>
          </cell>
          <cell r="D13940" t="str">
            <v>程广兰</v>
          </cell>
          <cell r="E13940" t="str">
            <v>农业银行</v>
          </cell>
          <cell r="F13940" t="str">
            <v>6228480979138738872</v>
          </cell>
          <cell r="G13940">
            <v>18.82</v>
          </cell>
          <cell r="H13940" t="str">
            <v>2026/2/9 14:22:36</v>
          </cell>
          <cell r="I13940" t="str">
            <v/>
          </cell>
          <cell r="J13940" t="str">
            <v>未到账</v>
          </cell>
        </row>
        <row r="13941">
          <cell r="C13941" t="str">
            <v>PDZA202541010001171348</v>
          </cell>
          <cell r="D13941" t="str">
            <v>汪伟</v>
          </cell>
          <cell r="E13941" t="str">
            <v>建设银行</v>
          </cell>
          <cell r="F13941" t="str">
            <v>6217002430025927824</v>
          </cell>
          <cell r="G13941">
            <v>18.82</v>
          </cell>
          <cell r="H13941" t="str">
            <v>2026/1/30 15:04:31</v>
          </cell>
          <cell r="I13941" t="str">
            <v/>
          </cell>
          <cell r="J13941" t="str">
            <v>未到账</v>
          </cell>
        </row>
        <row r="13942">
          <cell r="C13942" t="str">
            <v>PDZA202541010001060550</v>
          </cell>
          <cell r="D13942" t="str">
            <v>郭瑞亮</v>
          </cell>
          <cell r="E13942" t="str">
            <v>招商银行</v>
          </cell>
          <cell r="F13942" t="str">
            <v>6214853715976768</v>
          </cell>
          <cell r="G13942">
            <v>26.88</v>
          </cell>
          <cell r="H13942" t="str">
            <v>2025/12/16 20:53:38</v>
          </cell>
          <cell r="I13942" t="str">
            <v>2026/1/10 0:00:00</v>
          </cell>
          <cell r="J13942" t="str">
            <v>已到账</v>
          </cell>
        </row>
        <row r="13943">
          <cell r="C13943" t="str">
            <v>PDAA202541010000759567</v>
          </cell>
          <cell r="D13943" t="str">
            <v>何成俊</v>
          </cell>
          <cell r="E13943" t="str">
            <v>农业银行</v>
          </cell>
          <cell r="F13943" t="str">
            <v>6228482378943992576</v>
          </cell>
          <cell r="G13943">
            <v>127.16</v>
          </cell>
          <cell r="H13943" t="str">
            <v>2026/1/23 11:21:22</v>
          </cell>
          <cell r="I13943" t="str">
            <v>2026/1/26 0:00:00</v>
          </cell>
          <cell r="J13943" t="str">
            <v>已到账</v>
          </cell>
        </row>
        <row r="13944">
          <cell r="C13944" t="str">
            <v>PDZA202541010001106583</v>
          </cell>
          <cell r="D13944" t="str">
            <v>杜龙泉</v>
          </cell>
          <cell r="E13944" t="str">
            <v>邮政银行</v>
          </cell>
          <cell r="F13944" t="str">
            <v>6217994920010685296</v>
          </cell>
          <cell r="G13944">
            <v>21.51</v>
          </cell>
          <cell r="H13944" t="str">
            <v>2026/1/13 19:49:45</v>
          </cell>
          <cell r="I13944" t="str">
            <v>2026/1/20 0:00:00</v>
          </cell>
          <cell r="J13944" t="str">
            <v>已到账</v>
          </cell>
        </row>
        <row r="13945">
          <cell r="C13945" t="str">
            <v>PDAA202541010000875422</v>
          </cell>
          <cell r="D13945" t="str">
            <v>陈钦利</v>
          </cell>
          <cell r="E13945" t="str">
            <v>建设银行</v>
          </cell>
          <cell r="F13945" t="str">
            <v>6217001590025365217</v>
          </cell>
          <cell r="G13945">
            <v>309.79</v>
          </cell>
          <cell r="H13945" t="str">
            <v>2025/12/29 11:56:01</v>
          </cell>
          <cell r="I13945" t="str">
            <v>2026/1/16 0:00:00</v>
          </cell>
          <cell r="J13945" t="str">
            <v>已到账</v>
          </cell>
        </row>
        <row r="13946">
          <cell r="C13946" t="str">
            <v>PEBS202641010000025363</v>
          </cell>
          <cell r="D13946" t="str">
            <v>李飞</v>
          </cell>
          <cell r="E13946" t="str">
            <v>中原银行</v>
          </cell>
          <cell r="F13946" t="str">
            <v>6236601125892172</v>
          </cell>
          <cell r="G13946">
            <v>87.81</v>
          </cell>
          <cell r="H13946" t="str">
            <v>2026/2/1 14:49:27</v>
          </cell>
          <cell r="I13946" t="str">
            <v/>
          </cell>
          <cell r="J13946" t="str">
            <v>未到账</v>
          </cell>
        </row>
        <row r="13947">
          <cell r="C13947" t="str">
            <v>PDAA202641010000024075</v>
          </cell>
          <cell r="D13947" t="str">
            <v>徐芹芹</v>
          </cell>
          <cell r="E13947" t="str">
            <v>郑州银行</v>
          </cell>
          <cell r="F13947" t="str">
            <v>6235310001008357443</v>
          </cell>
          <cell r="G13947">
            <v>154.16</v>
          </cell>
          <cell r="H13947" t="str">
            <v>2026/1/30 18:30:20</v>
          </cell>
          <cell r="I13947" t="str">
            <v/>
          </cell>
          <cell r="J13947" t="str">
            <v>未到账</v>
          </cell>
        </row>
        <row r="13948">
          <cell r="C13948" t="str">
            <v>PDZA202641010000060270</v>
          </cell>
          <cell r="D13948" t="str">
            <v>李静</v>
          </cell>
          <cell r="E13948" t="str">
            <v>华夏银行</v>
          </cell>
          <cell r="F13948" t="str">
            <v>6230200864483396</v>
          </cell>
          <cell r="G13948">
            <v>21.79</v>
          </cell>
          <cell r="H13948" t="str">
            <v>2026/2/4 18:35:13</v>
          </cell>
          <cell r="I13948" t="str">
            <v/>
          </cell>
          <cell r="J13948" t="str">
            <v>未到账</v>
          </cell>
        </row>
        <row r="13949">
          <cell r="C13949" t="str">
            <v>PEBS202641010000022380</v>
          </cell>
          <cell r="D13949" t="str">
            <v>齐振兴</v>
          </cell>
          <cell r="E13949" t="str">
            <v>建设银行</v>
          </cell>
          <cell r="F13949" t="str">
            <v>6210812430017012887</v>
          </cell>
          <cell r="G13949">
            <v>87.81</v>
          </cell>
          <cell r="H13949" t="str">
            <v>2026/1/30 14:03:43</v>
          </cell>
          <cell r="I13949" t="str">
            <v/>
          </cell>
          <cell r="J13949" t="str">
            <v>未到账</v>
          </cell>
        </row>
        <row r="13950">
          <cell r="C13950" t="str">
            <v>PDAA202541010000735860</v>
          </cell>
          <cell r="D13950" t="str">
            <v>白亚辉</v>
          </cell>
          <cell r="E13950" t="str">
            <v>招商银行</v>
          </cell>
          <cell r="F13950" t="str">
            <v>6214850321201185</v>
          </cell>
          <cell r="G13950">
            <v>318.67</v>
          </cell>
          <cell r="H13950" t="str">
            <v>2025/12/1 21:40:55</v>
          </cell>
          <cell r="I13950" t="str">
            <v>2025/12/5 0:00:00</v>
          </cell>
          <cell r="J13950" t="str">
            <v>已到账</v>
          </cell>
        </row>
        <row r="13951">
          <cell r="C13951" t="str">
            <v>PDAA202541010000723034</v>
          </cell>
          <cell r="D13951" t="str">
            <v>梁巍杰</v>
          </cell>
          <cell r="E13951" t="str">
            <v>交通银行</v>
          </cell>
          <cell r="F13951" t="str">
            <v>6222625820001909266</v>
          </cell>
          <cell r="G13951">
            <v>201.95</v>
          </cell>
          <cell r="H13951" t="str">
            <v>2025/12/2 18:02:41</v>
          </cell>
          <cell r="I13951" t="str">
            <v>2025/12/3 0:00:00</v>
          </cell>
          <cell r="J13951" t="str">
            <v>已到账</v>
          </cell>
        </row>
        <row r="13952">
          <cell r="C13952" t="str">
            <v>PEBS202541010000409907</v>
          </cell>
          <cell r="D13952" t="str">
            <v>徐小展</v>
          </cell>
          <cell r="E13952" t="str">
            <v>邮政银行</v>
          </cell>
          <cell r="F13952" t="str">
            <v>6217994980024873767</v>
          </cell>
          <cell r="G13952">
            <v>87.81</v>
          </cell>
          <cell r="H13952" t="str">
            <v>2026/1/18 18:48:34</v>
          </cell>
          <cell r="I13952" t="str">
            <v>2026/2/2 0:00:00</v>
          </cell>
          <cell r="J13952" t="str">
            <v>已到账</v>
          </cell>
        </row>
        <row r="13953">
          <cell r="C13953" t="str">
            <v>PDAA202541010000736213</v>
          </cell>
          <cell r="D13953" t="str">
            <v>孙伟</v>
          </cell>
          <cell r="E13953" t="str">
            <v>农业银行</v>
          </cell>
          <cell r="F13953" t="str">
            <v>6228481836150803464</v>
          </cell>
          <cell r="G13953">
            <v>109.46</v>
          </cell>
          <cell r="H13953" t="str">
            <v>2025/12/5 14:06:41</v>
          </cell>
          <cell r="I13953" t="str">
            <v>2025/12/5 0:00:00</v>
          </cell>
          <cell r="J13953" t="str">
            <v>已到账</v>
          </cell>
        </row>
        <row r="13954">
          <cell r="C13954" t="str">
            <v>PDAA202541010000800930</v>
          </cell>
          <cell r="D13954" t="str">
            <v>李亚楠</v>
          </cell>
          <cell r="E13954" t="str">
            <v>农业银行</v>
          </cell>
          <cell r="F13954" t="str">
            <v>6228450718078559377</v>
          </cell>
          <cell r="G13954">
            <v>304.34</v>
          </cell>
          <cell r="H13954" t="str">
            <v>2025/12/26 13:54:09</v>
          </cell>
          <cell r="I13954" t="str">
            <v>2025/12/26 0:00:00</v>
          </cell>
          <cell r="J13954" t="str">
            <v>已到账</v>
          </cell>
        </row>
        <row r="13955">
          <cell r="C13955" t="str">
            <v>PEBS202541010000416887</v>
          </cell>
          <cell r="D13955" t="str">
            <v>李世豪</v>
          </cell>
          <cell r="E13955" t="str">
            <v>农业银行</v>
          </cell>
          <cell r="F13955" t="str">
            <v>6228482047100583573</v>
          </cell>
          <cell r="G13955">
            <v>75.27</v>
          </cell>
          <cell r="H13955" t="str">
            <v>2026/1/15 8:06:23</v>
          </cell>
          <cell r="I13955" t="str">
            <v>2026/1/22 0:00:00</v>
          </cell>
          <cell r="J13955" t="str">
            <v>已到账</v>
          </cell>
        </row>
        <row r="13956">
          <cell r="C13956" t="str">
            <v>PDAA202541010000840524</v>
          </cell>
          <cell r="D13956" t="str">
            <v>孔进豪</v>
          </cell>
          <cell r="E13956" t="str">
            <v>农业银行</v>
          </cell>
          <cell r="F13956" t="str">
            <v>6230522370040792072</v>
          </cell>
          <cell r="G13956">
            <v>236.53</v>
          </cell>
          <cell r="H13956" t="str">
            <v>2026/1/7 23:32:53</v>
          </cell>
          <cell r="I13956" t="str">
            <v>2026/1/10 0:00:00</v>
          </cell>
          <cell r="J13956" t="str">
            <v>已到账</v>
          </cell>
        </row>
        <row r="13957">
          <cell r="C13957" t="str">
            <v>PDZA202541010000963902</v>
          </cell>
          <cell r="D13957" t="str">
            <v>时龙凤</v>
          </cell>
          <cell r="E13957" t="str">
            <v>建设银行</v>
          </cell>
          <cell r="F13957" t="str">
            <v>6217002430054454690</v>
          </cell>
          <cell r="G13957">
            <v>24.19</v>
          </cell>
          <cell r="H13957" t="str">
            <v>2025/12/25 0:54:40</v>
          </cell>
          <cell r="I13957" t="str">
            <v>2025/12/25 0:00:00</v>
          </cell>
          <cell r="J13957" t="str">
            <v>已到账</v>
          </cell>
        </row>
        <row r="13958">
          <cell r="C13958" t="str">
            <v>PDZA202641010000013795</v>
          </cell>
          <cell r="D13958" t="str">
            <v>袁壮壮</v>
          </cell>
          <cell r="E13958" t="str">
            <v>工商银行</v>
          </cell>
          <cell r="F13958" t="str">
            <v>6215581717001575954</v>
          </cell>
          <cell r="G13958">
            <v>21.51</v>
          </cell>
          <cell r="H13958" t="str">
            <v>2026/1/16 13:25:10</v>
          </cell>
          <cell r="I13958" t="str">
            <v/>
          </cell>
          <cell r="J13958" t="str">
            <v>未到账</v>
          </cell>
        </row>
        <row r="13959">
          <cell r="C13959" t="str">
            <v>PDAA202641010000010081</v>
          </cell>
          <cell r="D13959" t="str">
            <v>赵亚楠</v>
          </cell>
          <cell r="E13959" t="str">
            <v>招商银行</v>
          </cell>
          <cell r="F13959" t="str">
            <v>6214853340336081</v>
          </cell>
          <cell r="G13959">
            <v>67.22</v>
          </cell>
          <cell r="H13959" t="str">
            <v>2026/2/3 22:41:21</v>
          </cell>
          <cell r="I13959" t="str">
            <v/>
          </cell>
          <cell r="J13959" t="str">
            <v>未到账</v>
          </cell>
        </row>
        <row r="13960">
          <cell r="C13960" t="str">
            <v>PDZA202541010001003721</v>
          </cell>
          <cell r="D13960" t="str">
            <v>胡红海</v>
          </cell>
          <cell r="E13960" t="str">
            <v>中国邮政储蓄银行</v>
          </cell>
          <cell r="F13960" t="str">
            <v>6217975810000885787</v>
          </cell>
          <cell r="G13960">
            <v>18.82</v>
          </cell>
          <cell r="H13960" t="str">
            <v>2026/1/12 19:34:19</v>
          </cell>
          <cell r="I13960" t="str">
            <v>2026/1/13 0:00:00</v>
          </cell>
          <cell r="J13960" t="str">
            <v>已到账</v>
          </cell>
        </row>
        <row r="13961">
          <cell r="C13961" t="str">
            <v>PDZA202541010001128905</v>
          </cell>
          <cell r="D13961" t="str">
            <v>周威威</v>
          </cell>
          <cell r="E13961" t="str">
            <v>中国工商银行</v>
          </cell>
          <cell r="F13961" t="str">
            <v>6212261711002353390</v>
          </cell>
          <cell r="G13961">
            <v>18.82</v>
          </cell>
          <cell r="H13961" t="str">
            <v>2026/1/24 19:57:03</v>
          </cell>
          <cell r="I13961" t="str">
            <v>2026/1/26 0:00:00</v>
          </cell>
          <cell r="J13961" t="str">
            <v>已到账</v>
          </cell>
        </row>
        <row r="13962">
          <cell r="C13962" t="str">
            <v>PDAA202541010000745713</v>
          </cell>
          <cell r="D13962" t="str">
            <v>齐魏千</v>
          </cell>
          <cell r="E13962" t="str">
            <v>中国银行</v>
          </cell>
          <cell r="F13962" t="str">
            <v>6216613400006744632</v>
          </cell>
          <cell r="G13962">
            <v>82.51</v>
          </cell>
          <cell r="H13962" t="str">
            <v>2025/12/11 13:16:35</v>
          </cell>
          <cell r="I13962" t="str">
            <v>2025/12/12 0:00:00</v>
          </cell>
          <cell r="J13962" t="str">
            <v>已到账</v>
          </cell>
        </row>
        <row r="13963">
          <cell r="C13963" t="str">
            <v>PDAA202541010000865934</v>
          </cell>
          <cell r="D13963" t="str">
            <v>张方林</v>
          </cell>
          <cell r="E13963" t="str">
            <v>招商银行</v>
          </cell>
          <cell r="F13963" t="str">
            <v>6214833816148673</v>
          </cell>
          <cell r="G13963">
            <v>302.44</v>
          </cell>
          <cell r="H13963" t="str">
            <v>2026/1/28 10:55:22</v>
          </cell>
          <cell r="I13963" t="str">
            <v>2026/1/29 0:00:00</v>
          </cell>
          <cell r="J13963" t="str">
            <v>已到账</v>
          </cell>
        </row>
        <row r="13964">
          <cell r="C13964" t="str">
            <v>PEBS202541010000428549-1</v>
          </cell>
          <cell r="D13964" t="str">
            <v>宋旭萌</v>
          </cell>
          <cell r="E13964" t="str">
            <v>中国银行</v>
          </cell>
          <cell r="F13964" t="str">
            <v>6217858000054680316</v>
          </cell>
          <cell r="G13964">
            <v>65.86</v>
          </cell>
          <cell r="H13964" t="str">
            <v>2026/1/12 14:33:42</v>
          </cell>
          <cell r="I13964" t="str">
            <v>2026/1/21 0:00:00</v>
          </cell>
          <cell r="J13964" t="str">
            <v>已到账</v>
          </cell>
        </row>
        <row r="13965">
          <cell r="C13965" t="str">
            <v>PDZA202541010001048546</v>
          </cell>
          <cell r="D13965" t="str">
            <v>李晓平</v>
          </cell>
          <cell r="E13965" t="str">
            <v>农业银行</v>
          </cell>
          <cell r="F13965" t="str">
            <v>6228480719566178872</v>
          </cell>
          <cell r="G13965">
            <v>24.2</v>
          </cell>
          <cell r="H13965" t="str">
            <v>2026/1/5 14:12:46</v>
          </cell>
          <cell r="I13965" t="str">
            <v>2026/1/10 0:00:00</v>
          </cell>
          <cell r="J13965" t="str">
            <v>已到账</v>
          </cell>
        </row>
        <row r="13966">
          <cell r="C13966" t="str">
            <v>PLCO202641010000000641</v>
          </cell>
          <cell r="D13966" t="str">
            <v>李伟博</v>
          </cell>
          <cell r="E13966" t="str">
            <v>农业银行</v>
          </cell>
          <cell r="F13966" t="str">
            <v>6228483658817674171</v>
          </cell>
          <cell r="G13966">
            <v>31.5</v>
          </cell>
          <cell r="H13966" t="str">
            <v>2026/1/30 14:33:22</v>
          </cell>
          <cell r="I13966" t="str">
            <v>2026/2/2 0:00:00</v>
          </cell>
          <cell r="J13966" t="str">
            <v>已到账</v>
          </cell>
        </row>
        <row r="13967">
          <cell r="C13967" t="str">
            <v>PDZA202541010001056441</v>
          </cell>
          <cell r="D13967" t="str">
            <v>王林</v>
          </cell>
          <cell r="E13967" t="str">
            <v>中国银行</v>
          </cell>
          <cell r="F13967" t="str">
            <v>6217858000129132541</v>
          </cell>
          <cell r="G13967">
            <v>18.82</v>
          </cell>
          <cell r="H13967" t="str">
            <v>2026/1/4 8:52:21</v>
          </cell>
          <cell r="I13967" t="str">
            <v>2026/1/10 0:00:00</v>
          </cell>
          <cell r="J13967" t="str">
            <v>已到账</v>
          </cell>
        </row>
        <row r="13968">
          <cell r="C13968" t="str">
            <v>PDZA202541010001115125</v>
          </cell>
          <cell r="D13968" t="str">
            <v>程一景</v>
          </cell>
          <cell r="E13968" t="str">
            <v>建设银行</v>
          </cell>
          <cell r="F13968" t="str">
            <v>6236682430008304675</v>
          </cell>
          <cell r="G13968">
            <v>21.51</v>
          </cell>
          <cell r="H13968" t="str">
            <v>2026/1/6 13:35:22</v>
          </cell>
          <cell r="I13968" t="str">
            <v>2026/1/20 0:00:00</v>
          </cell>
          <cell r="J13968" t="str">
            <v>已到账</v>
          </cell>
        </row>
        <row r="13969">
          <cell r="C13969" t="str">
            <v>PEBS202541010000467993</v>
          </cell>
          <cell r="D13969" t="str">
            <v>崔戈</v>
          </cell>
          <cell r="E13969" t="str">
            <v>中国银行</v>
          </cell>
          <cell r="F13969" t="str">
            <v>6235738000007072270</v>
          </cell>
          <cell r="G13969">
            <v>94.16</v>
          </cell>
          <cell r="H13969" t="str">
            <v>2026/1/14 14:42:52</v>
          </cell>
          <cell r="I13969" t="str">
            <v>2026/1/21 0:00:00</v>
          </cell>
          <cell r="J13969" t="str">
            <v>已到账</v>
          </cell>
        </row>
        <row r="13970">
          <cell r="C13970" t="str">
            <v>PDZA202541010001036596</v>
          </cell>
          <cell r="D13970" t="str">
            <v>杨刚</v>
          </cell>
          <cell r="E13970" t="str">
            <v>工商银行</v>
          </cell>
          <cell r="F13970" t="str">
            <v>6222081702003574719</v>
          </cell>
          <cell r="G13970">
            <v>26.88</v>
          </cell>
          <cell r="H13970" t="str">
            <v>2026/1/5 20:05:48</v>
          </cell>
          <cell r="I13970" t="str">
            <v>2026/1/10 0:00:00</v>
          </cell>
          <cell r="J13970" t="str">
            <v>已到账</v>
          </cell>
        </row>
        <row r="13971">
          <cell r="C13971" t="str">
            <v>PEBS202541010000430623</v>
          </cell>
          <cell r="D13971" t="str">
            <v>杨登辉</v>
          </cell>
          <cell r="E13971" t="str">
            <v>农业银行</v>
          </cell>
          <cell r="F13971" t="str">
            <v>6230522040052133271</v>
          </cell>
          <cell r="G13971">
            <v>87.81</v>
          </cell>
          <cell r="H13971" t="str">
            <v>2026/1/26 14:50:02</v>
          </cell>
          <cell r="I13971" t="str">
            <v>2026/1/26 0:00:00</v>
          </cell>
          <cell r="J13971" t="str">
            <v>已到账</v>
          </cell>
        </row>
        <row r="13972">
          <cell r="C13972" t="str">
            <v>PDAA202541010000889518</v>
          </cell>
          <cell r="D13972" t="str">
            <v>孟晓</v>
          </cell>
          <cell r="E13972" t="str">
            <v>民生银行</v>
          </cell>
          <cell r="F13972" t="str">
            <v>6226203000008412</v>
          </cell>
          <cell r="G13972">
            <v>287.23</v>
          </cell>
          <cell r="H13972" t="str">
            <v>2026/1/21 18:04:21</v>
          </cell>
          <cell r="I13972" t="str">
            <v>2026/1/23 0:00:00</v>
          </cell>
          <cell r="J13972" t="str">
            <v>已到账</v>
          </cell>
        </row>
        <row r="13973">
          <cell r="C13973" t="str">
            <v>PDAA202541010000925027</v>
          </cell>
          <cell r="D13973" t="str">
            <v>张顺顺</v>
          </cell>
          <cell r="E13973" t="str">
            <v>招商银行</v>
          </cell>
          <cell r="F13973" t="str">
            <v>6214832200446453</v>
          </cell>
          <cell r="G13973">
            <v>292.44</v>
          </cell>
          <cell r="H13973" t="str">
            <v>2026/1/29 13:56:51</v>
          </cell>
          <cell r="I13973" t="str">
            <v>2026/1/29 0:00:00</v>
          </cell>
          <cell r="J13973" t="str">
            <v>已到账</v>
          </cell>
        </row>
        <row r="13974">
          <cell r="C13974" t="str">
            <v>PDAA202541010000744572</v>
          </cell>
          <cell r="D13974" t="str">
            <v>周永根</v>
          </cell>
          <cell r="E13974" t="str">
            <v>建设银行</v>
          </cell>
          <cell r="F13974" t="str">
            <v>6217002430013977658</v>
          </cell>
          <cell r="G13974">
            <v>69.24</v>
          </cell>
          <cell r="H13974" t="str">
            <v>2025/12/4 20:19:39</v>
          </cell>
          <cell r="I13974" t="str">
            <v>2025/12/10 0:00:00</v>
          </cell>
          <cell r="J13974" t="str">
            <v>已到账</v>
          </cell>
        </row>
        <row r="13975">
          <cell r="C13975" t="str">
            <v>PEBS202641010000010587</v>
          </cell>
          <cell r="D13975" t="str">
            <v>张军栋</v>
          </cell>
          <cell r="E13975" t="str">
            <v>农业银行</v>
          </cell>
          <cell r="F13975" t="str">
            <v>6228481548831333676</v>
          </cell>
          <cell r="G13975">
            <v>75.27</v>
          </cell>
          <cell r="H13975" t="str">
            <v>2026/1/23 7:59:38</v>
          </cell>
          <cell r="I13975" t="str">
            <v>2026/2/2 0:00:00</v>
          </cell>
          <cell r="J13975" t="str">
            <v>已到账</v>
          </cell>
        </row>
        <row r="13976">
          <cell r="C13976" t="str">
            <v>PEBS202641010000014550-1</v>
          </cell>
          <cell r="D13976" t="str">
            <v>宋旭萌</v>
          </cell>
          <cell r="E13976" t="str">
            <v>中国银行</v>
          </cell>
          <cell r="F13976" t="str">
            <v>6217858000054680316</v>
          </cell>
          <cell r="G13976">
            <v>65.86</v>
          </cell>
          <cell r="H13976" t="str">
            <v>2026/1/22 14:57:38</v>
          </cell>
          <cell r="I13976" t="str">
            <v>2026/2/2 0:00:00</v>
          </cell>
          <cell r="J13976" t="str">
            <v>已到账</v>
          </cell>
        </row>
        <row r="13977">
          <cell r="C13977" t="str">
            <v>PEBS202641010000018583-1</v>
          </cell>
          <cell r="D13977" t="str">
            <v>宋旭萌</v>
          </cell>
          <cell r="E13977" t="str">
            <v>中国银行</v>
          </cell>
          <cell r="F13977" t="str">
            <v>6217858000054680316</v>
          </cell>
          <cell r="G13977">
            <v>16.43</v>
          </cell>
          <cell r="H13977" t="str">
            <v>2026/1/22 14:58:53</v>
          </cell>
          <cell r="I13977" t="str">
            <v>2026/2/2 0:00:00</v>
          </cell>
          <cell r="J13977" t="str">
            <v>已到账</v>
          </cell>
        </row>
        <row r="13978">
          <cell r="C13978" t="str">
            <v>PEBS202541010000468827</v>
          </cell>
          <cell r="D13978" t="str">
            <v>白武杰</v>
          </cell>
          <cell r="E13978" t="str">
            <v>工商银行</v>
          </cell>
          <cell r="F13978" t="str">
            <v>6212251703001311703</v>
          </cell>
          <cell r="G13978">
            <v>87.81</v>
          </cell>
          <cell r="H13978" t="str">
            <v>2026/1/10 13:33:55</v>
          </cell>
          <cell r="I13978" t="str">
            <v>2026/1/21 0:00:00</v>
          </cell>
          <cell r="J13978" t="str">
            <v>已到账</v>
          </cell>
        </row>
        <row r="13979">
          <cell r="C13979" t="str">
            <v>PEBS202541010000419208</v>
          </cell>
          <cell r="D13979" t="str">
            <v>王荷香</v>
          </cell>
          <cell r="E13979" t="str">
            <v>农业银行</v>
          </cell>
          <cell r="F13979" t="str">
            <v>6228430716903670471</v>
          </cell>
          <cell r="G13979">
            <v>87.81</v>
          </cell>
          <cell r="H13979" t="str">
            <v>2025/12/26 19:38:42</v>
          </cell>
          <cell r="I13979" t="str">
            <v>2025/12/31 0:00:00</v>
          </cell>
          <cell r="J13979" t="str">
            <v>已到账</v>
          </cell>
        </row>
        <row r="13980">
          <cell r="C13980" t="str">
            <v>PDZA202541010001144998</v>
          </cell>
          <cell r="D13980" t="str">
            <v>陈攀飞</v>
          </cell>
          <cell r="E13980" t="str">
            <v>中国建设银行股份有限公司</v>
          </cell>
          <cell r="F13980" t="str">
            <v>6217002550005211319</v>
          </cell>
          <cell r="G13980">
            <v>18.82</v>
          </cell>
          <cell r="H13980" t="str">
            <v>2026/1/7 19:31:43</v>
          </cell>
          <cell r="I13980" t="str">
            <v>2026/1/26 0:00:00</v>
          </cell>
          <cell r="J13980" t="str">
            <v>已到账</v>
          </cell>
        </row>
        <row r="13981">
          <cell r="C13981" t="str">
            <v>PEBS202641010000018344-1</v>
          </cell>
          <cell r="D13981" t="str">
            <v>宋旭萌</v>
          </cell>
          <cell r="E13981" t="str">
            <v>中国银行</v>
          </cell>
          <cell r="F13981" t="str">
            <v>6217858000054680316</v>
          </cell>
          <cell r="G13981">
            <v>65.86</v>
          </cell>
          <cell r="H13981" t="str">
            <v>2026/1/26 15:18:50</v>
          </cell>
          <cell r="I13981" t="str">
            <v>2026/2/2 0:00:00</v>
          </cell>
          <cell r="J13981" t="str">
            <v>已到账</v>
          </cell>
        </row>
        <row r="13982">
          <cell r="C13982" t="str">
            <v>PDZA202541010001014118</v>
          </cell>
          <cell r="D13982" t="str">
            <v>王乐乐</v>
          </cell>
          <cell r="E13982" t="str">
            <v>招商银行</v>
          </cell>
          <cell r="F13982" t="str">
            <v>6214833808360013</v>
          </cell>
          <cell r="G13982">
            <v>18.82</v>
          </cell>
          <cell r="H13982" t="str">
            <v>2025/12/23 13:56:27</v>
          </cell>
          <cell r="I13982" t="str">
            <v>2025/12/23 0:00:00</v>
          </cell>
          <cell r="J13982" t="str">
            <v>已到账</v>
          </cell>
        </row>
        <row r="13983">
          <cell r="C13983" t="str">
            <v>PDZA202541010000922523</v>
          </cell>
          <cell r="D13983" t="str">
            <v>王姣</v>
          </cell>
          <cell r="E13983" t="str">
            <v>农业银行</v>
          </cell>
          <cell r="F13983" t="str">
            <v>6228482079509537173</v>
          </cell>
          <cell r="G13983">
            <v>18.82</v>
          </cell>
          <cell r="H13983" t="str">
            <v>2025/12/1 21:24:42</v>
          </cell>
          <cell r="I13983" t="str">
            <v>2025/12/4 0:00:00</v>
          </cell>
          <cell r="J13983" t="str">
            <v>已到账</v>
          </cell>
        </row>
        <row r="13984">
          <cell r="C13984" t="str">
            <v>PDZA202641010000005633</v>
          </cell>
          <cell r="D13984" t="str">
            <v>罗欣</v>
          </cell>
          <cell r="E13984" t="str">
            <v>平安银行</v>
          </cell>
          <cell r="F13984" t="str">
            <v>6230582000018462534</v>
          </cell>
          <cell r="G13984">
            <v>18.82</v>
          </cell>
          <cell r="H13984" t="str">
            <v>2026/1/21 23:57:08</v>
          </cell>
          <cell r="I13984" t="str">
            <v/>
          </cell>
          <cell r="J13984" t="str">
            <v>未到账</v>
          </cell>
        </row>
        <row r="13985">
          <cell r="C13985" t="str">
            <v>PDAA202641010000012031</v>
          </cell>
          <cell r="D13985" t="str">
            <v>高光学</v>
          </cell>
          <cell r="E13985" t="str">
            <v>工商银行</v>
          </cell>
          <cell r="F13985" t="str">
            <v>6212263602105289862</v>
          </cell>
          <cell r="G13985">
            <v>259.04</v>
          </cell>
          <cell r="H13985" t="str">
            <v>2026/2/9 14:22:47</v>
          </cell>
          <cell r="I13985" t="str">
            <v/>
          </cell>
          <cell r="J13985" t="str">
            <v>未到账</v>
          </cell>
        </row>
        <row r="13986">
          <cell r="C13986" t="str">
            <v>PDAA202541010000916120</v>
          </cell>
          <cell r="D13986" t="str">
            <v>康延武</v>
          </cell>
          <cell r="E13986" t="str">
            <v>交通银行</v>
          </cell>
          <cell r="F13986" t="str">
            <v>6222620620061636303</v>
          </cell>
          <cell r="G13986">
            <v>282.25</v>
          </cell>
          <cell r="H13986" t="str">
            <v>2026/1/29 13:54:50</v>
          </cell>
          <cell r="I13986" t="str">
            <v>2026/1/29 0:00:00</v>
          </cell>
          <cell r="J13986" t="str">
            <v>已到账</v>
          </cell>
        </row>
        <row r="13987">
          <cell r="C13987" t="str">
            <v>PDAA202541010000798203</v>
          </cell>
          <cell r="D13987" t="str">
            <v>王亚国</v>
          </cell>
          <cell r="E13987" t="str">
            <v>农业银行</v>
          </cell>
          <cell r="F13987" t="str">
            <v>6230521260018415270</v>
          </cell>
          <cell r="G13987">
            <v>153.71</v>
          </cell>
          <cell r="H13987" t="str">
            <v>2025/12/26 20:02:49</v>
          </cell>
          <cell r="I13987" t="str">
            <v>2025/12/31 0:00:00</v>
          </cell>
          <cell r="J13987" t="str">
            <v>已到账</v>
          </cell>
        </row>
        <row r="13988">
          <cell r="C13988" t="str">
            <v>PDZA202541010001031327</v>
          </cell>
          <cell r="D13988" t="str">
            <v>黄元才</v>
          </cell>
          <cell r="E13988" t="str">
            <v>中国农业银行</v>
          </cell>
          <cell r="F13988" t="str">
            <v>6228482389143945876</v>
          </cell>
          <cell r="G13988">
            <v>18.82</v>
          </cell>
          <cell r="H13988" t="str">
            <v>2025/12/29 19:31:50</v>
          </cell>
          <cell r="I13988" t="str">
            <v>2026/1/10 0:00:00</v>
          </cell>
          <cell r="J13988" t="str">
            <v>已到账</v>
          </cell>
        </row>
        <row r="13989">
          <cell r="C13989" t="str">
            <v>PDZA202541010001070968</v>
          </cell>
          <cell r="D13989" t="str">
            <v>王俊鹏</v>
          </cell>
          <cell r="E13989" t="str">
            <v>工商银行</v>
          </cell>
          <cell r="F13989" t="str">
            <v>6222031702001907391</v>
          </cell>
          <cell r="G13989">
            <v>26.88</v>
          </cell>
          <cell r="H13989" t="str">
            <v>2026/1/12 19:56:09</v>
          </cell>
          <cell r="I13989" t="str">
            <v>2026/1/14 0:00:00</v>
          </cell>
          <cell r="J13989" t="str">
            <v>已到账</v>
          </cell>
        </row>
        <row r="13990">
          <cell r="C13990" t="str">
            <v>PDAA202541010000811245</v>
          </cell>
          <cell r="D13990" t="str">
            <v>李振美</v>
          </cell>
          <cell r="E13990" t="str">
            <v>建设银行</v>
          </cell>
          <cell r="F13990" t="str">
            <v>6214662430052486</v>
          </cell>
          <cell r="G13990">
            <v>397.86</v>
          </cell>
          <cell r="H13990" t="str">
            <v>2026/1/21 14:38:06</v>
          </cell>
          <cell r="I13990" t="str">
            <v>2026/1/22 0:00:00</v>
          </cell>
          <cell r="J13990" t="str">
            <v>已到账</v>
          </cell>
        </row>
        <row r="13991">
          <cell r="C13991" t="str">
            <v>PDZA202541010001003228</v>
          </cell>
          <cell r="D13991" t="str">
            <v>周博</v>
          </cell>
          <cell r="E13991" t="str">
            <v>招商银行</v>
          </cell>
          <cell r="F13991" t="str">
            <v>6214853714638617</v>
          </cell>
          <cell r="G13991">
            <v>18.82</v>
          </cell>
          <cell r="H13991" t="str">
            <v>2025/12/23 13:56:25</v>
          </cell>
          <cell r="I13991" t="str">
            <v>2025/12/23 0:00:00</v>
          </cell>
          <cell r="J13991" t="str">
            <v>已到账</v>
          </cell>
        </row>
        <row r="13992">
          <cell r="C13992" t="str">
            <v>PEBS202641010000019358</v>
          </cell>
          <cell r="D13992" t="str">
            <v>王梦林</v>
          </cell>
          <cell r="E13992" t="str">
            <v>建设银行</v>
          </cell>
          <cell r="F13992" t="str">
            <v>6217002480003937360</v>
          </cell>
          <cell r="G13992">
            <v>87.81</v>
          </cell>
          <cell r="H13992" t="str">
            <v>2026/2/1 15:30:46</v>
          </cell>
          <cell r="I13992" t="str">
            <v/>
          </cell>
          <cell r="J13992" t="str">
            <v>未到账</v>
          </cell>
        </row>
        <row r="13993">
          <cell r="C13993" t="str">
            <v>PDZA202641010000027190</v>
          </cell>
          <cell r="D13993" t="str">
            <v>千意斌</v>
          </cell>
          <cell r="E13993" t="str">
            <v>建设银行</v>
          </cell>
          <cell r="F13993" t="str">
            <v>6217002430014379417</v>
          </cell>
          <cell r="G13993">
            <v>26.89</v>
          </cell>
          <cell r="H13993" t="str">
            <v>2026/1/30 16:55:39</v>
          </cell>
          <cell r="I13993" t="str">
            <v/>
          </cell>
          <cell r="J13993" t="str">
            <v>未到账</v>
          </cell>
        </row>
        <row r="13994">
          <cell r="C13994" t="str">
            <v>PEBS202541010000459603-1</v>
          </cell>
          <cell r="D13994" t="str">
            <v>华建宁</v>
          </cell>
          <cell r="E13994" t="str">
            <v>建行郑州博颂路支行</v>
          </cell>
          <cell r="F13994" t="str">
            <v>6210812430018783379</v>
          </cell>
          <cell r="G13994">
            <v>65.86</v>
          </cell>
          <cell r="H13994" t="str">
            <v>2026/1/5 19:22:38</v>
          </cell>
          <cell r="I13994" t="str">
            <v>2026/1/22 0:00:00</v>
          </cell>
          <cell r="J13994" t="str">
            <v>已到账</v>
          </cell>
        </row>
        <row r="13995">
          <cell r="C13995" t="str">
            <v>PEBS202541010000415541</v>
          </cell>
          <cell r="D13995" t="str">
            <v>杨培</v>
          </cell>
          <cell r="E13995" t="str">
            <v>建设银行</v>
          </cell>
          <cell r="F13995" t="str">
            <v>6217002430063163423</v>
          </cell>
          <cell r="G13995">
            <v>49.28</v>
          </cell>
          <cell r="H13995" t="str">
            <v>2026/2/2 14:47:57</v>
          </cell>
          <cell r="I13995" t="str">
            <v>2026/2/2 0:00:00</v>
          </cell>
          <cell r="J13995" t="str">
            <v>已到账</v>
          </cell>
        </row>
        <row r="13996">
          <cell r="C13996" t="str">
            <v>PDAA202641010000035480</v>
          </cell>
          <cell r="D13996" t="str">
            <v>江蒙恩</v>
          </cell>
          <cell r="E13996" t="str">
            <v>浦发银行</v>
          </cell>
          <cell r="F13996" t="str">
            <v>6217921480915456</v>
          </cell>
          <cell r="G13996">
            <v>141.89</v>
          </cell>
          <cell r="H13996" t="str">
            <v>2026/1/30 17:05:41</v>
          </cell>
          <cell r="I13996" t="str">
            <v/>
          </cell>
          <cell r="J13996" t="str">
            <v>未到账</v>
          </cell>
        </row>
        <row r="13997">
          <cell r="C13997" t="str">
            <v>PDZA202641010000020174</v>
          </cell>
          <cell r="D13997" t="str">
            <v>刘清海</v>
          </cell>
          <cell r="E13997" t="str">
            <v>平安银行</v>
          </cell>
          <cell r="F13997" t="str">
            <v>6230580000149028149</v>
          </cell>
          <cell r="G13997">
            <v>18.82</v>
          </cell>
          <cell r="H13997" t="str">
            <v>2026/2/9 14:22:35</v>
          </cell>
          <cell r="I13997" t="str">
            <v/>
          </cell>
          <cell r="J13997" t="str">
            <v>未到账</v>
          </cell>
        </row>
        <row r="13998">
          <cell r="C13998" t="str">
            <v>PDZA202541010001161913</v>
          </cell>
          <cell r="D13998" t="str">
            <v>杨茂坤</v>
          </cell>
          <cell r="E13998" t="str">
            <v>农商银行</v>
          </cell>
          <cell r="F13998" t="str">
            <v>623059156902228013</v>
          </cell>
          <cell r="G13998">
            <v>24.19</v>
          </cell>
          <cell r="H13998" t="str">
            <v>2026/1/12 16:08:14</v>
          </cell>
          <cell r="I13998" t="str">
            <v>2026/1/29 0:00:00</v>
          </cell>
          <cell r="J13998" t="str">
            <v>已到账</v>
          </cell>
        </row>
        <row r="13999">
          <cell r="C13999" t="str">
            <v>PDZA202541010001010403</v>
          </cell>
          <cell r="D13999" t="str">
            <v>王亚国</v>
          </cell>
          <cell r="E13999" t="str">
            <v>农业银行</v>
          </cell>
          <cell r="F13999" t="str">
            <v>6230521260018415270</v>
          </cell>
          <cell r="G13999">
            <v>21.51</v>
          </cell>
          <cell r="H13999" t="str">
            <v>2025/12/26 20:02:49</v>
          </cell>
          <cell r="I13999" t="str">
            <v>2025/12/31 0:00:00</v>
          </cell>
          <cell r="J13999" t="str">
            <v>已到账</v>
          </cell>
        </row>
        <row r="14000">
          <cell r="C14000" t="str">
            <v>PEBS202541010000415343-1</v>
          </cell>
          <cell r="D14000" t="str">
            <v>宋旭萌</v>
          </cell>
          <cell r="E14000" t="str">
            <v>中国银行</v>
          </cell>
          <cell r="F14000" t="str">
            <v>6217858000054680316</v>
          </cell>
          <cell r="G14000">
            <v>65.86</v>
          </cell>
          <cell r="H14000" t="str">
            <v>2026/1/6 15:26:47</v>
          </cell>
          <cell r="I14000" t="str">
            <v>2026/1/21 14:14:05</v>
          </cell>
          <cell r="J14000" t="str">
            <v>已到账</v>
          </cell>
        </row>
        <row r="14001">
          <cell r="C14001" t="str">
            <v>PDAA202641010000047993</v>
          </cell>
          <cell r="D14001" t="str">
            <v>陈红涛</v>
          </cell>
          <cell r="E14001" t="str">
            <v>工商银行</v>
          </cell>
          <cell r="F14001" t="str">
            <v>6212261702027992353</v>
          </cell>
          <cell r="G14001">
            <v>27.01</v>
          </cell>
          <cell r="H14001" t="str">
            <v>2026/2/4 19:15:19</v>
          </cell>
          <cell r="I14001" t="str">
            <v/>
          </cell>
          <cell r="J14001" t="str">
            <v>未到账</v>
          </cell>
        </row>
        <row r="14002">
          <cell r="C14002" t="str">
            <v>PDZA202541010000937364</v>
          </cell>
          <cell r="D14002" t="str">
            <v>常旭彤</v>
          </cell>
          <cell r="E14002" t="str">
            <v>交通银行</v>
          </cell>
          <cell r="F14002" t="str">
            <v>6222600620003072660</v>
          </cell>
          <cell r="G14002">
            <v>18.82</v>
          </cell>
          <cell r="H14002" t="str">
            <v>2025/12/5 20:04:31</v>
          </cell>
          <cell r="I14002" t="str">
            <v>2025/12/8 0:00:00</v>
          </cell>
          <cell r="J14002" t="str">
            <v>已到账</v>
          </cell>
        </row>
        <row r="14003">
          <cell r="C14003" t="str">
            <v>PEBS202541010000411245</v>
          </cell>
          <cell r="D14003" t="str">
            <v>何世浩</v>
          </cell>
          <cell r="E14003" t="str">
            <v>招商银行</v>
          </cell>
          <cell r="F14003" t="str">
            <v>6214833719489661</v>
          </cell>
          <cell r="G14003">
            <v>75.27</v>
          </cell>
          <cell r="H14003" t="str">
            <v>2026/1/16 12:36:11</v>
          </cell>
          <cell r="I14003" t="str">
            <v>2026/2/2 0:00:00</v>
          </cell>
          <cell r="J14003" t="str">
            <v>已到账</v>
          </cell>
        </row>
        <row r="14004">
          <cell r="C14004" t="str">
            <v>PDZA202641010000050935</v>
          </cell>
          <cell r="D14004" t="str">
            <v>师华永</v>
          </cell>
          <cell r="E14004" t="str">
            <v>工商银行</v>
          </cell>
          <cell r="F14004" t="str">
            <v>6222031702012409452</v>
          </cell>
          <cell r="G14004">
            <v>18.82</v>
          </cell>
          <cell r="H14004" t="str">
            <v>2026/1/31 12:54:23</v>
          </cell>
          <cell r="I14004" t="str">
            <v/>
          </cell>
          <cell r="J14004" t="str">
            <v>未到账</v>
          </cell>
        </row>
        <row r="14005">
          <cell r="C14005" t="str">
            <v>PDAA202641010000010963</v>
          </cell>
          <cell r="D14005" t="str">
            <v>王美玲</v>
          </cell>
          <cell r="E14005" t="str">
            <v>郑州银行</v>
          </cell>
          <cell r="F14005" t="str">
            <v>6235310101023897389</v>
          </cell>
          <cell r="G14005">
            <v>229.31</v>
          </cell>
          <cell r="H14005" t="str">
            <v>2026/1/24 18:15:45</v>
          </cell>
          <cell r="I14005" t="str">
            <v/>
          </cell>
          <cell r="J14005" t="str">
            <v>未到账</v>
          </cell>
        </row>
        <row r="14006">
          <cell r="C14006" t="str">
            <v>PDZA202541010000940812</v>
          </cell>
          <cell r="D14006" t="str">
            <v>杨婷婷</v>
          </cell>
          <cell r="E14006" t="str">
            <v>兴业银行</v>
          </cell>
          <cell r="F14006" t="str">
            <v>622909463104720910</v>
          </cell>
          <cell r="G14006">
            <v>18.82</v>
          </cell>
          <cell r="H14006" t="str">
            <v>2025/12/11 19:15:37</v>
          </cell>
          <cell r="I14006" t="str">
            <v>2025/12/12 0:00:00</v>
          </cell>
          <cell r="J14006" t="str">
            <v>已到账</v>
          </cell>
        </row>
        <row r="14007">
          <cell r="C14007" t="str">
            <v>PDAA202541010000897767</v>
          </cell>
          <cell r="D14007" t="str">
            <v>宋永涛</v>
          </cell>
          <cell r="E14007" t="str">
            <v>河南农村信用社</v>
          </cell>
          <cell r="F14007" t="str">
            <v>623059134402831016</v>
          </cell>
          <cell r="G14007">
            <v>209.63</v>
          </cell>
          <cell r="H14007" t="str">
            <v>2026/1/14 16:43:20</v>
          </cell>
          <cell r="I14007" t="str">
            <v>2026/1/23 0:00:00</v>
          </cell>
          <cell r="J14007" t="str">
            <v>已到账</v>
          </cell>
        </row>
        <row r="14008">
          <cell r="C14008" t="str">
            <v>PDAA202541010000881983</v>
          </cell>
          <cell r="D14008" t="str">
            <v>程一景</v>
          </cell>
          <cell r="E14008" t="str">
            <v>建设银行</v>
          </cell>
          <cell r="F14008" t="str">
            <v>6236682430008304675</v>
          </cell>
          <cell r="G14008">
            <v>448.2</v>
          </cell>
          <cell r="H14008" t="str">
            <v>2026/1/6 13:35:22</v>
          </cell>
          <cell r="I14008" t="str">
            <v>2026/1/20 0:00:00</v>
          </cell>
          <cell r="J14008" t="str">
            <v>已到账</v>
          </cell>
        </row>
        <row r="14009">
          <cell r="C14009" t="str">
            <v>PDAA202541010000772329</v>
          </cell>
          <cell r="D14009" t="str">
            <v>张鑫</v>
          </cell>
          <cell r="E14009" t="str">
            <v>中国银行</v>
          </cell>
          <cell r="F14009" t="str">
            <v>6216613400003792691</v>
          </cell>
          <cell r="G14009">
            <v>50.11</v>
          </cell>
          <cell r="H14009" t="str">
            <v>2025/12/17 23:19:09</v>
          </cell>
          <cell r="I14009" t="str">
            <v>2025/12/18 0:00:00</v>
          </cell>
          <cell r="J14009" t="str">
            <v>已到账</v>
          </cell>
        </row>
        <row r="14010">
          <cell r="C14010" t="str">
            <v>PDAA202541010000883071</v>
          </cell>
          <cell r="D14010" t="str">
            <v>杜亚丹</v>
          </cell>
          <cell r="E14010" t="str">
            <v>中国农业银行</v>
          </cell>
          <cell r="F14010" t="str">
            <v>6228430716905344679</v>
          </cell>
          <cell r="G14010">
            <v>239</v>
          </cell>
          <cell r="H14010" t="str">
            <v>2025/12/25 14:47:56</v>
          </cell>
          <cell r="I14010" t="str">
            <v>2026/1/22 0:00:00</v>
          </cell>
          <cell r="J14010" t="str">
            <v>已到账</v>
          </cell>
        </row>
        <row r="14011">
          <cell r="C14011" t="str">
            <v>PEBS202541010000414266</v>
          </cell>
          <cell r="D14011" t="str">
            <v>王仪天</v>
          </cell>
          <cell r="E14011" t="str">
            <v>建设银行</v>
          </cell>
          <cell r="F14011" t="str">
            <v>6236682450000129896</v>
          </cell>
          <cell r="G14011">
            <v>87.81</v>
          </cell>
          <cell r="H14011" t="str">
            <v>2026/1/5 19:54:53</v>
          </cell>
          <cell r="I14011" t="str">
            <v>2026/1/21 0:00:00</v>
          </cell>
          <cell r="J14011" t="str">
            <v>已到账</v>
          </cell>
        </row>
        <row r="14012">
          <cell r="C14012" t="str">
            <v>PEBS202641010000022338-1</v>
          </cell>
          <cell r="D14012" t="str">
            <v>赵素云</v>
          </cell>
          <cell r="E14012" t="str">
            <v>中国邮政储蓄银行</v>
          </cell>
          <cell r="F14012" t="str">
            <v>6217994910020500395</v>
          </cell>
          <cell r="G14012">
            <v>65.86</v>
          </cell>
          <cell r="H14012" t="str">
            <v>2026/2/1 14:46:17</v>
          </cell>
          <cell r="I14012" t="str">
            <v/>
          </cell>
          <cell r="J14012" t="str">
            <v>未到账</v>
          </cell>
        </row>
        <row r="14013">
          <cell r="C14013" t="str">
            <v/>
          </cell>
          <cell r="D14013" t="str">
            <v>刘诗卉</v>
          </cell>
          <cell r="E14013" t="str">
            <v/>
          </cell>
          <cell r="F14013" t="str">
            <v>6226662201056563</v>
          </cell>
          <cell r="G14013">
            <v>483.56</v>
          </cell>
          <cell r="H14013" t="str">
            <v>2026/2/4 18:41:30</v>
          </cell>
          <cell r="I14013" t="str">
            <v>2026/2/4 0:00:00</v>
          </cell>
          <cell r="J14013" t="str">
            <v>已到账</v>
          </cell>
        </row>
        <row r="14014">
          <cell r="C14014" t="str">
            <v/>
          </cell>
          <cell r="D14014" t="str">
            <v>刘诗卉</v>
          </cell>
          <cell r="E14014" t="str">
            <v/>
          </cell>
          <cell r="F14014" t="str">
            <v>6226662201056563</v>
          </cell>
          <cell r="G14014">
            <v>491.54</v>
          </cell>
          <cell r="H14014" t="str">
            <v>2026/2/4 18:41:22</v>
          </cell>
          <cell r="I14014" t="str">
            <v>2026/2/4 0:00:00</v>
          </cell>
          <cell r="J14014" t="str">
            <v>已到账</v>
          </cell>
        </row>
        <row r="14015">
          <cell r="C14015" t="str">
            <v/>
          </cell>
          <cell r="D14015" t="str">
            <v>赵素云</v>
          </cell>
          <cell r="E14015" t="str">
            <v/>
          </cell>
          <cell r="F14015" t="str">
            <v>6217994910020500395</v>
          </cell>
          <cell r="G14015">
            <v>65.86</v>
          </cell>
          <cell r="H14015" t="str">
            <v>2026/2/2 18:09:33</v>
          </cell>
          <cell r="I14015" t="str">
            <v>2026/2/2 0:00:00</v>
          </cell>
          <cell r="J14015" t="str">
            <v>已到账</v>
          </cell>
        </row>
        <row r="14016">
          <cell r="C14016" t="str">
            <v/>
          </cell>
          <cell r="D14016" t="str">
            <v>刘诗卉</v>
          </cell>
          <cell r="E14016" t="str">
            <v/>
          </cell>
          <cell r="F14016" t="str">
            <v>6226662201056563</v>
          </cell>
          <cell r="G14016">
            <v>498.01</v>
          </cell>
          <cell r="H14016" t="str">
            <v>2026/2/4 18:31:49</v>
          </cell>
          <cell r="I14016" t="str">
            <v>2026/2/4 0:00:00</v>
          </cell>
          <cell r="J14016" t="str">
            <v>已到账</v>
          </cell>
        </row>
        <row r="14017">
          <cell r="C14017" t="str">
            <v>PDAA202541010000745638</v>
          </cell>
          <cell r="D14017" t="str">
            <v>余海福</v>
          </cell>
          <cell r="E14017" t="str">
            <v>建设银行</v>
          </cell>
          <cell r="F14017" t="str">
            <v>6227002433400157776</v>
          </cell>
          <cell r="G14017">
            <v>138.68</v>
          </cell>
          <cell r="H14017" t="str">
            <v>2025/12/12 14:12:48</v>
          </cell>
          <cell r="I14017" t="str">
            <v>2025/12/15 0:00:00</v>
          </cell>
          <cell r="J14017" t="str">
            <v>已到账</v>
          </cell>
        </row>
        <row r="14018">
          <cell r="C14018" t="str">
            <v>PEBS202541010000430742-1</v>
          </cell>
          <cell r="D14018" t="str">
            <v>邬金辉</v>
          </cell>
          <cell r="E14018" t="str">
            <v>建设银行</v>
          </cell>
          <cell r="F14018" t="str">
            <v>6236682430007650128</v>
          </cell>
          <cell r="G14018">
            <v>65.86</v>
          </cell>
          <cell r="H14018" t="str">
            <v>2026/1/10 18:35:41</v>
          </cell>
          <cell r="I14018" t="str">
            <v>2026/1/22 0:00:00</v>
          </cell>
          <cell r="J14018" t="str">
            <v>已到账</v>
          </cell>
        </row>
        <row r="14019">
          <cell r="C14019" t="str">
            <v/>
          </cell>
          <cell r="D14019" t="str">
            <v>刘诗卉</v>
          </cell>
          <cell r="E14019" t="str">
            <v/>
          </cell>
          <cell r="F14019" t="str">
            <v>6226662201056563</v>
          </cell>
          <cell r="G14019">
            <v>499.58</v>
          </cell>
          <cell r="H14019" t="str">
            <v>2026/2/4 18:36:24</v>
          </cell>
          <cell r="I14019" t="str">
            <v>2026/2/4 0:00:00</v>
          </cell>
          <cell r="J14019" t="str">
            <v>已到账</v>
          </cell>
        </row>
        <row r="14020">
          <cell r="C14020" t="str">
            <v/>
          </cell>
          <cell r="D14020" t="str">
            <v>刘诗卉</v>
          </cell>
          <cell r="E14020" t="str">
            <v/>
          </cell>
          <cell r="F14020" t="str">
            <v>6226662201056563</v>
          </cell>
          <cell r="G14020">
            <v>492.78</v>
          </cell>
          <cell r="H14020" t="str">
            <v>2026/2/4 18:36:39</v>
          </cell>
          <cell r="I14020" t="str">
            <v>2026/2/4 0:00:00</v>
          </cell>
          <cell r="J14020" t="str">
            <v>已到账</v>
          </cell>
        </row>
        <row r="14021">
          <cell r="C14021" t="str">
            <v/>
          </cell>
          <cell r="D14021" t="str">
            <v>刘诗卉</v>
          </cell>
          <cell r="E14021" t="str">
            <v/>
          </cell>
          <cell r="F14021" t="str">
            <v>6226662201056563</v>
          </cell>
          <cell r="G14021">
            <v>494.49</v>
          </cell>
          <cell r="H14021" t="str">
            <v>2026/2/4 18:36:23</v>
          </cell>
          <cell r="I14021" t="str">
            <v>2026/2/4 0:00:00</v>
          </cell>
          <cell r="J14021" t="str">
            <v>已到账</v>
          </cell>
        </row>
        <row r="14022">
          <cell r="C14022" t="str">
            <v/>
          </cell>
          <cell r="D14022" t="str">
            <v>刘诗卉</v>
          </cell>
          <cell r="E14022" t="str">
            <v/>
          </cell>
          <cell r="F14022" t="str">
            <v>6226662201056563</v>
          </cell>
          <cell r="G14022">
            <v>493.23</v>
          </cell>
          <cell r="H14022" t="str">
            <v>2026/2/4 18:41:34</v>
          </cell>
          <cell r="I14022" t="str">
            <v>2026/2/4 0:00:00</v>
          </cell>
          <cell r="J14022" t="str">
            <v>已到账</v>
          </cell>
        </row>
        <row r="14023">
          <cell r="C14023" t="str">
            <v/>
          </cell>
          <cell r="D14023" t="str">
            <v>刘诗卉</v>
          </cell>
          <cell r="E14023" t="str">
            <v/>
          </cell>
          <cell r="F14023" t="str">
            <v>6226662201056563</v>
          </cell>
          <cell r="G14023">
            <v>496.01</v>
          </cell>
          <cell r="H14023" t="str">
            <v>2026/2/4 18:36:31</v>
          </cell>
          <cell r="I14023" t="str">
            <v>2026/2/4 0:00:00</v>
          </cell>
          <cell r="J14023" t="str">
            <v>已到账</v>
          </cell>
        </row>
        <row r="14024">
          <cell r="C14024" t="str">
            <v/>
          </cell>
          <cell r="D14024" t="str">
            <v>刘诗卉</v>
          </cell>
          <cell r="E14024" t="str">
            <v/>
          </cell>
          <cell r="F14024" t="str">
            <v>6226662201056563</v>
          </cell>
          <cell r="G14024">
            <v>499.65</v>
          </cell>
          <cell r="H14024" t="str">
            <v>2026/2/4 18:41:18</v>
          </cell>
          <cell r="I14024" t="str">
            <v>2026/2/4 0:00:00</v>
          </cell>
          <cell r="J14024" t="str">
            <v>已到账</v>
          </cell>
        </row>
        <row r="14025">
          <cell r="C14025" t="str">
            <v>PEBS202541010000473828</v>
          </cell>
          <cell r="D14025" t="str">
            <v>赵京慧</v>
          </cell>
          <cell r="E14025" t="str">
            <v>农业银行</v>
          </cell>
          <cell r="F14025" t="str">
            <v>6228480719568424175</v>
          </cell>
          <cell r="G14025">
            <v>87.81</v>
          </cell>
          <cell r="H14025" t="str">
            <v>2026/1/26 19:50:03</v>
          </cell>
          <cell r="I14025" t="str">
            <v>2026/1/26 0:00:00</v>
          </cell>
          <cell r="J14025" t="str">
            <v>已到账</v>
          </cell>
        </row>
        <row r="14026">
          <cell r="C14026" t="str">
            <v>PEBS202541010000450809</v>
          </cell>
          <cell r="D14026" t="str">
            <v>李志永</v>
          </cell>
          <cell r="E14026" t="str">
            <v>交通银行</v>
          </cell>
          <cell r="F14026" t="str">
            <v>6222600620018617533</v>
          </cell>
          <cell r="G14026">
            <v>87.81</v>
          </cell>
          <cell r="H14026" t="str">
            <v>2026/1/21 19:05:21</v>
          </cell>
          <cell r="I14026" t="str">
            <v>2026/2/2 0:00:00</v>
          </cell>
          <cell r="J14026" t="str">
            <v>已到账</v>
          </cell>
        </row>
        <row r="14027">
          <cell r="C14027" t="str">
            <v>PEBS202541010000437433-1</v>
          </cell>
          <cell r="D14027" t="str">
            <v>邬金辉</v>
          </cell>
          <cell r="E14027" t="str">
            <v>建设银行</v>
          </cell>
          <cell r="F14027" t="str">
            <v>6236682430007650128</v>
          </cell>
          <cell r="G14027">
            <v>65.86</v>
          </cell>
          <cell r="H14027" t="str">
            <v>2026/1/13 14:04:52</v>
          </cell>
          <cell r="I14027" t="str">
            <v>2026/1/22 0:00:00</v>
          </cell>
          <cell r="J14027" t="str">
            <v>已到账</v>
          </cell>
        </row>
        <row r="14028">
          <cell r="C14028" t="str">
            <v>PDZA202541010000987657</v>
          </cell>
          <cell r="D14028" t="str">
            <v>许永功</v>
          </cell>
          <cell r="E14028" t="str">
            <v>农商银行</v>
          </cell>
          <cell r="F14028" t="str">
            <v>6212872009868541</v>
          </cell>
          <cell r="G14028">
            <v>18.82</v>
          </cell>
          <cell r="H14028" t="str">
            <v>2025/12/27 20:12:01</v>
          </cell>
          <cell r="I14028" t="str">
            <v>2025/12/27 0:00:00</v>
          </cell>
          <cell r="J14028" t="str">
            <v>已到账</v>
          </cell>
        </row>
        <row r="14029">
          <cell r="C14029" t="str">
            <v/>
          </cell>
          <cell r="D14029" t="str">
            <v>刘诗卉</v>
          </cell>
          <cell r="E14029" t="str">
            <v/>
          </cell>
          <cell r="F14029" t="str">
            <v>6226662201056563</v>
          </cell>
          <cell r="G14029">
            <v>471.81</v>
          </cell>
          <cell r="H14029" t="str">
            <v>2026/2/4 18:36:17</v>
          </cell>
          <cell r="I14029" t="str">
            <v>2026/2/4 0:00:00</v>
          </cell>
          <cell r="J14029" t="str">
            <v>已到账</v>
          </cell>
        </row>
        <row r="14030">
          <cell r="C14030" t="str">
            <v/>
          </cell>
          <cell r="D14030" t="str">
            <v>刘诗卉</v>
          </cell>
          <cell r="E14030" t="str">
            <v/>
          </cell>
          <cell r="F14030" t="str">
            <v>6226662201056563</v>
          </cell>
          <cell r="G14030">
            <v>470.87</v>
          </cell>
          <cell r="H14030" t="str">
            <v>2026/2/4 18:43:06</v>
          </cell>
          <cell r="I14030" t="str">
            <v>2026/2/4 0:00:00</v>
          </cell>
          <cell r="J14030" t="str">
            <v>已到账</v>
          </cell>
        </row>
        <row r="14031">
          <cell r="C14031" t="str">
            <v/>
          </cell>
          <cell r="D14031" t="str">
            <v>赵素云</v>
          </cell>
          <cell r="E14031" t="str">
            <v/>
          </cell>
          <cell r="F14031" t="str">
            <v>6217994910020500395</v>
          </cell>
          <cell r="G14031">
            <v>65.86</v>
          </cell>
          <cell r="H14031" t="str">
            <v>2026/2/2 19:07:52</v>
          </cell>
          <cell r="I14031" t="str">
            <v>2026/2/2 0:00:00</v>
          </cell>
          <cell r="J14031" t="str">
            <v>已到账</v>
          </cell>
        </row>
        <row r="14032">
          <cell r="C14032" t="str">
            <v>PDAA202541010000740786</v>
          </cell>
          <cell r="D14032" t="str">
            <v>段梦艺</v>
          </cell>
          <cell r="E14032" t="str">
            <v>农业银行</v>
          </cell>
          <cell r="F14032" t="str">
            <v>6228480712480886319</v>
          </cell>
          <cell r="G14032">
            <v>947.08</v>
          </cell>
          <cell r="H14032" t="str">
            <v>2026/1/15 16:01:04</v>
          </cell>
          <cell r="I14032" t="str">
            <v/>
          </cell>
          <cell r="J14032" t="str">
            <v>转账失败</v>
          </cell>
        </row>
        <row r="14033">
          <cell r="C14033" t="str">
            <v>PEBS202541010000430231-1</v>
          </cell>
          <cell r="D14033" t="str">
            <v>邬金辉</v>
          </cell>
          <cell r="E14033" t="str">
            <v>建设银行</v>
          </cell>
          <cell r="F14033" t="str">
            <v>6236682430007650128</v>
          </cell>
          <cell r="G14033">
            <v>70.62</v>
          </cell>
          <cell r="H14033" t="str">
            <v>2026/1/10 18:34:04</v>
          </cell>
          <cell r="I14033" t="str">
            <v>2026/1/22 0:00:00</v>
          </cell>
          <cell r="J14033" t="str">
            <v>已到账</v>
          </cell>
        </row>
        <row r="14034">
          <cell r="C14034" t="str">
            <v/>
          </cell>
          <cell r="D14034" t="str">
            <v>刘诗卉</v>
          </cell>
          <cell r="E14034" t="str">
            <v/>
          </cell>
          <cell r="F14034" t="str">
            <v>6226662201056563</v>
          </cell>
          <cell r="G14034">
            <v>482.35</v>
          </cell>
          <cell r="H14034" t="str">
            <v>2026/2/4 18:31:11</v>
          </cell>
          <cell r="I14034" t="str">
            <v>2026/2/4 0:00:00</v>
          </cell>
          <cell r="J14034" t="str">
            <v>已到账</v>
          </cell>
        </row>
        <row r="14035">
          <cell r="C14035" t="str">
            <v/>
          </cell>
          <cell r="D14035" t="str">
            <v>刘诗卉</v>
          </cell>
          <cell r="E14035" t="str">
            <v/>
          </cell>
          <cell r="F14035" t="str">
            <v>6226662201056563</v>
          </cell>
          <cell r="G14035">
            <v>486.22</v>
          </cell>
          <cell r="H14035" t="str">
            <v>2026/2/4 18:36:25</v>
          </cell>
          <cell r="I14035" t="str">
            <v>2026/2/4 0:00:00</v>
          </cell>
          <cell r="J14035" t="str">
            <v>已到账</v>
          </cell>
        </row>
        <row r="14036">
          <cell r="C14036" t="str">
            <v>PEBS202641010000021223</v>
          </cell>
          <cell r="D14036" t="str">
            <v>聂朋朋</v>
          </cell>
          <cell r="E14036" t="str">
            <v>建设银行</v>
          </cell>
          <cell r="F14036" t="str">
            <v>6217002560004069998</v>
          </cell>
          <cell r="G14036">
            <v>50.25</v>
          </cell>
          <cell r="H14036" t="str">
            <v>2026/2/1 15:34:26</v>
          </cell>
          <cell r="I14036" t="str">
            <v/>
          </cell>
          <cell r="J14036" t="str">
            <v>未到账</v>
          </cell>
        </row>
        <row r="14037">
          <cell r="C14037" t="str">
            <v>PDZA202541010000991070</v>
          </cell>
          <cell r="D14037" t="str">
            <v>胡进才</v>
          </cell>
          <cell r="E14037" t="str">
            <v>建设银行</v>
          </cell>
          <cell r="F14037" t="str">
            <v>6217002430033600611</v>
          </cell>
          <cell r="G14037">
            <v>26.89</v>
          </cell>
          <cell r="H14037" t="str">
            <v>2025/12/20 16:05:31</v>
          </cell>
          <cell r="I14037" t="str">
            <v>2025/12/22 0:00:00</v>
          </cell>
          <cell r="J14037" t="str">
            <v>已到账</v>
          </cell>
        </row>
        <row r="14038">
          <cell r="C14038" t="str">
            <v>PDAA202541010000762621</v>
          </cell>
          <cell r="D14038" t="str">
            <v>谢天</v>
          </cell>
          <cell r="E14038" t="str">
            <v>中国银行</v>
          </cell>
          <cell r="F14038" t="str">
            <v>6217858000064025320</v>
          </cell>
          <cell r="G14038">
            <v>928.5</v>
          </cell>
          <cell r="H14038" t="str">
            <v>2025/12/6 20:37:01</v>
          </cell>
          <cell r="I14038" t="str">
            <v>2025/12/15 0:00:00</v>
          </cell>
          <cell r="J14038" t="str">
            <v>已到账</v>
          </cell>
        </row>
        <row r="14039">
          <cell r="C14039" t="str">
            <v>PDZA202541010000981961</v>
          </cell>
          <cell r="D14039" t="str">
            <v>张瑞斌</v>
          </cell>
          <cell r="E14039" t="str">
            <v>工商银行</v>
          </cell>
          <cell r="F14039" t="str">
            <v>6212261705008359104</v>
          </cell>
          <cell r="G14039">
            <v>18.82</v>
          </cell>
          <cell r="H14039" t="str">
            <v>2025/12/16 22:20:20</v>
          </cell>
          <cell r="I14039" t="str">
            <v>2025/12/19 0:00:00</v>
          </cell>
          <cell r="J14039" t="str">
            <v>已到账</v>
          </cell>
        </row>
        <row r="14040">
          <cell r="C14040" t="str">
            <v>PDZA202541010001065960</v>
          </cell>
          <cell r="D14040" t="str">
            <v>赵春</v>
          </cell>
          <cell r="E14040" t="str">
            <v>工商银行</v>
          </cell>
          <cell r="F14040" t="str">
            <v>6212261702001434299</v>
          </cell>
          <cell r="G14040">
            <v>18.82</v>
          </cell>
          <cell r="H14040" t="str">
            <v>2026/1/8 21:16:42</v>
          </cell>
          <cell r="I14040" t="str">
            <v>2026/1/10 0:00:00</v>
          </cell>
          <cell r="J14040" t="str">
            <v>已到账</v>
          </cell>
        </row>
        <row r="14041">
          <cell r="C14041" t="str">
            <v/>
          </cell>
          <cell r="D14041" t="str">
            <v>刘诗卉</v>
          </cell>
          <cell r="E14041" t="str">
            <v/>
          </cell>
          <cell r="F14041" t="str">
            <v>6226662201056563</v>
          </cell>
          <cell r="G14041">
            <v>490.2</v>
          </cell>
          <cell r="H14041" t="str">
            <v>2026/2/4 18:41:20</v>
          </cell>
          <cell r="I14041" t="str">
            <v>2026/2/4 0:00:00</v>
          </cell>
          <cell r="J14041" t="str">
            <v>已到账</v>
          </cell>
        </row>
        <row r="14042">
          <cell r="C14042" t="str">
            <v/>
          </cell>
          <cell r="D14042" t="str">
            <v>赵素云</v>
          </cell>
          <cell r="E14042" t="str">
            <v/>
          </cell>
          <cell r="F14042" t="str">
            <v>6217994910020500395</v>
          </cell>
          <cell r="G14042">
            <v>65.86</v>
          </cell>
          <cell r="H14042" t="str">
            <v>2026/2/2 19:07:52</v>
          </cell>
          <cell r="I14042" t="str">
            <v>2026/2/2 0:00:00</v>
          </cell>
          <cell r="J14042" t="str">
            <v>已到账</v>
          </cell>
        </row>
        <row r="14043">
          <cell r="C14043" t="str">
            <v/>
          </cell>
          <cell r="D14043" t="str">
            <v>刘诗卉</v>
          </cell>
          <cell r="E14043" t="str">
            <v/>
          </cell>
          <cell r="F14043" t="str">
            <v>6226662201056563</v>
          </cell>
          <cell r="G14043">
            <v>484.51</v>
          </cell>
          <cell r="H14043" t="str">
            <v>2026/2/4 18:31:07</v>
          </cell>
          <cell r="I14043" t="str">
            <v>2026/2/4 0:00:00</v>
          </cell>
          <cell r="J14043" t="str">
            <v>已到账</v>
          </cell>
        </row>
        <row r="14044">
          <cell r="C14044" t="str">
            <v>PDZA202541010001019511</v>
          </cell>
          <cell r="D14044" t="str">
            <v>郭光旭</v>
          </cell>
          <cell r="E14044" t="str">
            <v>建设银行</v>
          </cell>
          <cell r="F14044" t="str">
            <v>6217002430021107223</v>
          </cell>
          <cell r="G14044">
            <v>18.82</v>
          </cell>
          <cell r="H14044" t="str">
            <v>2025/12/9 19:55:51</v>
          </cell>
          <cell r="I14044" t="str">
            <v>2025/12/30 0:00:00</v>
          </cell>
          <cell r="J14044" t="str">
            <v>已到账</v>
          </cell>
        </row>
        <row r="14045">
          <cell r="C14045" t="str">
            <v>PDZA202541010001149201</v>
          </cell>
          <cell r="D14045" t="str">
            <v>陈华锋</v>
          </cell>
          <cell r="E14045" t="str">
            <v>邮政银行</v>
          </cell>
          <cell r="F14045" t="str">
            <v>6217994910112675907</v>
          </cell>
          <cell r="G14045">
            <v>18.82</v>
          </cell>
          <cell r="H14045" t="str">
            <v>2026/1/10 18:31:53</v>
          </cell>
          <cell r="I14045" t="str">
            <v>2026/1/27 0:00:00</v>
          </cell>
          <cell r="J14045" t="str">
            <v>已到账</v>
          </cell>
        </row>
        <row r="14046">
          <cell r="C14046" t="str">
            <v/>
          </cell>
          <cell r="D14046" t="str">
            <v>刘诗卉</v>
          </cell>
          <cell r="E14046" t="str">
            <v/>
          </cell>
          <cell r="F14046" t="str">
            <v>6226662201056563</v>
          </cell>
          <cell r="G14046">
            <v>477.37</v>
          </cell>
          <cell r="H14046" t="str">
            <v>2026/2/4 18:36:16</v>
          </cell>
          <cell r="I14046" t="str">
            <v>2026/2/4 0:00:00</v>
          </cell>
          <cell r="J14046" t="str">
            <v>已到账</v>
          </cell>
        </row>
        <row r="14047">
          <cell r="C14047" t="str">
            <v/>
          </cell>
          <cell r="D14047" t="str">
            <v>刘诗卉</v>
          </cell>
          <cell r="E14047" t="str">
            <v/>
          </cell>
          <cell r="F14047" t="str">
            <v>6226662201056563</v>
          </cell>
          <cell r="G14047">
            <v>475.57</v>
          </cell>
          <cell r="H14047" t="str">
            <v>2026/2/4 18:41:31</v>
          </cell>
          <cell r="I14047" t="str">
            <v>2026/2/4 0:00:00</v>
          </cell>
          <cell r="J14047" t="str">
            <v>已到账</v>
          </cell>
        </row>
        <row r="14048">
          <cell r="C14048" t="str">
            <v/>
          </cell>
          <cell r="D14048" t="str">
            <v>刘诗卉</v>
          </cell>
          <cell r="E14048" t="str">
            <v/>
          </cell>
          <cell r="F14048" t="str">
            <v>6226662201056563</v>
          </cell>
          <cell r="G14048">
            <v>495.37</v>
          </cell>
          <cell r="H14048" t="str">
            <v>2026/2/4 18:41:17</v>
          </cell>
          <cell r="I14048" t="str">
            <v>2026/2/4 0:00:00</v>
          </cell>
          <cell r="J14048" t="str">
            <v>已到账</v>
          </cell>
        </row>
        <row r="14049">
          <cell r="C14049" t="str">
            <v>PEBS202541010000461716-1</v>
          </cell>
          <cell r="D14049" t="str">
            <v>邬金辉</v>
          </cell>
          <cell r="E14049" t="str">
            <v>建设银行</v>
          </cell>
          <cell r="F14049" t="str">
            <v>6236682430007650128</v>
          </cell>
          <cell r="G14049">
            <v>37.63</v>
          </cell>
          <cell r="H14049" t="str">
            <v>2026/1/14 17:12:16</v>
          </cell>
          <cell r="I14049" t="str">
            <v>2026/1/22 0:00:00</v>
          </cell>
          <cell r="J14049" t="str">
            <v>已到账</v>
          </cell>
        </row>
        <row r="14050">
          <cell r="C14050" t="str">
            <v>PDZA202541010000974221</v>
          </cell>
          <cell r="D14050" t="str">
            <v>何涛</v>
          </cell>
          <cell r="E14050" t="str">
            <v>中国银行</v>
          </cell>
          <cell r="F14050" t="str">
            <v>6217858000075729837</v>
          </cell>
          <cell r="G14050">
            <v>24.2</v>
          </cell>
          <cell r="H14050" t="str">
            <v>2026/1/7 18:54:48</v>
          </cell>
          <cell r="I14050" t="str">
            <v/>
          </cell>
          <cell r="J14050" t="str">
            <v>转账失败</v>
          </cell>
        </row>
        <row r="14051">
          <cell r="C14051" t="str">
            <v/>
          </cell>
          <cell r="D14051" t="str">
            <v>刘诗卉</v>
          </cell>
          <cell r="E14051" t="str">
            <v/>
          </cell>
          <cell r="F14051" t="str">
            <v>6226662201056563</v>
          </cell>
          <cell r="G14051">
            <v>493.29</v>
          </cell>
          <cell r="H14051" t="str">
            <v>2026/2/4 18:41:25</v>
          </cell>
          <cell r="I14051" t="str">
            <v>2026/2/4 0:00:00</v>
          </cell>
          <cell r="J14051" t="str">
            <v>已到账</v>
          </cell>
        </row>
        <row r="14052">
          <cell r="C14052" t="str">
            <v/>
          </cell>
          <cell r="D14052" t="str">
            <v>刘诗卉</v>
          </cell>
          <cell r="E14052" t="str">
            <v/>
          </cell>
          <cell r="F14052" t="str">
            <v>6226662201056563</v>
          </cell>
          <cell r="G14052">
            <v>470</v>
          </cell>
          <cell r="H14052" t="str">
            <v>2026/2/4 18:31:02</v>
          </cell>
          <cell r="I14052" t="str">
            <v>2026/2/4 0:00:00</v>
          </cell>
          <cell r="J14052" t="str">
            <v>已到账</v>
          </cell>
        </row>
        <row r="14053">
          <cell r="C14053" t="str">
            <v/>
          </cell>
          <cell r="D14053" t="str">
            <v>刘诗卉</v>
          </cell>
          <cell r="E14053" t="str">
            <v/>
          </cell>
          <cell r="F14053" t="str">
            <v>6226662201056563</v>
          </cell>
          <cell r="G14053">
            <v>479.18</v>
          </cell>
          <cell r="H14053" t="str">
            <v>2026/2/4 18:36:18</v>
          </cell>
          <cell r="I14053" t="str">
            <v>2026/2/4 0:00:00</v>
          </cell>
          <cell r="J14053" t="str">
            <v>已到账</v>
          </cell>
        </row>
        <row r="14054">
          <cell r="C14054" t="str">
            <v>PDAA202541010000890912</v>
          </cell>
          <cell r="D14054" t="str">
            <v>张超</v>
          </cell>
          <cell r="E14054" t="str">
            <v>中国建设银行</v>
          </cell>
          <cell r="F14054" t="str">
            <v>6217002430032282999</v>
          </cell>
          <cell r="G14054">
            <v>341</v>
          </cell>
          <cell r="H14054" t="str">
            <v>2026/1/14 15:44:07</v>
          </cell>
          <cell r="I14054" t="str">
            <v>2026/1/23 0:00:00</v>
          </cell>
          <cell r="J14054" t="str">
            <v>已到账</v>
          </cell>
        </row>
        <row r="14055">
          <cell r="C14055" t="str">
            <v>PDZA202541010000958546</v>
          </cell>
          <cell r="D14055" t="str">
            <v>崔志强</v>
          </cell>
          <cell r="E14055" t="str">
            <v>交通银行</v>
          </cell>
          <cell r="F14055" t="str">
            <v>6222620620031229973</v>
          </cell>
          <cell r="G14055">
            <v>24.2</v>
          </cell>
          <cell r="H14055" t="str">
            <v>2025/12/12 13:58:55</v>
          </cell>
          <cell r="I14055" t="str">
            <v>2025/12/12 0:00:00</v>
          </cell>
          <cell r="J14055" t="str">
            <v>已到账</v>
          </cell>
        </row>
        <row r="14056">
          <cell r="C14056" t="str">
            <v/>
          </cell>
          <cell r="D14056" t="str">
            <v>邬金辉</v>
          </cell>
          <cell r="E14056" t="str">
            <v/>
          </cell>
          <cell r="F14056" t="str">
            <v>6236682430007650128</v>
          </cell>
          <cell r="G14056">
            <v>37.63</v>
          </cell>
          <cell r="H14056" t="str">
            <v>2026/2/2 19:35:43</v>
          </cell>
          <cell r="I14056" t="str">
            <v>2026/2/2 0:00:00</v>
          </cell>
          <cell r="J14056" t="str">
            <v>已到账</v>
          </cell>
        </row>
        <row r="14057">
          <cell r="C14057" t="str">
            <v>PEBS202641010000021395-1</v>
          </cell>
          <cell r="D14057" t="str">
            <v>赵素云</v>
          </cell>
          <cell r="E14057" t="str">
            <v>中国邮政储蓄银行</v>
          </cell>
          <cell r="F14057" t="str">
            <v>6217994910020500395</v>
          </cell>
          <cell r="G14057">
            <v>65.86</v>
          </cell>
          <cell r="H14057" t="str">
            <v>2026/2/1 14:44:43</v>
          </cell>
          <cell r="I14057" t="str">
            <v/>
          </cell>
          <cell r="J14057" t="str">
            <v>未到账</v>
          </cell>
        </row>
        <row r="14058">
          <cell r="C14058" t="str">
            <v/>
          </cell>
          <cell r="D14058" t="str">
            <v>刘诗卉</v>
          </cell>
          <cell r="E14058" t="str">
            <v/>
          </cell>
          <cell r="F14058" t="str">
            <v>6226662201056563</v>
          </cell>
          <cell r="G14058">
            <v>487.54</v>
          </cell>
          <cell r="H14058" t="str">
            <v>2026/2/4 18:30:57</v>
          </cell>
          <cell r="I14058" t="str">
            <v>2026/2/4 0:00:00</v>
          </cell>
          <cell r="J14058" t="str">
            <v>已到账</v>
          </cell>
        </row>
        <row r="14059">
          <cell r="C14059" t="str">
            <v>PDAA202541010000772459</v>
          </cell>
          <cell r="D14059" t="str">
            <v>李佳</v>
          </cell>
          <cell r="E14059" t="str">
            <v>工商银行</v>
          </cell>
          <cell r="F14059" t="str">
            <v>6222031702000293744</v>
          </cell>
          <cell r="G14059">
            <v>87.72</v>
          </cell>
          <cell r="H14059" t="str">
            <v>2025/12/17 23:21:46</v>
          </cell>
          <cell r="I14059" t="str">
            <v>2025/12/19 0:00:00</v>
          </cell>
          <cell r="J14059" t="str">
            <v>已到账</v>
          </cell>
        </row>
        <row r="14060">
          <cell r="C14060" t="str">
            <v>PDAA202541010000849435</v>
          </cell>
          <cell r="D14060" t="str">
            <v>武吉见</v>
          </cell>
          <cell r="E14060" t="str">
            <v>工商银行</v>
          </cell>
          <cell r="F14060" t="str">
            <v>6212261702024070971</v>
          </cell>
          <cell r="G14060">
            <v>2639</v>
          </cell>
          <cell r="H14060" t="str">
            <v>2026/1/15 9:28:55</v>
          </cell>
          <cell r="I14060" t="str">
            <v>2026/1/15 0:00:00</v>
          </cell>
          <cell r="J14060" t="str">
            <v>已到账</v>
          </cell>
        </row>
        <row r="14061">
          <cell r="C14061" t="str">
            <v>PDZA202541010001154401</v>
          </cell>
          <cell r="D14061" t="str">
            <v>程文峰</v>
          </cell>
          <cell r="E14061" t="str">
            <v>中国工商银行</v>
          </cell>
          <cell r="F14061" t="str">
            <v>6212261702031760721</v>
          </cell>
          <cell r="G14061">
            <v>18.82</v>
          </cell>
          <cell r="H14061" t="str">
            <v>2026/1/29 13:54:40</v>
          </cell>
          <cell r="I14061" t="str">
            <v>2026/1/29 0:00:00</v>
          </cell>
          <cell r="J14061" t="str">
            <v>已到账</v>
          </cell>
        </row>
        <row r="14062">
          <cell r="C14062" t="str">
            <v>PDZA202541010001136093</v>
          </cell>
          <cell r="D14062" t="str">
            <v>王锦浩</v>
          </cell>
          <cell r="E14062" t="str">
            <v>浦发银行</v>
          </cell>
          <cell r="F14062" t="str">
            <v>6225221401732332</v>
          </cell>
          <cell r="G14062">
            <v>18.82</v>
          </cell>
          <cell r="H14062" t="str">
            <v>2026/1/14 17:37:57</v>
          </cell>
          <cell r="I14062" t="str">
            <v>2026/1/23 0:00:00</v>
          </cell>
          <cell r="J14062" t="str">
            <v>已到账</v>
          </cell>
        </row>
        <row r="14063">
          <cell r="C14063" t="str">
            <v/>
          </cell>
          <cell r="D14063" t="str">
            <v>刘诗卉</v>
          </cell>
          <cell r="E14063" t="str">
            <v/>
          </cell>
          <cell r="F14063" t="str">
            <v>6226662201056563</v>
          </cell>
          <cell r="G14063">
            <v>468.77</v>
          </cell>
          <cell r="H14063" t="str">
            <v>2026/2/4 18:43:08</v>
          </cell>
          <cell r="I14063" t="str">
            <v>2026/2/4 0:00:00</v>
          </cell>
          <cell r="J14063" t="str">
            <v>已到账</v>
          </cell>
        </row>
        <row r="14064">
          <cell r="C14064" t="str">
            <v/>
          </cell>
          <cell r="D14064" t="str">
            <v>刘诗卉</v>
          </cell>
          <cell r="E14064" t="str">
            <v/>
          </cell>
          <cell r="F14064" t="str">
            <v>6226662201056563</v>
          </cell>
          <cell r="G14064">
            <v>486.96</v>
          </cell>
          <cell r="H14064" t="str">
            <v>2026/2/4 18:41:34</v>
          </cell>
          <cell r="I14064" t="str">
            <v>2026/2/4 0:00:00</v>
          </cell>
          <cell r="J14064" t="str">
            <v>已到账</v>
          </cell>
        </row>
        <row r="14065">
          <cell r="C14065" t="str">
            <v/>
          </cell>
          <cell r="D14065" t="str">
            <v>刘诗卉</v>
          </cell>
          <cell r="E14065" t="str">
            <v/>
          </cell>
          <cell r="F14065" t="str">
            <v>6226662201056563</v>
          </cell>
          <cell r="G14065">
            <v>481.16</v>
          </cell>
          <cell r="H14065" t="str">
            <v>2026/2/4 18:36:38</v>
          </cell>
          <cell r="I14065" t="str">
            <v>2026/2/4 0:00:00</v>
          </cell>
          <cell r="J14065" t="str">
            <v>已到账</v>
          </cell>
        </row>
        <row r="14066">
          <cell r="C14066" t="str">
            <v/>
          </cell>
          <cell r="D14066" t="str">
            <v>刘诗卉</v>
          </cell>
          <cell r="E14066" t="str">
            <v/>
          </cell>
          <cell r="F14066" t="str">
            <v>6226662201056563</v>
          </cell>
          <cell r="G14066">
            <v>478.68</v>
          </cell>
          <cell r="H14066" t="str">
            <v>2026/2/4 18:31:00</v>
          </cell>
          <cell r="I14066" t="str">
            <v>2026/2/4 0:00:00</v>
          </cell>
          <cell r="J14066" t="str">
            <v>已到账</v>
          </cell>
        </row>
        <row r="14067">
          <cell r="C14067" t="str">
            <v/>
          </cell>
          <cell r="D14067" t="str">
            <v>刘诗卉</v>
          </cell>
          <cell r="E14067" t="str">
            <v/>
          </cell>
          <cell r="F14067" t="str">
            <v>6226662201056563</v>
          </cell>
          <cell r="G14067">
            <v>481.75</v>
          </cell>
          <cell r="H14067" t="str">
            <v>2026/2/4 18:30:54</v>
          </cell>
          <cell r="I14067" t="str">
            <v>2026/2/4 0:00:00</v>
          </cell>
          <cell r="J14067" t="str">
            <v>已到账</v>
          </cell>
        </row>
        <row r="14068">
          <cell r="C14068" t="str">
            <v/>
          </cell>
          <cell r="D14068" t="str">
            <v>刘诗卉</v>
          </cell>
          <cell r="E14068" t="str">
            <v/>
          </cell>
          <cell r="F14068" t="str">
            <v>6226662201056563</v>
          </cell>
          <cell r="G14068">
            <v>491.92</v>
          </cell>
          <cell r="H14068" t="str">
            <v>2026/2/4 18:30:53</v>
          </cell>
          <cell r="I14068" t="str">
            <v>2026/2/4 0:00:00</v>
          </cell>
          <cell r="J14068" t="str">
            <v>已到账</v>
          </cell>
        </row>
        <row r="14069">
          <cell r="C14069" t="str">
            <v>PEBS202541010000439864-1</v>
          </cell>
          <cell r="D14069" t="str">
            <v>邬金辉</v>
          </cell>
          <cell r="E14069" t="str">
            <v>建设银行</v>
          </cell>
          <cell r="F14069" t="str">
            <v>6236682430007650128</v>
          </cell>
          <cell r="G14069">
            <v>37.63</v>
          </cell>
          <cell r="H14069" t="str">
            <v>2026/1/13 14:10:57</v>
          </cell>
          <cell r="I14069" t="str">
            <v>2026/1/22 0:00:00</v>
          </cell>
          <cell r="J14069" t="str">
            <v>已到账</v>
          </cell>
        </row>
        <row r="14070">
          <cell r="C14070" t="str">
            <v>PDZA202541010001141585</v>
          </cell>
          <cell r="D14070" t="str">
            <v>薛伟峰</v>
          </cell>
          <cell r="E14070" t="str">
            <v>中国农业银行</v>
          </cell>
          <cell r="F14070" t="str">
            <v>6230520710068512773</v>
          </cell>
          <cell r="G14070">
            <v>18.8</v>
          </cell>
          <cell r="H14070" t="str">
            <v>2026/1/19 17:05:28</v>
          </cell>
          <cell r="I14070" t="str">
            <v>2026/1/26 0:00:00</v>
          </cell>
          <cell r="J14070" t="str">
            <v>已到账</v>
          </cell>
        </row>
        <row r="14071">
          <cell r="C14071" t="str">
            <v>PDAA202541010000782638</v>
          </cell>
          <cell r="D14071" t="str">
            <v>胡进才</v>
          </cell>
          <cell r="E14071" t="str">
            <v>建设银行</v>
          </cell>
          <cell r="F14071" t="str">
            <v>6217002430033600611</v>
          </cell>
          <cell r="G14071">
            <v>240.19</v>
          </cell>
          <cell r="H14071" t="str">
            <v>2025/12/20 16:05:30</v>
          </cell>
          <cell r="I14071" t="str">
            <v>2025/12/22 0:00:00</v>
          </cell>
          <cell r="J14071" t="str">
            <v>已到账</v>
          </cell>
        </row>
        <row r="14072">
          <cell r="C14072" t="str">
            <v>PDZA202541010000812584</v>
          </cell>
          <cell r="D14072" t="str">
            <v>王雪刚</v>
          </cell>
          <cell r="E14072" t="str">
            <v>交通银行</v>
          </cell>
          <cell r="F14072" t="str">
            <v>6222620620001691608</v>
          </cell>
          <cell r="G14072">
            <v>24.91</v>
          </cell>
          <cell r="H14072" t="str">
            <v>2026/1/12 13:54:51</v>
          </cell>
          <cell r="I14072" t="str">
            <v/>
          </cell>
          <cell r="J14072" t="str">
            <v>转账失败</v>
          </cell>
        </row>
        <row r="14073">
          <cell r="C14073" t="str">
            <v>PDAA202641010000010914</v>
          </cell>
          <cell r="D14073" t="str">
            <v>李亚菲</v>
          </cell>
          <cell r="E14073" t="str">
            <v>招商银行</v>
          </cell>
          <cell r="F14073" t="str">
            <v>6214855126055553</v>
          </cell>
          <cell r="G14073">
            <v>308.83</v>
          </cell>
          <cell r="H14073" t="str">
            <v>2026/2/9 14:22:44</v>
          </cell>
          <cell r="I14073" t="str">
            <v/>
          </cell>
          <cell r="J14073" t="str">
            <v>未到账</v>
          </cell>
        </row>
        <row r="14074">
          <cell r="C14074" t="str">
            <v/>
          </cell>
          <cell r="D14074" t="str">
            <v>刘诗卉</v>
          </cell>
          <cell r="E14074" t="str">
            <v/>
          </cell>
          <cell r="F14074" t="str">
            <v>6226662201056563</v>
          </cell>
          <cell r="G14074">
            <v>462.66</v>
          </cell>
          <cell r="H14074" t="str">
            <v>2026/2/4 18:31:28</v>
          </cell>
          <cell r="I14074" t="str">
            <v>2026/2/4 0:00:00</v>
          </cell>
          <cell r="J14074" t="str">
            <v>已到账</v>
          </cell>
        </row>
        <row r="14075">
          <cell r="C14075" t="str">
            <v/>
          </cell>
          <cell r="D14075" t="str">
            <v>刘诗卉</v>
          </cell>
          <cell r="E14075" t="str">
            <v/>
          </cell>
          <cell r="F14075" t="str">
            <v>6226662201056563</v>
          </cell>
          <cell r="G14075">
            <v>490.16</v>
          </cell>
          <cell r="H14075" t="str">
            <v>2026/2/4 18:31:33</v>
          </cell>
          <cell r="I14075" t="str">
            <v>2026/2/4 0:00:00</v>
          </cell>
          <cell r="J14075" t="str">
            <v>已到账</v>
          </cell>
        </row>
        <row r="14076">
          <cell r="C14076" t="str">
            <v/>
          </cell>
          <cell r="D14076" t="str">
            <v>邬金辉</v>
          </cell>
          <cell r="E14076" t="str">
            <v/>
          </cell>
          <cell r="F14076" t="str">
            <v>6236682430007650128</v>
          </cell>
          <cell r="G14076">
            <v>65.86</v>
          </cell>
          <cell r="H14076" t="str">
            <v>2026/2/2 19:03:00</v>
          </cell>
          <cell r="I14076" t="str">
            <v>2026/2/2 0:00:00</v>
          </cell>
          <cell r="J14076" t="str">
            <v>已到账</v>
          </cell>
        </row>
        <row r="14077">
          <cell r="C14077" t="str">
            <v/>
          </cell>
          <cell r="D14077" t="str">
            <v>刘诗卉</v>
          </cell>
          <cell r="E14077" t="str">
            <v/>
          </cell>
          <cell r="F14077" t="str">
            <v>6226662201056563</v>
          </cell>
          <cell r="G14077">
            <v>482.79</v>
          </cell>
          <cell r="H14077" t="str">
            <v>2026/2/4 18:36:35</v>
          </cell>
          <cell r="I14077" t="str">
            <v>2026/2/4 0:00:00</v>
          </cell>
          <cell r="J14077" t="str">
            <v>已到账</v>
          </cell>
        </row>
        <row r="14078">
          <cell r="C14078" t="str">
            <v/>
          </cell>
          <cell r="D14078" t="str">
            <v>刘诗卉</v>
          </cell>
          <cell r="E14078" t="str">
            <v/>
          </cell>
          <cell r="F14078" t="str">
            <v>6226662201056563</v>
          </cell>
          <cell r="G14078">
            <v>488.9</v>
          </cell>
          <cell r="H14078" t="str">
            <v>2026/2/4 18:41:23</v>
          </cell>
          <cell r="I14078" t="str">
            <v>2026/2/4 0:00:00</v>
          </cell>
          <cell r="J14078" t="str">
            <v>已到账</v>
          </cell>
        </row>
        <row r="14079">
          <cell r="C14079" t="str">
            <v>PDAA202541010000878672</v>
          </cell>
          <cell r="D14079" t="str">
            <v>李春灯</v>
          </cell>
          <cell r="E14079" t="str">
            <v>农业银行</v>
          </cell>
          <cell r="F14079" t="str">
            <v>6228490718009105870</v>
          </cell>
          <cell r="G14079">
            <v>57.87</v>
          </cell>
          <cell r="H14079" t="str">
            <v>2025/12/23 18:26:21</v>
          </cell>
          <cell r="I14079" t="str">
            <v>2026/1/20 0:00:00</v>
          </cell>
          <cell r="J14079" t="str">
            <v>已到账</v>
          </cell>
        </row>
        <row r="14080">
          <cell r="C14080" t="str">
            <v>PDZA202541010000933982</v>
          </cell>
          <cell r="D14080" t="str">
            <v>王杰</v>
          </cell>
          <cell r="E14080" t="str">
            <v>工商银行</v>
          </cell>
          <cell r="F14080" t="str">
            <v>6222032102007513963</v>
          </cell>
          <cell r="G14080">
            <v>18.82</v>
          </cell>
          <cell r="H14080" t="str">
            <v>2025/12/2 14:17:06</v>
          </cell>
          <cell r="I14080" t="str">
            <v>2025/12/5 0:00:00</v>
          </cell>
          <cell r="J14080" t="str">
            <v>已到账</v>
          </cell>
        </row>
        <row r="14081">
          <cell r="C14081" t="str">
            <v>PEBS202541010000487968</v>
          </cell>
          <cell r="D14081" t="str">
            <v>刘建炉</v>
          </cell>
          <cell r="E14081" t="str">
            <v>中国建设银行</v>
          </cell>
          <cell r="F14081" t="str">
            <v>6236681270002490356</v>
          </cell>
          <cell r="G14081">
            <v>49.07</v>
          </cell>
          <cell r="H14081" t="str">
            <v>2026/1/30 16:16:44</v>
          </cell>
          <cell r="I14081" t="str">
            <v>2026/2/2 0:00:00</v>
          </cell>
          <cell r="J14081" t="str">
            <v>已到账</v>
          </cell>
        </row>
        <row r="14082">
          <cell r="C14082" t="str">
            <v>PDZA202541010001058853</v>
          </cell>
          <cell r="D14082" t="str">
            <v>李福鑫</v>
          </cell>
          <cell r="E14082" t="str">
            <v>农业银行</v>
          </cell>
          <cell r="F14082" t="str">
            <v>6230522080029808779</v>
          </cell>
          <cell r="G14082">
            <v>24.2</v>
          </cell>
          <cell r="H14082" t="str">
            <v>2026/1/7 9:55:04</v>
          </cell>
          <cell r="I14082" t="str">
            <v>2026/1/10 0:00:00</v>
          </cell>
          <cell r="J14082" t="str">
            <v>已到账</v>
          </cell>
        </row>
        <row r="14083">
          <cell r="C14083" t="str">
            <v/>
          </cell>
          <cell r="D14083" t="str">
            <v>宋武</v>
          </cell>
          <cell r="E14083" t="str">
            <v/>
          </cell>
          <cell r="F14083" t="str">
            <v>6217002450015783326</v>
          </cell>
          <cell r="G14083">
            <v>9.07</v>
          </cell>
          <cell r="H14083" t="str">
            <v>2026/2/2 19:38:47</v>
          </cell>
          <cell r="I14083" t="str">
            <v>2026/2/2 0:00:00</v>
          </cell>
          <cell r="J14083" t="str">
            <v>已到账</v>
          </cell>
        </row>
        <row r="14084">
          <cell r="C14084" t="str">
            <v/>
          </cell>
          <cell r="D14084" t="str">
            <v>宋武</v>
          </cell>
          <cell r="E14084" t="str">
            <v/>
          </cell>
          <cell r="F14084" t="str">
            <v>6217002450015783326</v>
          </cell>
          <cell r="G14084">
            <v>65.86</v>
          </cell>
          <cell r="H14084" t="str">
            <v>2026/2/2 19:07:42</v>
          </cell>
          <cell r="I14084" t="str">
            <v>2026/2/2 0:00:00</v>
          </cell>
          <cell r="J14084" t="str">
            <v>已到账</v>
          </cell>
        </row>
        <row r="14085">
          <cell r="C14085" t="str">
            <v>PDZA202641010000027430</v>
          </cell>
          <cell r="D14085" t="str">
            <v>高呈详</v>
          </cell>
          <cell r="E14085" t="str">
            <v>建设银行</v>
          </cell>
          <cell r="F14085" t="str">
            <v>6215340301452465817</v>
          </cell>
          <cell r="G14085">
            <v>24.2</v>
          </cell>
          <cell r="H14085" t="str">
            <v>2026/2/1 11:25:05</v>
          </cell>
          <cell r="I14085" t="str">
            <v/>
          </cell>
          <cell r="J14085" t="str">
            <v>未到账</v>
          </cell>
        </row>
        <row r="14086">
          <cell r="C14086" t="str">
            <v>PDAA202641010000010881</v>
          </cell>
          <cell r="D14086" t="str">
            <v>贾民坤</v>
          </cell>
          <cell r="E14086" t="str">
            <v>建设银行</v>
          </cell>
          <cell r="F14086" t="str">
            <v>6217002430007288682</v>
          </cell>
          <cell r="G14086">
            <v>136.95</v>
          </cell>
          <cell r="H14086" t="str">
            <v>2026/2/7 9:51:48</v>
          </cell>
          <cell r="I14086" t="str">
            <v/>
          </cell>
          <cell r="J14086" t="str">
            <v>未到账</v>
          </cell>
        </row>
        <row r="14087">
          <cell r="C14087" t="str">
            <v>PDZA202641010000054429</v>
          </cell>
          <cell r="D14087" t="str">
            <v>张博</v>
          </cell>
          <cell r="E14087" t="str">
            <v>建设银行</v>
          </cell>
          <cell r="F14087" t="str">
            <v>6217994910080363320</v>
          </cell>
          <cell r="G14087">
            <v>18.8</v>
          </cell>
          <cell r="H14087" t="str">
            <v>2026/1/30 17:34:18</v>
          </cell>
          <cell r="I14087" t="str">
            <v/>
          </cell>
          <cell r="J14087" t="str">
            <v>未到账</v>
          </cell>
        </row>
        <row r="14088">
          <cell r="C14088" t="str">
            <v>PDZA202541010001139191</v>
          </cell>
          <cell r="D14088" t="str">
            <v>李阳</v>
          </cell>
          <cell r="E14088" t="str">
            <v>建设银行</v>
          </cell>
          <cell r="F14088" t="str">
            <v>6217002430033524415</v>
          </cell>
          <cell r="G14088">
            <v>18.82</v>
          </cell>
          <cell r="H14088" t="str">
            <v>2026/1/11 10:49:17</v>
          </cell>
          <cell r="I14088" t="str">
            <v>2026/1/23 0:00:00</v>
          </cell>
          <cell r="J14088" t="str">
            <v>已到账</v>
          </cell>
        </row>
        <row r="14089">
          <cell r="C14089" t="str">
            <v>PDAA202541010000915704</v>
          </cell>
          <cell r="D14089" t="str">
            <v>李亚龙</v>
          </cell>
          <cell r="E14089" t="str">
            <v>中国银行</v>
          </cell>
          <cell r="F14089" t="str">
            <v>6217900800009512888</v>
          </cell>
          <cell r="G14089">
            <v>644.57</v>
          </cell>
          <cell r="H14089" t="str">
            <v>2026/1/13 14:41:07</v>
          </cell>
          <cell r="I14089" t="str">
            <v>2026/1/29 0:00:00</v>
          </cell>
          <cell r="J14089" t="str">
            <v>已到账</v>
          </cell>
        </row>
        <row r="14090">
          <cell r="C14090" t="str">
            <v/>
          </cell>
          <cell r="D14090" t="str">
            <v>宋武</v>
          </cell>
          <cell r="E14090" t="str">
            <v/>
          </cell>
          <cell r="F14090" t="str">
            <v>6217002450015783326</v>
          </cell>
          <cell r="G14090">
            <v>26.28</v>
          </cell>
          <cell r="H14090" t="str">
            <v>2026/2/2 19:44:17</v>
          </cell>
          <cell r="I14090" t="str">
            <v>2026/2/2 0:00:00</v>
          </cell>
          <cell r="J14090" t="str">
            <v>已到账</v>
          </cell>
        </row>
        <row r="14091">
          <cell r="C14091" t="str">
            <v>PDAA202641010000058374</v>
          </cell>
          <cell r="D14091" t="str">
            <v>郭瑶</v>
          </cell>
          <cell r="E14091" t="str">
            <v>邮政银行</v>
          </cell>
          <cell r="F14091" t="str">
            <v>6221884910025832152</v>
          </cell>
          <cell r="G14091">
            <v>30.39</v>
          </cell>
          <cell r="H14091" t="str">
            <v>2026/2/4 16:33:01</v>
          </cell>
          <cell r="I14091" t="str">
            <v/>
          </cell>
          <cell r="J14091" t="str">
            <v>未到账</v>
          </cell>
        </row>
        <row r="14092">
          <cell r="C14092" t="str">
            <v>PEBS202641010000038512-1</v>
          </cell>
          <cell r="D14092" t="str">
            <v>宋武</v>
          </cell>
          <cell r="E14092" t="str">
            <v>建设银行</v>
          </cell>
          <cell r="F14092" t="str">
            <v>6217002450015783326</v>
          </cell>
          <cell r="G14092">
            <v>16.43</v>
          </cell>
          <cell r="H14092" t="str">
            <v>2026/2/9 16:58:16</v>
          </cell>
          <cell r="I14092" t="str">
            <v/>
          </cell>
          <cell r="J14092" t="str">
            <v>未到账</v>
          </cell>
        </row>
        <row r="14093">
          <cell r="C14093" t="str">
            <v>PEBS202541010000431467-1</v>
          </cell>
          <cell r="D14093" t="str">
            <v>宋武</v>
          </cell>
          <cell r="E14093" t="str">
            <v>建设银行</v>
          </cell>
          <cell r="F14093" t="str">
            <v>6217002450015783326</v>
          </cell>
          <cell r="G14093">
            <v>26.28</v>
          </cell>
          <cell r="H14093" t="str">
            <v>2026/1/13 15:41:17</v>
          </cell>
          <cell r="I14093" t="str">
            <v>2026/1/21 0:00:00</v>
          </cell>
          <cell r="J14093" t="str">
            <v>已到账</v>
          </cell>
        </row>
        <row r="14094">
          <cell r="C14094" t="str">
            <v>PEBS202541010000439243</v>
          </cell>
          <cell r="D14094" t="str">
            <v>孙博顺</v>
          </cell>
          <cell r="E14094" t="str">
            <v>中国银行</v>
          </cell>
          <cell r="F14094" t="str">
            <v>6213328000003866421</v>
          </cell>
          <cell r="G14094">
            <v>87.81</v>
          </cell>
          <cell r="H14094" t="str">
            <v>2025/12/30 12:47:42</v>
          </cell>
          <cell r="I14094" t="str">
            <v>2026/1/16 0:00:00</v>
          </cell>
          <cell r="J14094" t="str">
            <v>已到账</v>
          </cell>
        </row>
        <row r="14095">
          <cell r="C14095" t="str">
            <v>PDAA202541010000745410</v>
          </cell>
          <cell r="D14095" t="str">
            <v>曹金朋</v>
          </cell>
          <cell r="E14095" t="str">
            <v>农业银行</v>
          </cell>
          <cell r="F14095" t="str">
            <v>6230520710045859677</v>
          </cell>
          <cell r="G14095">
            <v>138.2</v>
          </cell>
          <cell r="H14095" t="str">
            <v>2025/12/7 14:38:23</v>
          </cell>
          <cell r="I14095" t="str">
            <v>2025/12/10 0:00:00</v>
          </cell>
          <cell r="J14095" t="str">
            <v>已到账</v>
          </cell>
        </row>
        <row r="14096">
          <cell r="C14096" t="str">
            <v>PEBS202541010000431481-1</v>
          </cell>
          <cell r="D14096" t="str">
            <v>刘艺琳</v>
          </cell>
          <cell r="E14096" t="str">
            <v>工商银行</v>
          </cell>
          <cell r="F14096" t="str">
            <v>6212811702001597587</v>
          </cell>
          <cell r="G14096">
            <v>65.86</v>
          </cell>
          <cell r="H14096" t="str">
            <v>2025/12/31 20:56:46</v>
          </cell>
          <cell r="I14096" t="str">
            <v>2026/1/16 0:00:00</v>
          </cell>
          <cell r="J14096" t="str">
            <v>已到账</v>
          </cell>
        </row>
        <row r="14097">
          <cell r="C14097" t="str">
            <v>PDZA202541010001117177</v>
          </cell>
          <cell r="D14097" t="str">
            <v>张存华</v>
          </cell>
          <cell r="E14097" t="str">
            <v>邮政银行</v>
          </cell>
          <cell r="F14097" t="str">
            <v>6210985131014060371</v>
          </cell>
          <cell r="G14097">
            <v>24.19</v>
          </cell>
          <cell r="H14097" t="str">
            <v>2026/1/4 18:28:07</v>
          </cell>
          <cell r="I14097" t="str">
            <v>2026/1/22 0:00:00</v>
          </cell>
          <cell r="J14097" t="str">
            <v>已到账</v>
          </cell>
        </row>
        <row r="14098">
          <cell r="C14098" t="str">
            <v>PDAA202541010000837694</v>
          </cell>
          <cell r="D14098" t="str">
            <v>李福鑫</v>
          </cell>
          <cell r="E14098" t="str">
            <v>农业银行</v>
          </cell>
          <cell r="F14098" t="str">
            <v>6230522080029808779</v>
          </cell>
          <cell r="G14098">
            <v>95.87</v>
          </cell>
          <cell r="H14098" t="str">
            <v>2026/1/7 9:55:04</v>
          </cell>
          <cell r="I14098" t="str">
            <v>2026/1/10 0:00:00</v>
          </cell>
          <cell r="J14098" t="str">
            <v>已到账</v>
          </cell>
        </row>
        <row r="14099">
          <cell r="C14099" t="str">
            <v>PDAA202641010000005096</v>
          </cell>
          <cell r="D14099" t="str">
            <v>王晓艳</v>
          </cell>
          <cell r="E14099" t="str">
            <v>中国邮政储蓄银行</v>
          </cell>
          <cell r="F14099" t="str">
            <v>6215994910003053663</v>
          </cell>
          <cell r="G14099">
            <v>46.07</v>
          </cell>
          <cell r="H14099" t="str">
            <v>2026/1/20 11:26:31</v>
          </cell>
          <cell r="I14099" t="str">
            <v/>
          </cell>
          <cell r="J14099" t="str">
            <v>未到账</v>
          </cell>
        </row>
        <row r="14100">
          <cell r="C14100" t="str">
            <v/>
          </cell>
          <cell r="D14100" t="str">
            <v>宋武</v>
          </cell>
          <cell r="E14100" t="str">
            <v/>
          </cell>
          <cell r="F14100" t="str">
            <v>6217002450015783326</v>
          </cell>
          <cell r="G14100">
            <v>65.86</v>
          </cell>
          <cell r="H14100" t="str">
            <v>2026/2/2 18:44:14</v>
          </cell>
          <cell r="I14100" t="str">
            <v>2026/2/2 0:00:00</v>
          </cell>
          <cell r="J14100" t="str">
            <v>已到账</v>
          </cell>
        </row>
        <row r="14101">
          <cell r="C14101" t="str">
            <v/>
          </cell>
          <cell r="D14101" t="str">
            <v>宋武</v>
          </cell>
          <cell r="E14101" t="str">
            <v/>
          </cell>
          <cell r="F14101" t="str">
            <v>6217002450015783326</v>
          </cell>
          <cell r="G14101">
            <v>26.28</v>
          </cell>
          <cell r="H14101" t="str">
            <v>2026/2/2 19:32:22</v>
          </cell>
          <cell r="I14101" t="str">
            <v>2026/2/2 0:00:00</v>
          </cell>
          <cell r="J14101" t="str">
            <v>已到账</v>
          </cell>
        </row>
        <row r="14102">
          <cell r="C14102" t="str">
            <v>PDZA202641010000028589</v>
          </cell>
          <cell r="D14102" t="str">
            <v>邢彬彬</v>
          </cell>
          <cell r="E14102" t="str">
            <v>建设银行</v>
          </cell>
          <cell r="F14102" t="str">
            <v>6236682560000611683</v>
          </cell>
          <cell r="G14102">
            <v>24.2</v>
          </cell>
          <cell r="H14102" t="str">
            <v>2026/2/6 13:51:41</v>
          </cell>
          <cell r="I14102" t="str">
            <v>2026/2/6 0:00:00</v>
          </cell>
          <cell r="J14102" t="str">
            <v>已到账</v>
          </cell>
        </row>
        <row r="14103">
          <cell r="C14103" t="str">
            <v>PDAA202541010000625686</v>
          </cell>
          <cell r="D14103" t="str">
            <v>张磊</v>
          </cell>
          <cell r="E14103" t="str">
            <v>建设银行</v>
          </cell>
          <cell r="F14103" t="str">
            <v>6217002430044192590</v>
          </cell>
          <cell r="G14103">
            <v>248.11</v>
          </cell>
          <cell r="H14103" t="str">
            <v>2025/12/19 14:30:08</v>
          </cell>
          <cell r="I14103" t="str">
            <v>2025/12/19 0:00:00</v>
          </cell>
          <cell r="J14103" t="str">
            <v>已到账</v>
          </cell>
        </row>
        <row r="14104">
          <cell r="C14104" t="str">
            <v>PEBS202641010000014101-1</v>
          </cell>
          <cell r="D14104" t="str">
            <v>刘艺琳</v>
          </cell>
          <cell r="E14104" t="str">
            <v>工商银行</v>
          </cell>
          <cell r="F14104" t="str">
            <v>6212811702001597587</v>
          </cell>
          <cell r="G14104">
            <v>65.86</v>
          </cell>
          <cell r="H14104" t="str">
            <v>2026/1/24 16:08:31</v>
          </cell>
          <cell r="I14104" t="str">
            <v>2026/2/2 0:00:00</v>
          </cell>
          <cell r="J14104" t="str">
            <v>已到账</v>
          </cell>
        </row>
        <row r="14105">
          <cell r="C14105" t="str">
            <v>PDAA202541010000760233</v>
          </cell>
          <cell r="D14105" t="str">
            <v>杜静</v>
          </cell>
          <cell r="E14105" t="str">
            <v>邮政银行</v>
          </cell>
          <cell r="F14105" t="str">
            <v>6217994920002765478</v>
          </cell>
          <cell r="G14105">
            <v>116.5</v>
          </cell>
          <cell r="H14105" t="str">
            <v>2025/12/22 18:59:45</v>
          </cell>
          <cell r="I14105" t="str">
            <v>2025/12/23 0:00:00</v>
          </cell>
          <cell r="J14105" t="str">
            <v>已到账</v>
          </cell>
        </row>
        <row r="14106">
          <cell r="C14106" t="str">
            <v>PDZA202641010000040938</v>
          </cell>
          <cell r="D14106" t="str">
            <v>冯晓妍</v>
          </cell>
          <cell r="E14106" t="str">
            <v>农商银行</v>
          </cell>
          <cell r="F14106" t="str">
            <v>623059100404556372</v>
          </cell>
          <cell r="G14106">
            <v>18.82</v>
          </cell>
          <cell r="H14106" t="str">
            <v>2026/1/23 19:33:11</v>
          </cell>
          <cell r="I14106" t="str">
            <v/>
          </cell>
          <cell r="J14106" t="str">
            <v>未到账</v>
          </cell>
        </row>
        <row r="14107">
          <cell r="C14107" t="str">
            <v/>
          </cell>
          <cell r="D14107" t="str">
            <v>宋武</v>
          </cell>
          <cell r="E14107" t="str">
            <v/>
          </cell>
          <cell r="F14107" t="str">
            <v>6217002450015783326</v>
          </cell>
          <cell r="G14107">
            <v>26.28</v>
          </cell>
          <cell r="H14107" t="str">
            <v>2026/2/2 19:35:23</v>
          </cell>
          <cell r="I14107" t="str">
            <v>2026/2/2 0:00:00</v>
          </cell>
          <cell r="J14107" t="str">
            <v>已到账</v>
          </cell>
        </row>
        <row r="14108">
          <cell r="C14108" t="str">
            <v/>
          </cell>
          <cell r="D14108" t="str">
            <v>宋武</v>
          </cell>
          <cell r="E14108" t="str">
            <v/>
          </cell>
          <cell r="F14108" t="str">
            <v>6217002450015783326</v>
          </cell>
          <cell r="G14108">
            <v>65.86</v>
          </cell>
          <cell r="H14108" t="str">
            <v>2026/2/2 18:51:17</v>
          </cell>
          <cell r="I14108" t="str">
            <v>2026/2/2 0:00:00</v>
          </cell>
          <cell r="J14108" t="str">
            <v>已到账</v>
          </cell>
        </row>
        <row r="14109">
          <cell r="C14109" t="str">
            <v>PDZA202541010001041384</v>
          </cell>
          <cell r="D14109" t="str">
            <v>白永飞</v>
          </cell>
          <cell r="E14109" t="str">
            <v>郑州银行</v>
          </cell>
          <cell r="F14109" t="str">
            <v>6235310108006926853</v>
          </cell>
          <cell r="G14109">
            <v>22.64</v>
          </cell>
          <cell r="H14109" t="str">
            <v>2026/1/30 13:38:14</v>
          </cell>
          <cell r="I14109" t="str">
            <v>2026/2/9 0:00:00</v>
          </cell>
          <cell r="J14109" t="str">
            <v>已到账</v>
          </cell>
        </row>
        <row r="14110">
          <cell r="C14110" t="str">
            <v>PDZA202541010001125579</v>
          </cell>
          <cell r="D14110" t="str">
            <v>孙慧珍</v>
          </cell>
          <cell r="E14110" t="str">
            <v>建设银行</v>
          </cell>
          <cell r="F14110" t="str">
            <v>6210812430031098722</v>
          </cell>
          <cell r="G14110">
            <v>26.89</v>
          </cell>
          <cell r="H14110" t="str">
            <v>2026/1/28 18:51:41</v>
          </cell>
          <cell r="I14110" t="str">
            <v>2026/1/29 0:00:00</v>
          </cell>
          <cell r="J14110" t="str">
            <v>已到账</v>
          </cell>
        </row>
        <row r="14111">
          <cell r="C14111" t="str">
            <v>PDZA202541010001070621</v>
          </cell>
          <cell r="D14111" t="str">
            <v>岳沛锋</v>
          </cell>
          <cell r="E14111" t="str">
            <v>中国工商银行</v>
          </cell>
          <cell r="F14111" t="str">
            <v>6217211706003395127</v>
          </cell>
          <cell r="G14111">
            <v>21.51</v>
          </cell>
          <cell r="H14111" t="str">
            <v>2026/1/7 10:36:15</v>
          </cell>
          <cell r="I14111" t="str">
            <v>2026/1/10 0:00:00</v>
          </cell>
          <cell r="J14111" t="str">
            <v>已到账</v>
          </cell>
        </row>
        <row r="14112">
          <cell r="C14112" t="str">
            <v>PDZA202541010001096402</v>
          </cell>
          <cell r="D14112" t="str">
            <v>韩灏明</v>
          </cell>
          <cell r="E14112" t="str">
            <v>农业银行</v>
          </cell>
          <cell r="F14112" t="str">
            <v>6228482389164241676</v>
          </cell>
          <cell r="G14112">
            <v>21.5</v>
          </cell>
          <cell r="H14112" t="str">
            <v>2026/1/27 10:18:13</v>
          </cell>
          <cell r="I14112" t="str">
            <v>2026/1/27 0:00:00</v>
          </cell>
          <cell r="J14112" t="str">
            <v>已到账</v>
          </cell>
        </row>
        <row r="14113">
          <cell r="C14113" t="str">
            <v>PDAA202541010000893334</v>
          </cell>
          <cell r="D14113" t="str">
            <v>郑新河</v>
          </cell>
          <cell r="E14113" t="str">
            <v>工商银行</v>
          </cell>
          <cell r="F14113" t="str">
            <v>6222021702027728179</v>
          </cell>
          <cell r="G14113">
            <v>83.28</v>
          </cell>
          <cell r="H14113" t="str">
            <v>2026/1/20 13:50:10</v>
          </cell>
          <cell r="I14113" t="str">
            <v>2026/1/20 0:00:00</v>
          </cell>
          <cell r="J14113" t="str">
            <v>已到账</v>
          </cell>
        </row>
        <row r="14114">
          <cell r="C14114" t="str">
            <v>PDZA202541010000995664</v>
          </cell>
          <cell r="D14114" t="str">
            <v>孙丙红</v>
          </cell>
          <cell r="E14114" t="str">
            <v>建设银行</v>
          </cell>
          <cell r="F14114" t="str">
            <v>6434324371739137913</v>
          </cell>
          <cell r="G14114">
            <v>24.2</v>
          </cell>
          <cell r="H14114" t="str">
            <v>2026/1/15 15:57:11</v>
          </cell>
          <cell r="I14114" t="str">
            <v/>
          </cell>
          <cell r="J14114" t="str">
            <v>转账失败</v>
          </cell>
        </row>
        <row r="14115">
          <cell r="C14115" t="str">
            <v/>
          </cell>
          <cell r="D14115" t="str">
            <v>宋武</v>
          </cell>
          <cell r="E14115" t="str">
            <v/>
          </cell>
          <cell r="F14115" t="str">
            <v>6217002450015783326</v>
          </cell>
          <cell r="G14115">
            <v>65.86</v>
          </cell>
          <cell r="H14115" t="str">
            <v>2026/2/2 19:44:17</v>
          </cell>
          <cell r="I14115" t="str">
            <v>2026/2/2 0:00:00</v>
          </cell>
          <cell r="J14115" t="str">
            <v>已到账</v>
          </cell>
        </row>
        <row r="14116">
          <cell r="C14116" t="str">
            <v/>
          </cell>
          <cell r="D14116" t="str">
            <v>宋武</v>
          </cell>
          <cell r="E14116" t="str">
            <v/>
          </cell>
          <cell r="F14116" t="str">
            <v>6217002450015783326</v>
          </cell>
          <cell r="G14116">
            <v>26.28</v>
          </cell>
          <cell r="H14116" t="str">
            <v>2026/2/2 19:32:22</v>
          </cell>
          <cell r="I14116" t="str">
            <v>2026/2/2 0:00:00</v>
          </cell>
          <cell r="J14116" t="str">
            <v>已到账</v>
          </cell>
        </row>
        <row r="14117">
          <cell r="C14117" t="str">
            <v>PDAA202641010000004357</v>
          </cell>
          <cell r="D14117" t="str">
            <v>孙卫星</v>
          </cell>
          <cell r="E14117" t="str">
            <v>民生银行</v>
          </cell>
          <cell r="F14117" t="str">
            <v>6226193000069029</v>
          </cell>
          <cell r="G14117">
            <v>185.49</v>
          </cell>
          <cell r="H14117" t="str">
            <v>2026/1/27 17:12:01</v>
          </cell>
          <cell r="I14117" t="str">
            <v/>
          </cell>
          <cell r="J14117" t="str">
            <v>未到账</v>
          </cell>
        </row>
        <row r="14118">
          <cell r="C14118" t="str">
            <v>PDZA202541010000996351</v>
          </cell>
          <cell r="D14118" t="str">
            <v>田守明</v>
          </cell>
          <cell r="E14118" t="str">
            <v>建设银行</v>
          </cell>
          <cell r="F14118" t="str">
            <v>6217002430047597167</v>
          </cell>
          <cell r="G14118">
            <v>21.51</v>
          </cell>
          <cell r="H14118" t="str">
            <v>2025/12/1 8:06:08</v>
          </cell>
          <cell r="I14118" t="str">
            <v>2025/12/24 0:00:00</v>
          </cell>
          <cell r="J14118" t="str">
            <v>已到账</v>
          </cell>
        </row>
        <row r="14119">
          <cell r="C14119" t="str">
            <v>PDAA202541010000850511</v>
          </cell>
          <cell r="D14119" t="str">
            <v>李可为</v>
          </cell>
          <cell r="E14119" t="str">
            <v>中国银行</v>
          </cell>
          <cell r="F14119" t="str">
            <v>6217858000162846866</v>
          </cell>
          <cell r="G14119">
            <v>16.06</v>
          </cell>
          <cell r="H14119" t="str">
            <v>2026/1/12 19:47:29</v>
          </cell>
          <cell r="I14119" t="str">
            <v>2026/1/14 0:00:00</v>
          </cell>
          <cell r="J14119" t="str">
            <v>已到账</v>
          </cell>
        </row>
        <row r="14120">
          <cell r="C14120" t="str">
            <v>PDAA202541010000847088</v>
          </cell>
          <cell r="D14120" t="str">
            <v>岳沛锋</v>
          </cell>
          <cell r="E14120" t="str">
            <v>中国工商银行</v>
          </cell>
          <cell r="F14120" t="str">
            <v>6217211706003395127</v>
          </cell>
          <cell r="G14120">
            <v>362.35</v>
          </cell>
          <cell r="H14120" t="str">
            <v>2026/1/7 10:36:15</v>
          </cell>
          <cell r="I14120" t="str">
            <v>2026/1/10 0:00:00</v>
          </cell>
          <cell r="J14120" t="str">
            <v>已到账</v>
          </cell>
        </row>
        <row r="14121">
          <cell r="C14121" t="str">
            <v>PDZA202541010001144123</v>
          </cell>
          <cell r="D14121" t="str">
            <v>许守法</v>
          </cell>
          <cell r="E14121" t="str">
            <v>招商银行</v>
          </cell>
          <cell r="F14121" t="str">
            <v>6214836149513117</v>
          </cell>
          <cell r="G14121">
            <v>21.51</v>
          </cell>
          <cell r="H14121" t="str">
            <v>2026/1/26 13:54:41</v>
          </cell>
          <cell r="I14121" t="str">
            <v>2026/1/26 0:00:00</v>
          </cell>
          <cell r="J14121" t="str">
            <v>已到账</v>
          </cell>
        </row>
        <row r="14122">
          <cell r="C14122" t="str">
            <v/>
          </cell>
          <cell r="D14122" t="str">
            <v>宋武</v>
          </cell>
          <cell r="E14122" t="str">
            <v/>
          </cell>
          <cell r="F14122" t="str">
            <v>6217002450015783326</v>
          </cell>
          <cell r="G14122">
            <v>26.28</v>
          </cell>
          <cell r="H14122" t="str">
            <v>2026/2/2 19:07:43</v>
          </cell>
          <cell r="I14122" t="str">
            <v>2026/2/2 0:00:00</v>
          </cell>
          <cell r="J14122" t="str">
            <v>已到账</v>
          </cell>
        </row>
        <row r="14123">
          <cell r="C14123" t="str">
            <v/>
          </cell>
          <cell r="D14123" t="str">
            <v>宋武</v>
          </cell>
          <cell r="E14123" t="str">
            <v/>
          </cell>
          <cell r="F14123" t="str">
            <v>6217002450015783326</v>
          </cell>
          <cell r="G14123">
            <v>65.86</v>
          </cell>
          <cell r="H14123" t="str">
            <v>2026/2/2 19:07:43</v>
          </cell>
          <cell r="I14123" t="str">
            <v>2026/2/2 0:00:00</v>
          </cell>
          <cell r="J14123" t="str">
            <v>已到账</v>
          </cell>
        </row>
        <row r="14124">
          <cell r="C14124" t="str">
            <v>PDAA202641010000019268</v>
          </cell>
          <cell r="D14124" t="str">
            <v>祝世龙</v>
          </cell>
          <cell r="E14124" t="str">
            <v>中原银行</v>
          </cell>
          <cell r="F14124" t="str">
            <v>6236601125378156</v>
          </cell>
          <cell r="G14124">
            <v>705.15</v>
          </cell>
          <cell r="H14124" t="str">
            <v>2026/2/3 19:25:55</v>
          </cell>
          <cell r="I14124" t="str">
            <v/>
          </cell>
          <cell r="J14124" t="str">
            <v>未到账</v>
          </cell>
        </row>
        <row r="14125">
          <cell r="C14125" t="str">
            <v>PDZA202541010000870350</v>
          </cell>
          <cell r="D14125" t="str">
            <v>柯建新</v>
          </cell>
          <cell r="E14125" t="str">
            <v>邮政银行</v>
          </cell>
          <cell r="F14125" t="str">
            <v>6221504910008828607</v>
          </cell>
          <cell r="G14125">
            <v>18.82</v>
          </cell>
          <cell r="H14125" t="str">
            <v>2025/12/9 17:35:25</v>
          </cell>
          <cell r="I14125" t="str">
            <v>2025/12/10 0:00:00</v>
          </cell>
          <cell r="J14125" t="str">
            <v>已到账</v>
          </cell>
        </row>
        <row r="14126">
          <cell r="C14126" t="str">
            <v>PLCO202641010000000890-1</v>
          </cell>
          <cell r="D14126" t="str">
            <v>刘艺琳</v>
          </cell>
          <cell r="E14126" t="str">
            <v>工商银行</v>
          </cell>
          <cell r="F14126" t="str">
            <v>6212811702001597587</v>
          </cell>
          <cell r="G14126">
            <v>14.84</v>
          </cell>
          <cell r="H14126" t="str">
            <v>2026/1/24 16:07:08</v>
          </cell>
          <cell r="I14126" t="str">
            <v>2026/2/2 0:00:00</v>
          </cell>
          <cell r="J14126" t="str">
            <v>已到账</v>
          </cell>
        </row>
        <row r="14127">
          <cell r="C14127" t="str">
            <v>PDAA202541010000756418</v>
          </cell>
          <cell r="D14127" t="str">
            <v>袁东伟</v>
          </cell>
          <cell r="E14127" t="str">
            <v>农业银行</v>
          </cell>
          <cell r="F14127" t="str">
            <v>6228480328448989777</v>
          </cell>
          <cell r="G14127">
            <v>246.79</v>
          </cell>
          <cell r="H14127" t="str">
            <v>2025/12/9 19:40:15</v>
          </cell>
          <cell r="I14127" t="str">
            <v>2025/12/12 0:00:00</v>
          </cell>
          <cell r="J14127" t="str">
            <v>已到账</v>
          </cell>
        </row>
        <row r="14128">
          <cell r="C14128" t="str">
            <v>PDZA202541010001165869</v>
          </cell>
          <cell r="D14128" t="str">
            <v>刘浩强</v>
          </cell>
          <cell r="E14128" t="str">
            <v>农业银行</v>
          </cell>
          <cell r="F14128" t="str">
            <v>6228482059006569077</v>
          </cell>
          <cell r="G14128">
            <v>18.82</v>
          </cell>
          <cell r="H14128" t="str">
            <v>2026/1/6 19:30:53</v>
          </cell>
          <cell r="I14128" t="str">
            <v>2026/2/9 0:00:00</v>
          </cell>
          <cell r="J14128" t="str">
            <v>已到账</v>
          </cell>
        </row>
        <row r="14129">
          <cell r="C14129" t="str">
            <v>PDAA202541010000729279</v>
          </cell>
          <cell r="D14129" t="str">
            <v>刘亚斌</v>
          </cell>
          <cell r="E14129" t="str">
            <v>农商银行</v>
          </cell>
          <cell r="F14129" t="str">
            <v>623059100202132921</v>
          </cell>
          <cell r="G14129">
            <v>56.02</v>
          </cell>
          <cell r="H14129" t="str">
            <v>2025/12/4 20:18:56</v>
          </cell>
          <cell r="I14129" t="str">
            <v>2025/12/5 0:00:00</v>
          </cell>
          <cell r="J14129" t="str">
            <v>已到账</v>
          </cell>
        </row>
        <row r="14130">
          <cell r="C14130" t="str">
            <v>PDZA202541010001143523</v>
          </cell>
          <cell r="D14130" t="str">
            <v>罗文博</v>
          </cell>
          <cell r="E14130" t="str">
            <v>河南农商银行通许通融支行</v>
          </cell>
          <cell r="F14130" t="str">
            <v>623059103300903490</v>
          </cell>
          <cell r="G14130">
            <v>21.51</v>
          </cell>
          <cell r="H14130" t="str">
            <v>2026/1/7 19:30:06</v>
          </cell>
          <cell r="I14130" t="str">
            <v>2026/1/26 0:00:00</v>
          </cell>
          <cell r="J14130" t="str">
            <v>已到账</v>
          </cell>
        </row>
        <row r="14131">
          <cell r="C14131" t="str">
            <v>PDZA202541010001145829</v>
          </cell>
          <cell r="D14131" t="str">
            <v>马世川</v>
          </cell>
          <cell r="E14131" t="str">
            <v>中国农业银行股份有限公司许昌分行</v>
          </cell>
          <cell r="F14131" t="str">
            <v>6230522050022521372</v>
          </cell>
          <cell r="G14131">
            <v>21.51</v>
          </cell>
          <cell r="H14131" t="str">
            <v>2026/1/23 12:12:39</v>
          </cell>
          <cell r="I14131" t="str">
            <v>2026/1/23 0:00:00</v>
          </cell>
          <cell r="J14131" t="str">
            <v>已到账</v>
          </cell>
        </row>
        <row r="14132">
          <cell r="C14132" t="str">
            <v>PDZA202541010000953769</v>
          </cell>
          <cell r="D14132" t="str">
            <v>陈永波</v>
          </cell>
          <cell r="E14132" t="str">
            <v>农业银行</v>
          </cell>
          <cell r="F14132" t="str">
            <v>6230520920083837572</v>
          </cell>
          <cell r="G14132">
            <v>21.79</v>
          </cell>
          <cell r="H14132" t="str">
            <v>2025/12/11 13:26:01</v>
          </cell>
          <cell r="I14132" t="str">
            <v>2025/12/12 0:00:00</v>
          </cell>
          <cell r="J14132" t="str">
            <v>已到账</v>
          </cell>
        </row>
        <row r="14133">
          <cell r="C14133" t="str">
            <v>PDZA202541010001011664</v>
          </cell>
          <cell r="D14133" t="str">
            <v>侯建增</v>
          </cell>
          <cell r="E14133" t="str">
            <v>浦发银行</v>
          </cell>
          <cell r="F14133" t="str">
            <v>6217921400612787</v>
          </cell>
          <cell r="G14133">
            <v>26.89</v>
          </cell>
          <cell r="H14133" t="str">
            <v>2025/12/22 21:41:47</v>
          </cell>
          <cell r="I14133" t="str">
            <v>2025/12/27 0:00:00</v>
          </cell>
          <cell r="J14133" t="str">
            <v>已到账</v>
          </cell>
        </row>
        <row r="14134">
          <cell r="C14134" t="str">
            <v>PDZA202541010001081534</v>
          </cell>
          <cell r="D14134" t="str">
            <v>张腾飞</v>
          </cell>
          <cell r="E14134" t="str">
            <v>建设银行</v>
          </cell>
          <cell r="F14134" t="str">
            <v>6227002434300865674</v>
          </cell>
          <cell r="G14134">
            <v>18.82</v>
          </cell>
          <cell r="H14134" t="str">
            <v>2026/1/23 0:50:58</v>
          </cell>
          <cell r="I14134" t="str">
            <v>2026/1/23 0:00:00</v>
          </cell>
          <cell r="J14134" t="str">
            <v>已到账</v>
          </cell>
        </row>
        <row r="14135">
          <cell r="C14135" t="str">
            <v>PDZA202541010001105882</v>
          </cell>
          <cell r="D14135" t="str">
            <v>李星华</v>
          </cell>
          <cell r="E14135" t="str">
            <v>工商银行</v>
          </cell>
          <cell r="F14135" t="str">
            <v>6212261702041067307</v>
          </cell>
          <cell r="G14135">
            <v>18.82</v>
          </cell>
          <cell r="H14135" t="str">
            <v>2026/1/9 19:57:17</v>
          </cell>
          <cell r="I14135" t="str">
            <v>2026/1/16 0:00:00</v>
          </cell>
          <cell r="J14135" t="str">
            <v>已到账</v>
          </cell>
        </row>
        <row r="14136">
          <cell r="C14136" t="str">
            <v>PDZA202541010000997911</v>
          </cell>
          <cell r="D14136" t="str">
            <v>王鹏辉</v>
          </cell>
          <cell r="E14136" t="str">
            <v>建设银行</v>
          </cell>
          <cell r="F14136" t="str">
            <v>6217004140005989631</v>
          </cell>
          <cell r="G14136">
            <v>18.82</v>
          </cell>
          <cell r="H14136" t="str">
            <v>2025/12/21 9:11:15</v>
          </cell>
          <cell r="I14136" t="str">
            <v>2025/12/24 0:00:00</v>
          </cell>
          <cell r="J14136" t="str">
            <v>已到账</v>
          </cell>
        </row>
        <row r="14137">
          <cell r="C14137" t="str">
            <v>PDAA202541010000792975</v>
          </cell>
          <cell r="D14137" t="str">
            <v>张显华</v>
          </cell>
          <cell r="E14137" t="str">
            <v>交通银行</v>
          </cell>
          <cell r="F14137" t="str">
            <v>6222600620010187691</v>
          </cell>
          <cell r="G14137">
            <v>194.18</v>
          </cell>
          <cell r="H14137" t="str">
            <v>2025/12/23 13:56:43</v>
          </cell>
          <cell r="I14137" t="str">
            <v>2025/12/23 0:00:00</v>
          </cell>
          <cell r="J14137" t="str">
            <v>已到账</v>
          </cell>
        </row>
        <row r="14138">
          <cell r="C14138" t="str">
            <v>PDZA202541010001095119</v>
          </cell>
          <cell r="D14138" t="str">
            <v>封宗康</v>
          </cell>
          <cell r="E14138" t="str">
            <v>中国邮政储蓄银行</v>
          </cell>
          <cell r="F14138" t="str">
            <v>6217994910000426066</v>
          </cell>
          <cell r="G14138">
            <v>18.8</v>
          </cell>
          <cell r="H14138" t="str">
            <v>2025/12/29 11:04:04</v>
          </cell>
          <cell r="I14138" t="str">
            <v>2026/1/16 0:00:00</v>
          </cell>
          <cell r="J14138" t="str">
            <v>已到账</v>
          </cell>
        </row>
        <row r="14139">
          <cell r="C14139" t="str">
            <v>PDAA202541010000824518</v>
          </cell>
          <cell r="D14139" t="str">
            <v>刘志强</v>
          </cell>
          <cell r="E14139" t="str">
            <v>中国农业银行</v>
          </cell>
          <cell r="F14139" t="str">
            <v>6230520710045043173</v>
          </cell>
          <cell r="G14139">
            <v>198.25</v>
          </cell>
          <cell r="H14139" t="str">
            <v>2026/1/4 13:43:48</v>
          </cell>
          <cell r="I14139" t="str">
            <v>2026/1/10 0:00:00</v>
          </cell>
          <cell r="J14139" t="str">
            <v>已到账</v>
          </cell>
        </row>
        <row r="14140">
          <cell r="C14140" t="str">
            <v>PDAA202541010000728718</v>
          </cell>
          <cell r="D14140" t="str">
            <v>李武昌</v>
          </cell>
          <cell r="E14140" t="str">
            <v>中国工商银行</v>
          </cell>
          <cell r="F14140" t="str">
            <v>6215581715001061496</v>
          </cell>
          <cell r="G14140">
            <v>702.09</v>
          </cell>
          <cell r="H14140" t="str">
            <v>2025/12/25 14:40:23</v>
          </cell>
          <cell r="I14140" t="str">
            <v>2025/12/25 0:00:00</v>
          </cell>
          <cell r="J14140" t="str">
            <v>已到账</v>
          </cell>
        </row>
        <row r="14141">
          <cell r="C14141" t="str">
            <v>PDAA202541010000900812</v>
          </cell>
          <cell r="D14141" t="str">
            <v>张豪</v>
          </cell>
          <cell r="E14141" t="str">
            <v>建设银行</v>
          </cell>
          <cell r="F14141" t="str">
            <v>6215340301430565977</v>
          </cell>
          <cell r="G14141">
            <v>363.45</v>
          </cell>
          <cell r="H14141" t="str">
            <v>2026/1/11 10:44:49</v>
          </cell>
          <cell r="I14141" t="str">
            <v>2026/1/23 0:00:00</v>
          </cell>
          <cell r="J14141" t="str">
            <v>已到账</v>
          </cell>
        </row>
        <row r="14142">
          <cell r="C14142" t="str">
            <v>PDAA202541010000879959</v>
          </cell>
          <cell r="D14142" t="str">
            <v>薛俊峰</v>
          </cell>
          <cell r="E14142" t="str">
            <v>浦发银行</v>
          </cell>
          <cell r="F14142" t="str">
            <v>6228401718619164876</v>
          </cell>
          <cell r="G14142">
            <v>293.05</v>
          </cell>
          <cell r="H14142" t="str">
            <v>2026/1/28 17:31:59</v>
          </cell>
          <cell r="I14142" t="str">
            <v/>
          </cell>
          <cell r="J14142" t="str">
            <v>转账失败</v>
          </cell>
        </row>
        <row r="14143">
          <cell r="C14143" t="str">
            <v/>
          </cell>
          <cell r="D14143" t="str">
            <v>郝娜娜</v>
          </cell>
          <cell r="E14143" t="str">
            <v/>
          </cell>
          <cell r="F14143" t="str">
            <v>6013820800104731466</v>
          </cell>
          <cell r="G14143">
            <v>65.86</v>
          </cell>
          <cell r="H14143" t="str">
            <v>2026/2/2 18:32:41</v>
          </cell>
          <cell r="I14143" t="str">
            <v>2026/2/2 0:00:00</v>
          </cell>
          <cell r="J14143" t="str">
            <v>已到账</v>
          </cell>
        </row>
        <row r="14144">
          <cell r="C14144" t="str">
            <v/>
          </cell>
          <cell r="D14144" t="str">
            <v>郝娜娜</v>
          </cell>
          <cell r="E14144" t="str">
            <v/>
          </cell>
          <cell r="F14144" t="str">
            <v>6013820800104731466</v>
          </cell>
          <cell r="G14144">
            <v>147.21</v>
          </cell>
          <cell r="H14144" t="str">
            <v>2026/2/2 19:32:21</v>
          </cell>
          <cell r="I14144" t="str">
            <v>2026/2/2 0:00:00</v>
          </cell>
          <cell r="J14144" t="str">
            <v>已到账</v>
          </cell>
        </row>
        <row r="14145">
          <cell r="C14145" t="str">
            <v/>
          </cell>
          <cell r="D14145" t="str">
            <v>郝娜娜</v>
          </cell>
          <cell r="E14145" t="str">
            <v/>
          </cell>
          <cell r="F14145" t="str">
            <v>6013820800104731466</v>
          </cell>
          <cell r="G14145">
            <v>65.86</v>
          </cell>
          <cell r="H14145" t="str">
            <v>2026/2/2 18:24:10</v>
          </cell>
          <cell r="I14145" t="str">
            <v>2026/2/2 0:00:00</v>
          </cell>
          <cell r="J14145" t="str">
            <v>已到账</v>
          </cell>
        </row>
        <row r="14146">
          <cell r="C14146" t="str">
            <v/>
          </cell>
          <cell r="D14146" t="str">
            <v>刘智彪</v>
          </cell>
          <cell r="E14146" t="str">
            <v/>
          </cell>
          <cell r="F14146" t="str">
            <v>6217858000157774982</v>
          </cell>
          <cell r="G14146">
            <v>65.86</v>
          </cell>
          <cell r="H14146" t="str">
            <v>2026/2/2 19:22:36</v>
          </cell>
          <cell r="I14146" t="str">
            <v>2026/2/2 0:00:00</v>
          </cell>
          <cell r="J14146" t="str">
            <v>已到账</v>
          </cell>
        </row>
        <row r="14147">
          <cell r="C14147" t="str">
            <v/>
          </cell>
          <cell r="D14147" t="str">
            <v>郝娜娜</v>
          </cell>
          <cell r="E14147" t="str">
            <v/>
          </cell>
          <cell r="F14147" t="str">
            <v>6013820800104731466</v>
          </cell>
          <cell r="G14147">
            <v>65.86</v>
          </cell>
          <cell r="H14147" t="str">
            <v>2026/2/2 18:16:08</v>
          </cell>
          <cell r="I14147" t="str">
            <v>2026/2/2 0:00:00</v>
          </cell>
          <cell r="J14147" t="str">
            <v>已到账</v>
          </cell>
        </row>
        <row r="14148">
          <cell r="C14148" t="str">
            <v/>
          </cell>
          <cell r="D14148" t="str">
            <v>高健</v>
          </cell>
          <cell r="E14148" t="str">
            <v/>
          </cell>
          <cell r="F14148" t="str">
            <v>6217002500006996376</v>
          </cell>
          <cell r="G14148">
            <v>37.63</v>
          </cell>
          <cell r="H14148" t="str">
            <v>2026/2/2 19:22:40</v>
          </cell>
          <cell r="I14148" t="str">
            <v>2026/2/2 0:00:00</v>
          </cell>
          <cell r="J14148" t="str">
            <v>已到账</v>
          </cell>
        </row>
        <row r="14149">
          <cell r="C14149" t="str">
            <v>PEBS202541010000433198-1</v>
          </cell>
          <cell r="D14149" t="str">
            <v>高健</v>
          </cell>
          <cell r="E14149" t="str">
            <v>建设银行</v>
          </cell>
          <cell r="F14149" t="str">
            <v>6217002500006996376</v>
          </cell>
          <cell r="G14149">
            <v>37.63</v>
          </cell>
          <cell r="H14149" t="str">
            <v>2026/1/22 8:40:54</v>
          </cell>
          <cell r="I14149" t="str">
            <v>2026/1/22 0:00:00</v>
          </cell>
          <cell r="J14149" t="str">
            <v>已到账</v>
          </cell>
        </row>
        <row r="14150">
          <cell r="C14150" t="str">
            <v>PEBS202541010000463953</v>
          </cell>
          <cell r="D14150" t="str">
            <v>林硕</v>
          </cell>
          <cell r="E14150" t="str">
            <v>华夏银行</v>
          </cell>
          <cell r="F14150" t="str">
            <v>6230200869366471</v>
          </cell>
          <cell r="G14150">
            <v>87.81</v>
          </cell>
          <cell r="H14150" t="str">
            <v>2026/1/24 12:00:11</v>
          </cell>
          <cell r="I14150" t="str">
            <v>2026/1/24 0:00:00</v>
          </cell>
          <cell r="J14150" t="str">
            <v>已到账</v>
          </cell>
        </row>
        <row r="14151">
          <cell r="C14151" t="str">
            <v>PEBS202541010000429557</v>
          </cell>
          <cell r="D14151" t="str">
            <v>何东升</v>
          </cell>
          <cell r="E14151" t="str">
            <v>中国银行</v>
          </cell>
          <cell r="F14151" t="str">
            <v>6235757000016989056</v>
          </cell>
          <cell r="G14151">
            <v>87.81</v>
          </cell>
          <cell r="H14151" t="str">
            <v>2025/12/26 19:52:31</v>
          </cell>
          <cell r="I14151" t="str">
            <v>2025/12/31 0:00:00</v>
          </cell>
          <cell r="J14151" t="str">
            <v>已到账</v>
          </cell>
        </row>
        <row r="14152">
          <cell r="C14152" t="str">
            <v>PEBS202541010000438306-1</v>
          </cell>
          <cell r="D14152" t="str">
            <v>高健</v>
          </cell>
          <cell r="E14152" t="str">
            <v>建设银行</v>
          </cell>
          <cell r="F14152" t="str">
            <v>6217002500006996376</v>
          </cell>
          <cell r="G14152">
            <v>65.86</v>
          </cell>
          <cell r="H14152" t="str">
            <v>2026/1/23 0:32:30</v>
          </cell>
          <cell r="I14152" t="str">
            <v>2026/1/23 0:00:00</v>
          </cell>
          <cell r="J14152" t="str">
            <v>已到账</v>
          </cell>
        </row>
        <row r="14153">
          <cell r="C14153" t="str">
            <v>PDAA202641010000000343</v>
          </cell>
          <cell r="D14153" t="str">
            <v>王建荣</v>
          </cell>
          <cell r="E14153" t="str">
            <v>建设银行</v>
          </cell>
          <cell r="F14153" t="str">
            <v>6217002430042392655</v>
          </cell>
          <cell r="G14153">
            <v>282.49</v>
          </cell>
          <cell r="H14153" t="str">
            <v>2026/2/1 17:07:08</v>
          </cell>
          <cell r="I14153" t="str">
            <v/>
          </cell>
          <cell r="J14153" t="str">
            <v>未到账</v>
          </cell>
        </row>
        <row r="14154">
          <cell r="C14154" t="str">
            <v/>
          </cell>
          <cell r="D14154" t="str">
            <v>刘智彪</v>
          </cell>
          <cell r="E14154" t="str">
            <v/>
          </cell>
          <cell r="F14154" t="str">
            <v>6217858000157774982</v>
          </cell>
          <cell r="G14154">
            <v>65.86</v>
          </cell>
          <cell r="H14154" t="str">
            <v>2026/2/2 19:32:26</v>
          </cell>
          <cell r="I14154" t="str">
            <v>2026/2/2 0:00:00</v>
          </cell>
          <cell r="J14154" t="str">
            <v>已到账</v>
          </cell>
        </row>
        <row r="14155">
          <cell r="C14155" t="str">
            <v/>
          </cell>
          <cell r="D14155" t="str">
            <v>刘智彪</v>
          </cell>
          <cell r="E14155" t="str">
            <v/>
          </cell>
          <cell r="F14155" t="str">
            <v>6217858000157774982</v>
          </cell>
          <cell r="G14155">
            <v>65.86</v>
          </cell>
          <cell r="H14155" t="str">
            <v>2026/2/2 19:32:26</v>
          </cell>
          <cell r="I14155" t="str">
            <v>2026/2/2 0:00:00</v>
          </cell>
          <cell r="J14155" t="str">
            <v>已到账</v>
          </cell>
        </row>
        <row r="14156">
          <cell r="C14156" t="str">
            <v>PDZA202541010000877632</v>
          </cell>
          <cell r="D14156" t="str">
            <v>王勇</v>
          </cell>
          <cell r="E14156" t="str">
            <v>招商银行</v>
          </cell>
          <cell r="F14156" t="str">
            <v>6214863789663366</v>
          </cell>
          <cell r="G14156">
            <v>26.89</v>
          </cell>
          <cell r="H14156" t="str">
            <v>2025/12/3 18:37:14</v>
          </cell>
          <cell r="I14156" t="str">
            <v>2025/12/4 0:00:00</v>
          </cell>
          <cell r="J14156" t="str">
            <v>已到账</v>
          </cell>
        </row>
        <row r="14157">
          <cell r="C14157" t="str">
            <v>PDZA202541010000983885</v>
          </cell>
          <cell r="D14157" t="str">
            <v>王可</v>
          </cell>
          <cell r="E14157" t="str">
            <v>农业银行</v>
          </cell>
          <cell r="F14157" t="str">
            <v>6230520020022074377</v>
          </cell>
          <cell r="G14157">
            <v>26.8</v>
          </cell>
          <cell r="H14157" t="str">
            <v>2025/12/12 16:55:47</v>
          </cell>
          <cell r="I14157" t="str">
            <v>2025/12/19 0:00:00</v>
          </cell>
          <cell r="J14157" t="str">
            <v>已到账</v>
          </cell>
        </row>
        <row r="14158">
          <cell r="C14158" t="str">
            <v/>
          </cell>
          <cell r="D14158" t="str">
            <v>郝娜娜</v>
          </cell>
          <cell r="E14158" t="str">
            <v/>
          </cell>
          <cell r="F14158" t="str">
            <v>6013820800104731466</v>
          </cell>
          <cell r="G14158">
            <v>147.21</v>
          </cell>
          <cell r="H14158" t="str">
            <v>2026/2/2 18:40:11</v>
          </cell>
          <cell r="I14158" t="str">
            <v>2026/2/2 0:00:00</v>
          </cell>
          <cell r="J14158" t="str">
            <v>已到账</v>
          </cell>
        </row>
        <row r="14159">
          <cell r="C14159" t="str">
            <v>PEBS202541010000417494-1</v>
          </cell>
          <cell r="D14159" t="str">
            <v>高健</v>
          </cell>
          <cell r="E14159" t="str">
            <v>建设银行</v>
          </cell>
          <cell r="F14159" t="str">
            <v>6217002500006996376</v>
          </cell>
          <cell r="G14159">
            <v>65.86</v>
          </cell>
          <cell r="H14159" t="str">
            <v>2026/1/6 9:49:47</v>
          </cell>
          <cell r="I14159" t="str">
            <v>2026/1/21 14:18:31</v>
          </cell>
          <cell r="J14159" t="str">
            <v>已到账</v>
          </cell>
        </row>
        <row r="14160">
          <cell r="C14160" t="str">
            <v>PDAA202541010000797160</v>
          </cell>
          <cell r="D14160" t="str">
            <v>王小刚</v>
          </cell>
          <cell r="E14160" t="str">
            <v>建设银行</v>
          </cell>
          <cell r="F14160" t="str">
            <v>6222081202009709039</v>
          </cell>
          <cell r="G14160">
            <v>175.1</v>
          </cell>
          <cell r="H14160" t="str">
            <v>2025/12/8 20:13:15</v>
          </cell>
          <cell r="I14160" t="str">
            <v>2025/12/27 0:00:00</v>
          </cell>
          <cell r="J14160" t="str">
            <v>已到账</v>
          </cell>
        </row>
        <row r="14161">
          <cell r="C14161" t="str">
            <v>PDAA202541010000774943</v>
          </cell>
          <cell r="D14161" t="str">
            <v>吕宇涛</v>
          </cell>
          <cell r="E14161" t="str">
            <v>中国工商银行</v>
          </cell>
          <cell r="F14161" t="str">
            <v>6212261702013145131</v>
          </cell>
          <cell r="G14161">
            <v>129</v>
          </cell>
          <cell r="H14161" t="str">
            <v>2025/12/12 20:59:16</v>
          </cell>
          <cell r="I14161" t="str">
            <v>2025/12/19 0:00:00</v>
          </cell>
          <cell r="J14161" t="str">
            <v>已到账</v>
          </cell>
        </row>
        <row r="14162">
          <cell r="C14162" t="str">
            <v>PEBS202541010000456379-1</v>
          </cell>
          <cell r="D14162" t="str">
            <v>高健</v>
          </cell>
          <cell r="E14162" t="str">
            <v>建设银行</v>
          </cell>
          <cell r="F14162" t="str">
            <v>6217002500006996376</v>
          </cell>
          <cell r="G14162">
            <v>65.86</v>
          </cell>
          <cell r="H14162" t="str">
            <v>2026/1/23 0:35:02</v>
          </cell>
          <cell r="I14162" t="str">
            <v>2026/1/23 0:00:00</v>
          </cell>
          <cell r="J14162" t="str">
            <v>已到账</v>
          </cell>
        </row>
        <row r="14163">
          <cell r="C14163" t="str">
            <v>PDZA202541010001121599</v>
          </cell>
          <cell r="D14163" t="str">
            <v>李涛洋</v>
          </cell>
          <cell r="E14163" t="str">
            <v>农业银行</v>
          </cell>
          <cell r="F14163" t="str">
            <v>6228490718036943376</v>
          </cell>
          <cell r="G14163">
            <v>18.82</v>
          </cell>
          <cell r="H14163" t="str">
            <v>2026/1/23 0:42:15</v>
          </cell>
          <cell r="I14163" t="str">
            <v>2026/1/23 0:00:00</v>
          </cell>
          <cell r="J14163" t="str">
            <v>已到账</v>
          </cell>
        </row>
        <row r="14164">
          <cell r="C14164" t="str">
            <v/>
          </cell>
          <cell r="D14164" t="str">
            <v>高健</v>
          </cell>
          <cell r="E14164" t="str">
            <v/>
          </cell>
          <cell r="F14164" t="str">
            <v>6217002500006996376</v>
          </cell>
          <cell r="G14164">
            <v>16.6</v>
          </cell>
          <cell r="H14164" t="str">
            <v>2026/2/2 18:16:18</v>
          </cell>
          <cell r="I14164" t="str">
            <v>2026/2/2 0:00:00</v>
          </cell>
          <cell r="J14164" t="str">
            <v>已到账</v>
          </cell>
        </row>
        <row r="14165">
          <cell r="C14165" t="str">
            <v>PDZA202641010000036139</v>
          </cell>
          <cell r="D14165" t="str">
            <v>张洪平</v>
          </cell>
          <cell r="E14165" t="str">
            <v>邮政银行</v>
          </cell>
          <cell r="F14165" t="str">
            <v>6221804910006449585</v>
          </cell>
          <cell r="G14165">
            <v>24.19</v>
          </cell>
          <cell r="H14165" t="str">
            <v>2026/1/27 16:15:02</v>
          </cell>
          <cell r="I14165" t="str">
            <v/>
          </cell>
          <cell r="J14165" t="str">
            <v>未到账</v>
          </cell>
        </row>
        <row r="14166">
          <cell r="C14166" t="str">
            <v>PEBS202641010000013420</v>
          </cell>
          <cell r="D14166" t="str">
            <v>张宇</v>
          </cell>
          <cell r="E14166" t="str">
            <v>农业银行</v>
          </cell>
          <cell r="F14166" t="str">
            <v>6228480719585618270</v>
          </cell>
          <cell r="G14166">
            <v>87.81</v>
          </cell>
          <cell r="H14166" t="str">
            <v>2026/2/2 13:21:41</v>
          </cell>
          <cell r="I14166" t="str">
            <v/>
          </cell>
          <cell r="J14166" t="str">
            <v>未到账</v>
          </cell>
        </row>
        <row r="14167">
          <cell r="C14167" t="str">
            <v>PDZA202541010001084265</v>
          </cell>
          <cell r="D14167" t="str">
            <v>朱梦宾</v>
          </cell>
          <cell r="E14167" t="str">
            <v>工商银行</v>
          </cell>
          <cell r="F14167" t="str">
            <v>6212261702042053694</v>
          </cell>
          <cell r="G14167">
            <v>18.82</v>
          </cell>
          <cell r="H14167" t="str">
            <v>2025/12/27 18:27:34</v>
          </cell>
          <cell r="I14167" t="str">
            <v>2026/1/16 0:00:00</v>
          </cell>
          <cell r="J14167" t="str">
            <v>已到账</v>
          </cell>
        </row>
        <row r="14168">
          <cell r="C14168" t="str">
            <v>PDAA202541010000674049</v>
          </cell>
          <cell r="D14168" t="str">
            <v>杨丽婷</v>
          </cell>
          <cell r="E14168" t="str">
            <v>建设银行</v>
          </cell>
          <cell r="F14168" t="str">
            <v>6210812500004638678</v>
          </cell>
          <cell r="G14168">
            <v>279.21</v>
          </cell>
          <cell r="H14168" t="str">
            <v>2025/12/31 14:42:32</v>
          </cell>
          <cell r="I14168" t="str">
            <v>2026/1/5 0:00:00</v>
          </cell>
          <cell r="J14168" t="str">
            <v>已到账</v>
          </cell>
        </row>
        <row r="14169">
          <cell r="C14169" t="str">
            <v>PEBS202541010000436774</v>
          </cell>
          <cell r="D14169" t="str">
            <v>李会清</v>
          </cell>
          <cell r="E14169" t="str">
            <v>邮政银行</v>
          </cell>
          <cell r="F14169" t="str">
            <v>6217985040000354372</v>
          </cell>
          <cell r="G14169">
            <v>75.27</v>
          </cell>
          <cell r="H14169" t="str">
            <v>2026/1/24 20:19:59</v>
          </cell>
          <cell r="I14169" t="str">
            <v>2026/1/24 0:00:00</v>
          </cell>
          <cell r="J14169" t="str">
            <v>已到账</v>
          </cell>
        </row>
        <row r="14170">
          <cell r="C14170" t="str">
            <v>PDZA202541010001078441</v>
          </cell>
          <cell r="D14170" t="str">
            <v>陶松阳</v>
          </cell>
          <cell r="E14170" t="str">
            <v>浙商银行</v>
          </cell>
          <cell r="F14170" t="str">
            <v>6223093310612008568</v>
          </cell>
          <cell r="G14170">
            <v>24.19</v>
          </cell>
          <cell r="H14170" t="str">
            <v>2026/1/12 14:50:34</v>
          </cell>
          <cell r="I14170" t="str">
            <v>2026/1/14 0:00:00</v>
          </cell>
          <cell r="J14170" t="str">
            <v>已到账</v>
          </cell>
        </row>
        <row r="14171">
          <cell r="C14171" t="str">
            <v>PDZA202541010000983953</v>
          </cell>
          <cell r="D14171" t="str">
            <v>李河阳</v>
          </cell>
          <cell r="E14171" t="str">
            <v>招商银行</v>
          </cell>
          <cell r="F14171" t="str">
            <v>6214832773871699</v>
          </cell>
          <cell r="G14171">
            <v>21.51</v>
          </cell>
          <cell r="H14171" t="str">
            <v>2025/12/17 14:46:46</v>
          </cell>
          <cell r="I14171" t="str">
            <v>2025/12/17 0:00:00</v>
          </cell>
          <cell r="J14171" t="str">
            <v>已到账</v>
          </cell>
        </row>
        <row r="14172">
          <cell r="C14172" t="str">
            <v>PDAA202541010000800951</v>
          </cell>
          <cell r="D14172" t="str">
            <v>徐西学</v>
          </cell>
          <cell r="E14172" t="str">
            <v>招商银行</v>
          </cell>
          <cell r="F14172" t="str">
            <v>6214853712689786</v>
          </cell>
          <cell r="G14172">
            <v>162.24</v>
          </cell>
          <cell r="H14172" t="str">
            <v>2025/12/17 10:37:32</v>
          </cell>
          <cell r="I14172" t="str">
            <v>2025/12/26 0:00:00</v>
          </cell>
          <cell r="J14172" t="str">
            <v>已到账</v>
          </cell>
        </row>
        <row r="14173">
          <cell r="C14173" t="str">
            <v>PDAA202541010000844947</v>
          </cell>
          <cell r="D14173" t="str">
            <v>程礼柱</v>
          </cell>
          <cell r="E14173" t="str">
            <v>工商银行康平路支行</v>
          </cell>
          <cell r="F14173" t="str">
            <v>6212261702044970242</v>
          </cell>
          <cell r="G14173">
            <v>135.7</v>
          </cell>
          <cell r="H14173" t="str">
            <v>2026/1/6 15:06:07</v>
          </cell>
          <cell r="I14173" t="str">
            <v>2026/1/10 0:00:00</v>
          </cell>
          <cell r="J14173" t="str">
            <v>已到账</v>
          </cell>
        </row>
        <row r="14174">
          <cell r="C14174" t="str">
            <v>PDZA202541010001019181</v>
          </cell>
          <cell r="D14174" t="str">
            <v>邓文强</v>
          </cell>
          <cell r="E14174" t="str">
            <v>中国银行</v>
          </cell>
          <cell r="F14174" t="str">
            <v>6217858000000834207</v>
          </cell>
          <cell r="G14174">
            <v>24.2</v>
          </cell>
          <cell r="H14174" t="str">
            <v>2025/12/26 13:54:02</v>
          </cell>
          <cell r="I14174" t="str">
            <v>2025/12/26 0:00:00</v>
          </cell>
          <cell r="J14174" t="str">
            <v>已到账</v>
          </cell>
        </row>
        <row r="14175">
          <cell r="C14175" t="str">
            <v>PDZA202541010001165918</v>
          </cell>
          <cell r="D14175" t="str">
            <v>黄二群</v>
          </cell>
          <cell r="E14175" t="str">
            <v>农商银行</v>
          </cell>
          <cell r="F14175" t="str">
            <v>623059103501696836</v>
          </cell>
          <cell r="G14175">
            <v>18.82</v>
          </cell>
          <cell r="H14175" t="str">
            <v>2026/1/7 15:30:32</v>
          </cell>
          <cell r="I14175" t="str">
            <v/>
          </cell>
          <cell r="J14175" t="str">
            <v>转账失败</v>
          </cell>
        </row>
        <row r="14176">
          <cell r="C14176" t="str">
            <v>PDZA202541010000961781</v>
          </cell>
          <cell r="D14176" t="str">
            <v>郑倩</v>
          </cell>
          <cell r="E14176" t="str">
            <v>邮政银行</v>
          </cell>
          <cell r="F14176" t="str">
            <v>6210985131012309663</v>
          </cell>
          <cell r="G14176">
            <v>18.82</v>
          </cell>
          <cell r="H14176" t="str">
            <v>2025/12/3 17:56:01</v>
          </cell>
          <cell r="I14176" t="str">
            <v>2025/12/12 0:00:00</v>
          </cell>
          <cell r="J14176" t="str">
            <v>已到账</v>
          </cell>
        </row>
        <row r="14177">
          <cell r="C14177" t="str">
            <v>PDAA202541010000856738</v>
          </cell>
          <cell r="D14177" t="str">
            <v>王文利</v>
          </cell>
          <cell r="E14177" t="str">
            <v>建设银行</v>
          </cell>
          <cell r="F14177" t="str">
            <v>6217002430019297655</v>
          </cell>
          <cell r="G14177">
            <v>43.55</v>
          </cell>
          <cell r="H14177" t="str">
            <v>2025/12/22 22:55:44</v>
          </cell>
          <cell r="I14177" t="str">
            <v>2026/1/13 0:00:00</v>
          </cell>
          <cell r="J14177" t="str">
            <v>已到账</v>
          </cell>
        </row>
        <row r="14178">
          <cell r="C14178" t="str">
            <v>PEBS202541010000477282</v>
          </cell>
          <cell r="D14178" t="str">
            <v>韩国朋</v>
          </cell>
          <cell r="E14178" t="str">
            <v>郑州银行</v>
          </cell>
          <cell r="F14178" t="str">
            <v>6235310001006311426</v>
          </cell>
          <cell r="G14178">
            <v>94.16</v>
          </cell>
          <cell r="H14178" t="str">
            <v>2026/1/10 18:34:30</v>
          </cell>
          <cell r="I14178" t="str">
            <v>2026/1/21 0:00:00</v>
          </cell>
          <cell r="J14178" t="str">
            <v>已到账</v>
          </cell>
        </row>
        <row r="14179">
          <cell r="C14179" t="str">
            <v>PDAA202541010000719063</v>
          </cell>
          <cell r="D14179" t="str">
            <v>张鑫</v>
          </cell>
          <cell r="E14179" t="str">
            <v>农业银行</v>
          </cell>
          <cell r="F14179" t="str">
            <v>6230521360064806776</v>
          </cell>
          <cell r="G14179">
            <v>275.16</v>
          </cell>
          <cell r="H14179" t="str">
            <v>2025/12/6 20:17:41</v>
          </cell>
          <cell r="I14179" t="str">
            <v>2025/12/18 0:00:00</v>
          </cell>
          <cell r="J14179" t="str">
            <v>已到账</v>
          </cell>
        </row>
        <row r="14180">
          <cell r="C14180" t="str">
            <v>PEBS202541010000417273</v>
          </cell>
          <cell r="D14180" t="str">
            <v>张福重</v>
          </cell>
          <cell r="E14180" t="str">
            <v>建设银行</v>
          </cell>
          <cell r="F14180" t="str">
            <v>6217000010122867222</v>
          </cell>
          <cell r="G14180">
            <v>75.27</v>
          </cell>
          <cell r="H14180" t="str">
            <v>2025/12/31 20:10:56</v>
          </cell>
          <cell r="I14180" t="str">
            <v>2026/1/16 0:00:00</v>
          </cell>
          <cell r="J14180" t="str">
            <v>已到账</v>
          </cell>
        </row>
        <row r="14181">
          <cell r="C14181" t="str">
            <v>PDAA202541010000865943</v>
          </cell>
          <cell r="D14181" t="str">
            <v>何金坡</v>
          </cell>
          <cell r="E14181" t="str">
            <v>中原银行</v>
          </cell>
          <cell r="F14181" t="str">
            <v>6236601125842276</v>
          </cell>
          <cell r="G14181">
            <v>425.86</v>
          </cell>
          <cell r="H14181" t="str">
            <v>2026/1/3 22:29:43</v>
          </cell>
          <cell r="I14181" t="str">
            <v>2026/1/16 0:00:00</v>
          </cell>
          <cell r="J14181" t="str">
            <v>已到账</v>
          </cell>
        </row>
        <row r="14182">
          <cell r="C14182" t="str">
            <v>PEBS202541010000426296-1</v>
          </cell>
          <cell r="D14182" t="str">
            <v>高健</v>
          </cell>
          <cell r="E14182" t="str">
            <v>建设银行</v>
          </cell>
          <cell r="F14182" t="str">
            <v>6217002500006996376</v>
          </cell>
          <cell r="G14182">
            <v>65.86</v>
          </cell>
          <cell r="H14182" t="str">
            <v>2026/1/23 0:15:32</v>
          </cell>
          <cell r="I14182" t="str">
            <v>2026/1/23 0:00:00</v>
          </cell>
          <cell r="J14182" t="str">
            <v>已到账</v>
          </cell>
        </row>
        <row r="14183">
          <cell r="C14183" t="str">
            <v>PDAA202541010000874517</v>
          </cell>
          <cell r="D14183" t="str">
            <v>郜素敏</v>
          </cell>
          <cell r="E14183" t="str">
            <v>建设银行</v>
          </cell>
          <cell r="F14183" t="str">
            <v>6217002430065794045</v>
          </cell>
          <cell r="G14183">
            <v>1473.69</v>
          </cell>
          <cell r="H14183" t="str">
            <v>2026/2/9 17:38:31</v>
          </cell>
          <cell r="I14183" t="str">
            <v/>
          </cell>
          <cell r="J14183" t="str">
            <v>未到账</v>
          </cell>
        </row>
        <row r="14184">
          <cell r="C14184" t="str">
            <v>PDZA202641010000069987</v>
          </cell>
          <cell r="D14184" t="str">
            <v>赵发辉</v>
          </cell>
          <cell r="E14184" t="str">
            <v>邮政银行</v>
          </cell>
          <cell r="F14184" t="str">
            <v>6217994910066508849</v>
          </cell>
          <cell r="G14184">
            <v>18.82</v>
          </cell>
          <cell r="H14184" t="str">
            <v>2026/2/5 18:12:49</v>
          </cell>
          <cell r="I14184" t="str">
            <v/>
          </cell>
          <cell r="J14184" t="str">
            <v>未到账</v>
          </cell>
        </row>
        <row r="14185">
          <cell r="C14185" t="str">
            <v>PDZA202641010000048651</v>
          </cell>
          <cell r="D14185" t="str">
            <v>袁绍凯</v>
          </cell>
          <cell r="E14185" t="str">
            <v>中国邮政储蓄银行</v>
          </cell>
          <cell r="F14185" t="str">
            <v>6217995040002953682</v>
          </cell>
          <cell r="G14185">
            <v>24.19</v>
          </cell>
          <cell r="H14185" t="str">
            <v>2026/2/4 21:24:29</v>
          </cell>
          <cell r="I14185" t="str">
            <v/>
          </cell>
          <cell r="J14185" t="str">
            <v>未到账</v>
          </cell>
        </row>
        <row r="14186">
          <cell r="C14186" t="str">
            <v>PDZA202641010000048518</v>
          </cell>
          <cell r="D14186" t="str">
            <v>李伟</v>
          </cell>
          <cell r="E14186" t="str">
            <v>华夏银行</v>
          </cell>
          <cell r="F14186" t="str">
            <v>6230200867340791</v>
          </cell>
          <cell r="G14186">
            <v>18.82</v>
          </cell>
          <cell r="H14186" t="str">
            <v>2026/2/1 16:47:28</v>
          </cell>
          <cell r="I14186" t="str">
            <v/>
          </cell>
          <cell r="J14186" t="str">
            <v>未到账</v>
          </cell>
        </row>
        <row r="14187">
          <cell r="C14187" t="str">
            <v>PDAA202541010000740848</v>
          </cell>
          <cell r="D14187" t="str">
            <v>刘艳阳</v>
          </cell>
          <cell r="E14187" t="str">
            <v>邮政银行</v>
          </cell>
          <cell r="F14187" t="str">
            <v>6217994910163097654</v>
          </cell>
          <cell r="G14187">
            <v>98</v>
          </cell>
          <cell r="H14187" t="str">
            <v>2026/1/7 8:47:52</v>
          </cell>
          <cell r="I14187" t="str">
            <v>2026/1/10 0:00:00</v>
          </cell>
          <cell r="J14187" t="str">
            <v>已到账</v>
          </cell>
        </row>
        <row r="14188">
          <cell r="C14188" t="str">
            <v>PEBS202541010000487492-1</v>
          </cell>
          <cell r="D14188" t="str">
            <v>高健</v>
          </cell>
          <cell r="E14188" t="str">
            <v>建设银行</v>
          </cell>
          <cell r="F14188" t="str">
            <v>6217002500006996376</v>
          </cell>
          <cell r="G14188">
            <v>65.86</v>
          </cell>
          <cell r="H14188" t="str">
            <v>2026/1/23 0:46:51</v>
          </cell>
          <cell r="I14188" t="str">
            <v>2026/1/23 0:00:00</v>
          </cell>
          <cell r="J14188" t="str">
            <v>已到账</v>
          </cell>
        </row>
        <row r="14189">
          <cell r="C14189" t="str">
            <v>PDZA202641010000007340</v>
          </cell>
          <cell r="D14189" t="str">
            <v>赵红武</v>
          </cell>
          <cell r="E14189" t="str">
            <v>中国银行</v>
          </cell>
          <cell r="F14189" t="str">
            <v>6217858000083964962</v>
          </cell>
          <cell r="G14189">
            <v>18.82</v>
          </cell>
          <cell r="H14189" t="str">
            <v>2026/1/21 15:23:10</v>
          </cell>
          <cell r="I14189" t="str">
            <v/>
          </cell>
          <cell r="J14189" t="str">
            <v>未到账</v>
          </cell>
        </row>
        <row r="14190">
          <cell r="C14190" t="str">
            <v>PEBS202541010000480713</v>
          </cell>
          <cell r="D14190" t="str">
            <v>李祖培</v>
          </cell>
          <cell r="E14190" t="str">
            <v>​中国银行</v>
          </cell>
          <cell r="F14190" t="str">
            <v>6216697000050214083</v>
          </cell>
          <cell r="G14190">
            <v>87.81</v>
          </cell>
          <cell r="H14190" t="str">
            <v>2026/1/6 18:40:56</v>
          </cell>
          <cell r="I14190" t="str">
            <v>2026/1/21 17:17:41</v>
          </cell>
          <cell r="J14190" t="str">
            <v>已到账</v>
          </cell>
        </row>
        <row r="14191">
          <cell r="C14191" t="str">
            <v>PDZA202541010000996516</v>
          </cell>
          <cell r="D14191" t="str">
            <v>刘长福</v>
          </cell>
          <cell r="E14191" t="str">
            <v>农业银行</v>
          </cell>
          <cell r="F14191" t="str">
            <v>6228450718040232178</v>
          </cell>
          <cell r="G14191">
            <v>18.82</v>
          </cell>
          <cell r="H14191" t="str">
            <v>2025/12/28 22:18:26</v>
          </cell>
          <cell r="I14191" t="str">
            <v>2025/12/29 0:00:00</v>
          </cell>
          <cell r="J14191" t="str">
            <v>已到账</v>
          </cell>
        </row>
        <row r="14192">
          <cell r="C14192" t="str">
            <v>PEBS202541010000464322-1</v>
          </cell>
          <cell r="D14192" t="str">
            <v>高健</v>
          </cell>
          <cell r="E14192" t="str">
            <v>建设银行</v>
          </cell>
          <cell r="F14192" t="str">
            <v>6217002500006996376</v>
          </cell>
          <cell r="G14192">
            <v>37.63</v>
          </cell>
          <cell r="H14192" t="str">
            <v>2026/1/23 0:36:42</v>
          </cell>
          <cell r="I14192" t="str">
            <v>2026/1/23 0:00:00</v>
          </cell>
          <cell r="J14192" t="str">
            <v>已到账</v>
          </cell>
        </row>
        <row r="14193">
          <cell r="C14193" t="str">
            <v>PEBS202541010000480129</v>
          </cell>
          <cell r="D14193" t="str">
            <v>高阳</v>
          </cell>
          <cell r="E14193" t="str">
            <v>招商银行</v>
          </cell>
          <cell r="F14193" t="str">
            <v>6214865860647788</v>
          </cell>
          <cell r="G14193">
            <v>164.76</v>
          </cell>
          <cell r="H14193" t="str">
            <v>2026/1/21 14:37:51</v>
          </cell>
          <cell r="I14193" t="str">
            <v>2026/1/22 0:00:00</v>
          </cell>
          <cell r="J14193" t="str">
            <v>已到账</v>
          </cell>
        </row>
        <row r="14194">
          <cell r="C14194" t="str">
            <v>PEBS202641010000002066</v>
          </cell>
          <cell r="D14194" t="str">
            <v>严兵役</v>
          </cell>
          <cell r="E14194" t="str">
            <v>交通银行</v>
          </cell>
          <cell r="F14194" t="str">
            <v>6222620620026747062</v>
          </cell>
          <cell r="G14194">
            <v>81.46</v>
          </cell>
          <cell r="H14194" t="str">
            <v>2026/1/25 19:37:02</v>
          </cell>
          <cell r="I14194" t="str">
            <v>2026/2/2 0:00:00</v>
          </cell>
          <cell r="J14194" t="str">
            <v>已到账</v>
          </cell>
        </row>
        <row r="14195">
          <cell r="C14195" t="str">
            <v>PEBS202541010000435207-1</v>
          </cell>
          <cell r="D14195" t="str">
            <v>郝娜娜</v>
          </cell>
          <cell r="E14195" t="str">
            <v>中国银行</v>
          </cell>
          <cell r="F14195" t="str">
            <v>6013820800104731466</v>
          </cell>
          <cell r="G14195">
            <v>65.86</v>
          </cell>
          <cell r="H14195" t="str">
            <v>2026/1/10 19:27:40</v>
          </cell>
          <cell r="I14195" t="str">
            <v>2026/1/21 0:00:00</v>
          </cell>
          <cell r="J14195" t="str">
            <v>已到账</v>
          </cell>
        </row>
        <row r="14196">
          <cell r="C14196" t="str">
            <v>PDAA202541010000780714</v>
          </cell>
          <cell r="D14196" t="str">
            <v>董立芬</v>
          </cell>
          <cell r="E14196" t="str">
            <v>农业银行</v>
          </cell>
          <cell r="F14196" t="str">
            <v>6230520710066907975</v>
          </cell>
          <cell r="G14196">
            <v>402.4</v>
          </cell>
          <cell r="H14196" t="str">
            <v>2025/12/25 11:46:56</v>
          </cell>
          <cell r="I14196" t="str">
            <v>2025/12/27 0:00:00</v>
          </cell>
          <cell r="J14196" t="str">
            <v>已到账</v>
          </cell>
        </row>
        <row r="14197">
          <cell r="C14197" t="str">
            <v>PEBS202541010000418363-1</v>
          </cell>
          <cell r="D14197" t="str">
            <v>郭畅通</v>
          </cell>
          <cell r="E14197" t="str">
            <v>广发银行</v>
          </cell>
          <cell r="F14197" t="str">
            <v>6214623121000285108</v>
          </cell>
          <cell r="G14197">
            <v>65.86</v>
          </cell>
          <cell r="H14197" t="str">
            <v>2026/1/6 14:40:19</v>
          </cell>
          <cell r="I14197" t="str">
            <v>2026/1/6 0:00:00</v>
          </cell>
          <cell r="J14197" t="str">
            <v>已到账</v>
          </cell>
        </row>
        <row r="14198">
          <cell r="C14198" t="str">
            <v>PEBS202541010000471611</v>
          </cell>
          <cell r="D14198" t="str">
            <v>朱言林</v>
          </cell>
          <cell r="E14198" t="str">
            <v>邮政银行</v>
          </cell>
          <cell r="F14198" t="str">
            <v>6217993000363893846</v>
          </cell>
          <cell r="G14198">
            <v>75.27</v>
          </cell>
          <cell r="H14198" t="str">
            <v>2026/1/29 11:32:53</v>
          </cell>
          <cell r="I14198" t="str">
            <v>2026/2/2 0:00:00</v>
          </cell>
          <cell r="J14198" t="str">
            <v>已到账</v>
          </cell>
        </row>
        <row r="14199">
          <cell r="C14199" t="str">
            <v>PEBS202541010000417473</v>
          </cell>
          <cell r="D14199" t="str">
            <v>郭靖</v>
          </cell>
          <cell r="E14199" t="str">
            <v>中国银行</v>
          </cell>
          <cell r="F14199" t="str">
            <v>6217858000146168932</v>
          </cell>
          <cell r="G14199">
            <v>87.81</v>
          </cell>
          <cell r="H14199" t="str">
            <v>2026/1/5 17:30:50</v>
          </cell>
          <cell r="I14199" t="str">
            <v>2026/1/21 0:00:00</v>
          </cell>
          <cell r="J14199" t="str">
            <v>已到账</v>
          </cell>
        </row>
        <row r="14200">
          <cell r="C14200" t="str">
            <v>PDZA202541010001014576</v>
          </cell>
          <cell r="D14200" t="str">
            <v>钱凯强</v>
          </cell>
          <cell r="E14200" t="str">
            <v>招商银行</v>
          </cell>
          <cell r="F14200" t="str">
            <v>6214833808972965</v>
          </cell>
          <cell r="G14200">
            <v>21.5</v>
          </cell>
          <cell r="H14200" t="str">
            <v>2025/12/6 20:48:00</v>
          </cell>
          <cell r="I14200" t="str">
            <v>2025/12/27 0:00:00</v>
          </cell>
          <cell r="J14200" t="str">
            <v>已到账</v>
          </cell>
        </row>
        <row r="14201">
          <cell r="C14201" t="str">
            <v>PEBS202541010000415967-1</v>
          </cell>
          <cell r="D14201" t="str">
            <v>郝娜娜</v>
          </cell>
          <cell r="E14201" t="str">
            <v>中国银行</v>
          </cell>
          <cell r="F14201" t="str">
            <v>6013820800104731466</v>
          </cell>
          <cell r="G14201">
            <v>65.86</v>
          </cell>
          <cell r="H14201" t="str">
            <v>2026/1/7 17:48:03</v>
          </cell>
          <cell r="I14201" t="str">
            <v>2026/1/21 0:00:00</v>
          </cell>
          <cell r="J14201" t="str">
            <v>已到账</v>
          </cell>
        </row>
        <row r="14202">
          <cell r="C14202" t="str">
            <v>PDAA202541010000878948</v>
          </cell>
          <cell r="D14202" t="str">
            <v>金鑫</v>
          </cell>
          <cell r="E14202" t="str">
            <v>中国民生银行</v>
          </cell>
          <cell r="F14202" t="str">
            <v>6226223019543555</v>
          </cell>
          <cell r="G14202">
            <v>406.04</v>
          </cell>
          <cell r="H14202" t="str">
            <v>2026/1/7 17:54:48</v>
          </cell>
          <cell r="I14202" t="str">
            <v>2026/1/20 0:00:00</v>
          </cell>
          <cell r="J14202" t="str">
            <v>已到账</v>
          </cell>
        </row>
        <row r="14203">
          <cell r="C14203" t="str">
            <v>PDAA202541010000793166</v>
          </cell>
          <cell r="D14203" t="str">
            <v>崔伟伟</v>
          </cell>
          <cell r="E14203" t="str">
            <v>民生银行</v>
          </cell>
          <cell r="F14203" t="str">
            <v>6226223010880592</v>
          </cell>
          <cell r="G14203">
            <v>220.2</v>
          </cell>
          <cell r="H14203" t="str">
            <v>2025/12/22 23:19:01</v>
          </cell>
          <cell r="I14203" t="str">
            <v>2025/12/25 0:00:00</v>
          </cell>
          <cell r="J14203" t="str">
            <v>已到账</v>
          </cell>
        </row>
        <row r="14204">
          <cell r="C14204" t="str">
            <v>PDZA202541010001004111</v>
          </cell>
          <cell r="D14204" t="str">
            <v>崔伟伟</v>
          </cell>
          <cell r="E14204" t="str">
            <v>民生银行</v>
          </cell>
          <cell r="F14204" t="str">
            <v>6226223010880592</v>
          </cell>
          <cell r="G14204">
            <v>28.01</v>
          </cell>
          <cell r="H14204" t="str">
            <v>2025/12/22 23:19:01</v>
          </cell>
          <cell r="I14204" t="str">
            <v>2025/12/25 0:00:00</v>
          </cell>
          <cell r="J14204" t="str">
            <v>已到账</v>
          </cell>
        </row>
        <row r="14205">
          <cell r="C14205" t="str">
            <v>PDAA202541010000776783</v>
          </cell>
          <cell r="D14205" t="str">
            <v>王奇</v>
          </cell>
          <cell r="E14205" t="str">
            <v>建设银行</v>
          </cell>
          <cell r="F14205" t="str">
            <v>6217002430066258840</v>
          </cell>
          <cell r="G14205">
            <v>216.35</v>
          </cell>
          <cell r="H14205" t="str">
            <v>2025/12/16 18:29:53</v>
          </cell>
          <cell r="I14205" t="str">
            <v>2025/12/19 0:00:00</v>
          </cell>
          <cell r="J14205" t="str">
            <v>已到账</v>
          </cell>
        </row>
        <row r="14206">
          <cell r="C14206" t="str">
            <v>PDZA202541010001001490</v>
          </cell>
          <cell r="D14206" t="str">
            <v>谢丽玲</v>
          </cell>
          <cell r="E14206" t="str">
            <v>农业银行</v>
          </cell>
          <cell r="F14206" t="str">
            <v>6228480719335059478</v>
          </cell>
          <cell r="G14206">
            <v>18.82</v>
          </cell>
          <cell r="H14206" t="str">
            <v>2025/12/29 22:15:22</v>
          </cell>
          <cell r="I14206" t="str">
            <v>2025/12/31 0:00:00</v>
          </cell>
          <cell r="J14206" t="str">
            <v>已到账</v>
          </cell>
        </row>
        <row r="14207">
          <cell r="C14207" t="str">
            <v>PDAA202541010000805767</v>
          </cell>
          <cell r="D14207" t="str">
            <v>伊风雷</v>
          </cell>
          <cell r="E14207" t="str">
            <v>农业银行</v>
          </cell>
          <cell r="F14207" t="str">
            <v>6228480459709453276</v>
          </cell>
          <cell r="G14207">
            <v>375.17</v>
          </cell>
          <cell r="H14207" t="str">
            <v>2025/12/26 13:54:09</v>
          </cell>
          <cell r="I14207" t="str">
            <v>2025/12/27 0:00:00</v>
          </cell>
          <cell r="J14207" t="str">
            <v>已到账</v>
          </cell>
        </row>
        <row r="14208">
          <cell r="C14208" t="str">
            <v>PEBS202541010000434824-1</v>
          </cell>
          <cell r="D14208" t="str">
            <v>刘露露</v>
          </cell>
          <cell r="E14208" t="str">
            <v>中国工商银行</v>
          </cell>
          <cell r="F14208" t="str">
            <v>6222031702009461490</v>
          </cell>
          <cell r="G14208">
            <v>65.86</v>
          </cell>
          <cell r="H14208" t="str">
            <v>2025/12/17 19:46:49</v>
          </cell>
          <cell r="I14208" t="str">
            <v>2025/12/31 0:00:00</v>
          </cell>
          <cell r="J14208" t="str">
            <v>已到账</v>
          </cell>
        </row>
        <row r="14209">
          <cell r="C14209" t="str">
            <v>PEBS202541010000415818</v>
          </cell>
          <cell r="D14209" t="str">
            <v>刘晓光</v>
          </cell>
          <cell r="E14209" t="str">
            <v>交通银行</v>
          </cell>
          <cell r="F14209" t="str">
            <v>6222620620000188077</v>
          </cell>
          <cell r="G14209">
            <v>75.27</v>
          </cell>
          <cell r="H14209" t="str">
            <v>2026/1/6 9:25:54</v>
          </cell>
          <cell r="I14209" t="str">
            <v>2026/1/22 0:00:00</v>
          </cell>
          <cell r="J14209" t="str">
            <v>已到账</v>
          </cell>
        </row>
        <row r="14210">
          <cell r="C14210" t="str">
            <v>PEBS202541010000413665</v>
          </cell>
          <cell r="D14210" t="str">
            <v>刘安彬</v>
          </cell>
          <cell r="E14210" t="str">
            <v>中国银行</v>
          </cell>
          <cell r="F14210" t="str">
            <v>6217858000127070859</v>
          </cell>
          <cell r="G14210">
            <v>75.27</v>
          </cell>
          <cell r="H14210" t="str">
            <v>2026/1/15 8:02:44</v>
          </cell>
          <cell r="I14210" t="str">
            <v>2026/1/22 0:00:00</v>
          </cell>
          <cell r="J14210" t="str">
            <v>已到账</v>
          </cell>
        </row>
        <row r="14211">
          <cell r="C14211" t="str">
            <v>PDAA202541010000765650</v>
          </cell>
          <cell r="D14211" t="str">
            <v>赵爽</v>
          </cell>
          <cell r="E14211" t="str">
            <v>邮政银行郑州上街支行</v>
          </cell>
          <cell r="F14211" t="str">
            <v>6217994910145654218</v>
          </cell>
          <cell r="G14211">
            <v>124.84</v>
          </cell>
          <cell r="H14211" t="str">
            <v>2025/12/7 20:52:15</v>
          </cell>
          <cell r="I14211" t="str">
            <v>2025/12/16 0:00:00</v>
          </cell>
          <cell r="J14211" t="str">
            <v>已到账</v>
          </cell>
        </row>
        <row r="14212">
          <cell r="C14212" t="str">
            <v>PDZA202541010001068371</v>
          </cell>
          <cell r="D14212" t="str">
            <v>李坦</v>
          </cell>
          <cell r="E14212" t="str">
            <v>交通银行</v>
          </cell>
          <cell r="F14212" t="str">
            <v>6222620620022818545</v>
          </cell>
          <cell r="G14212">
            <v>18.82</v>
          </cell>
          <cell r="H14212" t="str">
            <v>2026/1/21 10:39:12</v>
          </cell>
          <cell r="I14212" t="str">
            <v>2026/1/22 0:00:00</v>
          </cell>
          <cell r="J14212" t="str">
            <v>已到账</v>
          </cell>
        </row>
        <row r="14213">
          <cell r="C14213" t="str">
            <v>PDAA202541010000789705</v>
          </cell>
          <cell r="D14213" t="str">
            <v>杨向阳</v>
          </cell>
          <cell r="E14213" t="str">
            <v>中国邮政储蓄银行</v>
          </cell>
          <cell r="F14213" t="str">
            <v>6217984910008840922</v>
          </cell>
          <cell r="G14213">
            <v>725.19</v>
          </cell>
          <cell r="H14213" t="str">
            <v>2025/12/1 21:12:13</v>
          </cell>
          <cell r="I14213" t="str">
            <v>2025/12/24 0:00:00</v>
          </cell>
          <cell r="J14213" t="str">
            <v>已到账</v>
          </cell>
        </row>
        <row r="14214">
          <cell r="C14214" t="str">
            <v>PDAA202541010000813540</v>
          </cell>
          <cell r="D14214" t="str">
            <v>王昌彪</v>
          </cell>
          <cell r="E14214" t="str">
            <v>光发银行</v>
          </cell>
          <cell r="F14214" t="str">
            <v>6225683121003964249</v>
          </cell>
          <cell r="G14214">
            <v>371.47</v>
          </cell>
          <cell r="H14214" t="str">
            <v>2026/1/6 20:20:05</v>
          </cell>
          <cell r="I14214" t="str">
            <v/>
          </cell>
          <cell r="J14214" t="str">
            <v>未到账</v>
          </cell>
        </row>
        <row r="14215">
          <cell r="C14215" t="str">
            <v>PDZA202641010000019624</v>
          </cell>
          <cell r="D14215" t="str">
            <v>李亚楠</v>
          </cell>
          <cell r="E14215" t="str">
            <v>农业银行</v>
          </cell>
          <cell r="F14215" t="str">
            <v>6228482068962009374</v>
          </cell>
          <cell r="G14215">
            <v>18.82</v>
          </cell>
          <cell r="H14215" t="str">
            <v>2026/2/9 16:03:05</v>
          </cell>
          <cell r="I14215" t="str">
            <v/>
          </cell>
          <cell r="J14215" t="str">
            <v>未到账</v>
          </cell>
        </row>
        <row r="14216">
          <cell r="C14216" t="str">
            <v>PDAA202541010000818909</v>
          </cell>
          <cell r="D14216" t="str">
            <v>刘晓光</v>
          </cell>
          <cell r="E14216" t="str">
            <v>交通银行</v>
          </cell>
          <cell r="F14216" t="str">
            <v>6222620620000188077</v>
          </cell>
          <cell r="G14216">
            <v>327.53</v>
          </cell>
          <cell r="H14216" t="str">
            <v>2026/1/6 9:25:54</v>
          </cell>
          <cell r="I14216" t="str">
            <v>2026/1/10 0:00:00</v>
          </cell>
          <cell r="J14216" t="str">
            <v>已到账</v>
          </cell>
        </row>
        <row r="14217">
          <cell r="C14217" t="str">
            <v>PDAA202541010000724470</v>
          </cell>
          <cell r="D14217" t="str">
            <v>张琳琳</v>
          </cell>
          <cell r="E14217" t="str">
            <v>交通银行</v>
          </cell>
          <cell r="F14217" t="str">
            <v>6222620628379888888</v>
          </cell>
          <cell r="G14217">
            <v>379.69</v>
          </cell>
          <cell r="H14217" t="str">
            <v>2025/12/3 13:44:51</v>
          </cell>
          <cell r="I14217" t="str">
            <v>2025/12/3 0:00:00</v>
          </cell>
          <cell r="J14217" t="str">
            <v>已到账</v>
          </cell>
        </row>
        <row r="14218">
          <cell r="C14218" t="str">
            <v>PDAA202541010000707192</v>
          </cell>
          <cell r="D14218" t="str">
            <v>顾婷婷</v>
          </cell>
          <cell r="E14218" t="str">
            <v>中国农业银行</v>
          </cell>
          <cell r="F14218" t="str">
            <v>6228480712430356014</v>
          </cell>
          <cell r="G14218">
            <v>511.4</v>
          </cell>
          <cell r="H14218" t="str">
            <v>2025/12/9 22:16:39</v>
          </cell>
          <cell r="I14218" t="str">
            <v>2025/12/10 0:00:00</v>
          </cell>
          <cell r="J14218" t="str">
            <v>已到账</v>
          </cell>
        </row>
        <row r="14219">
          <cell r="C14219" t="str">
            <v>PDZA202541010000982781</v>
          </cell>
          <cell r="D14219" t="str">
            <v>孙永胜</v>
          </cell>
          <cell r="E14219" t="str">
            <v>建设银行</v>
          </cell>
          <cell r="F14219" t="str">
            <v>6217002550001950712</v>
          </cell>
          <cell r="G14219">
            <v>18.82</v>
          </cell>
          <cell r="H14219" t="str">
            <v>2025/12/1 8:32:36</v>
          </cell>
          <cell r="I14219" t="str">
            <v>2025/12/19 0:00:00</v>
          </cell>
          <cell r="J14219" t="str">
            <v>已到账</v>
          </cell>
        </row>
        <row r="14220">
          <cell r="C14220" t="str">
            <v>PDZA202541010001145348</v>
          </cell>
          <cell r="D14220" t="str">
            <v>王亚齐</v>
          </cell>
          <cell r="E14220" t="str">
            <v>工商银行</v>
          </cell>
          <cell r="F14220" t="str">
            <v>6222031001045192536</v>
          </cell>
          <cell r="G14220">
            <v>28.01</v>
          </cell>
          <cell r="H14220" t="str">
            <v>2026/1/5 14:31:47</v>
          </cell>
          <cell r="I14220" t="str">
            <v>2026/1/26 0:00:00</v>
          </cell>
          <cell r="J14220" t="str">
            <v>已到账</v>
          </cell>
        </row>
        <row r="14221">
          <cell r="C14221" t="str">
            <v>PDAA202541010000807094</v>
          </cell>
          <cell r="D14221" t="str">
            <v>李帅鑫</v>
          </cell>
          <cell r="E14221" t="str">
            <v>工商银行</v>
          </cell>
          <cell r="F14221" t="str">
            <v>6212261702018996421</v>
          </cell>
          <cell r="G14221">
            <v>127.21</v>
          </cell>
          <cell r="H14221" t="str">
            <v>2025/12/26 13:54:06</v>
          </cell>
          <cell r="I14221" t="str">
            <v>2025/12/26 0:00:00</v>
          </cell>
          <cell r="J14221" t="str">
            <v>已到账</v>
          </cell>
        </row>
        <row r="14222">
          <cell r="C14222" t="str">
            <v>PDZA202541010001093566</v>
          </cell>
          <cell r="D14222" t="str">
            <v>曾爱军</v>
          </cell>
          <cell r="E14222" t="str">
            <v>中国建设银行</v>
          </cell>
          <cell r="F14222" t="str">
            <v>6214674580004399207</v>
          </cell>
          <cell r="G14222">
            <v>18.82</v>
          </cell>
          <cell r="H14222" t="str">
            <v>2026/1/20 18:47:23</v>
          </cell>
          <cell r="I14222" t="str">
            <v>2026/1/22 0:00:00</v>
          </cell>
          <cell r="J14222" t="str">
            <v>已到账</v>
          </cell>
        </row>
        <row r="14223">
          <cell r="C14223" t="str">
            <v>PDZA202541010000990546</v>
          </cell>
          <cell r="D14223" t="str">
            <v>张伟新</v>
          </cell>
          <cell r="E14223" t="str">
            <v>建设银行</v>
          </cell>
          <cell r="F14223" t="str">
            <v>6210812440004042730</v>
          </cell>
          <cell r="G14223">
            <v>24.19</v>
          </cell>
          <cell r="H14223" t="str">
            <v>2025/12/16 18:45:36</v>
          </cell>
          <cell r="I14223" t="str">
            <v>2025/12/19 0:00:00</v>
          </cell>
          <cell r="J14223" t="str">
            <v>已到账</v>
          </cell>
        </row>
        <row r="14224">
          <cell r="C14224" t="str">
            <v>PDZA202541010001107565</v>
          </cell>
          <cell r="D14224" t="str">
            <v>孙大成</v>
          </cell>
          <cell r="E14224" t="str">
            <v>工商银行</v>
          </cell>
          <cell r="F14224" t="str">
            <v>6217231702000884276</v>
          </cell>
          <cell r="G14224">
            <v>26.88</v>
          </cell>
          <cell r="H14224" t="str">
            <v>2026/1/6 19:28:44</v>
          </cell>
          <cell r="I14224" t="str">
            <v>2026/1/20 0:00:00</v>
          </cell>
          <cell r="J14224" t="str">
            <v>已到账</v>
          </cell>
        </row>
        <row r="14225">
          <cell r="C14225" t="str">
            <v>PDAA202541010000872838</v>
          </cell>
          <cell r="D14225" t="str">
            <v>戎兴龙</v>
          </cell>
          <cell r="E14225" t="str">
            <v>中信银行</v>
          </cell>
          <cell r="F14225" t="str">
            <v>6217711112206980</v>
          </cell>
          <cell r="G14225">
            <v>258.77</v>
          </cell>
          <cell r="H14225" t="str">
            <v>2025/12/23 15:58:31</v>
          </cell>
          <cell r="I14225" t="str">
            <v>2026/1/16 0:00:00</v>
          </cell>
          <cell r="J14225" t="str">
            <v>已到账</v>
          </cell>
        </row>
        <row r="14226">
          <cell r="C14226" t="str">
            <v>PDAA202541010000815218</v>
          </cell>
          <cell r="D14226" t="str">
            <v>孔彬彬</v>
          </cell>
          <cell r="E14226" t="str">
            <v>中国银行</v>
          </cell>
          <cell r="F14226" t="str">
            <v>6216618002002872279</v>
          </cell>
          <cell r="G14226">
            <v>60.48</v>
          </cell>
          <cell r="H14226" t="str">
            <v>2025/12/31 14:06:27</v>
          </cell>
          <cell r="I14226" t="str">
            <v>2025/12/31 0:00:00</v>
          </cell>
          <cell r="J14226" t="str">
            <v>已到账</v>
          </cell>
        </row>
        <row r="14227">
          <cell r="C14227" t="str">
            <v>PDAA202541010000755814</v>
          </cell>
          <cell r="D14227" t="str">
            <v>明皞</v>
          </cell>
          <cell r="E14227" t="str">
            <v>交通银行</v>
          </cell>
          <cell r="F14227" t="str">
            <v>6222620620013083471</v>
          </cell>
          <cell r="G14227">
            <v>265.29</v>
          </cell>
          <cell r="H14227" t="str">
            <v>2025/12/9 19:40:36</v>
          </cell>
          <cell r="I14227" t="str">
            <v>2025/12/12 0:00:00</v>
          </cell>
          <cell r="J14227" t="str">
            <v>已到账</v>
          </cell>
        </row>
        <row r="14228">
          <cell r="C14228" t="str">
            <v>PEBS202641010000022990</v>
          </cell>
          <cell r="D14228" t="str">
            <v>田付于</v>
          </cell>
          <cell r="E14228" t="str">
            <v>农业银行</v>
          </cell>
          <cell r="F14228" t="str">
            <v>6230522080115915173</v>
          </cell>
          <cell r="G14228">
            <v>87.81</v>
          </cell>
          <cell r="H14228" t="str">
            <v>2026/2/9 18:26:13</v>
          </cell>
          <cell r="I14228" t="str">
            <v/>
          </cell>
          <cell r="J14228" t="str">
            <v>未到账</v>
          </cell>
        </row>
        <row r="14229">
          <cell r="C14229" t="str">
            <v>PDAA202641010000040887</v>
          </cell>
          <cell r="D14229" t="str">
            <v>高瑶</v>
          </cell>
          <cell r="E14229" t="str">
            <v>建设银行</v>
          </cell>
          <cell r="F14229" t="str">
            <v>6210812430039744970</v>
          </cell>
          <cell r="G14229">
            <v>78.01</v>
          </cell>
          <cell r="H14229" t="str">
            <v>2026/1/30 18:06:11</v>
          </cell>
          <cell r="I14229" t="str">
            <v/>
          </cell>
          <cell r="J14229" t="str">
            <v>未到账</v>
          </cell>
        </row>
        <row r="14230">
          <cell r="C14230" t="str">
            <v>PEBS202541010000427761</v>
          </cell>
          <cell r="D14230" t="str">
            <v>李明凯</v>
          </cell>
          <cell r="E14230" t="str">
            <v>招商银行</v>
          </cell>
          <cell r="F14230" t="str">
            <v>6214833461946678</v>
          </cell>
          <cell r="G14230">
            <v>75.27</v>
          </cell>
          <cell r="H14230" t="str">
            <v>2026/1/23 20:16:07</v>
          </cell>
          <cell r="I14230" t="str">
            <v>2026/1/23 0:00:00</v>
          </cell>
          <cell r="J14230" t="str">
            <v>已到账</v>
          </cell>
        </row>
        <row r="14231">
          <cell r="C14231" t="str">
            <v>PEBS202541010000473473</v>
          </cell>
          <cell r="D14231" t="str">
            <v>李东</v>
          </cell>
          <cell r="E14231" t="str">
            <v>工商银行</v>
          </cell>
          <cell r="F14231" t="str">
            <v>6212261702014116990</v>
          </cell>
          <cell r="G14231">
            <v>87.81</v>
          </cell>
          <cell r="H14231" t="str">
            <v>2026/1/30 14:39:38</v>
          </cell>
          <cell r="I14231" t="str">
            <v>2026/2/2 0:00:00</v>
          </cell>
          <cell r="J14231" t="str">
            <v>已到账</v>
          </cell>
        </row>
        <row r="14232">
          <cell r="C14232" t="str">
            <v>PEBS202541010000422212</v>
          </cell>
          <cell r="D14232" t="str">
            <v>吕泓臣</v>
          </cell>
          <cell r="E14232" t="str">
            <v>兴业银行</v>
          </cell>
          <cell r="F14232" t="str">
            <v>622909463838686718</v>
          </cell>
          <cell r="G14232">
            <v>49.8</v>
          </cell>
          <cell r="H14232" t="str">
            <v>2026/1/22 9:27:48</v>
          </cell>
          <cell r="I14232" t="str">
            <v>2026/1/22 0:00:00</v>
          </cell>
          <cell r="J14232" t="str">
            <v>已到账</v>
          </cell>
        </row>
        <row r="14233">
          <cell r="C14233" t="str">
            <v>PDAA202541010000851392</v>
          </cell>
          <cell r="D14233" t="str">
            <v>李昆鹏</v>
          </cell>
          <cell r="E14233" t="str">
            <v>招商银行</v>
          </cell>
          <cell r="F14233" t="str">
            <v>6214835901528719</v>
          </cell>
          <cell r="G14233">
            <v>460.5</v>
          </cell>
          <cell r="H14233" t="str">
            <v>2026/1/5 13:59:48</v>
          </cell>
          <cell r="I14233" t="str">
            <v>2026/1/13 0:00:00</v>
          </cell>
          <cell r="J14233" t="str">
            <v>已到账</v>
          </cell>
        </row>
        <row r="14234">
          <cell r="C14234" t="str">
            <v>PDZA202541010001038637</v>
          </cell>
          <cell r="D14234" t="str">
            <v>党红宝</v>
          </cell>
          <cell r="E14234" t="str">
            <v>华夏银行</v>
          </cell>
          <cell r="F14234" t="str">
            <v>6230200866696383</v>
          </cell>
          <cell r="G14234">
            <v>18.82</v>
          </cell>
          <cell r="H14234" t="str">
            <v>2026/1/6 13:51:43</v>
          </cell>
          <cell r="I14234" t="str">
            <v>2026/1/10 0:00:00</v>
          </cell>
          <cell r="J14234" t="str">
            <v>已到账</v>
          </cell>
        </row>
        <row r="14235">
          <cell r="C14235" t="str">
            <v>PDZA202541010001099716</v>
          </cell>
          <cell r="D14235" t="str">
            <v>蔡成宽</v>
          </cell>
          <cell r="E14235" t="str">
            <v>工商银行</v>
          </cell>
          <cell r="F14235" t="str">
            <v>6212251704002687083</v>
          </cell>
          <cell r="G14235">
            <v>21.51</v>
          </cell>
          <cell r="H14235" t="str">
            <v>2026/1/7 10:16:28</v>
          </cell>
          <cell r="I14235" t="str">
            <v>2026/1/16 0:00:00</v>
          </cell>
          <cell r="J14235" t="str">
            <v>已到账</v>
          </cell>
        </row>
        <row r="14236">
          <cell r="C14236" t="str">
            <v>PEBS202541010000487948</v>
          </cell>
          <cell r="D14236" t="str">
            <v>高浩浩</v>
          </cell>
          <cell r="E14236" t="str">
            <v>交通银行</v>
          </cell>
          <cell r="F14236" t="str">
            <v>6222620620029087961</v>
          </cell>
          <cell r="G14236">
            <v>87.81</v>
          </cell>
          <cell r="H14236" t="str">
            <v>2026/1/14 15:59:26</v>
          </cell>
          <cell r="I14236" t="str">
            <v>2026/1/21 17:06:05</v>
          </cell>
          <cell r="J14236" t="str">
            <v>已到账</v>
          </cell>
        </row>
        <row r="14237">
          <cell r="C14237" t="str">
            <v>PDAA202641010000042534</v>
          </cell>
          <cell r="D14237" t="str">
            <v>杨留闯</v>
          </cell>
          <cell r="E14237" t="str">
            <v>建设银行</v>
          </cell>
          <cell r="F14237" t="str">
            <v>6227004161100597656</v>
          </cell>
          <cell r="G14237">
            <v>111.34</v>
          </cell>
          <cell r="H14237" t="str">
            <v>2026/1/30 18:07:20</v>
          </cell>
          <cell r="I14237" t="str">
            <v/>
          </cell>
          <cell r="J14237" t="str">
            <v>未到账</v>
          </cell>
        </row>
        <row r="14238">
          <cell r="C14238" t="str">
            <v>PEBS202541010000396182</v>
          </cell>
          <cell r="D14238" t="str">
            <v>单国书</v>
          </cell>
          <cell r="E14238" t="str">
            <v>郑州银行</v>
          </cell>
          <cell r="F14238" t="str">
            <v>6235310098809877777</v>
          </cell>
          <cell r="G14238">
            <v>161.46</v>
          </cell>
          <cell r="H14238" t="str">
            <v>2025/12/23 14:05:52</v>
          </cell>
          <cell r="I14238" t="str">
            <v>2025/12/23 0:00:00</v>
          </cell>
          <cell r="J14238" t="str">
            <v>已到账</v>
          </cell>
        </row>
        <row r="14239">
          <cell r="C14239" t="str">
            <v>PDZA202541010000606582</v>
          </cell>
          <cell r="D14239" t="str">
            <v>黄海彬</v>
          </cell>
          <cell r="E14239" t="str">
            <v>建设银行</v>
          </cell>
          <cell r="F14239" t="str">
            <v>6217002430067814518</v>
          </cell>
          <cell r="G14239">
            <v>24.19</v>
          </cell>
          <cell r="H14239" t="str">
            <v>2025/12/30 14:10:15</v>
          </cell>
          <cell r="I14239" t="str">
            <v>2025/12/30 0:00:00</v>
          </cell>
          <cell r="J14239" t="str">
            <v>已到账</v>
          </cell>
        </row>
        <row r="14240">
          <cell r="C14240" t="str">
            <v>PDZA202541010001029903</v>
          </cell>
          <cell r="D14240" t="str">
            <v>高亢</v>
          </cell>
          <cell r="E14240" t="str">
            <v>建设银行</v>
          </cell>
          <cell r="F14240" t="str">
            <v>6210812430027123112</v>
          </cell>
          <cell r="G14240">
            <v>18.82</v>
          </cell>
          <cell r="H14240" t="str">
            <v>2025/12/31 14:06:30</v>
          </cell>
          <cell r="I14240" t="str">
            <v>2025/12/31 0:00:00</v>
          </cell>
          <cell r="J14240" t="str">
            <v>已到账</v>
          </cell>
        </row>
        <row r="14241">
          <cell r="C14241" t="str">
            <v>PDZA202541010000964936</v>
          </cell>
          <cell r="D14241" t="str">
            <v>张澍子</v>
          </cell>
          <cell r="E14241" t="str">
            <v>发展银行</v>
          </cell>
          <cell r="F14241" t="str">
            <v>6225683128000199984</v>
          </cell>
          <cell r="G14241">
            <v>18.82</v>
          </cell>
          <cell r="H14241" t="str">
            <v>2025/12/3 17:55:17</v>
          </cell>
          <cell r="I14241" t="str">
            <v>2025/12/12 0:00:00</v>
          </cell>
          <cell r="J14241" t="str">
            <v>已到账</v>
          </cell>
        </row>
        <row r="14242">
          <cell r="C14242" t="str">
            <v>PEBS202541010000453911</v>
          </cell>
          <cell r="D14242" t="str">
            <v>李恒</v>
          </cell>
          <cell r="E14242" t="str">
            <v>郑州银行</v>
          </cell>
          <cell r="F14242" t="str">
            <v>6224216666665213722</v>
          </cell>
          <cell r="G14242">
            <v>75.27</v>
          </cell>
          <cell r="H14242" t="str">
            <v>2025/12/27 18:53:10</v>
          </cell>
          <cell r="I14242" t="str">
            <v>2026/1/16 0:00:00</v>
          </cell>
          <cell r="J14242" t="str">
            <v>已到账</v>
          </cell>
        </row>
        <row r="14243">
          <cell r="C14243" t="str">
            <v>PDAA202541010000867601</v>
          </cell>
          <cell r="D14243" t="str">
            <v>陈娟</v>
          </cell>
          <cell r="E14243" t="str">
            <v>中国工商银行</v>
          </cell>
          <cell r="F14243" t="str">
            <v>6222021702000116715</v>
          </cell>
          <cell r="G14243">
            <v>73.16</v>
          </cell>
          <cell r="H14243" t="str">
            <v>2026/1/9 20:40:59</v>
          </cell>
          <cell r="I14243" t="str">
            <v>2026/1/16 0:00:00</v>
          </cell>
          <cell r="J14243" t="str">
            <v>已到账</v>
          </cell>
        </row>
        <row r="14244">
          <cell r="C14244" t="str">
            <v>PEBS202541010000421647</v>
          </cell>
          <cell r="D14244" t="str">
            <v>闫凤女</v>
          </cell>
          <cell r="E14244" t="str">
            <v>交通银行</v>
          </cell>
          <cell r="F14244" t="str">
            <v>6222620620002459385</v>
          </cell>
          <cell r="G14244">
            <v>50.15</v>
          </cell>
          <cell r="H14244" t="str">
            <v>2025/12/23 18:04:35</v>
          </cell>
          <cell r="I14244" t="str">
            <v>2025/12/31 0:00:00</v>
          </cell>
          <cell r="J14244" t="str">
            <v>已到账</v>
          </cell>
        </row>
        <row r="14245">
          <cell r="C14245" t="str">
            <v>PEBS202541010000465648</v>
          </cell>
          <cell r="D14245" t="str">
            <v>高华朋</v>
          </cell>
          <cell r="E14245" t="str">
            <v>中国建设银行</v>
          </cell>
          <cell r="F14245" t="str">
            <v>6217002280026666974</v>
          </cell>
          <cell r="G14245">
            <v>105.66</v>
          </cell>
          <cell r="H14245" t="str">
            <v>2026/1/21 14:37:50</v>
          </cell>
          <cell r="I14245" t="str">
            <v>2026/1/22 0:00:00</v>
          </cell>
          <cell r="J14245" t="str">
            <v>已到账</v>
          </cell>
        </row>
        <row r="14246">
          <cell r="C14246" t="str">
            <v>PDZA202541010001019731</v>
          </cell>
          <cell r="D14246" t="str">
            <v>马书鑫</v>
          </cell>
          <cell r="E14246" t="str">
            <v>中国建设银行</v>
          </cell>
          <cell r="F14246" t="str">
            <v>6217002440004781985</v>
          </cell>
          <cell r="G14246">
            <v>21.51</v>
          </cell>
          <cell r="H14246" t="str">
            <v>2025/12/6 14:14:23</v>
          </cell>
          <cell r="I14246" t="str">
            <v>2025/12/29 0:00:00</v>
          </cell>
          <cell r="J14246" t="str">
            <v>已到账</v>
          </cell>
        </row>
        <row r="14247">
          <cell r="C14247" t="str">
            <v>PDAA202541010000740663</v>
          </cell>
          <cell r="D14247" t="str">
            <v>赵婷婷</v>
          </cell>
          <cell r="E14247" t="str">
            <v>中信银行</v>
          </cell>
          <cell r="F14247" t="str">
            <v>6217681103107804</v>
          </cell>
          <cell r="G14247">
            <v>74.46</v>
          </cell>
          <cell r="H14247" t="str">
            <v>2025/12/5 14:06:41</v>
          </cell>
          <cell r="I14247" t="str">
            <v>2025/12/5 0:00:00</v>
          </cell>
          <cell r="J14247" t="str">
            <v>已到账</v>
          </cell>
        </row>
        <row r="14248">
          <cell r="C14248" t="str">
            <v>PDAA202541010000780250</v>
          </cell>
          <cell r="D14248" t="str">
            <v>王喜宾</v>
          </cell>
          <cell r="E14248" t="str">
            <v>建设银行</v>
          </cell>
          <cell r="F14248" t="str">
            <v>6217002430049041487</v>
          </cell>
          <cell r="G14248">
            <v>217.26</v>
          </cell>
          <cell r="H14248" t="str">
            <v>2025/12/20 16:01:40</v>
          </cell>
          <cell r="I14248" t="str">
            <v>2025/12/22 0:00:00</v>
          </cell>
          <cell r="J14248" t="str">
            <v>已到账</v>
          </cell>
        </row>
        <row r="14249">
          <cell r="C14249" t="str">
            <v>PDAA202541010000841323</v>
          </cell>
          <cell r="D14249" t="str">
            <v>张红领</v>
          </cell>
          <cell r="E14249" t="str">
            <v>民生银行</v>
          </cell>
          <cell r="F14249" t="str">
            <v>6226223001401226</v>
          </cell>
          <cell r="G14249">
            <v>70.88</v>
          </cell>
          <cell r="H14249" t="str">
            <v>2025/12/16 21:14:17</v>
          </cell>
          <cell r="I14249" t="str">
            <v>2026/1/10 0:00:00</v>
          </cell>
          <cell r="J14249" t="str">
            <v>已到账</v>
          </cell>
        </row>
        <row r="14250">
          <cell r="C14250" t="str">
            <v>PDZA202541010001138684</v>
          </cell>
          <cell r="D14250" t="str">
            <v>李勇</v>
          </cell>
          <cell r="E14250" t="str">
            <v>工商银行</v>
          </cell>
          <cell r="F14250" t="str">
            <v>6222021702005913512</v>
          </cell>
          <cell r="G14250">
            <v>24.2</v>
          </cell>
          <cell r="H14250" t="str">
            <v>2026/1/14 22:15:27</v>
          </cell>
          <cell r="I14250" t="str">
            <v>2026/1/23 0:00:00</v>
          </cell>
          <cell r="J14250" t="str">
            <v>已到账</v>
          </cell>
        </row>
        <row r="14251">
          <cell r="C14251" t="str">
            <v>PDAA202541010000894404</v>
          </cell>
          <cell r="D14251" t="str">
            <v>王静</v>
          </cell>
          <cell r="E14251" t="str">
            <v>郑州银行</v>
          </cell>
          <cell r="F14251" t="str">
            <v>6224216666070337413</v>
          </cell>
          <cell r="G14251">
            <v>212.55</v>
          </cell>
          <cell r="H14251" t="str">
            <v>2026/1/14 15:09:24</v>
          </cell>
          <cell r="I14251" t="str">
            <v>2026/1/23 0:00:00</v>
          </cell>
          <cell r="J14251" t="str">
            <v>已到账</v>
          </cell>
        </row>
        <row r="14252">
          <cell r="C14252" t="str">
            <v>PDAA202541010000909147</v>
          </cell>
          <cell r="D14252" t="str">
            <v>李进辉</v>
          </cell>
          <cell r="E14252" t="str">
            <v>工商银行</v>
          </cell>
          <cell r="F14252" t="str">
            <v>6212261702015644826</v>
          </cell>
          <cell r="G14252">
            <v>179.7</v>
          </cell>
          <cell r="H14252" t="str">
            <v>2026/1/10 18:35:03</v>
          </cell>
          <cell r="I14252" t="str">
            <v/>
          </cell>
          <cell r="J14252" t="str">
            <v>转账失败</v>
          </cell>
        </row>
        <row r="14253">
          <cell r="C14253" t="str">
            <v>PEBS202541010000464207</v>
          </cell>
          <cell r="D14253" t="str">
            <v>赵国兴</v>
          </cell>
          <cell r="E14253" t="str">
            <v>中国农业银行</v>
          </cell>
          <cell r="F14253" t="str">
            <v>6228480457112804275</v>
          </cell>
          <cell r="G14253">
            <v>87.81</v>
          </cell>
          <cell r="H14253" t="str">
            <v>2026/1/26 12:22:07</v>
          </cell>
          <cell r="I14253" t="str">
            <v>2026/2/2 0:00:00</v>
          </cell>
          <cell r="J14253" t="str">
            <v>已到账</v>
          </cell>
        </row>
        <row r="14254">
          <cell r="C14254" t="str">
            <v>PDZA202541010001163858</v>
          </cell>
          <cell r="D14254" t="str">
            <v>邹绍雨</v>
          </cell>
          <cell r="E14254" t="str">
            <v>招商银行</v>
          </cell>
          <cell r="F14254" t="str">
            <v>6214850321930676</v>
          </cell>
          <cell r="G14254">
            <v>18.82</v>
          </cell>
          <cell r="H14254" t="str">
            <v>2026/1/22 17:02:26</v>
          </cell>
          <cell r="I14254" t="str">
            <v>2026/1/29 0:00:00</v>
          </cell>
          <cell r="J14254" t="str">
            <v>已到账</v>
          </cell>
        </row>
        <row r="14255">
          <cell r="C14255" t="str">
            <v>PDAA202541010000865092</v>
          </cell>
          <cell r="D14255" t="str">
            <v>王仲凯</v>
          </cell>
          <cell r="E14255" t="str">
            <v>邮政银行</v>
          </cell>
          <cell r="F14255" t="str">
            <v>6217974910084150503</v>
          </cell>
          <cell r="G14255">
            <v>201.77</v>
          </cell>
          <cell r="H14255" t="str">
            <v>2026/1/29 16:56:42</v>
          </cell>
          <cell r="I14255" t="str">
            <v>2026/2/9 0:00:00</v>
          </cell>
          <cell r="J14255" t="str">
            <v>已到账</v>
          </cell>
        </row>
        <row r="14256">
          <cell r="C14256" t="str">
            <v>PDAA202541010000585427</v>
          </cell>
          <cell r="D14256" t="str">
            <v>杨会敏</v>
          </cell>
          <cell r="E14256" t="str">
            <v>招商银行</v>
          </cell>
          <cell r="F14256" t="str">
            <v>6214850320187237</v>
          </cell>
          <cell r="G14256">
            <v>160.44</v>
          </cell>
          <cell r="H14256" t="str">
            <v>2025/12/8 10:08:10</v>
          </cell>
          <cell r="I14256" t="str">
            <v/>
          </cell>
          <cell r="J14256" t="str">
            <v>未到账</v>
          </cell>
        </row>
        <row r="14257">
          <cell r="C14257" t="str">
            <v>PDAA202541010000904193</v>
          </cell>
          <cell r="D14257" t="str">
            <v>赵伟鑫</v>
          </cell>
          <cell r="E14257" t="str">
            <v>浦发银行</v>
          </cell>
          <cell r="F14257" t="str">
            <v>6217920673887506</v>
          </cell>
          <cell r="G14257">
            <v>279.23</v>
          </cell>
          <cell r="H14257" t="str">
            <v>2026/1/13 18:55:46</v>
          </cell>
          <cell r="I14257" t="str">
            <v>2026/1/26 0:00:00</v>
          </cell>
          <cell r="J14257" t="str">
            <v>已到账</v>
          </cell>
        </row>
        <row r="14258">
          <cell r="C14258" t="str">
            <v>PDZA202541010001133162</v>
          </cell>
          <cell r="D14258" t="str">
            <v>孙红超</v>
          </cell>
          <cell r="E14258" t="str">
            <v>工商银行</v>
          </cell>
          <cell r="F14258" t="str">
            <v>6222031702006235046</v>
          </cell>
          <cell r="G14258">
            <v>18.82</v>
          </cell>
          <cell r="H14258" t="str">
            <v>2026/1/13 18:38:59</v>
          </cell>
          <cell r="I14258" t="str">
            <v>2026/1/23 0:00:00</v>
          </cell>
          <cell r="J14258" t="str">
            <v>已到账</v>
          </cell>
        </row>
        <row r="14259">
          <cell r="C14259" t="str">
            <v>PDZA202541010001048611</v>
          </cell>
          <cell r="D14259" t="str">
            <v>张建红</v>
          </cell>
          <cell r="E14259" t="str">
            <v>建设银行</v>
          </cell>
          <cell r="F14259" t="str">
            <v>6227075003130461</v>
          </cell>
          <cell r="G14259">
            <v>3</v>
          </cell>
          <cell r="H14259" t="str">
            <v>2026/1/13 19:51:26</v>
          </cell>
          <cell r="I14259" t="str">
            <v>2026/1/15 0:00:00</v>
          </cell>
          <cell r="J14259" t="str">
            <v>已到账</v>
          </cell>
        </row>
        <row r="14260">
          <cell r="C14260" t="str">
            <v>PEBS202541010000460212</v>
          </cell>
          <cell r="D14260" t="str">
            <v>许洪发</v>
          </cell>
          <cell r="E14260" t="str">
            <v>建设银行</v>
          </cell>
          <cell r="F14260" t="str">
            <v>6217002430066051138</v>
          </cell>
          <cell r="G14260">
            <v>75.27</v>
          </cell>
          <cell r="H14260" t="str">
            <v>2026/1/6 8:29:51</v>
          </cell>
          <cell r="I14260" t="str">
            <v>2026/1/22 0:00:00</v>
          </cell>
          <cell r="J14260" t="str">
            <v>已到账</v>
          </cell>
        </row>
        <row r="14261">
          <cell r="C14261" t="str">
            <v>PDAA202641010000025985</v>
          </cell>
          <cell r="D14261" t="str">
            <v>张强强</v>
          </cell>
          <cell r="E14261" t="str">
            <v>中国银行</v>
          </cell>
          <cell r="F14261" t="str">
            <v>6216697600003983500</v>
          </cell>
          <cell r="G14261">
            <v>83.56</v>
          </cell>
          <cell r="H14261" t="str">
            <v>2026/1/29 23:29:45</v>
          </cell>
          <cell r="I14261" t="str">
            <v/>
          </cell>
          <cell r="J14261" t="str">
            <v>未到账</v>
          </cell>
        </row>
        <row r="14262">
          <cell r="C14262" t="str">
            <v>PDAA202641010000012008</v>
          </cell>
          <cell r="D14262" t="str">
            <v>李建业</v>
          </cell>
          <cell r="E14262" t="str">
            <v>交通银行</v>
          </cell>
          <cell r="F14262" t="str">
            <v>6222620620028827649</v>
          </cell>
          <cell r="G14262">
            <v>70.85</v>
          </cell>
          <cell r="H14262" t="str">
            <v>2026/1/26 21:12:23</v>
          </cell>
          <cell r="I14262" t="str">
            <v/>
          </cell>
          <cell r="J14262" t="str">
            <v>未到账</v>
          </cell>
        </row>
        <row r="14263">
          <cell r="C14263" t="str">
            <v>PDAA202541010000919076</v>
          </cell>
          <cell r="D14263" t="str">
            <v>何盼盼</v>
          </cell>
          <cell r="E14263" t="str">
            <v>广发银行</v>
          </cell>
          <cell r="F14263" t="str">
            <v>6214623121001764820</v>
          </cell>
          <cell r="G14263">
            <v>179.58</v>
          </cell>
          <cell r="H14263" t="str">
            <v>2026/1/25 20:28:06</v>
          </cell>
          <cell r="I14263" t="str">
            <v>2026/1/29 0:00:00</v>
          </cell>
          <cell r="J14263" t="str">
            <v>已到账</v>
          </cell>
        </row>
        <row r="14264">
          <cell r="C14264" t="str">
            <v>PDZA202541010001133321</v>
          </cell>
          <cell r="D14264" t="str">
            <v>丁师华</v>
          </cell>
          <cell r="E14264" t="str">
            <v>农业银行</v>
          </cell>
          <cell r="F14264" t="str">
            <v>6230520710116982770</v>
          </cell>
          <cell r="G14264">
            <v>24.2</v>
          </cell>
          <cell r="H14264" t="str">
            <v>2026/2/4 16:40:37</v>
          </cell>
          <cell r="I14264" t="str">
            <v>2026/2/4 0:00:00</v>
          </cell>
          <cell r="J14264" t="str">
            <v>已到账</v>
          </cell>
        </row>
        <row r="14265">
          <cell r="C14265" t="str">
            <v>PEBS202541010000426768</v>
          </cell>
          <cell r="D14265" t="str">
            <v>崔纪灵</v>
          </cell>
          <cell r="E14265" t="str">
            <v>农商银行</v>
          </cell>
          <cell r="F14265" t="str">
            <v>6217000010118986820</v>
          </cell>
          <cell r="G14265">
            <v>75.27</v>
          </cell>
          <cell r="H14265" t="str">
            <v>2026/1/6 20:14:03</v>
          </cell>
          <cell r="I14265" t="str">
            <v>2026/1/22 0:00:00</v>
          </cell>
          <cell r="J14265" t="str">
            <v>已到账</v>
          </cell>
        </row>
        <row r="14266">
          <cell r="C14266" t="str">
            <v>PDAA202541010000903374</v>
          </cell>
          <cell r="D14266" t="str">
            <v>张芹飞</v>
          </cell>
          <cell r="E14266" t="str">
            <v>农业银行</v>
          </cell>
          <cell r="F14266" t="str">
            <v>6228430716902781774</v>
          </cell>
          <cell r="G14266">
            <v>236.18</v>
          </cell>
          <cell r="H14266" t="str">
            <v>2026/1/21 15:03:20</v>
          </cell>
          <cell r="I14266" t="str">
            <v>2026/1/26 0:00:00</v>
          </cell>
          <cell r="J14266" t="str">
            <v>已到账</v>
          </cell>
        </row>
        <row r="14267">
          <cell r="C14267" t="str">
            <v>PDZA202541010001112638</v>
          </cell>
          <cell r="D14267" t="str">
            <v>贾艳艳</v>
          </cell>
          <cell r="E14267" t="str">
            <v>交通银行</v>
          </cell>
          <cell r="F14267" t="str">
            <v>6222620620006225329</v>
          </cell>
          <cell r="G14267">
            <v>18.82</v>
          </cell>
          <cell r="H14267" t="str">
            <v>2026/1/14 14:49:35</v>
          </cell>
          <cell r="I14267" t="str">
            <v>2026/1/20 0:00:00</v>
          </cell>
          <cell r="J14267" t="str">
            <v>已到账</v>
          </cell>
        </row>
        <row r="14268">
          <cell r="C14268" t="str">
            <v>PEBS202641010000009291</v>
          </cell>
          <cell r="D14268" t="str">
            <v>冯帅</v>
          </cell>
          <cell r="E14268" t="str">
            <v>农业银行</v>
          </cell>
          <cell r="F14268" t="str">
            <v>6228481361785624110</v>
          </cell>
          <cell r="G14268">
            <v>87.81</v>
          </cell>
          <cell r="H14268" t="str">
            <v>2026/1/19 15:37:39</v>
          </cell>
          <cell r="I14268" t="str">
            <v>2026/2/2 0:00:00</v>
          </cell>
          <cell r="J14268" t="str">
            <v>已到账</v>
          </cell>
        </row>
        <row r="14269">
          <cell r="C14269" t="str">
            <v>PDAA202541010000720621</v>
          </cell>
          <cell r="D14269" t="str">
            <v>赵齐</v>
          </cell>
          <cell r="E14269" t="str">
            <v>交通银行</v>
          </cell>
          <cell r="F14269" t="str">
            <v>6222620620048660053</v>
          </cell>
          <cell r="G14269">
            <v>75.83</v>
          </cell>
          <cell r="H14269" t="str">
            <v>2025/12/26 18:56:13</v>
          </cell>
          <cell r="I14269" t="str">
            <v>2025/12/26 0:00:00</v>
          </cell>
          <cell r="J14269" t="str">
            <v>已到账</v>
          </cell>
        </row>
        <row r="14270">
          <cell r="C14270" t="str">
            <v>PDAA202541010000819000</v>
          </cell>
          <cell r="D14270" t="str">
            <v>黄贺鹏</v>
          </cell>
          <cell r="E14270" t="str">
            <v>建设银行</v>
          </cell>
          <cell r="F14270" t="str">
            <v>6217002560003753725</v>
          </cell>
          <cell r="G14270">
            <v>328.62</v>
          </cell>
          <cell r="H14270" t="str">
            <v>2025/12/6 18:31:21</v>
          </cell>
          <cell r="I14270" t="str">
            <v>2026/1/5 0:00:00</v>
          </cell>
          <cell r="J14270" t="str">
            <v>已到账</v>
          </cell>
        </row>
        <row r="14271">
          <cell r="C14271" t="str">
            <v>PDAA202641010000017191</v>
          </cell>
          <cell r="D14271" t="str">
            <v>李文鹏</v>
          </cell>
          <cell r="E14271" t="str">
            <v>建设银行</v>
          </cell>
          <cell r="F14271" t="str">
            <v>6210812430029414691</v>
          </cell>
          <cell r="G14271">
            <v>212.94</v>
          </cell>
          <cell r="H14271" t="str">
            <v>2026/1/21 9:20:33</v>
          </cell>
          <cell r="I14271" t="str">
            <v/>
          </cell>
          <cell r="J14271" t="str">
            <v>未到账</v>
          </cell>
        </row>
        <row r="14272">
          <cell r="C14272" t="str">
            <v>PDAA202641010000019988</v>
          </cell>
          <cell r="D14272" t="str">
            <v>张振洋</v>
          </cell>
          <cell r="E14272" t="str">
            <v>邮政银行</v>
          </cell>
          <cell r="F14272" t="str">
            <v>6217994910211980083</v>
          </cell>
          <cell r="G14272">
            <v>105.82</v>
          </cell>
          <cell r="H14272" t="str">
            <v>2026/2/9 18:23:15</v>
          </cell>
          <cell r="I14272" t="str">
            <v/>
          </cell>
          <cell r="J14272" t="str">
            <v>未到账</v>
          </cell>
        </row>
        <row r="14273">
          <cell r="C14273" t="str">
            <v>PEBS202641010000007763</v>
          </cell>
          <cell r="D14273" t="str">
            <v>李云龙</v>
          </cell>
          <cell r="E14273" t="str">
            <v>农业银行</v>
          </cell>
          <cell r="F14273" t="str">
            <v>6228482059401687771</v>
          </cell>
          <cell r="G14273">
            <v>50.25</v>
          </cell>
          <cell r="H14273" t="str">
            <v>2026/1/22 14:35:54</v>
          </cell>
          <cell r="I14273" t="str">
            <v>2026/2/2 0:00:00</v>
          </cell>
          <cell r="J14273" t="str">
            <v>已到账</v>
          </cell>
        </row>
        <row r="14274">
          <cell r="C14274" t="str">
            <v>PDZA202541010001022462</v>
          </cell>
          <cell r="D14274" t="str">
            <v>张中财</v>
          </cell>
          <cell r="E14274" t="str">
            <v>中国邮政银行</v>
          </cell>
          <cell r="F14274" t="str">
            <v>6217994960017088060</v>
          </cell>
          <cell r="G14274">
            <v>18.82</v>
          </cell>
          <cell r="H14274" t="str">
            <v>2025/12/25 14:16:45</v>
          </cell>
          <cell r="I14274" t="str">
            <v>2025/12/29 0:00:00</v>
          </cell>
          <cell r="J14274" t="str">
            <v>已到账</v>
          </cell>
        </row>
        <row r="14275">
          <cell r="C14275" t="str">
            <v>PDAA202641010000006161</v>
          </cell>
          <cell r="D14275" t="str">
            <v>王飞月</v>
          </cell>
          <cell r="E14275" t="str">
            <v>建设银行</v>
          </cell>
          <cell r="F14275" t="str">
            <v>6217002430042532987</v>
          </cell>
          <cell r="G14275">
            <v>176.74</v>
          </cell>
          <cell r="H14275" t="str">
            <v>2026/1/31 16:12:02</v>
          </cell>
          <cell r="I14275" t="str">
            <v/>
          </cell>
          <cell r="J14275" t="str">
            <v>未到账</v>
          </cell>
        </row>
        <row r="14276">
          <cell r="C14276" t="str">
            <v>PDAA202641010000017741</v>
          </cell>
          <cell r="D14276" t="str">
            <v>张国安</v>
          </cell>
          <cell r="E14276" t="str">
            <v>中信银行</v>
          </cell>
          <cell r="F14276" t="str">
            <v>6217711116681949</v>
          </cell>
          <cell r="G14276">
            <v>67.02</v>
          </cell>
          <cell r="H14276" t="str">
            <v>2026/2/9 14:22:31</v>
          </cell>
          <cell r="I14276" t="str">
            <v/>
          </cell>
          <cell r="J14276" t="str">
            <v>未到账</v>
          </cell>
        </row>
        <row r="14277">
          <cell r="C14277" t="str">
            <v>PDZA202541010001168178</v>
          </cell>
          <cell r="D14277" t="str">
            <v>张振华</v>
          </cell>
          <cell r="E14277" t="str">
            <v>农业银行</v>
          </cell>
          <cell r="F14277" t="str">
            <v>6228482088276677278</v>
          </cell>
          <cell r="G14277">
            <v>26.89</v>
          </cell>
          <cell r="H14277" t="str">
            <v>2026/1/12 11:49:50</v>
          </cell>
          <cell r="I14277" t="str">
            <v>2026/2/9 0:00:00</v>
          </cell>
          <cell r="J14277" t="str">
            <v>已到账</v>
          </cell>
        </row>
        <row r="14278">
          <cell r="C14278" t="str">
            <v>PDAA202541010000895776</v>
          </cell>
          <cell r="D14278" t="str">
            <v>丁师华</v>
          </cell>
          <cell r="E14278" t="str">
            <v>农业银行</v>
          </cell>
          <cell r="F14278" t="str">
            <v>6230520710116982770</v>
          </cell>
          <cell r="G14278">
            <v>301.91</v>
          </cell>
          <cell r="H14278" t="str">
            <v>2026/2/4 16:40:50</v>
          </cell>
          <cell r="I14278" t="str">
            <v>2026/2/4 0:00:00</v>
          </cell>
          <cell r="J14278" t="str">
            <v>已到账</v>
          </cell>
        </row>
        <row r="14279">
          <cell r="C14279" t="str">
            <v>PEBS202541010000462839</v>
          </cell>
          <cell r="D14279" t="str">
            <v>王二帅</v>
          </cell>
          <cell r="E14279" t="str">
            <v>农商银行</v>
          </cell>
          <cell r="F14279" t="str">
            <v>623059137403447880</v>
          </cell>
          <cell r="G14279">
            <v>75.27</v>
          </cell>
          <cell r="H14279" t="str">
            <v>2026/1/14 14:33:46</v>
          </cell>
          <cell r="I14279" t="str">
            <v>2026/1/22 0:00:00</v>
          </cell>
          <cell r="J14279" t="str">
            <v>已到账</v>
          </cell>
        </row>
        <row r="14280">
          <cell r="C14280" t="str">
            <v>PDAA202541010000814369</v>
          </cell>
          <cell r="D14280" t="str">
            <v>李源</v>
          </cell>
          <cell r="E14280" t="str">
            <v>建设银行</v>
          </cell>
          <cell r="F14280" t="str">
            <v>6214992550002049</v>
          </cell>
          <cell r="G14280">
            <v>1114.7</v>
          </cell>
          <cell r="H14280" t="str">
            <v>2026/1/5 15:33:50</v>
          </cell>
          <cell r="I14280" t="str">
            <v>2026/1/10 0:00:00</v>
          </cell>
          <cell r="J14280" t="str">
            <v>已到账</v>
          </cell>
        </row>
        <row r="14281">
          <cell r="C14281" t="str">
            <v>PDAA202541010000748244</v>
          </cell>
          <cell r="D14281" t="str">
            <v>苏武</v>
          </cell>
          <cell r="E14281" t="str">
            <v>中国银行</v>
          </cell>
          <cell r="F14281" t="str">
            <v>6216608000005389608</v>
          </cell>
          <cell r="G14281">
            <v>239.16</v>
          </cell>
          <cell r="H14281" t="str">
            <v>2025/12/8 20:30:01</v>
          </cell>
          <cell r="I14281" t="str">
            <v/>
          </cell>
          <cell r="J14281" t="str">
            <v>转账失败</v>
          </cell>
        </row>
        <row r="14282">
          <cell r="C14282" t="str">
            <v>PDAA202541010000921489</v>
          </cell>
          <cell r="D14282" t="str">
            <v>聂世保</v>
          </cell>
          <cell r="E14282" t="str">
            <v>中国银行</v>
          </cell>
          <cell r="F14282" t="str">
            <v>6217994910088633629</v>
          </cell>
          <cell r="G14282">
            <v>265.49</v>
          </cell>
          <cell r="H14282" t="str">
            <v>2026/1/27 16:48:16</v>
          </cell>
          <cell r="I14282" t="str">
            <v/>
          </cell>
          <cell r="J14282" t="str">
            <v>转账失败</v>
          </cell>
        </row>
        <row r="14283">
          <cell r="C14283" t="str">
            <v>PDZA202541010001059437</v>
          </cell>
          <cell r="D14283" t="str">
            <v>张宏禄</v>
          </cell>
          <cell r="E14283" t="str">
            <v>邮政银行</v>
          </cell>
          <cell r="F14283" t="str">
            <v>6217998250002301421</v>
          </cell>
          <cell r="G14283">
            <v>21.79</v>
          </cell>
          <cell r="H14283" t="str">
            <v>2026/1/11 21:00:59</v>
          </cell>
          <cell r="I14283" t="str">
            <v>2026/1/13 0:00:00</v>
          </cell>
          <cell r="J14283" t="str">
            <v>已到账</v>
          </cell>
        </row>
        <row r="14284">
          <cell r="C14284" t="str">
            <v>PDZA202541010001062694</v>
          </cell>
          <cell r="D14284" t="str">
            <v>景红雷</v>
          </cell>
          <cell r="E14284" t="str">
            <v>中国银行</v>
          </cell>
          <cell r="F14284" t="str">
            <v>6217858000070487845</v>
          </cell>
          <cell r="G14284">
            <v>24.2</v>
          </cell>
          <cell r="H14284" t="str">
            <v>2026/1/10 19:06:28</v>
          </cell>
          <cell r="I14284" t="str">
            <v>2026/1/13 0:00:00</v>
          </cell>
          <cell r="J14284" t="str">
            <v>已到账</v>
          </cell>
        </row>
        <row r="14285">
          <cell r="C14285" t="str">
            <v>PDAA202541010000820133</v>
          </cell>
          <cell r="D14285" t="str">
            <v>吕建法</v>
          </cell>
          <cell r="E14285" t="str">
            <v>建设银行</v>
          </cell>
          <cell r="F14285" t="str">
            <v>6217002430000441601</v>
          </cell>
          <cell r="G14285">
            <v>29.04</v>
          </cell>
          <cell r="H14285" t="str">
            <v>2026/1/8 23:04:09</v>
          </cell>
          <cell r="I14285" t="str">
            <v>2026/1/10 0:00:00</v>
          </cell>
          <cell r="J14285" t="str">
            <v>已到账</v>
          </cell>
        </row>
        <row r="14286">
          <cell r="C14286" t="str">
            <v>PDZA202541010001098585</v>
          </cell>
          <cell r="D14286" t="str">
            <v>李嘉成</v>
          </cell>
          <cell r="E14286" t="str">
            <v>工商银行</v>
          </cell>
          <cell r="F14286" t="str">
            <v>6222031717009635059</v>
          </cell>
          <cell r="G14286">
            <v>24.2</v>
          </cell>
          <cell r="H14286" t="str">
            <v>2026/1/6 17:50:11</v>
          </cell>
          <cell r="I14286" t="str">
            <v>2026/1/16 0:00:00</v>
          </cell>
          <cell r="J14286" t="str">
            <v>已到账</v>
          </cell>
        </row>
        <row r="14287">
          <cell r="C14287" t="str">
            <v>PDZA202541010000857608</v>
          </cell>
          <cell r="D14287" t="str">
            <v>陈新庄</v>
          </cell>
          <cell r="E14287" t="str">
            <v>农商银行</v>
          </cell>
          <cell r="F14287" t="str">
            <v>623059134800488419</v>
          </cell>
          <cell r="G14287">
            <v>26.88</v>
          </cell>
          <cell r="H14287" t="str">
            <v>2025/12/9 17:25:26</v>
          </cell>
          <cell r="I14287" t="str">
            <v>2025/12/10 0:00:00</v>
          </cell>
          <cell r="J14287" t="str">
            <v>已到账</v>
          </cell>
        </row>
        <row r="14288">
          <cell r="C14288" t="str">
            <v>PEBS202541010000472061</v>
          </cell>
          <cell r="D14288" t="str">
            <v>杜金学</v>
          </cell>
          <cell r="E14288" t="str">
            <v>建设银行</v>
          </cell>
          <cell r="F14288" t="str">
            <v>6236682430000136554</v>
          </cell>
          <cell r="G14288">
            <v>49.28</v>
          </cell>
          <cell r="H14288" t="str">
            <v>2026/1/14 13:25:16</v>
          </cell>
          <cell r="I14288" t="str">
            <v>2026/1/22 0:00:00</v>
          </cell>
          <cell r="J14288" t="str">
            <v>已到账</v>
          </cell>
        </row>
        <row r="14289">
          <cell r="C14289" t="str">
            <v>PDZA202541010000949967</v>
          </cell>
          <cell r="D14289" t="str">
            <v>刘雨</v>
          </cell>
          <cell r="E14289" t="str">
            <v>工商银行</v>
          </cell>
          <cell r="F14289" t="str">
            <v>6212260200145046302</v>
          </cell>
          <cell r="G14289">
            <v>24.2</v>
          </cell>
          <cell r="H14289" t="str">
            <v>2025/12/7 20:47:36</v>
          </cell>
          <cell r="I14289" t="str">
            <v>2025/12/31 0:00:00</v>
          </cell>
          <cell r="J14289" t="str">
            <v>已到账</v>
          </cell>
        </row>
        <row r="14290">
          <cell r="C14290" t="str">
            <v>PDAA202541010000754782</v>
          </cell>
          <cell r="D14290" t="str">
            <v>刘永哲</v>
          </cell>
          <cell r="E14290" t="str">
            <v>工商银行</v>
          </cell>
          <cell r="F14290" t="str">
            <v>6212261702020517686</v>
          </cell>
          <cell r="G14290">
            <v>206.86</v>
          </cell>
          <cell r="H14290" t="str">
            <v>2025/12/11 10:40:20</v>
          </cell>
          <cell r="I14290" t="str">
            <v>2025/12/12 0:00:00</v>
          </cell>
          <cell r="J14290" t="str">
            <v>已到账</v>
          </cell>
        </row>
        <row r="14291">
          <cell r="C14291" t="str">
            <v>PDAA202541010000847308</v>
          </cell>
          <cell r="D14291" t="str">
            <v>赵亚文</v>
          </cell>
          <cell r="E14291" t="str">
            <v>建设银行</v>
          </cell>
          <cell r="F14291" t="str">
            <v>6210812430033745957</v>
          </cell>
          <cell r="G14291">
            <v>90.48</v>
          </cell>
          <cell r="H14291" t="str">
            <v>2026/1/12 19:52:57</v>
          </cell>
          <cell r="I14291" t="str">
            <v>2026/1/14 0:00:00</v>
          </cell>
          <cell r="J14291" t="str">
            <v>已到账</v>
          </cell>
        </row>
        <row r="14292">
          <cell r="C14292" t="str">
            <v>PDAA202541010000793917</v>
          </cell>
          <cell r="D14292" t="str">
            <v>吕建法</v>
          </cell>
          <cell r="E14292" t="str">
            <v>建设银行</v>
          </cell>
          <cell r="F14292" t="str">
            <v>6217002430000441601</v>
          </cell>
          <cell r="G14292">
            <v>32.28</v>
          </cell>
          <cell r="H14292" t="str">
            <v>2025/12/29 22:26:18</v>
          </cell>
          <cell r="I14292" t="str">
            <v>2025/12/30 0:00:00</v>
          </cell>
          <cell r="J14292" t="str">
            <v>已到账</v>
          </cell>
        </row>
        <row r="14293">
          <cell r="C14293" t="str">
            <v>PDZA202541010001093980</v>
          </cell>
          <cell r="D14293" t="str">
            <v>周勇</v>
          </cell>
          <cell r="E14293" t="str">
            <v>工商银行</v>
          </cell>
          <cell r="F14293" t="str">
            <v>6217231702002740393</v>
          </cell>
          <cell r="G14293">
            <v>18.82</v>
          </cell>
          <cell r="H14293" t="str">
            <v>2026/1/26 23:20:12</v>
          </cell>
          <cell r="I14293" t="str">
            <v/>
          </cell>
          <cell r="J14293" t="str">
            <v>转账失败</v>
          </cell>
        </row>
        <row r="14294">
          <cell r="C14294" t="str">
            <v>PDZA202541010001038935</v>
          </cell>
          <cell r="D14294" t="str">
            <v>欧阳玉生</v>
          </cell>
          <cell r="E14294" t="str">
            <v>农业银行</v>
          </cell>
          <cell r="F14294" t="str">
            <v>6228230976010769564</v>
          </cell>
          <cell r="G14294">
            <v>26.88</v>
          </cell>
          <cell r="H14294" t="str">
            <v>2025/12/13 18:43:51</v>
          </cell>
          <cell r="I14294" t="str">
            <v>2026/1/10 0:00:00</v>
          </cell>
          <cell r="J14294" t="str">
            <v>已到账</v>
          </cell>
        </row>
        <row r="14295">
          <cell r="C14295" t="str">
            <v>PDAA202641010000012083</v>
          </cell>
          <cell r="D14295" t="str">
            <v>李云龙</v>
          </cell>
          <cell r="E14295" t="str">
            <v>农业银行</v>
          </cell>
          <cell r="F14295" t="str">
            <v>6228482059401687771</v>
          </cell>
          <cell r="G14295">
            <v>187.96</v>
          </cell>
          <cell r="H14295" t="str">
            <v>2026/1/22 14:35:54</v>
          </cell>
          <cell r="I14295" t="str">
            <v/>
          </cell>
          <cell r="J14295" t="str">
            <v>未到账</v>
          </cell>
        </row>
        <row r="14296">
          <cell r="C14296" t="str">
            <v>PDAA202641010000038195</v>
          </cell>
          <cell r="D14296" t="str">
            <v>魏文景</v>
          </cell>
          <cell r="E14296" t="str">
            <v>中国银行</v>
          </cell>
          <cell r="F14296" t="str">
            <v>6217852600035738624</v>
          </cell>
          <cell r="G14296">
            <v>58.44</v>
          </cell>
          <cell r="H14296" t="str">
            <v>2026/1/29 23:34:05</v>
          </cell>
          <cell r="I14296" t="str">
            <v/>
          </cell>
          <cell r="J14296" t="str">
            <v>未到账</v>
          </cell>
        </row>
        <row r="14297">
          <cell r="C14297" t="str">
            <v>PDZA202541010000923251</v>
          </cell>
          <cell r="D14297" t="str">
            <v>王珂</v>
          </cell>
          <cell r="E14297" t="str">
            <v>邮政银行</v>
          </cell>
          <cell r="F14297" t="str">
            <v>6217994910185624378</v>
          </cell>
          <cell r="G14297">
            <v>24.2</v>
          </cell>
          <cell r="H14297" t="str">
            <v>2025/12/4 19:15:52</v>
          </cell>
          <cell r="I14297" t="str">
            <v>2025/12/5 0:00:00</v>
          </cell>
          <cell r="J14297" t="str">
            <v>已到账</v>
          </cell>
        </row>
        <row r="14298">
          <cell r="C14298" t="str">
            <v>PDZA202541010001071135</v>
          </cell>
          <cell r="D14298" t="str">
            <v>张广杰</v>
          </cell>
          <cell r="E14298" t="str">
            <v>建设银行</v>
          </cell>
          <cell r="F14298" t="str">
            <v>6210812430019927751</v>
          </cell>
          <cell r="G14298">
            <v>18.82</v>
          </cell>
          <cell r="H14298" t="str">
            <v>2025/12/17 11:41:05</v>
          </cell>
          <cell r="I14298" t="str">
            <v>2026/1/10 0:00:00</v>
          </cell>
          <cell r="J14298" t="str">
            <v>已到账</v>
          </cell>
        </row>
        <row r="14299">
          <cell r="C14299" t="str">
            <v>PDAA202641010000015602</v>
          </cell>
          <cell r="D14299" t="str">
            <v>张建康</v>
          </cell>
          <cell r="E14299" t="str">
            <v>农业银行</v>
          </cell>
          <cell r="F14299" t="str">
            <v>6228482089543043377</v>
          </cell>
          <cell r="G14299">
            <v>84.57</v>
          </cell>
          <cell r="H14299" t="str">
            <v>2026/1/26 18:20:15</v>
          </cell>
          <cell r="I14299" t="str">
            <v/>
          </cell>
          <cell r="J14299" t="str">
            <v>未到账</v>
          </cell>
        </row>
        <row r="14300">
          <cell r="C14300" t="str">
            <v>PDAA202541010000925217</v>
          </cell>
          <cell r="D14300" t="str">
            <v>刘青松</v>
          </cell>
          <cell r="E14300" t="str">
            <v>华夏银行</v>
          </cell>
          <cell r="F14300" t="str">
            <v>6230200861879182</v>
          </cell>
          <cell r="G14300">
            <v>417.76</v>
          </cell>
          <cell r="H14300" t="str">
            <v>2026/1/13 19:18:16</v>
          </cell>
          <cell r="I14300" t="str">
            <v/>
          </cell>
          <cell r="J14300" t="str">
            <v>未到账</v>
          </cell>
        </row>
        <row r="14301">
          <cell r="C14301" t="str">
            <v>PDAA202541010000815601</v>
          </cell>
          <cell r="D14301" t="str">
            <v>邰俊凯</v>
          </cell>
          <cell r="E14301" t="str">
            <v>浦发银行</v>
          </cell>
          <cell r="F14301" t="str">
            <v>6225221404134452</v>
          </cell>
          <cell r="G14301">
            <v>114.42</v>
          </cell>
          <cell r="H14301" t="str">
            <v>2026/1/8 22:24:00</v>
          </cell>
          <cell r="I14301" t="str">
            <v>2026/1/9 0:00:00</v>
          </cell>
          <cell r="J14301" t="str">
            <v>已到账</v>
          </cell>
        </row>
        <row r="14302">
          <cell r="C14302" t="str">
            <v>PEBS202541010000427535</v>
          </cell>
          <cell r="D14302" t="str">
            <v>来幸伟</v>
          </cell>
          <cell r="E14302" t="str">
            <v>邮政银行</v>
          </cell>
          <cell r="F14302" t="str">
            <v>6217994910200012278</v>
          </cell>
          <cell r="G14302">
            <v>87.81</v>
          </cell>
          <cell r="H14302" t="str">
            <v>2026/1/5 19:36:39</v>
          </cell>
          <cell r="I14302" t="str">
            <v>2026/1/22 0:00:00</v>
          </cell>
          <cell r="J14302" t="str">
            <v>已到账</v>
          </cell>
        </row>
        <row r="14303">
          <cell r="C14303" t="str">
            <v>PDAA202541010000749659</v>
          </cell>
          <cell r="D14303" t="str">
            <v>刘雨</v>
          </cell>
          <cell r="E14303" t="str">
            <v>工商银行</v>
          </cell>
          <cell r="F14303" t="str">
            <v>6212260200145046302</v>
          </cell>
          <cell r="G14303">
            <v>225.64</v>
          </cell>
          <cell r="H14303" t="str">
            <v>2025/12/7 20:47:36</v>
          </cell>
          <cell r="I14303" t="str">
            <v>2025/12/31 0:00:00</v>
          </cell>
          <cell r="J14303" t="str">
            <v>已到账</v>
          </cell>
        </row>
        <row r="14304">
          <cell r="C14304" t="str">
            <v>PDZA202541010001123712</v>
          </cell>
          <cell r="D14304" t="str">
            <v>姚金娜</v>
          </cell>
          <cell r="E14304" t="str">
            <v>农业银行</v>
          </cell>
          <cell r="F14304" t="str">
            <v>6228481453863334918</v>
          </cell>
          <cell r="G14304">
            <v>31.98</v>
          </cell>
          <cell r="H14304" t="str">
            <v>2026/1/30 13:38:16</v>
          </cell>
          <cell r="I14304" t="str">
            <v>2026/2/9 0:00:00</v>
          </cell>
          <cell r="J14304" t="str">
            <v>已到账</v>
          </cell>
        </row>
        <row r="14305">
          <cell r="C14305" t="str">
            <v>PDZA202541010000955533</v>
          </cell>
          <cell r="D14305" t="str">
            <v>李文凯</v>
          </cell>
          <cell r="E14305" t="str">
            <v>工商银行</v>
          </cell>
          <cell r="F14305" t="str">
            <v>6222031509001118279</v>
          </cell>
          <cell r="G14305">
            <v>24.2</v>
          </cell>
          <cell r="H14305" t="str">
            <v>2025/12/16 22:57:33</v>
          </cell>
          <cell r="I14305" t="str">
            <v>2025/12/17 0:00:00</v>
          </cell>
          <cell r="J14305" t="str">
            <v>已到账</v>
          </cell>
        </row>
        <row r="14306">
          <cell r="C14306" t="str">
            <v>PDAA202541010000695558</v>
          </cell>
          <cell r="D14306" t="str">
            <v>张小东</v>
          </cell>
          <cell r="E14306" t="str">
            <v>建设银行</v>
          </cell>
          <cell r="F14306" t="str">
            <v>6217000010027734295</v>
          </cell>
          <cell r="G14306">
            <v>148.55</v>
          </cell>
          <cell r="H14306" t="str">
            <v>2025/12/18 14:27:12</v>
          </cell>
          <cell r="I14306" t="str">
            <v>2025/12/19 0:00:00</v>
          </cell>
          <cell r="J14306" t="str">
            <v>已到账</v>
          </cell>
        </row>
        <row r="14307">
          <cell r="C14307" t="str">
            <v>PEBS202641010000015342</v>
          </cell>
          <cell r="D14307" t="str">
            <v>王春玉</v>
          </cell>
          <cell r="E14307" t="str">
            <v>浦发银行</v>
          </cell>
          <cell r="F14307" t="str">
            <v>6213901402208804</v>
          </cell>
          <cell r="G14307">
            <v>75.27</v>
          </cell>
          <cell r="H14307" t="str">
            <v>2026/2/1 14:33:23</v>
          </cell>
          <cell r="I14307" t="str">
            <v/>
          </cell>
          <cell r="J14307" t="str">
            <v>未到账</v>
          </cell>
        </row>
        <row r="14308">
          <cell r="C14308" t="str">
            <v>PDAA202641010000012484</v>
          </cell>
          <cell r="D14308" t="str">
            <v>张文慧</v>
          </cell>
          <cell r="E14308" t="str">
            <v>中国银行</v>
          </cell>
          <cell r="F14308" t="str">
            <v>6217858000154862293</v>
          </cell>
          <cell r="G14308">
            <v>326.47</v>
          </cell>
          <cell r="H14308" t="str">
            <v>2026/1/25 19:48:41</v>
          </cell>
          <cell r="I14308" t="str">
            <v/>
          </cell>
          <cell r="J14308" t="str">
            <v>未到账</v>
          </cell>
        </row>
        <row r="14309">
          <cell r="C14309" t="str">
            <v>PDZA202641010000019443</v>
          </cell>
          <cell r="D14309" t="str">
            <v>张文慧</v>
          </cell>
          <cell r="E14309" t="str">
            <v>中国银行</v>
          </cell>
          <cell r="F14309" t="str">
            <v>6217858000154862293</v>
          </cell>
          <cell r="G14309">
            <v>24</v>
          </cell>
          <cell r="H14309" t="str">
            <v>2026/1/25 19:48:41</v>
          </cell>
          <cell r="I14309" t="str">
            <v/>
          </cell>
          <cell r="J14309" t="str">
            <v>未到账</v>
          </cell>
        </row>
        <row r="14310">
          <cell r="C14310" t="str">
            <v>PDZA202641010000010124</v>
          </cell>
          <cell r="D14310" t="str">
            <v>王飞月</v>
          </cell>
          <cell r="E14310" t="str">
            <v>建设银行</v>
          </cell>
          <cell r="F14310" t="str">
            <v>6217002430042532987</v>
          </cell>
          <cell r="G14310">
            <v>26.89</v>
          </cell>
          <cell r="H14310" t="str">
            <v>2026/1/31 16:12:02</v>
          </cell>
          <cell r="I14310" t="str">
            <v/>
          </cell>
          <cell r="J14310" t="str">
            <v>未到账</v>
          </cell>
        </row>
        <row r="14311">
          <cell r="C14311" t="str">
            <v>PDAA202541010000904946</v>
          </cell>
          <cell r="D14311" t="str">
            <v>任美丽</v>
          </cell>
          <cell r="E14311" t="str">
            <v>邮政储蓄银行</v>
          </cell>
          <cell r="F14311" t="str">
            <v>623059102001396368</v>
          </cell>
          <cell r="G14311">
            <v>188.65</v>
          </cell>
          <cell r="H14311" t="str">
            <v>2026/1/21 22:38:00</v>
          </cell>
          <cell r="I14311" t="str">
            <v>2026/1/26 0:00:00</v>
          </cell>
          <cell r="J14311" t="str">
            <v>已到账</v>
          </cell>
        </row>
        <row r="14312">
          <cell r="C14312" t="str">
            <v>PEBS202541010000440018</v>
          </cell>
          <cell r="D14312" t="str">
            <v>王胜杰</v>
          </cell>
          <cell r="E14312" t="str">
            <v>工商银行</v>
          </cell>
          <cell r="F14312" t="str">
            <v>6212261702011553179</v>
          </cell>
          <cell r="G14312">
            <v>75.27</v>
          </cell>
          <cell r="H14312" t="str">
            <v>2026/1/11 23:01:51</v>
          </cell>
          <cell r="I14312" t="str">
            <v>2026/1/22 0:00:00</v>
          </cell>
          <cell r="J14312" t="str">
            <v>已到账</v>
          </cell>
        </row>
        <row r="14313">
          <cell r="C14313" t="str">
            <v>PDZA202541010001146780</v>
          </cell>
          <cell r="D14313" t="str">
            <v>王文锐</v>
          </cell>
          <cell r="E14313" t="str">
            <v>中国银行</v>
          </cell>
          <cell r="F14313" t="str">
            <v>6217898000004554514</v>
          </cell>
          <cell r="G14313">
            <v>24.2</v>
          </cell>
          <cell r="H14313" t="str">
            <v>2026/1/13 14:24:58</v>
          </cell>
          <cell r="I14313" t="str">
            <v>2026/1/27 0:00:00</v>
          </cell>
          <cell r="J14313" t="str">
            <v>已到账</v>
          </cell>
        </row>
        <row r="14314">
          <cell r="C14314" t="str">
            <v>PEBS202641010000016586</v>
          </cell>
          <cell r="D14314" t="str">
            <v>李军</v>
          </cell>
          <cell r="E14314" t="str">
            <v>邮政银行</v>
          </cell>
          <cell r="F14314" t="str">
            <v>6217994910033296791</v>
          </cell>
          <cell r="G14314">
            <v>87.81</v>
          </cell>
          <cell r="H14314" t="str">
            <v>2026/1/24 18:40:39</v>
          </cell>
          <cell r="I14314" t="str">
            <v>2026/2/2 0:00:00</v>
          </cell>
          <cell r="J14314" t="str">
            <v>已到账</v>
          </cell>
        </row>
        <row r="14315">
          <cell r="C14315" t="str">
            <v>PDZA202541010000969308</v>
          </cell>
          <cell r="D14315" t="str">
            <v>张俊</v>
          </cell>
          <cell r="E14315" t="str">
            <v>交通银行</v>
          </cell>
          <cell r="F14315" t="str">
            <v>6222600620011088732</v>
          </cell>
          <cell r="G14315">
            <v>26.89</v>
          </cell>
          <cell r="H14315" t="str">
            <v>2025/12/11 10:48:13</v>
          </cell>
          <cell r="I14315" t="str">
            <v>2025/12/16 0:00:00</v>
          </cell>
          <cell r="J14315" t="str">
            <v>已到账</v>
          </cell>
        </row>
        <row r="14316">
          <cell r="C14316" t="str">
            <v>PDZA202541010001077746</v>
          </cell>
          <cell r="D14316" t="str">
            <v>郭慧</v>
          </cell>
          <cell r="E14316" t="str">
            <v>工商银行</v>
          </cell>
          <cell r="F14316" t="str">
            <v>6222021702010603835</v>
          </cell>
          <cell r="G14316">
            <v>18.82</v>
          </cell>
          <cell r="H14316" t="str">
            <v>2025/12/22 22:19:57</v>
          </cell>
          <cell r="I14316" t="str">
            <v>2026/1/13 0:00:00</v>
          </cell>
          <cell r="J14316" t="str">
            <v>已到账</v>
          </cell>
        </row>
        <row r="14317">
          <cell r="C14317" t="str">
            <v>PDAA202541010000698123</v>
          </cell>
          <cell r="D14317" t="str">
            <v>赵向丽</v>
          </cell>
          <cell r="E14317" t="str">
            <v>郑州银行</v>
          </cell>
          <cell r="F14317" t="str">
            <v>6235310001021695662</v>
          </cell>
          <cell r="G14317">
            <v>168.17</v>
          </cell>
          <cell r="H14317" t="str">
            <v>2026/1/4 17:06:46</v>
          </cell>
          <cell r="I14317" t="str">
            <v>2026/1/10 0:00:00</v>
          </cell>
          <cell r="J14317" t="str">
            <v>已到账</v>
          </cell>
        </row>
        <row r="14318">
          <cell r="C14318" t="str">
            <v>PDAA202541010000853233</v>
          </cell>
          <cell r="D14318" t="str">
            <v>郭慧</v>
          </cell>
          <cell r="E14318" t="str">
            <v>工商银行</v>
          </cell>
          <cell r="F14318" t="str">
            <v>6222021702010603835</v>
          </cell>
          <cell r="G14318">
            <v>44.98</v>
          </cell>
          <cell r="H14318" t="str">
            <v>2025/12/22 22:19:56</v>
          </cell>
          <cell r="I14318" t="str">
            <v>2026/1/13 0:00:00</v>
          </cell>
          <cell r="J14318" t="str">
            <v>已到账</v>
          </cell>
        </row>
        <row r="14319">
          <cell r="C14319" t="str">
            <v>PEBS202641010000022708-1</v>
          </cell>
          <cell r="D14319" t="str">
            <v>禄瑞</v>
          </cell>
          <cell r="E14319" t="str">
            <v>中信银行</v>
          </cell>
          <cell r="F14319" t="str">
            <v>6217731113735712</v>
          </cell>
          <cell r="G14319">
            <v>37.63</v>
          </cell>
          <cell r="H14319" t="str">
            <v>2026/2/6 20:00:49</v>
          </cell>
          <cell r="I14319" t="str">
            <v/>
          </cell>
          <cell r="J14319" t="str">
            <v>未到账</v>
          </cell>
        </row>
        <row r="14320">
          <cell r="C14320" t="str">
            <v>PDZA202641010000078775</v>
          </cell>
          <cell r="D14320" t="str">
            <v>智华星</v>
          </cell>
          <cell r="E14320" t="str">
            <v>招商银行</v>
          </cell>
          <cell r="F14320" t="str">
            <v>6214853711434465</v>
          </cell>
          <cell r="G14320">
            <v>18.82</v>
          </cell>
          <cell r="H14320" t="str">
            <v>2026/2/8 19:38:01</v>
          </cell>
          <cell r="I14320" t="str">
            <v/>
          </cell>
          <cell r="J14320" t="str">
            <v>未到账</v>
          </cell>
        </row>
        <row r="14321">
          <cell r="C14321" t="str">
            <v>PDZA202541010001027208</v>
          </cell>
          <cell r="D14321" t="str">
            <v>丁宝太</v>
          </cell>
          <cell r="E14321" t="str">
            <v>中国银行</v>
          </cell>
          <cell r="F14321" t="str">
            <v>6222620620055990955</v>
          </cell>
          <cell r="G14321">
            <v>26.88</v>
          </cell>
          <cell r="H14321" t="str">
            <v>2026/1/4 17:15:41</v>
          </cell>
          <cell r="I14321" t="str">
            <v>2026/1/10 0:00:00</v>
          </cell>
          <cell r="J14321" t="str">
            <v>已到账</v>
          </cell>
        </row>
        <row r="14322">
          <cell r="C14322" t="str">
            <v>PDAA202541010000751770</v>
          </cell>
          <cell r="D14322" t="str">
            <v>陈宏磊</v>
          </cell>
          <cell r="E14322" t="str">
            <v>郑州银行</v>
          </cell>
          <cell r="F14322" t="str">
            <v>6235310101001399176</v>
          </cell>
          <cell r="G14322">
            <v>526.39</v>
          </cell>
          <cell r="H14322" t="str">
            <v>2025/12/12 16:23:28</v>
          </cell>
          <cell r="I14322" t="str">
            <v>2025/12/15 0:00:00</v>
          </cell>
          <cell r="J14322" t="str">
            <v>已到账</v>
          </cell>
        </row>
        <row r="14323">
          <cell r="C14323" t="str">
            <v>PDZA202641010000022295</v>
          </cell>
          <cell r="D14323" t="str">
            <v>原鹏月</v>
          </cell>
          <cell r="E14323" t="str">
            <v>建设银行</v>
          </cell>
          <cell r="F14323" t="str">
            <v>6217004470008008174</v>
          </cell>
          <cell r="G14323">
            <v>21.51</v>
          </cell>
          <cell r="H14323" t="str">
            <v>2026/2/1 15:03:49</v>
          </cell>
          <cell r="I14323" t="str">
            <v/>
          </cell>
          <cell r="J14323" t="str">
            <v>未到账</v>
          </cell>
        </row>
        <row r="14324">
          <cell r="C14324" t="str">
            <v>PDZA202641010000000792</v>
          </cell>
          <cell r="D14324" t="str">
            <v>王建行</v>
          </cell>
          <cell r="E14324" t="str">
            <v>农业银行</v>
          </cell>
          <cell r="F14324" t="str">
            <v>6228481198818964679</v>
          </cell>
          <cell r="G14324">
            <v>18.82</v>
          </cell>
          <cell r="H14324" t="str">
            <v>2026/1/31 16:08:28</v>
          </cell>
          <cell r="I14324" t="str">
            <v/>
          </cell>
          <cell r="J14324" t="str">
            <v>未到账</v>
          </cell>
        </row>
        <row r="14325">
          <cell r="C14325" t="str">
            <v>PEBS202541010000484694</v>
          </cell>
          <cell r="D14325" t="str">
            <v>易志家</v>
          </cell>
          <cell r="E14325" t="str">
            <v>农商银行</v>
          </cell>
          <cell r="F14325" t="str">
            <v>623059456601128997</v>
          </cell>
          <cell r="G14325">
            <v>75.27</v>
          </cell>
          <cell r="H14325" t="str">
            <v>2026/1/10 16:37:33</v>
          </cell>
          <cell r="I14325" t="str">
            <v>2026/1/22 0:00:00</v>
          </cell>
          <cell r="J14325" t="str">
            <v>已到账</v>
          </cell>
        </row>
        <row r="14326">
          <cell r="C14326" t="str">
            <v>PDAA202541010000856573</v>
          </cell>
          <cell r="D14326" t="str">
            <v>张静</v>
          </cell>
          <cell r="E14326" t="str">
            <v>中国银行</v>
          </cell>
          <cell r="F14326" t="str">
            <v>6217858000031485508</v>
          </cell>
          <cell r="G14326">
            <v>187.71</v>
          </cell>
          <cell r="H14326" t="str">
            <v>2025/12/27 18:26:37</v>
          </cell>
          <cell r="I14326" t="str">
            <v>2026/1/14 0:00:00</v>
          </cell>
          <cell r="J14326" t="str">
            <v>已到账</v>
          </cell>
        </row>
        <row r="14327">
          <cell r="C14327" t="str">
            <v>PEBS202541010000474779-1</v>
          </cell>
          <cell r="D14327" t="str">
            <v>周书贤</v>
          </cell>
          <cell r="E14327" t="str">
            <v>交通银行郑州紫荆山支行</v>
          </cell>
          <cell r="F14327" t="str">
            <v>6222620620018553213</v>
          </cell>
          <cell r="G14327">
            <v>26.28</v>
          </cell>
          <cell r="H14327" t="str">
            <v>2026/1/6 19:28:00</v>
          </cell>
          <cell r="I14327" t="str">
            <v>2026/1/22 0:00:00</v>
          </cell>
          <cell r="J14327" t="str">
            <v>已到账</v>
          </cell>
        </row>
        <row r="14328">
          <cell r="C14328" t="str">
            <v>PEBS202541010000423908</v>
          </cell>
          <cell r="D14328" t="str">
            <v>苏小飞</v>
          </cell>
          <cell r="E14328" t="str">
            <v>工商银行</v>
          </cell>
          <cell r="F14328" t="str">
            <v>6212261702011051026</v>
          </cell>
          <cell r="G14328">
            <v>87.81</v>
          </cell>
          <cell r="H14328" t="str">
            <v>2026/1/10 19:24:44</v>
          </cell>
          <cell r="I14328" t="str">
            <v/>
          </cell>
          <cell r="J14328" t="str">
            <v>转账失败</v>
          </cell>
        </row>
        <row r="14329">
          <cell r="C14329" t="str">
            <v>PDZA202541010001000296</v>
          </cell>
          <cell r="D14329" t="str">
            <v>张震</v>
          </cell>
          <cell r="E14329" t="str">
            <v>工商银行</v>
          </cell>
          <cell r="F14329" t="str">
            <v>6215593202029749549</v>
          </cell>
          <cell r="G14329">
            <v>21.51</v>
          </cell>
          <cell r="H14329" t="str">
            <v>2025/12/1 8:07:03</v>
          </cell>
          <cell r="I14329" t="str">
            <v>2025/12/25 0:00:00</v>
          </cell>
          <cell r="J14329" t="str">
            <v>已到账</v>
          </cell>
        </row>
        <row r="14330">
          <cell r="C14330" t="str">
            <v>PEBS202541010000411157-1</v>
          </cell>
          <cell r="D14330" t="str">
            <v>周书贤</v>
          </cell>
          <cell r="E14330" t="str">
            <v>交通银行郑州紫荆山支行</v>
          </cell>
          <cell r="F14330" t="str">
            <v>6222620620018553213</v>
          </cell>
          <cell r="G14330">
            <v>65.86</v>
          </cell>
          <cell r="H14330" t="str">
            <v>2025/12/18 18:56:53</v>
          </cell>
          <cell r="I14330" t="str">
            <v/>
          </cell>
          <cell r="J14330" t="str">
            <v>转账失败</v>
          </cell>
        </row>
        <row r="14331">
          <cell r="C14331" t="str">
            <v>PDAA202541010000830862</v>
          </cell>
          <cell r="D14331" t="str">
            <v>刘远浩</v>
          </cell>
          <cell r="E14331" t="str">
            <v>中国银行郸城支行</v>
          </cell>
          <cell r="F14331" t="str">
            <v>6217858000170545435</v>
          </cell>
          <cell r="G14331">
            <v>517</v>
          </cell>
          <cell r="H14331" t="str">
            <v>2025/12/15 12:03:42</v>
          </cell>
          <cell r="I14331" t="str">
            <v>2026/1/9 0:00:00</v>
          </cell>
          <cell r="J14331" t="str">
            <v>已到账</v>
          </cell>
        </row>
        <row r="14332">
          <cell r="C14332" t="str">
            <v>PEBS202541010000442158</v>
          </cell>
          <cell r="D14332" t="str">
            <v>徐延志</v>
          </cell>
          <cell r="E14332" t="str">
            <v>建设银行</v>
          </cell>
          <cell r="F14332" t="str">
            <v>6217000010026007032</v>
          </cell>
          <cell r="G14332">
            <v>87.81</v>
          </cell>
          <cell r="H14332" t="str">
            <v>2026/1/30 17:54:42</v>
          </cell>
          <cell r="I14332" t="str">
            <v>2026/1/30 0:00:00</v>
          </cell>
          <cell r="J14332" t="str">
            <v>已到账</v>
          </cell>
        </row>
        <row r="14333">
          <cell r="C14333" t="str">
            <v>PEBS202641010000012670</v>
          </cell>
          <cell r="D14333" t="str">
            <v>孙俊芳</v>
          </cell>
          <cell r="E14333" t="str">
            <v>浦发银行</v>
          </cell>
          <cell r="F14333" t="str">
            <v>6217921406340318</v>
          </cell>
          <cell r="G14333">
            <v>87.81</v>
          </cell>
          <cell r="H14333" t="str">
            <v>2026/2/9 17:19:15</v>
          </cell>
          <cell r="I14333" t="str">
            <v/>
          </cell>
          <cell r="J14333" t="str">
            <v>未到账</v>
          </cell>
        </row>
        <row r="14334">
          <cell r="C14334" t="str">
            <v>PDZA202641010000074457</v>
          </cell>
          <cell r="D14334" t="str">
            <v>林清</v>
          </cell>
          <cell r="E14334" t="str">
            <v>兴业银行</v>
          </cell>
          <cell r="F14334" t="str">
            <v>622908463301714519</v>
          </cell>
          <cell r="G14334">
            <v>18.82</v>
          </cell>
          <cell r="H14334" t="str">
            <v>2026/2/8 19:37:28</v>
          </cell>
          <cell r="I14334" t="str">
            <v/>
          </cell>
          <cell r="J14334" t="str">
            <v>未到账</v>
          </cell>
        </row>
        <row r="14335">
          <cell r="C14335" t="str">
            <v>PDAA202541010000795539</v>
          </cell>
          <cell r="D14335" t="str">
            <v>王森豪</v>
          </cell>
          <cell r="E14335" t="str">
            <v>中国农业银行</v>
          </cell>
          <cell r="F14335" t="str">
            <v>6228480718573407274</v>
          </cell>
          <cell r="G14335">
            <v>467.43</v>
          </cell>
          <cell r="H14335" t="str">
            <v>2026/1/5 17:14:21</v>
          </cell>
          <cell r="I14335" t="str">
            <v>2026/1/10 0:00:00</v>
          </cell>
          <cell r="J14335" t="str">
            <v>已到账</v>
          </cell>
        </row>
        <row r="14336">
          <cell r="C14336" t="str">
            <v>PDAA202541010000884977</v>
          </cell>
          <cell r="D14336" t="str">
            <v>雷振跃</v>
          </cell>
          <cell r="E14336" t="str">
            <v>招商银行</v>
          </cell>
          <cell r="F14336" t="str">
            <v>6214833781246452</v>
          </cell>
          <cell r="G14336">
            <v>394.84</v>
          </cell>
          <cell r="H14336" t="str">
            <v>2026/1/23 0:43:59</v>
          </cell>
          <cell r="I14336" t="str">
            <v>2026/1/23 0:00:00</v>
          </cell>
          <cell r="J14336" t="str">
            <v>已到账</v>
          </cell>
        </row>
        <row r="14337">
          <cell r="C14337" t="str">
            <v>PEBS202641010000002047</v>
          </cell>
          <cell r="D14337" t="str">
            <v>张红香</v>
          </cell>
          <cell r="E14337" t="str">
            <v>农业银行</v>
          </cell>
          <cell r="F14337" t="str">
            <v>6228452048032560677</v>
          </cell>
          <cell r="G14337">
            <v>87.81</v>
          </cell>
          <cell r="H14337" t="str">
            <v>2026/1/13 19:20:30</v>
          </cell>
          <cell r="I14337" t="str">
            <v>2026/2/2 0:00:00</v>
          </cell>
          <cell r="J14337" t="str">
            <v>已到账</v>
          </cell>
        </row>
        <row r="14338">
          <cell r="C14338" t="str">
            <v>PDZA202541010000984460</v>
          </cell>
          <cell r="D14338" t="str">
            <v>曹铁郑</v>
          </cell>
          <cell r="E14338" t="str">
            <v>建设银行</v>
          </cell>
          <cell r="F14338" t="str">
            <v>6228480718663345</v>
          </cell>
          <cell r="G14338">
            <v>18.82</v>
          </cell>
          <cell r="H14338" t="str">
            <v>2026/1/15 15:54:12</v>
          </cell>
          <cell r="I14338" t="str">
            <v/>
          </cell>
          <cell r="J14338" t="str">
            <v>转账失败</v>
          </cell>
        </row>
        <row r="14339">
          <cell r="C14339" t="str">
            <v>PDAA202541010000722003</v>
          </cell>
          <cell r="D14339" t="str">
            <v>王金五</v>
          </cell>
          <cell r="E14339" t="str">
            <v>中国建设银行</v>
          </cell>
          <cell r="F14339" t="str">
            <v>6217002430063644133</v>
          </cell>
          <cell r="G14339">
            <v>156.32</v>
          </cell>
          <cell r="H14339" t="str">
            <v>2025/12/3 19:50:57</v>
          </cell>
          <cell r="I14339" t="str">
            <v>2025/12/11 0:00:00</v>
          </cell>
          <cell r="J14339" t="str">
            <v>已到账</v>
          </cell>
        </row>
        <row r="14340">
          <cell r="C14340" t="str">
            <v>PDAA202541010000653708</v>
          </cell>
          <cell r="D14340" t="str">
            <v>杨焕枝</v>
          </cell>
          <cell r="E14340" t="str">
            <v>建设银行</v>
          </cell>
          <cell r="F14340" t="str">
            <v>6210812550002840040</v>
          </cell>
          <cell r="G14340">
            <v>759.63</v>
          </cell>
          <cell r="H14340" t="str">
            <v>2025/12/5 19:56:52</v>
          </cell>
          <cell r="I14340" t="str">
            <v>2025/12/5 0:00:00</v>
          </cell>
          <cell r="J14340" t="str">
            <v>已到账</v>
          </cell>
        </row>
        <row r="14341">
          <cell r="C14341" t="str">
            <v>PDZA202541010000956431</v>
          </cell>
          <cell r="D14341" t="str">
            <v>王优</v>
          </cell>
          <cell r="E14341" t="str">
            <v>交通银行</v>
          </cell>
          <cell r="F14341" t="str">
            <v>6222620620043684082</v>
          </cell>
          <cell r="G14341">
            <v>24.19</v>
          </cell>
          <cell r="H14341" t="str">
            <v>2026/1/19 19:52:12</v>
          </cell>
          <cell r="I14341" t="str">
            <v>2026/1/19 0:00:00</v>
          </cell>
          <cell r="J14341" t="str">
            <v>已到账</v>
          </cell>
        </row>
        <row r="14342">
          <cell r="C14342" t="str">
            <v>PDZA202541010000948672</v>
          </cell>
          <cell r="D14342" t="str">
            <v>温希贵</v>
          </cell>
          <cell r="E14342" t="str">
            <v>交通银行</v>
          </cell>
          <cell r="F14342" t="str">
            <v>6222620620020367040</v>
          </cell>
          <cell r="G14342">
            <v>21.5</v>
          </cell>
          <cell r="H14342" t="str">
            <v>2025/12/9 13:44:33</v>
          </cell>
          <cell r="I14342" t="str">
            <v>2025/12/9 0:00:00</v>
          </cell>
          <cell r="J14342" t="str">
            <v>已到账</v>
          </cell>
        </row>
        <row r="14343">
          <cell r="C14343" t="str">
            <v>PDZA202641010000061293</v>
          </cell>
          <cell r="D14343" t="str">
            <v>江永贺</v>
          </cell>
          <cell r="E14343" t="str">
            <v>农业银行</v>
          </cell>
          <cell r="F14343" t="str">
            <v>6228250715700311278</v>
          </cell>
          <cell r="G14343">
            <v>0.1</v>
          </cell>
          <cell r="H14343" t="str">
            <v>2026/1/30 14:13:57</v>
          </cell>
          <cell r="I14343" t="str">
            <v/>
          </cell>
          <cell r="J14343" t="str">
            <v>未到账</v>
          </cell>
        </row>
        <row r="14344">
          <cell r="C14344" t="str">
            <v>PDZA202641010000020367</v>
          </cell>
          <cell r="D14344" t="str">
            <v>曹新勇</v>
          </cell>
          <cell r="E14344" t="str">
            <v>中国建设银行</v>
          </cell>
          <cell r="F14344" t="str">
            <v>6210812430018548020</v>
          </cell>
          <cell r="G14344">
            <v>18.82</v>
          </cell>
          <cell r="H14344" t="str">
            <v>2026/2/4 16:43:53</v>
          </cell>
          <cell r="I14344" t="str">
            <v/>
          </cell>
          <cell r="J14344" t="str">
            <v>未到账</v>
          </cell>
        </row>
        <row r="14345">
          <cell r="C14345" t="str">
            <v>PEBS202541010000461619</v>
          </cell>
          <cell r="D14345" t="str">
            <v>张国岭</v>
          </cell>
          <cell r="E14345" t="str">
            <v>建设银行</v>
          </cell>
          <cell r="F14345" t="str">
            <v>6215340301435355200</v>
          </cell>
          <cell r="G14345">
            <v>49.28</v>
          </cell>
          <cell r="H14345" t="str">
            <v>2026/1/17 19:59:00</v>
          </cell>
          <cell r="I14345" t="str">
            <v>2026/2/2 0:00:00</v>
          </cell>
          <cell r="J14345" t="str">
            <v>已到账</v>
          </cell>
        </row>
        <row r="14346">
          <cell r="C14346" t="str">
            <v>PDZA202541010001027064</v>
          </cell>
          <cell r="D14346" t="str">
            <v>王明亮</v>
          </cell>
          <cell r="E14346" t="str">
            <v>郑州银行</v>
          </cell>
          <cell r="F14346" t="str">
            <v>6235310006005025679</v>
          </cell>
          <cell r="G14346">
            <v>18.82</v>
          </cell>
          <cell r="H14346" t="str">
            <v>2025/12/6 22:11:15</v>
          </cell>
          <cell r="I14346" t="str">
            <v>2026/1/10 0:00:00</v>
          </cell>
          <cell r="J14346" t="str">
            <v>已到账</v>
          </cell>
        </row>
        <row r="14347">
          <cell r="C14347" t="str">
            <v>PDZA202541010000998108</v>
          </cell>
          <cell r="D14347" t="str">
            <v>刘永</v>
          </cell>
          <cell r="E14347" t="str">
            <v>中信银行</v>
          </cell>
          <cell r="F14347" t="str">
            <v>6217681101668229</v>
          </cell>
          <cell r="G14347">
            <v>18.82</v>
          </cell>
          <cell r="H14347" t="str">
            <v>2025/12/23 13:56:26</v>
          </cell>
          <cell r="I14347" t="str">
            <v>2025/12/23 0:00:00</v>
          </cell>
          <cell r="J14347" t="str">
            <v>已到账</v>
          </cell>
        </row>
        <row r="14348">
          <cell r="C14348" t="str">
            <v>PDAA202541010000866043</v>
          </cell>
          <cell r="D14348" t="str">
            <v>焦府昌</v>
          </cell>
          <cell r="E14348" t="str">
            <v>交通银行</v>
          </cell>
          <cell r="F14348" t="str">
            <v>6222620710036030888</v>
          </cell>
          <cell r="G14348">
            <v>331.17</v>
          </cell>
          <cell r="H14348" t="str">
            <v>2026/1/6 19:33:25</v>
          </cell>
          <cell r="I14348" t="str">
            <v>2026/1/16 0:00:00</v>
          </cell>
          <cell r="J14348" t="str">
            <v>已到账</v>
          </cell>
        </row>
        <row r="14349">
          <cell r="C14349" t="str">
            <v>PEBS202641010000029419</v>
          </cell>
          <cell r="D14349" t="str">
            <v>张玄征</v>
          </cell>
          <cell r="E14349" t="str">
            <v>建设银行</v>
          </cell>
          <cell r="F14349" t="str">
            <v>6217002490009514618</v>
          </cell>
          <cell r="G14349">
            <v>75.27</v>
          </cell>
          <cell r="H14349" t="str">
            <v>2026/2/2 23:46:17</v>
          </cell>
          <cell r="I14349" t="str">
            <v/>
          </cell>
          <cell r="J14349" t="str">
            <v>未到账</v>
          </cell>
        </row>
        <row r="14350">
          <cell r="C14350" t="str">
            <v>PDZA202641010000060554</v>
          </cell>
          <cell r="D14350" t="str">
            <v>蒋海波</v>
          </cell>
          <cell r="E14350" t="str">
            <v>工商银行</v>
          </cell>
          <cell r="F14350" t="str">
            <v>6222031702015667411</v>
          </cell>
          <cell r="G14350">
            <v>24.2</v>
          </cell>
          <cell r="H14350" t="str">
            <v>2026/2/4 18:38:14</v>
          </cell>
          <cell r="I14350" t="str">
            <v/>
          </cell>
          <cell r="J14350" t="str">
            <v>未到账</v>
          </cell>
        </row>
        <row r="14351">
          <cell r="C14351" t="str">
            <v>PDAA202541010000815783</v>
          </cell>
          <cell r="D14351" t="str">
            <v>姜利军</v>
          </cell>
          <cell r="E14351" t="str">
            <v>兴业银行</v>
          </cell>
          <cell r="F14351" t="str">
            <v>622908466089957218</v>
          </cell>
          <cell r="G14351">
            <v>137.49</v>
          </cell>
          <cell r="H14351" t="str">
            <v>2026/1/4 13:43:45</v>
          </cell>
          <cell r="I14351" t="str">
            <v>2026/1/10 0:00:00</v>
          </cell>
          <cell r="J14351" t="str">
            <v>已到账</v>
          </cell>
        </row>
        <row r="14352">
          <cell r="C14352" t="str">
            <v>PDZA202541010001060752</v>
          </cell>
          <cell r="D14352" t="str">
            <v>张新坤</v>
          </cell>
          <cell r="E14352" t="str">
            <v>工商银行</v>
          </cell>
          <cell r="F14352" t="str">
            <v>6212261702003247145</v>
          </cell>
          <cell r="G14352">
            <v>21.5</v>
          </cell>
          <cell r="H14352" t="str">
            <v>2026/1/11 21:39:56</v>
          </cell>
          <cell r="I14352" t="str">
            <v>2026/1/13 0:00:00</v>
          </cell>
          <cell r="J14352" t="str">
            <v>已到账</v>
          </cell>
        </row>
        <row r="14353">
          <cell r="C14353" t="str">
            <v>PEBS202541010000417361</v>
          </cell>
          <cell r="D14353" t="str">
            <v>李杰</v>
          </cell>
          <cell r="E14353" t="str">
            <v>建设银行</v>
          </cell>
          <cell r="F14353" t="str">
            <v>6217856100049758029</v>
          </cell>
          <cell r="G14353">
            <v>75.27</v>
          </cell>
          <cell r="H14353" t="str">
            <v>2026/1/5 11:05:09</v>
          </cell>
          <cell r="I14353" t="str">
            <v/>
          </cell>
          <cell r="J14353" t="str">
            <v>转账失败</v>
          </cell>
        </row>
        <row r="14354">
          <cell r="C14354" t="str">
            <v>PEBS202541010000413620-1</v>
          </cell>
          <cell r="D14354" t="str">
            <v>禄瑞</v>
          </cell>
          <cell r="E14354" t="str">
            <v>中信银行</v>
          </cell>
          <cell r="F14354" t="str">
            <v>6217731113735712</v>
          </cell>
          <cell r="G14354">
            <v>26.28</v>
          </cell>
          <cell r="H14354" t="str">
            <v>2025/12/31 20:03:41</v>
          </cell>
          <cell r="I14354" t="str">
            <v>2026/1/16 0:00:00</v>
          </cell>
          <cell r="J14354" t="str">
            <v>已到账</v>
          </cell>
        </row>
        <row r="14355">
          <cell r="C14355" t="str">
            <v>PDAA202541010000849180</v>
          </cell>
          <cell r="D14355" t="str">
            <v>付泽龙</v>
          </cell>
          <cell r="E14355" t="str">
            <v>农业银行</v>
          </cell>
          <cell r="F14355" t="str">
            <v>6228482391756873510</v>
          </cell>
          <cell r="G14355">
            <v>219.16</v>
          </cell>
          <cell r="H14355" t="str">
            <v>2026/1/9 20:24:59</v>
          </cell>
          <cell r="I14355" t="str">
            <v>2026/1/13 0:00:00</v>
          </cell>
          <cell r="J14355" t="str">
            <v>已到账</v>
          </cell>
        </row>
        <row r="14356">
          <cell r="C14356" t="str">
            <v>PDAA202541010000818292</v>
          </cell>
          <cell r="D14356" t="str">
            <v>张强</v>
          </cell>
          <cell r="E14356" t="str">
            <v>农商银行</v>
          </cell>
          <cell r="F14356" t="str">
            <v>623059100202214885</v>
          </cell>
          <cell r="G14356">
            <v>131.54</v>
          </cell>
          <cell r="H14356" t="str">
            <v>2025/12/6 23:04:21</v>
          </cell>
          <cell r="I14356" t="str">
            <v>2026/1/10 0:00:00</v>
          </cell>
          <cell r="J14356" t="str">
            <v>已到账</v>
          </cell>
        </row>
        <row r="14357">
          <cell r="C14357" t="str">
            <v>PEBS202541010000429197</v>
          </cell>
          <cell r="D14357" t="str">
            <v>张新坤</v>
          </cell>
          <cell r="E14357" t="str">
            <v>工商银行</v>
          </cell>
          <cell r="F14357" t="str">
            <v>6212261702003247145</v>
          </cell>
          <cell r="G14357">
            <v>75.27</v>
          </cell>
          <cell r="H14357" t="str">
            <v>2026/1/11 21:39:56</v>
          </cell>
          <cell r="I14357" t="str">
            <v>2026/1/22 0:00:00</v>
          </cell>
          <cell r="J14357" t="str">
            <v>已到账</v>
          </cell>
        </row>
        <row r="14358">
          <cell r="C14358" t="str">
            <v>PDZA202541010001011300</v>
          </cell>
          <cell r="D14358" t="str">
            <v>张团结</v>
          </cell>
          <cell r="E14358" t="str">
            <v>工商银行</v>
          </cell>
          <cell r="F14358" t="str">
            <v>6215583901009515489</v>
          </cell>
          <cell r="G14358">
            <v>21.51</v>
          </cell>
          <cell r="H14358" t="str">
            <v>2025/12/25 14:40:10</v>
          </cell>
          <cell r="I14358" t="str">
            <v>2025/12/25 0:00:00</v>
          </cell>
          <cell r="J14358" t="str">
            <v>已到账</v>
          </cell>
        </row>
        <row r="14359">
          <cell r="C14359" t="str">
            <v>PDZA202541010001048311</v>
          </cell>
          <cell r="D14359" t="str">
            <v>李威</v>
          </cell>
          <cell r="E14359" t="str">
            <v>中国建设银行</v>
          </cell>
          <cell r="F14359" t="str">
            <v>6217002490007180289</v>
          </cell>
          <cell r="G14359">
            <v>18.82</v>
          </cell>
          <cell r="H14359" t="str">
            <v>2026/1/9 9:10:07</v>
          </cell>
          <cell r="I14359" t="str">
            <v/>
          </cell>
          <cell r="J14359" t="str">
            <v>未到账</v>
          </cell>
        </row>
        <row r="14360">
          <cell r="C14360" t="str">
            <v>PDZA202641010000002589</v>
          </cell>
          <cell r="D14360" t="str">
            <v>李华永</v>
          </cell>
          <cell r="E14360" t="str">
            <v>中国建设银行</v>
          </cell>
          <cell r="F14360" t="str">
            <v>6236682430004132658</v>
          </cell>
          <cell r="G14360">
            <v>21.79</v>
          </cell>
          <cell r="H14360" t="str">
            <v>2026/1/29 10:35:56</v>
          </cell>
          <cell r="I14360" t="str">
            <v/>
          </cell>
          <cell r="J14360" t="str">
            <v>未到账</v>
          </cell>
        </row>
        <row r="14361">
          <cell r="C14361" t="str">
            <v>PDAA202541010000801045</v>
          </cell>
          <cell r="D14361" t="str">
            <v>魏鹏龙</v>
          </cell>
          <cell r="E14361" t="str">
            <v>农业银行</v>
          </cell>
          <cell r="F14361" t="str">
            <v>6228270261269262079</v>
          </cell>
          <cell r="G14361">
            <v>158.42</v>
          </cell>
          <cell r="H14361" t="str">
            <v>2025/12/24 21:32:50</v>
          </cell>
          <cell r="I14361" t="str">
            <v>2025/12/27 0:00:00</v>
          </cell>
          <cell r="J14361" t="str">
            <v>已到账</v>
          </cell>
        </row>
        <row r="14362">
          <cell r="C14362" t="str">
            <v>PDZA202541010001111814</v>
          </cell>
          <cell r="D14362" t="str">
            <v>王双萍</v>
          </cell>
          <cell r="E14362" t="str">
            <v>招商银行</v>
          </cell>
          <cell r="F14362" t="str">
            <v>6226093712242171</v>
          </cell>
          <cell r="G14362">
            <v>18.82</v>
          </cell>
          <cell r="H14362" t="str">
            <v>2026/1/20 13:50:11</v>
          </cell>
          <cell r="I14362" t="str">
            <v>2026/1/20 0:00:00</v>
          </cell>
          <cell r="J14362" t="str">
            <v>已到账</v>
          </cell>
        </row>
        <row r="14363">
          <cell r="C14363" t="str">
            <v>PEBS202641010000030531</v>
          </cell>
          <cell r="D14363" t="str">
            <v>程城</v>
          </cell>
          <cell r="E14363" t="str">
            <v>中国银行</v>
          </cell>
          <cell r="F14363" t="str">
            <v>6217858000095595622</v>
          </cell>
          <cell r="G14363">
            <v>87.81</v>
          </cell>
          <cell r="H14363" t="str">
            <v>2026/2/4 17:56:27</v>
          </cell>
          <cell r="I14363" t="str">
            <v/>
          </cell>
          <cell r="J14363" t="str">
            <v>未到账</v>
          </cell>
        </row>
        <row r="14364">
          <cell r="C14364" t="str">
            <v>PDAA202541010000716408</v>
          </cell>
          <cell r="D14364" t="str">
            <v>唐广林</v>
          </cell>
          <cell r="E14364" t="str">
            <v>邮政银行</v>
          </cell>
          <cell r="F14364" t="str">
            <v>6217994910042789851</v>
          </cell>
          <cell r="G14364">
            <v>142.92</v>
          </cell>
          <cell r="H14364" t="str">
            <v>2026/1/3 10:02:44</v>
          </cell>
          <cell r="I14364" t="str">
            <v/>
          </cell>
          <cell r="J14364" t="str">
            <v>未到账</v>
          </cell>
        </row>
        <row r="14365">
          <cell r="C14365" t="str">
            <v>PDZA202541010001030487</v>
          </cell>
          <cell r="D14365" t="str">
            <v>周朋涛</v>
          </cell>
          <cell r="E14365" t="str">
            <v>工商银行</v>
          </cell>
          <cell r="F14365" t="str">
            <v>6212251702002550335</v>
          </cell>
          <cell r="G14365">
            <v>26.89</v>
          </cell>
          <cell r="H14365" t="str">
            <v>2026/1/19 14:25:36</v>
          </cell>
          <cell r="I14365" t="str">
            <v>2026/1/20 0:00:00</v>
          </cell>
          <cell r="J14365" t="str">
            <v>已到账</v>
          </cell>
        </row>
        <row r="14366">
          <cell r="C14366" t="str">
            <v>PDZA202541010001011797</v>
          </cell>
          <cell r="D14366" t="str">
            <v>郝国昊</v>
          </cell>
          <cell r="E14366" t="str">
            <v>中国工商银行</v>
          </cell>
          <cell r="F14366" t="str">
            <v>6217231704000058984</v>
          </cell>
          <cell r="G14366">
            <v>24.2</v>
          </cell>
          <cell r="H14366" t="str">
            <v>2025/12/1 23:06:09</v>
          </cell>
          <cell r="I14366" t="str">
            <v>2025/12/27 0:00:00</v>
          </cell>
          <cell r="J14366" t="str">
            <v>已到账</v>
          </cell>
        </row>
        <row r="14367">
          <cell r="C14367" t="str">
            <v>PDAA202541010000789289</v>
          </cell>
          <cell r="D14367" t="str">
            <v>张圣洁</v>
          </cell>
          <cell r="E14367" t="str">
            <v>中国邮政</v>
          </cell>
          <cell r="F14367" t="str">
            <v>6210985040002048837</v>
          </cell>
          <cell r="G14367">
            <v>552.57</v>
          </cell>
          <cell r="H14367" t="str">
            <v>2025/12/23 13:56:46</v>
          </cell>
          <cell r="I14367" t="str">
            <v>2025/12/23 0:00:00</v>
          </cell>
          <cell r="J14367" t="str">
            <v>已到账</v>
          </cell>
        </row>
        <row r="14368">
          <cell r="C14368" t="str">
            <v>PEBS202641010000010355-1</v>
          </cell>
          <cell r="D14368" t="str">
            <v>周书贤</v>
          </cell>
          <cell r="E14368" t="str">
            <v>交通银行郑州紫荆山支行</v>
          </cell>
          <cell r="F14368" t="str">
            <v>6222620620018553213</v>
          </cell>
          <cell r="G14368">
            <v>65.86</v>
          </cell>
          <cell r="H14368" t="str">
            <v>2026/1/14 19:28:08</v>
          </cell>
          <cell r="I14368" t="str">
            <v>2026/2/2 0:00:00</v>
          </cell>
          <cell r="J14368" t="str">
            <v>已到账</v>
          </cell>
        </row>
        <row r="14369">
          <cell r="C14369" t="str">
            <v>PDAA202541010000906574</v>
          </cell>
          <cell r="D14369" t="str">
            <v>张文艺</v>
          </cell>
          <cell r="E14369" t="str">
            <v>工商银行</v>
          </cell>
          <cell r="F14369" t="str">
            <v>6212261702045893211</v>
          </cell>
          <cell r="G14369">
            <v>98.14</v>
          </cell>
          <cell r="H14369" t="str">
            <v>2026/1/28 20:08:25</v>
          </cell>
          <cell r="I14369" t="str">
            <v>2026/1/28 0:00:00</v>
          </cell>
          <cell r="J14369" t="str">
            <v>已到账</v>
          </cell>
        </row>
        <row r="14370">
          <cell r="C14370" t="str">
            <v>PDAA202541010000869103</v>
          </cell>
          <cell r="D14370" t="str">
            <v>王二涛</v>
          </cell>
          <cell r="E14370" t="str">
            <v>中国农业银行</v>
          </cell>
          <cell r="F14370" t="str">
            <v>6228480729509944371</v>
          </cell>
          <cell r="G14370">
            <v>95.9</v>
          </cell>
          <cell r="H14370" t="str">
            <v>2025/12/23 13:32:08</v>
          </cell>
          <cell r="I14370" t="str">
            <v>2026/1/16 0:00:00</v>
          </cell>
          <cell r="J14370" t="str">
            <v>已到账</v>
          </cell>
        </row>
        <row r="14371">
          <cell r="C14371" t="str">
            <v>PDZA202541010001064596</v>
          </cell>
          <cell r="D14371" t="str">
            <v>李亚明</v>
          </cell>
          <cell r="E14371" t="str">
            <v>农业银行</v>
          </cell>
          <cell r="F14371" t="str">
            <v>6228480329407252975</v>
          </cell>
          <cell r="G14371">
            <v>21.79</v>
          </cell>
          <cell r="H14371" t="str">
            <v>2025/12/16 21:33:33</v>
          </cell>
          <cell r="I14371" t="str">
            <v>2026/1/10 0:00:00</v>
          </cell>
          <cell r="J14371" t="str">
            <v>已到账</v>
          </cell>
        </row>
        <row r="14372">
          <cell r="C14372" t="str">
            <v>PEBS202541010000482010</v>
          </cell>
          <cell r="D14372" t="str">
            <v>王宁</v>
          </cell>
          <cell r="E14372" t="str">
            <v>中原银行</v>
          </cell>
          <cell r="F14372" t="str">
            <v>6236601125377968</v>
          </cell>
          <cell r="G14372">
            <v>75.27</v>
          </cell>
          <cell r="H14372" t="str">
            <v>2026/1/17 23:16:16</v>
          </cell>
          <cell r="I14372" t="str">
            <v>2026/2/2 0:00:00</v>
          </cell>
          <cell r="J14372" t="str">
            <v>已到账</v>
          </cell>
        </row>
        <row r="14373">
          <cell r="C14373" t="str">
            <v>PDAA202541010000725792-P</v>
          </cell>
          <cell r="D14373" t="str">
            <v>何伟丽</v>
          </cell>
          <cell r="E14373" t="str">
            <v>中国邮政储蓄银行</v>
          </cell>
          <cell r="F14373" t="str">
            <v>6217993300085113834</v>
          </cell>
          <cell r="G14373">
            <v>91.49</v>
          </cell>
          <cell r="H14373" t="str">
            <v>2026/1/16 13:45:50</v>
          </cell>
          <cell r="I14373" t="str">
            <v/>
          </cell>
          <cell r="J14373" t="str">
            <v>转账失败</v>
          </cell>
        </row>
        <row r="14374">
          <cell r="C14374" t="str">
            <v>PDAA202541010000923438</v>
          </cell>
          <cell r="D14374" t="str">
            <v>王红</v>
          </cell>
          <cell r="E14374" t="str">
            <v>工商银行</v>
          </cell>
          <cell r="F14374" t="str">
            <v>6215581702001715552</v>
          </cell>
          <cell r="G14374">
            <v>69.82</v>
          </cell>
          <cell r="H14374" t="str">
            <v>2026/1/21 19:37:02</v>
          </cell>
          <cell r="I14374" t="str">
            <v>2026/2/9 0:00:00</v>
          </cell>
          <cell r="J14374" t="str">
            <v>已到账</v>
          </cell>
        </row>
        <row r="14375">
          <cell r="C14375" t="str">
            <v>PDZA202541010001100047</v>
          </cell>
          <cell r="D14375" t="str">
            <v>樊奇英</v>
          </cell>
          <cell r="E14375" t="str">
            <v>建设银行</v>
          </cell>
          <cell r="F14375" t="str">
            <v>6227002022110147001</v>
          </cell>
          <cell r="G14375">
            <v>19.81</v>
          </cell>
          <cell r="H14375" t="str">
            <v>2026/1/30 13:38:13</v>
          </cell>
          <cell r="I14375" t="str">
            <v>2026/2/9 0:00:00</v>
          </cell>
          <cell r="J14375" t="str">
            <v>已到账</v>
          </cell>
        </row>
        <row r="14376">
          <cell r="C14376" t="str">
            <v>PEBS202541010000486978</v>
          </cell>
          <cell r="D14376" t="str">
            <v>赵海庆</v>
          </cell>
          <cell r="E14376" t="str">
            <v>交通银行</v>
          </cell>
          <cell r="F14376" t="str">
            <v>6222624170002008374</v>
          </cell>
          <cell r="G14376">
            <v>87.81</v>
          </cell>
          <cell r="H14376" t="str">
            <v>2026/1/27 16:50:49</v>
          </cell>
          <cell r="I14376" t="str">
            <v>2026/2/2 0:00:00</v>
          </cell>
          <cell r="J14376" t="str">
            <v>已到账</v>
          </cell>
        </row>
        <row r="14377">
          <cell r="C14377" t="str">
            <v>PDZA202541010001038915</v>
          </cell>
          <cell r="D14377" t="str">
            <v>张朴煜</v>
          </cell>
          <cell r="E14377" t="str">
            <v>农业银行</v>
          </cell>
          <cell r="F14377" t="str">
            <v>6228210018027033272</v>
          </cell>
          <cell r="G14377">
            <v>26.88</v>
          </cell>
          <cell r="H14377" t="str">
            <v>2026/1/6 19:53:05</v>
          </cell>
          <cell r="I14377" t="str">
            <v>2026/1/9 0:00:00</v>
          </cell>
          <cell r="J14377" t="str">
            <v>已到账</v>
          </cell>
        </row>
        <row r="14378">
          <cell r="C14378" t="str">
            <v>PDZA202641010000043852</v>
          </cell>
          <cell r="D14378" t="str">
            <v>薛俊刚</v>
          </cell>
          <cell r="E14378" t="str">
            <v>农业银行</v>
          </cell>
          <cell r="F14378" t="str">
            <v>6228412063024567068</v>
          </cell>
          <cell r="G14378">
            <v>24.19</v>
          </cell>
          <cell r="H14378" t="str">
            <v>2026/1/27 16:15:46</v>
          </cell>
          <cell r="I14378" t="str">
            <v/>
          </cell>
          <cell r="J14378" t="str">
            <v>未到账</v>
          </cell>
        </row>
        <row r="14379">
          <cell r="C14379" t="str">
            <v>PDZA202641010000057798</v>
          </cell>
          <cell r="D14379" t="str">
            <v>全强</v>
          </cell>
          <cell r="E14379" t="str">
            <v>建设银行</v>
          </cell>
          <cell r="F14379" t="str">
            <v>6217002570012536573</v>
          </cell>
          <cell r="G14379">
            <v>18.82</v>
          </cell>
          <cell r="H14379" t="str">
            <v>2026/2/4 18:32:53</v>
          </cell>
          <cell r="I14379" t="str">
            <v/>
          </cell>
          <cell r="J14379" t="str">
            <v>未到账</v>
          </cell>
        </row>
        <row r="14380">
          <cell r="C14380" t="str">
            <v>PDZA202541010000910997</v>
          </cell>
          <cell r="D14380" t="str">
            <v>阮祥洲</v>
          </cell>
          <cell r="E14380" t="str">
            <v>建设银行</v>
          </cell>
          <cell r="F14380" t="str">
            <v>6210812430020141970</v>
          </cell>
          <cell r="G14380">
            <v>18.82</v>
          </cell>
          <cell r="H14380" t="str">
            <v>2025/12/3 13:44:43</v>
          </cell>
          <cell r="I14380" t="str">
            <v>2025/12/3 0:00:00</v>
          </cell>
          <cell r="J14380" t="str">
            <v>已到账</v>
          </cell>
        </row>
        <row r="14381">
          <cell r="C14381" t="str">
            <v>PEBS202541010000453991</v>
          </cell>
          <cell r="D14381" t="str">
            <v>蔡明伟</v>
          </cell>
          <cell r="E14381" t="str">
            <v>兴业银行</v>
          </cell>
          <cell r="F14381" t="str">
            <v>622908463139224111</v>
          </cell>
          <cell r="G14381">
            <v>94.16</v>
          </cell>
          <cell r="H14381" t="str">
            <v>2026/1/16 16:28:23</v>
          </cell>
          <cell r="I14381" t="str">
            <v>2026/2/2 0:00:00</v>
          </cell>
          <cell r="J14381" t="str">
            <v>已到账</v>
          </cell>
        </row>
        <row r="14382">
          <cell r="C14382" t="str">
            <v>PDZA202541010001079534</v>
          </cell>
          <cell r="D14382" t="str">
            <v>付仁杰</v>
          </cell>
          <cell r="E14382" t="str">
            <v>中国工商银行</v>
          </cell>
          <cell r="F14382" t="str">
            <v>6222031702003409578</v>
          </cell>
          <cell r="G14382">
            <v>24.2</v>
          </cell>
          <cell r="H14382" t="str">
            <v>2026/1/8 8:25:33</v>
          </cell>
          <cell r="I14382" t="str">
            <v>2026/1/13 0:00:00</v>
          </cell>
          <cell r="J14382" t="str">
            <v>已到账</v>
          </cell>
        </row>
        <row r="14383">
          <cell r="C14383" t="str">
            <v>PDAA202541010000878876</v>
          </cell>
          <cell r="D14383" t="str">
            <v>魏文杰</v>
          </cell>
          <cell r="E14383" t="str">
            <v>农业银行</v>
          </cell>
          <cell r="F14383" t="str">
            <v>6230522080028038170</v>
          </cell>
          <cell r="G14383">
            <v>194.68</v>
          </cell>
          <cell r="H14383" t="str">
            <v>2026/1/14 15:39:54</v>
          </cell>
          <cell r="I14383" t="str">
            <v>2026/1/20 0:00:00</v>
          </cell>
          <cell r="J14383" t="str">
            <v>已到账</v>
          </cell>
        </row>
        <row r="14384">
          <cell r="C14384" t="str">
            <v>PDZA202541010000985403</v>
          </cell>
          <cell r="D14384" t="str">
            <v>白峰森</v>
          </cell>
          <cell r="E14384" t="str">
            <v>农业银行</v>
          </cell>
          <cell r="F14384" t="str">
            <v>6228230409268015779</v>
          </cell>
          <cell r="G14384">
            <v>24.2</v>
          </cell>
          <cell r="H14384" t="str">
            <v>2025/12/3 20:09:42</v>
          </cell>
          <cell r="I14384" t="str">
            <v/>
          </cell>
          <cell r="J14384" t="str">
            <v>未到账</v>
          </cell>
        </row>
        <row r="14385">
          <cell r="C14385" t="str">
            <v>PDAA202541010000778107</v>
          </cell>
          <cell r="D14385" t="str">
            <v>白峰森</v>
          </cell>
          <cell r="E14385" t="str">
            <v>农业银行</v>
          </cell>
          <cell r="F14385" t="str">
            <v>6228230409268015779</v>
          </cell>
          <cell r="G14385">
            <v>268.3</v>
          </cell>
          <cell r="H14385" t="str">
            <v>2025/12/3 20:09:42</v>
          </cell>
          <cell r="I14385" t="str">
            <v/>
          </cell>
          <cell r="J14385" t="str">
            <v>未到账</v>
          </cell>
        </row>
        <row r="14386">
          <cell r="C14386" t="str">
            <v>PEBS202541010000441790</v>
          </cell>
          <cell r="D14386" t="str">
            <v>徐畅华</v>
          </cell>
          <cell r="E14386" t="str">
            <v>中国农业银行</v>
          </cell>
          <cell r="F14386" t="str">
            <v>6230520050100242679</v>
          </cell>
          <cell r="G14386">
            <v>87.81</v>
          </cell>
          <cell r="H14386" t="str">
            <v>2026/1/8 19:29:44</v>
          </cell>
          <cell r="I14386" t="str">
            <v>2026/1/22 0:00:00</v>
          </cell>
          <cell r="J14386" t="str">
            <v>已到账</v>
          </cell>
        </row>
        <row r="14387">
          <cell r="C14387" t="str">
            <v>PDAA202541010000823590</v>
          </cell>
          <cell r="D14387" t="str">
            <v>梁一帆</v>
          </cell>
          <cell r="E14387" t="str">
            <v>农业银行</v>
          </cell>
          <cell r="F14387" t="str">
            <v>6228480039436596678</v>
          </cell>
          <cell r="G14387">
            <v>215.12</v>
          </cell>
          <cell r="H14387" t="str">
            <v>2026/1/5 19:33:42</v>
          </cell>
          <cell r="I14387" t="str">
            <v>2026/1/20 0:00:00</v>
          </cell>
          <cell r="J14387" t="str">
            <v>已到账</v>
          </cell>
        </row>
        <row r="14388">
          <cell r="C14388" t="str">
            <v>PDZA202541010001004562</v>
          </cell>
          <cell r="D14388" t="str">
            <v>侯贝贝</v>
          </cell>
          <cell r="E14388" t="str">
            <v>邮政储蓄银行</v>
          </cell>
          <cell r="F14388" t="str">
            <v>6217994910225072687</v>
          </cell>
          <cell r="G14388">
            <v>24.2</v>
          </cell>
          <cell r="H14388" t="str">
            <v>2025/12/24 14:43:13</v>
          </cell>
          <cell r="I14388" t="str">
            <v>2025/12/25 0:00:00</v>
          </cell>
          <cell r="J14388" t="str">
            <v>已到账</v>
          </cell>
        </row>
        <row r="14389">
          <cell r="C14389" t="str">
            <v>PDAA202541010000736864</v>
          </cell>
          <cell r="D14389" t="str">
            <v>裴璐璐</v>
          </cell>
          <cell r="E14389" t="str">
            <v>中国民生银行</v>
          </cell>
          <cell r="F14389" t="str">
            <v>6226223006637667</v>
          </cell>
          <cell r="G14389">
            <v>127.19</v>
          </cell>
          <cell r="H14389" t="str">
            <v>2025/12/16 22:36:48</v>
          </cell>
          <cell r="I14389" t="str">
            <v>2025/12/17 0:00:00</v>
          </cell>
          <cell r="J14389" t="str">
            <v>已到账</v>
          </cell>
        </row>
        <row r="14390">
          <cell r="C14390" t="str">
            <v>PDZA202541010001053246</v>
          </cell>
          <cell r="D14390" t="str">
            <v>李海良</v>
          </cell>
          <cell r="E14390" t="str">
            <v>建设银行</v>
          </cell>
          <cell r="F14390" t="str">
            <v>6210812430012730558</v>
          </cell>
          <cell r="G14390">
            <v>18.82</v>
          </cell>
          <cell r="H14390" t="str">
            <v>2026/1/7 9:51:27</v>
          </cell>
          <cell r="I14390" t="str">
            <v>2026/1/10 0:00:00</v>
          </cell>
          <cell r="J14390" t="str">
            <v>已到账</v>
          </cell>
        </row>
        <row r="14391">
          <cell r="C14391" t="str">
            <v>PDZA202541010001001420</v>
          </cell>
          <cell r="D14391" t="str">
            <v>常磊</v>
          </cell>
          <cell r="E14391" t="str">
            <v>招商银行</v>
          </cell>
          <cell r="F14391" t="str">
            <v>6225883717241223</v>
          </cell>
          <cell r="G14391">
            <v>18.82</v>
          </cell>
          <cell r="H14391" t="str">
            <v>2025/12/19 17:41:56</v>
          </cell>
          <cell r="I14391" t="str">
            <v>2025/12/25 0:00:00</v>
          </cell>
          <cell r="J14391" t="str">
            <v>已到账</v>
          </cell>
        </row>
        <row r="14392">
          <cell r="C14392" t="str">
            <v>PDAA202541010000828606</v>
          </cell>
          <cell r="D14392" t="str">
            <v>黄丛杰</v>
          </cell>
          <cell r="E14392" t="str">
            <v>招商银行</v>
          </cell>
          <cell r="F14392" t="str">
            <v>6214833816049251</v>
          </cell>
          <cell r="G14392">
            <v>158.99</v>
          </cell>
          <cell r="H14392" t="str">
            <v>2025/12/23 18:06:17</v>
          </cell>
          <cell r="I14392" t="str">
            <v>2026/1/10 0:00:00</v>
          </cell>
          <cell r="J14392" t="str">
            <v>已到账</v>
          </cell>
        </row>
        <row r="14393">
          <cell r="C14393" t="str">
            <v>PDAA202541010000846227</v>
          </cell>
          <cell r="D14393" t="str">
            <v>刘盼盼</v>
          </cell>
          <cell r="E14393" t="str">
            <v>农商银行</v>
          </cell>
          <cell r="F14393" t="str">
            <v>623059137500691299</v>
          </cell>
          <cell r="G14393">
            <v>263.7</v>
          </cell>
          <cell r="H14393" t="str">
            <v>2025/12/23 13:19:06</v>
          </cell>
          <cell r="I14393" t="str">
            <v>2026/1/10 0:00:00</v>
          </cell>
          <cell r="J14393" t="str">
            <v>已到账</v>
          </cell>
        </row>
        <row r="14394">
          <cell r="C14394" t="str">
            <v>PDZA202541010001015959</v>
          </cell>
          <cell r="D14394" t="str">
            <v>吴献</v>
          </cell>
          <cell r="E14394" t="str">
            <v>建设银行</v>
          </cell>
          <cell r="F14394" t="str">
            <v>6217007200089136355</v>
          </cell>
          <cell r="G14394">
            <v>24.2</v>
          </cell>
          <cell r="H14394" t="str">
            <v>2025/12/24 21:34:01</v>
          </cell>
          <cell r="I14394" t="str">
            <v>2025/12/27 0:00:00</v>
          </cell>
          <cell r="J14394" t="str">
            <v>已到账</v>
          </cell>
        </row>
        <row r="14395">
          <cell r="C14395" t="str">
            <v>PDAA202541010000802747</v>
          </cell>
          <cell r="D14395" t="str">
            <v>吴献</v>
          </cell>
          <cell r="E14395" t="str">
            <v>建设银行</v>
          </cell>
          <cell r="F14395" t="str">
            <v>6217007200089136355</v>
          </cell>
          <cell r="G14395">
            <v>580.92</v>
          </cell>
          <cell r="H14395" t="str">
            <v>2025/12/24 21:34:01</v>
          </cell>
          <cell r="I14395" t="str">
            <v>2025/12/27 0:00:00</v>
          </cell>
          <cell r="J14395" t="str">
            <v>已到账</v>
          </cell>
        </row>
        <row r="14396">
          <cell r="C14396" t="str">
            <v>PDAA202541010000920102</v>
          </cell>
          <cell r="D14396" t="str">
            <v>郭意静</v>
          </cell>
          <cell r="E14396" t="str">
            <v>农商银行</v>
          </cell>
          <cell r="F14396" t="str">
            <v>623059166202212153</v>
          </cell>
          <cell r="G14396">
            <v>302.57</v>
          </cell>
          <cell r="H14396" t="str">
            <v>2026/1/28 19:28:49</v>
          </cell>
          <cell r="I14396" t="str">
            <v>2026/2/9 0:00:00</v>
          </cell>
          <cell r="J14396" t="str">
            <v>已到账</v>
          </cell>
        </row>
        <row r="14397">
          <cell r="C14397" t="str">
            <v>PDZA202541010000950914</v>
          </cell>
          <cell r="D14397" t="str">
            <v>王精通</v>
          </cell>
          <cell r="E14397" t="str">
            <v>农业银行</v>
          </cell>
          <cell r="F14397" t="str">
            <v>6230520710168635672</v>
          </cell>
          <cell r="G14397">
            <v>21.79</v>
          </cell>
          <cell r="H14397" t="str">
            <v>2025/12/1 23:00:56</v>
          </cell>
          <cell r="I14397" t="str">
            <v>2025/12/11 0:00:00</v>
          </cell>
          <cell r="J14397" t="str">
            <v>已到账</v>
          </cell>
        </row>
        <row r="14398">
          <cell r="C14398" t="str">
            <v>PDAA202541010000901960</v>
          </cell>
          <cell r="D14398" t="str">
            <v>夏前磊</v>
          </cell>
          <cell r="E14398" t="str">
            <v>中国银行</v>
          </cell>
          <cell r="F14398" t="str">
            <v>6217858000096364374</v>
          </cell>
          <cell r="G14398">
            <v>264.94</v>
          </cell>
          <cell r="H14398" t="str">
            <v>2026/1/30 16:10:08</v>
          </cell>
          <cell r="I14398" t="str">
            <v>2026/2/4 0:00:00</v>
          </cell>
          <cell r="J14398" t="str">
            <v>已到账</v>
          </cell>
        </row>
        <row r="14399">
          <cell r="C14399" t="str">
            <v>PDZA202541010001105600</v>
          </cell>
          <cell r="D14399" t="str">
            <v>张崟淼</v>
          </cell>
          <cell r="E14399" t="str">
            <v>交通银行</v>
          </cell>
          <cell r="F14399" t="str">
            <v>6222620620028267473</v>
          </cell>
          <cell r="G14399">
            <v>24.19</v>
          </cell>
          <cell r="H14399" t="str">
            <v>2026/1/12 23:27:32</v>
          </cell>
          <cell r="I14399" t="str">
            <v>2026/1/16 0:00:00</v>
          </cell>
          <cell r="J14399" t="str">
            <v>已到账</v>
          </cell>
        </row>
        <row r="14400">
          <cell r="C14400" t="str">
            <v>PDZA202541010000937066</v>
          </cell>
          <cell r="D14400" t="str">
            <v>王源</v>
          </cell>
          <cell r="E14400" t="str">
            <v>农业银行</v>
          </cell>
          <cell r="F14400" t="str">
            <v>6230520970109562571</v>
          </cell>
          <cell r="G14400">
            <v>24.2</v>
          </cell>
          <cell r="H14400" t="str">
            <v>2025/12/5 14:06:49</v>
          </cell>
          <cell r="I14400" t="str">
            <v>2025/12/5 0:00:00</v>
          </cell>
          <cell r="J14400" t="str">
            <v>已到账</v>
          </cell>
        </row>
        <row r="14401">
          <cell r="C14401" t="str">
            <v>PEBS202541010000441846</v>
          </cell>
          <cell r="D14401" t="str">
            <v>冯岩</v>
          </cell>
          <cell r="E14401" t="str">
            <v>农业银行</v>
          </cell>
          <cell r="F14401" t="str">
            <v>6230521350079394777</v>
          </cell>
          <cell r="G14401">
            <v>87.81</v>
          </cell>
          <cell r="H14401" t="str">
            <v>2026/1/14 18:04:22</v>
          </cell>
          <cell r="I14401" t="str">
            <v>2026/1/21 0:00:00</v>
          </cell>
          <cell r="J14401" t="str">
            <v>已到账</v>
          </cell>
        </row>
        <row r="14402">
          <cell r="C14402" t="str">
            <v>PDAA202541010000701504</v>
          </cell>
          <cell r="D14402" t="str">
            <v>王金帅</v>
          </cell>
          <cell r="E14402" t="str">
            <v>邮政银行</v>
          </cell>
          <cell r="F14402" t="str">
            <v>6283100016333687</v>
          </cell>
          <cell r="G14402">
            <v>180.57</v>
          </cell>
          <cell r="H14402" t="str">
            <v>2025/12/24 11:03:00</v>
          </cell>
          <cell r="I14402" t="str">
            <v>2025/12/24 0:00:00</v>
          </cell>
          <cell r="J14402" t="str">
            <v>已到账</v>
          </cell>
        </row>
        <row r="14403">
          <cell r="C14403" t="str">
            <v>PEBS202541010000430698</v>
          </cell>
          <cell r="D14403" t="str">
            <v>邢振雷</v>
          </cell>
          <cell r="E14403" t="str">
            <v>建设银行</v>
          </cell>
          <cell r="F14403" t="str">
            <v>6217002530008547620</v>
          </cell>
          <cell r="G14403">
            <v>49.28</v>
          </cell>
          <cell r="H14403" t="str">
            <v>2026/1/24 20:14:23</v>
          </cell>
          <cell r="I14403" t="str">
            <v>2026/1/24 0:00:00</v>
          </cell>
          <cell r="J14403" t="str">
            <v>已到账</v>
          </cell>
        </row>
        <row r="14404">
          <cell r="C14404" t="str">
            <v>PDZA202541010001116032</v>
          </cell>
          <cell r="D14404" t="str">
            <v>陈攀</v>
          </cell>
          <cell r="E14404" t="str">
            <v>建设银行</v>
          </cell>
          <cell r="F14404" t="str">
            <v>6217002430054686697</v>
          </cell>
          <cell r="G14404">
            <v>0</v>
          </cell>
          <cell r="H14404" t="str">
            <v>2026/1/10 18:42:09</v>
          </cell>
          <cell r="I14404" t="str">
            <v>2026/1/22 9:51:21</v>
          </cell>
          <cell r="J14404" t="str">
            <v>已到账</v>
          </cell>
        </row>
        <row r="14405">
          <cell r="C14405" t="str">
            <v>PDZA202541010001074910</v>
          </cell>
          <cell r="D14405" t="str">
            <v>王宇辉</v>
          </cell>
          <cell r="E14405" t="str">
            <v>中国银行</v>
          </cell>
          <cell r="F14405" t="str">
            <v>6217876101017060113</v>
          </cell>
          <cell r="G14405">
            <v>26.88</v>
          </cell>
          <cell r="H14405" t="str">
            <v>2026/1/6 19:39:46</v>
          </cell>
          <cell r="I14405" t="str">
            <v>2026/1/13 0:00:00</v>
          </cell>
          <cell r="J14405" t="str">
            <v>已到账</v>
          </cell>
        </row>
        <row r="14406">
          <cell r="C14406" t="str">
            <v>PDZA202541010000880658</v>
          </cell>
          <cell r="D14406" t="str">
            <v>王聚钢</v>
          </cell>
          <cell r="E14406" t="str">
            <v>招商银行</v>
          </cell>
          <cell r="F14406" t="str">
            <v>6214853713056688</v>
          </cell>
          <cell r="G14406">
            <v>18.82</v>
          </cell>
          <cell r="H14406" t="str">
            <v>2025/12/26 23:39:01</v>
          </cell>
          <cell r="I14406" t="str">
            <v>2025/12/29 0:00:00</v>
          </cell>
          <cell r="J14406" t="str">
            <v>已到账</v>
          </cell>
        </row>
        <row r="14407">
          <cell r="C14407" t="str">
            <v>PDAA202541010000803113</v>
          </cell>
          <cell r="D14407" t="str">
            <v>刘海峰</v>
          </cell>
          <cell r="E14407" t="str">
            <v>邮政银行</v>
          </cell>
          <cell r="F14407" t="str">
            <v>6217994710014175661</v>
          </cell>
          <cell r="G14407">
            <v>242.09</v>
          </cell>
          <cell r="H14407" t="str">
            <v>2025/12/26 13:54:07</v>
          </cell>
          <cell r="I14407" t="str">
            <v>2025/12/27 0:00:00</v>
          </cell>
          <cell r="J14407" t="str">
            <v>已到账</v>
          </cell>
        </row>
        <row r="14408">
          <cell r="C14408" t="str">
            <v>PDAA202541010000747928</v>
          </cell>
          <cell r="D14408" t="str">
            <v>牛智慧</v>
          </cell>
          <cell r="E14408" t="str">
            <v>光大银行</v>
          </cell>
          <cell r="F14408" t="str">
            <v>6226662201347947</v>
          </cell>
          <cell r="G14408">
            <v>245.15</v>
          </cell>
          <cell r="H14408" t="str">
            <v>2025/12/23 13:56:42</v>
          </cell>
          <cell r="I14408" t="str">
            <v>2025/12/23 0:00:00</v>
          </cell>
          <cell r="J14408" t="str">
            <v>已到账</v>
          </cell>
        </row>
        <row r="14409">
          <cell r="C14409" t="str">
            <v>PDZA202541010000953217</v>
          </cell>
          <cell r="D14409" t="str">
            <v>吕梦珂</v>
          </cell>
          <cell r="E14409" t="str">
            <v>工商银行</v>
          </cell>
          <cell r="F14409" t="str">
            <v>6222031702004414023</v>
          </cell>
          <cell r="G14409">
            <v>25.47</v>
          </cell>
          <cell r="H14409" t="str">
            <v>2025/12/31 10:23:07</v>
          </cell>
          <cell r="I14409" t="str">
            <v>2025/12/31 0:00:00</v>
          </cell>
          <cell r="J14409" t="str">
            <v>已到账</v>
          </cell>
        </row>
        <row r="14410">
          <cell r="C14410" t="str">
            <v>PDZA202541010000989570</v>
          </cell>
          <cell r="D14410" t="str">
            <v>赵玲</v>
          </cell>
          <cell r="E14410" t="str">
            <v>中国银行</v>
          </cell>
          <cell r="F14410" t="str">
            <v>6216690800003913864</v>
          </cell>
          <cell r="G14410">
            <v>18.82</v>
          </cell>
          <cell r="H14410" t="str">
            <v>2026/1/5 16:06:26</v>
          </cell>
          <cell r="I14410" t="str">
            <v>2026/1/5 0:00:00</v>
          </cell>
          <cell r="J14410" t="str">
            <v>已到账</v>
          </cell>
        </row>
        <row r="14411">
          <cell r="C14411" t="str">
            <v>PDZA202541010001041488</v>
          </cell>
          <cell r="D14411" t="str">
            <v>贾少龙</v>
          </cell>
          <cell r="E14411" t="str">
            <v>农业银行</v>
          </cell>
          <cell r="F14411" t="str">
            <v>6228480718637744175</v>
          </cell>
          <cell r="G14411">
            <v>18.82</v>
          </cell>
          <cell r="H14411" t="str">
            <v>2026/1/7 17:02:30</v>
          </cell>
          <cell r="I14411" t="str">
            <v>2026/1/10 0:00:00</v>
          </cell>
          <cell r="J14411" t="str">
            <v>已到账</v>
          </cell>
        </row>
        <row r="14412">
          <cell r="C14412" t="str">
            <v>PDZA202541010001170425</v>
          </cell>
          <cell r="D14412" t="str">
            <v>刘梦雅</v>
          </cell>
          <cell r="E14412" t="str">
            <v>招商银行</v>
          </cell>
          <cell r="F14412" t="str">
            <v>6214830620137603</v>
          </cell>
          <cell r="G14412">
            <v>21.5</v>
          </cell>
          <cell r="H14412" t="str">
            <v>2026/1/29 13:54:41</v>
          </cell>
          <cell r="I14412" t="str">
            <v>2026/1/29 0:00:00</v>
          </cell>
          <cell r="J14412" t="str">
            <v>已到账</v>
          </cell>
        </row>
        <row r="14413">
          <cell r="C14413" t="str">
            <v>PDAA202541010000891752</v>
          </cell>
          <cell r="D14413" t="str">
            <v>蔡中原</v>
          </cell>
          <cell r="E14413" t="str">
            <v>建设银行</v>
          </cell>
          <cell r="F14413" t="str">
            <v>6217002430031453849</v>
          </cell>
          <cell r="G14413">
            <v>141.55</v>
          </cell>
          <cell r="H14413" t="str">
            <v>2026/1/14 22:28:13</v>
          </cell>
          <cell r="I14413" t="str">
            <v>2026/1/23 0:00:00</v>
          </cell>
          <cell r="J14413" t="str">
            <v>已到账</v>
          </cell>
        </row>
        <row r="14414">
          <cell r="C14414" t="str">
            <v>PDAA202641010000012282</v>
          </cell>
          <cell r="D14414" t="str">
            <v>李立</v>
          </cell>
          <cell r="E14414" t="str">
            <v>工商银行</v>
          </cell>
          <cell r="F14414" t="str">
            <v>6217211702018590877</v>
          </cell>
          <cell r="G14414">
            <v>224</v>
          </cell>
          <cell r="H14414" t="str">
            <v>2026/2/2 16:46:32</v>
          </cell>
          <cell r="I14414" t="str">
            <v/>
          </cell>
          <cell r="J14414" t="str">
            <v>未到账</v>
          </cell>
        </row>
        <row r="14415">
          <cell r="C14415" t="str">
            <v>PDZA202541010000947725</v>
          </cell>
          <cell r="D14415" t="str">
            <v>郑蕊</v>
          </cell>
          <cell r="E14415" t="str">
            <v>中国建设银行</v>
          </cell>
          <cell r="F14415" t="str">
            <v>6227002575520113434</v>
          </cell>
          <cell r="G14415">
            <v>18.82</v>
          </cell>
          <cell r="H14415" t="str">
            <v>2025/12/14 14:12:07</v>
          </cell>
          <cell r="I14415" t="str">
            <v>2025/12/15 0:00:00</v>
          </cell>
          <cell r="J14415" t="str">
            <v>已到账</v>
          </cell>
        </row>
        <row r="14416">
          <cell r="C14416" t="str">
            <v>PDZA202641010000022976</v>
          </cell>
          <cell r="D14416" t="str">
            <v>贾红霞</v>
          </cell>
          <cell r="E14416" t="str">
            <v>中国银行</v>
          </cell>
          <cell r="F14416" t="str">
            <v>6217858000148905422</v>
          </cell>
          <cell r="G14416">
            <v>21.7</v>
          </cell>
          <cell r="H14416" t="str">
            <v>2026/1/22 21:55:11</v>
          </cell>
          <cell r="I14416" t="str">
            <v/>
          </cell>
          <cell r="J14416" t="str">
            <v>未到账</v>
          </cell>
        </row>
        <row r="14417">
          <cell r="C14417" t="str">
            <v>PDAA202641010000021702</v>
          </cell>
          <cell r="D14417" t="str">
            <v>李帅帅</v>
          </cell>
          <cell r="E14417" t="str">
            <v>建设银行</v>
          </cell>
          <cell r="F14417" t="str">
            <v>6215340301456912624</v>
          </cell>
          <cell r="G14417">
            <v>215.32</v>
          </cell>
          <cell r="H14417" t="str">
            <v>2026/1/31 14:13:52</v>
          </cell>
          <cell r="I14417" t="str">
            <v/>
          </cell>
          <cell r="J14417" t="str">
            <v>未到账</v>
          </cell>
        </row>
        <row r="14418">
          <cell r="C14418" t="str">
            <v>PDAA202541010000700400</v>
          </cell>
          <cell r="D14418" t="str">
            <v>邱长杰</v>
          </cell>
          <cell r="E14418" t="str">
            <v>建设银行</v>
          </cell>
          <cell r="F14418" t="str">
            <v>6215340301700370082</v>
          </cell>
          <cell r="G14418">
            <v>181.22</v>
          </cell>
          <cell r="H14418" t="str">
            <v>2025/12/9 18:22:15</v>
          </cell>
          <cell r="I14418" t="str">
            <v>2025/12/10 0:00:00</v>
          </cell>
          <cell r="J14418" t="str">
            <v>已到账</v>
          </cell>
        </row>
        <row r="14419">
          <cell r="C14419" t="str">
            <v>PDZA202541010000942180</v>
          </cell>
          <cell r="D14419" t="str">
            <v>王香群</v>
          </cell>
          <cell r="E14419" t="str">
            <v>建设银行</v>
          </cell>
          <cell r="F14419" t="str">
            <v>6217858000170692823</v>
          </cell>
          <cell r="G14419">
            <v>21.5</v>
          </cell>
          <cell r="H14419" t="str">
            <v>2025/12/2 14:13:57</v>
          </cell>
          <cell r="I14419" t="str">
            <v>2025/12/9 0:00:00</v>
          </cell>
          <cell r="J14419" t="str">
            <v>已到账</v>
          </cell>
        </row>
        <row r="14420">
          <cell r="C14420" t="str">
            <v>PDZA202641010000033644</v>
          </cell>
          <cell r="D14420" t="str">
            <v>李帅帅</v>
          </cell>
          <cell r="E14420" t="str">
            <v>建设银行</v>
          </cell>
          <cell r="F14420" t="str">
            <v>6215340301456912624</v>
          </cell>
          <cell r="G14420">
            <v>24.19</v>
          </cell>
          <cell r="H14420" t="str">
            <v>2026/1/31 14:13:52</v>
          </cell>
          <cell r="I14420" t="str">
            <v/>
          </cell>
          <cell r="J14420" t="str">
            <v>未到账</v>
          </cell>
        </row>
        <row r="14421">
          <cell r="C14421" t="str">
            <v>PDAA202541010000920458</v>
          </cell>
          <cell r="D14421" t="str">
            <v>岳晓</v>
          </cell>
          <cell r="E14421" t="str">
            <v>工商银行</v>
          </cell>
          <cell r="F14421" t="str">
            <v>6212260506004713927</v>
          </cell>
          <cell r="G14421">
            <v>71.38</v>
          </cell>
          <cell r="H14421" t="str">
            <v>2026/1/30 12:08:34</v>
          </cell>
          <cell r="I14421" t="str">
            <v/>
          </cell>
          <cell r="J14421" t="str">
            <v>未到账</v>
          </cell>
        </row>
        <row r="14422">
          <cell r="C14422" t="str">
            <v>PDZA202541010001048399</v>
          </cell>
          <cell r="D14422" t="str">
            <v>耿保东</v>
          </cell>
          <cell r="E14422" t="str">
            <v>邮政银行</v>
          </cell>
          <cell r="F14422" t="str">
            <v>6217994920013423331</v>
          </cell>
          <cell r="G14422">
            <v>24.2</v>
          </cell>
          <cell r="H14422" t="str">
            <v>2026/1/8 18:38:41</v>
          </cell>
          <cell r="I14422" t="str">
            <v>2026/1/9 0:00:00</v>
          </cell>
          <cell r="J14422" t="str">
            <v>已到账</v>
          </cell>
        </row>
        <row r="14423">
          <cell r="C14423" t="str">
            <v>PDAA202541010000913217</v>
          </cell>
          <cell r="D14423" t="str">
            <v>江枫</v>
          </cell>
          <cell r="E14423" t="str">
            <v>中原银行</v>
          </cell>
          <cell r="F14423" t="str">
            <v>6236600043429901</v>
          </cell>
          <cell r="G14423">
            <v>178.3</v>
          </cell>
          <cell r="H14423" t="str">
            <v>2026/1/26 13:54:49</v>
          </cell>
          <cell r="I14423" t="str">
            <v>2026/1/26 0:00:00</v>
          </cell>
          <cell r="J14423" t="str">
            <v>已到账</v>
          </cell>
        </row>
        <row r="14424">
          <cell r="C14424" t="str">
            <v/>
          </cell>
          <cell r="D14424" t="str">
            <v>陈懂</v>
          </cell>
          <cell r="E14424" t="str">
            <v/>
          </cell>
          <cell r="F14424" t="str">
            <v>6226223000281231</v>
          </cell>
          <cell r="G14424">
            <v>472.51</v>
          </cell>
          <cell r="H14424" t="str">
            <v>2026/2/4 18:36:50</v>
          </cell>
          <cell r="I14424" t="str">
            <v>2026/2/4 0:00:00</v>
          </cell>
          <cell r="J14424" t="str">
            <v>已到账</v>
          </cell>
        </row>
        <row r="14425">
          <cell r="C14425" t="str">
            <v/>
          </cell>
          <cell r="D14425" t="str">
            <v>陈懂</v>
          </cell>
          <cell r="E14425" t="str">
            <v/>
          </cell>
          <cell r="F14425" t="str">
            <v>6226223000281231</v>
          </cell>
          <cell r="G14425">
            <v>465.5</v>
          </cell>
          <cell r="H14425" t="str">
            <v>2026/2/4 18:37:10</v>
          </cell>
          <cell r="I14425" t="str">
            <v>2026/2/4 0:00:00</v>
          </cell>
          <cell r="J14425" t="str">
            <v>已到账</v>
          </cell>
        </row>
        <row r="14426">
          <cell r="C14426" t="str">
            <v/>
          </cell>
          <cell r="D14426" t="str">
            <v>段元庆</v>
          </cell>
          <cell r="E14426" t="str">
            <v/>
          </cell>
          <cell r="F14426" t="str">
            <v>6230200869059944</v>
          </cell>
          <cell r="G14426">
            <v>37.63</v>
          </cell>
          <cell r="H14426" t="str">
            <v>2026/2/2 19:27:31</v>
          </cell>
          <cell r="I14426" t="str">
            <v>2026/2/2 0:00:00</v>
          </cell>
          <cell r="J14426" t="str">
            <v>已到账</v>
          </cell>
        </row>
        <row r="14427">
          <cell r="C14427" t="str">
            <v/>
          </cell>
          <cell r="D14427" t="str">
            <v>陈懂</v>
          </cell>
          <cell r="E14427" t="str">
            <v/>
          </cell>
          <cell r="F14427" t="str">
            <v>6226223000281231</v>
          </cell>
          <cell r="G14427">
            <v>465.5</v>
          </cell>
          <cell r="H14427" t="str">
            <v>2026/2/4 18:36:49</v>
          </cell>
          <cell r="I14427" t="str">
            <v>2026/2/4 0:00:00</v>
          </cell>
          <cell r="J14427" t="str">
            <v>已到账</v>
          </cell>
        </row>
        <row r="14428">
          <cell r="C14428" t="str">
            <v/>
          </cell>
          <cell r="D14428" t="str">
            <v>陈懂</v>
          </cell>
          <cell r="E14428" t="str">
            <v/>
          </cell>
          <cell r="F14428" t="str">
            <v>6226223000281231</v>
          </cell>
          <cell r="G14428">
            <v>232.75</v>
          </cell>
          <cell r="H14428" t="str">
            <v>2026/2/4 18:32:14</v>
          </cell>
          <cell r="I14428" t="str">
            <v>2026/2/4 0:00:00</v>
          </cell>
          <cell r="J14428" t="str">
            <v>已到账</v>
          </cell>
        </row>
        <row r="14429">
          <cell r="C14429" t="str">
            <v/>
          </cell>
          <cell r="D14429" t="str">
            <v>陈懂</v>
          </cell>
          <cell r="E14429" t="str">
            <v/>
          </cell>
          <cell r="F14429" t="str">
            <v>6226223000281231</v>
          </cell>
          <cell r="G14429">
            <v>465.5</v>
          </cell>
          <cell r="H14429" t="str">
            <v>2026/2/4 18:43:15</v>
          </cell>
          <cell r="I14429" t="str">
            <v>2026/2/4 0:00:00</v>
          </cell>
          <cell r="J14429" t="str">
            <v>已到账</v>
          </cell>
        </row>
        <row r="14430">
          <cell r="C14430" t="str">
            <v>PEBS202541010000423466</v>
          </cell>
          <cell r="D14430" t="str">
            <v>张营营</v>
          </cell>
          <cell r="E14430" t="str">
            <v>建设银行</v>
          </cell>
          <cell r="F14430" t="str">
            <v>6210812430029775125</v>
          </cell>
          <cell r="G14430">
            <v>87.81</v>
          </cell>
          <cell r="H14430" t="str">
            <v>2026/1/7 17:48:31</v>
          </cell>
          <cell r="I14430" t="str">
            <v>2026/1/22 0:00:00</v>
          </cell>
          <cell r="J14430" t="str">
            <v>已到账</v>
          </cell>
        </row>
        <row r="14431">
          <cell r="C14431" t="str">
            <v>PDZA202541010001146001</v>
          </cell>
          <cell r="D14431" t="str">
            <v>郝俊江</v>
          </cell>
          <cell r="E14431" t="str">
            <v>邮政银行</v>
          </cell>
          <cell r="F14431" t="str">
            <v>6217994920001433532</v>
          </cell>
          <cell r="G14431">
            <v>21.79</v>
          </cell>
          <cell r="H14431" t="str">
            <v>2026/1/12 8:04:55</v>
          </cell>
          <cell r="I14431" t="str">
            <v>2026/1/27 0:00:00</v>
          </cell>
          <cell r="J14431" t="str">
            <v>已到账</v>
          </cell>
        </row>
        <row r="14432">
          <cell r="C14432" t="str">
            <v/>
          </cell>
          <cell r="D14432" t="str">
            <v>陈懂</v>
          </cell>
          <cell r="E14432" t="str">
            <v/>
          </cell>
          <cell r="F14432" t="str">
            <v>6226223000281231</v>
          </cell>
          <cell r="G14432">
            <v>464.61</v>
          </cell>
          <cell r="H14432" t="str">
            <v>2026/2/4 18:43:14</v>
          </cell>
          <cell r="I14432" t="str">
            <v>2026/2/4 0:00:00</v>
          </cell>
          <cell r="J14432" t="str">
            <v>已到账</v>
          </cell>
        </row>
        <row r="14433">
          <cell r="C14433" t="str">
            <v/>
          </cell>
          <cell r="D14433" t="str">
            <v>陈懂</v>
          </cell>
          <cell r="E14433" t="str">
            <v/>
          </cell>
          <cell r="F14433" t="str">
            <v>6226223000281231</v>
          </cell>
          <cell r="G14433">
            <v>465.5</v>
          </cell>
          <cell r="H14433" t="str">
            <v>2026/2/4 18:37:04</v>
          </cell>
          <cell r="I14433" t="str">
            <v>2026/2/4 0:00:00</v>
          </cell>
          <cell r="J14433" t="str">
            <v>已到账</v>
          </cell>
        </row>
        <row r="14434">
          <cell r="C14434" t="str">
            <v/>
          </cell>
          <cell r="D14434" t="str">
            <v>陈懂</v>
          </cell>
          <cell r="E14434" t="str">
            <v/>
          </cell>
          <cell r="F14434" t="str">
            <v>6226223000281231</v>
          </cell>
          <cell r="G14434">
            <v>475.78</v>
          </cell>
          <cell r="H14434" t="str">
            <v>2026/2/4 18:41:58</v>
          </cell>
          <cell r="I14434" t="str">
            <v>2026/2/4 0:00:00</v>
          </cell>
          <cell r="J14434" t="str">
            <v>已到账</v>
          </cell>
        </row>
        <row r="14435">
          <cell r="C14435" t="str">
            <v>PEBS202541010000439636-1</v>
          </cell>
          <cell r="D14435" t="str">
            <v>何灵宜</v>
          </cell>
          <cell r="E14435" t="str">
            <v>招商银行</v>
          </cell>
          <cell r="F14435" t="str">
            <v>6214833785075501</v>
          </cell>
          <cell r="G14435">
            <v>150.75</v>
          </cell>
          <cell r="H14435" t="str">
            <v>2026/1/22 15:44:45</v>
          </cell>
          <cell r="I14435" t="str">
            <v>2026/1/22 0:00:00</v>
          </cell>
          <cell r="J14435" t="str">
            <v>已到账</v>
          </cell>
        </row>
        <row r="14436">
          <cell r="C14436" t="str">
            <v>PDZA202541010000854325</v>
          </cell>
          <cell r="D14436" t="str">
            <v>汤璞</v>
          </cell>
          <cell r="E14436" t="str">
            <v>中国农业银行</v>
          </cell>
          <cell r="F14436" t="str">
            <v>6230520920079379472</v>
          </cell>
          <cell r="G14436">
            <v>18.82</v>
          </cell>
          <cell r="H14436" t="str">
            <v>2026/1/13 15:39:38</v>
          </cell>
          <cell r="I14436" t="str">
            <v>2026/1/13 0:00:00</v>
          </cell>
          <cell r="J14436" t="str">
            <v>已到账</v>
          </cell>
        </row>
        <row r="14437">
          <cell r="C14437" t="str">
            <v>PDZA202541010000975874</v>
          </cell>
          <cell r="D14437" t="str">
            <v>夏高场</v>
          </cell>
          <cell r="E14437" t="str">
            <v>交通银行</v>
          </cell>
          <cell r="F14437" t="str">
            <v>6222600620021177210</v>
          </cell>
          <cell r="G14437">
            <v>26.89</v>
          </cell>
          <cell r="H14437" t="str">
            <v>2025/12/16 13:51:53</v>
          </cell>
          <cell r="I14437" t="str">
            <v>2025/12/16 0:00:00</v>
          </cell>
          <cell r="J14437" t="str">
            <v>已到账</v>
          </cell>
        </row>
        <row r="14438">
          <cell r="C14438" t="str">
            <v>PDAA202541010000721876</v>
          </cell>
          <cell r="D14438" t="str">
            <v>王文超</v>
          </cell>
          <cell r="E14438" t="str">
            <v>工商银行</v>
          </cell>
          <cell r="F14438" t="str">
            <v>6222031001036748916</v>
          </cell>
          <cell r="G14438">
            <v>258.34</v>
          </cell>
          <cell r="H14438" t="str">
            <v>2025/12/1 19:59:37</v>
          </cell>
          <cell r="I14438" t="str">
            <v>2025/12/15 0:00:00</v>
          </cell>
          <cell r="J14438" t="str">
            <v>已到账</v>
          </cell>
        </row>
        <row r="14439">
          <cell r="C14439" t="str">
            <v/>
          </cell>
          <cell r="D14439" t="str">
            <v>陈懂</v>
          </cell>
          <cell r="E14439" t="str">
            <v/>
          </cell>
          <cell r="F14439" t="str">
            <v>6226223000281231</v>
          </cell>
          <cell r="G14439">
            <v>469.17</v>
          </cell>
          <cell r="H14439" t="str">
            <v>2026/2/4 18:32:16</v>
          </cell>
          <cell r="I14439" t="str">
            <v>2026/2/4 0:00:00</v>
          </cell>
          <cell r="J14439" t="str">
            <v>已到账</v>
          </cell>
        </row>
        <row r="14440">
          <cell r="C14440" t="str">
            <v/>
          </cell>
          <cell r="D14440" t="str">
            <v>陈懂</v>
          </cell>
          <cell r="E14440" t="str">
            <v/>
          </cell>
          <cell r="F14440" t="str">
            <v>6226223000281231</v>
          </cell>
          <cell r="G14440">
            <v>467.39</v>
          </cell>
          <cell r="H14440" t="str">
            <v>2026/2/4 18:36:54</v>
          </cell>
          <cell r="I14440" t="str">
            <v>2026/2/4 0:00:00</v>
          </cell>
          <cell r="J14440" t="str">
            <v>已到账</v>
          </cell>
        </row>
        <row r="14441">
          <cell r="C14441" t="str">
            <v/>
          </cell>
          <cell r="D14441" t="str">
            <v>陈懂</v>
          </cell>
          <cell r="E14441" t="str">
            <v/>
          </cell>
          <cell r="F14441" t="str">
            <v>6226223000281231</v>
          </cell>
          <cell r="G14441">
            <v>232.75</v>
          </cell>
          <cell r="H14441" t="str">
            <v>2026/2/4 18:31:55</v>
          </cell>
          <cell r="I14441" t="str">
            <v>2026/2/4 0:00:00</v>
          </cell>
          <cell r="J14441" t="str">
            <v>已到账</v>
          </cell>
        </row>
        <row r="14442">
          <cell r="C14442" t="str">
            <v/>
          </cell>
          <cell r="D14442" t="str">
            <v>陈懂</v>
          </cell>
          <cell r="E14442" t="str">
            <v/>
          </cell>
          <cell r="F14442" t="str">
            <v>6226223000281231</v>
          </cell>
          <cell r="G14442">
            <v>465.5</v>
          </cell>
          <cell r="H14442" t="str">
            <v>2026/2/4 18:32:15</v>
          </cell>
          <cell r="I14442" t="str">
            <v>2026/2/4 0:00:00</v>
          </cell>
          <cell r="J14442" t="str">
            <v>已到账</v>
          </cell>
        </row>
        <row r="14443">
          <cell r="C14443" t="str">
            <v/>
          </cell>
          <cell r="D14443" t="str">
            <v>陈懂</v>
          </cell>
          <cell r="E14443" t="str">
            <v/>
          </cell>
          <cell r="F14443" t="str">
            <v>6226223000281231</v>
          </cell>
          <cell r="G14443">
            <v>470.95</v>
          </cell>
          <cell r="H14443" t="str">
            <v>2026/2/4 18:37:06</v>
          </cell>
          <cell r="I14443" t="str">
            <v>2026/2/4 0:00:00</v>
          </cell>
          <cell r="J14443" t="str">
            <v>已到账</v>
          </cell>
        </row>
        <row r="14444">
          <cell r="C14444" t="str">
            <v>PDZA202641010000039252</v>
          </cell>
          <cell r="D14444" t="str">
            <v>刘金生</v>
          </cell>
          <cell r="E14444" t="str">
            <v>农商银行</v>
          </cell>
          <cell r="F14444" t="str">
            <v>623059100706274955</v>
          </cell>
          <cell r="G14444">
            <v>24.2</v>
          </cell>
          <cell r="H14444" t="str">
            <v>2026/2/4 16:04:50</v>
          </cell>
          <cell r="I14444" t="str">
            <v/>
          </cell>
          <cell r="J14444" t="str">
            <v>未到账</v>
          </cell>
        </row>
        <row r="14445">
          <cell r="C14445" t="str">
            <v>PDAA202541010000885234</v>
          </cell>
          <cell r="D14445" t="str">
            <v>王利丽</v>
          </cell>
          <cell r="E14445" t="str">
            <v>中国农业银行</v>
          </cell>
          <cell r="F14445" t="str">
            <v>6228480718677471671</v>
          </cell>
          <cell r="G14445">
            <v>149.61</v>
          </cell>
          <cell r="H14445" t="str">
            <v>2026/1/23 0:45:56</v>
          </cell>
          <cell r="I14445" t="str">
            <v>2026/1/23 0:00:00</v>
          </cell>
          <cell r="J14445" t="str">
            <v>已到账</v>
          </cell>
        </row>
        <row r="14446">
          <cell r="C14446" t="str">
            <v>PDZA202541010001054721</v>
          </cell>
          <cell r="D14446" t="str">
            <v>马思州</v>
          </cell>
          <cell r="E14446" t="str">
            <v>招商银行</v>
          </cell>
          <cell r="F14446" t="str">
            <v>6214853711582321</v>
          </cell>
          <cell r="G14446">
            <v>21.79</v>
          </cell>
          <cell r="H14446" t="str">
            <v>2025/12/30 11:08:20</v>
          </cell>
          <cell r="I14446" t="str">
            <v>2026/1/10 0:00:00</v>
          </cell>
          <cell r="J14446" t="str">
            <v>已到账</v>
          </cell>
        </row>
        <row r="14447">
          <cell r="C14447" t="str">
            <v>PDZA202641010000083558</v>
          </cell>
          <cell r="D14447" t="str">
            <v>朱俊琨</v>
          </cell>
          <cell r="E14447" t="str">
            <v>中国银行</v>
          </cell>
          <cell r="F14447" t="str">
            <v>6216608000002059469</v>
          </cell>
          <cell r="G14447">
            <v>24.2</v>
          </cell>
          <cell r="H14447" t="str">
            <v>2026/2/4 16:32:29</v>
          </cell>
          <cell r="I14447" t="str">
            <v/>
          </cell>
          <cell r="J14447" t="str">
            <v>未到账</v>
          </cell>
        </row>
        <row r="14448">
          <cell r="C14448" t="str">
            <v/>
          </cell>
          <cell r="D14448" t="str">
            <v>陈懂</v>
          </cell>
          <cell r="E14448" t="str">
            <v/>
          </cell>
          <cell r="F14448" t="str">
            <v>6226223000281231</v>
          </cell>
          <cell r="G14448">
            <v>459.74</v>
          </cell>
          <cell r="H14448" t="str">
            <v>2026/2/4 18:31:51</v>
          </cell>
          <cell r="I14448" t="str">
            <v>2026/2/4 0:00:00</v>
          </cell>
          <cell r="J14448" t="str">
            <v>已到账</v>
          </cell>
        </row>
        <row r="14449">
          <cell r="C14449" t="str">
            <v/>
          </cell>
          <cell r="D14449" t="str">
            <v>陈懂</v>
          </cell>
          <cell r="E14449" t="str">
            <v/>
          </cell>
          <cell r="F14449" t="str">
            <v>6226223000281231</v>
          </cell>
          <cell r="G14449">
            <v>464.5</v>
          </cell>
          <cell r="H14449" t="str">
            <v>2026/2/4 18:43:15</v>
          </cell>
          <cell r="I14449" t="str">
            <v>2026/2/4 0:00:00</v>
          </cell>
          <cell r="J14449" t="str">
            <v>已到账</v>
          </cell>
        </row>
        <row r="14450">
          <cell r="C14450" t="str">
            <v>PEBS202541010000422875-1</v>
          </cell>
          <cell r="D14450" t="str">
            <v>何灵宜</v>
          </cell>
          <cell r="E14450" t="str">
            <v>招商银行</v>
          </cell>
          <cell r="F14450" t="str">
            <v>6214833785075501</v>
          </cell>
          <cell r="G14450">
            <v>150.75</v>
          </cell>
          <cell r="H14450" t="str">
            <v>2026/1/23 6:36:52</v>
          </cell>
          <cell r="I14450" t="str">
            <v>2026/1/23 0:00:00</v>
          </cell>
          <cell r="J14450" t="str">
            <v>已到账</v>
          </cell>
        </row>
        <row r="14451">
          <cell r="C14451" t="str">
            <v>PDAA202541010000788326</v>
          </cell>
          <cell r="D14451" t="str">
            <v>米广勋</v>
          </cell>
          <cell r="E14451" t="str">
            <v>交通银行</v>
          </cell>
          <cell r="F14451" t="str">
            <v>6222600620024169909</v>
          </cell>
          <cell r="G14451">
            <v>62.39</v>
          </cell>
          <cell r="H14451" t="str">
            <v>2025/12/1 23:24:47</v>
          </cell>
          <cell r="I14451" t="str">
            <v>2025/12/24 0:00:00</v>
          </cell>
          <cell r="J14451" t="str">
            <v>已到账</v>
          </cell>
        </row>
        <row r="14452">
          <cell r="C14452" t="str">
            <v/>
          </cell>
          <cell r="D14452" t="str">
            <v>陈懂</v>
          </cell>
          <cell r="E14452" t="str">
            <v/>
          </cell>
          <cell r="F14452" t="str">
            <v>6226223000281231</v>
          </cell>
          <cell r="G14452">
            <v>458.72</v>
          </cell>
          <cell r="H14452" t="str">
            <v>2026/2/4 18:42:01</v>
          </cell>
          <cell r="I14452" t="str">
            <v>2026/2/4 0:00:00</v>
          </cell>
          <cell r="J14452" t="str">
            <v>已到账</v>
          </cell>
        </row>
        <row r="14453">
          <cell r="C14453" t="str">
            <v/>
          </cell>
          <cell r="D14453" t="str">
            <v>陈懂</v>
          </cell>
          <cell r="E14453" t="str">
            <v/>
          </cell>
          <cell r="F14453" t="str">
            <v>6226223000281231</v>
          </cell>
          <cell r="G14453">
            <v>465.5</v>
          </cell>
          <cell r="H14453" t="str">
            <v>2026/2/4 18:42:05</v>
          </cell>
          <cell r="I14453" t="str">
            <v>2026/2/4 0:00:00</v>
          </cell>
          <cell r="J14453" t="str">
            <v>已到账</v>
          </cell>
        </row>
        <row r="14454">
          <cell r="C14454" t="str">
            <v/>
          </cell>
          <cell r="D14454" t="str">
            <v>陈懂</v>
          </cell>
          <cell r="E14454" t="str">
            <v/>
          </cell>
          <cell r="F14454" t="str">
            <v>6226223000281231</v>
          </cell>
          <cell r="G14454">
            <v>232.75</v>
          </cell>
          <cell r="H14454" t="str">
            <v>2026/2/4 18:41:46</v>
          </cell>
          <cell r="I14454" t="str">
            <v>2026/2/4 0:00:00</v>
          </cell>
          <cell r="J14454" t="str">
            <v>已到账</v>
          </cell>
        </row>
        <row r="14455">
          <cell r="C14455" t="str">
            <v>PDAA202541010000803023</v>
          </cell>
          <cell r="D14455" t="str">
            <v>李定臣</v>
          </cell>
          <cell r="E14455" t="str">
            <v>中国银行</v>
          </cell>
          <cell r="F14455" t="str">
            <v>6217908000004527534</v>
          </cell>
          <cell r="G14455">
            <v>394.67</v>
          </cell>
          <cell r="H14455" t="str">
            <v>2025/12/26 13:54:10</v>
          </cell>
          <cell r="I14455" t="str">
            <v>2025/12/27 0:00:00</v>
          </cell>
          <cell r="J14455" t="str">
            <v>已到账</v>
          </cell>
        </row>
        <row r="14456">
          <cell r="C14456" t="str">
            <v>PDAA202541010000901443</v>
          </cell>
          <cell r="D14456" t="str">
            <v>张运辽</v>
          </cell>
          <cell r="E14456" t="str">
            <v>中国建设银行</v>
          </cell>
          <cell r="F14456" t="str">
            <v>6210812430038931909</v>
          </cell>
          <cell r="G14456">
            <v>295.72</v>
          </cell>
          <cell r="H14456" t="str">
            <v>2026/1/27 13:48:56</v>
          </cell>
          <cell r="I14456" t="str">
            <v>2026/1/27 0:00:00</v>
          </cell>
          <cell r="J14456" t="str">
            <v>已到账</v>
          </cell>
        </row>
        <row r="14457">
          <cell r="C14457" t="str">
            <v>PDAA202541010000789852</v>
          </cell>
          <cell r="D14457" t="str">
            <v>曹迎春</v>
          </cell>
          <cell r="E14457" t="str">
            <v>建设银行</v>
          </cell>
          <cell r="F14457" t="str">
            <v>6217002430030615448</v>
          </cell>
          <cell r="G14457">
            <v>157.83</v>
          </cell>
          <cell r="H14457" t="str">
            <v>2025/12/22 20:15:01</v>
          </cell>
          <cell r="I14457" t="str">
            <v>2025/12/24 0:00:00</v>
          </cell>
          <cell r="J14457" t="str">
            <v>已到账</v>
          </cell>
        </row>
        <row r="14458">
          <cell r="C14458" t="str">
            <v>PDZA202541010001015163</v>
          </cell>
          <cell r="D14458" t="str">
            <v>王军</v>
          </cell>
          <cell r="E14458" t="str">
            <v>招商银行</v>
          </cell>
          <cell r="F14458" t="str">
            <v>6214832508430605</v>
          </cell>
          <cell r="G14458">
            <v>26.89</v>
          </cell>
          <cell r="H14458" t="str">
            <v>2025/12/31 10:29:10</v>
          </cell>
          <cell r="I14458" t="str">
            <v>2025/12/31 0:00:00</v>
          </cell>
          <cell r="J14458" t="str">
            <v>已到账</v>
          </cell>
        </row>
        <row r="14459">
          <cell r="C14459" t="str">
            <v/>
          </cell>
          <cell r="D14459" t="str">
            <v>陈懂</v>
          </cell>
          <cell r="E14459" t="str">
            <v/>
          </cell>
          <cell r="F14459" t="str">
            <v>6226223000281231</v>
          </cell>
          <cell r="G14459">
            <v>465.5</v>
          </cell>
          <cell r="H14459" t="str">
            <v>2026/2/4 18:37:01</v>
          </cell>
          <cell r="I14459" t="str">
            <v>2026/2/4 0:00:00</v>
          </cell>
          <cell r="J14459" t="str">
            <v>已到账</v>
          </cell>
        </row>
        <row r="14460">
          <cell r="C14460" t="str">
            <v/>
          </cell>
          <cell r="D14460" t="str">
            <v>陈懂</v>
          </cell>
          <cell r="E14460" t="str">
            <v/>
          </cell>
          <cell r="F14460" t="str">
            <v>6226223000281231</v>
          </cell>
          <cell r="G14460">
            <v>473.27</v>
          </cell>
          <cell r="H14460" t="str">
            <v>2026/2/4 18:41:52</v>
          </cell>
          <cell r="I14460" t="str">
            <v>2026/2/4 0:00:00</v>
          </cell>
          <cell r="J14460" t="str">
            <v>已到账</v>
          </cell>
        </row>
        <row r="14461">
          <cell r="C14461" t="str">
            <v/>
          </cell>
          <cell r="D14461" t="str">
            <v>陈懂</v>
          </cell>
          <cell r="E14461" t="str">
            <v/>
          </cell>
          <cell r="F14461" t="str">
            <v>6226223000281231</v>
          </cell>
          <cell r="G14461">
            <v>463.19</v>
          </cell>
          <cell r="H14461" t="str">
            <v>2026/2/4 18:31:52</v>
          </cell>
          <cell r="I14461" t="str">
            <v>2026/2/4 0:00:00</v>
          </cell>
          <cell r="J14461" t="str">
            <v>已到账</v>
          </cell>
        </row>
        <row r="14462">
          <cell r="C14462" t="str">
            <v/>
          </cell>
          <cell r="D14462" t="str">
            <v>陈懂</v>
          </cell>
          <cell r="E14462" t="str">
            <v/>
          </cell>
          <cell r="F14462" t="str">
            <v>6226223000281231</v>
          </cell>
          <cell r="G14462">
            <v>465.5</v>
          </cell>
          <cell r="H14462" t="str">
            <v>2026/2/4 18:43:11</v>
          </cell>
          <cell r="I14462" t="str">
            <v>2026/2/4 0:00:00</v>
          </cell>
          <cell r="J14462" t="str">
            <v>已到账</v>
          </cell>
        </row>
        <row r="14463">
          <cell r="C14463" t="str">
            <v>PDAA202641010000027994</v>
          </cell>
          <cell r="D14463" t="str">
            <v>张梦然</v>
          </cell>
          <cell r="E14463" t="str">
            <v>工商银行</v>
          </cell>
          <cell r="F14463" t="str">
            <v>6212251703003140746</v>
          </cell>
          <cell r="G14463">
            <v>130.21</v>
          </cell>
          <cell r="H14463" t="str">
            <v>2026/2/6 19:54:55</v>
          </cell>
          <cell r="I14463" t="str">
            <v/>
          </cell>
          <cell r="J14463" t="str">
            <v>未到账</v>
          </cell>
        </row>
        <row r="14464">
          <cell r="C14464" t="str">
            <v>PDZA202641010000038652</v>
          </cell>
          <cell r="D14464" t="str">
            <v>常海涛</v>
          </cell>
          <cell r="E14464" t="str">
            <v>邮政银行</v>
          </cell>
          <cell r="F14464" t="str">
            <v>6221884980008242166</v>
          </cell>
          <cell r="G14464">
            <v>26.89</v>
          </cell>
          <cell r="H14464" t="str">
            <v>2026/2/4 16:04:08</v>
          </cell>
          <cell r="I14464" t="str">
            <v/>
          </cell>
          <cell r="J14464" t="str">
            <v>未到账</v>
          </cell>
        </row>
        <row r="14465">
          <cell r="C14465" t="str">
            <v>PEBS202641010000037420-1</v>
          </cell>
          <cell r="D14465" t="str">
            <v>杨帆</v>
          </cell>
          <cell r="E14465" t="str">
            <v>中国建设银行</v>
          </cell>
          <cell r="F14465" t="str">
            <v>6217002560002801046</v>
          </cell>
          <cell r="G14465">
            <v>65.86</v>
          </cell>
          <cell r="H14465" t="str">
            <v>2026/2/4 11:47:59</v>
          </cell>
          <cell r="I14465" t="str">
            <v/>
          </cell>
          <cell r="J14465" t="str">
            <v>未到账</v>
          </cell>
        </row>
        <row r="14466">
          <cell r="C14466" t="str">
            <v/>
          </cell>
          <cell r="D14466" t="str">
            <v>陈懂</v>
          </cell>
          <cell r="E14466" t="str">
            <v/>
          </cell>
          <cell r="F14466" t="str">
            <v>6226223000281231</v>
          </cell>
          <cell r="G14466">
            <v>475.15</v>
          </cell>
          <cell r="H14466" t="str">
            <v>2026/2/4 18:36:54</v>
          </cell>
          <cell r="I14466" t="str">
            <v>2026/2/4 0:00:00</v>
          </cell>
          <cell r="J14466" t="str">
            <v>已到账</v>
          </cell>
        </row>
        <row r="14467">
          <cell r="C14467" t="str">
            <v/>
          </cell>
          <cell r="D14467" t="str">
            <v>陈懂</v>
          </cell>
          <cell r="E14467" t="str">
            <v/>
          </cell>
          <cell r="F14467" t="str">
            <v>6226223000281231</v>
          </cell>
          <cell r="G14467">
            <v>474.98</v>
          </cell>
          <cell r="H14467" t="str">
            <v>2026/2/4 18:41:50</v>
          </cell>
          <cell r="I14467" t="str">
            <v>2026/2/4 0:00:00</v>
          </cell>
          <cell r="J14467" t="str">
            <v>已到账</v>
          </cell>
        </row>
        <row r="14468">
          <cell r="C14468" t="str">
            <v>PDZA202541010000947862</v>
          </cell>
          <cell r="D14468" t="str">
            <v>王亚飞</v>
          </cell>
          <cell r="E14468" t="str">
            <v>农业银行</v>
          </cell>
          <cell r="F14468" t="str">
            <v>6228480718639233177</v>
          </cell>
          <cell r="G14468">
            <v>26.89</v>
          </cell>
          <cell r="H14468" t="str">
            <v>2025/12/19 14:12:14</v>
          </cell>
          <cell r="I14468" t="str">
            <v>2025/12/22 0:00:00</v>
          </cell>
          <cell r="J14468" t="str">
            <v>已到账</v>
          </cell>
        </row>
        <row r="14469">
          <cell r="C14469" t="str">
            <v>PDZA202541010000952730</v>
          </cell>
          <cell r="D14469" t="str">
            <v>李存款</v>
          </cell>
          <cell r="E14469" t="str">
            <v>农业银行</v>
          </cell>
          <cell r="F14469" t="str">
            <v>6230520710102071976</v>
          </cell>
          <cell r="G14469">
            <v>28.02</v>
          </cell>
          <cell r="H14469" t="str">
            <v>2025/12/29 15:41:02</v>
          </cell>
          <cell r="I14469" t="str">
            <v>2025/12/30 0:00:00</v>
          </cell>
          <cell r="J14469" t="str">
            <v>已到账</v>
          </cell>
        </row>
        <row r="14470">
          <cell r="C14470" t="str">
            <v/>
          </cell>
          <cell r="D14470" t="str">
            <v>陈懂</v>
          </cell>
          <cell r="E14470" t="str">
            <v/>
          </cell>
          <cell r="F14470" t="str">
            <v>6226223000281231</v>
          </cell>
          <cell r="G14470">
            <v>473.9</v>
          </cell>
          <cell r="H14470" t="str">
            <v>2026/2/4 18:36:41</v>
          </cell>
          <cell r="I14470" t="str">
            <v>2026/2/4 0:00:00</v>
          </cell>
          <cell r="J14470" t="str">
            <v>已到账</v>
          </cell>
        </row>
        <row r="14471">
          <cell r="C14471" t="str">
            <v/>
          </cell>
          <cell r="D14471" t="str">
            <v>陈懂</v>
          </cell>
          <cell r="E14471" t="str">
            <v/>
          </cell>
          <cell r="F14471" t="str">
            <v>6226223000281231</v>
          </cell>
          <cell r="G14471">
            <v>465.5</v>
          </cell>
          <cell r="H14471" t="str">
            <v>2026/2/4 18:32:01</v>
          </cell>
          <cell r="I14471" t="str">
            <v>2026/2/4 0:00:00</v>
          </cell>
          <cell r="J14471" t="str">
            <v>已到账</v>
          </cell>
        </row>
        <row r="14472">
          <cell r="C14472" t="str">
            <v/>
          </cell>
          <cell r="D14472" t="str">
            <v>陈懂</v>
          </cell>
          <cell r="E14472" t="str">
            <v/>
          </cell>
          <cell r="F14472" t="str">
            <v>6226223000281231</v>
          </cell>
          <cell r="G14472">
            <v>464.25</v>
          </cell>
          <cell r="H14472" t="str">
            <v>2026/2/4 18:32:03</v>
          </cell>
          <cell r="I14472" t="str">
            <v>2026/2/4 0:00:00</v>
          </cell>
          <cell r="J14472" t="str">
            <v>已到账</v>
          </cell>
        </row>
        <row r="14473">
          <cell r="C14473" t="str">
            <v>PDZA202541010001168946</v>
          </cell>
          <cell r="D14473" t="str">
            <v>张大维</v>
          </cell>
          <cell r="E14473" t="str">
            <v>招商银行</v>
          </cell>
          <cell r="F14473" t="str">
            <v>6214863349955666</v>
          </cell>
          <cell r="G14473">
            <v>21.51</v>
          </cell>
          <cell r="H14473" t="str">
            <v>2026/1/15 8:25:43</v>
          </cell>
          <cell r="I14473" t="str">
            <v>2026/2/9 0:00:00</v>
          </cell>
          <cell r="J14473" t="str">
            <v>已到账</v>
          </cell>
        </row>
        <row r="14474">
          <cell r="C14474" t="str">
            <v>PDZA202541010001171247</v>
          </cell>
          <cell r="D14474" t="str">
            <v>夏慧珍</v>
          </cell>
          <cell r="E14474" t="str">
            <v>农业银行</v>
          </cell>
          <cell r="F14474" t="str">
            <v>6228482088521749377</v>
          </cell>
          <cell r="G14474">
            <v>24.2</v>
          </cell>
          <cell r="H14474" t="str">
            <v>2026/1/30 13:38:14</v>
          </cell>
          <cell r="I14474" t="str">
            <v>2026/2/9 0:00:00</v>
          </cell>
          <cell r="J14474" t="str">
            <v>已到账</v>
          </cell>
        </row>
        <row r="14475">
          <cell r="C14475" t="str">
            <v>PDZA202541010001092963</v>
          </cell>
          <cell r="D14475" t="str">
            <v>杨世奇</v>
          </cell>
          <cell r="E14475" t="str">
            <v>工商银行</v>
          </cell>
          <cell r="F14475" t="str">
            <v>6212261707003822060</v>
          </cell>
          <cell r="G14475">
            <v>18.82</v>
          </cell>
          <cell r="H14475" t="str">
            <v>2026/1/11 11:50:33</v>
          </cell>
          <cell r="I14475" t="str">
            <v>2026/1/16 0:00:00</v>
          </cell>
          <cell r="J14475" t="str">
            <v>已到账</v>
          </cell>
        </row>
        <row r="14476">
          <cell r="C14476" t="str">
            <v>PDZA202541010001067439</v>
          </cell>
          <cell r="D14476" t="str">
            <v>罗锋</v>
          </cell>
          <cell r="E14476" t="str">
            <v>建设银行</v>
          </cell>
          <cell r="F14476" t="str">
            <v>6217002490008704236</v>
          </cell>
          <cell r="G14476">
            <v>24.19</v>
          </cell>
          <cell r="H14476" t="str">
            <v>2026/1/12 14:42:48</v>
          </cell>
          <cell r="I14476" t="str">
            <v>2026/1/14 0:00:00</v>
          </cell>
          <cell r="J14476" t="str">
            <v>已到账</v>
          </cell>
        </row>
        <row r="14477">
          <cell r="C14477" t="str">
            <v/>
          </cell>
          <cell r="D14477" t="str">
            <v>段元庆</v>
          </cell>
          <cell r="E14477" t="str">
            <v/>
          </cell>
          <cell r="F14477" t="str">
            <v>6230200869059944</v>
          </cell>
          <cell r="G14477">
            <v>37.63</v>
          </cell>
          <cell r="H14477" t="str">
            <v>2026/2/2 18:51:30</v>
          </cell>
          <cell r="I14477" t="str">
            <v>2026/2/2 0:00:00</v>
          </cell>
          <cell r="J14477" t="str">
            <v>已到账</v>
          </cell>
        </row>
        <row r="14478">
          <cell r="C14478" t="str">
            <v/>
          </cell>
          <cell r="D14478" t="str">
            <v>陈懂</v>
          </cell>
          <cell r="E14478" t="str">
            <v/>
          </cell>
          <cell r="F14478" t="str">
            <v>6226223000281231</v>
          </cell>
          <cell r="G14478">
            <v>458.81</v>
          </cell>
          <cell r="H14478" t="str">
            <v>2026/2/4 18:43:11</v>
          </cell>
          <cell r="I14478" t="str">
            <v>2026/2/4 0:00:00</v>
          </cell>
          <cell r="J14478" t="str">
            <v>已到账</v>
          </cell>
        </row>
        <row r="14479">
          <cell r="C14479" t="str">
            <v/>
          </cell>
          <cell r="D14479" t="str">
            <v>陈懂</v>
          </cell>
          <cell r="E14479" t="str">
            <v/>
          </cell>
          <cell r="F14479" t="str">
            <v>6226223000281231</v>
          </cell>
          <cell r="G14479">
            <v>459.63</v>
          </cell>
          <cell r="H14479" t="str">
            <v>2026/2/4 18:42:16</v>
          </cell>
          <cell r="I14479" t="str">
            <v>2026/2/4 0:00:00</v>
          </cell>
          <cell r="J14479" t="str">
            <v>已到账</v>
          </cell>
        </row>
        <row r="14480">
          <cell r="C14480" t="str">
            <v/>
          </cell>
          <cell r="D14480" t="str">
            <v>陈懂</v>
          </cell>
          <cell r="E14480" t="str">
            <v/>
          </cell>
          <cell r="F14480" t="str">
            <v>6226223000281231</v>
          </cell>
          <cell r="G14480">
            <v>232.75</v>
          </cell>
          <cell r="H14480" t="str">
            <v>2026/2/4 18:37:01</v>
          </cell>
          <cell r="I14480" t="str">
            <v>2026/2/4 0:00:00</v>
          </cell>
          <cell r="J14480" t="str">
            <v>已到账</v>
          </cell>
        </row>
        <row r="14481">
          <cell r="C14481" t="str">
            <v/>
          </cell>
          <cell r="D14481" t="str">
            <v>陈懂</v>
          </cell>
          <cell r="E14481" t="str">
            <v/>
          </cell>
          <cell r="F14481" t="str">
            <v>6226223000281231</v>
          </cell>
          <cell r="G14481">
            <v>232.75</v>
          </cell>
          <cell r="H14481" t="str">
            <v>2026/2/4 18:32:05</v>
          </cell>
          <cell r="I14481" t="str">
            <v>2026/2/4 0:00:00</v>
          </cell>
          <cell r="J14481" t="str">
            <v>已到账</v>
          </cell>
        </row>
        <row r="14482">
          <cell r="C14482" t="str">
            <v>PDAA202641010000049266</v>
          </cell>
          <cell r="D14482" t="str">
            <v>陈媛媛</v>
          </cell>
          <cell r="E14482" t="str">
            <v>建设银行</v>
          </cell>
          <cell r="F14482" t="str">
            <v>6210812430028878748</v>
          </cell>
          <cell r="G14482">
            <v>108.96</v>
          </cell>
          <cell r="H14482" t="str">
            <v>2026/2/3 10:31:30</v>
          </cell>
          <cell r="I14482" t="str">
            <v/>
          </cell>
          <cell r="J14482" t="str">
            <v>未到账</v>
          </cell>
        </row>
        <row r="14483">
          <cell r="C14483" t="str">
            <v>PEBS202541010000422323-1</v>
          </cell>
          <cell r="D14483" t="str">
            <v>何灵宜</v>
          </cell>
          <cell r="E14483" t="str">
            <v>招商银行</v>
          </cell>
          <cell r="F14483" t="str">
            <v>6214833785075501</v>
          </cell>
          <cell r="G14483">
            <v>65.86</v>
          </cell>
          <cell r="H14483" t="str">
            <v>2026/1/5 14:30:50</v>
          </cell>
          <cell r="I14483" t="str">
            <v>2026/1/8 0:00:00</v>
          </cell>
          <cell r="J14483" t="str">
            <v>已到账</v>
          </cell>
        </row>
        <row r="14484">
          <cell r="C14484" t="str">
            <v>PDAA202541010000897908</v>
          </cell>
          <cell r="D14484" t="str">
            <v>任磊</v>
          </cell>
          <cell r="E14484" t="str">
            <v>招商银行</v>
          </cell>
          <cell r="F14484" t="str">
            <v>6214833811857252</v>
          </cell>
          <cell r="G14484">
            <v>69.82</v>
          </cell>
          <cell r="H14484" t="str">
            <v>2026/1/10 19:10:34</v>
          </cell>
          <cell r="I14484" t="str">
            <v>2026/1/23 0:00:00</v>
          </cell>
          <cell r="J14484" t="str">
            <v>已到账</v>
          </cell>
        </row>
        <row r="14485">
          <cell r="C14485" t="str">
            <v>PDAA202541010000751711</v>
          </cell>
          <cell r="D14485" t="str">
            <v>陈亚东</v>
          </cell>
          <cell r="E14485" t="str">
            <v>中国银行</v>
          </cell>
          <cell r="F14485" t="str">
            <v>6217858000123061209</v>
          </cell>
          <cell r="G14485">
            <v>235.1</v>
          </cell>
          <cell r="H14485" t="str">
            <v>2025/12/9 13:44:41</v>
          </cell>
          <cell r="I14485" t="str">
            <v>2025/12/9 0:00:00</v>
          </cell>
          <cell r="J14485" t="str">
            <v>已到账</v>
          </cell>
        </row>
        <row r="14486">
          <cell r="C14486" t="str">
            <v>PDZA202541010001030026</v>
          </cell>
          <cell r="D14486" t="str">
            <v>徐红芳</v>
          </cell>
          <cell r="E14486" t="str">
            <v>中信银行</v>
          </cell>
          <cell r="F14486" t="str">
            <v>6217681105023926</v>
          </cell>
          <cell r="G14486">
            <v>18.82</v>
          </cell>
          <cell r="H14486" t="str">
            <v>2026/1/6 14:13:40</v>
          </cell>
          <cell r="I14486" t="str">
            <v>2026/1/9 0:00:00</v>
          </cell>
          <cell r="J14486" t="str">
            <v>已到账</v>
          </cell>
        </row>
        <row r="14487">
          <cell r="C14487" t="str">
            <v>PDAA202541010000722195</v>
          </cell>
          <cell r="D14487" t="str">
            <v>苏刘振</v>
          </cell>
          <cell r="E14487" t="str">
            <v>邮政银行</v>
          </cell>
          <cell r="F14487" t="str">
            <v>6210981000026580623</v>
          </cell>
          <cell r="G14487">
            <v>201.77</v>
          </cell>
          <cell r="H14487" t="str">
            <v>2025/12/26 15:48:55</v>
          </cell>
          <cell r="I14487" t="str">
            <v>2025/12/26 0:00:00</v>
          </cell>
          <cell r="J14487" t="str">
            <v>已到账</v>
          </cell>
        </row>
        <row r="14488">
          <cell r="C14488" t="str">
            <v>PDAA202541010000905081</v>
          </cell>
          <cell r="D14488" t="str">
            <v>郝俊江</v>
          </cell>
          <cell r="E14488" t="str">
            <v>邮政银行</v>
          </cell>
          <cell r="F14488" t="str">
            <v>6217994920001433532</v>
          </cell>
          <cell r="G14488">
            <v>222.96</v>
          </cell>
          <cell r="H14488" t="str">
            <v>2026/1/12 8:04:55</v>
          </cell>
          <cell r="I14488" t="str">
            <v>2026/1/27 0:00:00</v>
          </cell>
          <cell r="J14488" t="str">
            <v>已到账</v>
          </cell>
        </row>
        <row r="14489">
          <cell r="C14489" t="str">
            <v>PDZA202541010001043277</v>
          </cell>
          <cell r="D14489" t="str">
            <v>高敏</v>
          </cell>
          <cell r="E14489" t="str">
            <v>招商银行</v>
          </cell>
          <cell r="F14489" t="str">
            <v>6214833714001008</v>
          </cell>
          <cell r="G14489">
            <v>24.2</v>
          </cell>
          <cell r="H14489" t="str">
            <v>2025/12/17 11:24:17</v>
          </cell>
          <cell r="I14489" t="str">
            <v>2026/1/10 0:00:00</v>
          </cell>
          <cell r="J14489" t="str">
            <v>已到账</v>
          </cell>
        </row>
        <row r="14490">
          <cell r="C14490" t="str">
            <v>PDAA202541010000903273</v>
          </cell>
          <cell r="D14490" t="str">
            <v>孟繁华</v>
          </cell>
          <cell r="E14490" t="str">
            <v>工商银行</v>
          </cell>
          <cell r="F14490" t="str">
            <v>6212261702000091793</v>
          </cell>
          <cell r="G14490">
            <v>345.75</v>
          </cell>
          <cell r="H14490" t="str">
            <v>2026/1/8 19:53:27</v>
          </cell>
          <cell r="I14490" t="str">
            <v>2026/1/26 0:00:00</v>
          </cell>
          <cell r="J14490" t="str">
            <v>已到账</v>
          </cell>
        </row>
        <row r="14491">
          <cell r="C14491" t="str">
            <v>PDAA202541010000798794</v>
          </cell>
          <cell r="D14491" t="str">
            <v>张金山</v>
          </cell>
          <cell r="E14491" t="str">
            <v>中国银行</v>
          </cell>
          <cell r="F14491" t="str">
            <v>6217858000140222636</v>
          </cell>
          <cell r="G14491">
            <v>212.57</v>
          </cell>
          <cell r="H14491" t="str">
            <v>2025/12/4 14:29:16</v>
          </cell>
          <cell r="I14491" t="str">
            <v>2025/12/27 0:00:00</v>
          </cell>
          <cell r="J14491" t="str">
            <v>已到账</v>
          </cell>
        </row>
        <row r="14492">
          <cell r="C14492" t="str">
            <v>PDZA202541010001004607</v>
          </cell>
          <cell r="D14492" t="str">
            <v>王淼</v>
          </cell>
          <cell r="E14492" t="str">
            <v>交通银行</v>
          </cell>
          <cell r="F14492" t="str">
            <v>6222620620037507935</v>
          </cell>
          <cell r="G14492">
            <v>18.82</v>
          </cell>
          <cell r="H14492" t="str">
            <v>2025/12/8 20:13:02</v>
          </cell>
          <cell r="I14492" t="str">
            <v>2025/12/27 0:00:00</v>
          </cell>
          <cell r="J14492" t="str">
            <v>已到账</v>
          </cell>
        </row>
        <row r="14493">
          <cell r="C14493" t="str">
            <v>PEBS202541010000422793</v>
          </cell>
          <cell r="D14493" t="str">
            <v>杜永彬</v>
          </cell>
          <cell r="E14493" t="str">
            <v>农业银行</v>
          </cell>
          <cell r="F14493" t="str">
            <v>6228480711901215915</v>
          </cell>
          <cell r="G14493">
            <v>87.81</v>
          </cell>
          <cell r="H14493" t="str">
            <v>2025/12/26 14:19:47</v>
          </cell>
          <cell r="I14493" t="str">
            <v>2025/12/31 0:00:00</v>
          </cell>
          <cell r="J14493" t="str">
            <v>已到账</v>
          </cell>
        </row>
        <row r="14494">
          <cell r="C14494" t="str">
            <v>PDZA202641010000014547</v>
          </cell>
          <cell r="D14494" t="str">
            <v>方玲悦</v>
          </cell>
          <cell r="E14494" t="str">
            <v>中国建设银行</v>
          </cell>
          <cell r="F14494" t="str">
            <v>6236682430007669250</v>
          </cell>
          <cell r="G14494">
            <v>18.82</v>
          </cell>
          <cell r="H14494" t="str">
            <v>2026/2/3 18:17:15</v>
          </cell>
          <cell r="I14494" t="str">
            <v/>
          </cell>
          <cell r="J14494" t="str">
            <v>未到账</v>
          </cell>
        </row>
        <row r="14495">
          <cell r="C14495" t="str">
            <v>PDZA202641010000050102</v>
          </cell>
          <cell r="D14495" t="str">
            <v>司马永星</v>
          </cell>
          <cell r="E14495" t="str">
            <v>中国银行</v>
          </cell>
          <cell r="F14495" t="str">
            <v>6217858000159565768</v>
          </cell>
          <cell r="G14495">
            <v>24.19</v>
          </cell>
          <cell r="H14495" t="str">
            <v>2026/1/30 11:46:11</v>
          </cell>
          <cell r="I14495" t="str">
            <v/>
          </cell>
          <cell r="J14495" t="str">
            <v>未到账</v>
          </cell>
        </row>
        <row r="14496">
          <cell r="C14496" t="str">
            <v>PDAA202541010000802005</v>
          </cell>
          <cell r="D14496" t="str">
            <v>陆永涛</v>
          </cell>
          <cell r="E14496" t="str">
            <v>中国工商银行</v>
          </cell>
          <cell r="F14496" t="str">
            <v>6212251702002208611</v>
          </cell>
          <cell r="G14496">
            <v>236.17</v>
          </cell>
          <cell r="H14496" t="str">
            <v>2025/12/6 14:13:36</v>
          </cell>
          <cell r="I14496" t="str">
            <v>2025/12/27 0:00:00</v>
          </cell>
          <cell r="J14496" t="str">
            <v>已到账</v>
          </cell>
        </row>
        <row r="14497">
          <cell r="C14497" t="str">
            <v>PDAA202541010000725149</v>
          </cell>
          <cell r="D14497" t="str">
            <v>杨振豪</v>
          </cell>
          <cell r="E14497" t="str">
            <v>中国银行</v>
          </cell>
          <cell r="F14497" t="str">
            <v>6216638009000140324</v>
          </cell>
          <cell r="G14497">
            <v>266.98</v>
          </cell>
          <cell r="H14497" t="str">
            <v>2025/12/3 19:54:57</v>
          </cell>
          <cell r="I14497" t="str">
            <v>2025/12/9 0:00:00</v>
          </cell>
          <cell r="J14497" t="str">
            <v>已到账</v>
          </cell>
        </row>
        <row r="14498">
          <cell r="C14498" t="str">
            <v>PDAA202641010000000032</v>
          </cell>
          <cell r="D14498" t="str">
            <v>陈晓斐</v>
          </cell>
          <cell r="E14498" t="str">
            <v>工商银行</v>
          </cell>
          <cell r="F14498" t="str">
            <v>6212261702005937032</v>
          </cell>
          <cell r="G14498">
            <v>131.75</v>
          </cell>
          <cell r="H14498" t="str">
            <v>2026/1/23 7:46:03</v>
          </cell>
          <cell r="I14498" t="str">
            <v/>
          </cell>
          <cell r="J14498" t="str">
            <v>未到账</v>
          </cell>
        </row>
        <row r="14499">
          <cell r="C14499" t="str">
            <v>PEBS202641010000013544</v>
          </cell>
          <cell r="D14499" t="str">
            <v>孟贇龙</v>
          </cell>
          <cell r="E14499" t="str">
            <v>邮政银行</v>
          </cell>
          <cell r="F14499" t="str">
            <v>621797100002220147</v>
          </cell>
          <cell r="G14499">
            <v>87.81</v>
          </cell>
          <cell r="H14499" t="str">
            <v>2026/2/5 13:35:40</v>
          </cell>
          <cell r="I14499" t="str">
            <v/>
          </cell>
          <cell r="J14499" t="str">
            <v>未到账</v>
          </cell>
        </row>
        <row r="14500">
          <cell r="C14500" t="str">
            <v>PEBS202541010000479228</v>
          </cell>
          <cell r="D14500" t="str">
            <v>高思源</v>
          </cell>
          <cell r="E14500" t="str">
            <v>浦发银行</v>
          </cell>
          <cell r="F14500" t="str">
            <v>6217931440126730</v>
          </cell>
          <cell r="G14500">
            <v>105.66</v>
          </cell>
          <cell r="H14500" t="str">
            <v>2026/1/26 13:54:38</v>
          </cell>
          <cell r="I14500" t="str">
            <v>2026/1/26 0:00:00</v>
          </cell>
          <cell r="J14500" t="str">
            <v>已到账</v>
          </cell>
        </row>
        <row r="14501">
          <cell r="C14501" t="str">
            <v>PDAA202541010000769132</v>
          </cell>
          <cell r="D14501" t="str">
            <v>李兴明</v>
          </cell>
          <cell r="E14501" t="str">
            <v>中国建设银行</v>
          </cell>
          <cell r="F14501" t="str">
            <v>6217002430075151002</v>
          </cell>
          <cell r="G14501">
            <v>223.58</v>
          </cell>
          <cell r="H14501" t="str">
            <v>2025/12/12 20:54:31</v>
          </cell>
          <cell r="I14501" t="str">
            <v>2025/12/17 0:00:00</v>
          </cell>
          <cell r="J14501" t="str">
            <v>已到账</v>
          </cell>
        </row>
        <row r="14502">
          <cell r="C14502" t="str">
            <v>PDZA202541010000871684</v>
          </cell>
          <cell r="D14502" t="str">
            <v>常进宇</v>
          </cell>
          <cell r="E14502" t="str">
            <v>招商银行</v>
          </cell>
          <cell r="F14502" t="str">
            <v>6214833788976341</v>
          </cell>
          <cell r="G14502">
            <v>26.89</v>
          </cell>
          <cell r="H14502" t="str">
            <v>2025/12/3 11:15:11</v>
          </cell>
          <cell r="I14502" t="str">
            <v>2025/12/3 0:00:00</v>
          </cell>
          <cell r="J14502" t="str">
            <v>已到账</v>
          </cell>
        </row>
        <row r="14503">
          <cell r="C14503" t="str">
            <v>PDZA202541010000952675</v>
          </cell>
          <cell r="D14503" t="str">
            <v>李玉棉</v>
          </cell>
          <cell r="E14503" t="str">
            <v>农业银行</v>
          </cell>
          <cell r="F14503" t="str">
            <v>6228270711241029673</v>
          </cell>
          <cell r="G14503">
            <v>24.2</v>
          </cell>
          <cell r="H14503" t="str">
            <v>2025/12/9 13:44:35</v>
          </cell>
          <cell r="I14503" t="str">
            <v>2025/12/9 0:00:00</v>
          </cell>
          <cell r="J14503" t="str">
            <v>已到账</v>
          </cell>
        </row>
        <row r="14504">
          <cell r="C14504" t="str">
            <v>PDAA202641010000007404</v>
          </cell>
          <cell r="D14504" t="str">
            <v>赵金郝</v>
          </cell>
          <cell r="E14504" t="str">
            <v>农业银行</v>
          </cell>
          <cell r="F14504" t="str">
            <v>6228480114569453813</v>
          </cell>
          <cell r="G14504">
            <v>57.52</v>
          </cell>
          <cell r="H14504" t="str">
            <v>2026/1/20 16:36:01</v>
          </cell>
          <cell r="I14504" t="str">
            <v/>
          </cell>
          <cell r="J14504" t="str">
            <v>未到账</v>
          </cell>
        </row>
        <row r="14505">
          <cell r="C14505" t="str">
            <v>PDAA202641010000020744</v>
          </cell>
          <cell r="D14505" t="str">
            <v>夏卫平</v>
          </cell>
          <cell r="E14505" t="str">
            <v>交通银行</v>
          </cell>
          <cell r="F14505" t="str">
            <v>6222620620060793451</v>
          </cell>
          <cell r="G14505">
            <v>59.48</v>
          </cell>
          <cell r="H14505" t="str">
            <v>2026/2/1 11:42:57</v>
          </cell>
          <cell r="I14505" t="str">
            <v/>
          </cell>
          <cell r="J14505" t="str">
            <v>未到账</v>
          </cell>
        </row>
        <row r="14506">
          <cell r="C14506" t="str">
            <v>PDZA202541010000948248</v>
          </cell>
          <cell r="D14506" t="str">
            <v>杨凤芝</v>
          </cell>
          <cell r="E14506" t="str">
            <v>交通银行</v>
          </cell>
          <cell r="F14506" t="str">
            <v>6222600620035843559</v>
          </cell>
          <cell r="G14506">
            <v>18.82</v>
          </cell>
          <cell r="H14506" t="str">
            <v>2025/12/18 17:42:04</v>
          </cell>
          <cell r="I14506" t="str">
            <v>2025/12/19 0:00:00</v>
          </cell>
          <cell r="J14506" t="str">
            <v>已到账</v>
          </cell>
        </row>
        <row r="14507">
          <cell r="C14507" t="str">
            <v>PDZA202541010001015050</v>
          </cell>
          <cell r="D14507" t="str">
            <v>陆永涛</v>
          </cell>
          <cell r="E14507" t="str">
            <v>中国工商银行</v>
          </cell>
          <cell r="F14507" t="str">
            <v>6212251702002208611</v>
          </cell>
          <cell r="G14507">
            <v>18.82</v>
          </cell>
          <cell r="H14507" t="str">
            <v>2025/12/6 14:13:36</v>
          </cell>
          <cell r="I14507" t="str">
            <v>2025/12/26 0:00:00</v>
          </cell>
          <cell r="J14507" t="str">
            <v>已到账</v>
          </cell>
        </row>
        <row r="14508">
          <cell r="C14508" t="str">
            <v>PDAA202541010000596478</v>
          </cell>
          <cell r="D14508" t="str">
            <v>刘运良</v>
          </cell>
          <cell r="E14508" t="str">
            <v>中国邮政储蓄银行</v>
          </cell>
          <cell r="F14508" t="str">
            <v>6212261702024251069</v>
          </cell>
          <cell r="G14508">
            <v>48.51</v>
          </cell>
          <cell r="H14508" t="str">
            <v>2026/1/8 13:48:28</v>
          </cell>
          <cell r="I14508" t="str">
            <v/>
          </cell>
          <cell r="J14508" t="str">
            <v>转账失败</v>
          </cell>
        </row>
        <row r="14509">
          <cell r="C14509" t="str">
            <v>PDZA202541010001050113</v>
          </cell>
          <cell r="D14509" t="str">
            <v>孙浩博</v>
          </cell>
          <cell r="E14509" t="str">
            <v>中国银行</v>
          </cell>
          <cell r="F14509" t="str">
            <v>6217858000136700082</v>
          </cell>
          <cell r="G14509">
            <v>26.88</v>
          </cell>
          <cell r="H14509" t="str">
            <v>2026/1/3 22:14:55</v>
          </cell>
          <cell r="I14509" t="str">
            <v>2026/1/10 0:00:00</v>
          </cell>
          <cell r="J14509" t="str">
            <v>已到账</v>
          </cell>
        </row>
        <row r="14510">
          <cell r="C14510" t="str">
            <v>PDAA202541010000888139</v>
          </cell>
          <cell r="D14510" t="str">
            <v>兰柯鑫</v>
          </cell>
          <cell r="E14510" t="str">
            <v>农业银行</v>
          </cell>
          <cell r="F14510" t="str">
            <v>6213360739984200873</v>
          </cell>
          <cell r="G14510">
            <v>262.28</v>
          </cell>
          <cell r="H14510" t="str">
            <v>2026/1/23 0:58:05</v>
          </cell>
          <cell r="I14510" t="str">
            <v>2026/1/23 0:00:00</v>
          </cell>
          <cell r="J14510" t="str">
            <v>已到账</v>
          </cell>
        </row>
        <row r="14511">
          <cell r="C14511" t="str">
            <v>PEBS202541010000434893</v>
          </cell>
          <cell r="D14511" t="str">
            <v>吴金虎</v>
          </cell>
          <cell r="E14511" t="str">
            <v>农业银行</v>
          </cell>
          <cell r="F14511" t="str">
            <v>6228450718039605970</v>
          </cell>
          <cell r="G14511">
            <v>87.81</v>
          </cell>
          <cell r="H14511" t="str">
            <v>2026/1/3 11:11:58</v>
          </cell>
          <cell r="I14511" t="str">
            <v>2026/1/21 0:00:00</v>
          </cell>
          <cell r="J14511" t="str">
            <v>已到账</v>
          </cell>
        </row>
        <row r="14512">
          <cell r="C14512" t="str">
            <v>PDAA202541010000748588</v>
          </cell>
          <cell r="D14512" t="str">
            <v>薛玉改</v>
          </cell>
          <cell r="E14512" t="str">
            <v>中国工商银行</v>
          </cell>
          <cell r="F14512" t="str">
            <v>6222081703000744016</v>
          </cell>
          <cell r="G14512">
            <v>208.97</v>
          </cell>
          <cell r="H14512" t="str">
            <v>2025/12/14 14:16:24</v>
          </cell>
          <cell r="I14512" t="str">
            <v>2025/12/15 0:00:00</v>
          </cell>
          <cell r="J14512" t="str">
            <v>已到账</v>
          </cell>
        </row>
        <row r="14513">
          <cell r="C14513" t="str">
            <v>PDZA202541010000988842</v>
          </cell>
          <cell r="D14513" t="str">
            <v>董松彬</v>
          </cell>
          <cell r="E14513" t="str">
            <v>邮政银行</v>
          </cell>
          <cell r="F14513" t="str">
            <v>6217994920002064617</v>
          </cell>
          <cell r="G14513">
            <v>21.51</v>
          </cell>
          <cell r="H14513" t="str">
            <v>2025/12/9 19:11:01</v>
          </cell>
          <cell r="I14513" t="str">
            <v>2025/12/19 0:00:00</v>
          </cell>
          <cell r="J14513" t="str">
            <v>已到账</v>
          </cell>
        </row>
        <row r="14514">
          <cell r="C14514" t="str">
            <v>PEBS202541010000469044</v>
          </cell>
          <cell r="D14514" t="str">
            <v>孙艳明</v>
          </cell>
          <cell r="E14514" t="str">
            <v>光大银行</v>
          </cell>
          <cell r="F14514" t="str">
            <v>6226622212633362</v>
          </cell>
          <cell r="G14514">
            <v>75.27</v>
          </cell>
          <cell r="H14514" t="str">
            <v>2026/1/22 18:47:23</v>
          </cell>
          <cell r="I14514" t="str">
            <v>2026/2/2 0:00:00</v>
          </cell>
          <cell r="J14514" t="str">
            <v>已到账</v>
          </cell>
        </row>
        <row r="14515">
          <cell r="C14515" t="str">
            <v>PEBS202541010000414896-1</v>
          </cell>
          <cell r="D14515" t="str">
            <v>高小景</v>
          </cell>
          <cell r="E14515" t="str">
            <v>邮政银行</v>
          </cell>
          <cell r="F14515" t="str">
            <v>6221504910008676840</v>
          </cell>
          <cell r="G14515">
            <v>150.75</v>
          </cell>
          <cell r="H14515" t="str">
            <v>2025/12/25 9:49:06</v>
          </cell>
          <cell r="I14515" t="str">
            <v>2025/12/31 0:00:00</v>
          </cell>
          <cell r="J14515" t="str">
            <v>已到账</v>
          </cell>
        </row>
        <row r="14516">
          <cell r="C14516" t="str">
            <v>PDZA202641010000065418</v>
          </cell>
          <cell r="D14516" t="str">
            <v>申阳阳</v>
          </cell>
          <cell r="E14516" t="str">
            <v>工商银行</v>
          </cell>
          <cell r="F14516" t="str">
            <v>6215591702000871156</v>
          </cell>
          <cell r="G14516">
            <v>0.1</v>
          </cell>
          <cell r="H14516" t="str">
            <v>2026/2/5 13:20:19</v>
          </cell>
          <cell r="I14516" t="str">
            <v/>
          </cell>
          <cell r="J14516" t="str">
            <v>未到账</v>
          </cell>
        </row>
        <row r="14517">
          <cell r="C14517" t="str">
            <v>PDAA202641010000009285</v>
          </cell>
          <cell r="D14517" t="str">
            <v>李铁应</v>
          </cell>
          <cell r="E14517" t="str">
            <v>建设银行</v>
          </cell>
          <cell r="F14517" t="str">
            <v>6217002050003455794</v>
          </cell>
          <cell r="G14517">
            <v>276.47</v>
          </cell>
          <cell r="H14517" t="str">
            <v>2026/1/14 17:38:17</v>
          </cell>
          <cell r="I14517" t="str">
            <v/>
          </cell>
          <cell r="J14517" t="str">
            <v>未到账</v>
          </cell>
        </row>
        <row r="14518">
          <cell r="C14518" t="str">
            <v>PDZA202541010001168356</v>
          </cell>
          <cell r="D14518" t="str">
            <v>罗兴</v>
          </cell>
          <cell r="E14518" t="str">
            <v>建设银行</v>
          </cell>
          <cell r="F14518" t="str">
            <v>6215340301415910909</v>
          </cell>
          <cell r="G14518">
            <v>24.2</v>
          </cell>
          <cell r="H14518" t="str">
            <v>2026/1/29 13:56:50</v>
          </cell>
          <cell r="I14518" t="str">
            <v>2026/1/29 0:00:00</v>
          </cell>
          <cell r="J14518" t="str">
            <v>已到账</v>
          </cell>
        </row>
        <row r="14519">
          <cell r="C14519" t="str">
            <v>PDZA202541010001126673</v>
          </cell>
          <cell r="D14519" t="str">
            <v>张鹏飞</v>
          </cell>
          <cell r="E14519" t="str">
            <v>邮政银行</v>
          </cell>
          <cell r="F14519" t="str">
            <v>6217996020032059386</v>
          </cell>
          <cell r="G14519">
            <v>21.51</v>
          </cell>
          <cell r="H14519" t="str">
            <v>2026/1/14 17:23:49</v>
          </cell>
          <cell r="I14519" t="str">
            <v>2026/1/23 0:00:00</v>
          </cell>
          <cell r="J14519" t="str">
            <v>已到账</v>
          </cell>
        </row>
        <row r="14520">
          <cell r="C14520" t="str">
            <v>PDAA202641010000040713</v>
          </cell>
          <cell r="D14520" t="str">
            <v>周宁</v>
          </cell>
          <cell r="E14520" t="str">
            <v>交通银行</v>
          </cell>
          <cell r="F14520" t="str">
            <v>6222620620030112725</v>
          </cell>
          <cell r="G14520">
            <v>46.42</v>
          </cell>
          <cell r="H14520" t="str">
            <v>2026/1/29 23:36:28</v>
          </cell>
          <cell r="I14520" t="str">
            <v/>
          </cell>
          <cell r="J14520" t="str">
            <v>未到账</v>
          </cell>
        </row>
        <row r="14521">
          <cell r="C14521" t="str">
            <v>PDZA202641010000071956</v>
          </cell>
          <cell r="D14521" t="str">
            <v>张涵</v>
          </cell>
          <cell r="E14521" t="str">
            <v>浦发银行</v>
          </cell>
          <cell r="F14521" t="str">
            <v>6225211404908708</v>
          </cell>
          <cell r="G14521">
            <v>24.2</v>
          </cell>
          <cell r="H14521" t="str">
            <v>2026/2/5 18:13:51</v>
          </cell>
          <cell r="I14521" t="str">
            <v/>
          </cell>
          <cell r="J14521" t="str">
            <v>未到账</v>
          </cell>
        </row>
        <row r="14522">
          <cell r="C14522" t="str">
            <v>PDZA202541010000924116</v>
          </cell>
          <cell r="D14522" t="str">
            <v>赵立花</v>
          </cell>
          <cell r="E14522" t="str">
            <v>农业银行</v>
          </cell>
          <cell r="F14522" t="str">
            <v>6228481008435871571</v>
          </cell>
          <cell r="G14522">
            <v>26.89</v>
          </cell>
          <cell r="H14522" t="str">
            <v>2025/12/3 13:44:48</v>
          </cell>
          <cell r="I14522" t="str">
            <v>2025/12/3 0:00:00</v>
          </cell>
          <cell r="J14522" t="str">
            <v>已到账</v>
          </cell>
        </row>
        <row r="14523">
          <cell r="C14523" t="str">
            <v>PEBS202541010000444378</v>
          </cell>
          <cell r="D14523" t="str">
            <v>田俭华</v>
          </cell>
          <cell r="E14523" t="str">
            <v>工商银行</v>
          </cell>
          <cell r="F14523" t="str">
            <v>6222031702014700320</v>
          </cell>
          <cell r="G14523">
            <v>87.81</v>
          </cell>
          <cell r="H14523" t="str">
            <v>2026/1/23 18:30:55</v>
          </cell>
          <cell r="I14523" t="str">
            <v>2026/2/2 0:00:00</v>
          </cell>
          <cell r="J14523" t="str">
            <v>已到账</v>
          </cell>
        </row>
        <row r="14524">
          <cell r="C14524" t="str">
            <v>PEBS202541010000466197</v>
          </cell>
          <cell r="D14524" t="str">
            <v>刘明宇</v>
          </cell>
          <cell r="E14524" t="str">
            <v>中国建设银行</v>
          </cell>
          <cell r="F14524" t="str">
            <v>6217002500008308679</v>
          </cell>
          <cell r="G14524">
            <v>87.81</v>
          </cell>
          <cell r="H14524" t="str">
            <v>2026/1/14 15:47:08</v>
          </cell>
          <cell r="I14524" t="str">
            <v>2026/1/22 0:00:00</v>
          </cell>
          <cell r="J14524" t="str">
            <v>已到账</v>
          </cell>
        </row>
        <row r="14525">
          <cell r="C14525" t="str">
            <v>PDAA202541010000861720</v>
          </cell>
          <cell r="D14525" t="str">
            <v>田俭华</v>
          </cell>
          <cell r="E14525" t="str">
            <v>工商银行</v>
          </cell>
          <cell r="F14525" t="str">
            <v>6222031702014700320</v>
          </cell>
          <cell r="G14525">
            <v>196.23</v>
          </cell>
          <cell r="H14525" t="str">
            <v>2025/12/29 19:40:51</v>
          </cell>
          <cell r="I14525" t="str">
            <v>2026/1/15 0:00:00</v>
          </cell>
          <cell r="J14525" t="str">
            <v>已到账</v>
          </cell>
        </row>
        <row r="14526">
          <cell r="C14526" t="str">
            <v>PEBS202641010000039200</v>
          </cell>
          <cell r="D14526" t="str">
            <v>朱建飞</v>
          </cell>
          <cell r="E14526" t="str">
            <v>招商银行</v>
          </cell>
          <cell r="F14526" t="str">
            <v>6214830321657891</v>
          </cell>
          <cell r="G14526">
            <v>75.27</v>
          </cell>
          <cell r="H14526" t="str">
            <v>2026/2/8 19:38:22</v>
          </cell>
          <cell r="I14526" t="str">
            <v/>
          </cell>
          <cell r="J14526" t="str">
            <v>未到账</v>
          </cell>
        </row>
        <row r="14527">
          <cell r="C14527" t="str">
            <v>PDZA202641010000045500</v>
          </cell>
          <cell r="D14527" t="str">
            <v>赵守钢</v>
          </cell>
          <cell r="E14527" t="str">
            <v>兴业银行</v>
          </cell>
          <cell r="F14527" t="str">
            <v>622909463845455115</v>
          </cell>
          <cell r="G14527">
            <v>24.19</v>
          </cell>
          <cell r="H14527" t="str">
            <v>2026/2/4 21:07:45</v>
          </cell>
          <cell r="I14527" t="str">
            <v/>
          </cell>
          <cell r="J14527" t="str">
            <v>未到账</v>
          </cell>
        </row>
        <row r="14528">
          <cell r="C14528" t="str">
            <v>PDZA202541010001123294</v>
          </cell>
          <cell r="D14528" t="str">
            <v>兰柯鑫</v>
          </cell>
          <cell r="E14528" t="str">
            <v>农业银行</v>
          </cell>
          <cell r="F14528" t="str">
            <v>6213360739984200873</v>
          </cell>
          <cell r="G14528">
            <v>24.2</v>
          </cell>
          <cell r="H14528" t="str">
            <v>2026/1/23 0:58:20</v>
          </cell>
          <cell r="I14528" t="str">
            <v>2026/1/23 0:00:00</v>
          </cell>
          <cell r="J14528" t="str">
            <v>已到账</v>
          </cell>
        </row>
        <row r="14529">
          <cell r="C14529" t="str">
            <v>PEBS202541010000415829-1</v>
          </cell>
          <cell r="D14529" t="str">
            <v>高小景</v>
          </cell>
          <cell r="E14529" t="str">
            <v>邮政银行</v>
          </cell>
          <cell r="F14529" t="str">
            <v>6221504910008676840</v>
          </cell>
          <cell r="G14529">
            <v>65.86</v>
          </cell>
          <cell r="H14529" t="str">
            <v>2025/12/25 9:49:38</v>
          </cell>
          <cell r="I14529" t="str">
            <v>2025/12/31 0:00:00</v>
          </cell>
          <cell r="J14529" t="str">
            <v>已到账</v>
          </cell>
        </row>
        <row r="14530">
          <cell r="C14530" t="str">
            <v>PEBS202541010000485295</v>
          </cell>
          <cell r="D14530" t="str">
            <v>王素彬</v>
          </cell>
          <cell r="E14530" t="str">
            <v>建设银行</v>
          </cell>
          <cell r="F14530" t="str">
            <v>6210812430034918587</v>
          </cell>
          <cell r="G14530">
            <v>87.81</v>
          </cell>
          <cell r="H14530" t="str">
            <v>2026/1/30 16:03:35</v>
          </cell>
          <cell r="I14530" t="str">
            <v>2026/2/2 0:00:00</v>
          </cell>
          <cell r="J14530" t="str">
            <v>已到账</v>
          </cell>
        </row>
        <row r="14531">
          <cell r="C14531" t="str">
            <v>PDAA202541010000709420</v>
          </cell>
          <cell r="D14531" t="str">
            <v>单良</v>
          </cell>
          <cell r="E14531" t="str">
            <v>交通银行</v>
          </cell>
          <cell r="F14531" t="str">
            <v>6222620620012786108</v>
          </cell>
          <cell r="G14531">
            <v>118.15</v>
          </cell>
          <cell r="H14531" t="str">
            <v>2026/1/5 14:31:06</v>
          </cell>
          <cell r="I14531" t="str">
            <v>2026/1/10 0:00:00</v>
          </cell>
          <cell r="J14531" t="str">
            <v>已到账</v>
          </cell>
        </row>
        <row r="14532">
          <cell r="C14532" t="str">
            <v>PDZA202541010001131148</v>
          </cell>
          <cell r="D14532" t="str">
            <v>张文喜</v>
          </cell>
          <cell r="E14532" t="str">
            <v>中原银行</v>
          </cell>
          <cell r="F14532" t="str">
            <v>6236602300667033</v>
          </cell>
          <cell r="G14532">
            <v>26.88</v>
          </cell>
          <cell r="H14532" t="str">
            <v>2026/1/20 18:55:35</v>
          </cell>
          <cell r="I14532" t="str">
            <v/>
          </cell>
          <cell r="J14532" t="str">
            <v>转账失败</v>
          </cell>
        </row>
        <row r="14533">
          <cell r="C14533" t="str">
            <v>PDAA202541010000890198</v>
          </cell>
          <cell r="D14533" t="str">
            <v>赵凌蒲</v>
          </cell>
          <cell r="E14533" t="str">
            <v>工商银行</v>
          </cell>
          <cell r="F14533" t="str">
            <v>6222021702038196226</v>
          </cell>
          <cell r="G14533">
            <v>98.49</v>
          </cell>
          <cell r="H14533" t="str">
            <v>2026/1/20 10:48:54</v>
          </cell>
          <cell r="I14533" t="str">
            <v>2026/1/23 0:00:00</v>
          </cell>
          <cell r="J14533" t="str">
            <v>已到账</v>
          </cell>
        </row>
        <row r="14534">
          <cell r="C14534" t="str">
            <v>PDZA202541010001123008</v>
          </cell>
          <cell r="D14534" t="str">
            <v>申宝敏</v>
          </cell>
          <cell r="E14534" t="str">
            <v>招商银行</v>
          </cell>
          <cell r="F14534" t="str">
            <v>6214833787893323</v>
          </cell>
          <cell r="G14534">
            <v>24.2</v>
          </cell>
          <cell r="H14534" t="str">
            <v>2026/1/23 0:46:29</v>
          </cell>
          <cell r="I14534" t="str">
            <v>2026/1/23 0:00:00</v>
          </cell>
          <cell r="J14534" t="str">
            <v>已到账</v>
          </cell>
        </row>
        <row r="14535">
          <cell r="C14535" t="str">
            <v>PDAA202541010000794495</v>
          </cell>
          <cell r="D14535" t="str">
            <v>贺地友</v>
          </cell>
          <cell r="E14535" t="str">
            <v>中国建设银行</v>
          </cell>
          <cell r="F14535" t="str">
            <v>6214992430493392</v>
          </cell>
          <cell r="G14535">
            <v>339.72</v>
          </cell>
          <cell r="H14535" t="str">
            <v>2025/12/29 13:55:46</v>
          </cell>
          <cell r="I14535" t="str">
            <v>2025/12/29 0:00:00</v>
          </cell>
          <cell r="J14535" t="str">
            <v>已到账</v>
          </cell>
        </row>
        <row r="14536">
          <cell r="C14536" t="str">
            <v>PDZA202541010000796777</v>
          </cell>
          <cell r="D14536" t="str">
            <v>杨书勤</v>
          </cell>
          <cell r="E14536" t="str">
            <v>工商银行</v>
          </cell>
          <cell r="F14536" t="str">
            <v>6212250200008776635</v>
          </cell>
          <cell r="G14536">
            <v>18.82</v>
          </cell>
          <cell r="H14536" t="str">
            <v>2026/1/8 13:48:30</v>
          </cell>
          <cell r="I14536" t="str">
            <v/>
          </cell>
          <cell r="J14536" t="str">
            <v>转账失败</v>
          </cell>
        </row>
        <row r="14537">
          <cell r="C14537" t="str">
            <v>PDZA202541010000992387</v>
          </cell>
          <cell r="D14537" t="str">
            <v>张欣欣</v>
          </cell>
          <cell r="E14537" t="str">
            <v>邮政银行</v>
          </cell>
          <cell r="F14537" t="str">
            <v>6221804910010744351</v>
          </cell>
          <cell r="G14537">
            <v>18.82</v>
          </cell>
          <cell r="H14537" t="str">
            <v>2025/12/19 19:02:22</v>
          </cell>
          <cell r="I14537" t="str">
            <v>2025/12/22 0:00:00</v>
          </cell>
          <cell r="J14537" t="str">
            <v>已到账</v>
          </cell>
        </row>
        <row r="14538">
          <cell r="C14538" t="str">
            <v>PDAA202641010000009043</v>
          </cell>
          <cell r="D14538" t="str">
            <v>方玲悦</v>
          </cell>
          <cell r="E14538" t="str">
            <v>中国建设银行</v>
          </cell>
          <cell r="F14538" t="str">
            <v>6236682430007669250</v>
          </cell>
          <cell r="G14538">
            <v>151.68</v>
          </cell>
          <cell r="H14538" t="str">
            <v>2026/2/3 18:17:15</v>
          </cell>
          <cell r="I14538" t="str">
            <v/>
          </cell>
          <cell r="J14538" t="str">
            <v>未到账</v>
          </cell>
        </row>
        <row r="14539">
          <cell r="C14539" t="str">
            <v>PDAA202541010000921011</v>
          </cell>
          <cell r="D14539" t="str">
            <v>王素彬</v>
          </cell>
          <cell r="E14539" t="str">
            <v>建设银行</v>
          </cell>
          <cell r="F14539" t="str">
            <v>6210812430034918587</v>
          </cell>
          <cell r="G14539">
            <v>219.44</v>
          </cell>
          <cell r="H14539" t="str">
            <v>2026/1/30 16:03:35</v>
          </cell>
          <cell r="I14539" t="str">
            <v/>
          </cell>
          <cell r="J14539" t="str">
            <v>未到账</v>
          </cell>
        </row>
        <row r="14540">
          <cell r="C14540" t="str">
            <v>PDZA202541010001167028</v>
          </cell>
          <cell r="D14540" t="str">
            <v>王素彬</v>
          </cell>
          <cell r="E14540" t="str">
            <v>建设银行</v>
          </cell>
          <cell r="F14540" t="str">
            <v>6210812430034918587</v>
          </cell>
          <cell r="G14540">
            <v>18.82</v>
          </cell>
          <cell r="H14540" t="str">
            <v>2026/1/30 16:03:35</v>
          </cell>
          <cell r="I14540" t="str">
            <v/>
          </cell>
          <cell r="J14540" t="str">
            <v>未到账</v>
          </cell>
        </row>
        <row r="14541">
          <cell r="C14541" t="str">
            <v>PDZA202541010001154327</v>
          </cell>
          <cell r="D14541" t="str">
            <v>丁昌峰</v>
          </cell>
          <cell r="E14541" t="str">
            <v>中国平安银行</v>
          </cell>
          <cell r="F14541" t="str">
            <v>6230580000056126910</v>
          </cell>
          <cell r="G14541">
            <v>21.79</v>
          </cell>
          <cell r="H14541" t="str">
            <v>2026/1/30 14:58:35</v>
          </cell>
          <cell r="I14541" t="str">
            <v/>
          </cell>
          <cell r="J14541" t="str">
            <v>未到账</v>
          </cell>
        </row>
        <row r="14542">
          <cell r="C14542" t="str">
            <v>PDZA202541010001041643</v>
          </cell>
          <cell r="D14542" t="str">
            <v>胡定江</v>
          </cell>
          <cell r="E14542" t="str">
            <v>农业银行</v>
          </cell>
          <cell r="F14542" t="str">
            <v>6228482058553930872</v>
          </cell>
          <cell r="G14542">
            <v>24.2</v>
          </cell>
          <cell r="H14542" t="str">
            <v>2026/1/4 13:43:46</v>
          </cell>
          <cell r="I14542" t="str">
            <v>2026/1/10 0:00:00</v>
          </cell>
          <cell r="J14542" t="str">
            <v>已到账</v>
          </cell>
        </row>
        <row r="14543">
          <cell r="C14543" t="str">
            <v>PDZA202541010000935669</v>
          </cell>
          <cell r="D14543" t="str">
            <v>任珈玮</v>
          </cell>
          <cell r="E14543" t="str">
            <v>中国建设银行</v>
          </cell>
          <cell r="F14543" t="str">
            <v>6215982450000333762</v>
          </cell>
          <cell r="G14543">
            <v>24.2</v>
          </cell>
          <cell r="H14543" t="str">
            <v>2025/12/1 22:35:39</v>
          </cell>
          <cell r="I14543" t="str">
            <v>2025/12/5 0:00:00</v>
          </cell>
          <cell r="J14543" t="str">
            <v>已到账</v>
          </cell>
        </row>
        <row r="14544">
          <cell r="C14544" t="str">
            <v>PDZA202541010001005140</v>
          </cell>
          <cell r="D14544" t="str">
            <v>聂志成</v>
          </cell>
          <cell r="E14544" t="str">
            <v>农业银行</v>
          </cell>
          <cell r="F14544" t="str">
            <v>6230520730062824677</v>
          </cell>
          <cell r="G14544">
            <v>24.2</v>
          </cell>
          <cell r="H14544" t="str">
            <v>2025/12/12 13:58:19</v>
          </cell>
          <cell r="I14544" t="str">
            <v>2025/12/15 0:00:00</v>
          </cell>
          <cell r="J14544" t="str">
            <v>已到账</v>
          </cell>
        </row>
        <row r="14545">
          <cell r="C14545" t="str">
            <v>PDAA202541010000735094</v>
          </cell>
          <cell r="D14545" t="str">
            <v>赵桃丽</v>
          </cell>
          <cell r="E14545" t="str">
            <v>中国农业银行</v>
          </cell>
          <cell r="F14545" t="str">
            <v>6228480039327845671</v>
          </cell>
          <cell r="G14545">
            <v>129.71</v>
          </cell>
          <cell r="H14545" t="str">
            <v>2025/12/10 10:39:34</v>
          </cell>
          <cell r="I14545" t="str">
            <v>2025/12/10 0:00:00</v>
          </cell>
          <cell r="J14545" t="str">
            <v>已到账</v>
          </cell>
        </row>
        <row r="14546">
          <cell r="C14546" t="str">
            <v>PDZA202641010000058876</v>
          </cell>
          <cell r="D14546" t="str">
            <v>周宁</v>
          </cell>
          <cell r="E14546" t="str">
            <v>交通银行</v>
          </cell>
          <cell r="F14546" t="str">
            <v>6222620620030112725</v>
          </cell>
          <cell r="G14546">
            <v>24.2</v>
          </cell>
          <cell r="H14546" t="str">
            <v>2026/1/29 23:36:28</v>
          </cell>
          <cell r="I14546" t="str">
            <v/>
          </cell>
          <cell r="J14546" t="str">
            <v>未到账</v>
          </cell>
        </row>
        <row r="14547">
          <cell r="C14547" t="str">
            <v>PDAA202641010000005275</v>
          </cell>
          <cell r="D14547" t="str">
            <v>郑伟</v>
          </cell>
          <cell r="E14547" t="str">
            <v>建设银行</v>
          </cell>
          <cell r="F14547" t="str">
            <v>6210812580004420848</v>
          </cell>
          <cell r="G14547">
            <v>103.25</v>
          </cell>
          <cell r="H14547" t="str">
            <v>2026/1/19 22:03:25</v>
          </cell>
          <cell r="I14547" t="str">
            <v/>
          </cell>
          <cell r="J14547" t="str">
            <v>未到账</v>
          </cell>
        </row>
        <row r="14548">
          <cell r="C14548" t="str">
            <v>PDZA202541010001026836</v>
          </cell>
          <cell r="D14548" t="str">
            <v>王冬义</v>
          </cell>
          <cell r="E14548" t="str">
            <v>农业银行</v>
          </cell>
          <cell r="F14548" t="str">
            <v>6228480719528979276</v>
          </cell>
          <cell r="G14548">
            <v>21.51</v>
          </cell>
          <cell r="H14548" t="str">
            <v>2025/12/17 10:43:00</v>
          </cell>
          <cell r="I14548" t="str">
            <v>2025/12/31 0:00:00</v>
          </cell>
          <cell r="J14548" t="str">
            <v>已到账</v>
          </cell>
        </row>
        <row r="14549">
          <cell r="C14549" t="str">
            <v>PDZA202541010001128044</v>
          </cell>
          <cell r="D14549" t="str">
            <v>周凤英</v>
          </cell>
          <cell r="E14549" t="str">
            <v>中原银行</v>
          </cell>
          <cell r="F14549" t="str">
            <v>6236602300667033</v>
          </cell>
          <cell r="G14549">
            <v>18.82</v>
          </cell>
          <cell r="H14549" t="str">
            <v>2026/1/20 18:41:46</v>
          </cell>
          <cell r="I14549" t="str">
            <v>2026/1/23 0:00:00</v>
          </cell>
          <cell r="J14549" t="str">
            <v>已到账</v>
          </cell>
        </row>
        <row r="14550">
          <cell r="C14550" t="str">
            <v>PDAA202541010000783746</v>
          </cell>
          <cell r="D14550" t="str">
            <v>张欣欣</v>
          </cell>
          <cell r="E14550" t="str">
            <v>邮政银行</v>
          </cell>
          <cell r="F14550" t="str">
            <v>6221804910010744351</v>
          </cell>
          <cell r="G14550">
            <v>111.01</v>
          </cell>
          <cell r="H14550" t="str">
            <v>2025/12/19 19:02:23</v>
          </cell>
          <cell r="I14550" t="str">
            <v>2025/12/22 0:00:00</v>
          </cell>
          <cell r="J14550" t="str">
            <v>已到账</v>
          </cell>
        </row>
        <row r="14551">
          <cell r="C14551" t="str">
            <v>PDAA202541010000739775</v>
          </cell>
          <cell r="D14551" t="str">
            <v>梁淑婷</v>
          </cell>
          <cell r="E14551" t="str">
            <v>农村信用社</v>
          </cell>
          <cell r="F14551" t="str">
            <v>623059500730644075</v>
          </cell>
          <cell r="G14551">
            <v>231.58</v>
          </cell>
          <cell r="H14551" t="str">
            <v>2025/12/3 19:47:24</v>
          </cell>
          <cell r="I14551" t="str">
            <v>2025/12/8 0:00:00</v>
          </cell>
          <cell r="J14551" t="str">
            <v>已到账</v>
          </cell>
        </row>
        <row r="14552">
          <cell r="C14552" t="str">
            <v>PDZA202541010001036673</v>
          </cell>
          <cell r="D14552" t="str">
            <v>贾共庆</v>
          </cell>
          <cell r="E14552" t="str">
            <v>中国银行</v>
          </cell>
          <cell r="F14552" t="str">
            <v>6217868000000571005</v>
          </cell>
          <cell r="G14552">
            <v>18.82</v>
          </cell>
          <cell r="H14552" t="str">
            <v>2025/12/29 15:03:50</v>
          </cell>
          <cell r="I14552" t="str">
            <v>2026/1/10 0:00:00</v>
          </cell>
          <cell r="J14552" t="str">
            <v>已到账</v>
          </cell>
        </row>
        <row r="14553">
          <cell r="C14553" t="str">
            <v>PDZA202541010000955655</v>
          </cell>
          <cell r="D14553" t="str">
            <v>褚立山</v>
          </cell>
          <cell r="E14553" t="str">
            <v>农业银行</v>
          </cell>
          <cell r="F14553" t="str">
            <v>6228482389507287774</v>
          </cell>
          <cell r="G14553">
            <v>21.5</v>
          </cell>
          <cell r="H14553" t="str">
            <v>2025/12/3 19:55:57</v>
          </cell>
          <cell r="I14553" t="str">
            <v>2025/12/12 0:00:00</v>
          </cell>
          <cell r="J14553" t="str">
            <v>已到账</v>
          </cell>
        </row>
        <row r="14554">
          <cell r="C14554" t="str">
            <v>PDZA202541010001170075</v>
          </cell>
          <cell r="D14554" t="str">
            <v>崔林杰</v>
          </cell>
          <cell r="E14554" t="str">
            <v>中国建设银行</v>
          </cell>
          <cell r="F14554" t="str">
            <v>6210812430033365210</v>
          </cell>
          <cell r="G14554">
            <v>26.88</v>
          </cell>
          <cell r="H14554" t="str">
            <v>2026/1/29 13:54:48</v>
          </cell>
          <cell r="I14554" t="str">
            <v>2026/1/29 0:00:00</v>
          </cell>
          <cell r="J14554" t="str">
            <v>已到账</v>
          </cell>
        </row>
        <row r="14555">
          <cell r="C14555" t="str">
            <v>PDAA202541010000729555</v>
          </cell>
          <cell r="D14555" t="str">
            <v>张毅飞</v>
          </cell>
          <cell r="E14555" t="str">
            <v>工商银行</v>
          </cell>
          <cell r="F14555" t="str">
            <v>6217231705000258565</v>
          </cell>
          <cell r="G14555">
            <v>382.72</v>
          </cell>
          <cell r="H14555" t="str">
            <v>2025/12/1 22:54:10</v>
          </cell>
          <cell r="I14555" t="str">
            <v>2025/12/5 0:00:00</v>
          </cell>
          <cell r="J14555" t="str">
            <v>已到账</v>
          </cell>
        </row>
        <row r="14556">
          <cell r="C14556" t="str">
            <v>PDZA202541010000992163</v>
          </cell>
          <cell r="D14556" t="str">
            <v>王春雪</v>
          </cell>
          <cell r="E14556" t="str">
            <v>建设银行</v>
          </cell>
          <cell r="F14556" t="str">
            <v>6210812590002394978</v>
          </cell>
          <cell r="G14556">
            <v>31.98</v>
          </cell>
          <cell r="H14556" t="str">
            <v>2025/12/19 14:06:41</v>
          </cell>
          <cell r="I14556" t="str">
            <v>2025/12/19 0:00:00</v>
          </cell>
          <cell r="J14556" t="str">
            <v>已到账</v>
          </cell>
        </row>
        <row r="14557">
          <cell r="C14557" t="str">
            <v>PDZA202641010000046196</v>
          </cell>
          <cell r="D14557" t="str">
            <v>周克举</v>
          </cell>
          <cell r="E14557" t="str">
            <v>邮政银行</v>
          </cell>
          <cell r="F14557" t="str">
            <v>6217984910015861986</v>
          </cell>
          <cell r="G14557">
            <v>26.88</v>
          </cell>
          <cell r="H14557" t="str">
            <v>2026/2/6 18:11:13</v>
          </cell>
          <cell r="I14557" t="str">
            <v/>
          </cell>
          <cell r="J14557" t="str">
            <v>未到账</v>
          </cell>
        </row>
        <row r="14558">
          <cell r="C14558" t="str">
            <v>PDAA202641010000008408</v>
          </cell>
          <cell r="D14558" t="str">
            <v>聂世方</v>
          </cell>
          <cell r="E14558" t="str">
            <v>中国建设银行</v>
          </cell>
          <cell r="F14558" t="str">
            <v>6227002481010281932</v>
          </cell>
          <cell r="G14558">
            <v>234.86</v>
          </cell>
          <cell r="H14558" t="str">
            <v>2026/2/1 17:14:20</v>
          </cell>
          <cell r="I14558" t="str">
            <v/>
          </cell>
          <cell r="J14558" t="str">
            <v>未到账</v>
          </cell>
        </row>
        <row r="14559">
          <cell r="C14559" t="str">
            <v>PDZA202541010000982786</v>
          </cell>
          <cell r="D14559" t="str">
            <v>程子根</v>
          </cell>
          <cell r="E14559" t="str">
            <v>建设银行</v>
          </cell>
          <cell r="F14559" t="str">
            <v>6227002870520147429</v>
          </cell>
          <cell r="G14559">
            <v>18.82</v>
          </cell>
          <cell r="H14559" t="str">
            <v>2026/1/15 15:44:12</v>
          </cell>
          <cell r="I14559" t="str">
            <v>2026/1/16 0:00:00</v>
          </cell>
          <cell r="J14559" t="str">
            <v>已到账</v>
          </cell>
        </row>
        <row r="14560">
          <cell r="C14560" t="str">
            <v>PDAA202541010000736939</v>
          </cell>
          <cell r="D14560" t="str">
            <v>海洋</v>
          </cell>
          <cell r="E14560" t="str">
            <v>中原银行</v>
          </cell>
          <cell r="F14560" t="str">
            <v>6231180000002588926</v>
          </cell>
          <cell r="G14560">
            <v>456.85</v>
          </cell>
          <cell r="H14560" t="str">
            <v>2025/12/7 22:48:59</v>
          </cell>
          <cell r="I14560" t="str">
            <v>2025/12/8 0:00:00</v>
          </cell>
          <cell r="J14560" t="str">
            <v>已到账</v>
          </cell>
        </row>
        <row r="14561">
          <cell r="C14561" t="str">
            <v>PDZA202541010001093152</v>
          </cell>
          <cell r="D14561" t="str">
            <v>李卫华</v>
          </cell>
          <cell r="E14561" t="str">
            <v>浦发银行</v>
          </cell>
          <cell r="F14561" t="str">
            <v>6225211402851058</v>
          </cell>
          <cell r="G14561">
            <v>18.82</v>
          </cell>
          <cell r="H14561" t="str">
            <v>2026/1/4 18:21:21</v>
          </cell>
          <cell r="I14561" t="str">
            <v>2026/1/16 0:00:00</v>
          </cell>
          <cell r="J14561" t="str">
            <v>已到账</v>
          </cell>
        </row>
        <row r="14562">
          <cell r="C14562" t="str">
            <v>PDZA202541010001102872</v>
          </cell>
          <cell r="D14562" t="str">
            <v>王洪寅</v>
          </cell>
          <cell r="E14562" t="str">
            <v>中国工商银行</v>
          </cell>
          <cell r="F14562" t="str">
            <v>6212261702014370621</v>
          </cell>
          <cell r="G14562">
            <v>18.82</v>
          </cell>
          <cell r="H14562" t="str">
            <v>2026/1/14 14:22:29</v>
          </cell>
          <cell r="I14562" t="str">
            <v>2026/1/16 0:00:00</v>
          </cell>
          <cell r="J14562" t="str">
            <v>已到账</v>
          </cell>
        </row>
        <row r="14563">
          <cell r="C14563" t="str">
            <v>PDAA202541010000769824</v>
          </cell>
          <cell r="D14563" t="str">
            <v>梁柱</v>
          </cell>
          <cell r="E14563" t="str">
            <v>建设银行</v>
          </cell>
          <cell r="F14563" t="str">
            <v>6222620620035074813</v>
          </cell>
          <cell r="G14563">
            <v>269.5</v>
          </cell>
          <cell r="H14563" t="str">
            <v>2025/12/3 17:52:30</v>
          </cell>
          <cell r="I14563" t="str">
            <v>2025/12/19 0:00:00</v>
          </cell>
          <cell r="J14563" t="str">
            <v>已到账</v>
          </cell>
        </row>
        <row r="14564">
          <cell r="C14564" t="str">
            <v>PDAA202541010000729783</v>
          </cell>
          <cell r="D14564" t="str">
            <v>王东来</v>
          </cell>
          <cell r="E14564" t="str">
            <v>中国银行</v>
          </cell>
          <cell r="F14564" t="str">
            <v>6217258700000595494</v>
          </cell>
          <cell r="G14564">
            <v>48.78</v>
          </cell>
          <cell r="H14564" t="str">
            <v>2025/12/1 22:53:41</v>
          </cell>
          <cell r="I14564" t="str">
            <v>2025/12/5 0:00:00</v>
          </cell>
          <cell r="J14564" t="str">
            <v>已到账</v>
          </cell>
        </row>
        <row r="14565">
          <cell r="C14565" t="str">
            <v>PDAA202541010000923461</v>
          </cell>
          <cell r="D14565" t="str">
            <v>崔林杰</v>
          </cell>
          <cell r="E14565" t="str">
            <v>中国建设银行</v>
          </cell>
          <cell r="F14565" t="str">
            <v>6210812430033365210</v>
          </cell>
          <cell r="G14565">
            <v>477.12</v>
          </cell>
          <cell r="H14565" t="str">
            <v>2026/1/29 13:54:53</v>
          </cell>
          <cell r="I14565" t="str">
            <v>2026/1/29 0:00:00</v>
          </cell>
          <cell r="J14565" t="str">
            <v>已到账</v>
          </cell>
        </row>
        <row r="14566">
          <cell r="C14566" t="str">
            <v>PDZA202541010001055528</v>
          </cell>
          <cell r="D14566" t="str">
            <v>廖博</v>
          </cell>
          <cell r="E14566" t="str">
            <v>中国工商银行</v>
          </cell>
          <cell r="F14566" t="str">
            <v>6222081703000319231</v>
          </cell>
          <cell r="G14566">
            <v>18.82</v>
          </cell>
          <cell r="H14566" t="str">
            <v>2026/1/22 20:36:11</v>
          </cell>
          <cell r="I14566" t="str">
            <v>2026/1/23 0:00:00</v>
          </cell>
          <cell r="J14566" t="str">
            <v>已到账</v>
          </cell>
        </row>
        <row r="14567">
          <cell r="C14567" t="str">
            <v>PDZA202641010000053530</v>
          </cell>
          <cell r="D14567" t="str">
            <v>姚宗彩</v>
          </cell>
          <cell r="E14567" t="str">
            <v>农业银行</v>
          </cell>
          <cell r="F14567" t="str">
            <v>6228480719111311879</v>
          </cell>
          <cell r="G14567">
            <v>21.79</v>
          </cell>
          <cell r="H14567" t="str">
            <v>2026/1/27 16:17:34</v>
          </cell>
          <cell r="I14567" t="str">
            <v/>
          </cell>
          <cell r="J14567" t="str">
            <v>未到账</v>
          </cell>
        </row>
        <row r="14568">
          <cell r="C14568" t="str">
            <v>PDZA202641010000008869</v>
          </cell>
          <cell r="D14568" t="str">
            <v>田书军</v>
          </cell>
          <cell r="E14568" t="str">
            <v>农业银行</v>
          </cell>
          <cell r="F14568" t="str">
            <v>6228480719547459979</v>
          </cell>
          <cell r="G14568">
            <v>21.79</v>
          </cell>
          <cell r="H14568" t="str">
            <v>2026/1/27 16:07:30</v>
          </cell>
          <cell r="I14568" t="str">
            <v/>
          </cell>
          <cell r="J14568" t="str">
            <v>未到账</v>
          </cell>
        </row>
        <row r="14569">
          <cell r="C14569" t="str">
            <v>PDAA202541010000746726</v>
          </cell>
          <cell r="D14569" t="str">
            <v>何梦帅</v>
          </cell>
          <cell r="E14569" t="str">
            <v>工商银行</v>
          </cell>
          <cell r="F14569" t="str">
            <v>6222031702013156003</v>
          </cell>
          <cell r="G14569">
            <v>379.84</v>
          </cell>
          <cell r="H14569" t="str">
            <v>2025/12/25 10:00:03</v>
          </cell>
          <cell r="I14569" t="str">
            <v>2025/12/25 0:00:00</v>
          </cell>
          <cell r="J14569" t="str">
            <v>已到账</v>
          </cell>
        </row>
        <row r="14570">
          <cell r="C14570" t="str">
            <v>PEBS202541010000455711</v>
          </cell>
          <cell r="D14570" t="str">
            <v>谭涛</v>
          </cell>
          <cell r="E14570" t="str">
            <v>农业银行</v>
          </cell>
          <cell r="F14570" t="str">
            <v>6228460718025881971</v>
          </cell>
          <cell r="G14570">
            <v>87.81</v>
          </cell>
          <cell r="H14570" t="str">
            <v>2026/1/13 19:36:36</v>
          </cell>
          <cell r="I14570" t="str">
            <v>2026/1/22 0:00:00</v>
          </cell>
          <cell r="J14570" t="str">
            <v>已到账</v>
          </cell>
        </row>
        <row r="14571">
          <cell r="C14571" t="str">
            <v>PDZA202641010000033881</v>
          </cell>
          <cell r="D14571" t="str">
            <v>刘芳</v>
          </cell>
          <cell r="E14571" t="str">
            <v>工商银行</v>
          </cell>
          <cell r="F14571" t="str">
            <v>6212251102007337152</v>
          </cell>
          <cell r="G14571">
            <v>21.51</v>
          </cell>
          <cell r="H14571" t="str">
            <v>2026/2/2 16:40:00</v>
          </cell>
          <cell r="I14571" t="str">
            <v/>
          </cell>
          <cell r="J14571" t="str">
            <v>未到账</v>
          </cell>
        </row>
        <row r="14572">
          <cell r="C14572" t="str">
            <v>PDZA202641010000032224</v>
          </cell>
          <cell r="D14572" t="str">
            <v>陈孝文</v>
          </cell>
          <cell r="E14572" t="str">
            <v>农商银行</v>
          </cell>
          <cell r="F14572" t="str">
            <v>623059113202456794</v>
          </cell>
          <cell r="G14572">
            <v>18.82</v>
          </cell>
          <cell r="H14572" t="str">
            <v>2026/1/30 16:58:57</v>
          </cell>
          <cell r="I14572" t="str">
            <v/>
          </cell>
          <cell r="J14572" t="str">
            <v>未到账</v>
          </cell>
        </row>
        <row r="14573">
          <cell r="C14573" t="str">
            <v>PEBS202541010000434550</v>
          </cell>
          <cell r="D14573" t="str">
            <v>王培</v>
          </cell>
          <cell r="E14573" t="str">
            <v>光大银行</v>
          </cell>
          <cell r="F14573" t="str">
            <v>6226622222441988</v>
          </cell>
          <cell r="G14573">
            <v>81.12</v>
          </cell>
          <cell r="H14573" t="str">
            <v>2026/1/8 21:28:47</v>
          </cell>
          <cell r="I14573" t="str">
            <v/>
          </cell>
          <cell r="J14573" t="str">
            <v>转账失败</v>
          </cell>
        </row>
        <row r="14574">
          <cell r="C14574" t="str">
            <v>PEBS202641010000014232</v>
          </cell>
          <cell r="D14574" t="str">
            <v>陈珩</v>
          </cell>
          <cell r="E14574" t="str">
            <v>建设银行</v>
          </cell>
          <cell r="F14574" t="str">
            <v>6217002920152165149</v>
          </cell>
          <cell r="G14574">
            <v>87.81</v>
          </cell>
          <cell r="H14574" t="str">
            <v>2026/1/21 9:27:34</v>
          </cell>
          <cell r="I14574" t="str">
            <v>2026/2/2 0:00:00</v>
          </cell>
          <cell r="J14574" t="str">
            <v>已到账</v>
          </cell>
        </row>
        <row r="14575">
          <cell r="C14575" t="str">
            <v>PDAA202541010000789993</v>
          </cell>
          <cell r="D14575" t="str">
            <v>刘国清</v>
          </cell>
          <cell r="E14575" t="str">
            <v>交通银行</v>
          </cell>
          <cell r="F14575" t="str">
            <v>6222620620062359061</v>
          </cell>
          <cell r="G14575">
            <v>275.73</v>
          </cell>
          <cell r="H14575" t="str">
            <v>2025/12/24 15:51:07</v>
          </cell>
          <cell r="I14575" t="str">
            <v>2025/12/25 0:00:00</v>
          </cell>
          <cell r="J14575" t="str">
            <v>已到账</v>
          </cell>
        </row>
        <row r="14576">
          <cell r="C14576" t="str">
            <v>PDAA202541010000906260</v>
          </cell>
          <cell r="D14576" t="str">
            <v>李成龙</v>
          </cell>
          <cell r="E14576" t="str">
            <v>农业银行</v>
          </cell>
          <cell r="F14576" t="str">
            <v>6228480719507626674</v>
          </cell>
          <cell r="G14576">
            <v>1433.5</v>
          </cell>
          <cell r="H14576" t="str">
            <v>2026/1/21 22:38:25</v>
          </cell>
          <cell r="I14576" t="str">
            <v>2026/1/27 0:00:00</v>
          </cell>
          <cell r="J14576" t="str">
            <v>已到账</v>
          </cell>
        </row>
        <row r="14577">
          <cell r="C14577" t="str">
            <v>PDAA202541010000745898</v>
          </cell>
          <cell r="D14577" t="str">
            <v>陈思帆</v>
          </cell>
          <cell r="E14577" t="str">
            <v>建设银行</v>
          </cell>
          <cell r="F14577" t="str">
            <v>6217002480011533680</v>
          </cell>
          <cell r="G14577">
            <v>431.77</v>
          </cell>
          <cell r="H14577" t="str">
            <v>2025/12/23 13:56:46</v>
          </cell>
          <cell r="I14577" t="str">
            <v>2025/12/23 0:00:00</v>
          </cell>
          <cell r="J14577" t="str">
            <v>已到账</v>
          </cell>
        </row>
        <row r="14578">
          <cell r="C14578" t="str">
            <v>PDZA202541010001050464</v>
          </cell>
          <cell r="D14578" t="str">
            <v>马清倩</v>
          </cell>
          <cell r="E14578" t="str">
            <v>招商银行</v>
          </cell>
          <cell r="F14578" t="str">
            <v>6214833804031063</v>
          </cell>
          <cell r="G14578">
            <v>21.51</v>
          </cell>
          <cell r="H14578" t="str">
            <v>2026/1/6 11:04:09</v>
          </cell>
          <cell r="I14578" t="str">
            <v>2026/1/10 0:00:00</v>
          </cell>
          <cell r="J14578" t="str">
            <v>已到账</v>
          </cell>
        </row>
        <row r="14579">
          <cell r="C14579" t="str">
            <v>PEBS202641010000016189</v>
          </cell>
          <cell r="D14579" t="str">
            <v>赵开新</v>
          </cell>
          <cell r="E14579" t="str">
            <v>中国建设银行</v>
          </cell>
          <cell r="F14579" t="str">
            <v>6217002430074409922</v>
          </cell>
          <cell r="G14579">
            <v>87.81</v>
          </cell>
          <cell r="H14579" t="str">
            <v>2026/2/1 17:21:54</v>
          </cell>
          <cell r="I14579" t="str">
            <v/>
          </cell>
          <cell r="J14579" t="str">
            <v>未到账</v>
          </cell>
        </row>
        <row r="14580">
          <cell r="C14580" t="str">
            <v>PDZA202641010000012942</v>
          </cell>
          <cell r="D14580" t="str">
            <v>李遥</v>
          </cell>
          <cell r="E14580" t="str">
            <v>上海浦东发展银行</v>
          </cell>
          <cell r="F14580" t="str">
            <v>6225221480006509</v>
          </cell>
          <cell r="G14580">
            <v>18.82</v>
          </cell>
          <cell r="H14580" t="str">
            <v>2026/1/20 11:36:10</v>
          </cell>
          <cell r="I14580" t="str">
            <v/>
          </cell>
          <cell r="J14580" t="str">
            <v>未到账</v>
          </cell>
        </row>
        <row r="14581">
          <cell r="C14581" t="str">
            <v>PDAA202541010000766731</v>
          </cell>
          <cell r="D14581" t="str">
            <v>杨丙辉</v>
          </cell>
          <cell r="E14581" t="str">
            <v>郑州银行</v>
          </cell>
          <cell r="F14581" t="str">
            <v>6235310001035667384</v>
          </cell>
          <cell r="G14581">
            <v>148.86</v>
          </cell>
          <cell r="H14581" t="str">
            <v>2025/12/20 13:45:54</v>
          </cell>
          <cell r="I14581" t="str">
            <v>2025/12/22 0:00:00</v>
          </cell>
          <cell r="J14581" t="str">
            <v>已到账</v>
          </cell>
        </row>
        <row r="14582">
          <cell r="C14582" t="str">
            <v>PDZA202541010000912600</v>
          </cell>
          <cell r="D14582" t="str">
            <v>张红伟</v>
          </cell>
          <cell r="E14582" t="str">
            <v>农业银行</v>
          </cell>
          <cell r="F14582" t="str">
            <v>6230520710026775975</v>
          </cell>
          <cell r="G14582">
            <v>24.19</v>
          </cell>
          <cell r="H14582" t="str">
            <v>2025/12/5 14:01:31</v>
          </cell>
          <cell r="I14582" t="str">
            <v>2025/12/5 0:00:00</v>
          </cell>
          <cell r="J14582" t="str">
            <v>已到账</v>
          </cell>
        </row>
        <row r="14583">
          <cell r="C14583" t="str">
            <v>PDAA202541010000762483</v>
          </cell>
          <cell r="D14583" t="str">
            <v>黄小刚</v>
          </cell>
          <cell r="E14583" t="str">
            <v>兴业银行</v>
          </cell>
          <cell r="F14583" t="str">
            <v>622908466136794515</v>
          </cell>
          <cell r="G14583">
            <v>241.95</v>
          </cell>
          <cell r="H14583" t="str">
            <v>2025/12/10 20:21:29</v>
          </cell>
          <cell r="I14583" t="str">
            <v>2025/12/10 0:00:00</v>
          </cell>
          <cell r="J14583" t="str">
            <v>已到账</v>
          </cell>
        </row>
        <row r="14584">
          <cell r="C14584" t="str">
            <v>PDAA202541010000720417</v>
          </cell>
          <cell r="D14584" t="str">
            <v>闫蒙亮</v>
          </cell>
          <cell r="E14584" t="str">
            <v>中国农业银行</v>
          </cell>
          <cell r="F14584" t="str">
            <v>6259190400875153</v>
          </cell>
          <cell r="G14584">
            <v>153.65</v>
          </cell>
          <cell r="H14584" t="str">
            <v>2025/12/1 18:37:14</v>
          </cell>
          <cell r="I14584" t="str">
            <v>2025/12/2 0:00:00</v>
          </cell>
          <cell r="J14584" t="str">
            <v>已到账</v>
          </cell>
        </row>
        <row r="14585">
          <cell r="C14585" t="str">
            <v>PDAA202541010000916416</v>
          </cell>
          <cell r="D14585" t="str">
            <v>张鹏俊</v>
          </cell>
          <cell r="E14585" t="str">
            <v>邮政银行</v>
          </cell>
          <cell r="F14585" t="str">
            <v>6217991750000581632</v>
          </cell>
          <cell r="G14585">
            <v>190.18</v>
          </cell>
          <cell r="H14585" t="str">
            <v>2026/1/10 16:20:14</v>
          </cell>
          <cell r="I14585" t="str">
            <v>2026/1/29 0:00:00</v>
          </cell>
          <cell r="J14585" t="str">
            <v>已到账</v>
          </cell>
        </row>
        <row r="14586">
          <cell r="C14586" t="str">
            <v>PDZA202541010001108420</v>
          </cell>
          <cell r="D14586" t="str">
            <v>徐红莉</v>
          </cell>
          <cell r="E14586" t="str">
            <v>交通银行</v>
          </cell>
          <cell r="F14586" t="str">
            <v>6222620621111111115</v>
          </cell>
          <cell r="G14586">
            <v>26.89</v>
          </cell>
          <cell r="H14586" t="str">
            <v>2025/12/29 17:01:10</v>
          </cell>
          <cell r="I14586" t="str">
            <v>2026/1/20 0:00:00</v>
          </cell>
          <cell r="J14586" t="str">
            <v>已到账</v>
          </cell>
        </row>
        <row r="14587">
          <cell r="C14587" t="str">
            <v>PDZA202541010000945443</v>
          </cell>
          <cell r="D14587" t="str">
            <v>陈思帆</v>
          </cell>
          <cell r="E14587" t="str">
            <v>建设银行</v>
          </cell>
          <cell r="F14587" t="str">
            <v>6217002480011533680</v>
          </cell>
          <cell r="G14587">
            <v>26.89</v>
          </cell>
          <cell r="H14587" t="str">
            <v>2025/12/23 13:56:40</v>
          </cell>
          <cell r="I14587" t="str">
            <v>2025/12/23 0:00:00</v>
          </cell>
          <cell r="J14587" t="str">
            <v>已到账</v>
          </cell>
        </row>
        <row r="14588">
          <cell r="C14588" t="str">
            <v>PDZA202541010001037352</v>
          </cell>
          <cell r="D14588" t="str">
            <v>孟俊良</v>
          </cell>
          <cell r="E14588" t="str">
            <v>光大银行</v>
          </cell>
          <cell r="F14588" t="str">
            <v>6226622220424051</v>
          </cell>
          <cell r="G14588">
            <v>24.19</v>
          </cell>
          <cell r="H14588" t="str">
            <v>2026/1/6 9:29:44</v>
          </cell>
          <cell r="I14588" t="str">
            <v>2026/1/10 0:00:00</v>
          </cell>
          <cell r="J14588" t="str">
            <v>已到账</v>
          </cell>
        </row>
        <row r="14589">
          <cell r="C14589" t="str">
            <v>PDAA202541010000923105</v>
          </cell>
          <cell r="D14589" t="str">
            <v>王平新</v>
          </cell>
          <cell r="E14589" t="str">
            <v>工商银行</v>
          </cell>
          <cell r="F14589" t="str">
            <v>6212260409012779529</v>
          </cell>
          <cell r="G14589">
            <v>770.91</v>
          </cell>
          <cell r="H14589" t="str">
            <v>2026/1/30 15:19:36</v>
          </cell>
          <cell r="I14589" t="str">
            <v/>
          </cell>
          <cell r="J14589" t="str">
            <v>未到账</v>
          </cell>
        </row>
        <row r="14590">
          <cell r="C14590" t="str">
            <v>PDZA202541010001172228</v>
          </cell>
          <cell r="D14590" t="str">
            <v>李士茂</v>
          </cell>
          <cell r="E14590" t="str">
            <v>招商银行</v>
          </cell>
          <cell r="F14590" t="str">
            <v>6214830190633007</v>
          </cell>
          <cell r="G14590">
            <v>21.51</v>
          </cell>
          <cell r="H14590" t="str">
            <v>2026/1/30 14:42:45</v>
          </cell>
          <cell r="I14590" t="str">
            <v/>
          </cell>
          <cell r="J14590" t="str">
            <v>未到账</v>
          </cell>
        </row>
        <row r="14591">
          <cell r="C14591" t="str">
            <v>PDZA202541010001042563</v>
          </cell>
          <cell r="D14591" t="str">
            <v>张其江</v>
          </cell>
          <cell r="E14591" t="str">
            <v>郑州银行</v>
          </cell>
          <cell r="F14591" t="str">
            <v>6235310001053376603</v>
          </cell>
          <cell r="G14591">
            <v>24.19</v>
          </cell>
          <cell r="H14591" t="str">
            <v>2026/1/4 13:43:47</v>
          </cell>
          <cell r="I14591" t="str">
            <v>2026/1/10 0:00:00</v>
          </cell>
          <cell r="J14591" t="str">
            <v>已到账</v>
          </cell>
        </row>
        <row r="14592">
          <cell r="C14592" t="str">
            <v>PDZA202541010000988116</v>
          </cell>
          <cell r="D14592" t="str">
            <v>李振辉</v>
          </cell>
          <cell r="E14592" t="str">
            <v>光大银行</v>
          </cell>
          <cell r="F14592" t="str">
            <v>6226622216776464</v>
          </cell>
          <cell r="G14592">
            <v>21.51</v>
          </cell>
          <cell r="H14592" t="str">
            <v>2025/12/22 20:06:32</v>
          </cell>
          <cell r="I14592" t="str">
            <v>2025/12/23 0:00:00</v>
          </cell>
          <cell r="J14592" t="str">
            <v>已到账</v>
          </cell>
        </row>
        <row r="14593">
          <cell r="C14593" t="str">
            <v>PDZA202541010001070779</v>
          </cell>
          <cell r="D14593" t="str">
            <v>王培</v>
          </cell>
          <cell r="E14593" t="str">
            <v>光大银行</v>
          </cell>
          <cell r="F14593" t="str">
            <v>6226622222441988</v>
          </cell>
          <cell r="G14593">
            <v>21.79</v>
          </cell>
          <cell r="H14593" t="str">
            <v>2026/1/8 21:28:47</v>
          </cell>
          <cell r="I14593" t="str">
            <v>2026/1/10 0:00:00</v>
          </cell>
          <cell r="J14593" t="str">
            <v>已到账</v>
          </cell>
        </row>
        <row r="14594">
          <cell r="C14594" t="str">
            <v>PDAA202541010000775711</v>
          </cell>
          <cell r="D14594" t="str">
            <v>刘腾龙</v>
          </cell>
          <cell r="E14594" t="str">
            <v>工商银行</v>
          </cell>
          <cell r="F14594" t="str">
            <v>6222031202002214970</v>
          </cell>
          <cell r="G14594">
            <v>158.34</v>
          </cell>
          <cell r="H14594" t="str">
            <v>2026/1/3 20:43:43</v>
          </cell>
          <cell r="I14594" t="str">
            <v>2026/1/10 0:00:00</v>
          </cell>
          <cell r="J14594" t="str">
            <v>已到账</v>
          </cell>
        </row>
        <row r="14595">
          <cell r="C14595" t="str">
            <v>PDAA202541010000682088</v>
          </cell>
          <cell r="D14595" t="str">
            <v>赵凯</v>
          </cell>
          <cell r="E14595" t="str">
            <v>中国银行</v>
          </cell>
          <cell r="F14595" t="str">
            <v>6222802452081016419</v>
          </cell>
          <cell r="G14595">
            <v>44.34</v>
          </cell>
          <cell r="H14595" t="str">
            <v>2025/12/2 21:25:19</v>
          </cell>
          <cell r="I14595" t="str">
            <v>2025/12/3 0:00:00</v>
          </cell>
          <cell r="J14595" t="str">
            <v>已到账</v>
          </cell>
        </row>
        <row r="14596">
          <cell r="C14596" t="str">
            <v>PDZA202541010001018746</v>
          </cell>
          <cell r="D14596" t="str">
            <v>杨世民</v>
          </cell>
          <cell r="E14596" t="str">
            <v>农业银行</v>
          </cell>
          <cell r="F14596" t="str">
            <v>6230520710073912778</v>
          </cell>
          <cell r="G14596">
            <v>21.51</v>
          </cell>
          <cell r="H14596" t="str">
            <v>2025/12/26 13:54:00</v>
          </cell>
          <cell r="I14596" t="str">
            <v>2025/12/27 0:00:00</v>
          </cell>
          <cell r="J14596" t="str">
            <v>已到账</v>
          </cell>
        </row>
        <row r="14597">
          <cell r="C14597" t="str">
            <v>PDZA202541010000911007</v>
          </cell>
          <cell r="D14597" t="str">
            <v>王小田</v>
          </cell>
          <cell r="E14597" t="str">
            <v>农业银行</v>
          </cell>
          <cell r="F14597" t="str">
            <v>6230520970049808977</v>
          </cell>
          <cell r="G14597">
            <v>21.79</v>
          </cell>
          <cell r="H14597" t="str">
            <v>2025/12/4 11:11:30</v>
          </cell>
          <cell r="I14597" t="str">
            <v>2025/12/4 0:00:00</v>
          </cell>
          <cell r="J14597" t="str">
            <v>已到账</v>
          </cell>
        </row>
        <row r="14598">
          <cell r="C14598" t="str">
            <v>PEBS202541010000456528</v>
          </cell>
          <cell r="D14598" t="str">
            <v>房春玲</v>
          </cell>
          <cell r="E14598" t="str">
            <v>邮政银行</v>
          </cell>
          <cell r="F14598" t="str">
            <v>6217994920015134241</v>
          </cell>
          <cell r="G14598">
            <v>87.81</v>
          </cell>
          <cell r="H14598" t="str">
            <v>2025/12/30 17:40:42</v>
          </cell>
          <cell r="I14598" t="str">
            <v>2026/1/16 0:00:00</v>
          </cell>
          <cell r="J14598" t="str">
            <v>已到账</v>
          </cell>
        </row>
        <row r="14599">
          <cell r="C14599" t="str">
            <v>PEBS202541010000447910</v>
          </cell>
          <cell r="D14599" t="str">
            <v>张照梧</v>
          </cell>
          <cell r="E14599" t="str">
            <v>交通银行</v>
          </cell>
          <cell r="F14599" t="str">
            <v>6222600620026712201</v>
          </cell>
          <cell r="G14599">
            <v>94.16</v>
          </cell>
          <cell r="H14599" t="str">
            <v>2026/1/16 16:17:24</v>
          </cell>
          <cell r="I14599" t="str">
            <v>2026/2/2 0:00:00</v>
          </cell>
          <cell r="J14599" t="str">
            <v>已到账</v>
          </cell>
        </row>
        <row r="14600">
          <cell r="C14600" t="str">
            <v>PDAA202541010000779047</v>
          </cell>
          <cell r="D14600" t="str">
            <v>常汝鹏</v>
          </cell>
          <cell r="E14600" t="str">
            <v>邮政银行</v>
          </cell>
          <cell r="F14600" t="str">
            <v>6217994930029931821</v>
          </cell>
          <cell r="G14600">
            <v>241.48</v>
          </cell>
          <cell r="H14600" t="str">
            <v>2026/1/3 21:03:36</v>
          </cell>
          <cell r="I14600" t="str">
            <v>2026/1/10 0:00:00</v>
          </cell>
          <cell r="J14600" t="str">
            <v>已到账</v>
          </cell>
        </row>
        <row r="14601">
          <cell r="C14601" t="str">
            <v>PDAA202541010000797609</v>
          </cell>
          <cell r="D14601" t="str">
            <v>董林泉</v>
          </cell>
          <cell r="E14601" t="str">
            <v>交通银行</v>
          </cell>
          <cell r="F14601" t="str">
            <v>6222600620008334818</v>
          </cell>
          <cell r="G14601">
            <v>204.71</v>
          </cell>
          <cell r="H14601" t="str">
            <v>2025/12/28 17:42:02</v>
          </cell>
          <cell r="I14601" t="str">
            <v>2025/12/31 0:00:00</v>
          </cell>
          <cell r="J14601" t="str">
            <v>已到账</v>
          </cell>
        </row>
        <row r="14602">
          <cell r="C14602" t="str">
            <v>PDAA202541010000910303</v>
          </cell>
          <cell r="D14602" t="str">
            <v>韩奇隆</v>
          </cell>
          <cell r="E14602" t="str">
            <v>邮政银行</v>
          </cell>
          <cell r="F14602" t="str">
            <v>6221804910059858252</v>
          </cell>
          <cell r="G14602">
            <v>269.74</v>
          </cell>
          <cell r="H14602" t="str">
            <v>2026/1/13 19:19:00</v>
          </cell>
          <cell r="I14602" t="str">
            <v>2026/1/29 0:00:00</v>
          </cell>
          <cell r="J14602" t="str">
            <v>已到账</v>
          </cell>
        </row>
        <row r="14603">
          <cell r="C14603" t="str">
            <v>PEBS202641010000013279</v>
          </cell>
          <cell r="D14603" t="str">
            <v>刘伟</v>
          </cell>
          <cell r="E14603" t="str">
            <v>农业银行</v>
          </cell>
          <cell r="F14603" t="str">
            <v>6230521300033085375</v>
          </cell>
          <cell r="G14603">
            <v>50.25</v>
          </cell>
          <cell r="H14603" t="str">
            <v>2026/1/24 15:01:52</v>
          </cell>
          <cell r="I14603" t="str">
            <v>2026/2/2 0:00:00</v>
          </cell>
          <cell r="J14603" t="str">
            <v>已到账</v>
          </cell>
        </row>
        <row r="14604">
          <cell r="C14604" t="str">
            <v>PLCO202541010000057154</v>
          </cell>
          <cell r="D14604" t="str">
            <v>杨海</v>
          </cell>
          <cell r="E14604" t="str">
            <v>中国工商银行</v>
          </cell>
          <cell r="F14604" t="str">
            <v>6212261302019441459</v>
          </cell>
          <cell r="G14604">
            <v>53.19</v>
          </cell>
          <cell r="H14604" t="str">
            <v>2026/1/23 20:21:34</v>
          </cell>
          <cell r="I14604" t="str">
            <v>2026/2/2 0:00:00</v>
          </cell>
          <cell r="J14604" t="str">
            <v>已到账</v>
          </cell>
        </row>
        <row r="14605">
          <cell r="C14605" t="str">
            <v>PDZA202641010000008999</v>
          </cell>
          <cell r="D14605" t="str">
            <v>李亚飞</v>
          </cell>
          <cell r="E14605" t="str">
            <v>郑州银行</v>
          </cell>
          <cell r="F14605" t="str">
            <v>622421666668300099</v>
          </cell>
          <cell r="G14605">
            <v>18.82</v>
          </cell>
          <cell r="H14605" t="str">
            <v>2026/2/5 9:36:08</v>
          </cell>
          <cell r="I14605" t="str">
            <v/>
          </cell>
          <cell r="J14605" t="str">
            <v>未到账</v>
          </cell>
        </row>
        <row r="14606">
          <cell r="C14606" t="str">
            <v>PDAA202641010000020601</v>
          </cell>
          <cell r="D14606" t="str">
            <v>刘伟</v>
          </cell>
          <cell r="E14606" t="str">
            <v>农业银行</v>
          </cell>
          <cell r="F14606" t="str">
            <v>6230521300033085375</v>
          </cell>
          <cell r="G14606">
            <v>280.34</v>
          </cell>
          <cell r="H14606" t="str">
            <v>2026/1/24 15:01:52</v>
          </cell>
          <cell r="I14606" t="str">
            <v/>
          </cell>
          <cell r="J14606" t="str">
            <v>未到账</v>
          </cell>
        </row>
        <row r="14607">
          <cell r="C14607" t="str">
            <v>PDZA202541010001007430</v>
          </cell>
          <cell r="D14607" t="str">
            <v>马万领</v>
          </cell>
          <cell r="E14607" t="str">
            <v>中国邮政储蓄银行</v>
          </cell>
          <cell r="F14607" t="str">
            <v>6210985030008131554</v>
          </cell>
          <cell r="G14607">
            <v>21.51</v>
          </cell>
          <cell r="H14607" t="str">
            <v>2025/12/18 8:24:58</v>
          </cell>
          <cell r="I14607" t="str">
            <v>2025/12/27 0:00:00</v>
          </cell>
          <cell r="J14607" t="str">
            <v>已到账</v>
          </cell>
        </row>
        <row r="14608">
          <cell r="C14608" t="str">
            <v>PDZA202541010000937570</v>
          </cell>
          <cell r="D14608" t="str">
            <v>梁前昌</v>
          </cell>
          <cell r="E14608" t="str">
            <v>建设银行</v>
          </cell>
          <cell r="F14608" t="str">
            <v>6217001590024450804</v>
          </cell>
          <cell r="G14608">
            <v>24.2</v>
          </cell>
          <cell r="H14608" t="str">
            <v>2025/12/1 18:29:01</v>
          </cell>
          <cell r="I14608" t="str">
            <v>2025/12/9 0:00:00</v>
          </cell>
          <cell r="J14608" t="str">
            <v>已到账</v>
          </cell>
        </row>
        <row r="14609">
          <cell r="C14609" t="str">
            <v>PDAA202641010000027527</v>
          </cell>
          <cell r="D14609" t="str">
            <v>张翔</v>
          </cell>
          <cell r="E14609" t="str">
            <v>交通银行</v>
          </cell>
          <cell r="F14609" t="str">
            <v>6222600620016776760</v>
          </cell>
          <cell r="G14609">
            <v>156.34</v>
          </cell>
          <cell r="H14609" t="str">
            <v>2026/2/1 15:24:44</v>
          </cell>
          <cell r="I14609" t="str">
            <v/>
          </cell>
          <cell r="J14609" t="str">
            <v>未到账</v>
          </cell>
        </row>
        <row r="14610">
          <cell r="C14610" t="str">
            <v>PDAA202641010000001701</v>
          </cell>
          <cell r="D14610" t="str">
            <v>吴俊辉</v>
          </cell>
          <cell r="E14610" t="str">
            <v>中国建设银行</v>
          </cell>
          <cell r="F14610" t="str">
            <v>6217000010041803274</v>
          </cell>
          <cell r="G14610">
            <v>21</v>
          </cell>
          <cell r="H14610" t="str">
            <v>2026/1/19 17:13:18</v>
          </cell>
          <cell r="I14610" t="str">
            <v/>
          </cell>
          <cell r="J14610" t="str">
            <v>未到账</v>
          </cell>
        </row>
        <row r="14611">
          <cell r="C14611" t="str">
            <v>PDAA202541010000820999</v>
          </cell>
          <cell r="D14611" t="str">
            <v>王晓宇</v>
          </cell>
          <cell r="E14611" t="str">
            <v>建设银行</v>
          </cell>
          <cell r="F14611" t="str">
            <v>6217002430042865957</v>
          </cell>
          <cell r="G14611">
            <v>264.11</v>
          </cell>
          <cell r="H14611" t="str">
            <v>2025/12/25 14:07:16</v>
          </cell>
          <cell r="I14611" t="str">
            <v>2026/1/10 0:00:00</v>
          </cell>
          <cell r="J14611" t="str">
            <v>已到账</v>
          </cell>
        </row>
        <row r="14612">
          <cell r="C14612" t="str">
            <v>PDZA202541010000912784</v>
          </cell>
          <cell r="D14612" t="str">
            <v>李红心</v>
          </cell>
          <cell r="E14612" t="str">
            <v>兴业银行</v>
          </cell>
          <cell r="F14612" t="str">
            <v>622908153042491713</v>
          </cell>
          <cell r="G14612">
            <v>24.19</v>
          </cell>
          <cell r="H14612" t="str">
            <v>2025/12/2 19:47:24</v>
          </cell>
          <cell r="I14612" t="str">
            <v>2025/12/3 0:00:00</v>
          </cell>
          <cell r="J14612" t="str">
            <v>已到账</v>
          </cell>
        </row>
        <row r="14613">
          <cell r="C14613" t="str">
            <v>PDZA202541010001108663</v>
          </cell>
          <cell r="D14613" t="str">
            <v>李静</v>
          </cell>
          <cell r="E14613" t="str">
            <v>邮政银行</v>
          </cell>
          <cell r="F14613" t="str">
            <v>6215824910002110999</v>
          </cell>
          <cell r="G14613">
            <v>26.89</v>
          </cell>
          <cell r="H14613" t="str">
            <v>2026/1/6 13:29:31</v>
          </cell>
          <cell r="I14613" t="str">
            <v>2026/1/20 0:00:00</v>
          </cell>
          <cell r="J14613" t="str">
            <v>已到账</v>
          </cell>
        </row>
        <row r="14614">
          <cell r="C14614" t="str">
            <v>PDAA202541010000879977</v>
          </cell>
          <cell r="D14614" t="str">
            <v>周原义</v>
          </cell>
          <cell r="E14614" t="str">
            <v>建设银行</v>
          </cell>
          <cell r="F14614" t="str">
            <v>6217002580008809355</v>
          </cell>
          <cell r="G14614">
            <v>262.94</v>
          </cell>
          <cell r="H14614" t="str">
            <v>2026/1/29 14:20:27</v>
          </cell>
          <cell r="I14614" t="str">
            <v>2026/2/9 0:00:00</v>
          </cell>
          <cell r="J14614" t="str">
            <v>已到账</v>
          </cell>
        </row>
        <row r="14615">
          <cell r="C14615" t="str">
            <v>PEBS202541010000451363</v>
          </cell>
          <cell r="D14615" t="str">
            <v>赵浩鸿</v>
          </cell>
          <cell r="E14615" t="str">
            <v>中国工商银行</v>
          </cell>
          <cell r="F14615" t="str">
            <v>6212251702001500794</v>
          </cell>
          <cell r="G14615">
            <v>49.28</v>
          </cell>
          <cell r="H14615" t="str">
            <v>2026/1/20 19:03:50</v>
          </cell>
          <cell r="I14615" t="str">
            <v>2026/2/2 0:00:00</v>
          </cell>
          <cell r="J14615" t="str">
            <v>已到账</v>
          </cell>
        </row>
        <row r="14616">
          <cell r="C14616" t="str">
            <v>PDAA202541010000865886</v>
          </cell>
          <cell r="D14616" t="str">
            <v>曾爱军</v>
          </cell>
          <cell r="E14616" t="str">
            <v>中国建设银行</v>
          </cell>
          <cell r="F14616" t="str">
            <v>6214674580004399207</v>
          </cell>
          <cell r="G14616">
            <v>207.82</v>
          </cell>
          <cell r="H14616" t="str">
            <v>2026/1/20 18:47:23</v>
          </cell>
          <cell r="I14616" t="str">
            <v>2026/1/22 0:00:00</v>
          </cell>
          <cell r="J14616" t="str">
            <v>已到账</v>
          </cell>
        </row>
        <row r="14617">
          <cell r="C14617" t="str">
            <v>PDAA202541010000830542</v>
          </cell>
          <cell r="D14617" t="str">
            <v>薛星宇</v>
          </cell>
          <cell r="E14617" t="str">
            <v>中国邮政储蓄银行</v>
          </cell>
          <cell r="F14617" t="str">
            <v>6217995030013629793</v>
          </cell>
          <cell r="G14617">
            <v>207.61</v>
          </cell>
          <cell r="H14617" t="str">
            <v>2026/1/5 17:16:11</v>
          </cell>
          <cell r="I14617" t="str">
            <v>2026/1/10 0:00:00</v>
          </cell>
          <cell r="J14617" t="str">
            <v>已到账</v>
          </cell>
        </row>
        <row r="14618">
          <cell r="C14618" t="str">
            <v>PDAA202541010000851568</v>
          </cell>
          <cell r="D14618" t="str">
            <v>李幸</v>
          </cell>
          <cell r="E14618" t="str">
            <v>中国工商银行</v>
          </cell>
          <cell r="F14618" t="str">
            <v>6212261702027247295</v>
          </cell>
          <cell r="G14618">
            <v>337.25</v>
          </cell>
          <cell r="H14618" t="str">
            <v>2026/1/9 18:46:45</v>
          </cell>
          <cell r="I14618" t="str">
            <v>2026/1/13 0:00:00</v>
          </cell>
          <cell r="J14618" t="str">
            <v>已到账</v>
          </cell>
        </row>
        <row r="14619">
          <cell r="C14619" t="str">
            <v>PLCO202541010000060058</v>
          </cell>
          <cell r="D14619" t="str">
            <v>陈东方</v>
          </cell>
          <cell r="E14619" t="str">
            <v>农商银行</v>
          </cell>
          <cell r="F14619" t="str">
            <v>623059100104337263</v>
          </cell>
          <cell r="G14619">
            <v>50.03</v>
          </cell>
          <cell r="H14619" t="str">
            <v>2026/1/24 9:00:18</v>
          </cell>
          <cell r="I14619" t="str">
            <v>2026/2/2 0:00:00</v>
          </cell>
          <cell r="J14619" t="str">
            <v>已到账</v>
          </cell>
        </row>
        <row r="14620">
          <cell r="C14620" t="str">
            <v>PEBS202541010000423982</v>
          </cell>
          <cell r="D14620" t="str">
            <v>陈群龙</v>
          </cell>
          <cell r="E14620" t="str">
            <v>农业银行</v>
          </cell>
          <cell r="F14620" t="str">
            <v>6230520710063118873</v>
          </cell>
          <cell r="G14620">
            <v>75.27</v>
          </cell>
          <cell r="H14620" t="str">
            <v>2026/1/19 10:24:08</v>
          </cell>
          <cell r="I14620" t="str">
            <v>2026/2/2 0:00:00</v>
          </cell>
          <cell r="J14620" t="str">
            <v>已到账</v>
          </cell>
        </row>
        <row r="14621">
          <cell r="C14621" t="str">
            <v>PDAA202541010000845210</v>
          </cell>
          <cell r="D14621" t="str">
            <v>王学波</v>
          </cell>
          <cell r="E14621" t="str">
            <v>中国银行</v>
          </cell>
          <cell r="F14621" t="str">
            <v>6215688000004695638</v>
          </cell>
          <cell r="G14621">
            <v>274.08</v>
          </cell>
          <cell r="H14621" t="str">
            <v>2025/12/26 19:55:54</v>
          </cell>
          <cell r="I14621" t="str">
            <v>2026/1/10 0:00:00</v>
          </cell>
          <cell r="J14621" t="str">
            <v>已到账</v>
          </cell>
        </row>
        <row r="14622">
          <cell r="C14622" t="str">
            <v>PDAA202541010000806033</v>
          </cell>
          <cell r="D14622" t="str">
            <v>马书鑫</v>
          </cell>
          <cell r="E14622" t="str">
            <v>中国建设银行</v>
          </cell>
          <cell r="F14622" t="str">
            <v>6217002440004781985</v>
          </cell>
          <cell r="G14622">
            <v>221.71</v>
          </cell>
          <cell r="H14622" t="str">
            <v>2025/12/6 14:14:23</v>
          </cell>
          <cell r="I14622" t="str">
            <v>2025/12/29 0:00:00</v>
          </cell>
          <cell r="J14622" t="str">
            <v>已到账</v>
          </cell>
        </row>
        <row r="14623">
          <cell r="C14623" t="str">
            <v>PDAA202641010000014886</v>
          </cell>
          <cell r="D14623" t="str">
            <v>蔡春兵</v>
          </cell>
          <cell r="E14623" t="str">
            <v>农业银行</v>
          </cell>
          <cell r="F14623" t="str">
            <v>6228480718909135771</v>
          </cell>
          <cell r="G14623">
            <v>37.84</v>
          </cell>
          <cell r="H14623" t="str">
            <v>2026/2/9 14:22:38</v>
          </cell>
          <cell r="I14623" t="str">
            <v/>
          </cell>
          <cell r="J14623" t="str">
            <v>未到账</v>
          </cell>
        </row>
        <row r="14624">
          <cell r="C14624" t="str">
            <v>PDAA202641010000000738</v>
          </cell>
          <cell r="D14624" t="str">
            <v>冯星</v>
          </cell>
          <cell r="E14624" t="str">
            <v>招商银行</v>
          </cell>
          <cell r="F14624" t="str">
            <v>6214833801658512</v>
          </cell>
          <cell r="G14624">
            <v>138.32</v>
          </cell>
          <cell r="H14624" t="str">
            <v>2026/1/26 19:55:09</v>
          </cell>
          <cell r="I14624" t="str">
            <v/>
          </cell>
          <cell r="J14624" t="str">
            <v>未到账</v>
          </cell>
        </row>
        <row r="14625">
          <cell r="C14625" t="str">
            <v>PDZA202641010000001481</v>
          </cell>
          <cell r="D14625" t="str">
            <v>冯星</v>
          </cell>
          <cell r="E14625" t="str">
            <v>招商银行</v>
          </cell>
          <cell r="F14625" t="str">
            <v>6214833801658512</v>
          </cell>
          <cell r="G14625">
            <v>21.79</v>
          </cell>
          <cell r="H14625" t="str">
            <v>2026/1/26 19:55:09</v>
          </cell>
          <cell r="I14625" t="str">
            <v/>
          </cell>
          <cell r="J14625" t="str">
            <v>未到账</v>
          </cell>
        </row>
        <row r="14626">
          <cell r="C14626" t="str">
            <v>PDAA202641010000012614</v>
          </cell>
          <cell r="D14626" t="str">
            <v>李亚楠</v>
          </cell>
          <cell r="E14626" t="str">
            <v>农业银行</v>
          </cell>
          <cell r="F14626" t="str">
            <v>6228482068962009374</v>
          </cell>
          <cell r="G14626">
            <v>157.31</v>
          </cell>
          <cell r="H14626" t="str">
            <v>2026/2/9 16:03:05</v>
          </cell>
          <cell r="I14626" t="str">
            <v/>
          </cell>
          <cell r="J14626" t="str">
            <v>未到账</v>
          </cell>
        </row>
        <row r="14627">
          <cell r="C14627" t="str">
            <v>PEBS202641010000016571</v>
          </cell>
          <cell r="D14627" t="str">
            <v>武君</v>
          </cell>
          <cell r="E14627" t="str">
            <v>建设银行</v>
          </cell>
          <cell r="F14627" t="str">
            <v>6217002430036253046</v>
          </cell>
          <cell r="G14627">
            <v>87.81</v>
          </cell>
          <cell r="H14627" t="str">
            <v>2026/1/22 17:50:16</v>
          </cell>
          <cell r="I14627" t="str">
            <v>2026/2/2 0:00:00</v>
          </cell>
          <cell r="J14627" t="str">
            <v>已到账</v>
          </cell>
        </row>
        <row r="14628">
          <cell r="C14628" t="str">
            <v>PDAA202541010000814938</v>
          </cell>
          <cell r="D14628" t="str">
            <v>杨庆庆</v>
          </cell>
          <cell r="E14628" t="str">
            <v>建设银行</v>
          </cell>
          <cell r="F14628" t="str">
            <v>6217001820037817396</v>
          </cell>
          <cell r="G14628">
            <v>234.21</v>
          </cell>
          <cell r="H14628" t="str">
            <v>2026/1/4 18:58:33</v>
          </cell>
          <cell r="I14628" t="str">
            <v>2026/1/10 0:00:00</v>
          </cell>
          <cell r="J14628" t="str">
            <v>已到账</v>
          </cell>
        </row>
        <row r="14629">
          <cell r="C14629" t="str">
            <v>PDZA202541010001005492</v>
          </cell>
          <cell r="D14629" t="str">
            <v>侯柏岭</v>
          </cell>
          <cell r="E14629" t="str">
            <v>交通银行</v>
          </cell>
          <cell r="F14629" t="str">
            <v>6222620620022257272</v>
          </cell>
          <cell r="G14629">
            <v>24.2</v>
          </cell>
          <cell r="H14629" t="str">
            <v>2025/12/11 22:36:09</v>
          </cell>
          <cell r="I14629" t="str">
            <v>2025/12/26 0:00:00</v>
          </cell>
          <cell r="J14629" t="str">
            <v>已到账</v>
          </cell>
        </row>
        <row r="14630">
          <cell r="C14630" t="str">
            <v>PEBS202541010000456214</v>
          </cell>
          <cell r="D14630" t="str">
            <v>王永勤</v>
          </cell>
          <cell r="E14630" t="str">
            <v>邮政银行</v>
          </cell>
          <cell r="F14630" t="str">
            <v>6217994910046111359</v>
          </cell>
          <cell r="G14630">
            <v>87.81</v>
          </cell>
          <cell r="H14630" t="str">
            <v>2026/1/14 23:35:15</v>
          </cell>
          <cell r="I14630" t="str">
            <v>2026/1/22 0:00:00</v>
          </cell>
          <cell r="J14630" t="str">
            <v>已到账</v>
          </cell>
        </row>
        <row r="14631">
          <cell r="C14631" t="str">
            <v>PDAA202541010000849337</v>
          </cell>
          <cell r="D14631" t="str">
            <v>冯朝选</v>
          </cell>
          <cell r="E14631" t="str">
            <v>郑州银行</v>
          </cell>
          <cell r="F14631" t="str">
            <v>6235310006002920013</v>
          </cell>
          <cell r="G14631">
            <v>296.36</v>
          </cell>
          <cell r="H14631" t="str">
            <v>2026/1/11 11:40:16</v>
          </cell>
          <cell r="I14631" t="str">
            <v>2026/1/13 0:00:00</v>
          </cell>
          <cell r="J14631" t="str">
            <v>已到账</v>
          </cell>
        </row>
        <row r="14632">
          <cell r="C14632" t="str">
            <v>PDAA202541010000729840</v>
          </cell>
          <cell r="D14632" t="str">
            <v>周静雯</v>
          </cell>
          <cell r="E14632" t="str">
            <v>工商银行</v>
          </cell>
          <cell r="F14632" t="str">
            <v>6212261702043622513</v>
          </cell>
          <cell r="G14632">
            <v>237.37</v>
          </cell>
          <cell r="H14632" t="str">
            <v>2025/12/3 13:47:53</v>
          </cell>
          <cell r="I14632" t="str">
            <v>2025/12/3 0:00:00</v>
          </cell>
          <cell r="J14632" t="str">
            <v>已到账</v>
          </cell>
        </row>
        <row r="14633">
          <cell r="C14633" t="str">
            <v>PDZA202641010000051131</v>
          </cell>
          <cell r="D14633" t="str">
            <v>刘魁</v>
          </cell>
          <cell r="E14633" t="str">
            <v>中国银行</v>
          </cell>
          <cell r="F14633" t="str">
            <v>6216610200017218557</v>
          </cell>
          <cell r="G14633">
            <v>24.2</v>
          </cell>
          <cell r="H14633" t="str">
            <v>2026/2/1 14:47:51</v>
          </cell>
          <cell r="I14633" t="str">
            <v/>
          </cell>
          <cell r="J14633" t="str">
            <v>未到账</v>
          </cell>
        </row>
        <row r="14634">
          <cell r="C14634" t="str">
            <v>PDZA202641010000051090</v>
          </cell>
          <cell r="D14634" t="str">
            <v>田付于</v>
          </cell>
          <cell r="E14634" t="str">
            <v>农业银行</v>
          </cell>
          <cell r="F14634" t="str">
            <v>6230522080115915173</v>
          </cell>
          <cell r="G14634">
            <v>24.2</v>
          </cell>
          <cell r="H14634" t="str">
            <v>2026/2/9 18:26:13</v>
          </cell>
          <cell r="I14634" t="str">
            <v/>
          </cell>
          <cell r="J14634" t="str">
            <v>未到账</v>
          </cell>
        </row>
        <row r="14635">
          <cell r="C14635" t="str">
            <v>PDZA202541010001121835</v>
          </cell>
          <cell r="D14635" t="str">
            <v>任亚超</v>
          </cell>
          <cell r="E14635" t="str">
            <v>工商银行</v>
          </cell>
          <cell r="F14635" t="str">
            <v>6212261708006922360</v>
          </cell>
          <cell r="G14635">
            <v>26.89</v>
          </cell>
          <cell r="H14635" t="str">
            <v>2026/1/23 0:44:25</v>
          </cell>
          <cell r="I14635" t="str">
            <v>2026/1/23 0:00:00</v>
          </cell>
          <cell r="J14635" t="str">
            <v>已到账</v>
          </cell>
        </row>
        <row r="14636">
          <cell r="C14636" t="str">
            <v>PDAA202541010000849233</v>
          </cell>
          <cell r="D14636" t="str">
            <v>李永杰</v>
          </cell>
          <cell r="E14636" t="str">
            <v>邮政银行</v>
          </cell>
          <cell r="F14636" t="str">
            <v>6221804910057121307</v>
          </cell>
          <cell r="G14636">
            <v>195.67</v>
          </cell>
          <cell r="H14636" t="str">
            <v>2026/1/14 16:59:06</v>
          </cell>
          <cell r="I14636" t="str">
            <v>2026/1/15 0:00:00</v>
          </cell>
          <cell r="J14636" t="str">
            <v>已到账</v>
          </cell>
        </row>
        <row r="14637">
          <cell r="C14637" t="str">
            <v>PDZA202541010001157309</v>
          </cell>
          <cell r="D14637" t="str">
            <v>王艳勤</v>
          </cell>
          <cell r="E14637" t="str">
            <v>平安银行</v>
          </cell>
          <cell r="F14637" t="str">
            <v>6230580000083450853</v>
          </cell>
          <cell r="G14637">
            <v>26</v>
          </cell>
          <cell r="H14637" t="str">
            <v>2026/1/19 16:52:35</v>
          </cell>
          <cell r="I14637" t="str">
            <v>2026/1/29 0:00:00</v>
          </cell>
          <cell r="J14637" t="str">
            <v>已到账</v>
          </cell>
        </row>
        <row r="14638">
          <cell r="C14638" t="str">
            <v>PDZA202541010001109029</v>
          </cell>
          <cell r="D14638" t="str">
            <v>杨习山</v>
          </cell>
          <cell r="E14638" t="str">
            <v>建设银行</v>
          </cell>
          <cell r="F14638" t="str">
            <v>6217002430042611476</v>
          </cell>
          <cell r="G14638">
            <v>21.5</v>
          </cell>
          <cell r="H14638" t="str">
            <v>2026/1/23 0:34:02</v>
          </cell>
          <cell r="I14638" t="str">
            <v>2026/1/23 0:00:00</v>
          </cell>
          <cell r="J14638" t="str">
            <v>已到账</v>
          </cell>
        </row>
        <row r="14639">
          <cell r="C14639" t="str">
            <v>PDZA202641010000018716</v>
          </cell>
          <cell r="D14639" t="str">
            <v>郭仟仟</v>
          </cell>
          <cell r="E14639" t="str">
            <v>农业银行</v>
          </cell>
          <cell r="F14639" t="str">
            <v>6228480739180932678</v>
          </cell>
          <cell r="G14639">
            <v>24.2</v>
          </cell>
          <cell r="H14639" t="str">
            <v>2026/1/21 9:17:34</v>
          </cell>
          <cell r="I14639" t="str">
            <v/>
          </cell>
          <cell r="J14639" t="str">
            <v>未到账</v>
          </cell>
        </row>
        <row r="14640">
          <cell r="C14640" t="str">
            <v>PDAA202641010000053015</v>
          </cell>
          <cell r="D14640" t="str">
            <v>宋长富</v>
          </cell>
          <cell r="E14640" t="str">
            <v>中国银行</v>
          </cell>
          <cell r="F14640" t="str">
            <v>6217568000118665759</v>
          </cell>
          <cell r="G14640">
            <v>26.31</v>
          </cell>
          <cell r="H14640" t="str">
            <v>2026/2/4 13:47:30</v>
          </cell>
          <cell r="I14640" t="str">
            <v/>
          </cell>
          <cell r="J14640" t="str">
            <v>未到账</v>
          </cell>
        </row>
        <row r="14641">
          <cell r="C14641" t="str">
            <v>PDAA202541010000905347</v>
          </cell>
          <cell r="D14641" t="str">
            <v>史亚楠</v>
          </cell>
          <cell r="E14641" t="str">
            <v>广发银行</v>
          </cell>
          <cell r="F14641" t="str">
            <v>6225683121002718851</v>
          </cell>
          <cell r="G14641">
            <v>256.92</v>
          </cell>
          <cell r="H14641" t="str">
            <v>2026/1/7 15:26:03</v>
          </cell>
          <cell r="I14641" t="str">
            <v>2026/1/27 0:00:00</v>
          </cell>
          <cell r="J14641" t="str">
            <v>已到账</v>
          </cell>
        </row>
        <row r="14642">
          <cell r="C14642" t="str">
            <v>PDZA202541010001104049</v>
          </cell>
          <cell r="D14642" t="str">
            <v>冯孝强</v>
          </cell>
          <cell r="E14642" t="str">
            <v>工商银行</v>
          </cell>
          <cell r="F14642" t="str">
            <v>6222081702007465344</v>
          </cell>
          <cell r="G14642">
            <v>31.13</v>
          </cell>
          <cell r="H14642" t="str">
            <v>2026/1/9 23:56:44</v>
          </cell>
          <cell r="I14642" t="str">
            <v>2026/1/16 0:00:00</v>
          </cell>
          <cell r="J14642" t="str">
            <v>已到账</v>
          </cell>
        </row>
        <row r="14643">
          <cell r="C14643" t="str">
            <v>PDZA202541010000972101</v>
          </cell>
          <cell r="D14643" t="str">
            <v>杨文伟</v>
          </cell>
          <cell r="E14643" t="str">
            <v>建设银行</v>
          </cell>
          <cell r="F14643" t="str">
            <v>6217002430005120804</v>
          </cell>
          <cell r="G14643">
            <v>18.82</v>
          </cell>
          <cell r="H14643" t="str">
            <v>2025/12/16 13:51:47</v>
          </cell>
          <cell r="I14643" t="str">
            <v>2025/12/16 0:00:00</v>
          </cell>
          <cell r="J14643" t="str">
            <v>已到账</v>
          </cell>
        </row>
        <row r="14644">
          <cell r="C14644" t="str">
            <v>PDAA202541010000841325</v>
          </cell>
          <cell r="D14644" t="str">
            <v>邱松海</v>
          </cell>
          <cell r="E14644" t="str">
            <v>徽商银行</v>
          </cell>
          <cell r="F14644" t="str">
            <v>6217751111006499982</v>
          </cell>
          <cell r="G14644">
            <v>170.88</v>
          </cell>
          <cell r="H14644" t="str">
            <v>2026/1/13 11:00:09</v>
          </cell>
          <cell r="I14644" t="str">
            <v>2026/1/14 0:00:00</v>
          </cell>
          <cell r="J14644" t="str">
            <v>已到账</v>
          </cell>
        </row>
        <row r="14645">
          <cell r="C14645" t="str">
            <v>PDAA202541010000858118</v>
          </cell>
          <cell r="D14645" t="str">
            <v>赵亚</v>
          </cell>
          <cell r="E14645" t="str">
            <v>中国银行</v>
          </cell>
          <cell r="F14645" t="str">
            <v>6217858000142516936</v>
          </cell>
          <cell r="G14645">
            <v>56.9</v>
          </cell>
          <cell r="H14645" t="str">
            <v>2026/1/15 9:34:08</v>
          </cell>
          <cell r="I14645" t="str">
            <v>2026/1/16 0:00:00</v>
          </cell>
          <cell r="J14645" t="str">
            <v>已到账</v>
          </cell>
        </row>
        <row r="14646">
          <cell r="C14646" t="str">
            <v>PEBS202541010000440409</v>
          </cell>
          <cell r="D14646" t="str">
            <v>田少文</v>
          </cell>
          <cell r="E14646" t="str">
            <v>兴业银行</v>
          </cell>
          <cell r="F14646" t="str">
            <v>622908466301509516</v>
          </cell>
          <cell r="G14646">
            <v>87.81</v>
          </cell>
          <cell r="H14646" t="str">
            <v>2026/1/23 17:14:46</v>
          </cell>
          <cell r="I14646" t="str">
            <v>2026/1/23 0:00:00</v>
          </cell>
          <cell r="J14646" t="str">
            <v>已到账</v>
          </cell>
        </row>
        <row r="14647">
          <cell r="C14647" t="str">
            <v>PDZA202541010000976902</v>
          </cell>
          <cell r="D14647" t="str">
            <v>刘鑫</v>
          </cell>
          <cell r="E14647" t="str">
            <v>工商银行</v>
          </cell>
          <cell r="F14647" t="str">
            <v>6222021702018214825</v>
          </cell>
          <cell r="G14647">
            <v>18.82</v>
          </cell>
          <cell r="H14647" t="str">
            <v>2025/12/3 9:21:54</v>
          </cell>
          <cell r="I14647" t="str">
            <v>2025/12/18 0:00:00</v>
          </cell>
          <cell r="J14647" t="str">
            <v>已到账</v>
          </cell>
        </row>
        <row r="14648">
          <cell r="C14648" t="str">
            <v>PDAA202541010000835853</v>
          </cell>
          <cell r="D14648" t="str">
            <v>田杨奎</v>
          </cell>
          <cell r="E14648" t="str">
            <v>建设银行</v>
          </cell>
          <cell r="F14648" t="str">
            <v>6210812580003500038</v>
          </cell>
          <cell r="G14648">
            <v>171.65</v>
          </cell>
          <cell r="H14648" t="str">
            <v>2026/1/3 22:16:50</v>
          </cell>
          <cell r="I14648" t="str">
            <v>2026/1/10 0:00:00</v>
          </cell>
          <cell r="J14648" t="str">
            <v>已到账</v>
          </cell>
        </row>
        <row r="14649">
          <cell r="C14649" t="str">
            <v>PDZA202641010000016474</v>
          </cell>
          <cell r="D14649" t="str">
            <v>王玲</v>
          </cell>
          <cell r="E14649" t="str">
            <v>招商银行</v>
          </cell>
          <cell r="F14649" t="str">
            <v>6225883719786811</v>
          </cell>
          <cell r="G14649">
            <v>21.79</v>
          </cell>
          <cell r="H14649" t="str">
            <v>2026/1/24 19:30:16</v>
          </cell>
          <cell r="I14649" t="str">
            <v/>
          </cell>
          <cell r="J14649" t="str">
            <v>未到账</v>
          </cell>
        </row>
        <row r="14650">
          <cell r="C14650" t="str">
            <v>PDAA202541010000835400</v>
          </cell>
          <cell r="D14650" t="str">
            <v>董英华</v>
          </cell>
          <cell r="E14650" t="str">
            <v>建设银行</v>
          </cell>
          <cell r="F14650" t="str">
            <v>6210812430013258468</v>
          </cell>
          <cell r="G14650">
            <v>49.06</v>
          </cell>
          <cell r="H14650" t="str">
            <v>2026/2/2 17:30:12</v>
          </cell>
          <cell r="I14650" t="str">
            <v/>
          </cell>
          <cell r="J14650" t="str">
            <v>未到账</v>
          </cell>
        </row>
        <row r="14651">
          <cell r="C14651" t="str">
            <v>PEBS202541010000452029</v>
          </cell>
          <cell r="D14651" t="str">
            <v>郎维康</v>
          </cell>
          <cell r="E14651" t="str">
            <v>邮政银行</v>
          </cell>
          <cell r="F14651" t="str">
            <v>6217995040005097602</v>
          </cell>
          <cell r="G14651">
            <v>75.27</v>
          </cell>
          <cell r="H14651" t="str">
            <v>2026/1/17 19:36:13</v>
          </cell>
          <cell r="I14651" t="str">
            <v>2026/2/2 0:00:00</v>
          </cell>
          <cell r="J14651" t="str">
            <v>已到账</v>
          </cell>
        </row>
        <row r="14652">
          <cell r="C14652" t="str">
            <v>PDAA202541010000906305</v>
          </cell>
          <cell r="D14652" t="str">
            <v>韩春春</v>
          </cell>
          <cell r="E14652" t="str">
            <v>工商银行</v>
          </cell>
          <cell r="F14652" t="str">
            <v>6217231111011225026</v>
          </cell>
          <cell r="G14652">
            <v>325.37</v>
          </cell>
          <cell r="H14652" t="str">
            <v>2026/1/11 22:29:36</v>
          </cell>
          <cell r="I14652" t="str">
            <v>2026/1/27 0:00:00</v>
          </cell>
          <cell r="J14652" t="str">
            <v>已到账</v>
          </cell>
        </row>
        <row r="14653">
          <cell r="C14653" t="str">
            <v>PDAA202541010000919136</v>
          </cell>
          <cell r="D14653" t="str">
            <v>郑瑞银</v>
          </cell>
          <cell r="E14653" t="str">
            <v>建设银行</v>
          </cell>
          <cell r="F14653" t="str">
            <v>6217002430063909833</v>
          </cell>
          <cell r="G14653">
            <v>267.33</v>
          </cell>
          <cell r="H14653" t="str">
            <v>2026/1/10 18:52:05</v>
          </cell>
          <cell r="I14653" t="str">
            <v>2026/1/29 0:00:00</v>
          </cell>
          <cell r="J14653" t="str">
            <v>已到账</v>
          </cell>
        </row>
        <row r="14654">
          <cell r="C14654" t="str">
            <v>PDAA202541010000870627</v>
          </cell>
          <cell r="D14654" t="str">
            <v>刘佳茜</v>
          </cell>
          <cell r="E14654" t="str">
            <v>中国银行</v>
          </cell>
          <cell r="F14654" t="str">
            <v>6217858000043678017</v>
          </cell>
          <cell r="G14654">
            <v>171.67</v>
          </cell>
          <cell r="H14654" t="str">
            <v>2026/1/22 11:15:17</v>
          </cell>
          <cell r="I14654" t="str">
            <v>2026/1/23 0:00:00</v>
          </cell>
          <cell r="J14654" t="str">
            <v>已到账</v>
          </cell>
        </row>
        <row r="14655">
          <cell r="C14655" t="str">
            <v>PDZA202541010001073141</v>
          </cell>
          <cell r="D14655" t="str">
            <v>李永杰</v>
          </cell>
          <cell r="E14655" t="str">
            <v>邮政银行</v>
          </cell>
          <cell r="F14655" t="str">
            <v>6221804910057121307</v>
          </cell>
          <cell r="G14655">
            <v>24.9</v>
          </cell>
          <cell r="H14655" t="str">
            <v>2026/1/14 16:59:06</v>
          </cell>
          <cell r="I14655" t="str">
            <v>2026/1/15 0:00:00</v>
          </cell>
          <cell r="J14655" t="str">
            <v>已到账</v>
          </cell>
        </row>
        <row r="14656">
          <cell r="C14656" t="str">
            <v>PDZA202541010001060037</v>
          </cell>
          <cell r="D14656" t="str">
            <v>王超</v>
          </cell>
          <cell r="E14656" t="str">
            <v>浦发银行</v>
          </cell>
          <cell r="F14656" t="str">
            <v>6213901400321658</v>
          </cell>
          <cell r="G14656">
            <v>18.82</v>
          </cell>
          <cell r="H14656" t="str">
            <v>2025/12/29 19:31:47</v>
          </cell>
          <cell r="I14656" t="str">
            <v>2026/1/10 0:00:00</v>
          </cell>
          <cell r="J14656" t="str">
            <v>已到账</v>
          </cell>
        </row>
        <row r="14657">
          <cell r="C14657" t="str">
            <v>PDZA202541010001154750</v>
          </cell>
          <cell r="D14657" t="str">
            <v>李华民</v>
          </cell>
          <cell r="E14657" t="str">
            <v>农业银行</v>
          </cell>
          <cell r="F14657" t="str">
            <v>6228482087110385973</v>
          </cell>
          <cell r="G14657">
            <v>24.2</v>
          </cell>
          <cell r="H14657" t="str">
            <v>2026/1/22 18:23:00</v>
          </cell>
          <cell r="I14657" t="str">
            <v>2026/1/29 0:00:00</v>
          </cell>
          <cell r="J14657" t="str">
            <v>已到账</v>
          </cell>
        </row>
        <row r="14658">
          <cell r="C14658" t="str">
            <v>PDAA202541010000486363</v>
          </cell>
          <cell r="D14658" t="str">
            <v>王海邻</v>
          </cell>
          <cell r="E14658" t="str">
            <v>农业银行</v>
          </cell>
          <cell r="F14658" t="str">
            <v>6228452378004941674</v>
          </cell>
          <cell r="G14658">
            <v>136.55</v>
          </cell>
          <cell r="H14658" t="str">
            <v>2025/12/11 13:44:21</v>
          </cell>
          <cell r="I14658" t="str">
            <v>2025/12/11 0:00:00</v>
          </cell>
          <cell r="J14658" t="str">
            <v>已到账</v>
          </cell>
        </row>
        <row r="14659">
          <cell r="C14659" t="str">
            <v>PDZA202641010000067585</v>
          </cell>
          <cell r="D14659" t="str">
            <v>陶国强</v>
          </cell>
          <cell r="E14659" t="str">
            <v>工商银行</v>
          </cell>
          <cell r="F14659" t="str">
            <v>6212251714002905385</v>
          </cell>
          <cell r="G14659">
            <v>24.2</v>
          </cell>
          <cell r="H14659" t="str">
            <v>2026/2/9 16:19:37</v>
          </cell>
          <cell r="I14659" t="str">
            <v/>
          </cell>
          <cell r="J14659" t="str">
            <v>未到账</v>
          </cell>
        </row>
        <row r="14660">
          <cell r="C14660" t="str">
            <v>PDZA202641010000020451</v>
          </cell>
          <cell r="D14660" t="str">
            <v>李建明</v>
          </cell>
          <cell r="E14660" t="str">
            <v>工商银行</v>
          </cell>
          <cell r="F14660" t="str">
            <v>6217211318003990475</v>
          </cell>
          <cell r="G14660">
            <v>24.2</v>
          </cell>
          <cell r="H14660" t="str">
            <v>2026/2/1 11:24:04</v>
          </cell>
          <cell r="I14660" t="str">
            <v/>
          </cell>
          <cell r="J14660" t="str">
            <v>未到账</v>
          </cell>
        </row>
        <row r="14661">
          <cell r="C14661" t="str">
            <v>PEBS202541010000420578</v>
          </cell>
          <cell r="D14661" t="str">
            <v>李燕子</v>
          </cell>
          <cell r="E14661" t="str">
            <v>建设银行</v>
          </cell>
          <cell r="F14661" t="str">
            <v>6236682430009012855</v>
          </cell>
          <cell r="G14661">
            <v>87.81</v>
          </cell>
          <cell r="H14661" t="str">
            <v>2026/1/3 22:13:55</v>
          </cell>
          <cell r="I14661" t="str">
            <v>2026/1/21 0:00:00</v>
          </cell>
          <cell r="J14661" t="str">
            <v>已到账</v>
          </cell>
        </row>
        <row r="14662">
          <cell r="C14662" t="str">
            <v>PEBS202541010000472630</v>
          </cell>
          <cell r="D14662" t="str">
            <v>郭佳</v>
          </cell>
          <cell r="E14662" t="str">
            <v>邮政储蓄银行</v>
          </cell>
          <cell r="F14662" t="str">
            <v>6217994910230942767</v>
          </cell>
          <cell r="G14662">
            <v>120.5</v>
          </cell>
          <cell r="H14662" t="str">
            <v>2026/1/26 13:54:36</v>
          </cell>
          <cell r="I14662" t="str">
            <v>2026/1/26 0:00:00</v>
          </cell>
          <cell r="J14662" t="str">
            <v>已到账</v>
          </cell>
        </row>
        <row r="14663">
          <cell r="C14663" t="str">
            <v>PDZA202641010000086066</v>
          </cell>
          <cell r="D14663" t="str">
            <v>凌晓克</v>
          </cell>
          <cell r="E14663" t="str">
            <v>建设银行</v>
          </cell>
          <cell r="F14663" t="str">
            <v>6210812430026922233</v>
          </cell>
          <cell r="G14663">
            <v>24.2</v>
          </cell>
          <cell r="H14663" t="str">
            <v>2026/2/2 23:55:06</v>
          </cell>
          <cell r="I14663" t="str">
            <v/>
          </cell>
          <cell r="J14663" t="str">
            <v>未到账</v>
          </cell>
        </row>
        <row r="14664">
          <cell r="C14664" t="str">
            <v>PDAA202641010000002806</v>
          </cell>
          <cell r="D14664" t="str">
            <v>钱高峰</v>
          </cell>
          <cell r="E14664" t="str">
            <v>中国银行</v>
          </cell>
          <cell r="F14664" t="str">
            <v>6216613400002632310</v>
          </cell>
          <cell r="G14664">
            <v>172.92</v>
          </cell>
          <cell r="H14664" t="str">
            <v>2026/1/30 17:19:42</v>
          </cell>
          <cell r="I14664" t="str">
            <v/>
          </cell>
          <cell r="J14664" t="str">
            <v>未到账</v>
          </cell>
        </row>
        <row r="14665">
          <cell r="C14665" t="str">
            <v>PDZA202541010001087382</v>
          </cell>
          <cell r="D14665" t="str">
            <v>童启国</v>
          </cell>
          <cell r="E14665" t="str">
            <v>交通银行</v>
          </cell>
          <cell r="F14665" t="str">
            <v>6222620620012047808</v>
          </cell>
          <cell r="G14665">
            <v>21.51</v>
          </cell>
          <cell r="H14665" t="str">
            <v>2026/1/12 19:52:57</v>
          </cell>
          <cell r="I14665" t="str">
            <v>2026/1/15 0:00:00</v>
          </cell>
          <cell r="J14665" t="str">
            <v>已到账</v>
          </cell>
        </row>
        <row r="14666">
          <cell r="C14666" t="str">
            <v>PDZA202541010001160484</v>
          </cell>
          <cell r="D14666" t="str">
            <v>吕小伟</v>
          </cell>
          <cell r="E14666" t="str">
            <v>建设银行</v>
          </cell>
          <cell r="F14666" t="str">
            <v>6210812430031988849</v>
          </cell>
          <cell r="G14666">
            <v>18.82</v>
          </cell>
          <cell r="H14666" t="str">
            <v>2026/1/7 19:33:13</v>
          </cell>
          <cell r="I14666" t="str">
            <v>2026/1/29 0:00:00</v>
          </cell>
          <cell r="J14666" t="str">
            <v>已到账</v>
          </cell>
        </row>
        <row r="14667">
          <cell r="C14667" t="str">
            <v>PDZA202541010001157266</v>
          </cell>
          <cell r="D14667" t="str">
            <v>李恰</v>
          </cell>
          <cell r="E14667" t="str">
            <v>光大银行</v>
          </cell>
          <cell r="F14667" t="str">
            <v>6226622206308179</v>
          </cell>
          <cell r="G14667">
            <v>21.51</v>
          </cell>
          <cell r="H14667" t="str">
            <v>2026/1/14 15:23:01</v>
          </cell>
          <cell r="I14667" t="str">
            <v>2026/1/29 0:00:00</v>
          </cell>
          <cell r="J14667" t="str">
            <v>已到账</v>
          </cell>
        </row>
        <row r="14668">
          <cell r="C14668" t="str">
            <v>PDZA202541010000933678</v>
          </cell>
          <cell r="D14668" t="str">
            <v>杨俊</v>
          </cell>
          <cell r="E14668" t="str">
            <v>中国建设银行</v>
          </cell>
          <cell r="F14668" t="str">
            <v>6217002580000914005</v>
          </cell>
          <cell r="G14668">
            <v>18.82</v>
          </cell>
          <cell r="H14668" t="str">
            <v>2025/12/1 18:49:42</v>
          </cell>
          <cell r="I14668" t="str">
            <v>2025/12/5 0:00:00</v>
          </cell>
          <cell r="J14668" t="str">
            <v>已到账</v>
          </cell>
        </row>
        <row r="14669">
          <cell r="C14669" t="str">
            <v>PDZA202541010001118440</v>
          </cell>
          <cell r="D14669" t="str">
            <v>刘甲</v>
          </cell>
          <cell r="E14669" t="str">
            <v>中国工商银行</v>
          </cell>
          <cell r="F14669" t="str">
            <v>6222021702040289969</v>
          </cell>
          <cell r="G14669">
            <v>24.19</v>
          </cell>
          <cell r="H14669" t="str">
            <v>2026/1/23 0:58:23</v>
          </cell>
          <cell r="I14669" t="str">
            <v>2026/1/23 0:00:00</v>
          </cell>
          <cell r="J14669" t="str">
            <v>已到账</v>
          </cell>
        </row>
        <row r="14670">
          <cell r="C14670" t="str">
            <v>PDZA202641010000014360</v>
          </cell>
          <cell r="D14670" t="str">
            <v>梁瑞</v>
          </cell>
          <cell r="E14670" t="str">
            <v>农业银行</v>
          </cell>
          <cell r="F14670" t="str">
            <v>6230520710080013271</v>
          </cell>
          <cell r="G14670">
            <v>21.5</v>
          </cell>
          <cell r="H14670" t="str">
            <v>2026/1/28 21:33:38</v>
          </cell>
          <cell r="I14670" t="str">
            <v/>
          </cell>
          <cell r="J14670" t="str">
            <v>未到账</v>
          </cell>
        </row>
        <row r="14671">
          <cell r="C14671" t="str">
            <v>PDAA202641010000032152</v>
          </cell>
          <cell r="D14671" t="str">
            <v>阮雅文</v>
          </cell>
          <cell r="E14671" t="str">
            <v>郑州银行</v>
          </cell>
          <cell r="F14671" t="str">
            <v>6235310101017537777</v>
          </cell>
          <cell r="G14671">
            <v>48.79</v>
          </cell>
          <cell r="H14671" t="str">
            <v>2026/1/21 9:39:24</v>
          </cell>
          <cell r="I14671" t="str">
            <v/>
          </cell>
          <cell r="J14671" t="str">
            <v>未到账</v>
          </cell>
        </row>
        <row r="14672">
          <cell r="C14672" t="str">
            <v>PDZA202541010000957314</v>
          </cell>
          <cell r="D14672" t="str">
            <v>王燕</v>
          </cell>
          <cell r="E14672" t="str">
            <v>建设银行</v>
          </cell>
          <cell r="F14672" t="str">
            <v>6227002432150557060</v>
          </cell>
          <cell r="G14672">
            <v>18.82</v>
          </cell>
          <cell r="H14672" t="str">
            <v>2025/12/5 20:52:53</v>
          </cell>
          <cell r="I14672" t="str">
            <v>2025/12/12 0:00:00</v>
          </cell>
          <cell r="J14672" t="str">
            <v>已到账</v>
          </cell>
        </row>
        <row r="14673">
          <cell r="C14673" t="str">
            <v>PDAA202541010000914769</v>
          </cell>
          <cell r="D14673" t="str">
            <v>李帅波</v>
          </cell>
          <cell r="E14673" t="str">
            <v>中国银行</v>
          </cell>
          <cell r="F14673" t="str">
            <v>6216698000005936912</v>
          </cell>
          <cell r="G14673">
            <v>304.05</v>
          </cell>
          <cell r="H14673" t="str">
            <v>2026/1/21 22:44:26</v>
          </cell>
          <cell r="I14673" t="str">
            <v>2026/1/29 0:00:00</v>
          </cell>
          <cell r="J14673" t="str">
            <v>已到账</v>
          </cell>
        </row>
        <row r="14674">
          <cell r="C14674" t="str">
            <v>PDZA202541010001013858</v>
          </cell>
          <cell r="D14674" t="str">
            <v>高胜利</v>
          </cell>
          <cell r="E14674" t="str">
            <v>农业银行</v>
          </cell>
          <cell r="F14674" t="str">
            <v>6228482069520978175</v>
          </cell>
          <cell r="G14674">
            <v>24.2</v>
          </cell>
          <cell r="H14674" t="str">
            <v>2025/12/23 17:46:11</v>
          </cell>
          <cell r="I14674" t="str">
            <v>2025/12/27 0:00:00</v>
          </cell>
          <cell r="J14674" t="str">
            <v>已到账</v>
          </cell>
        </row>
        <row r="14675">
          <cell r="C14675" t="str">
            <v>PDAA202541010000733509</v>
          </cell>
          <cell r="D14675" t="str">
            <v>刘茜茜</v>
          </cell>
          <cell r="E14675" t="str">
            <v>农业银行</v>
          </cell>
          <cell r="F14675" t="str">
            <v>6228480010748429114</v>
          </cell>
          <cell r="G14675">
            <v>337.16</v>
          </cell>
          <cell r="H14675" t="str">
            <v>2025/12/3 19:47:06</v>
          </cell>
          <cell r="I14675" t="str">
            <v>2025/12/5 0:00:00</v>
          </cell>
          <cell r="J14675" t="str">
            <v>已到账</v>
          </cell>
        </row>
        <row r="14676">
          <cell r="C14676" t="str">
            <v>PDAA202541010000889986</v>
          </cell>
          <cell r="D14676" t="str">
            <v>姜亚飞</v>
          </cell>
          <cell r="E14676" t="str">
            <v>工商银行</v>
          </cell>
          <cell r="F14676" t="str">
            <v>6217231208010613226</v>
          </cell>
          <cell r="G14676">
            <v>272.51</v>
          </cell>
          <cell r="H14676" t="str">
            <v>2026/1/23 20:05:47</v>
          </cell>
          <cell r="I14676" t="str">
            <v>2026/1/26 0:00:00</v>
          </cell>
          <cell r="J14676" t="str">
            <v>已到账</v>
          </cell>
        </row>
        <row r="14677">
          <cell r="C14677" t="str">
            <v>PDZA202541010001118755</v>
          </cell>
          <cell r="D14677" t="str">
            <v>刘高原</v>
          </cell>
          <cell r="E14677" t="str">
            <v>工商银行</v>
          </cell>
          <cell r="F14677" t="str">
            <v>6212261717008986612</v>
          </cell>
          <cell r="G14677">
            <v>18.82</v>
          </cell>
          <cell r="H14677" t="str">
            <v>2026/1/23 0:51:32</v>
          </cell>
          <cell r="I14677" t="str">
            <v>2026/1/23 0:00:00</v>
          </cell>
          <cell r="J14677" t="str">
            <v>已到账</v>
          </cell>
        </row>
        <row r="14678">
          <cell r="C14678" t="str">
            <v>PEBS202641010000018074</v>
          </cell>
          <cell r="D14678" t="str">
            <v>左欢</v>
          </cell>
          <cell r="E14678" t="str">
            <v>招商银行</v>
          </cell>
          <cell r="F14678" t="str">
            <v>6214833817153136</v>
          </cell>
          <cell r="G14678">
            <v>176.6</v>
          </cell>
          <cell r="H14678" t="str">
            <v>2026/2/9 14:22:30</v>
          </cell>
          <cell r="I14678" t="str">
            <v/>
          </cell>
          <cell r="J14678" t="str">
            <v>未到账</v>
          </cell>
        </row>
        <row r="14679">
          <cell r="C14679" t="str">
            <v>PEBS202641010000003049</v>
          </cell>
          <cell r="D14679" t="str">
            <v>王广平</v>
          </cell>
          <cell r="E14679" t="str">
            <v>郑州银行</v>
          </cell>
          <cell r="F14679" t="str">
            <v>6235310001035507812</v>
          </cell>
          <cell r="G14679">
            <v>87.81</v>
          </cell>
          <cell r="H14679" t="str">
            <v>2026/2/2 14:55:57</v>
          </cell>
          <cell r="I14679" t="str">
            <v/>
          </cell>
          <cell r="J14679" t="str">
            <v>未到账</v>
          </cell>
        </row>
        <row r="14680">
          <cell r="C14680" t="str">
            <v>PEBS202541010000426970</v>
          </cell>
          <cell r="D14680" t="str">
            <v>肖家贵</v>
          </cell>
          <cell r="E14680" t="str">
            <v>中国建设银行</v>
          </cell>
          <cell r="F14680" t="str">
            <v>6236684470001822727</v>
          </cell>
          <cell r="G14680">
            <v>87.81</v>
          </cell>
          <cell r="H14680" t="str">
            <v>2026/1/9 9:29:07</v>
          </cell>
          <cell r="I14680" t="str">
            <v>2026/1/22 0:00:00</v>
          </cell>
          <cell r="J14680" t="str">
            <v>已到账</v>
          </cell>
        </row>
        <row r="14681">
          <cell r="C14681" t="str">
            <v>PDZA202541010001047143</v>
          </cell>
          <cell r="D14681" t="str">
            <v>范秋菊</v>
          </cell>
          <cell r="E14681" t="str">
            <v>邮政银行</v>
          </cell>
          <cell r="F14681" t="str">
            <v>6217994910003910876</v>
          </cell>
          <cell r="G14681">
            <v>18.82</v>
          </cell>
          <cell r="H14681" t="str">
            <v>2025/12/23 18:06:03</v>
          </cell>
          <cell r="I14681" t="str">
            <v>2026/1/10 0:00:00</v>
          </cell>
          <cell r="J14681" t="str">
            <v>已到账</v>
          </cell>
        </row>
        <row r="14682">
          <cell r="C14682" t="str">
            <v>PDZA202641010000040622</v>
          </cell>
          <cell r="D14682" t="str">
            <v>杨松贺</v>
          </cell>
          <cell r="E14682" t="str">
            <v>中国建设银行北京紫竹桥支行</v>
          </cell>
          <cell r="F14682" t="str">
            <v>6217000010027523268</v>
          </cell>
          <cell r="G14682">
            <v>18.82</v>
          </cell>
          <cell r="H14682" t="str">
            <v>2026/1/31 12:50:50</v>
          </cell>
          <cell r="I14682" t="str">
            <v/>
          </cell>
          <cell r="J14682" t="str">
            <v>未到账</v>
          </cell>
        </row>
        <row r="14683">
          <cell r="C14683" t="str">
            <v>PDAA202641010000037115</v>
          </cell>
          <cell r="D14683" t="str">
            <v>张俊峰</v>
          </cell>
          <cell r="E14683" t="str">
            <v>建设银行</v>
          </cell>
          <cell r="F14683" t="str">
            <v>6214992430501368</v>
          </cell>
          <cell r="G14683">
            <v>56.08</v>
          </cell>
          <cell r="H14683" t="str">
            <v>2026/2/2 14:41:44</v>
          </cell>
          <cell r="I14683" t="str">
            <v/>
          </cell>
          <cell r="J14683" t="str">
            <v>未到账</v>
          </cell>
        </row>
        <row r="14684">
          <cell r="C14684" t="str">
            <v>PDAA202541010000721615</v>
          </cell>
          <cell r="D14684" t="str">
            <v>闫豪</v>
          </cell>
          <cell r="E14684" t="str">
            <v>招商银行</v>
          </cell>
          <cell r="F14684" t="str">
            <v>6214833714732388</v>
          </cell>
          <cell r="G14684">
            <v>172.42</v>
          </cell>
          <cell r="H14684" t="str">
            <v>2025/12/7 14:31:39</v>
          </cell>
          <cell r="I14684" t="str">
            <v>2025/12/17 0:00:00</v>
          </cell>
          <cell r="J14684" t="str">
            <v>已到账</v>
          </cell>
        </row>
        <row r="14685">
          <cell r="C14685" t="str">
            <v>PEBS202541010000419364</v>
          </cell>
          <cell r="D14685" t="str">
            <v>耿协思</v>
          </cell>
          <cell r="E14685" t="str">
            <v>建设银行</v>
          </cell>
          <cell r="F14685" t="str">
            <v>6236682430009860816</v>
          </cell>
          <cell r="G14685">
            <v>75.27</v>
          </cell>
          <cell r="H14685" t="str">
            <v>2025/12/26 19:39:42</v>
          </cell>
          <cell r="I14685" t="str">
            <v>2025/12/31 0:00:00</v>
          </cell>
          <cell r="J14685" t="str">
            <v>已到账</v>
          </cell>
        </row>
        <row r="14686">
          <cell r="C14686" t="str">
            <v>PDAA202541010000844823</v>
          </cell>
          <cell r="D14686" t="str">
            <v>王小龙</v>
          </cell>
          <cell r="E14686" t="str">
            <v>浦发银行</v>
          </cell>
          <cell r="F14686" t="str">
            <v>6217921461858816</v>
          </cell>
          <cell r="G14686">
            <v>50.7</v>
          </cell>
          <cell r="H14686" t="str">
            <v>2025/12/16 21:50:15</v>
          </cell>
          <cell r="I14686" t="str">
            <v>2026/1/10 0:00:00</v>
          </cell>
          <cell r="J14686" t="str">
            <v>已到账</v>
          </cell>
        </row>
        <row r="14687">
          <cell r="C14687" t="str">
            <v>PDZA202541010001021280</v>
          </cell>
          <cell r="D14687" t="str">
            <v>张布义</v>
          </cell>
          <cell r="E14687" t="str">
            <v>农业银行</v>
          </cell>
          <cell r="F14687" t="str">
            <v>6228480086937116878</v>
          </cell>
          <cell r="G14687">
            <v>21.51</v>
          </cell>
          <cell r="H14687" t="str">
            <v>2025/12/25 13:42:19</v>
          </cell>
          <cell r="I14687" t="str">
            <v>2025/12/29 0:00:00</v>
          </cell>
          <cell r="J14687" t="str">
            <v>已到账</v>
          </cell>
        </row>
        <row r="14688">
          <cell r="C14688" t="str">
            <v>PDZA202541010000933209</v>
          </cell>
          <cell r="D14688" t="str">
            <v>许建辉</v>
          </cell>
          <cell r="E14688" t="str">
            <v>农业银行</v>
          </cell>
          <cell r="F14688" t="str">
            <v>6228480349096386777</v>
          </cell>
          <cell r="G14688">
            <v>18.82</v>
          </cell>
          <cell r="H14688" t="str">
            <v>2026/1/3 10:43:24</v>
          </cell>
          <cell r="I14688" t="str">
            <v>2026/1/10 0:00:00</v>
          </cell>
          <cell r="J14688" t="str">
            <v>已到账</v>
          </cell>
        </row>
        <row r="14689">
          <cell r="C14689" t="str">
            <v>PDZA202541010001019951</v>
          </cell>
          <cell r="D14689" t="str">
            <v>黄涛</v>
          </cell>
          <cell r="E14689" t="str">
            <v>建设银行</v>
          </cell>
          <cell r="F14689" t="str">
            <v>6210812430039427873</v>
          </cell>
          <cell r="G14689">
            <v>24.2</v>
          </cell>
          <cell r="H14689" t="str">
            <v>2025/12/24 21:35:33</v>
          </cell>
          <cell r="I14689" t="str">
            <v>2025/12/29 0:00:00</v>
          </cell>
          <cell r="J14689" t="str">
            <v>已到账</v>
          </cell>
        </row>
        <row r="14690">
          <cell r="C14690" t="str">
            <v>PDAA202541010000626980</v>
          </cell>
          <cell r="D14690" t="str">
            <v>汪积和</v>
          </cell>
          <cell r="E14690" t="str">
            <v>邮政储蓄银行</v>
          </cell>
          <cell r="F14690" t="str">
            <v>6221885151004899958</v>
          </cell>
          <cell r="G14690">
            <v>214.72</v>
          </cell>
          <cell r="H14690" t="str">
            <v>2026/1/15 19:34:30</v>
          </cell>
          <cell r="I14690" t="str">
            <v>2026/1/16 0:00:00</v>
          </cell>
          <cell r="J14690" t="str">
            <v>已到账</v>
          </cell>
        </row>
        <row r="14691">
          <cell r="C14691" t="str">
            <v>PDAA202541010000880663</v>
          </cell>
          <cell r="D14691" t="str">
            <v>贾瑞亮</v>
          </cell>
          <cell r="E14691" t="str">
            <v>建设银行</v>
          </cell>
          <cell r="F14691" t="str">
            <v>6210812430015987601</v>
          </cell>
          <cell r="G14691">
            <v>75.87</v>
          </cell>
          <cell r="H14691" t="str">
            <v>2026/1/3 21:19:49</v>
          </cell>
          <cell r="I14691" t="str">
            <v>2026/1/20 0:00:00</v>
          </cell>
          <cell r="J14691" t="str">
            <v>已到账</v>
          </cell>
        </row>
        <row r="14692">
          <cell r="C14692" t="str">
            <v>PDZA202541010001103914</v>
          </cell>
          <cell r="D14692" t="str">
            <v>李想</v>
          </cell>
          <cell r="E14692" t="str">
            <v>建设银行</v>
          </cell>
          <cell r="F14692" t="str">
            <v>6217002430035943621</v>
          </cell>
          <cell r="G14692">
            <v>24.19</v>
          </cell>
          <cell r="H14692" t="str">
            <v>2026/1/3 22:37:04</v>
          </cell>
          <cell r="I14692" t="str">
            <v>2026/1/16 0:00:00</v>
          </cell>
          <cell r="J14692" t="str">
            <v>已到账</v>
          </cell>
        </row>
        <row r="14693">
          <cell r="C14693" t="str">
            <v>PDZA202541010000985411</v>
          </cell>
          <cell r="D14693" t="str">
            <v>范景辉</v>
          </cell>
          <cell r="E14693" t="str">
            <v>建设银行</v>
          </cell>
          <cell r="F14693" t="str">
            <v>6210812500002188114</v>
          </cell>
          <cell r="G14693">
            <v>18.82</v>
          </cell>
          <cell r="H14693" t="str">
            <v>2025/12/9 19:09:37</v>
          </cell>
          <cell r="I14693" t="str">
            <v>2025/12/19 0:00:00</v>
          </cell>
          <cell r="J14693" t="str">
            <v>已到账</v>
          </cell>
        </row>
        <row r="14694">
          <cell r="C14694" t="str">
            <v>PDAA202541010000728645</v>
          </cell>
          <cell r="D14694" t="str">
            <v>靳乐乐</v>
          </cell>
          <cell r="E14694" t="str">
            <v>邮政银行</v>
          </cell>
          <cell r="F14694" t="str">
            <v>6217994910208575417</v>
          </cell>
          <cell r="G14694">
            <v>128.85</v>
          </cell>
          <cell r="H14694" t="str">
            <v>2026/1/5 14:34:46</v>
          </cell>
          <cell r="I14694" t="str">
            <v>2026/1/10 0:00:00</v>
          </cell>
          <cell r="J14694" t="str">
            <v>已到账</v>
          </cell>
        </row>
        <row r="14695">
          <cell r="C14695" t="str">
            <v>PDAA202541010000784064</v>
          </cell>
          <cell r="D14695" t="str">
            <v>陈昙</v>
          </cell>
          <cell r="E14695" t="str">
            <v>工商银行</v>
          </cell>
          <cell r="F14695" t="str">
            <v>6212261702037346624</v>
          </cell>
          <cell r="G14695">
            <v>297.93</v>
          </cell>
          <cell r="H14695" t="str">
            <v>2026/1/15 23:11:42</v>
          </cell>
          <cell r="I14695" t="str">
            <v>2026/1/16 0:00:00</v>
          </cell>
          <cell r="J14695" t="str">
            <v>已到账</v>
          </cell>
        </row>
        <row r="14696">
          <cell r="C14696" t="str">
            <v>PDAA202541010000755825</v>
          </cell>
          <cell r="D14696" t="str">
            <v>王燕</v>
          </cell>
          <cell r="E14696" t="str">
            <v>建设银行</v>
          </cell>
          <cell r="F14696" t="str">
            <v>6227002432150557060</v>
          </cell>
          <cell r="G14696">
            <v>212.76</v>
          </cell>
          <cell r="H14696" t="str">
            <v>2025/12/5 20:52:53</v>
          </cell>
          <cell r="I14696" t="str">
            <v>2025/12/12 0:00:00</v>
          </cell>
          <cell r="J14696" t="str">
            <v>已到账</v>
          </cell>
        </row>
        <row r="14697">
          <cell r="C14697" t="str">
            <v>PDAA202541010000878467</v>
          </cell>
          <cell r="D14697" t="str">
            <v>李彬</v>
          </cell>
          <cell r="E14697" t="str">
            <v>农业银行</v>
          </cell>
          <cell r="F14697" t="str">
            <v>6228270711233306170</v>
          </cell>
          <cell r="G14697">
            <v>51.41</v>
          </cell>
          <cell r="H14697" t="str">
            <v>2026/1/27 22:59:35</v>
          </cell>
          <cell r="I14697" t="str">
            <v>2026/1/29 0:00:00</v>
          </cell>
          <cell r="J14697" t="str">
            <v>已到账</v>
          </cell>
        </row>
        <row r="14698">
          <cell r="C14698" t="str">
            <v>PDZA202641010000087876</v>
          </cell>
          <cell r="D14698" t="str">
            <v>张家乐</v>
          </cell>
          <cell r="E14698" t="str">
            <v>招商银行</v>
          </cell>
          <cell r="F14698" t="str">
            <v>6214852004229996</v>
          </cell>
          <cell r="G14698">
            <v>18.8</v>
          </cell>
          <cell r="H14698" t="str">
            <v>2026/2/6 10:23:11</v>
          </cell>
          <cell r="I14698" t="str">
            <v/>
          </cell>
          <cell r="J14698" t="str">
            <v>未到账</v>
          </cell>
        </row>
        <row r="14699">
          <cell r="C14699" t="str">
            <v>PDZA202641010000051537</v>
          </cell>
          <cell r="D14699" t="str">
            <v>刘芬</v>
          </cell>
          <cell r="E14699" t="str">
            <v>工商银行</v>
          </cell>
          <cell r="F14699" t="str">
            <v>6212261702006787873</v>
          </cell>
          <cell r="G14699">
            <v>18.82</v>
          </cell>
          <cell r="H14699" t="str">
            <v>2026/2/7 19:09:49</v>
          </cell>
          <cell r="I14699" t="str">
            <v/>
          </cell>
          <cell r="J14699" t="str">
            <v>未到账</v>
          </cell>
        </row>
        <row r="14700">
          <cell r="C14700" t="str">
            <v>PDZA202541010001067256</v>
          </cell>
          <cell r="D14700" t="str">
            <v>黄雨</v>
          </cell>
          <cell r="E14700" t="str">
            <v>建设银行</v>
          </cell>
          <cell r="F14700" t="str">
            <v>6217002580001836207</v>
          </cell>
          <cell r="G14700">
            <v>21.5</v>
          </cell>
          <cell r="H14700" t="str">
            <v>2026/1/3 22:19:53</v>
          </cell>
          <cell r="I14700" t="str">
            <v>2026/1/9 0:00:00</v>
          </cell>
          <cell r="J14700" t="str">
            <v>已到账</v>
          </cell>
        </row>
        <row r="14701">
          <cell r="C14701" t="str">
            <v>PEBS202541010000487606</v>
          </cell>
          <cell r="D14701" t="str">
            <v>刘爽</v>
          </cell>
          <cell r="E14701" t="str">
            <v>建设银行</v>
          </cell>
          <cell r="F14701" t="str">
            <v>6217002490004035999</v>
          </cell>
          <cell r="G14701">
            <v>87.81</v>
          </cell>
          <cell r="H14701" t="str">
            <v>2026/1/6 18:23:25</v>
          </cell>
          <cell r="I14701" t="str">
            <v>2026/1/21 0:00:00</v>
          </cell>
          <cell r="J14701" t="str">
            <v>已到账</v>
          </cell>
        </row>
        <row r="14702">
          <cell r="C14702" t="str">
            <v>PDZA202541010001016380</v>
          </cell>
          <cell r="D14702" t="str">
            <v>廖春生</v>
          </cell>
          <cell r="E14702" t="str">
            <v>中国农业银行</v>
          </cell>
          <cell r="F14702" t="str">
            <v>6230520110005677476</v>
          </cell>
          <cell r="G14702">
            <v>18.82</v>
          </cell>
          <cell r="H14702" t="str">
            <v>2025/12/28 18:00:55</v>
          </cell>
          <cell r="I14702" t="str">
            <v>2025/12/30 0:00:00</v>
          </cell>
          <cell r="J14702" t="str">
            <v>已到账</v>
          </cell>
        </row>
        <row r="14703">
          <cell r="C14703" t="str">
            <v>PDZA202541010000965506</v>
          </cell>
          <cell r="D14703" t="str">
            <v>曹志鸿</v>
          </cell>
          <cell r="E14703" t="str">
            <v>中国农业银行</v>
          </cell>
          <cell r="F14703" t="str">
            <v>6228480719235263972</v>
          </cell>
          <cell r="G14703">
            <v>24.2</v>
          </cell>
          <cell r="H14703" t="str">
            <v>2025/12/13 11:44:32</v>
          </cell>
          <cell r="I14703" t="str">
            <v>2025/12/15 0:00:00</v>
          </cell>
          <cell r="J14703" t="str">
            <v>已到账</v>
          </cell>
        </row>
        <row r="14704">
          <cell r="C14704" t="str">
            <v>PDZA202541010001030878</v>
          </cell>
          <cell r="D14704" t="str">
            <v>雒艳婷</v>
          </cell>
          <cell r="E14704" t="str">
            <v>工商银行</v>
          </cell>
          <cell r="F14704" t="str">
            <v>6222031702012623516</v>
          </cell>
          <cell r="G14704">
            <v>26.89</v>
          </cell>
          <cell r="H14704" t="str">
            <v>2025/12/15 22:26:10</v>
          </cell>
          <cell r="I14704" t="str">
            <v>2026/1/10 0:00:00</v>
          </cell>
          <cell r="J14704" t="str">
            <v>已到账</v>
          </cell>
        </row>
        <row r="14705">
          <cell r="C14705" t="str">
            <v>PDZA202541010001021444</v>
          </cell>
          <cell r="D14705" t="str">
            <v>万晓晗</v>
          </cell>
          <cell r="E14705" t="str">
            <v>中国邮政</v>
          </cell>
          <cell r="F14705" t="str">
            <v>6217994920017960338</v>
          </cell>
          <cell r="G14705">
            <v>24.2</v>
          </cell>
          <cell r="H14705" t="str">
            <v>2025/12/19 19:30:21</v>
          </cell>
          <cell r="I14705" t="str">
            <v>2025/12/29 0:00:00</v>
          </cell>
          <cell r="J14705" t="str">
            <v>已到账</v>
          </cell>
        </row>
        <row r="14706">
          <cell r="C14706" t="str">
            <v>PDAA202541010000746938</v>
          </cell>
          <cell r="D14706" t="str">
            <v>苏超凡</v>
          </cell>
          <cell r="E14706" t="str">
            <v>工商银行</v>
          </cell>
          <cell r="F14706" t="str">
            <v>6212251715002002560</v>
          </cell>
          <cell r="G14706">
            <v>245.05</v>
          </cell>
          <cell r="H14706" t="str">
            <v>2025/12/3 19:51:47</v>
          </cell>
          <cell r="I14706" t="str">
            <v>2025/12/10 0:00:00</v>
          </cell>
          <cell r="J14706" t="str">
            <v>已到账</v>
          </cell>
        </row>
        <row r="14707">
          <cell r="C14707" t="str">
            <v>PDAA202541010000789647</v>
          </cell>
          <cell r="D14707" t="str">
            <v>王留化</v>
          </cell>
          <cell r="E14707" t="str">
            <v>邮政银行</v>
          </cell>
          <cell r="F14707" t="str">
            <v>6217994910246935441</v>
          </cell>
          <cell r="G14707">
            <v>158.06</v>
          </cell>
          <cell r="H14707" t="str">
            <v>2025/12/19 19:06:38</v>
          </cell>
          <cell r="I14707" t="str">
            <v>2025/12/24 0:00:00</v>
          </cell>
          <cell r="J14707" t="str">
            <v>已到账</v>
          </cell>
        </row>
        <row r="14708">
          <cell r="C14708" t="str">
            <v>PDAA202541010000883208</v>
          </cell>
          <cell r="D14708" t="str">
            <v>王学伟</v>
          </cell>
          <cell r="E14708" t="str">
            <v>中国邮政银行</v>
          </cell>
          <cell r="F14708" t="str">
            <v>6221804910069445520</v>
          </cell>
          <cell r="G14708">
            <v>264.01</v>
          </cell>
          <cell r="H14708" t="str">
            <v>2026/2/9 14:23:59</v>
          </cell>
          <cell r="I14708" t="str">
            <v/>
          </cell>
          <cell r="J14708" t="str">
            <v>未到账</v>
          </cell>
        </row>
        <row r="14709">
          <cell r="C14709" t="str">
            <v>PDAA202641010000045561</v>
          </cell>
          <cell r="D14709" t="str">
            <v>曹海锋</v>
          </cell>
          <cell r="E14709" t="str">
            <v>建设银行</v>
          </cell>
          <cell r="F14709" t="str">
            <v>6217001270026911471</v>
          </cell>
          <cell r="G14709">
            <v>55.34</v>
          </cell>
          <cell r="H14709" t="str">
            <v>2026/1/30 18:12:29</v>
          </cell>
          <cell r="I14709" t="str">
            <v/>
          </cell>
          <cell r="J14709" t="str">
            <v>未到账</v>
          </cell>
        </row>
        <row r="14710">
          <cell r="C14710" t="str">
            <v>PDZA202541010000915185</v>
          </cell>
          <cell r="D14710" t="str">
            <v>娄伟</v>
          </cell>
          <cell r="E14710" t="str">
            <v>中国农业银行</v>
          </cell>
          <cell r="F14710" t="str">
            <v>6228482089564624071</v>
          </cell>
          <cell r="G14710">
            <v>18.82</v>
          </cell>
          <cell r="H14710" t="str">
            <v>2025/12/3 19:52:28</v>
          </cell>
          <cell r="I14710" t="str">
            <v>2025/12/8 0:00:00</v>
          </cell>
          <cell r="J14710" t="str">
            <v>已到账</v>
          </cell>
        </row>
        <row r="14711">
          <cell r="C14711" t="str">
            <v>PEBS202541010000428431</v>
          </cell>
          <cell r="D14711" t="str">
            <v>宋建锋</v>
          </cell>
          <cell r="E14711" t="str">
            <v>交通银行</v>
          </cell>
          <cell r="F14711" t="str">
            <v>6222620620023422370</v>
          </cell>
          <cell r="G14711">
            <v>75.27</v>
          </cell>
          <cell r="H14711" t="str">
            <v>2025/12/20 7:49:03</v>
          </cell>
          <cell r="I14711" t="str">
            <v>2025/12/31 0:00:00</v>
          </cell>
          <cell r="J14711" t="str">
            <v>已到账</v>
          </cell>
        </row>
        <row r="14712">
          <cell r="C14712" t="str">
            <v>PDAA202541010000904511</v>
          </cell>
          <cell r="D14712" t="str">
            <v>苗亚东</v>
          </cell>
          <cell r="E14712" t="str">
            <v>农业银行</v>
          </cell>
          <cell r="F14712" t="str">
            <v>6228230725455500863</v>
          </cell>
          <cell r="G14712">
            <v>280.23</v>
          </cell>
          <cell r="H14712" t="str">
            <v>2026/1/31 18:39:06</v>
          </cell>
          <cell r="I14712" t="str">
            <v/>
          </cell>
          <cell r="J14712" t="str">
            <v>未到账</v>
          </cell>
        </row>
        <row r="14713">
          <cell r="C14713" t="str">
            <v>PDAA202641010000032420</v>
          </cell>
          <cell r="D14713" t="str">
            <v>高彬杰</v>
          </cell>
          <cell r="E14713" t="str">
            <v>建设银行</v>
          </cell>
          <cell r="F14713" t="str">
            <v>6217002580000718539</v>
          </cell>
          <cell r="G14713">
            <v>93.67</v>
          </cell>
          <cell r="H14713" t="str">
            <v>2026/1/27 14:25:38</v>
          </cell>
          <cell r="I14713" t="str">
            <v/>
          </cell>
          <cell r="J14713" t="str">
            <v>未到账</v>
          </cell>
        </row>
        <row r="14714">
          <cell r="C14714" t="str">
            <v>PDZA202541010001032383</v>
          </cell>
          <cell r="D14714" t="str">
            <v>刘磊</v>
          </cell>
          <cell r="E14714" t="str">
            <v>工商银行</v>
          </cell>
          <cell r="F14714" t="str">
            <v>6217231702003963374</v>
          </cell>
          <cell r="G14714">
            <v>18.82</v>
          </cell>
          <cell r="H14714" t="str">
            <v>2025/12/29 20:35:36</v>
          </cell>
          <cell r="I14714" t="str">
            <v>2026/1/10 0:00:00</v>
          </cell>
          <cell r="J14714" t="str">
            <v>已到账</v>
          </cell>
        </row>
        <row r="14715">
          <cell r="C14715" t="str">
            <v>PDAA202541010000827709</v>
          </cell>
          <cell r="D14715" t="str">
            <v>李兵超</v>
          </cell>
          <cell r="E14715" t="str">
            <v>北京银行</v>
          </cell>
          <cell r="F14715" t="str">
            <v>6214680036822896</v>
          </cell>
          <cell r="G14715">
            <v>158.16</v>
          </cell>
          <cell r="H14715" t="str">
            <v>2026/1/5 19:03:10</v>
          </cell>
          <cell r="I14715" t="str">
            <v>2026/1/10 0:00:00</v>
          </cell>
          <cell r="J14715" t="str">
            <v>已到账</v>
          </cell>
        </row>
        <row r="14716">
          <cell r="C14716" t="str">
            <v>PDAA202541010000807402</v>
          </cell>
          <cell r="D14716" t="str">
            <v>王珊</v>
          </cell>
          <cell r="E14716" t="str">
            <v>建设银行</v>
          </cell>
          <cell r="F14716" t="str">
            <v>6210812430034192480</v>
          </cell>
          <cell r="G14716">
            <v>150.16</v>
          </cell>
          <cell r="H14716" t="str">
            <v>2025/12/29 22:22:11</v>
          </cell>
          <cell r="I14716" t="str">
            <v>2025/12/31 0:00:00</v>
          </cell>
          <cell r="J14716" t="str">
            <v>已到账</v>
          </cell>
        </row>
        <row r="14717">
          <cell r="C14717" t="str">
            <v>PEBS202541010000452758</v>
          </cell>
          <cell r="D14717" t="str">
            <v>张奇龙</v>
          </cell>
          <cell r="E14717" t="str">
            <v>建设银行</v>
          </cell>
          <cell r="F14717" t="str">
            <v>6222031702013249055</v>
          </cell>
          <cell r="G14717">
            <v>75.27</v>
          </cell>
          <cell r="H14717" t="str">
            <v>2026/1/4 18:24:42</v>
          </cell>
          <cell r="I14717" t="str">
            <v>2026/1/21 0:00:00</v>
          </cell>
          <cell r="J14717" t="str">
            <v>已到账</v>
          </cell>
        </row>
        <row r="14718">
          <cell r="C14718" t="str">
            <v>PDAA202541010000762405-P</v>
          </cell>
          <cell r="D14718" t="str">
            <v>曹志鸿</v>
          </cell>
          <cell r="E14718" t="str">
            <v>中国农业银行</v>
          </cell>
          <cell r="F14718" t="str">
            <v>6228480719235263972</v>
          </cell>
          <cell r="G14718">
            <v>394.61</v>
          </cell>
          <cell r="H14718" t="str">
            <v>2025/12/17 14:46:57</v>
          </cell>
          <cell r="I14718" t="str">
            <v>2025/12/17 0:00:00</v>
          </cell>
          <cell r="J14718" t="str">
            <v>已到账</v>
          </cell>
        </row>
        <row r="14719">
          <cell r="C14719" t="str">
            <v>PDZA202541010001012579</v>
          </cell>
          <cell r="D14719" t="str">
            <v>王宁</v>
          </cell>
          <cell r="E14719" t="str">
            <v>中国建设银行</v>
          </cell>
          <cell r="F14719" t="str">
            <v>6217002430069326214</v>
          </cell>
          <cell r="G14719">
            <v>18.82</v>
          </cell>
          <cell r="H14719" t="str">
            <v>2025/12/5 19:15:19</v>
          </cell>
          <cell r="I14719" t="str">
            <v>2025/12/27 0:00:00</v>
          </cell>
          <cell r="J14719" t="str">
            <v>已到账</v>
          </cell>
        </row>
        <row r="14720">
          <cell r="C14720" t="str">
            <v>PDZA202541010001164867</v>
          </cell>
          <cell r="D14720" t="str">
            <v>余海彬</v>
          </cell>
          <cell r="E14720" t="str">
            <v>招商银行</v>
          </cell>
          <cell r="F14720" t="str">
            <v>6214830321679002</v>
          </cell>
          <cell r="G14720">
            <v>18.8</v>
          </cell>
          <cell r="H14720" t="str">
            <v>2026/1/19 17:10:46</v>
          </cell>
          <cell r="I14720" t="str">
            <v>2026/1/29 0:00:00</v>
          </cell>
          <cell r="J14720" t="str">
            <v>已到账</v>
          </cell>
        </row>
        <row r="14721">
          <cell r="C14721" t="str">
            <v>PDZA202541010001100118</v>
          </cell>
          <cell r="D14721" t="str">
            <v>李坤</v>
          </cell>
          <cell r="E14721" t="str">
            <v>农商银行</v>
          </cell>
          <cell r="F14721" t="str">
            <v>6230591001103415938</v>
          </cell>
          <cell r="G14721">
            <v>24.2</v>
          </cell>
          <cell r="H14721" t="str">
            <v>2026/1/15 13:01:52</v>
          </cell>
          <cell r="I14721" t="str">
            <v/>
          </cell>
          <cell r="J14721" t="str">
            <v>转账失败</v>
          </cell>
        </row>
        <row r="14722">
          <cell r="C14722" t="str">
            <v>PEBS202541010000416938</v>
          </cell>
          <cell r="D14722" t="str">
            <v>姚广林</v>
          </cell>
          <cell r="E14722" t="str">
            <v>建设银行</v>
          </cell>
          <cell r="F14722" t="str">
            <v>6210812470004648921</v>
          </cell>
          <cell r="G14722">
            <v>87.81</v>
          </cell>
          <cell r="H14722" t="str">
            <v>2026/1/5 23:37:20</v>
          </cell>
          <cell r="I14722" t="str">
            <v/>
          </cell>
          <cell r="J14722" t="str">
            <v>已到账</v>
          </cell>
        </row>
        <row r="14723">
          <cell r="C14723" t="str">
            <v>PDAA202541010000669095</v>
          </cell>
          <cell r="D14723" t="str">
            <v>黄国立</v>
          </cell>
          <cell r="E14723" t="str">
            <v>建设银行</v>
          </cell>
          <cell r="F14723" t="str">
            <v>6210812570001624799</v>
          </cell>
          <cell r="G14723">
            <v>240.77</v>
          </cell>
          <cell r="H14723" t="str">
            <v>2025/12/22 23:39:33</v>
          </cell>
          <cell r="I14723" t="str">
            <v>2025/12/23 0:00:00</v>
          </cell>
          <cell r="J14723" t="str">
            <v>已到账</v>
          </cell>
        </row>
        <row r="14724">
          <cell r="C14724" t="str">
            <v>PDZA202541010001126025</v>
          </cell>
          <cell r="D14724" t="str">
            <v>娄昕</v>
          </cell>
          <cell r="E14724" t="str">
            <v>农业银行</v>
          </cell>
          <cell r="F14724" t="str">
            <v>6228461368009112172</v>
          </cell>
          <cell r="G14724">
            <v>24.2</v>
          </cell>
          <cell r="H14724" t="str">
            <v>2026/1/26 10:31:51</v>
          </cell>
          <cell r="I14724" t="str">
            <v>2026/1/26 0:00:00</v>
          </cell>
          <cell r="J14724" t="str">
            <v>已到账</v>
          </cell>
        </row>
        <row r="14725">
          <cell r="C14725" t="str">
            <v>PDZA202541010000980242</v>
          </cell>
          <cell r="D14725" t="str">
            <v>李佳熠</v>
          </cell>
          <cell r="E14725" t="str">
            <v>工商银行</v>
          </cell>
          <cell r="F14725" t="str">
            <v>6222081702010002720</v>
          </cell>
          <cell r="G14725">
            <v>24.2</v>
          </cell>
          <cell r="H14725" t="str">
            <v>2025/12/13 21:01:17</v>
          </cell>
          <cell r="I14725" t="str">
            <v>2025/12/19 0:00:00</v>
          </cell>
          <cell r="J14725" t="str">
            <v>已到账</v>
          </cell>
        </row>
        <row r="14726">
          <cell r="C14726" t="str">
            <v>PDAA202541010000761835</v>
          </cell>
          <cell r="D14726" t="str">
            <v>范崇锋</v>
          </cell>
          <cell r="E14726" t="str">
            <v>农业银行</v>
          </cell>
          <cell r="F14726" t="str">
            <v>6228480718258007571</v>
          </cell>
          <cell r="G14726">
            <v>76.23</v>
          </cell>
          <cell r="H14726" t="str">
            <v>2025/12/11 18:38:18</v>
          </cell>
          <cell r="I14726" t="str">
            <v>2025/12/12 0:00:00</v>
          </cell>
          <cell r="J14726" t="str">
            <v>已到账</v>
          </cell>
        </row>
        <row r="14727">
          <cell r="C14727" t="str">
            <v>PDZA202541010001136081</v>
          </cell>
          <cell r="D14727" t="str">
            <v>王学钦</v>
          </cell>
          <cell r="E14727" t="str">
            <v>建设银行</v>
          </cell>
          <cell r="F14727" t="str">
            <v>6212251704000833580</v>
          </cell>
          <cell r="G14727">
            <v>26.89</v>
          </cell>
          <cell r="H14727" t="str">
            <v>2026/1/5 14:27:47</v>
          </cell>
          <cell r="I14727" t="str">
            <v>2026/1/23 0:00:00</v>
          </cell>
          <cell r="J14727" t="str">
            <v>已到账</v>
          </cell>
        </row>
        <row r="14728">
          <cell r="C14728" t="str">
            <v>PDAA202641010000026020</v>
          </cell>
          <cell r="D14728" t="str">
            <v>张森林</v>
          </cell>
          <cell r="E14728" t="str">
            <v>中原银行</v>
          </cell>
          <cell r="F14728" t="str">
            <v>6236602651008340</v>
          </cell>
          <cell r="G14728">
            <v>67.43</v>
          </cell>
          <cell r="H14728" t="str">
            <v>2026/2/2 20:23:09</v>
          </cell>
          <cell r="I14728" t="str">
            <v/>
          </cell>
          <cell r="J14728" t="str">
            <v>未到账</v>
          </cell>
        </row>
        <row r="14729">
          <cell r="C14729" t="str">
            <v>PDZA202641010000066216</v>
          </cell>
          <cell r="D14729" t="str">
            <v>郭其信</v>
          </cell>
          <cell r="E14729" t="str">
            <v>农业银行</v>
          </cell>
          <cell r="F14729" t="str">
            <v>6228230716021192566</v>
          </cell>
          <cell r="G14729">
            <v>18.82</v>
          </cell>
          <cell r="H14729" t="str">
            <v>2026/1/30 16:10:51</v>
          </cell>
          <cell r="I14729" t="str">
            <v/>
          </cell>
          <cell r="J14729" t="str">
            <v>未到账</v>
          </cell>
        </row>
        <row r="14730">
          <cell r="C14730" t="str">
            <v>PDZA202541010001013530</v>
          </cell>
          <cell r="D14730" t="str">
            <v>马领</v>
          </cell>
          <cell r="E14730" t="str">
            <v>广发银行</v>
          </cell>
          <cell r="F14730" t="str">
            <v>6214623121004721207</v>
          </cell>
          <cell r="G14730">
            <v>21.51</v>
          </cell>
          <cell r="H14730" t="str">
            <v>2025/12/29 20:07:37</v>
          </cell>
          <cell r="I14730" t="str">
            <v>2025/12/31 0:00:00</v>
          </cell>
          <cell r="J14730" t="str">
            <v>已到账</v>
          </cell>
        </row>
        <row r="14731">
          <cell r="C14731" t="str">
            <v>PDZA202541010000945065</v>
          </cell>
          <cell r="D14731" t="str">
            <v>郭伟伟</v>
          </cell>
          <cell r="E14731" t="str">
            <v>建设银行</v>
          </cell>
          <cell r="F14731" t="str">
            <v>6217002430020703139</v>
          </cell>
          <cell r="G14731">
            <v>18.82</v>
          </cell>
          <cell r="H14731" t="str">
            <v>2025/12/26 16:15:59</v>
          </cell>
          <cell r="I14731" t="str">
            <v>2025/12/30 0:00:00</v>
          </cell>
          <cell r="J14731" t="str">
            <v>已到账</v>
          </cell>
        </row>
        <row r="14732">
          <cell r="C14732" t="str">
            <v>PDAA202541010000659219</v>
          </cell>
          <cell r="D14732" t="str">
            <v>葛瑞英</v>
          </cell>
          <cell r="E14732" t="str">
            <v>工商银行</v>
          </cell>
          <cell r="F14732" t="str">
            <v>6222021702042069807</v>
          </cell>
          <cell r="G14732">
            <v>135.15</v>
          </cell>
          <cell r="H14732" t="str">
            <v>2025/12/26 18:01:42</v>
          </cell>
          <cell r="I14732" t="str">
            <v>2025/12/26 0:00:00</v>
          </cell>
          <cell r="J14732" t="str">
            <v>已到账</v>
          </cell>
        </row>
        <row r="14733">
          <cell r="C14733" t="str">
            <v>PDAA202541010000765882</v>
          </cell>
          <cell r="D14733" t="str">
            <v>李松鹤</v>
          </cell>
          <cell r="E14733" t="str">
            <v>工商银行</v>
          </cell>
          <cell r="F14733" t="str">
            <v>6215581718001083668</v>
          </cell>
          <cell r="G14733">
            <v>725.3</v>
          </cell>
          <cell r="H14733" t="str">
            <v>2025/12/15 22:14:51</v>
          </cell>
          <cell r="I14733" t="str">
            <v>2025/12/16 0:00:00</v>
          </cell>
          <cell r="J14733" t="str">
            <v>已到账</v>
          </cell>
        </row>
        <row r="14734">
          <cell r="C14734" t="str">
            <v>PEBS202541010000457146</v>
          </cell>
          <cell r="D14734" t="str">
            <v>李辉</v>
          </cell>
          <cell r="E14734" t="str">
            <v>农业银行</v>
          </cell>
          <cell r="F14734" t="str">
            <v>6228480718824788977</v>
          </cell>
          <cell r="G14734">
            <v>75.27</v>
          </cell>
          <cell r="H14734" t="str">
            <v>2026/2/4 0:18:47</v>
          </cell>
          <cell r="I14734" t="str">
            <v/>
          </cell>
          <cell r="J14734" t="str">
            <v>未到账</v>
          </cell>
        </row>
        <row r="14735">
          <cell r="C14735" t="str">
            <v>PEBS202641010000025178-1</v>
          </cell>
          <cell r="D14735" t="str">
            <v>刘瑶</v>
          </cell>
          <cell r="E14735" t="str">
            <v>郑州银行</v>
          </cell>
          <cell r="F14735" t="str">
            <v>6235310001008417510</v>
          </cell>
          <cell r="G14735">
            <v>65.86</v>
          </cell>
          <cell r="H14735" t="str">
            <v>2026/2/9 18:29:35</v>
          </cell>
          <cell r="I14735" t="str">
            <v/>
          </cell>
          <cell r="J14735" t="str">
            <v>未到账</v>
          </cell>
        </row>
        <row r="14736">
          <cell r="C14736" t="str">
            <v>PEBS202641010000040674-1</v>
          </cell>
          <cell r="D14736" t="str">
            <v>刘瑶</v>
          </cell>
          <cell r="E14736" t="str">
            <v>郑州银行</v>
          </cell>
          <cell r="F14736" t="str">
            <v>6235310001008417510</v>
          </cell>
          <cell r="G14736">
            <v>37.63</v>
          </cell>
          <cell r="H14736" t="str">
            <v>2026/2/9 18:52:50</v>
          </cell>
          <cell r="I14736" t="str">
            <v/>
          </cell>
          <cell r="J14736" t="str">
            <v>未到账</v>
          </cell>
        </row>
        <row r="14737">
          <cell r="C14737" t="str">
            <v>PEBS202641010000014794-1</v>
          </cell>
          <cell r="D14737" t="str">
            <v>张豪杰</v>
          </cell>
          <cell r="E14737" t="str">
            <v>建设银行</v>
          </cell>
          <cell r="F14737" t="str">
            <v>6217002430050462663</v>
          </cell>
          <cell r="G14737">
            <v>65.86</v>
          </cell>
          <cell r="H14737" t="str">
            <v>2026/2/2 19:28:32</v>
          </cell>
          <cell r="I14737" t="str">
            <v/>
          </cell>
          <cell r="J14737" t="str">
            <v>未到账</v>
          </cell>
        </row>
        <row r="14738">
          <cell r="C14738" t="str">
            <v>PEBS202541010000414783-1</v>
          </cell>
          <cell r="D14738" t="str">
            <v>刘海香</v>
          </cell>
          <cell r="E14738" t="str">
            <v>建设银行</v>
          </cell>
          <cell r="F14738" t="str">
            <v>6210812430025806734</v>
          </cell>
          <cell r="G14738">
            <v>65.86</v>
          </cell>
          <cell r="H14738" t="str">
            <v>2025/12/29 19:04:18</v>
          </cell>
          <cell r="I14738" t="str">
            <v>2026/1/16 0:00:00</v>
          </cell>
          <cell r="J14738" t="str">
            <v>已到账</v>
          </cell>
        </row>
        <row r="14739">
          <cell r="C14739" t="str">
            <v>PDZA202541010001148637</v>
          </cell>
          <cell r="D14739" t="str">
            <v>李瑞娜</v>
          </cell>
          <cell r="E14739" t="str">
            <v>邮政银行</v>
          </cell>
          <cell r="F14739" t="str">
            <v>6221884910006342833</v>
          </cell>
          <cell r="G14739">
            <v>18.82</v>
          </cell>
          <cell r="H14739" t="str">
            <v>2026/1/10 19:19:39</v>
          </cell>
          <cell r="I14739" t="str">
            <v>2026/1/27 0:00:00</v>
          </cell>
          <cell r="J14739" t="str">
            <v>已到账</v>
          </cell>
        </row>
        <row r="14740">
          <cell r="C14740" t="str">
            <v>PDAA202541010000793156</v>
          </cell>
          <cell r="D14740" t="str">
            <v>陈国青</v>
          </cell>
          <cell r="E14740" t="str">
            <v>农业银行</v>
          </cell>
          <cell r="F14740" t="str">
            <v>6228482041962551018</v>
          </cell>
          <cell r="G14740">
            <v>203.8</v>
          </cell>
          <cell r="H14740" t="str">
            <v>2026/1/28 14:57:49</v>
          </cell>
          <cell r="I14740" t="str">
            <v/>
          </cell>
          <cell r="J14740" t="str">
            <v>转账失败</v>
          </cell>
        </row>
        <row r="14741">
          <cell r="C14741" t="str">
            <v>PEBS202541010000451789-1</v>
          </cell>
          <cell r="D14741" t="str">
            <v>刘瑶</v>
          </cell>
          <cell r="E14741" t="str">
            <v>郑州银行</v>
          </cell>
          <cell r="F14741" t="str">
            <v>6235310001008417510</v>
          </cell>
          <cell r="G14741">
            <v>150.75</v>
          </cell>
          <cell r="H14741" t="str">
            <v>2025/12/30 17:35:21</v>
          </cell>
          <cell r="I14741" t="str">
            <v>2026/1/16 0:00:00</v>
          </cell>
          <cell r="J14741" t="str">
            <v>已到账</v>
          </cell>
        </row>
        <row r="14742">
          <cell r="C14742" t="str">
            <v>PDAA202541010000724164</v>
          </cell>
          <cell r="D14742" t="str">
            <v>乔力朋</v>
          </cell>
          <cell r="E14742" t="str">
            <v>建设银行</v>
          </cell>
          <cell r="F14742" t="str">
            <v>6217002490009096715</v>
          </cell>
          <cell r="G14742">
            <v>63.46</v>
          </cell>
          <cell r="H14742" t="str">
            <v>2025/12/3 13:44:46</v>
          </cell>
          <cell r="I14742" t="str">
            <v>2025/12/3 0:00:00</v>
          </cell>
          <cell r="J14742" t="str">
            <v>已到账</v>
          </cell>
        </row>
        <row r="14743">
          <cell r="C14743" t="str">
            <v>PDZA202541010001052445</v>
          </cell>
          <cell r="D14743" t="str">
            <v>王宝琴</v>
          </cell>
          <cell r="E14743" t="str">
            <v>郑州银行</v>
          </cell>
          <cell r="F14743" t="str">
            <v>6224216666667957714</v>
          </cell>
          <cell r="G14743">
            <v>18.82</v>
          </cell>
          <cell r="H14743" t="str">
            <v>2025/12/15 22:35:07</v>
          </cell>
          <cell r="I14743" t="str">
            <v>2026/1/10 0:00:00</v>
          </cell>
          <cell r="J14743" t="str">
            <v>已到账</v>
          </cell>
        </row>
        <row r="14744">
          <cell r="C14744" t="str">
            <v>PDAA202541010000858001</v>
          </cell>
          <cell r="D14744" t="str">
            <v>胡亚楠</v>
          </cell>
          <cell r="E14744" t="str">
            <v>招商银行</v>
          </cell>
          <cell r="F14744" t="str">
            <v>6214833713939166</v>
          </cell>
          <cell r="G14744">
            <v>201.1</v>
          </cell>
          <cell r="H14744" t="str">
            <v>2026/1/8 19:26:11</v>
          </cell>
          <cell r="I14744" t="str">
            <v>2026/1/16 0:00:00</v>
          </cell>
          <cell r="J14744" t="str">
            <v>已到账</v>
          </cell>
        </row>
        <row r="14745">
          <cell r="C14745" t="str">
            <v>PDZA202541010000925051</v>
          </cell>
          <cell r="D14745" t="str">
            <v>张永三</v>
          </cell>
          <cell r="E14745" t="str">
            <v>河南农商银行</v>
          </cell>
          <cell r="F14745" t="str">
            <v>623059100208895612</v>
          </cell>
          <cell r="G14745">
            <v>24.2</v>
          </cell>
          <cell r="H14745" t="str">
            <v>2025/12/3 13:50:08</v>
          </cell>
          <cell r="I14745" t="str">
            <v>2025/12/3 0:00:00</v>
          </cell>
          <cell r="J14745" t="str">
            <v>已到账</v>
          </cell>
        </row>
        <row r="14746">
          <cell r="C14746" t="str">
            <v>PDZA202541010001038564</v>
          </cell>
          <cell r="D14746" t="str">
            <v>孙晓强</v>
          </cell>
          <cell r="E14746" t="str">
            <v>中国工商银行</v>
          </cell>
          <cell r="F14746" t="str">
            <v>6217858000034636339</v>
          </cell>
          <cell r="G14746">
            <v>18.82</v>
          </cell>
          <cell r="H14746" t="str">
            <v>2025/12/11 19:32:26</v>
          </cell>
          <cell r="I14746" t="str">
            <v>2026/1/10 0:00:00</v>
          </cell>
          <cell r="J14746" t="str">
            <v>已到账</v>
          </cell>
        </row>
        <row r="14747">
          <cell r="C14747" t="str">
            <v>PDZA202541010001141569</v>
          </cell>
          <cell r="D14747" t="str">
            <v>杨志杰</v>
          </cell>
          <cell r="E14747" t="str">
            <v>中信银行</v>
          </cell>
          <cell r="F14747" t="str">
            <v>6217681105623311</v>
          </cell>
          <cell r="G14747">
            <v>18.82</v>
          </cell>
          <cell r="H14747" t="str">
            <v>2026/1/20 11:03:33</v>
          </cell>
          <cell r="I14747" t="str">
            <v>2026/1/26 0:00:00</v>
          </cell>
          <cell r="J14747" t="str">
            <v>已到账</v>
          </cell>
        </row>
        <row r="14748">
          <cell r="C14748" t="str">
            <v>PDAA202641010000010609</v>
          </cell>
          <cell r="D14748" t="str">
            <v>孙秀锦</v>
          </cell>
          <cell r="E14748" t="str">
            <v>邮政银行</v>
          </cell>
          <cell r="F14748" t="str">
            <v>6217994910056829304</v>
          </cell>
          <cell r="G14748">
            <v>209.37</v>
          </cell>
          <cell r="H14748" t="str">
            <v>2026/2/5 13:49:52</v>
          </cell>
          <cell r="I14748" t="str">
            <v/>
          </cell>
          <cell r="J14748" t="str">
            <v>未到账</v>
          </cell>
        </row>
        <row r="14749">
          <cell r="C14749" t="str">
            <v>PEBS202641010000012949-1</v>
          </cell>
          <cell r="D14749" t="str">
            <v>刘瑶</v>
          </cell>
          <cell r="E14749" t="str">
            <v>郑州银行</v>
          </cell>
          <cell r="F14749" t="str">
            <v>6235310001008417510</v>
          </cell>
          <cell r="G14749">
            <v>65.86</v>
          </cell>
          <cell r="H14749" t="str">
            <v>2026/2/9 18:21:49</v>
          </cell>
          <cell r="I14749" t="str">
            <v/>
          </cell>
          <cell r="J14749" t="str">
            <v>未到账</v>
          </cell>
        </row>
        <row r="14750">
          <cell r="C14750" t="str">
            <v>PEBS202541010000437741-1</v>
          </cell>
          <cell r="D14750" t="str">
            <v>刘瑶</v>
          </cell>
          <cell r="E14750" t="str">
            <v>郑州银行</v>
          </cell>
          <cell r="F14750" t="str">
            <v>6235310001008417510</v>
          </cell>
          <cell r="G14750">
            <v>65.86</v>
          </cell>
          <cell r="H14750" t="str">
            <v>2025/12/29 19:36:55</v>
          </cell>
          <cell r="I14750" t="str">
            <v>2026/1/16 0:00:00</v>
          </cell>
          <cell r="J14750" t="str">
            <v>已到账</v>
          </cell>
        </row>
        <row r="14751">
          <cell r="C14751" t="str">
            <v>PEBS202541010000481025</v>
          </cell>
          <cell r="D14751" t="str">
            <v>许庆涛</v>
          </cell>
          <cell r="E14751" t="str">
            <v>建设银行</v>
          </cell>
          <cell r="F14751" t="str">
            <v>6217003230043276975</v>
          </cell>
          <cell r="G14751">
            <v>87.81</v>
          </cell>
          <cell r="H14751" t="str">
            <v>2026/2/5 15:49:18</v>
          </cell>
          <cell r="I14751" t="str">
            <v>2026/2/5 0:00:00</v>
          </cell>
          <cell r="J14751" t="str">
            <v>已到账</v>
          </cell>
        </row>
        <row r="14752">
          <cell r="C14752" t="str">
            <v>PDZA202541010001028626</v>
          </cell>
          <cell r="D14752" t="str">
            <v>朱亚彬</v>
          </cell>
          <cell r="E14752" t="str">
            <v>招商银行</v>
          </cell>
          <cell r="F14752" t="str">
            <v>6214830185480349</v>
          </cell>
          <cell r="G14752">
            <v>18.82</v>
          </cell>
          <cell r="H14752" t="str">
            <v>2026/1/18 18:53:54</v>
          </cell>
          <cell r="I14752" t="str">
            <v>2026/1/20 0:00:00</v>
          </cell>
          <cell r="J14752" t="str">
            <v>已到账</v>
          </cell>
        </row>
        <row r="14753">
          <cell r="C14753" t="str">
            <v>PDZA202541010001154465</v>
          </cell>
          <cell r="D14753" t="str">
            <v>周亚伟</v>
          </cell>
          <cell r="E14753" t="str">
            <v>建设银行</v>
          </cell>
          <cell r="F14753" t="str">
            <v>6210812430029034630</v>
          </cell>
          <cell r="G14753">
            <v>24.9</v>
          </cell>
          <cell r="H14753" t="str">
            <v>2026/1/14 18:33:46</v>
          </cell>
          <cell r="I14753" t="str">
            <v>2026/1/29 0:00:00</v>
          </cell>
          <cell r="J14753" t="str">
            <v>已到账</v>
          </cell>
        </row>
        <row r="14754">
          <cell r="C14754" t="str">
            <v>PDAA202541010000783185</v>
          </cell>
          <cell r="D14754" t="str">
            <v>索振朝</v>
          </cell>
          <cell r="E14754" t="str">
            <v>工商银行</v>
          </cell>
          <cell r="F14754" t="str">
            <v>6212260503002772468</v>
          </cell>
          <cell r="G14754">
            <v>169.79</v>
          </cell>
          <cell r="H14754" t="str">
            <v>2025/12/19 14:06:42</v>
          </cell>
          <cell r="I14754" t="str">
            <v>2025/12/19 0:00:00</v>
          </cell>
          <cell r="J14754" t="str">
            <v>已到账</v>
          </cell>
        </row>
        <row r="14755">
          <cell r="C14755" t="str">
            <v>PEBS202541010000446795-1</v>
          </cell>
          <cell r="D14755" t="str">
            <v>张豪杰</v>
          </cell>
          <cell r="E14755" t="str">
            <v>建设银行</v>
          </cell>
          <cell r="F14755" t="str">
            <v>6217002430050462663</v>
          </cell>
          <cell r="G14755">
            <v>65.86</v>
          </cell>
          <cell r="H14755" t="str">
            <v>2026/1/6 10:39:09</v>
          </cell>
          <cell r="I14755" t="str">
            <v>2026/1/21 0:00:00</v>
          </cell>
          <cell r="J14755" t="str">
            <v>已到账</v>
          </cell>
        </row>
        <row r="14756">
          <cell r="C14756" t="str">
            <v>PEBS202641010000015661-1</v>
          </cell>
          <cell r="D14756" t="str">
            <v>张豪杰</v>
          </cell>
          <cell r="E14756" t="str">
            <v>建设银行</v>
          </cell>
          <cell r="F14756" t="str">
            <v>6217002430050462663</v>
          </cell>
          <cell r="G14756">
            <v>65.86</v>
          </cell>
          <cell r="H14756" t="str">
            <v>2026/2/2 19:30:09</v>
          </cell>
          <cell r="I14756" t="str">
            <v/>
          </cell>
          <cell r="J14756" t="str">
            <v>未到账</v>
          </cell>
        </row>
        <row r="14757">
          <cell r="C14757" t="str">
            <v>PEBS202541010000460580-1</v>
          </cell>
          <cell r="D14757" t="str">
            <v>李雪</v>
          </cell>
          <cell r="E14757" t="str">
            <v>工商银行</v>
          </cell>
          <cell r="F14757" t="str">
            <v>6212260200188346189</v>
          </cell>
          <cell r="G14757">
            <v>37.63</v>
          </cell>
          <cell r="H14757" t="str">
            <v>2026/2/4 0:15:33</v>
          </cell>
          <cell r="I14757" t="str">
            <v/>
          </cell>
          <cell r="J14757" t="str">
            <v>未到账</v>
          </cell>
        </row>
        <row r="14758">
          <cell r="C14758" t="str">
            <v>PDZA202541010000963093</v>
          </cell>
          <cell r="D14758" t="str">
            <v>齐宣植</v>
          </cell>
          <cell r="E14758" t="str">
            <v>招商银行</v>
          </cell>
          <cell r="F14758" t="str">
            <v>6214853714349116</v>
          </cell>
          <cell r="G14758">
            <v>18.82</v>
          </cell>
          <cell r="H14758" t="str">
            <v>2025/12/22 22:06:07</v>
          </cell>
          <cell r="I14758" t="str">
            <v>2025/12/31 0:00:00</v>
          </cell>
          <cell r="J14758" t="str">
            <v>已到账</v>
          </cell>
        </row>
        <row r="14759">
          <cell r="C14759" t="str">
            <v>PDAA202541010000759246</v>
          </cell>
          <cell r="D14759" t="str">
            <v>聂春玲</v>
          </cell>
          <cell r="E14759" t="str">
            <v>农业银行</v>
          </cell>
          <cell r="F14759" t="str">
            <v>6228482080430755017</v>
          </cell>
          <cell r="G14759">
            <v>269.06</v>
          </cell>
          <cell r="H14759" t="str">
            <v>2025/12/12 13:59:03</v>
          </cell>
          <cell r="I14759" t="str">
            <v>2025/12/12 0:00:00</v>
          </cell>
          <cell r="J14759" t="str">
            <v>已到账</v>
          </cell>
        </row>
        <row r="14760">
          <cell r="C14760" t="str">
            <v>PDZA202541010001087318</v>
          </cell>
          <cell r="D14760" t="str">
            <v>李定杰</v>
          </cell>
          <cell r="E14760" t="str">
            <v>交通银行</v>
          </cell>
          <cell r="F14760" t="str">
            <v>6222600620006839990</v>
          </cell>
          <cell r="G14760">
            <v>18.82</v>
          </cell>
          <cell r="H14760" t="str">
            <v>2026/1/12 23:03:41</v>
          </cell>
          <cell r="I14760" t="str">
            <v>2026/1/15 0:00:00</v>
          </cell>
          <cell r="J14760" t="str">
            <v>已到账</v>
          </cell>
        </row>
        <row r="14761">
          <cell r="C14761" t="str">
            <v>PDZA202541010000958909</v>
          </cell>
          <cell r="D14761" t="str">
            <v>孙卫杰</v>
          </cell>
          <cell r="E14761" t="str">
            <v>农业银行</v>
          </cell>
          <cell r="F14761" t="str">
            <v>6228480710378479814</v>
          </cell>
          <cell r="G14761">
            <v>21.51</v>
          </cell>
          <cell r="H14761" t="str">
            <v>2025/12/26 9:46:36</v>
          </cell>
          <cell r="I14761" t="str">
            <v>2025/12/26 0:00:00</v>
          </cell>
          <cell r="J14761" t="str">
            <v>已到账</v>
          </cell>
        </row>
        <row r="14762">
          <cell r="C14762" t="str">
            <v>PEBS202541010000450208-1</v>
          </cell>
          <cell r="D14762" t="str">
            <v>李雪</v>
          </cell>
          <cell r="E14762" t="str">
            <v>工商银行</v>
          </cell>
          <cell r="F14762" t="str">
            <v>6212260200188346189</v>
          </cell>
          <cell r="G14762">
            <v>65.86</v>
          </cell>
          <cell r="H14762" t="str">
            <v>2026/2/3 23:58:57</v>
          </cell>
          <cell r="I14762" t="str">
            <v/>
          </cell>
          <cell r="J14762" t="str">
            <v>未到账</v>
          </cell>
        </row>
        <row r="14763">
          <cell r="C14763" t="str">
            <v>PDZA202641010000004681</v>
          </cell>
          <cell r="D14763" t="str">
            <v>庞梦豪</v>
          </cell>
          <cell r="E14763" t="str">
            <v>建设银行</v>
          </cell>
          <cell r="F14763" t="str">
            <v>6217002430062172813</v>
          </cell>
          <cell r="G14763">
            <v>26.89</v>
          </cell>
          <cell r="H14763" t="str">
            <v>2026/2/2 16:27:41</v>
          </cell>
          <cell r="I14763" t="str">
            <v/>
          </cell>
          <cell r="J14763" t="str">
            <v>未到账</v>
          </cell>
        </row>
        <row r="14764">
          <cell r="C14764" t="str">
            <v>PDZA202541010001066428</v>
          </cell>
          <cell r="D14764" t="str">
            <v>马娜</v>
          </cell>
          <cell r="E14764" t="str">
            <v>工商银行</v>
          </cell>
          <cell r="F14764" t="str">
            <v>6215581703001517162</v>
          </cell>
          <cell r="G14764">
            <v>28.02</v>
          </cell>
          <cell r="H14764" t="str">
            <v>2025/12/15 22:45:09</v>
          </cell>
          <cell r="I14764" t="str">
            <v>2026/1/10 0:00:00</v>
          </cell>
          <cell r="J14764" t="str">
            <v>已到账</v>
          </cell>
        </row>
        <row r="14765">
          <cell r="C14765" t="str">
            <v>PEBS202541010000478532-1</v>
          </cell>
          <cell r="D14765" t="str">
            <v>张豪杰</v>
          </cell>
          <cell r="E14765" t="str">
            <v>建设银行</v>
          </cell>
          <cell r="F14765" t="str">
            <v>6217002430050462663</v>
          </cell>
          <cell r="G14765">
            <v>65.86</v>
          </cell>
          <cell r="H14765" t="str">
            <v>2026/1/13 19:01:30</v>
          </cell>
          <cell r="I14765" t="str">
            <v>2026/1/21 0:00:00</v>
          </cell>
          <cell r="J14765" t="str">
            <v>已到账</v>
          </cell>
        </row>
        <row r="14766">
          <cell r="C14766" t="str">
            <v>PDZA202541010001025383</v>
          </cell>
          <cell r="D14766" t="str">
            <v>刘永强</v>
          </cell>
          <cell r="E14766" t="str">
            <v>建设银行</v>
          </cell>
          <cell r="F14766" t="str">
            <v>6217004530012998148</v>
          </cell>
          <cell r="G14766">
            <v>24.2</v>
          </cell>
          <cell r="H14766" t="str">
            <v>2026/1/19 15:20:18</v>
          </cell>
          <cell r="I14766" t="str">
            <v>2026/1/20 0:00:00</v>
          </cell>
          <cell r="J14766" t="str">
            <v>已到账</v>
          </cell>
        </row>
        <row r="14767">
          <cell r="C14767" t="str">
            <v>PEBS202541010000462637-1</v>
          </cell>
          <cell r="D14767" t="str">
            <v>刘海香</v>
          </cell>
          <cell r="E14767" t="str">
            <v>建设银行</v>
          </cell>
          <cell r="F14767" t="str">
            <v>6210812430025806734</v>
          </cell>
          <cell r="G14767">
            <v>65.86</v>
          </cell>
          <cell r="H14767" t="str">
            <v>2026/1/5 14:24:33</v>
          </cell>
          <cell r="I14767" t="str">
            <v>2026/1/21 0:00:00</v>
          </cell>
          <cell r="J14767" t="str">
            <v>已到账</v>
          </cell>
        </row>
        <row r="14768">
          <cell r="C14768" t="str">
            <v>PEBS202541010000463395-1</v>
          </cell>
          <cell r="D14768" t="str">
            <v>刘海香</v>
          </cell>
          <cell r="E14768" t="str">
            <v>建设银行</v>
          </cell>
          <cell r="F14768" t="str">
            <v>6210812430025806734</v>
          </cell>
          <cell r="G14768">
            <v>65.86</v>
          </cell>
          <cell r="H14768" t="str">
            <v>2026/1/5 14:25:42</v>
          </cell>
          <cell r="I14768" t="str">
            <v>2026/1/21 0:00:00</v>
          </cell>
          <cell r="J14768" t="str">
            <v>已到账</v>
          </cell>
        </row>
        <row r="14769">
          <cell r="C14769" t="str">
            <v>PDAA202541010000752579</v>
          </cell>
          <cell r="D14769" t="str">
            <v>刘新建</v>
          </cell>
          <cell r="E14769" t="str">
            <v>农商银行</v>
          </cell>
          <cell r="F14769" t="str">
            <v>623059100505421039</v>
          </cell>
          <cell r="G14769">
            <v>60.49</v>
          </cell>
          <cell r="H14769" t="str">
            <v>2025/12/9 13:44:26</v>
          </cell>
          <cell r="I14769" t="str">
            <v>2025/12/9 0:00:00</v>
          </cell>
          <cell r="J14769" t="str">
            <v>已到账</v>
          </cell>
        </row>
        <row r="14770">
          <cell r="C14770" t="str">
            <v>PDAA202541010000835277</v>
          </cell>
          <cell r="D14770" t="str">
            <v>王羚伊</v>
          </cell>
          <cell r="E14770" t="str">
            <v>工商银行</v>
          </cell>
          <cell r="F14770" t="str">
            <v>6212260502016566353</v>
          </cell>
          <cell r="G14770">
            <v>91.84</v>
          </cell>
          <cell r="H14770" t="str">
            <v>2025/12/26 19:50:15</v>
          </cell>
          <cell r="I14770" t="str">
            <v>2026/1/10 0:00:00</v>
          </cell>
          <cell r="J14770" t="str">
            <v>已到账</v>
          </cell>
        </row>
        <row r="14771">
          <cell r="C14771" t="str">
            <v>PDZA202541010000948252</v>
          </cell>
          <cell r="D14771" t="str">
            <v>宋文琦</v>
          </cell>
          <cell r="E14771" t="str">
            <v>中国银行</v>
          </cell>
          <cell r="F14771" t="str">
            <v>6235718000000147073</v>
          </cell>
          <cell r="G14771">
            <v>21.5</v>
          </cell>
          <cell r="H14771" t="str">
            <v>2025/12/23 17:07:08</v>
          </cell>
          <cell r="I14771" t="str">
            <v>2025/12/24 0:00:00</v>
          </cell>
          <cell r="J14771" t="str">
            <v>已到账</v>
          </cell>
        </row>
        <row r="14772">
          <cell r="C14772" t="str">
            <v>PEBS202641010000017596</v>
          </cell>
          <cell r="D14772" t="str">
            <v>张利红</v>
          </cell>
          <cell r="E14772" t="str">
            <v>交通银行</v>
          </cell>
          <cell r="F14772" t="str">
            <v>6222600620035838203</v>
          </cell>
          <cell r="G14772">
            <v>87.81</v>
          </cell>
          <cell r="H14772" t="str">
            <v>2026/1/21 9:34:37</v>
          </cell>
          <cell r="I14772" t="str">
            <v>2026/2/2 0:00:00</v>
          </cell>
          <cell r="J14772" t="str">
            <v>已到账</v>
          </cell>
        </row>
        <row r="14773">
          <cell r="C14773" t="str">
            <v>PDZA202541010000931312</v>
          </cell>
          <cell r="D14773" t="str">
            <v>张鹏</v>
          </cell>
          <cell r="E14773" t="str">
            <v>招商银行</v>
          </cell>
          <cell r="F14773" t="str">
            <v>6214833786865991</v>
          </cell>
          <cell r="G14773">
            <v>24.19</v>
          </cell>
          <cell r="H14773" t="str">
            <v>2025/12/5 13:46:22</v>
          </cell>
          <cell r="I14773" t="str">
            <v>2025/12/9 0:00:00</v>
          </cell>
          <cell r="J14773" t="str">
            <v>已到账</v>
          </cell>
        </row>
        <row r="14774">
          <cell r="C14774" t="str">
            <v>PDZA202641010000031366</v>
          </cell>
          <cell r="D14774" t="str">
            <v>李华伟</v>
          </cell>
          <cell r="E14774" t="str">
            <v>民生银行</v>
          </cell>
          <cell r="F14774" t="str">
            <v>6226222505125638</v>
          </cell>
          <cell r="G14774">
            <v>26.89</v>
          </cell>
          <cell r="H14774" t="str">
            <v>2026/1/24 19:51:35</v>
          </cell>
          <cell r="I14774" t="str">
            <v/>
          </cell>
          <cell r="J14774" t="str">
            <v>未到账</v>
          </cell>
        </row>
        <row r="14775">
          <cell r="C14775" t="str">
            <v>PEBS202541010000457146-1</v>
          </cell>
          <cell r="D14775" t="str">
            <v>李雪</v>
          </cell>
          <cell r="E14775" t="str">
            <v>工商银行</v>
          </cell>
          <cell r="F14775" t="str">
            <v>6212260200188346189</v>
          </cell>
          <cell r="G14775">
            <v>37.63</v>
          </cell>
          <cell r="H14775" t="str">
            <v>2026/2/4 0:18:47</v>
          </cell>
          <cell r="I14775" t="str">
            <v/>
          </cell>
          <cell r="J14775" t="str">
            <v>未到账</v>
          </cell>
        </row>
        <row r="14776">
          <cell r="C14776" t="str">
            <v>PEBS202641010000000465</v>
          </cell>
          <cell r="D14776" t="str">
            <v>孟成杰</v>
          </cell>
          <cell r="E14776" t="str">
            <v>建设银行</v>
          </cell>
          <cell r="F14776" t="str">
            <v>6236682430009335009</v>
          </cell>
          <cell r="G14776">
            <v>87.81</v>
          </cell>
          <cell r="H14776" t="str">
            <v>2026/1/13 18:22:00</v>
          </cell>
          <cell r="I14776" t="str">
            <v>2026/2/2 0:00:00</v>
          </cell>
          <cell r="J14776" t="str">
            <v>已到账</v>
          </cell>
        </row>
        <row r="14777">
          <cell r="C14777" t="str">
            <v>PDZA202541010001002189</v>
          </cell>
          <cell r="D14777" t="str">
            <v>徐建远</v>
          </cell>
          <cell r="E14777" t="str">
            <v>中国银行</v>
          </cell>
          <cell r="F14777" t="str">
            <v>6217858000106474403</v>
          </cell>
          <cell r="G14777">
            <v>21.51</v>
          </cell>
          <cell r="H14777" t="str">
            <v>2025/12/23 13:56:30</v>
          </cell>
          <cell r="I14777" t="str">
            <v>2025/12/23 0:00:00</v>
          </cell>
          <cell r="J14777" t="str">
            <v>已到账</v>
          </cell>
        </row>
        <row r="14778">
          <cell r="C14778" t="str">
            <v>PDAA202541010000753149</v>
          </cell>
          <cell r="D14778" t="str">
            <v>黄鑫怡</v>
          </cell>
          <cell r="E14778" t="str">
            <v>招商银行</v>
          </cell>
          <cell r="F14778" t="str">
            <v>6214830327465778</v>
          </cell>
          <cell r="G14778">
            <v>150.34</v>
          </cell>
          <cell r="H14778" t="str">
            <v>2025/12/13 18:22:52</v>
          </cell>
          <cell r="I14778" t="str">
            <v>2025/12/15 0:00:00</v>
          </cell>
          <cell r="J14778" t="str">
            <v>已到账</v>
          </cell>
        </row>
        <row r="14779">
          <cell r="C14779" t="str">
            <v>PDAA202541010000728337</v>
          </cell>
          <cell r="D14779" t="str">
            <v>薛奎</v>
          </cell>
          <cell r="E14779" t="str">
            <v>工商银行</v>
          </cell>
          <cell r="F14779" t="str">
            <v>6222031702006403974</v>
          </cell>
          <cell r="G14779">
            <v>142.63</v>
          </cell>
          <cell r="H14779" t="str">
            <v>2025/12/10 15:09:26</v>
          </cell>
          <cell r="I14779" t="str">
            <v>2025/12/11 0:00:00</v>
          </cell>
          <cell r="J14779" t="str">
            <v>已到账</v>
          </cell>
        </row>
        <row r="14780">
          <cell r="C14780" t="str">
            <v>PDAA202641010000034035</v>
          </cell>
          <cell r="D14780" t="str">
            <v>张琳丽</v>
          </cell>
          <cell r="E14780" t="str">
            <v>工商银行</v>
          </cell>
          <cell r="F14780" t="str">
            <v>9558801702123416505</v>
          </cell>
          <cell r="G14780">
            <v>36.37</v>
          </cell>
          <cell r="H14780" t="str">
            <v>2026/2/6 20:00:49</v>
          </cell>
          <cell r="I14780" t="str">
            <v/>
          </cell>
          <cell r="J14780" t="str">
            <v>未到账</v>
          </cell>
        </row>
        <row r="14781">
          <cell r="C14781" t="str">
            <v>PEBS202541010000460737</v>
          </cell>
          <cell r="D14781" t="str">
            <v>张香成</v>
          </cell>
          <cell r="E14781" t="str">
            <v>工商银行</v>
          </cell>
          <cell r="F14781" t="str">
            <v>6212261702001702232</v>
          </cell>
          <cell r="G14781">
            <v>49.8</v>
          </cell>
          <cell r="H14781" t="str">
            <v>2026/2/8 15:32:15</v>
          </cell>
          <cell r="I14781" t="str">
            <v/>
          </cell>
          <cell r="J14781" t="str">
            <v>未到账</v>
          </cell>
        </row>
        <row r="14782">
          <cell r="C14782" t="str">
            <v>PDAA202541010000878776</v>
          </cell>
          <cell r="D14782" t="str">
            <v>康炜鑫</v>
          </cell>
          <cell r="E14782" t="str">
            <v>招商银行</v>
          </cell>
          <cell r="F14782" t="str">
            <v>6214853790861968</v>
          </cell>
          <cell r="G14782">
            <v>99.34</v>
          </cell>
          <cell r="H14782" t="str">
            <v>2026/1/14 14:37:28</v>
          </cell>
          <cell r="I14782" t="str">
            <v>2026/1/20 0:00:00</v>
          </cell>
          <cell r="J14782" t="str">
            <v>已到账</v>
          </cell>
        </row>
        <row r="14783">
          <cell r="C14783" t="str">
            <v>PDAA202541010000713282</v>
          </cell>
          <cell r="D14783" t="str">
            <v>张文东</v>
          </cell>
          <cell r="E14783" t="str">
            <v>建设银行</v>
          </cell>
          <cell r="F14783" t="str">
            <v>6215340301443494017</v>
          </cell>
          <cell r="G14783">
            <v>251.54</v>
          </cell>
          <cell r="H14783" t="str">
            <v>2025/12/3 10:57:37</v>
          </cell>
          <cell r="I14783" t="str">
            <v>2025/12/3 0:00:00</v>
          </cell>
          <cell r="J14783" t="str">
            <v>已到账</v>
          </cell>
        </row>
        <row r="14784">
          <cell r="C14784" t="str">
            <v>PDZA202541010001039676</v>
          </cell>
          <cell r="D14784" t="str">
            <v>范春辉</v>
          </cell>
          <cell r="E14784" t="str">
            <v>工商银行</v>
          </cell>
          <cell r="F14784" t="str">
            <v>6222021702007275290</v>
          </cell>
          <cell r="G14784">
            <v>26.88</v>
          </cell>
          <cell r="H14784" t="str">
            <v>2026/1/22 21:33:13</v>
          </cell>
          <cell r="I14784" t="str">
            <v>2026/1/23 0:00:00</v>
          </cell>
          <cell r="J14784" t="str">
            <v>已到账</v>
          </cell>
        </row>
        <row r="14785">
          <cell r="C14785" t="str">
            <v>PDZA202541010000937968</v>
          </cell>
          <cell r="D14785" t="str">
            <v>樊华</v>
          </cell>
          <cell r="E14785" t="str">
            <v>工商银行</v>
          </cell>
          <cell r="F14785" t="str">
            <v>6222031710001443606</v>
          </cell>
          <cell r="G14785">
            <v>24.2</v>
          </cell>
          <cell r="H14785" t="str">
            <v>2025/12/11 19:01:23</v>
          </cell>
          <cell r="I14785" t="str">
            <v>2025/12/12 0:00:00</v>
          </cell>
          <cell r="J14785" t="str">
            <v>已到账</v>
          </cell>
        </row>
        <row r="14786">
          <cell r="C14786" t="str">
            <v>PDAA202641010000041244</v>
          </cell>
          <cell r="D14786" t="str">
            <v>程澍</v>
          </cell>
          <cell r="E14786" t="str">
            <v>中国银行</v>
          </cell>
          <cell r="F14786" t="str">
            <v>6217858000092953337</v>
          </cell>
          <cell r="G14786">
            <v>88.83</v>
          </cell>
          <cell r="H14786" t="str">
            <v>2026/2/2 19:55:52</v>
          </cell>
          <cell r="I14786" t="str">
            <v/>
          </cell>
          <cell r="J14786" t="str">
            <v>未到账</v>
          </cell>
        </row>
        <row r="14787">
          <cell r="C14787" t="str">
            <v>PDAA202641010000014134</v>
          </cell>
          <cell r="D14787" t="str">
            <v>李明启</v>
          </cell>
          <cell r="E14787" t="str">
            <v>邮政银行</v>
          </cell>
          <cell r="F14787" t="str">
            <v>6217995840065365843</v>
          </cell>
          <cell r="G14787">
            <v>147.73</v>
          </cell>
          <cell r="H14787" t="str">
            <v>2026/2/6 13:51:45</v>
          </cell>
          <cell r="I14787" t="str">
            <v/>
          </cell>
          <cell r="J14787" t="str">
            <v>未到账</v>
          </cell>
        </row>
        <row r="14788">
          <cell r="C14788" t="str">
            <v>PEBS202541010000456630</v>
          </cell>
          <cell r="D14788" t="str">
            <v>程学锋</v>
          </cell>
          <cell r="E14788" t="str">
            <v>邮政银行</v>
          </cell>
          <cell r="F14788" t="str">
            <v>6236984910000626287</v>
          </cell>
          <cell r="G14788">
            <v>87.81</v>
          </cell>
          <cell r="H14788" t="str">
            <v>2026/1/14 20:02:01</v>
          </cell>
          <cell r="I14788" t="str">
            <v/>
          </cell>
          <cell r="J14788" t="str">
            <v>转账失败</v>
          </cell>
        </row>
        <row r="14789">
          <cell r="C14789" t="str">
            <v>PDZA202541010000999798</v>
          </cell>
          <cell r="D14789" t="str">
            <v>苌乐</v>
          </cell>
          <cell r="E14789" t="str">
            <v>浦发银行</v>
          </cell>
          <cell r="F14789" t="str">
            <v>6217920151330219</v>
          </cell>
          <cell r="G14789">
            <v>26.89</v>
          </cell>
          <cell r="H14789" t="str">
            <v>2025/12/23 20:11:51</v>
          </cell>
          <cell r="I14789" t="str">
            <v>2025/12/24 0:00:00</v>
          </cell>
          <cell r="J14789" t="str">
            <v>已到账</v>
          </cell>
        </row>
        <row r="14790">
          <cell r="C14790" t="str">
            <v>PDZA202641010000055565</v>
          </cell>
          <cell r="D14790" t="str">
            <v>魏文景</v>
          </cell>
          <cell r="E14790" t="str">
            <v>中国银行</v>
          </cell>
          <cell r="F14790" t="str">
            <v>6217852600035738624</v>
          </cell>
          <cell r="G14790">
            <v>26.89</v>
          </cell>
          <cell r="H14790" t="str">
            <v>2026/1/29 23:34:05</v>
          </cell>
          <cell r="I14790" t="str">
            <v/>
          </cell>
          <cell r="J14790" t="str">
            <v>未到账</v>
          </cell>
        </row>
        <row r="14791">
          <cell r="C14791" t="str">
            <v>PDZA202641010000018753</v>
          </cell>
          <cell r="D14791" t="str">
            <v>李建业</v>
          </cell>
          <cell r="E14791" t="str">
            <v>交通银行</v>
          </cell>
          <cell r="F14791" t="str">
            <v>6222620620028827649</v>
          </cell>
          <cell r="G14791">
            <v>18.82</v>
          </cell>
          <cell r="H14791" t="str">
            <v>2026/1/26 21:12:23</v>
          </cell>
          <cell r="I14791" t="str">
            <v/>
          </cell>
          <cell r="J14791" t="str">
            <v>未到账</v>
          </cell>
        </row>
        <row r="14792">
          <cell r="C14792" t="str">
            <v>PDAA202541010000835468</v>
          </cell>
          <cell r="D14792" t="str">
            <v>崔纪灵</v>
          </cell>
          <cell r="E14792" t="str">
            <v>农商银行</v>
          </cell>
          <cell r="F14792" t="str">
            <v>6217000010118986820</v>
          </cell>
          <cell r="G14792">
            <v>262.73</v>
          </cell>
          <cell r="H14792" t="str">
            <v>2026/1/6 20:14:03</v>
          </cell>
          <cell r="I14792" t="str">
            <v>2026/1/10 0:00:00</v>
          </cell>
          <cell r="J14792" t="str">
            <v>已到账</v>
          </cell>
        </row>
        <row r="14793">
          <cell r="C14793" t="str">
            <v>PDAA202541010000745580</v>
          </cell>
          <cell r="D14793" t="str">
            <v>程永赞</v>
          </cell>
          <cell r="E14793" t="str">
            <v>浦发银行</v>
          </cell>
          <cell r="F14793" t="str">
            <v>6217921413438220</v>
          </cell>
          <cell r="G14793">
            <v>106.91</v>
          </cell>
          <cell r="H14793" t="str">
            <v>2025/12/9 11:23:17</v>
          </cell>
          <cell r="I14793" t="str">
            <v>2025/12/10 0:00:00</v>
          </cell>
          <cell r="J14793" t="str">
            <v>已到账</v>
          </cell>
        </row>
        <row r="14794">
          <cell r="C14794" t="str">
            <v>PDAA202541010000884501</v>
          </cell>
          <cell r="D14794" t="str">
            <v>刘二可</v>
          </cell>
          <cell r="E14794" t="str">
            <v>农业银行</v>
          </cell>
          <cell r="F14794" t="str">
            <v>6228480727103509376</v>
          </cell>
          <cell r="G14794">
            <v>250.29</v>
          </cell>
          <cell r="H14794" t="str">
            <v>2026/1/23 0:45:04</v>
          </cell>
          <cell r="I14794" t="str">
            <v>2026/1/23 0:00:00</v>
          </cell>
          <cell r="J14794" t="str">
            <v>已到账</v>
          </cell>
        </row>
        <row r="14795">
          <cell r="C14795" t="str">
            <v>PEBS202541010000477059</v>
          </cell>
          <cell r="D14795" t="str">
            <v>付艳君</v>
          </cell>
          <cell r="E14795" t="str">
            <v>建行银行</v>
          </cell>
          <cell r="F14795" t="str">
            <v>6217003390007101047</v>
          </cell>
          <cell r="G14795">
            <v>49.07</v>
          </cell>
          <cell r="H14795" t="str">
            <v>2026/1/13 19:17:05</v>
          </cell>
          <cell r="I14795" t="str">
            <v/>
          </cell>
          <cell r="J14795" t="str">
            <v>转账失败</v>
          </cell>
        </row>
        <row r="14796">
          <cell r="C14796" t="str">
            <v>PDZA202541010001121075</v>
          </cell>
          <cell r="D14796" t="str">
            <v>朱云飞</v>
          </cell>
          <cell r="E14796" t="str">
            <v>中国邮政储蓄银行</v>
          </cell>
          <cell r="F14796" t="str">
            <v>6217994910144490408</v>
          </cell>
          <cell r="G14796">
            <v>26</v>
          </cell>
          <cell r="H14796" t="str">
            <v>2026/1/19 16:35:39</v>
          </cell>
          <cell r="I14796" t="str">
            <v/>
          </cell>
          <cell r="J14796" t="str">
            <v>未到账</v>
          </cell>
        </row>
        <row r="14797">
          <cell r="C14797" t="str">
            <v>PDAA202541010000902701</v>
          </cell>
          <cell r="D14797" t="str">
            <v>李志红</v>
          </cell>
          <cell r="E14797" t="str">
            <v>工商银行</v>
          </cell>
          <cell r="F14797" t="str">
            <v>6212251702003885565</v>
          </cell>
          <cell r="G14797">
            <v>339.91</v>
          </cell>
          <cell r="H14797" t="str">
            <v>2026/1/21 21:45:16</v>
          </cell>
          <cell r="I14797" t="str">
            <v/>
          </cell>
          <cell r="J14797" t="str">
            <v>未到账</v>
          </cell>
        </row>
        <row r="14798">
          <cell r="C14798" t="str">
            <v>PDZA202541010000951330</v>
          </cell>
          <cell r="D14798" t="str">
            <v>李志伟</v>
          </cell>
          <cell r="E14798" t="str">
            <v>中国农业银行 </v>
          </cell>
          <cell r="F14798" t="str">
            <v>6228481359400615570</v>
          </cell>
          <cell r="G14798">
            <v>21.51</v>
          </cell>
          <cell r="H14798" t="str">
            <v>2025/12/12 8:24:03</v>
          </cell>
          <cell r="I14798" t="str">
            <v>2025/12/12 0:00:00</v>
          </cell>
          <cell r="J14798" t="str">
            <v>已到账</v>
          </cell>
        </row>
        <row r="14799">
          <cell r="C14799" t="str">
            <v>PDZA202541010001083579</v>
          </cell>
          <cell r="D14799" t="str">
            <v>蒋海斌</v>
          </cell>
          <cell r="E14799" t="str">
            <v>中国银行</v>
          </cell>
          <cell r="F14799" t="str">
            <v>6217908000006253642</v>
          </cell>
          <cell r="G14799">
            <v>24.2</v>
          </cell>
          <cell r="H14799" t="str">
            <v>2026/1/28 23:19:00</v>
          </cell>
          <cell r="I14799" t="str">
            <v>2026/1/29 0:00:00</v>
          </cell>
          <cell r="J14799" t="str">
            <v>已到账</v>
          </cell>
        </row>
        <row r="14800">
          <cell r="C14800" t="str">
            <v>PDZA202541010001039151</v>
          </cell>
          <cell r="D14800" t="str">
            <v>苗雪梅</v>
          </cell>
          <cell r="E14800" t="str">
            <v>建设银行</v>
          </cell>
          <cell r="F14800" t="str">
            <v>6210812430013421249</v>
          </cell>
          <cell r="G14800">
            <v>18.82</v>
          </cell>
          <cell r="H14800" t="str">
            <v>2026/1/4 13:43:44</v>
          </cell>
          <cell r="I14800" t="str">
            <v>2026/1/10 0:00:00</v>
          </cell>
          <cell r="J14800" t="str">
            <v>已到账</v>
          </cell>
        </row>
        <row r="14801">
          <cell r="C14801" t="str">
            <v>PEBS202541010000451657</v>
          </cell>
          <cell r="D14801" t="str">
            <v>王鹏</v>
          </cell>
          <cell r="E14801" t="str">
            <v>邮政储蓄</v>
          </cell>
          <cell r="F14801" t="str">
            <v>6217994350014045653</v>
          </cell>
          <cell r="G14801">
            <v>87.81</v>
          </cell>
          <cell r="H14801" t="str">
            <v>2026/1/14 14:28:32</v>
          </cell>
          <cell r="I14801" t="str">
            <v>2026/1/22 0:00:00</v>
          </cell>
          <cell r="J14801" t="str">
            <v>已到账</v>
          </cell>
        </row>
        <row r="14802">
          <cell r="C14802" t="str">
            <v>PEBS202541010000486912</v>
          </cell>
          <cell r="D14802" t="str">
            <v>张金旗</v>
          </cell>
          <cell r="E14802" t="str">
            <v>中国银行</v>
          </cell>
          <cell r="F14802" t="str">
            <v>6216615001003391290</v>
          </cell>
          <cell r="G14802">
            <v>75.27</v>
          </cell>
          <cell r="H14802" t="str">
            <v>2026/1/14 22:25:21</v>
          </cell>
          <cell r="I14802" t="str">
            <v>2026/1/22 0:00:00</v>
          </cell>
          <cell r="J14802" t="str">
            <v>已到账</v>
          </cell>
        </row>
        <row r="14803">
          <cell r="C14803" t="str">
            <v>PDAA202541010000821248</v>
          </cell>
          <cell r="D14803" t="str">
            <v>刘宏展</v>
          </cell>
          <cell r="E14803" t="str">
            <v>郑州银行</v>
          </cell>
          <cell r="F14803" t="str">
            <v>6235310001032772518</v>
          </cell>
          <cell r="G14803">
            <v>38.25</v>
          </cell>
          <cell r="H14803" t="str">
            <v>2026/1/8 22:39:34</v>
          </cell>
          <cell r="I14803" t="str">
            <v>2026/1/10 0:00:00</v>
          </cell>
          <cell r="J14803" t="str">
            <v>已到账</v>
          </cell>
        </row>
        <row r="14804">
          <cell r="C14804" t="str">
            <v>PDAA202541010000872211</v>
          </cell>
          <cell r="D14804" t="str">
            <v>王鹏</v>
          </cell>
          <cell r="E14804" t="str">
            <v>邮政储蓄</v>
          </cell>
          <cell r="F14804" t="str">
            <v>6217994350014045653</v>
          </cell>
          <cell r="G14804">
            <v>125.32</v>
          </cell>
          <cell r="H14804" t="str">
            <v>2026/1/14 14:28:32</v>
          </cell>
          <cell r="I14804" t="str">
            <v>2026/1/16 0:00:00</v>
          </cell>
          <cell r="J14804" t="str">
            <v>已到账</v>
          </cell>
        </row>
        <row r="14805">
          <cell r="C14805" t="str">
            <v>PDAA202541010000902004</v>
          </cell>
          <cell r="D14805" t="str">
            <v>杜金学</v>
          </cell>
          <cell r="E14805" t="str">
            <v>建设银行</v>
          </cell>
          <cell r="F14805" t="str">
            <v>6236682430000136554</v>
          </cell>
          <cell r="G14805">
            <v>322.91</v>
          </cell>
          <cell r="H14805" t="str">
            <v>2026/1/14 13:24:51</v>
          </cell>
          <cell r="I14805" t="str">
            <v>2026/1/26 0:00:00</v>
          </cell>
          <cell r="J14805" t="str">
            <v>已到账</v>
          </cell>
        </row>
        <row r="14806">
          <cell r="C14806" t="str">
            <v>PDZA202541010001139157</v>
          </cell>
          <cell r="D14806" t="str">
            <v>王丽丹</v>
          </cell>
          <cell r="E14806" t="str">
            <v>建设银行</v>
          </cell>
          <cell r="F14806" t="str">
            <v>6210812430039871641</v>
          </cell>
          <cell r="G14806">
            <v>18.82</v>
          </cell>
          <cell r="H14806" t="str">
            <v>2026/1/22 10:20:42</v>
          </cell>
          <cell r="I14806" t="str">
            <v>2026/1/23 0:00:00</v>
          </cell>
          <cell r="J14806" t="str">
            <v>已到账</v>
          </cell>
        </row>
        <row r="14807">
          <cell r="C14807" t="str">
            <v>PDZA202541010001127913</v>
          </cell>
          <cell r="D14807" t="str">
            <v>黄新梅</v>
          </cell>
          <cell r="E14807" t="str">
            <v>农业银行</v>
          </cell>
          <cell r="F14807" t="str">
            <v>6228482392517586110</v>
          </cell>
          <cell r="G14807">
            <v>18.8</v>
          </cell>
          <cell r="H14807" t="str">
            <v>2026/1/20 7:56:50</v>
          </cell>
          <cell r="I14807" t="str">
            <v>2026/1/23 0:00:00</v>
          </cell>
          <cell r="J14807" t="str">
            <v>已到账</v>
          </cell>
        </row>
        <row r="14808">
          <cell r="C14808" t="str">
            <v>PDZA202541010001018480</v>
          </cell>
          <cell r="D14808" t="str">
            <v>陈卫军</v>
          </cell>
          <cell r="E14808" t="str">
            <v>农业银行</v>
          </cell>
          <cell r="F14808" t="str">
            <v>6230522040019121278</v>
          </cell>
          <cell r="G14808">
            <v>26.89</v>
          </cell>
          <cell r="H14808" t="str">
            <v>2025/12/19 19:11:40</v>
          </cell>
          <cell r="I14808" t="str">
            <v>2025/12/30 0:00:00</v>
          </cell>
          <cell r="J14808" t="str">
            <v>已到账</v>
          </cell>
        </row>
        <row r="14809">
          <cell r="C14809" t="str">
            <v>PDAA202541010000795172</v>
          </cell>
          <cell r="D14809" t="str">
            <v>祝永胜</v>
          </cell>
          <cell r="E14809" t="str">
            <v>农业银行</v>
          </cell>
          <cell r="F14809" t="str">
            <v>6230520710130017371</v>
          </cell>
          <cell r="G14809">
            <v>68.45</v>
          </cell>
          <cell r="H14809" t="str">
            <v>2025/12/29 22:40:54</v>
          </cell>
          <cell r="I14809" t="str">
            <v>2025/12/30 0:00:00</v>
          </cell>
          <cell r="J14809" t="str">
            <v>已到账</v>
          </cell>
        </row>
        <row r="14810">
          <cell r="C14810" t="str">
            <v>PDZA202541010001166942</v>
          </cell>
          <cell r="D14810" t="str">
            <v>刘显龙</v>
          </cell>
          <cell r="E14810" t="str">
            <v>浦发银行</v>
          </cell>
          <cell r="F14810" t="str">
            <v>6217931411708888</v>
          </cell>
          <cell r="G14810">
            <v>18.82</v>
          </cell>
          <cell r="H14810" t="str">
            <v>2026/1/22 11:02:12</v>
          </cell>
          <cell r="I14810" t="str">
            <v/>
          </cell>
          <cell r="J14810" t="str">
            <v>未到账</v>
          </cell>
        </row>
        <row r="14811">
          <cell r="C14811" t="str">
            <v>PDAA202641010000011020</v>
          </cell>
          <cell r="D14811" t="str">
            <v>张留安</v>
          </cell>
          <cell r="E14811" t="str">
            <v>农业银行</v>
          </cell>
          <cell r="F14811" t="str">
            <v>6228480039405042878</v>
          </cell>
          <cell r="G14811">
            <v>342.3</v>
          </cell>
          <cell r="H14811" t="str">
            <v>2026/1/25 19:46:41</v>
          </cell>
          <cell r="I14811" t="str">
            <v/>
          </cell>
          <cell r="J14811" t="str">
            <v>未到账</v>
          </cell>
        </row>
        <row r="14812">
          <cell r="C14812" t="str">
            <v>PDAA202541010000792262</v>
          </cell>
          <cell r="D14812" t="str">
            <v>王素军</v>
          </cell>
          <cell r="E14812" t="str">
            <v>中国工商银行</v>
          </cell>
          <cell r="F14812" t="str">
            <v>6222021717005739162</v>
          </cell>
          <cell r="G14812">
            <v>301.34</v>
          </cell>
          <cell r="H14812" t="str">
            <v>2026/1/5 16:38:12</v>
          </cell>
          <cell r="I14812" t="str">
            <v>2026/1/10 0:00:00</v>
          </cell>
          <cell r="J14812" t="str">
            <v>已到账</v>
          </cell>
        </row>
        <row r="14813">
          <cell r="C14813" t="str">
            <v>PDAA202541010000885580</v>
          </cell>
          <cell r="D14813" t="str">
            <v>谢大磊</v>
          </cell>
          <cell r="E14813" t="str">
            <v>建设银行</v>
          </cell>
          <cell r="F14813" t="str">
            <v>6227002435011233128</v>
          </cell>
          <cell r="G14813">
            <v>501.28</v>
          </cell>
          <cell r="H14813" t="str">
            <v>2026/1/23 0:38:46</v>
          </cell>
          <cell r="I14813" t="str">
            <v>2026/1/23 0:00:00</v>
          </cell>
          <cell r="J14813" t="str">
            <v>已到账</v>
          </cell>
        </row>
        <row r="14814">
          <cell r="C14814" t="str">
            <v>PDAA202541010000823644</v>
          </cell>
          <cell r="D14814" t="str">
            <v>理婷</v>
          </cell>
          <cell r="E14814" t="str">
            <v>中国银行</v>
          </cell>
          <cell r="F14814" t="str">
            <v>6217868000009288577</v>
          </cell>
          <cell r="G14814">
            <v>127.16</v>
          </cell>
          <cell r="H14814" t="str">
            <v>2025/12/30 12:33:24</v>
          </cell>
          <cell r="I14814" t="str">
            <v>2026/1/9 0:00:00</v>
          </cell>
          <cell r="J14814" t="str">
            <v>已到账</v>
          </cell>
        </row>
        <row r="14815">
          <cell r="C14815" t="str">
            <v>PDZA202541010001141588</v>
          </cell>
          <cell r="D14815" t="str">
            <v>刘振振</v>
          </cell>
          <cell r="E14815" t="str">
            <v>招商银行</v>
          </cell>
          <cell r="F14815" t="str">
            <v>6214833802090343</v>
          </cell>
          <cell r="G14815">
            <v>18.82</v>
          </cell>
          <cell r="H14815" t="str">
            <v>2026/1/14 15:03:38</v>
          </cell>
          <cell r="I14815" t="str">
            <v>2026/1/26 0:00:00</v>
          </cell>
          <cell r="J14815" t="str">
            <v>已到账</v>
          </cell>
        </row>
        <row r="14816">
          <cell r="C14816" t="str">
            <v>PDZA202541010000957594</v>
          </cell>
          <cell r="D14816" t="str">
            <v>杨壮</v>
          </cell>
          <cell r="E14816" t="str">
            <v>建设银行</v>
          </cell>
          <cell r="F14816" t="str">
            <v>6217002430078930303</v>
          </cell>
          <cell r="G14816">
            <v>18.82</v>
          </cell>
          <cell r="H14816" t="str">
            <v>2025/12/12 13:58:49</v>
          </cell>
          <cell r="I14816" t="str">
            <v>2025/12/12 0:00:00</v>
          </cell>
          <cell r="J14816" t="str">
            <v>已到账</v>
          </cell>
        </row>
        <row r="14817">
          <cell r="C14817" t="str">
            <v>PDAA202541010000895023</v>
          </cell>
          <cell r="D14817" t="str">
            <v>崔彦平</v>
          </cell>
          <cell r="E14817" t="str">
            <v>农业银行</v>
          </cell>
          <cell r="F14817" t="str">
            <v>6230520710053067973</v>
          </cell>
          <cell r="G14817">
            <v>291.91</v>
          </cell>
          <cell r="H14817" t="str">
            <v>2026/1/14 17:36:02</v>
          </cell>
          <cell r="I14817" t="str">
            <v>2026/1/23 0:00:00</v>
          </cell>
          <cell r="J14817" t="str">
            <v>已到账</v>
          </cell>
        </row>
        <row r="14818">
          <cell r="C14818" t="str">
            <v>PEBS202541010000471937</v>
          </cell>
          <cell r="D14818" t="str">
            <v>刘振振</v>
          </cell>
          <cell r="E14818" t="str">
            <v>招商银行</v>
          </cell>
          <cell r="F14818" t="str">
            <v>6214833802090343</v>
          </cell>
          <cell r="G14818">
            <v>87.81</v>
          </cell>
          <cell r="H14818" t="str">
            <v>2026/1/14 15:04:14</v>
          </cell>
          <cell r="I14818" t="str">
            <v>2026/1/21 0:00:00</v>
          </cell>
          <cell r="J14818" t="str">
            <v>已到账</v>
          </cell>
        </row>
        <row r="14819">
          <cell r="C14819" t="str">
            <v>PDAA202541010000765666</v>
          </cell>
          <cell r="D14819" t="str">
            <v>付松峰</v>
          </cell>
          <cell r="E14819" t="str">
            <v>工商银行</v>
          </cell>
          <cell r="F14819" t="str">
            <v>6212261702044100733</v>
          </cell>
          <cell r="G14819">
            <v>105.33</v>
          </cell>
          <cell r="H14819" t="str">
            <v>2025/12/3 17:54:36</v>
          </cell>
          <cell r="I14819" t="str">
            <v>2025/12/16 0:00:00</v>
          </cell>
          <cell r="J14819" t="str">
            <v>已到账</v>
          </cell>
        </row>
        <row r="14820">
          <cell r="C14820" t="str">
            <v>PDAA202641010000011657</v>
          </cell>
          <cell r="D14820" t="str">
            <v>花国民</v>
          </cell>
          <cell r="E14820" t="str">
            <v>中国建设银行郑州铁路支行</v>
          </cell>
          <cell r="F14820" t="str">
            <v>6217002430008719313</v>
          </cell>
          <cell r="G14820">
            <v>65.66</v>
          </cell>
          <cell r="H14820" t="str">
            <v>2026/1/14 19:17:14</v>
          </cell>
          <cell r="I14820" t="str">
            <v/>
          </cell>
          <cell r="J14820" t="str">
            <v>未到账</v>
          </cell>
        </row>
        <row r="14821">
          <cell r="C14821" t="str">
            <v>PDZA202641010000038517</v>
          </cell>
          <cell r="D14821" t="str">
            <v>任璐</v>
          </cell>
          <cell r="E14821" t="str">
            <v>建设银行</v>
          </cell>
          <cell r="F14821" t="str">
            <v>4367422434170078612</v>
          </cell>
          <cell r="G14821">
            <v>18.82</v>
          </cell>
          <cell r="H14821" t="str">
            <v>2026/1/24 18:03:55</v>
          </cell>
          <cell r="I14821" t="str">
            <v/>
          </cell>
          <cell r="J14821" t="str">
            <v>未到账</v>
          </cell>
        </row>
        <row r="14822">
          <cell r="C14822" t="str">
            <v>PDZA202641010000017321</v>
          </cell>
          <cell r="D14822" t="str">
            <v>张留安</v>
          </cell>
          <cell r="E14822" t="str">
            <v>农业银行</v>
          </cell>
          <cell r="F14822" t="str">
            <v>6228480039405042878</v>
          </cell>
          <cell r="G14822">
            <v>26.88</v>
          </cell>
          <cell r="H14822" t="str">
            <v>2026/1/25 19:46:41</v>
          </cell>
          <cell r="I14822" t="str">
            <v/>
          </cell>
          <cell r="J14822" t="str">
            <v>未到账</v>
          </cell>
        </row>
        <row r="14823">
          <cell r="C14823" t="str">
            <v>PDAA202641010000019856</v>
          </cell>
          <cell r="D14823" t="str">
            <v>连创新</v>
          </cell>
          <cell r="E14823" t="str">
            <v>建设银行</v>
          </cell>
          <cell r="F14823" t="str">
            <v>6210812430027980271</v>
          </cell>
          <cell r="G14823">
            <v>406.57</v>
          </cell>
          <cell r="H14823" t="str">
            <v>2026/1/21 9:21:53</v>
          </cell>
          <cell r="I14823" t="str">
            <v/>
          </cell>
          <cell r="J14823" t="str">
            <v>未到账</v>
          </cell>
        </row>
        <row r="14824">
          <cell r="C14824" t="str">
            <v>PDZA202541010000907752</v>
          </cell>
          <cell r="D14824" t="str">
            <v>赵海连</v>
          </cell>
          <cell r="E14824" t="str">
            <v>中信银行</v>
          </cell>
          <cell r="F14824" t="str">
            <v>6217681103608116</v>
          </cell>
          <cell r="G14824">
            <v>18.82</v>
          </cell>
          <cell r="H14824" t="str">
            <v>2025/12/9 18:16:55</v>
          </cell>
          <cell r="I14824" t="str">
            <v>2025/12/10 0:00:00</v>
          </cell>
          <cell r="J14824" t="str">
            <v>已到账</v>
          </cell>
        </row>
        <row r="14825">
          <cell r="C14825" t="str">
            <v>PEBS202541010000414438</v>
          </cell>
          <cell r="D14825" t="str">
            <v>朱淮涛</v>
          </cell>
          <cell r="E14825" t="str">
            <v>中国农业银行</v>
          </cell>
          <cell r="F14825" t="str">
            <v>6228270711241962576</v>
          </cell>
          <cell r="G14825">
            <v>87.81</v>
          </cell>
          <cell r="H14825" t="str">
            <v>2026/1/15 16:04:19</v>
          </cell>
          <cell r="I14825" t="str">
            <v>2026/1/21 0:00:00</v>
          </cell>
          <cell r="J14825" t="str">
            <v>已到账</v>
          </cell>
        </row>
        <row r="14826">
          <cell r="C14826" t="str">
            <v>PDZA202541010001171882</v>
          </cell>
          <cell r="D14826" t="str">
            <v>方群</v>
          </cell>
          <cell r="E14826" t="str">
            <v>工商银行</v>
          </cell>
          <cell r="F14826" t="str">
            <v>6212260200202822959</v>
          </cell>
          <cell r="G14826">
            <v>26.88</v>
          </cell>
          <cell r="H14826" t="str">
            <v>2026/1/29 13:54:48</v>
          </cell>
          <cell r="I14826" t="str">
            <v>2026/1/29 0:00:00</v>
          </cell>
          <cell r="J14826" t="str">
            <v>已到账</v>
          </cell>
        </row>
        <row r="14827">
          <cell r="C14827" t="str">
            <v>PDZA202541010000964680</v>
          </cell>
          <cell r="D14827" t="str">
            <v>王羽</v>
          </cell>
          <cell r="E14827" t="str">
            <v>中国建设银行股份有限公司平顶山煤炭专业支行</v>
          </cell>
          <cell r="F14827" t="str">
            <v>6217002440010884971</v>
          </cell>
          <cell r="G14827">
            <v>18.82</v>
          </cell>
          <cell r="H14827" t="str">
            <v>2025/12/7 20:50:50</v>
          </cell>
          <cell r="I14827" t="str">
            <v>2025/12/12 0:00:00</v>
          </cell>
          <cell r="J14827" t="str">
            <v>已到账</v>
          </cell>
        </row>
        <row r="14828">
          <cell r="C14828" t="str">
            <v>PEBS202641010000016929</v>
          </cell>
          <cell r="D14828" t="str">
            <v>张书文</v>
          </cell>
          <cell r="E14828" t="str">
            <v>农业银行</v>
          </cell>
          <cell r="F14828" t="str">
            <v>6228412383012617166</v>
          </cell>
          <cell r="G14828">
            <v>87.81</v>
          </cell>
          <cell r="H14828" t="str">
            <v>2026/1/21 14:17:19</v>
          </cell>
          <cell r="I14828" t="str">
            <v>2026/2/2 0:00:00</v>
          </cell>
          <cell r="J14828" t="str">
            <v>已到账</v>
          </cell>
        </row>
        <row r="14829">
          <cell r="C14829" t="str">
            <v>PDZA202541010001045770</v>
          </cell>
          <cell r="D14829" t="str">
            <v>臧明航</v>
          </cell>
          <cell r="E14829" t="str">
            <v>工商银行</v>
          </cell>
          <cell r="F14829" t="str">
            <v>6222620620057906488</v>
          </cell>
          <cell r="G14829">
            <v>21.79</v>
          </cell>
          <cell r="H14829" t="str">
            <v>2025/12/30 13:56:14</v>
          </cell>
          <cell r="I14829" t="str">
            <v>2026/1/10 0:00:00</v>
          </cell>
          <cell r="J14829" t="str">
            <v>已到账</v>
          </cell>
        </row>
        <row r="14830">
          <cell r="C14830" t="str">
            <v>PEBS202541010000477525</v>
          </cell>
          <cell r="D14830" t="str">
            <v>孙琳琳</v>
          </cell>
          <cell r="E14830" t="str">
            <v>农业银行</v>
          </cell>
          <cell r="F14830" t="str">
            <v>6235736200004561539</v>
          </cell>
          <cell r="G14830">
            <v>87.81</v>
          </cell>
          <cell r="H14830" t="str">
            <v>2026/1/22 18:57:01</v>
          </cell>
          <cell r="I14830" t="str">
            <v>2026/2/2 0:00:00</v>
          </cell>
          <cell r="J14830" t="str">
            <v>已到账</v>
          </cell>
        </row>
        <row r="14831">
          <cell r="C14831" t="str">
            <v>PDZA202541010001145547</v>
          </cell>
          <cell r="D14831" t="str">
            <v>李培杰</v>
          </cell>
          <cell r="E14831" t="str">
            <v>工商银行</v>
          </cell>
          <cell r="F14831" t="str">
            <v>6212261702030002901</v>
          </cell>
          <cell r="G14831">
            <v>21.51</v>
          </cell>
          <cell r="H14831" t="str">
            <v>2026/1/14 15:06:47</v>
          </cell>
          <cell r="I14831" t="str">
            <v>2026/1/26 0:00:00</v>
          </cell>
          <cell r="J14831" t="str">
            <v>已到账</v>
          </cell>
        </row>
        <row r="14832">
          <cell r="C14832" t="str">
            <v>PDAA202541010000719549</v>
          </cell>
          <cell r="D14832" t="str">
            <v>陈朝阳</v>
          </cell>
          <cell r="E14832" t="str">
            <v>工商银行</v>
          </cell>
          <cell r="F14832" t="str">
            <v>6212261702029959780</v>
          </cell>
          <cell r="G14832">
            <v>184.56</v>
          </cell>
          <cell r="H14832" t="str">
            <v>2025/12/3 17:45:27</v>
          </cell>
          <cell r="I14832" t="str">
            <v>2025/12/4 0:00:00</v>
          </cell>
          <cell r="J14832" t="str">
            <v>已到账</v>
          </cell>
        </row>
        <row r="14833">
          <cell r="C14833" t="str">
            <v>PEBS202541010000410721</v>
          </cell>
          <cell r="D14833" t="str">
            <v>张岩</v>
          </cell>
          <cell r="E14833" t="str">
            <v>建设银行</v>
          </cell>
          <cell r="F14833" t="str">
            <v>6236682430009163641</v>
          </cell>
          <cell r="G14833">
            <v>50.25</v>
          </cell>
          <cell r="H14833" t="str">
            <v>2026/1/23 19:18:32</v>
          </cell>
          <cell r="I14833" t="str">
            <v>2026/2/2 0:00:00</v>
          </cell>
          <cell r="J14833" t="str">
            <v>已到账</v>
          </cell>
        </row>
        <row r="14834">
          <cell r="C14834" t="str">
            <v>PDAA202641010000009334</v>
          </cell>
          <cell r="D14834" t="str">
            <v>付春艳</v>
          </cell>
          <cell r="E14834" t="str">
            <v>农业银行</v>
          </cell>
          <cell r="F14834" t="str">
            <v>6228482388634189374</v>
          </cell>
          <cell r="G14834">
            <v>614.54</v>
          </cell>
          <cell r="H14834" t="str">
            <v>2026/2/5 13:49:56</v>
          </cell>
          <cell r="I14834" t="str">
            <v/>
          </cell>
          <cell r="J14834" t="str">
            <v>未到账</v>
          </cell>
        </row>
        <row r="14835">
          <cell r="C14835" t="str">
            <v>PEBS202641010000006088</v>
          </cell>
          <cell r="D14835" t="str">
            <v>张海明</v>
          </cell>
          <cell r="E14835" t="str">
            <v>中国农业银行</v>
          </cell>
          <cell r="F14835" t="str">
            <v>6230522300013350376</v>
          </cell>
          <cell r="G14835">
            <v>109.24</v>
          </cell>
          <cell r="H14835" t="str">
            <v>2026/2/6 14:12:40</v>
          </cell>
          <cell r="I14835" t="str">
            <v/>
          </cell>
          <cell r="J14835" t="str">
            <v>未到账</v>
          </cell>
        </row>
        <row r="14836">
          <cell r="C14836" t="str">
            <v>PEBS202541010000430584-1</v>
          </cell>
          <cell r="D14836" t="str">
            <v>杜凯悦</v>
          </cell>
          <cell r="E14836" t="str">
            <v>平安银行</v>
          </cell>
          <cell r="F14836" t="str">
            <v>6230580000224522313</v>
          </cell>
          <cell r="G14836">
            <v>62.75</v>
          </cell>
          <cell r="H14836" t="str">
            <v>2026/1/12 15:18:36</v>
          </cell>
          <cell r="I14836" t="str">
            <v>2026/1/21 15:06:05</v>
          </cell>
          <cell r="J14836" t="str">
            <v>已到账</v>
          </cell>
        </row>
        <row r="14837">
          <cell r="C14837" t="str">
            <v>PEBS202541010000413365-1</v>
          </cell>
          <cell r="D14837" t="str">
            <v>杜凯悦</v>
          </cell>
          <cell r="E14837" t="str">
            <v>平安银行</v>
          </cell>
          <cell r="F14837" t="str">
            <v>6230580000224522313</v>
          </cell>
          <cell r="G14837">
            <v>65.86</v>
          </cell>
          <cell r="H14837" t="str">
            <v>2026/1/5 14:03:23</v>
          </cell>
          <cell r="I14837" t="str">
            <v>2026/1/21 15:07:18</v>
          </cell>
          <cell r="J14837" t="str">
            <v>已到账</v>
          </cell>
        </row>
        <row r="14838">
          <cell r="C14838" t="str">
            <v>PDZA202641010000079527</v>
          </cell>
          <cell r="D14838" t="str">
            <v>杜岩岩</v>
          </cell>
          <cell r="E14838" t="str">
            <v>中国工商银行</v>
          </cell>
          <cell r="F14838" t="str">
            <v>6212261702014596464</v>
          </cell>
          <cell r="G14838">
            <v>24.2</v>
          </cell>
          <cell r="H14838" t="str">
            <v>2026/2/4 16:29:48</v>
          </cell>
          <cell r="I14838" t="str">
            <v/>
          </cell>
          <cell r="J14838" t="str">
            <v>未到账</v>
          </cell>
        </row>
        <row r="14839">
          <cell r="C14839" t="str">
            <v>PEBS202541010000422030-1</v>
          </cell>
          <cell r="D14839" t="str">
            <v>杜凯悦</v>
          </cell>
          <cell r="E14839" t="str">
            <v>平安银行</v>
          </cell>
          <cell r="F14839" t="str">
            <v>6230580000224522313</v>
          </cell>
          <cell r="G14839">
            <v>37.63</v>
          </cell>
          <cell r="H14839" t="str">
            <v>2026/1/5 19:33:40</v>
          </cell>
          <cell r="I14839" t="str">
            <v>2026/1/21 15:07:21</v>
          </cell>
          <cell r="J14839" t="str">
            <v>已到账</v>
          </cell>
        </row>
        <row r="14840">
          <cell r="C14840" t="str">
            <v>PEBS202541010000415805-1</v>
          </cell>
          <cell r="D14840" t="str">
            <v>杜凯悦</v>
          </cell>
          <cell r="E14840" t="str">
            <v>平安银行</v>
          </cell>
          <cell r="F14840" t="str">
            <v>6230580000224522313</v>
          </cell>
          <cell r="G14840">
            <v>65.86</v>
          </cell>
          <cell r="H14840" t="str">
            <v>2026/1/5 14:05:32</v>
          </cell>
          <cell r="I14840" t="str">
            <v>2026/1/21 15:05:58</v>
          </cell>
          <cell r="J14840" t="str">
            <v>已到账</v>
          </cell>
        </row>
        <row r="14841">
          <cell r="C14841" t="str">
            <v>PEBS202541010000430568-1</v>
          </cell>
          <cell r="D14841" t="str">
            <v>杜凯悦</v>
          </cell>
          <cell r="E14841" t="str">
            <v>平安银行</v>
          </cell>
          <cell r="F14841" t="str">
            <v>6230580000224522313</v>
          </cell>
          <cell r="G14841">
            <v>37.63</v>
          </cell>
          <cell r="H14841" t="str">
            <v>2026/1/12 15:15:50</v>
          </cell>
          <cell r="I14841" t="str">
            <v>2026/1/21 15:07:20</v>
          </cell>
          <cell r="J14841" t="str">
            <v>已到账</v>
          </cell>
        </row>
        <row r="14842">
          <cell r="C14842" t="str">
            <v>PEBS202541010000449655-1</v>
          </cell>
          <cell r="D14842" t="str">
            <v>杜凯悦</v>
          </cell>
          <cell r="E14842" t="str">
            <v>平安银行</v>
          </cell>
          <cell r="F14842" t="str">
            <v>6230580000224522313</v>
          </cell>
          <cell r="G14842">
            <v>37.63</v>
          </cell>
          <cell r="H14842" t="str">
            <v>2026/1/14 14:27:13</v>
          </cell>
          <cell r="I14842" t="str">
            <v>2026/1/21 0:00:00</v>
          </cell>
          <cell r="J14842" t="str">
            <v>已到账</v>
          </cell>
        </row>
        <row r="14843">
          <cell r="C14843" t="str">
            <v>PEBS202541010000439865-1</v>
          </cell>
          <cell r="D14843" t="str">
            <v>杜凯悦</v>
          </cell>
          <cell r="E14843" t="str">
            <v>平安银行</v>
          </cell>
          <cell r="F14843" t="str">
            <v>6230580000224522313</v>
          </cell>
          <cell r="G14843">
            <v>37.63</v>
          </cell>
          <cell r="H14843" t="str">
            <v>2026/1/14 14:19:54</v>
          </cell>
          <cell r="I14843" t="str">
            <v>2026/1/21 0:00:00</v>
          </cell>
          <cell r="J14843" t="str">
            <v>已到账</v>
          </cell>
        </row>
        <row r="14844">
          <cell r="C14844" t="str">
            <v>PDZA202541010000956717</v>
          </cell>
          <cell r="D14844" t="str">
            <v>全溢</v>
          </cell>
          <cell r="E14844" t="str">
            <v>光大银行</v>
          </cell>
          <cell r="F14844" t="str">
            <v>6226630607121182</v>
          </cell>
          <cell r="G14844">
            <v>24.2</v>
          </cell>
          <cell r="H14844" t="str">
            <v>2025/12/15 14:54:21</v>
          </cell>
          <cell r="I14844" t="str">
            <v>2025/12/16 0:00:00</v>
          </cell>
          <cell r="J14844" t="str">
            <v>已到账</v>
          </cell>
        </row>
        <row r="14845">
          <cell r="C14845" t="str">
            <v>PEBS202541010000441236-1</v>
          </cell>
          <cell r="D14845" t="str">
            <v>杜凯悦</v>
          </cell>
          <cell r="E14845" t="str">
            <v>平安银行</v>
          </cell>
          <cell r="F14845" t="str">
            <v>6230580000224522313</v>
          </cell>
          <cell r="G14845">
            <v>37.63</v>
          </cell>
          <cell r="H14845" t="str">
            <v>2026/1/14 14:22:23</v>
          </cell>
          <cell r="I14845" t="str">
            <v>2026/1/21 0:00:00</v>
          </cell>
          <cell r="J14845" t="str">
            <v>已到账</v>
          </cell>
        </row>
        <row r="14846">
          <cell r="C14846" t="str">
            <v>PEBS202541010000486141</v>
          </cell>
          <cell r="D14846" t="str">
            <v>孙懂振</v>
          </cell>
          <cell r="E14846" t="str">
            <v>农业银行</v>
          </cell>
          <cell r="F14846" t="str">
            <v>6228230409264793072</v>
          </cell>
          <cell r="G14846">
            <v>75.27</v>
          </cell>
          <cell r="H14846" t="str">
            <v>2026/1/12 11:50:14</v>
          </cell>
          <cell r="I14846" t="str">
            <v>2026/1/22 0:00:00</v>
          </cell>
          <cell r="J14846" t="str">
            <v>已到账</v>
          </cell>
        </row>
        <row r="14847">
          <cell r="C14847" t="str">
            <v>PDZA202541010001075554</v>
          </cell>
          <cell r="D14847" t="str">
            <v>侯仕龙</v>
          </cell>
          <cell r="E14847" t="str">
            <v>中信银行</v>
          </cell>
          <cell r="F14847" t="str">
            <v>6217684602226521</v>
          </cell>
          <cell r="G14847">
            <v>24.2</v>
          </cell>
          <cell r="H14847" t="str">
            <v>2025/12/30 12:46:01</v>
          </cell>
          <cell r="I14847" t="str">
            <v>2026/1/13 0:00:00</v>
          </cell>
          <cell r="J14847" t="str">
            <v>已到账</v>
          </cell>
        </row>
        <row r="14848">
          <cell r="C14848" t="str">
            <v>PDZA202541010001017933</v>
          </cell>
          <cell r="D14848" t="str">
            <v>代德凤</v>
          </cell>
          <cell r="E14848" t="str">
            <v>建设银行</v>
          </cell>
          <cell r="F14848" t="str">
            <v>6217002430041507535</v>
          </cell>
          <cell r="G14848">
            <v>18.82</v>
          </cell>
          <cell r="H14848" t="str">
            <v>2025/12/29 23:44:22</v>
          </cell>
          <cell r="I14848" t="str">
            <v>2025/12/31 0:00:00</v>
          </cell>
          <cell r="J14848" t="str">
            <v>已到账</v>
          </cell>
        </row>
        <row r="14849">
          <cell r="C14849" t="str">
            <v>PDAA202541010000861860</v>
          </cell>
          <cell r="D14849" t="str">
            <v>高鼎</v>
          </cell>
          <cell r="E14849" t="str">
            <v>建设银行</v>
          </cell>
          <cell r="F14849" t="str">
            <v>6236682430010595328</v>
          </cell>
          <cell r="G14849">
            <v>260.9</v>
          </cell>
          <cell r="H14849" t="str">
            <v>2026/1/13 18:27:30</v>
          </cell>
          <cell r="I14849" t="str">
            <v>2026/1/15 0:00:00</v>
          </cell>
          <cell r="J14849" t="str">
            <v>已到账</v>
          </cell>
        </row>
        <row r="14850">
          <cell r="C14850" t="str">
            <v>PDAA202541010000759499</v>
          </cell>
          <cell r="D14850" t="str">
            <v>贺镇</v>
          </cell>
          <cell r="E14850" t="str">
            <v>农业银行</v>
          </cell>
          <cell r="F14850" t="str">
            <v>6230520710029510270</v>
          </cell>
          <cell r="G14850">
            <v>213.57</v>
          </cell>
          <cell r="H14850" t="str">
            <v>2025/12/15 22:09:41</v>
          </cell>
          <cell r="I14850" t="str">
            <v>2025/12/16 0:00:00</v>
          </cell>
          <cell r="J14850" t="str">
            <v>已到账</v>
          </cell>
        </row>
        <row r="14851">
          <cell r="C14851" t="str">
            <v>PDZA202541010000913881</v>
          </cell>
          <cell r="D14851" t="str">
            <v>辛蒙蒙</v>
          </cell>
          <cell r="E14851" t="str">
            <v>农业银行</v>
          </cell>
          <cell r="F14851" t="str">
            <v>6228482088201591677</v>
          </cell>
          <cell r="G14851">
            <v>18.82</v>
          </cell>
          <cell r="H14851" t="str">
            <v>2025/12/2 19:48:42</v>
          </cell>
          <cell r="I14851" t="str">
            <v>2025/12/3 0:00:00</v>
          </cell>
          <cell r="J14851" t="str">
            <v>已到账</v>
          </cell>
        </row>
        <row r="14852">
          <cell r="C14852" t="str">
            <v>PEAU20254101MA00012518</v>
          </cell>
          <cell r="D14852" t="str">
            <v>盛光光</v>
          </cell>
          <cell r="E14852" t="str">
            <v>建设银行</v>
          </cell>
          <cell r="F14852" t="str">
            <v>6217001880008189795</v>
          </cell>
          <cell r="G14852">
            <v>75.27</v>
          </cell>
          <cell r="H14852" t="str">
            <v>2026/1/22 18:08:54</v>
          </cell>
          <cell r="I14852" t="str">
            <v>2026/2/2 0:00:00</v>
          </cell>
          <cell r="J14852" t="str">
            <v>已到账</v>
          </cell>
        </row>
        <row r="14853">
          <cell r="C14853" t="str">
            <v>PDZA202541010001011103</v>
          </cell>
          <cell r="D14853" t="str">
            <v>张振明</v>
          </cell>
          <cell r="E14853" t="str">
            <v>中国银行</v>
          </cell>
          <cell r="F14853" t="str">
            <v>6216608000007949748</v>
          </cell>
          <cell r="G14853">
            <v>24.2</v>
          </cell>
          <cell r="H14853" t="str">
            <v>2025/12/17 9:47:39</v>
          </cell>
          <cell r="I14853" t="str">
            <v>2025/12/27 0:00:00</v>
          </cell>
          <cell r="J14853" t="str">
            <v>已到账</v>
          </cell>
        </row>
        <row r="14854">
          <cell r="C14854" t="str">
            <v>PEBS202541010000427140</v>
          </cell>
          <cell r="D14854" t="str">
            <v>胡肖肖</v>
          </cell>
          <cell r="E14854" t="str">
            <v>农商银行</v>
          </cell>
          <cell r="F14854" t="str">
            <v>623059486302963715</v>
          </cell>
          <cell r="G14854">
            <v>87.81</v>
          </cell>
          <cell r="H14854" t="str">
            <v>2026/1/28 11:11:32</v>
          </cell>
          <cell r="I14854" t="str">
            <v>2026/1/28 0:00:00</v>
          </cell>
          <cell r="J14854" t="str">
            <v>已到账</v>
          </cell>
        </row>
        <row r="14855">
          <cell r="C14855" t="str">
            <v>PDAA202541010000742592</v>
          </cell>
          <cell r="D14855" t="str">
            <v>郭东升</v>
          </cell>
          <cell r="E14855" t="str">
            <v>工商银行</v>
          </cell>
          <cell r="F14855" t="str">
            <v>6215581702001763933</v>
          </cell>
          <cell r="G14855">
            <v>158.5</v>
          </cell>
          <cell r="H14855" t="str">
            <v>2025/12/9 20:00:55</v>
          </cell>
          <cell r="I14855" t="str">
            <v>2025/12/10 0:00:00</v>
          </cell>
          <cell r="J14855" t="str">
            <v>已到账</v>
          </cell>
        </row>
        <row r="14856">
          <cell r="C14856" t="str">
            <v>PDAA202541010000816500</v>
          </cell>
          <cell r="D14856" t="str">
            <v>刘娟</v>
          </cell>
          <cell r="E14856" t="str">
            <v>邮政银行</v>
          </cell>
          <cell r="F14856" t="str">
            <v>6217994980011603821</v>
          </cell>
          <cell r="G14856">
            <v>335.72</v>
          </cell>
          <cell r="H14856" t="str">
            <v>2026/1/15 8:30:25</v>
          </cell>
          <cell r="I14856" t="str">
            <v>2026/1/15 0:00:00</v>
          </cell>
          <cell r="J14856" t="str">
            <v>已到账</v>
          </cell>
        </row>
        <row r="14857">
          <cell r="C14857" t="str">
            <v>PEBS202541010000468321</v>
          </cell>
          <cell r="D14857" t="str">
            <v>荆曦冉</v>
          </cell>
          <cell r="E14857" t="str">
            <v>招商银行</v>
          </cell>
          <cell r="F14857" t="str">
            <v>6225883803191241</v>
          </cell>
          <cell r="G14857">
            <v>87.81</v>
          </cell>
          <cell r="H14857" t="str">
            <v>2026/1/23 1:23:37</v>
          </cell>
          <cell r="I14857" t="str">
            <v>2026/2/2 0:00:00</v>
          </cell>
          <cell r="J14857" t="str">
            <v>已到账</v>
          </cell>
        </row>
        <row r="14858">
          <cell r="C14858" t="str">
            <v>PDZA202541010001100545</v>
          </cell>
          <cell r="D14858" t="str">
            <v>李庆</v>
          </cell>
          <cell r="E14858" t="str">
            <v>邮政银行</v>
          </cell>
          <cell r="F14858" t="str">
            <v>6217984910011537069</v>
          </cell>
          <cell r="G14858">
            <v>21.5</v>
          </cell>
          <cell r="H14858" t="str">
            <v>2026/1/11 10:09:48</v>
          </cell>
          <cell r="I14858" t="str">
            <v>2026/1/16 0:00:00</v>
          </cell>
          <cell r="J14858" t="str">
            <v>已到账</v>
          </cell>
        </row>
        <row r="14859">
          <cell r="C14859" t="str">
            <v>PEBS202541010000482519</v>
          </cell>
          <cell r="D14859" t="str">
            <v>张友雷</v>
          </cell>
          <cell r="E14859" t="str">
            <v>中国工商银行</v>
          </cell>
          <cell r="F14859" t="str">
            <v>6212251702003628817</v>
          </cell>
          <cell r="G14859">
            <v>87.81</v>
          </cell>
          <cell r="H14859" t="str">
            <v>2026/1/24 14:51:29</v>
          </cell>
          <cell r="I14859" t="str">
            <v>2026/1/24 0:00:00</v>
          </cell>
          <cell r="J14859" t="str">
            <v>已到账</v>
          </cell>
        </row>
        <row r="14860">
          <cell r="C14860" t="str">
            <v>PDZA202541010001104492</v>
          </cell>
          <cell r="D14860" t="str">
            <v>张艳丽</v>
          </cell>
          <cell r="E14860" t="str">
            <v>农业银行</v>
          </cell>
          <cell r="F14860" t="str">
            <v>6228482068421711172</v>
          </cell>
          <cell r="G14860">
            <v>31.1</v>
          </cell>
          <cell r="H14860" t="str">
            <v>2026/1/15 9:35:12</v>
          </cell>
          <cell r="I14860" t="str">
            <v>2026/1/16 0:00:00</v>
          </cell>
          <cell r="J14860" t="str">
            <v>已到账</v>
          </cell>
        </row>
        <row r="14861">
          <cell r="C14861" t="str">
            <v>PDAA202541010000903598</v>
          </cell>
          <cell r="D14861" t="str">
            <v>王连存</v>
          </cell>
          <cell r="E14861" t="str">
            <v>农业银行</v>
          </cell>
          <cell r="F14861" t="str">
            <v>6228481991386152317</v>
          </cell>
          <cell r="G14861">
            <v>235.14</v>
          </cell>
          <cell r="H14861" t="str">
            <v>2026/1/13 18:51:04</v>
          </cell>
          <cell r="I14861" t="str">
            <v>2026/1/26 0:00:00</v>
          </cell>
          <cell r="J14861" t="str">
            <v>已到账</v>
          </cell>
        </row>
        <row r="14862">
          <cell r="C14862" t="str">
            <v>PDZA202541010001011093</v>
          </cell>
          <cell r="D14862" t="str">
            <v>田鹏建</v>
          </cell>
          <cell r="E14862" t="str">
            <v>建设银行</v>
          </cell>
          <cell r="F14862" t="str">
            <v>6217002430059390055</v>
          </cell>
          <cell r="G14862">
            <v>28.78</v>
          </cell>
          <cell r="H14862" t="str">
            <v>2026/1/4 17:58:04</v>
          </cell>
          <cell r="I14862" t="str">
            <v>2026/1/4 0:00:00</v>
          </cell>
          <cell r="J14862" t="str">
            <v>已到账</v>
          </cell>
        </row>
        <row r="14863">
          <cell r="C14863" t="str">
            <v>PDZA202541010001016773</v>
          </cell>
          <cell r="D14863" t="str">
            <v>孙成龙</v>
          </cell>
          <cell r="E14863" t="str">
            <v>交通银行</v>
          </cell>
          <cell r="F14863" t="str">
            <v>6222620620043749992</v>
          </cell>
          <cell r="G14863">
            <v>24.19</v>
          </cell>
          <cell r="H14863" t="str">
            <v>2025/12/6 18:28:05</v>
          </cell>
          <cell r="I14863" t="str">
            <v>2025/12/27 0:00:00</v>
          </cell>
          <cell r="J14863" t="str">
            <v>已到账</v>
          </cell>
        </row>
        <row r="14864">
          <cell r="C14864" t="str">
            <v>PDZA202541010001131138</v>
          </cell>
          <cell r="D14864" t="str">
            <v>杨澜</v>
          </cell>
          <cell r="E14864" t="str">
            <v>招商银行</v>
          </cell>
          <cell r="F14864" t="str">
            <v>6214853715360088</v>
          </cell>
          <cell r="G14864">
            <v>26.89</v>
          </cell>
          <cell r="H14864" t="str">
            <v>2026/1/30 21:52:37</v>
          </cell>
          <cell r="I14864" t="str">
            <v/>
          </cell>
          <cell r="J14864" t="str">
            <v>未到账</v>
          </cell>
        </row>
        <row r="14865">
          <cell r="C14865" t="str">
            <v>PDZA202641010000082343</v>
          </cell>
          <cell r="D14865" t="str">
            <v>荆好情</v>
          </cell>
          <cell r="E14865" t="str">
            <v>招商银行</v>
          </cell>
          <cell r="F14865" t="str">
            <v>6214853343751922</v>
          </cell>
          <cell r="G14865">
            <v>21.5</v>
          </cell>
          <cell r="H14865" t="str">
            <v>2026/2/5 13:28:29</v>
          </cell>
          <cell r="I14865" t="str">
            <v/>
          </cell>
          <cell r="J14865" t="str">
            <v>未到账</v>
          </cell>
        </row>
        <row r="14866">
          <cell r="C14866" t="str">
            <v>PDAA202541010000877349</v>
          </cell>
          <cell r="D14866" t="str">
            <v>李宏伟</v>
          </cell>
          <cell r="E14866" t="str">
            <v>中国农业银行</v>
          </cell>
          <cell r="F14866" t="str">
            <v>6228452398043730177</v>
          </cell>
          <cell r="G14866">
            <v>66</v>
          </cell>
          <cell r="H14866" t="str">
            <v>2025/12/23 13:32:41</v>
          </cell>
          <cell r="I14866" t="str">
            <v>2026/1/20 0:00:00</v>
          </cell>
          <cell r="J14866" t="str">
            <v>已到账</v>
          </cell>
        </row>
        <row r="14867">
          <cell r="C14867" t="str">
            <v>PDZA202541010001155786</v>
          </cell>
          <cell r="D14867" t="str">
            <v>申梦雨</v>
          </cell>
          <cell r="E14867" t="str">
            <v>招商银行</v>
          </cell>
          <cell r="F14867" t="str">
            <v>6214850320226373</v>
          </cell>
          <cell r="G14867">
            <v>26.89</v>
          </cell>
          <cell r="H14867" t="str">
            <v>2026/1/12 8:15:21</v>
          </cell>
          <cell r="I14867" t="str">
            <v>2026/1/29 0:00:00</v>
          </cell>
          <cell r="J14867" t="str">
            <v>已到账</v>
          </cell>
        </row>
        <row r="14868">
          <cell r="C14868" t="str">
            <v>PEBS202641010000008091</v>
          </cell>
          <cell r="D14868" t="str">
            <v>蒋辉辉</v>
          </cell>
          <cell r="E14868" t="str">
            <v>中国招商银行郑州三全路支行</v>
          </cell>
          <cell r="F14868" t="str">
            <v>6214833785715718</v>
          </cell>
          <cell r="G14868">
            <v>87.81</v>
          </cell>
          <cell r="H14868" t="str">
            <v>2026/1/14 19:17:49</v>
          </cell>
          <cell r="I14868" t="str">
            <v>2026/2/2 0:00:00</v>
          </cell>
          <cell r="J14868" t="str">
            <v>已到账</v>
          </cell>
        </row>
        <row r="14869">
          <cell r="C14869" t="str">
            <v>PDAA202541010000901250</v>
          </cell>
          <cell r="D14869" t="str">
            <v>郭予宏</v>
          </cell>
          <cell r="E14869" t="str">
            <v>建设银行郑州铁路分中心</v>
          </cell>
          <cell r="F14869" t="str">
            <v>6217002430014154273</v>
          </cell>
          <cell r="G14869">
            <v>181</v>
          </cell>
          <cell r="H14869" t="str">
            <v>2026/1/6 16:36:39</v>
          </cell>
          <cell r="I14869" t="str">
            <v>2026/1/26 0:00:00</v>
          </cell>
          <cell r="J14869" t="str">
            <v>已到账</v>
          </cell>
        </row>
        <row r="14870">
          <cell r="C14870" t="str">
            <v>PDZA202641010000074388</v>
          </cell>
          <cell r="D14870" t="str">
            <v>雷志武</v>
          </cell>
          <cell r="E14870" t="str">
            <v>中国银行</v>
          </cell>
          <cell r="F14870" t="str">
            <v>4563513400346074649</v>
          </cell>
          <cell r="G14870">
            <v>26.8</v>
          </cell>
          <cell r="H14870" t="str">
            <v>2026/2/7 22:31:15</v>
          </cell>
          <cell r="I14870" t="str">
            <v/>
          </cell>
          <cell r="J14870" t="str">
            <v>未到账</v>
          </cell>
        </row>
        <row r="14871">
          <cell r="C14871" t="str">
            <v>PEBS202641010000040152</v>
          </cell>
          <cell r="D14871" t="str">
            <v>史佳佳</v>
          </cell>
          <cell r="E14871" t="str">
            <v>建设银行</v>
          </cell>
          <cell r="F14871" t="str">
            <v>6210812430023514819</v>
          </cell>
          <cell r="G14871">
            <v>75.27</v>
          </cell>
          <cell r="H14871" t="str">
            <v>2026/2/4 16:30:43</v>
          </cell>
          <cell r="I14871" t="str">
            <v/>
          </cell>
          <cell r="J14871" t="str">
            <v>未到账</v>
          </cell>
        </row>
        <row r="14872">
          <cell r="C14872" t="str">
            <v>PDZA202541010000920841</v>
          </cell>
          <cell r="D14872" t="str">
            <v>马锋起</v>
          </cell>
          <cell r="E14872" t="str">
            <v>中国邮政储蓄银行</v>
          </cell>
          <cell r="F14872" t="str">
            <v>6221804910027419195</v>
          </cell>
          <cell r="G14872">
            <v>18.82</v>
          </cell>
          <cell r="H14872" t="str">
            <v>2025/12/6 17:45:03</v>
          </cell>
          <cell r="I14872" t="str">
            <v/>
          </cell>
          <cell r="J14872" t="str">
            <v>未到账</v>
          </cell>
        </row>
        <row r="14873">
          <cell r="C14873" t="str">
            <v>PDAA202541010000726343</v>
          </cell>
          <cell r="D14873" t="str">
            <v>马锋起</v>
          </cell>
          <cell r="E14873" t="str">
            <v>中国邮政储蓄银行</v>
          </cell>
          <cell r="F14873" t="str">
            <v>6221804910027419195</v>
          </cell>
          <cell r="G14873">
            <v>134.97</v>
          </cell>
          <cell r="H14873" t="str">
            <v>2025/12/6 17:45:03</v>
          </cell>
          <cell r="I14873" t="str">
            <v/>
          </cell>
          <cell r="J14873" t="str">
            <v>未到账</v>
          </cell>
        </row>
        <row r="14874">
          <cell r="C14874" t="str">
            <v>PDAA202541010000924495</v>
          </cell>
          <cell r="D14874" t="str">
            <v>汪伟</v>
          </cell>
          <cell r="E14874" t="str">
            <v>建设银行</v>
          </cell>
          <cell r="F14874" t="str">
            <v>6217002430025927824</v>
          </cell>
          <cell r="G14874">
            <v>297.99</v>
          </cell>
          <cell r="H14874" t="str">
            <v>2026/1/30 15:04:31</v>
          </cell>
          <cell r="I14874" t="str">
            <v/>
          </cell>
          <cell r="J14874" t="str">
            <v>未到账</v>
          </cell>
        </row>
        <row r="14875">
          <cell r="C14875" t="str">
            <v>PEBS202541010000473412</v>
          </cell>
          <cell r="D14875" t="str">
            <v>高占庆</v>
          </cell>
          <cell r="E14875" t="str">
            <v>招商银行</v>
          </cell>
          <cell r="F14875" t="str">
            <v>6214833347851027</v>
          </cell>
          <cell r="G14875">
            <v>50.25</v>
          </cell>
          <cell r="H14875" t="str">
            <v>2026/2/8 17:03:42</v>
          </cell>
          <cell r="I14875" t="str">
            <v/>
          </cell>
          <cell r="J14875" t="str">
            <v>未到账</v>
          </cell>
        </row>
        <row r="14876">
          <cell r="C14876" t="str">
            <v>PDZA202541010001073506</v>
          </cell>
          <cell r="D14876" t="str">
            <v>陈涛甫</v>
          </cell>
          <cell r="E14876" t="str">
            <v>建设银行</v>
          </cell>
          <cell r="F14876" t="str">
            <v>6217002430005582573</v>
          </cell>
          <cell r="G14876">
            <v>18.82</v>
          </cell>
          <cell r="H14876" t="str">
            <v>2025/12/25 17:21:22</v>
          </cell>
          <cell r="I14876" t="str">
            <v>2026/1/13 0:00:00</v>
          </cell>
          <cell r="J14876" t="str">
            <v>已到账</v>
          </cell>
        </row>
        <row r="14877">
          <cell r="C14877" t="str">
            <v>PDZA202541010001051679</v>
          </cell>
          <cell r="D14877" t="str">
            <v>李名哲</v>
          </cell>
          <cell r="E14877" t="str">
            <v>广发银行</v>
          </cell>
          <cell r="F14877" t="str">
            <v>6214623139000059513</v>
          </cell>
          <cell r="G14877">
            <v>18.82</v>
          </cell>
          <cell r="H14877" t="str">
            <v>2025/12/29 22:16:59</v>
          </cell>
          <cell r="I14877" t="str">
            <v>2026/1/10 0:00:00</v>
          </cell>
          <cell r="J14877" t="str">
            <v>已到账</v>
          </cell>
        </row>
        <row r="14878">
          <cell r="C14878" t="str">
            <v>PDAA202541010000842860</v>
          </cell>
          <cell r="D14878" t="str">
            <v>张宝权</v>
          </cell>
          <cell r="E14878" t="str">
            <v>交通银行</v>
          </cell>
          <cell r="F14878" t="str">
            <v>6222620620000183052</v>
          </cell>
          <cell r="G14878">
            <v>210.1</v>
          </cell>
          <cell r="H14878" t="str">
            <v>2026/1/9 9:46:59</v>
          </cell>
          <cell r="I14878" t="str">
            <v>2026/1/10 0:00:00</v>
          </cell>
          <cell r="J14878" t="str">
            <v>已到账</v>
          </cell>
        </row>
        <row r="14879">
          <cell r="C14879" t="str">
            <v>PDZA202541010001001041</v>
          </cell>
          <cell r="D14879" t="str">
            <v>翟建景</v>
          </cell>
          <cell r="E14879" t="str">
            <v>工商银行</v>
          </cell>
          <cell r="F14879" t="str">
            <v>6222031703001216742</v>
          </cell>
          <cell r="G14879">
            <v>18.82</v>
          </cell>
          <cell r="H14879" t="str">
            <v>2025/12/21 9:42:13</v>
          </cell>
          <cell r="I14879" t="str">
            <v>2025/12/25 0:00:00</v>
          </cell>
          <cell r="J14879" t="str">
            <v>已到账</v>
          </cell>
        </row>
        <row r="14880">
          <cell r="C14880" t="str">
            <v>PDZA202541010000973726</v>
          </cell>
          <cell r="D14880" t="str">
            <v>赵帅领</v>
          </cell>
          <cell r="E14880" t="str">
            <v>招商银行</v>
          </cell>
          <cell r="F14880" t="str">
            <v>6214830326285789</v>
          </cell>
          <cell r="G14880">
            <v>18.82</v>
          </cell>
          <cell r="H14880" t="str">
            <v>2025/12/3 18:34:38</v>
          </cell>
          <cell r="I14880" t="str">
            <v>2025/12/17 0:00:00</v>
          </cell>
          <cell r="J14880" t="str">
            <v>已到账</v>
          </cell>
        </row>
        <row r="14881">
          <cell r="C14881" t="str">
            <v>PEBS202541010000427050</v>
          </cell>
          <cell r="D14881" t="str">
            <v>祝艳超</v>
          </cell>
          <cell r="E14881" t="str">
            <v>中信银行</v>
          </cell>
          <cell r="F14881" t="str">
            <v>6217681109900442</v>
          </cell>
          <cell r="G14881">
            <v>87.81</v>
          </cell>
          <cell r="H14881" t="str">
            <v>2026/1/9 17:36:03</v>
          </cell>
          <cell r="I14881" t="str">
            <v>2026/1/21 0:00:00</v>
          </cell>
          <cell r="J14881" t="str">
            <v>已到账</v>
          </cell>
        </row>
        <row r="14882">
          <cell r="C14882" t="str">
            <v>PEBS202541010000471952</v>
          </cell>
          <cell r="D14882" t="str">
            <v>史红丽</v>
          </cell>
          <cell r="E14882" t="str">
            <v>建设银行</v>
          </cell>
          <cell r="F14882" t="str">
            <v>6210812430037434293</v>
          </cell>
          <cell r="G14882">
            <v>50.25</v>
          </cell>
          <cell r="H14882" t="str">
            <v>2026/1/17 16:22:52</v>
          </cell>
          <cell r="I14882" t="str">
            <v>2026/2/2 0:00:00</v>
          </cell>
          <cell r="J14882" t="str">
            <v>已到账</v>
          </cell>
        </row>
        <row r="14883">
          <cell r="C14883" t="str">
            <v>PDZA202541010001153857</v>
          </cell>
          <cell r="D14883" t="str">
            <v>李鑫</v>
          </cell>
          <cell r="E14883" t="str">
            <v>建设银行</v>
          </cell>
          <cell r="F14883" t="str">
            <v>6216210010006247440</v>
          </cell>
          <cell r="G14883">
            <v>26.89</v>
          </cell>
          <cell r="H14883" t="str">
            <v>2026/1/14 13:50:15</v>
          </cell>
          <cell r="I14883" t="str">
            <v>2026/1/14 0:00:00</v>
          </cell>
          <cell r="J14883" t="str">
            <v>已到账</v>
          </cell>
        </row>
        <row r="14884">
          <cell r="C14884" t="str">
            <v>PDAA202541010000733031</v>
          </cell>
          <cell r="D14884" t="str">
            <v>高丽军</v>
          </cell>
          <cell r="E14884" t="str">
            <v>建设银行</v>
          </cell>
          <cell r="F14884" t="str">
            <v>6215340301430898493</v>
          </cell>
          <cell r="G14884">
            <v>445.46</v>
          </cell>
          <cell r="H14884" t="str">
            <v>2025/12/10 14:22:51</v>
          </cell>
          <cell r="I14884" t="str">
            <v>2025/12/11 0:00:00</v>
          </cell>
          <cell r="J14884" t="str">
            <v>已到账</v>
          </cell>
        </row>
        <row r="14885">
          <cell r="C14885" t="str">
            <v>PDZA202541010000965209</v>
          </cell>
          <cell r="D14885" t="str">
            <v>许俊聪</v>
          </cell>
          <cell r="E14885" t="str">
            <v>招商银行</v>
          </cell>
          <cell r="F14885" t="str">
            <v>6214833341313172</v>
          </cell>
          <cell r="G14885">
            <v>24.2</v>
          </cell>
          <cell r="H14885" t="str">
            <v>2025/12/12 13:58:55</v>
          </cell>
          <cell r="I14885" t="str">
            <v>2025/12/12 0:00:00</v>
          </cell>
          <cell r="J14885" t="str">
            <v>已到账</v>
          </cell>
        </row>
        <row r="14886">
          <cell r="C14886" t="str">
            <v>PDZA202541010001145535</v>
          </cell>
          <cell r="D14886" t="str">
            <v>吴淇锋</v>
          </cell>
          <cell r="E14886" t="str">
            <v>中国银行</v>
          </cell>
          <cell r="F14886" t="str">
            <v>6217568000144269295</v>
          </cell>
          <cell r="G14886">
            <v>21.51</v>
          </cell>
          <cell r="H14886" t="str">
            <v>2026/1/14 23:14:48</v>
          </cell>
          <cell r="I14886" t="str">
            <v>2026/1/26 0:00:00</v>
          </cell>
          <cell r="J14886" t="str">
            <v>已到账</v>
          </cell>
        </row>
        <row r="14887">
          <cell r="C14887" t="str">
            <v>PDZA202541010001083999</v>
          </cell>
          <cell r="D14887" t="str">
            <v>李林霞</v>
          </cell>
          <cell r="E14887" t="str">
            <v>邮政银行</v>
          </cell>
          <cell r="F14887" t="str">
            <v>6210984980010943415</v>
          </cell>
          <cell r="G14887">
            <v>21.51</v>
          </cell>
          <cell r="H14887" t="str">
            <v>2026/1/3 21:38:09</v>
          </cell>
          <cell r="I14887" t="str">
            <v>2026/1/14 0:00:00</v>
          </cell>
          <cell r="J14887" t="str">
            <v>已到账</v>
          </cell>
        </row>
        <row r="14888">
          <cell r="C14888" t="str">
            <v>PEBS202641010000036690</v>
          </cell>
          <cell r="D14888" t="str">
            <v>张彦鹏</v>
          </cell>
          <cell r="E14888" t="str">
            <v>农村信用社</v>
          </cell>
          <cell r="F14888" t="str">
            <v>623059100800051432</v>
          </cell>
          <cell r="G14888">
            <v>87.81</v>
          </cell>
          <cell r="H14888" t="str">
            <v>2026/2/5 18:14:38</v>
          </cell>
          <cell r="I14888" t="str">
            <v/>
          </cell>
          <cell r="J14888" t="str">
            <v>未到账</v>
          </cell>
        </row>
        <row r="14889">
          <cell r="C14889" t="str">
            <v>PDAA202641010000018383</v>
          </cell>
          <cell r="D14889" t="str">
            <v>聂永朝</v>
          </cell>
          <cell r="E14889" t="str">
            <v>建设银行</v>
          </cell>
          <cell r="F14889" t="str">
            <v>6217002430076959270</v>
          </cell>
          <cell r="G14889">
            <v>16</v>
          </cell>
          <cell r="H14889" t="str">
            <v>2026/1/22 10:16:59</v>
          </cell>
          <cell r="I14889" t="str">
            <v/>
          </cell>
          <cell r="J14889" t="str">
            <v>未到账</v>
          </cell>
        </row>
        <row r="14890">
          <cell r="C14890" t="str">
            <v>PEBS202541010000448797</v>
          </cell>
          <cell r="D14890" t="str">
            <v>刘闯</v>
          </cell>
          <cell r="E14890" t="str">
            <v>建设银行</v>
          </cell>
          <cell r="F14890" t="str">
            <v>6217002430050906925</v>
          </cell>
          <cell r="G14890">
            <v>87.81</v>
          </cell>
          <cell r="H14890" t="str">
            <v>2026/1/30 18:07:44</v>
          </cell>
          <cell r="I14890" t="str">
            <v>2026/1/30 0:00:00</v>
          </cell>
          <cell r="J14890" t="str">
            <v>已到账</v>
          </cell>
        </row>
        <row r="14891">
          <cell r="C14891" t="str">
            <v>PEBS202541010000412932</v>
          </cell>
          <cell r="D14891" t="str">
            <v>赵凤芸</v>
          </cell>
          <cell r="E14891" t="str">
            <v>中信银行</v>
          </cell>
          <cell r="F14891" t="str">
            <v>6217711100971413</v>
          </cell>
          <cell r="G14891">
            <v>87.81</v>
          </cell>
          <cell r="H14891" t="str">
            <v>2026/1/22 21:08:55</v>
          </cell>
          <cell r="I14891" t="str">
            <v/>
          </cell>
          <cell r="J14891" t="str">
            <v>转账失败</v>
          </cell>
        </row>
        <row r="14892">
          <cell r="C14892" t="str">
            <v>PDZA202541010000959159</v>
          </cell>
          <cell r="D14892" t="str">
            <v>高豪</v>
          </cell>
          <cell r="E14892" t="str">
            <v>光大银行</v>
          </cell>
          <cell r="F14892" t="str">
            <v>6226632203843433</v>
          </cell>
          <cell r="G14892">
            <v>24.19</v>
          </cell>
          <cell r="H14892" t="str">
            <v>2025/12/12 21:09:59</v>
          </cell>
          <cell r="I14892" t="str">
            <v>2025/12/15 0:00:00</v>
          </cell>
          <cell r="J14892" t="str">
            <v>已到账</v>
          </cell>
        </row>
        <row r="14893">
          <cell r="C14893" t="str">
            <v>PEBS202541010000466717</v>
          </cell>
          <cell r="D14893" t="str">
            <v>王静</v>
          </cell>
          <cell r="E14893" t="str">
            <v>郑州银行</v>
          </cell>
          <cell r="F14893" t="str">
            <v>6224216666070337413</v>
          </cell>
          <cell r="G14893">
            <v>87.81</v>
          </cell>
          <cell r="H14893" t="str">
            <v>2026/1/14 15:09:24</v>
          </cell>
          <cell r="I14893" t="str">
            <v>2026/1/21 0:00:00</v>
          </cell>
          <cell r="J14893" t="str">
            <v>已到账</v>
          </cell>
        </row>
        <row r="14894">
          <cell r="C14894" t="str">
            <v>PDAA202541010000845406</v>
          </cell>
          <cell r="D14894" t="str">
            <v>周华利</v>
          </cell>
          <cell r="E14894" t="str">
            <v>农业银行</v>
          </cell>
          <cell r="F14894" t="str">
            <v>6228460478008420673</v>
          </cell>
          <cell r="G14894">
            <v>66.17</v>
          </cell>
          <cell r="H14894" t="str">
            <v>2026/1/14 13:50:14</v>
          </cell>
          <cell r="I14894" t="str">
            <v>2026/1/14 0:00:00</v>
          </cell>
          <cell r="J14894" t="str">
            <v>已到账</v>
          </cell>
        </row>
        <row r="14895">
          <cell r="C14895" t="str">
            <v>PDZA202541010001113923</v>
          </cell>
          <cell r="D14895" t="str">
            <v>吴献魁</v>
          </cell>
          <cell r="E14895" t="str">
            <v>工商银行</v>
          </cell>
          <cell r="F14895" t="str">
            <v>6222030302016142547</v>
          </cell>
          <cell r="G14895">
            <v>29.57</v>
          </cell>
          <cell r="H14895" t="str">
            <v>2026/1/6 19:43:23</v>
          </cell>
          <cell r="I14895" t="str">
            <v>2026/1/20 0:00:00</v>
          </cell>
          <cell r="J14895" t="str">
            <v>已到账</v>
          </cell>
        </row>
        <row r="14896">
          <cell r="C14896" t="str">
            <v>PEBS202641010000021653</v>
          </cell>
          <cell r="D14896" t="str">
            <v>位孟孟</v>
          </cell>
          <cell r="E14896" t="str">
            <v>邮政银行</v>
          </cell>
          <cell r="F14896" t="str">
            <v>6217994910212951323</v>
          </cell>
          <cell r="G14896">
            <v>33.2</v>
          </cell>
          <cell r="H14896" t="str">
            <v>2026/1/28 16:49:47</v>
          </cell>
          <cell r="I14896" t="str">
            <v/>
          </cell>
          <cell r="J14896" t="str">
            <v>未到账</v>
          </cell>
        </row>
        <row r="14897">
          <cell r="C14897" t="str">
            <v>PEBS202641010000001727</v>
          </cell>
          <cell r="D14897" t="str">
            <v>付万里</v>
          </cell>
          <cell r="E14897" t="str">
            <v>工商银行</v>
          </cell>
          <cell r="F14897" t="str">
            <v>6222031702014160681</v>
          </cell>
          <cell r="G14897">
            <v>75.27</v>
          </cell>
          <cell r="H14897" t="str">
            <v>2026/2/1 17:08:47</v>
          </cell>
          <cell r="I14897" t="str">
            <v/>
          </cell>
          <cell r="J14897" t="str">
            <v>未到账</v>
          </cell>
        </row>
        <row r="14898">
          <cell r="C14898" t="str">
            <v>PDAA202641010000003239</v>
          </cell>
          <cell r="D14898" t="str">
            <v>陈富强</v>
          </cell>
          <cell r="E14898" t="str">
            <v>广发银行</v>
          </cell>
          <cell r="F14898" t="str">
            <v>6214623121003581446</v>
          </cell>
          <cell r="G14898">
            <v>315.12</v>
          </cell>
          <cell r="H14898" t="str">
            <v>2026/2/1 17:09:25</v>
          </cell>
          <cell r="I14898" t="str">
            <v/>
          </cell>
          <cell r="J14898" t="str">
            <v>未到账</v>
          </cell>
        </row>
        <row r="14899">
          <cell r="C14899" t="str">
            <v>PDAA202641010000023545</v>
          </cell>
          <cell r="D14899" t="str">
            <v>王骁</v>
          </cell>
          <cell r="E14899" t="str">
            <v>中国银行</v>
          </cell>
          <cell r="F14899" t="str">
            <v>6217568000095668552</v>
          </cell>
          <cell r="G14899">
            <v>76.24</v>
          </cell>
          <cell r="H14899" t="str">
            <v>2026/2/7 10:06:34</v>
          </cell>
          <cell r="I14899" t="str">
            <v/>
          </cell>
          <cell r="J14899" t="str">
            <v>未到账</v>
          </cell>
        </row>
        <row r="14900">
          <cell r="C14900" t="str">
            <v>PDZA202641010000009511</v>
          </cell>
          <cell r="D14900" t="str">
            <v>王亚斌</v>
          </cell>
          <cell r="E14900" t="str">
            <v>浦发银行</v>
          </cell>
          <cell r="F14900" t="str">
            <v>6217921403494670</v>
          </cell>
          <cell r="G14900">
            <v>21.8</v>
          </cell>
          <cell r="H14900" t="str">
            <v>2026/2/2 16:24:33</v>
          </cell>
          <cell r="I14900" t="str">
            <v/>
          </cell>
          <cell r="J14900" t="str">
            <v>未到账</v>
          </cell>
        </row>
        <row r="14901">
          <cell r="C14901" t="str">
            <v>PEBS202641010000040949</v>
          </cell>
          <cell r="D14901" t="str">
            <v>凌晓克</v>
          </cell>
          <cell r="E14901" t="str">
            <v>建设银行</v>
          </cell>
          <cell r="F14901" t="str">
            <v>6210812430026922233</v>
          </cell>
          <cell r="G14901">
            <v>87.81</v>
          </cell>
          <cell r="H14901" t="str">
            <v>2026/2/2 23:55:06</v>
          </cell>
          <cell r="I14901" t="str">
            <v/>
          </cell>
          <cell r="J14901" t="str">
            <v>未到账</v>
          </cell>
        </row>
        <row r="14902">
          <cell r="C14902" t="str">
            <v>PDZA202541010001157387</v>
          </cell>
          <cell r="D14902" t="str">
            <v>王宁</v>
          </cell>
          <cell r="E14902" t="str">
            <v>工商银行</v>
          </cell>
          <cell r="F14902" t="str">
            <v>6215581709001799023</v>
          </cell>
          <cell r="G14902">
            <v>18.82</v>
          </cell>
          <cell r="H14902" t="str">
            <v>2026/1/23 12:12:38</v>
          </cell>
          <cell r="I14902" t="str">
            <v>2026/1/23 0:00:00</v>
          </cell>
          <cell r="J14902" t="str">
            <v>已到账</v>
          </cell>
        </row>
        <row r="14903">
          <cell r="C14903" t="str">
            <v>PDAA202541010000899687</v>
          </cell>
          <cell r="D14903" t="str">
            <v>李勇</v>
          </cell>
          <cell r="E14903" t="str">
            <v>工商银行</v>
          </cell>
          <cell r="F14903" t="str">
            <v>6222021702005913512</v>
          </cell>
          <cell r="G14903">
            <v>282.18</v>
          </cell>
          <cell r="H14903" t="str">
            <v>2026/1/14 22:15:27</v>
          </cell>
          <cell r="I14903" t="str">
            <v>2026/1/23 0:00:00</v>
          </cell>
          <cell r="J14903" t="str">
            <v>已到账</v>
          </cell>
        </row>
        <row r="14904">
          <cell r="C14904" t="str">
            <v>PDZA202541010000927929</v>
          </cell>
          <cell r="D14904" t="str">
            <v>张杨</v>
          </cell>
          <cell r="E14904" t="str">
            <v>招商银行</v>
          </cell>
          <cell r="F14904" t="str">
            <v>6214853710100935</v>
          </cell>
          <cell r="G14904">
            <v>26.88</v>
          </cell>
          <cell r="H14904" t="str">
            <v>2025/12/3 13:47:52</v>
          </cell>
          <cell r="I14904" t="str">
            <v>2025/12/3 0:00:00</v>
          </cell>
          <cell r="J14904" t="str">
            <v>已到账</v>
          </cell>
        </row>
        <row r="14905">
          <cell r="C14905" t="str">
            <v>PDZA202541010001072078</v>
          </cell>
          <cell r="D14905" t="str">
            <v>陈仁权</v>
          </cell>
          <cell r="E14905" t="str">
            <v>农业银行</v>
          </cell>
          <cell r="F14905" t="str">
            <v>6228480719414138078</v>
          </cell>
          <cell r="G14905">
            <v>18.82</v>
          </cell>
          <cell r="H14905" t="str">
            <v>2026/1/10 19:28:05</v>
          </cell>
          <cell r="I14905" t="str">
            <v>2026/1/13 0:00:00</v>
          </cell>
          <cell r="J14905" t="str">
            <v>已到账</v>
          </cell>
        </row>
        <row r="14906">
          <cell r="C14906" t="str">
            <v>PDAA202541010000720435</v>
          </cell>
          <cell r="D14906" t="str">
            <v>李红心</v>
          </cell>
          <cell r="E14906" t="str">
            <v>兴业银行</v>
          </cell>
          <cell r="F14906" t="str">
            <v>622908153042491713</v>
          </cell>
          <cell r="G14906">
            <v>316.83</v>
          </cell>
          <cell r="H14906" t="str">
            <v>2025/12/2 19:47:24</v>
          </cell>
          <cell r="I14906" t="str">
            <v>2025/12/3 0:00:00</v>
          </cell>
          <cell r="J14906" t="str">
            <v>已到账</v>
          </cell>
        </row>
        <row r="14907">
          <cell r="C14907" t="str">
            <v>PEBS202541010000462383-1</v>
          </cell>
          <cell r="D14907" t="str">
            <v>刘露露</v>
          </cell>
          <cell r="E14907" t="str">
            <v>中国工商银行</v>
          </cell>
          <cell r="F14907" t="str">
            <v>6222031702009461490</v>
          </cell>
          <cell r="G14907">
            <v>65.86</v>
          </cell>
          <cell r="H14907" t="str">
            <v>2026/1/6 19:17:42</v>
          </cell>
          <cell r="I14907" t="str">
            <v>2026/1/22 0:00:00</v>
          </cell>
          <cell r="J14907" t="str">
            <v>已到账</v>
          </cell>
        </row>
        <row r="14908">
          <cell r="C14908" t="str">
            <v>PEBS202541010000475070</v>
          </cell>
          <cell r="D14908" t="str">
            <v>韩春春</v>
          </cell>
          <cell r="E14908" t="str">
            <v>工商银行</v>
          </cell>
          <cell r="F14908" t="str">
            <v>6217231111011225026</v>
          </cell>
          <cell r="G14908">
            <v>87.81</v>
          </cell>
          <cell r="H14908" t="str">
            <v>2026/1/11 22:29:36</v>
          </cell>
          <cell r="I14908" t="str">
            <v>2026/1/21 0:00:00</v>
          </cell>
          <cell r="J14908" t="str">
            <v>已到账</v>
          </cell>
        </row>
        <row r="14909">
          <cell r="C14909" t="str">
            <v>PEBS202541010000427029</v>
          </cell>
          <cell r="D14909" t="str">
            <v>田杨奎</v>
          </cell>
          <cell r="E14909" t="str">
            <v>建设银行</v>
          </cell>
          <cell r="F14909" t="str">
            <v>6210812580003500038</v>
          </cell>
          <cell r="G14909">
            <v>87.81</v>
          </cell>
          <cell r="H14909" t="str">
            <v>2026/1/3 22:16:50</v>
          </cell>
          <cell r="I14909" t="str">
            <v>2026/1/22 0:00:00</v>
          </cell>
          <cell r="J14909" t="str">
            <v>已到账</v>
          </cell>
        </row>
        <row r="14910">
          <cell r="C14910" t="str">
            <v>PDAA202641010000002778</v>
          </cell>
          <cell r="D14910" t="str">
            <v>付万里</v>
          </cell>
          <cell r="E14910" t="str">
            <v>工商银行</v>
          </cell>
          <cell r="F14910" t="str">
            <v>6222031702014160681</v>
          </cell>
          <cell r="G14910">
            <v>231.23</v>
          </cell>
          <cell r="H14910" t="str">
            <v>2026/2/1 17:08:47</v>
          </cell>
          <cell r="I14910" t="str">
            <v/>
          </cell>
          <cell r="J14910" t="str">
            <v>未到账</v>
          </cell>
        </row>
        <row r="14911">
          <cell r="C14911" t="str">
            <v>PDAA202641010000059828</v>
          </cell>
          <cell r="D14911" t="str">
            <v>凌晓克</v>
          </cell>
          <cell r="E14911" t="str">
            <v>建设银行</v>
          </cell>
          <cell r="F14911" t="str">
            <v>6210812430026922233</v>
          </cell>
          <cell r="G14911">
            <v>128.54</v>
          </cell>
          <cell r="H14911" t="str">
            <v>2026/2/2 23:55:06</v>
          </cell>
          <cell r="I14911" t="str">
            <v/>
          </cell>
          <cell r="J14911" t="str">
            <v>未到账</v>
          </cell>
        </row>
        <row r="14912">
          <cell r="C14912" t="str">
            <v>PEBS202541010000410442</v>
          </cell>
          <cell r="D14912" t="str">
            <v>赵丙昆</v>
          </cell>
          <cell r="E14912" t="str">
            <v>建设银行</v>
          </cell>
          <cell r="F14912" t="str">
            <v>6217002430040642911</v>
          </cell>
          <cell r="G14912">
            <v>87.81</v>
          </cell>
          <cell r="H14912" t="str">
            <v>2025/12/25 13:54:03</v>
          </cell>
          <cell r="I14912" t="str">
            <v>2025/12/31 0:00:00</v>
          </cell>
          <cell r="J14912" t="str">
            <v>已到账</v>
          </cell>
        </row>
        <row r="14913">
          <cell r="C14913" t="str">
            <v>PDZA202541010000945165</v>
          </cell>
          <cell r="D14913" t="str">
            <v>王玉茜</v>
          </cell>
          <cell r="E14913" t="str">
            <v>建设银行</v>
          </cell>
          <cell r="F14913" t="str">
            <v>6217000280007233341</v>
          </cell>
          <cell r="G14913">
            <v>24.19</v>
          </cell>
          <cell r="H14913" t="str">
            <v>2025/12/8 8:49:31</v>
          </cell>
          <cell r="I14913" t="str">
            <v>2025/12/10 0:00:00</v>
          </cell>
          <cell r="J14913" t="str">
            <v>已到账</v>
          </cell>
        </row>
        <row r="14914">
          <cell r="C14914" t="str">
            <v>PDAA202541010000728708</v>
          </cell>
          <cell r="D14914" t="str">
            <v>刘轩</v>
          </cell>
          <cell r="E14914" t="str">
            <v>中国工商银行</v>
          </cell>
          <cell r="F14914" t="str">
            <v>6212261202051099712</v>
          </cell>
          <cell r="G14914">
            <v>184.29</v>
          </cell>
          <cell r="H14914" t="str">
            <v>2025/12/1 18:47:50</v>
          </cell>
          <cell r="I14914" t="str">
            <v>2025/12/4 0:00:00</v>
          </cell>
          <cell r="J14914" t="str">
            <v>已到账</v>
          </cell>
        </row>
        <row r="14915">
          <cell r="C14915" t="str">
            <v>PEBS202541010000470421</v>
          </cell>
          <cell r="D14915" t="str">
            <v>宋晨强</v>
          </cell>
          <cell r="E14915" t="str">
            <v>建设银行</v>
          </cell>
          <cell r="F14915" t="str">
            <v>6210812560002905909</v>
          </cell>
          <cell r="G14915">
            <v>87.81</v>
          </cell>
          <cell r="H14915" t="str">
            <v>2026/1/23 18:56:33</v>
          </cell>
          <cell r="I14915" t="str">
            <v>2026/1/23 0:00:00</v>
          </cell>
          <cell r="J14915" t="str">
            <v>已到账</v>
          </cell>
        </row>
        <row r="14916">
          <cell r="C14916" t="str">
            <v>PDZA202541010001034363</v>
          </cell>
          <cell r="D14916" t="str">
            <v>牛保营</v>
          </cell>
          <cell r="E14916" t="str">
            <v>邮政银行</v>
          </cell>
          <cell r="F14916" t="str">
            <v>6217994910205886965</v>
          </cell>
          <cell r="G14916">
            <v>26.88</v>
          </cell>
          <cell r="H14916" t="str">
            <v>2026/1/10 16:30:31</v>
          </cell>
          <cell r="I14916" t="str">
            <v>2026/1/13 0:00:00</v>
          </cell>
          <cell r="J14916" t="str">
            <v>已到账</v>
          </cell>
        </row>
        <row r="14917">
          <cell r="C14917" t="str">
            <v>PEBS202541010000416179</v>
          </cell>
          <cell r="D14917" t="str">
            <v>孙鑫</v>
          </cell>
          <cell r="E14917" t="str">
            <v>交通银行</v>
          </cell>
          <cell r="F14917" t="str">
            <v>6222620250014959071</v>
          </cell>
          <cell r="G14917">
            <v>87.81</v>
          </cell>
          <cell r="H14917" t="str">
            <v>2025/12/17 19:40:12</v>
          </cell>
          <cell r="I14917" t="str">
            <v/>
          </cell>
          <cell r="J14917" t="str">
            <v>转账失败</v>
          </cell>
        </row>
        <row r="14918">
          <cell r="C14918" t="str">
            <v>PDAA202541010000788071</v>
          </cell>
          <cell r="D14918" t="str">
            <v>陈柏彤</v>
          </cell>
          <cell r="E14918" t="str">
            <v>中国民生银行</v>
          </cell>
          <cell r="F14918" t="str">
            <v>6226222207372884</v>
          </cell>
          <cell r="G14918">
            <v>430.5</v>
          </cell>
          <cell r="H14918" t="str">
            <v>2025/12/1 8:40:04</v>
          </cell>
          <cell r="I14918" t="str">
            <v>2025/12/24 0:00:00</v>
          </cell>
          <cell r="J14918" t="str">
            <v>已到账</v>
          </cell>
        </row>
        <row r="14919">
          <cell r="C14919" t="str">
            <v>PDZA202541010001112541</v>
          </cell>
          <cell r="D14919" t="str">
            <v>程治国</v>
          </cell>
          <cell r="E14919" t="str">
            <v>农商银行</v>
          </cell>
          <cell r="F14919" t="str">
            <v>623059100501091885</v>
          </cell>
          <cell r="G14919">
            <v>18.82</v>
          </cell>
          <cell r="H14919" t="str">
            <v>2026/1/9 20:46:30</v>
          </cell>
          <cell r="I14919" t="str">
            <v>2026/1/20 0:00:00</v>
          </cell>
          <cell r="J14919" t="str">
            <v>已到账</v>
          </cell>
        </row>
        <row r="14920">
          <cell r="C14920" t="str">
            <v>PDAA202541010000862341</v>
          </cell>
          <cell r="D14920" t="str">
            <v>张阁</v>
          </cell>
          <cell r="E14920" t="str">
            <v>建行银行</v>
          </cell>
          <cell r="F14920" t="str">
            <v>6217002500005864195</v>
          </cell>
          <cell r="G14920">
            <v>60.75</v>
          </cell>
          <cell r="H14920" t="str">
            <v>2025/12/27 18:55:56</v>
          </cell>
          <cell r="I14920" t="str">
            <v>2026/1/15 0:00:00</v>
          </cell>
          <cell r="J14920" t="str">
            <v>已到账</v>
          </cell>
        </row>
        <row r="14921">
          <cell r="C14921" t="str">
            <v>PDAA202541010000697761</v>
          </cell>
          <cell r="D14921" t="str">
            <v>周依枫</v>
          </cell>
          <cell r="E14921" t="str">
            <v>中国银行</v>
          </cell>
          <cell r="F14921" t="str">
            <v>6217858000075111101</v>
          </cell>
          <cell r="G14921">
            <v>129.73</v>
          </cell>
          <cell r="H14921" t="str">
            <v>2025/12/26 23:45:54</v>
          </cell>
          <cell r="I14921" t="str">
            <v>2025/12/29 0:00:00</v>
          </cell>
          <cell r="J14921" t="str">
            <v>已到账</v>
          </cell>
        </row>
        <row r="14922">
          <cell r="C14922" t="str">
            <v>PDZA202541010001020919</v>
          </cell>
          <cell r="D14922" t="str">
            <v>李帅鑫</v>
          </cell>
          <cell r="E14922" t="str">
            <v>工商银行</v>
          </cell>
          <cell r="F14922" t="str">
            <v>6212261702018996421</v>
          </cell>
          <cell r="G14922">
            <v>18.82</v>
          </cell>
          <cell r="H14922" t="str">
            <v>2025/12/26 13:53:56</v>
          </cell>
          <cell r="I14922" t="str">
            <v>2025/12/27 0:00:00</v>
          </cell>
          <cell r="J14922" t="str">
            <v>已到账</v>
          </cell>
        </row>
        <row r="14923">
          <cell r="C14923" t="str">
            <v>PDZA202541010001003423</v>
          </cell>
          <cell r="D14923" t="str">
            <v>张松</v>
          </cell>
          <cell r="E14923" t="str">
            <v>农业银行</v>
          </cell>
          <cell r="F14923" t="str">
            <v>6228482399524846775</v>
          </cell>
          <cell r="G14923">
            <v>24.2</v>
          </cell>
          <cell r="H14923" t="str">
            <v>2026/1/9 17:39:28</v>
          </cell>
          <cell r="I14923" t="str">
            <v>2026/1/13 0:00:00</v>
          </cell>
          <cell r="J14923" t="str">
            <v>已到账</v>
          </cell>
        </row>
        <row r="14924">
          <cell r="C14924" t="str">
            <v>PDAA202641010000019637</v>
          </cell>
          <cell r="D14924" t="str">
            <v>史彦召</v>
          </cell>
          <cell r="E14924" t="str">
            <v>农业银行</v>
          </cell>
          <cell r="F14924" t="str">
            <v>6228481208335782379</v>
          </cell>
          <cell r="G14924">
            <v>78.2</v>
          </cell>
          <cell r="H14924" t="str">
            <v>2026/2/9 14:23:52</v>
          </cell>
          <cell r="I14924" t="str">
            <v/>
          </cell>
          <cell r="J14924" t="str">
            <v>未到账</v>
          </cell>
        </row>
        <row r="14925">
          <cell r="C14925" t="str">
            <v>PDAA202641010000003144</v>
          </cell>
          <cell r="D14925" t="str">
            <v>马慧卿</v>
          </cell>
          <cell r="E14925" t="str">
            <v>招商银行</v>
          </cell>
          <cell r="F14925" t="str">
            <v>6214850320332205</v>
          </cell>
          <cell r="G14925">
            <v>70.04</v>
          </cell>
          <cell r="H14925" t="str">
            <v>2026/2/1 16:13:53</v>
          </cell>
          <cell r="I14925" t="str">
            <v/>
          </cell>
          <cell r="J14925" t="str">
            <v>未到账</v>
          </cell>
        </row>
        <row r="14926">
          <cell r="C14926" t="str">
            <v>PDZA202541010001045693</v>
          </cell>
          <cell r="D14926" t="str">
            <v>高卫岭</v>
          </cell>
          <cell r="E14926" t="str">
            <v>建设银行</v>
          </cell>
          <cell r="F14926" t="str">
            <v>6210812500001494067</v>
          </cell>
          <cell r="G14926">
            <v>21.51</v>
          </cell>
          <cell r="H14926" t="str">
            <v>2026/1/7 23:27:34</v>
          </cell>
          <cell r="I14926" t="str">
            <v>2026/1/10 0:00:00</v>
          </cell>
          <cell r="J14926" t="str">
            <v>已到账</v>
          </cell>
        </row>
        <row r="14927">
          <cell r="C14927" t="str">
            <v>PEBS202641010000011749</v>
          </cell>
          <cell r="D14927" t="str">
            <v>田子阳</v>
          </cell>
          <cell r="E14927" t="str">
            <v>建设银行</v>
          </cell>
          <cell r="F14927" t="str">
            <v>6217002430051599489</v>
          </cell>
          <cell r="G14927">
            <v>87.81</v>
          </cell>
          <cell r="H14927" t="str">
            <v>2026/1/14 18:28:24</v>
          </cell>
          <cell r="I14927" t="str">
            <v>2026/2/2 0:00:00</v>
          </cell>
          <cell r="J14927" t="str">
            <v>已到账</v>
          </cell>
        </row>
        <row r="14928">
          <cell r="C14928" t="str">
            <v>PDAA202541010000907144</v>
          </cell>
          <cell r="D14928" t="str">
            <v>王迎杰</v>
          </cell>
          <cell r="E14928" t="str">
            <v>平安银行</v>
          </cell>
          <cell r="F14928" t="str">
            <v>6230580000210097577</v>
          </cell>
          <cell r="G14928">
            <v>51.33</v>
          </cell>
          <cell r="H14928" t="str">
            <v>2026/1/21 15:05:41</v>
          </cell>
          <cell r="I14928" t="str">
            <v>2026/1/27 0:00:00</v>
          </cell>
          <cell r="J14928" t="str">
            <v>已到账</v>
          </cell>
        </row>
        <row r="14929">
          <cell r="C14929" t="str">
            <v>PEBS202541010000425889</v>
          </cell>
          <cell r="D14929" t="str">
            <v>王艳</v>
          </cell>
          <cell r="E14929" t="str">
            <v>建设银行</v>
          </cell>
          <cell r="F14929" t="str">
            <v>6217002430072374011</v>
          </cell>
          <cell r="G14929">
            <v>87.81</v>
          </cell>
          <cell r="H14929" t="str">
            <v>2026/1/10 15:45:21</v>
          </cell>
          <cell r="I14929" t="str">
            <v>2026/1/22 0:00:00</v>
          </cell>
          <cell r="J14929" t="str">
            <v>已到账</v>
          </cell>
        </row>
        <row r="14930">
          <cell r="C14930" t="str">
            <v>PEBS202541010000418848</v>
          </cell>
          <cell r="D14930" t="str">
            <v>魏玉平</v>
          </cell>
          <cell r="E14930" t="str">
            <v>光大银行</v>
          </cell>
          <cell r="F14930" t="str">
            <v>6226622205494657</v>
          </cell>
          <cell r="G14930">
            <v>87.81</v>
          </cell>
          <cell r="H14930" t="str">
            <v>2025/12/28 20:29:25</v>
          </cell>
          <cell r="I14930" t="str">
            <v>2025/12/31 0:00:00</v>
          </cell>
          <cell r="J14930" t="str">
            <v>已到账</v>
          </cell>
        </row>
        <row r="14931">
          <cell r="C14931" t="str">
            <v>PDAA202541010000766408</v>
          </cell>
          <cell r="D14931" t="str">
            <v>张航</v>
          </cell>
          <cell r="E14931" t="str">
            <v>郑州银行</v>
          </cell>
          <cell r="F14931" t="str">
            <v>6235310006005535198</v>
          </cell>
          <cell r="G14931">
            <v>545.43</v>
          </cell>
          <cell r="H14931" t="str">
            <v>2025/12/5 20:20:25</v>
          </cell>
          <cell r="I14931" t="str">
            <v>2025/12/16 0:00:00</v>
          </cell>
          <cell r="J14931" t="str">
            <v>已到账</v>
          </cell>
        </row>
        <row r="14932">
          <cell r="C14932" t="str">
            <v>PDZA202641010000001772</v>
          </cell>
          <cell r="D14932" t="str">
            <v>武垚锐</v>
          </cell>
          <cell r="E14932" t="str">
            <v>中国农业银行</v>
          </cell>
          <cell r="F14932" t="str">
            <v>6228480391528301511</v>
          </cell>
          <cell r="G14932">
            <v>26</v>
          </cell>
          <cell r="H14932" t="str">
            <v>2026/1/19 16:56:30</v>
          </cell>
          <cell r="I14932" t="str">
            <v/>
          </cell>
          <cell r="J14932" t="str">
            <v>未到账</v>
          </cell>
        </row>
        <row r="14933">
          <cell r="C14933" t="str">
            <v>PDZA202641010000010151</v>
          </cell>
          <cell r="D14933" t="str">
            <v>马卫东</v>
          </cell>
          <cell r="E14933" t="str">
            <v>工商银行</v>
          </cell>
          <cell r="F14933" t="str">
            <v>6212261702024755126</v>
          </cell>
          <cell r="G14933">
            <v>18.82</v>
          </cell>
          <cell r="H14933" t="str">
            <v>2026/1/30 16:46:30</v>
          </cell>
          <cell r="I14933" t="str">
            <v/>
          </cell>
          <cell r="J14933" t="str">
            <v>未到账</v>
          </cell>
        </row>
        <row r="14934">
          <cell r="C14934" t="str">
            <v>PDAA202541010000822983</v>
          </cell>
          <cell r="D14934" t="str">
            <v>付敏</v>
          </cell>
          <cell r="E14934" t="str">
            <v>工商银行</v>
          </cell>
          <cell r="F14934" t="str">
            <v>6222081718001332751</v>
          </cell>
          <cell r="G14934">
            <v>325.55</v>
          </cell>
          <cell r="H14934" t="str">
            <v>2026/1/4 13:43:51</v>
          </cell>
          <cell r="I14934" t="str">
            <v>2026/1/10 0:00:00</v>
          </cell>
          <cell r="J14934" t="str">
            <v>已到账</v>
          </cell>
        </row>
        <row r="14935">
          <cell r="C14935" t="str">
            <v>PDZA202541010000984789</v>
          </cell>
          <cell r="D14935" t="str">
            <v>李路飞</v>
          </cell>
          <cell r="E14935" t="str">
            <v>建设银行</v>
          </cell>
          <cell r="F14935" t="str">
            <v>6210812430030574723</v>
          </cell>
          <cell r="G14935">
            <v>21.5</v>
          </cell>
          <cell r="H14935" t="str">
            <v>2025/12/6 18:23:11</v>
          </cell>
          <cell r="I14935" t="str">
            <v>2025/12/19 0:00:00</v>
          </cell>
          <cell r="J14935" t="str">
            <v>已到账</v>
          </cell>
        </row>
        <row r="14936">
          <cell r="C14936" t="str">
            <v>PDAA202541010000847160</v>
          </cell>
          <cell r="D14936" t="str">
            <v>蔡启兵</v>
          </cell>
          <cell r="E14936" t="str">
            <v>农业银行</v>
          </cell>
          <cell r="F14936" t="str">
            <v>6228480389590206279</v>
          </cell>
          <cell r="G14936">
            <v>128.06</v>
          </cell>
          <cell r="H14936" t="str">
            <v>2026/1/3 21:25:25</v>
          </cell>
          <cell r="I14936" t="str">
            <v>2026/1/10 0:00:00</v>
          </cell>
          <cell r="J14936" t="str">
            <v>已到账</v>
          </cell>
        </row>
        <row r="14937">
          <cell r="C14937" t="str">
            <v>PEBS202641010000016848-1</v>
          </cell>
          <cell r="D14937" t="str">
            <v>韦宇山</v>
          </cell>
          <cell r="E14937" t="str">
            <v>中国银行</v>
          </cell>
          <cell r="F14937" t="str">
            <v>6217858000080028183</v>
          </cell>
          <cell r="G14937">
            <v>65.86</v>
          </cell>
          <cell r="H14937" t="str">
            <v>2026/1/26 10:05:03</v>
          </cell>
          <cell r="I14937" t="str">
            <v>2026/2/2 0:00:00</v>
          </cell>
          <cell r="J14937" t="str">
            <v>已到账</v>
          </cell>
        </row>
        <row r="14938">
          <cell r="C14938" t="str">
            <v>PEBS202541010000472849</v>
          </cell>
          <cell r="D14938" t="str">
            <v>王韡</v>
          </cell>
          <cell r="E14938" t="str">
            <v>郑州银行</v>
          </cell>
          <cell r="F14938" t="str">
            <v>6224216666660468925</v>
          </cell>
          <cell r="G14938">
            <v>87.81</v>
          </cell>
          <cell r="H14938" t="str">
            <v>2026/1/28 12:26:46</v>
          </cell>
          <cell r="I14938" t="str">
            <v>2026/2/2 0:00:00</v>
          </cell>
          <cell r="J14938" t="str">
            <v>已到账</v>
          </cell>
        </row>
        <row r="14939">
          <cell r="C14939" t="str">
            <v>PDAA202541010000784509</v>
          </cell>
          <cell r="D14939" t="str">
            <v>孙小可</v>
          </cell>
          <cell r="E14939" t="str">
            <v>交通银行</v>
          </cell>
          <cell r="F14939" t="str">
            <v>6222620620048283062</v>
          </cell>
          <cell r="G14939">
            <v>111.83</v>
          </cell>
          <cell r="H14939" t="str">
            <v>2025/12/19 13:27:36</v>
          </cell>
          <cell r="I14939" t="str">
            <v>2025/12/22 0:00:00</v>
          </cell>
          <cell r="J14939" t="str">
            <v>已到账</v>
          </cell>
        </row>
        <row r="14940">
          <cell r="C14940" t="str">
            <v>PDZA202541010001167424</v>
          </cell>
          <cell r="D14940" t="str">
            <v>邝建明</v>
          </cell>
          <cell r="E14940" t="str">
            <v>邮政银行</v>
          </cell>
          <cell r="F14940" t="str">
            <v>6217994910112928504</v>
          </cell>
          <cell r="G14940">
            <v>18.82</v>
          </cell>
          <cell r="H14940" t="str">
            <v>2026/2/1 15:07:35</v>
          </cell>
          <cell r="I14940" t="str">
            <v/>
          </cell>
          <cell r="J14940" t="str">
            <v>未到账</v>
          </cell>
        </row>
        <row r="14941">
          <cell r="C14941" t="str">
            <v>PDAA202541010000901727</v>
          </cell>
          <cell r="D14941" t="str">
            <v>孙翠玲</v>
          </cell>
          <cell r="E14941" t="str">
            <v>工商银行</v>
          </cell>
          <cell r="F14941" t="str">
            <v>6222080502001242280</v>
          </cell>
          <cell r="G14941">
            <v>126.73</v>
          </cell>
          <cell r="H14941" t="str">
            <v>2026/1/11 10:51:15</v>
          </cell>
          <cell r="I14941" t="str">
            <v/>
          </cell>
          <cell r="J14941" t="str">
            <v>未到账</v>
          </cell>
        </row>
        <row r="14942">
          <cell r="C14942" t="str">
            <v>PDAA202541010000908749</v>
          </cell>
          <cell r="D14942" t="str">
            <v>李称心</v>
          </cell>
          <cell r="E14942" t="str">
            <v>中国银行</v>
          </cell>
          <cell r="F14942" t="str">
            <v>6217866200027326506</v>
          </cell>
          <cell r="G14942">
            <v>402.03</v>
          </cell>
          <cell r="H14942" t="str">
            <v>2026/1/22 18:39:07</v>
          </cell>
          <cell r="I14942" t="str">
            <v>2026/1/27 0:00:00</v>
          </cell>
          <cell r="J14942" t="str">
            <v>已到账</v>
          </cell>
        </row>
        <row r="14943">
          <cell r="C14943" t="str">
            <v>PDZA202541010000968549</v>
          </cell>
          <cell r="D14943" t="str">
            <v>高玉静</v>
          </cell>
          <cell r="E14943" t="str">
            <v>建设银行</v>
          </cell>
          <cell r="F14943" t="str">
            <v>6210812590003037105</v>
          </cell>
          <cell r="G14943">
            <v>24.2</v>
          </cell>
          <cell r="H14943" t="str">
            <v>2025/12/18 15:25:09</v>
          </cell>
          <cell r="I14943" t="str">
            <v>2025/12/18 0:00:00</v>
          </cell>
          <cell r="J14943" t="str">
            <v>已到账</v>
          </cell>
        </row>
        <row r="14944">
          <cell r="C14944" t="str">
            <v>PDAA202541010000800394</v>
          </cell>
          <cell r="D14944" t="str">
            <v>陈可可</v>
          </cell>
          <cell r="E14944" t="str">
            <v>工商银行</v>
          </cell>
          <cell r="F14944" t="str">
            <v>6222031707001137907</v>
          </cell>
          <cell r="G14944">
            <v>199.99</v>
          </cell>
          <cell r="H14944" t="str">
            <v>2025/12/22 21:43:48</v>
          </cell>
          <cell r="I14944" t="str">
            <v>2025/12/27 0:00:00</v>
          </cell>
          <cell r="J14944" t="str">
            <v>已到账</v>
          </cell>
        </row>
        <row r="14945">
          <cell r="C14945" t="str">
            <v>PDZA202541010001111885</v>
          </cell>
          <cell r="D14945" t="str">
            <v>张宇</v>
          </cell>
          <cell r="E14945" t="str">
            <v>中信银行</v>
          </cell>
          <cell r="F14945" t="str">
            <v>6217681112702413</v>
          </cell>
          <cell r="G14945">
            <v>24.2</v>
          </cell>
          <cell r="H14945" t="str">
            <v>2026/1/14 23:37:30</v>
          </cell>
          <cell r="I14945" t="str">
            <v>2026/1/20 0:00:00</v>
          </cell>
          <cell r="J14945" t="str">
            <v>已到账</v>
          </cell>
        </row>
        <row r="14946">
          <cell r="C14946" t="str">
            <v>PDAA202541010000787605</v>
          </cell>
          <cell r="D14946" t="str">
            <v>燕伟锋</v>
          </cell>
          <cell r="E14946" t="str">
            <v>招商银行</v>
          </cell>
          <cell r="F14946" t="str">
            <v>6214860326880628</v>
          </cell>
          <cell r="G14946">
            <v>230.15</v>
          </cell>
          <cell r="H14946" t="str">
            <v>2025/12/28 17:11:19</v>
          </cell>
          <cell r="I14946" t="str">
            <v>2025/12/29 0:00:00</v>
          </cell>
          <cell r="J14946" t="str">
            <v>已到账</v>
          </cell>
        </row>
        <row r="14947">
          <cell r="C14947" t="str">
            <v>PDZA202541010000934147</v>
          </cell>
          <cell r="D14947" t="str">
            <v>郑现东</v>
          </cell>
          <cell r="E14947" t="str">
            <v>中国农业银行</v>
          </cell>
          <cell r="F14947" t="str">
            <v>6228480719562118179</v>
          </cell>
          <cell r="G14947">
            <v>24.19</v>
          </cell>
          <cell r="H14947" t="str">
            <v>2025/12/5 14:06:51</v>
          </cell>
          <cell r="I14947" t="str">
            <v>2025/12/5 0:00:00</v>
          </cell>
          <cell r="J14947" t="str">
            <v>已到账</v>
          </cell>
        </row>
        <row r="14948">
          <cell r="C14948" t="str">
            <v>PDAA202541010000764345</v>
          </cell>
          <cell r="D14948" t="str">
            <v>叶李娜</v>
          </cell>
          <cell r="E14948" t="str">
            <v>工商银行</v>
          </cell>
          <cell r="F14948" t="str">
            <v>6222031716011371232</v>
          </cell>
          <cell r="G14948">
            <v>356.75</v>
          </cell>
          <cell r="H14948" t="str">
            <v>2025/12/2 19:19:25</v>
          </cell>
          <cell r="I14948" t="str">
            <v>2025/12/15 0:00:00</v>
          </cell>
          <cell r="J14948" t="str">
            <v>已到账</v>
          </cell>
        </row>
        <row r="14949">
          <cell r="C14949" t="str">
            <v>PDZA202541010001061401</v>
          </cell>
          <cell r="D14949" t="str">
            <v>张君</v>
          </cell>
          <cell r="E14949" t="str">
            <v>工商银行</v>
          </cell>
          <cell r="F14949" t="str">
            <v>6222081702002620240</v>
          </cell>
          <cell r="G14949">
            <v>21.51</v>
          </cell>
          <cell r="H14949" t="str">
            <v>2026/1/10 18:33:38</v>
          </cell>
          <cell r="I14949" t="str">
            <v>2026/1/13 0:00:00</v>
          </cell>
          <cell r="J14949" t="str">
            <v>已到账</v>
          </cell>
        </row>
        <row r="14950">
          <cell r="C14950" t="str">
            <v>PDZA202541010001019789</v>
          </cell>
          <cell r="D14950" t="str">
            <v>蒋士贤</v>
          </cell>
          <cell r="E14950" t="str">
            <v>农业银行</v>
          </cell>
          <cell r="F14950" t="str">
            <v>6228480712479893810</v>
          </cell>
          <cell r="G14950">
            <v>18.82</v>
          </cell>
          <cell r="H14950" t="str">
            <v>2025/12/6 21:09:54</v>
          </cell>
          <cell r="I14950" t="str">
            <v>2025/12/29 0:00:00</v>
          </cell>
          <cell r="J14950" t="str">
            <v>已到账</v>
          </cell>
        </row>
        <row r="14951">
          <cell r="C14951" t="str">
            <v>PDAA202541010000873251</v>
          </cell>
          <cell r="D14951" t="str">
            <v>卢超鹏</v>
          </cell>
          <cell r="E14951" t="str">
            <v>建行银行</v>
          </cell>
          <cell r="F14951" t="str">
            <v>6217004600001794954</v>
          </cell>
          <cell r="G14951">
            <v>298.83</v>
          </cell>
          <cell r="H14951" t="str">
            <v>2026/1/6 13:18:55</v>
          </cell>
          <cell r="I14951" t="str">
            <v>2026/1/16 0:00:00</v>
          </cell>
          <cell r="J14951" t="str">
            <v>已到账</v>
          </cell>
        </row>
        <row r="14952">
          <cell r="C14952" t="str">
            <v>PDAA202641010000000223</v>
          </cell>
          <cell r="D14952" t="str">
            <v>付浩</v>
          </cell>
          <cell r="E14952" t="str">
            <v>中国银行</v>
          </cell>
          <cell r="F14952" t="str">
            <v>6217858000029109458</v>
          </cell>
          <cell r="G14952">
            <v>332.12</v>
          </cell>
          <cell r="H14952" t="str">
            <v>2026/1/21 15:20:21</v>
          </cell>
          <cell r="I14952" t="str">
            <v/>
          </cell>
          <cell r="J14952" t="str">
            <v>未到账</v>
          </cell>
        </row>
        <row r="14953">
          <cell r="C14953" t="str">
            <v>PDZA202641010000000261</v>
          </cell>
          <cell r="D14953" t="str">
            <v>崔银朋</v>
          </cell>
          <cell r="E14953" t="str">
            <v>农业银行</v>
          </cell>
          <cell r="F14953" t="str">
            <v>6230520710111029874</v>
          </cell>
          <cell r="G14953">
            <v>18.82</v>
          </cell>
          <cell r="H14953" t="str">
            <v>2026/1/26 19:50:27</v>
          </cell>
          <cell r="I14953" t="str">
            <v/>
          </cell>
          <cell r="J14953" t="str">
            <v>未到账</v>
          </cell>
        </row>
        <row r="14954">
          <cell r="C14954" t="str">
            <v>PDZA202541010001025775</v>
          </cell>
          <cell r="D14954" t="str">
            <v>才红卫</v>
          </cell>
          <cell r="E14954" t="str">
            <v>兴业银行</v>
          </cell>
          <cell r="F14954" t="str">
            <v>622909463747897810</v>
          </cell>
          <cell r="G14954">
            <v>21.79</v>
          </cell>
          <cell r="H14954" t="str">
            <v>2025/12/25 13:55:17</v>
          </cell>
          <cell r="I14954" t="str">
            <v>2026/1/9 0:00:00</v>
          </cell>
          <cell r="J14954" t="str">
            <v>已到账</v>
          </cell>
        </row>
        <row r="14955">
          <cell r="C14955" t="str">
            <v>PDAA202541010000791094</v>
          </cell>
          <cell r="D14955" t="str">
            <v>王玉霞</v>
          </cell>
          <cell r="E14955" t="str">
            <v>邮政储蓄银行</v>
          </cell>
          <cell r="F14955" t="str">
            <v>6217994910012249647</v>
          </cell>
          <cell r="G14955">
            <v>49.04</v>
          </cell>
          <cell r="H14955" t="str">
            <v>2025/12/29 11:56:08</v>
          </cell>
          <cell r="I14955" t="str">
            <v>2025/12/31 0:00:00</v>
          </cell>
          <cell r="J14955" t="str">
            <v>已到账</v>
          </cell>
        </row>
        <row r="14956">
          <cell r="C14956" t="str">
            <v>PDAA202541010000776055</v>
          </cell>
          <cell r="D14956" t="str">
            <v>张曼盈</v>
          </cell>
          <cell r="E14956" t="str">
            <v>建设银行</v>
          </cell>
          <cell r="F14956" t="str">
            <v>62284807181254336</v>
          </cell>
          <cell r="G14956">
            <v>2043.75</v>
          </cell>
          <cell r="H14956" t="str">
            <v>2026/1/15 15:53:22</v>
          </cell>
          <cell r="I14956" t="str">
            <v/>
          </cell>
          <cell r="J14956" t="str">
            <v>转账失败</v>
          </cell>
        </row>
        <row r="14957">
          <cell r="C14957" t="str">
            <v>PLCO202541010000058600</v>
          </cell>
          <cell r="D14957" t="str">
            <v>乔伟娟</v>
          </cell>
          <cell r="E14957" t="str">
            <v>中国银行</v>
          </cell>
          <cell r="F14957" t="str">
            <v>6217568000168798864</v>
          </cell>
          <cell r="G14957">
            <v>49.11</v>
          </cell>
          <cell r="H14957" t="str">
            <v>2026/1/13 19:46:39</v>
          </cell>
          <cell r="I14957" t="str">
            <v>2026/1/21 0:00:00</v>
          </cell>
          <cell r="J14957" t="str">
            <v>已到账</v>
          </cell>
        </row>
        <row r="14958">
          <cell r="C14958" t="str">
            <v>PEBS202541010000458484</v>
          </cell>
          <cell r="D14958" t="str">
            <v>汪瑞彩</v>
          </cell>
          <cell r="E14958" t="str">
            <v>工商银行</v>
          </cell>
          <cell r="F14958" t="str">
            <v>6217234301009327259</v>
          </cell>
          <cell r="G14958">
            <v>87.81</v>
          </cell>
          <cell r="H14958" t="str">
            <v>2026/1/28 12:17:56</v>
          </cell>
          <cell r="I14958" t="str">
            <v>2026/2/2 0:00:00</v>
          </cell>
          <cell r="J14958" t="str">
            <v>已到账</v>
          </cell>
        </row>
        <row r="14959">
          <cell r="C14959" t="str">
            <v>PDAA202541010000760443</v>
          </cell>
          <cell r="D14959" t="str">
            <v>闫逍</v>
          </cell>
          <cell r="E14959" t="str">
            <v>农商银行</v>
          </cell>
          <cell r="F14959" t="str">
            <v>623059100205922427</v>
          </cell>
          <cell r="G14959">
            <v>240.62</v>
          </cell>
          <cell r="H14959" t="str">
            <v>2025/12/12 21:12:57</v>
          </cell>
          <cell r="I14959" t="str">
            <v>2025/12/15 0:00:00</v>
          </cell>
          <cell r="J14959" t="str">
            <v>已到账</v>
          </cell>
        </row>
        <row r="14960">
          <cell r="C14960" t="str">
            <v>PDAA202541010000616502</v>
          </cell>
          <cell r="D14960" t="str">
            <v>袁康</v>
          </cell>
          <cell r="E14960" t="str">
            <v>招商银行</v>
          </cell>
          <cell r="F14960" t="str">
            <v>6214830191300523</v>
          </cell>
          <cell r="G14960">
            <v>221.92</v>
          </cell>
          <cell r="H14960" t="str">
            <v>2025/12/4 14:02:34</v>
          </cell>
          <cell r="I14960" t="str">
            <v>2025/12/4 0:00:00</v>
          </cell>
          <cell r="J14960" t="str">
            <v>已到账</v>
          </cell>
        </row>
        <row r="14961">
          <cell r="C14961" t="str">
            <v>PEBS202541010000482105</v>
          </cell>
          <cell r="D14961" t="str">
            <v>孙运广</v>
          </cell>
          <cell r="E14961" t="str">
            <v>中国农业银行</v>
          </cell>
          <cell r="F14961" t="str">
            <v>6013823400337981867</v>
          </cell>
          <cell r="G14961">
            <v>75.27</v>
          </cell>
          <cell r="H14961" t="str">
            <v>2026/1/28 17:49:10</v>
          </cell>
          <cell r="I14961" t="str">
            <v/>
          </cell>
          <cell r="J14961" t="str">
            <v>转账失败</v>
          </cell>
        </row>
        <row r="14962">
          <cell r="C14962" t="str">
            <v>PEBS202541010000478088</v>
          </cell>
          <cell r="D14962" t="str">
            <v>谭建军</v>
          </cell>
          <cell r="E14962" t="str">
            <v>建设银行</v>
          </cell>
          <cell r="F14962" t="str">
            <v>6227002490430577050</v>
          </cell>
          <cell r="G14962">
            <v>75.27</v>
          </cell>
          <cell r="H14962" t="str">
            <v>2026/1/14 22:21:56</v>
          </cell>
          <cell r="I14962" t="str">
            <v>2026/1/21 0:00:00</v>
          </cell>
          <cell r="J14962" t="str">
            <v>已到账</v>
          </cell>
        </row>
        <row r="14963">
          <cell r="C14963" t="str">
            <v>PDZA202541010000993119</v>
          </cell>
          <cell r="D14963" t="str">
            <v>陈红江</v>
          </cell>
          <cell r="E14963" t="str">
            <v>农业银行</v>
          </cell>
          <cell r="F14963" t="str">
            <v>6228480570287797015</v>
          </cell>
          <cell r="G14963">
            <v>24.2</v>
          </cell>
          <cell r="H14963" t="str">
            <v>2025/12/31 13:16:30</v>
          </cell>
          <cell r="I14963" t="str">
            <v>2026/1/7 0:00:00</v>
          </cell>
          <cell r="J14963" t="str">
            <v>已到账</v>
          </cell>
        </row>
        <row r="14964">
          <cell r="C14964" t="str">
            <v>PDAA202641010000005373</v>
          </cell>
          <cell r="D14964" t="str">
            <v>曾仲天</v>
          </cell>
          <cell r="E14964" t="str">
            <v>招商银行</v>
          </cell>
          <cell r="F14964" t="str">
            <v>6214835778840072</v>
          </cell>
          <cell r="G14964">
            <v>226.94</v>
          </cell>
          <cell r="H14964" t="str">
            <v>2026/1/26 21:05:35</v>
          </cell>
          <cell r="I14964" t="str">
            <v/>
          </cell>
          <cell r="J14964" t="str">
            <v>未到账</v>
          </cell>
        </row>
        <row r="14965">
          <cell r="C14965" t="str">
            <v>PDZA202541010001165651</v>
          </cell>
          <cell r="D14965" t="str">
            <v>刘强</v>
          </cell>
          <cell r="E14965" t="str">
            <v>建设银行</v>
          </cell>
          <cell r="F14965" t="str">
            <v>6217002570012266544</v>
          </cell>
          <cell r="G14965">
            <v>18.82</v>
          </cell>
          <cell r="H14965" t="str">
            <v>2026/1/30 14:39:46</v>
          </cell>
          <cell r="I14965" t="str">
            <v/>
          </cell>
          <cell r="J14965" t="str">
            <v>未到账</v>
          </cell>
        </row>
        <row r="14966">
          <cell r="C14966" t="str">
            <v>PDZA202541010001134742</v>
          </cell>
          <cell r="D14966" t="str">
            <v>秦红龙</v>
          </cell>
          <cell r="E14966" t="str">
            <v>工商银行</v>
          </cell>
          <cell r="F14966" t="str">
            <v>6215581702001805270</v>
          </cell>
          <cell r="G14966">
            <v>18.82</v>
          </cell>
          <cell r="H14966" t="str">
            <v>2026/1/14 17:50:11</v>
          </cell>
          <cell r="I14966" t="str">
            <v>2026/1/23 0:00:00</v>
          </cell>
          <cell r="J14966" t="str">
            <v>已到账</v>
          </cell>
        </row>
        <row r="14967">
          <cell r="C14967" t="str">
            <v>PDAA202541010000916439</v>
          </cell>
          <cell r="D14967" t="str">
            <v>张梅</v>
          </cell>
          <cell r="E14967" t="str">
            <v>工商银行</v>
          </cell>
          <cell r="F14967" t="str">
            <v>6212261710002897380</v>
          </cell>
          <cell r="G14967">
            <v>768.27</v>
          </cell>
          <cell r="H14967" t="str">
            <v>2026/1/26 19:23:26</v>
          </cell>
          <cell r="I14967" t="str">
            <v>2026/1/29 0:00:00</v>
          </cell>
          <cell r="J14967" t="str">
            <v>已到账</v>
          </cell>
        </row>
        <row r="14968">
          <cell r="C14968" t="str">
            <v>PDAA202541010000767719</v>
          </cell>
          <cell r="D14968" t="str">
            <v>徐依凡</v>
          </cell>
          <cell r="E14968" t="str">
            <v>交通银行</v>
          </cell>
          <cell r="F14968" t="str">
            <v>6222620620030408966</v>
          </cell>
          <cell r="G14968">
            <v>216.93</v>
          </cell>
          <cell r="H14968" t="str">
            <v>2025/12/19 16:32:07</v>
          </cell>
          <cell r="I14968" t="str">
            <v>2025/12/19 0:00:00</v>
          </cell>
          <cell r="J14968" t="str">
            <v>已到账</v>
          </cell>
        </row>
        <row r="14969">
          <cell r="C14969" t="str">
            <v>PDZA202541010000767965</v>
          </cell>
          <cell r="D14969" t="str">
            <v>梅玉芳</v>
          </cell>
          <cell r="E14969" t="str">
            <v>邮政银行</v>
          </cell>
          <cell r="F14969" t="str">
            <v>6221885131015943268</v>
          </cell>
          <cell r="G14969">
            <v>21.79</v>
          </cell>
          <cell r="H14969" t="str">
            <v>2025/12/22 16:42:41</v>
          </cell>
          <cell r="I14969" t="str">
            <v>2025/12/23 0:00:00</v>
          </cell>
          <cell r="J14969" t="str">
            <v>已到账</v>
          </cell>
        </row>
        <row r="14970">
          <cell r="C14970" t="str">
            <v>PDZA202541010000993942</v>
          </cell>
          <cell r="D14970" t="str">
            <v>郭文浩</v>
          </cell>
          <cell r="E14970" t="str">
            <v>建设银行</v>
          </cell>
          <cell r="F14970" t="str">
            <v>6217002430069047521</v>
          </cell>
          <cell r="G14970">
            <v>24.2</v>
          </cell>
          <cell r="H14970" t="str">
            <v>2025/12/23 13:56:35</v>
          </cell>
          <cell r="I14970" t="str">
            <v/>
          </cell>
          <cell r="J14970" t="str">
            <v>转账失败</v>
          </cell>
        </row>
        <row r="14971">
          <cell r="C14971" t="str">
            <v>PEBS202541010000468139</v>
          </cell>
          <cell r="D14971" t="str">
            <v>向中厅</v>
          </cell>
          <cell r="E14971" t="str">
            <v>农业银行</v>
          </cell>
          <cell r="F14971" t="str">
            <v>6228480011019433017</v>
          </cell>
          <cell r="G14971">
            <v>75.27</v>
          </cell>
          <cell r="H14971" t="str">
            <v>2026/1/14 15:10:25</v>
          </cell>
          <cell r="I14971" t="str">
            <v>2026/1/22 0:00:00</v>
          </cell>
          <cell r="J14971" t="str">
            <v>已到账</v>
          </cell>
        </row>
        <row r="14972">
          <cell r="C14972" t="str">
            <v>PDZA202541010000991252</v>
          </cell>
          <cell r="D14972" t="str">
            <v>胡封术</v>
          </cell>
          <cell r="E14972" t="str">
            <v>工商银行</v>
          </cell>
          <cell r="F14972" t="str">
            <v>6217211704005229337</v>
          </cell>
          <cell r="G14972">
            <v>24.2</v>
          </cell>
          <cell r="H14972" t="str">
            <v>2025/12/19 14:06:31</v>
          </cell>
          <cell r="I14972" t="str">
            <v>2025/12/19 0:00:00</v>
          </cell>
          <cell r="J14972" t="str">
            <v>已到账</v>
          </cell>
        </row>
        <row r="14973">
          <cell r="C14973" t="str">
            <v>PDZA202541010000923626</v>
          </cell>
          <cell r="D14973" t="str">
            <v>李庆庆</v>
          </cell>
          <cell r="E14973" t="str">
            <v>建设银行</v>
          </cell>
          <cell r="F14973" t="str">
            <v>6210812480001243808</v>
          </cell>
          <cell r="G14973">
            <v>21.51</v>
          </cell>
          <cell r="H14973" t="str">
            <v>2025/12/3 13:47:48</v>
          </cell>
          <cell r="I14973" t="str">
            <v>2025/12/3 0:00:00</v>
          </cell>
          <cell r="J14973" t="str">
            <v>已到账</v>
          </cell>
        </row>
        <row r="14974">
          <cell r="C14974" t="str">
            <v>PDAA202541010000885746</v>
          </cell>
          <cell r="D14974" t="str">
            <v>史合法</v>
          </cell>
          <cell r="E14974" t="str">
            <v>农商银行</v>
          </cell>
          <cell r="F14974" t="str">
            <v>622991112601130409</v>
          </cell>
          <cell r="G14974">
            <v>289.96</v>
          </cell>
          <cell r="H14974" t="str">
            <v>2026/1/29 14:57:56</v>
          </cell>
          <cell r="I14974" t="str">
            <v>2026/2/9 0:00:00</v>
          </cell>
          <cell r="J14974" t="str">
            <v>已到账</v>
          </cell>
        </row>
        <row r="14975">
          <cell r="C14975" t="str">
            <v>PDZA202541010000950248</v>
          </cell>
          <cell r="D14975" t="str">
            <v>靳攀龙</v>
          </cell>
          <cell r="E14975" t="str">
            <v>招商银行</v>
          </cell>
          <cell r="F14975" t="str">
            <v>6214833809105078</v>
          </cell>
          <cell r="G14975">
            <v>18.8</v>
          </cell>
          <cell r="H14975" t="str">
            <v>2025/12/12 16:42:46</v>
          </cell>
          <cell r="I14975" t="str">
            <v>2025/12/31 0:00:00</v>
          </cell>
          <cell r="J14975" t="str">
            <v>已到账</v>
          </cell>
        </row>
        <row r="14976">
          <cell r="C14976" t="str">
            <v>PDZA202641010000073539</v>
          </cell>
          <cell r="D14976" t="str">
            <v>程保红</v>
          </cell>
          <cell r="E14976" t="str">
            <v>建设银行</v>
          </cell>
          <cell r="F14976" t="str">
            <v>6210812430036994438</v>
          </cell>
          <cell r="G14976">
            <v>18.82</v>
          </cell>
          <cell r="H14976" t="str">
            <v>2026/2/4 16:25:18</v>
          </cell>
          <cell r="I14976" t="str">
            <v/>
          </cell>
          <cell r="J14976" t="str">
            <v>未到账</v>
          </cell>
        </row>
        <row r="14977">
          <cell r="C14977" t="str">
            <v>PDAA202641010000019516</v>
          </cell>
          <cell r="D14977" t="str">
            <v>丁明胜</v>
          </cell>
          <cell r="E14977" t="str">
            <v>工商银行</v>
          </cell>
          <cell r="F14977" t="str">
            <v>6222031702006999047</v>
          </cell>
          <cell r="G14977">
            <v>23.37</v>
          </cell>
          <cell r="H14977" t="str">
            <v>2026/2/9 14:23:52</v>
          </cell>
          <cell r="I14977" t="str">
            <v/>
          </cell>
          <cell r="J14977" t="str">
            <v>未到账</v>
          </cell>
        </row>
        <row r="14978">
          <cell r="C14978" t="str">
            <v>PDZA202541010000941814</v>
          </cell>
          <cell r="D14978" t="str">
            <v>方明洲</v>
          </cell>
          <cell r="E14978" t="str">
            <v>中国农业银行</v>
          </cell>
          <cell r="F14978" t="str">
            <v>6228480718715778475</v>
          </cell>
          <cell r="G14978">
            <v>18.82</v>
          </cell>
          <cell r="H14978" t="str">
            <v>2025/12/1 18:51:52</v>
          </cell>
          <cell r="I14978" t="str">
            <v>2025/12/9 0:00:00</v>
          </cell>
          <cell r="J14978" t="str">
            <v>已到账</v>
          </cell>
        </row>
        <row r="14979">
          <cell r="C14979" t="str">
            <v>PDAA202541010000772317</v>
          </cell>
          <cell r="D14979" t="str">
            <v>周潮龙</v>
          </cell>
          <cell r="E14979" t="str">
            <v>中国银行</v>
          </cell>
          <cell r="F14979" t="str">
            <v>6217858000107538172</v>
          </cell>
          <cell r="G14979">
            <v>185.79</v>
          </cell>
          <cell r="H14979" t="str">
            <v>2025/12/12 21:16:16</v>
          </cell>
          <cell r="I14979" t="str">
            <v>2025/12/18 0:00:00</v>
          </cell>
          <cell r="J14979" t="str">
            <v>已到账</v>
          </cell>
        </row>
        <row r="14980">
          <cell r="C14980" t="str">
            <v>PDZA202641010000084036</v>
          </cell>
          <cell r="D14980" t="str">
            <v>付军防</v>
          </cell>
          <cell r="E14980" t="str">
            <v>邮政银行</v>
          </cell>
          <cell r="F14980" t="str">
            <v>6217994980002346729</v>
          </cell>
          <cell r="G14980">
            <v>28.02</v>
          </cell>
          <cell r="H14980" t="str">
            <v>2026/2/2 23:53:00</v>
          </cell>
          <cell r="I14980" t="str">
            <v/>
          </cell>
          <cell r="J14980" t="str">
            <v>未到账</v>
          </cell>
        </row>
        <row r="14981">
          <cell r="C14981" t="str">
            <v/>
          </cell>
          <cell r="D14981" t="str">
            <v>郑俊阁</v>
          </cell>
          <cell r="E14981" t="str">
            <v/>
          </cell>
          <cell r="F14981" t="str">
            <v>622908466202050016</v>
          </cell>
          <cell r="G14981">
            <v>28.37</v>
          </cell>
          <cell r="H14981" t="str">
            <v>2026/2/2 19:22:11</v>
          </cell>
          <cell r="I14981" t="str">
            <v>2026/2/2 0:00:00</v>
          </cell>
          <cell r="J14981" t="str">
            <v>已到账</v>
          </cell>
        </row>
        <row r="14982">
          <cell r="C14982" t="str">
            <v>PDZA202641010000004441</v>
          </cell>
          <cell r="D14982" t="str">
            <v>侯阵</v>
          </cell>
          <cell r="E14982" t="str">
            <v>招商银行</v>
          </cell>
          <cell r="F14982" t="str">
            <v>6214853714862142</v>
          </cell>
          <cell r="G14982">
            <v>18.82</v>
          </cell>
          <cell r="H14982" t="str">
            <v>2026/2/2 16:26:57</v>
          </cell>
          <cell r="I14982" t="str">
            <v/>
          </cell>
          <cell r="J14982" t="str">
            <v>未到账</v>
          </cell>
        </row>
        <row r="14983">
          <cell r="C14983" t="str">
            <v>PLCO202541010000059522</v>
          </cell>
          <cell r="D14983" t="str">
            <v>吴永卜</v>
          </cell>
          <cell r="E14983" t="str">
            <v>农业银行</v>
          </cell>
          <cell r="F14983" t="str">
            <v>6217002430003438570</v>
          </cell>
          <cell r="G14983">
            <v>31.5</v>
          </cell>
          <cell r="H14983" t="str">
            <v>2026/1/31 20:58:09</v>
          </cell>
          <cell r="I14983" t="str">
            <v>2026/2/2 0:00:00</v>
          </cell>
          <cell r="J14983" t="str">
            <v>已到账</v>
          </cell>
        </row>
        <row r="14984">
          <cell r="C14984" t="str">
            <v>PDAA202541010000793645</v>
          </cell>
          <cell r="D14984" t="str">
            <v>杨彬</v>
          </cell>
          <cell r="E14984" t="str">
            <v>工商银行</v>
          </cell>
          <cell r="F14984" t="str">
            <v>6210812430021233867</v>
          </cell>
          <cell r="G14984">
            <v>51.41</v>
          </cell>
          <cell r="H14984" t="str">
            <v>2025/12/8 20:12:28</v>
          </cell>
          <cell r="I14984" t="str">
            <v>2025/12/27 0:00:00</v>
          </cell>
          <cell r="J14984" t="str">
            <v>已到账</v>
          </cell>
        </row>
        <row r="14985">
          <cell r="C14985" t="str">
            <v>PDAA202641010000016457</v>
          </cell>
          <cell r="D14985" t="str">
            <v>高文燕</v>
          </cell>
          <cell r="E14985" t="str">
            <v>招商银行</v>
          </cell>
          <cell r="F14985" t="str">
            <v>6214833425261701</v>
          </cell>
          <cell r="G14985">
            <v>142.07</v>
          </cell>
          <cell r="H14985" t="str">
            <v>2026/2/9 17:06:00</v>
          </cell>
          <cell r="I14985" t="str">
            <v/>
          </cell>
          <cell r="J14985" t="str">
            <v>未到账</v>
          </cell>
        </row>
        <row r="14986">
          <cell r="C14986" t="str">
            <v>PEBS202541010000430174-1</v>
          </cell>
          <cell r="D14986" t="str">
            <v>郑俊阁</v>
          </cell>
          <cell r="E14986" t="str">
            <v>兴业银行</v>
          </cell>
          <cell r="F14986" t="str">
            <v>622908466202050016</v>
          </cell>
          <cell r="G14986">
            <v>37.63</v>
          </cell>
          <cell r="H14986" t="str">
            <v>2026/1/5 20:20:38</v>
          </cell>
          <cell r="I14986" t="str">
            <v>2026/1/21 15:03:14</v>
          </cell>
          <cell r="J14986" t="str">
            <v>已到账</v>
          </cell>
        </row>
        <row r="14987">
          <cell r="C14987" t="str">
            <v>PDZA202541010001068121</v>
          </cell>
          <cell r="D14987" t="str">
            <v>齐来华</v>
          </cell>
          <cell r="E14987" t="str">
            <v>邮政银行</v>
          </cell>
          <cell r="F14987" t="str">
            <v>6221804910005267467</v>
          </cell>
          <cell r="G14987">
            <v>24.2</v>
          </cell>
          <cell r="H14987" t="str">
            <v>2026/1/5 19:38:46</v>
          </cell>
          <cell r="I14987" t="str">
            <v>2026/1/9 0:00:00</v>
          </cell>
          <cell r="J14987" t="str">
            <v>已到账</v>
          </cell>
        </row>
        <row r="14988">
          <cell r="C14988" t="str">
            <v>PDAA202541010000802516</v>
          </cell>
          <cell r="D14988" t="str">
            <v>王刚</v>
          </cell>
          <cell r="E14988" t="str">
            <v>工商银行</v>
          </cell>
          <cell r="F14988" t="str">
            <v>621226170266686599</v>
          </cell>
          <cell r="G14988">
            <v>33.66</v>
          </cell>
          <cell r="H14988" t="str">
            <v>2026/1/15 19:12:19</v>
          </cell>
          <cell r="I14988" t="str">
            <v/>
          </cell>
          <cell r="J14988" t="str">
            <v>转账失败</v>
          </cell>
        </row>
        <row r="14989">
          <cell r="C14989" t="str">
            <v>PEBS202541010000417256-1</v>
          </cell>
          <cell r="D14989" t="str">
            <v>郑俊阁</v>
          </cell>
          <cell r="E14989" t="str">
            <v>兴业银行</v>
          </cell>
          <cell r="F14989" t="str">
            <v>622908466202050016</v>
          </cell>
          <cell r="G14989">
            <v>37.63</v>
          </cell>
          <cell r="H14989" t="str">
            <v>2025/12/31 19:32:15</v>
          </cell>
          <cell r="I14989" t="str">
            <v>2026/1/16 0:00:00</v>
          </cell>
          <cell r="J14989" t="str">
            <v>已到账</v>
          </cell>
        </row>
        <row r="14990">
          <cell r="C14990" t="str">
            <v>PEBS202541010000467370-1</v>
          </cell>
          <cell r="D14990" t="str">
            <v>郑俊阁</v>
          </cell>
          <cell r="E14990" t="str">
            <v>兴业银行</v>
          </cell>
          <cell r="F14990" t="str">
            <v>622908466202050016</v>
          </cell>
          <cell r="G14990">
            <v>65.86</v>
          </cell>
          <cell r="H14990" t="str">
            <v>2026/1/14 15:53:46</v>
          </cell>
          <cell r="I14990" t="str">
            <v>2026/1/21 0:00:00</v>
          </cell>
          <cell r="J14990" t="str">
            <v>已到账</v>
          </cell>
        </row>
        <row r="14991">
          <cell r="C14991" t="str">
            <v>PEBS202541010000437519</v>
          </cell>
          <cell r="D14991" t="str">
            <v>司小艳</v>
          </cell>
          <cell r="E14991" t="str">
            <v>农业银行</v>
          </cell>
          <cell r="F14991" t="str">
            <v>6230520710082285372</v>
          </cell>
          <cell r="G14991">
            <v>81.46</v>
          </cell>
          <cell r="H14991" t="str">
            <v>2025/12/27 18:23:40</v>
          </cell>
          <cell r="I14991" t="str">
            <v>2025/12/31 0:00:00</v>
          </cell>
          <cell r="J14991" t="str">
            <v>已到账</v>
          </cell>
        </row>
        <row r="14992">
          <cell r="C14992" t="str">
            <v>PEBS202541010000437312</v>
          </cell>
          <cell r="D14992" t="str">
            <v>杨凯飞</v>
          </cell>
          <cell r="E14992" t="str">
            <v>中国农业银行</v>
          </cell>
          <cell r="F14992" t="str">
            <v>6230523040034630070</v>
          </cell>
          <cell r="G14992">
            <v>50.25</v>
          </cell>
          <cell r="H14992" t="str">
            <v>2026/1/14 19:42:44</v>
          </cell>
          <cell r="I14992" t="str">
            <v>2026/1/22 0:00:00</v>
          </cell>
          <cell r="J14992" t="str">
            <v>已到账</v>
          </cell>
        </row>
        <row r="14993">
          <cell r="C14993" t="str">
            <v>PDAA202541010000721413</v>
          </cell>
          <cell r="D14993" t="str">
            <v>夏贵山</v>
          </cell>
          <cell r="E14993" t="str">
            <v>交通银行</v>
          </cell>
          <cell r="F14993" t="str">
            <v>6222600620033649115</v>
          </cell>
          <cell r="G14993">
            <v>176.27</v>
          </cell>
          <cell r="H14993" t="str">
            <v>2025/12/6 17:20:49</v>
          </cell>
          <cell r="I14993" t="str">
            <v>2025/12/17 0:00:00</v>
          </cell>
          <cell r="J14993" t="str">
            <v>已到账</v>
          </cell>
        </row>
        <row r="14994">
          <cell r="C14994" t="str">
            <v>PDAA202541010000767555</v>
          </cell>
          <cell r="D14994" t="str">
            <v>王素青</v>
          </cell>
          <cell r="E14994" t="str">
            <v>中国建设银行</v>
          </cell>
          <cell r="F14994" t="str">
            <v>6215982500001317386</v>
          </cell>
          <cell r="G14994">
            <v>613.71</v>
          </cell>
          <cell r="H14994" t="str">
            <v>2025/12/5 19:06:39</v>
          </cell>
          <cell r="I14994" t="str">
            <v>2025/12/17 0:00:00</v>
          </cell>
          <cell r="J14994" t="str">
            <v>已到账</v>
          </cell>
        </row>
        <row r="14995">
          <cell r="C14995" t="str">
            <v>PDZA202541010000936591</v>
          </cell>
          <cell r="D14995" t="str">
            <v>王鹏达</v>
          </cell>
          <cell r="E14995" t="str">
            <v>建设银行</v>
          </cell>
          <cell r="F14995" t="str">
            <v>6236682430006484214</v>
          </cell>
          <cell r="G14995">
            <v>18.82</v>
          </cell>
          <cell r="H14995" t="str">
            <v>2025/12/10 14:25:17</v>
          </cell>
          <cell r="I14995" t="str">
            <v>2025/12/11 0:00:00</v>
          </cell>
          <cell r="J14995" t="str">
            <v>已到账</v>
          </cell>
        </row>
        <row r="14996">
          <cell r="C14996" t="str">
            <v>PDZA202541010001168625</v>
          </cell>
          <cell r="D14996" t="str">
            <v>卢高鹏</v>
          </cell>
          <cell r="E14996" t="str">
            <v>中国银行</v>
          </cell>
          <cell r="F14996" t="str">
            <v>6217568000001855608</v>
          </cell>
          <cell r="G14996">
            <v>18.82</v>
          </cell>
          <cell r="H14996" t="str">
            <v>2026/1/17 18:22:17</v>
          </cell>
          <cell r="I14996" t="str">
            <v>2026/2/3 0:00:00</v>
          </cell>
          <cell r="J14996" t="str">
            <v>已到账</v>
          </cell>
        </row>
        <row r="14997">
          <cell r="C14997" t="str">
            <v>PDZA202541010000935470</v>
          </cell>
          <cell r="D14997" t="str">
            <v>黄晨</v>
          </cell>
          <cell r="E14997" t="str">
            <v>农业银行</v>
          </cell>
          <cell r="F14997" t="str">
            <v>6230520720041963779</v>
          </cell>
          <cell r="G14997">
            <v>24.2</v>
          </cell>
          <cell r="H14997" t="str">
            <v>2025/12/14 1:34:54</v>
          </cell>
          <cell r="I14997" t="str">
            <v>2025/12/15 0:00:00</v>
          </cell>
          <cell r="J14997" t="str">
            <v>已到账</v>
          </cell>
        </row>
        <row r="14998">
          <cell r="C14998" t="str">
            <v>PEBS202541010000417514</v>
          </cell>
          <cell r="D14998" t="str">
            <v>于许配</v>
          </cell>
          <cell r="E14998" t="str">
            <v>中国银行</v>
          </cell>
          <cell r="F14998" t="str">
            <v>6217858000161622565</v>
          </cell>
          <cell r="G14998">
            <v>87.81</v>
          </cell>
          <cell r="H14998" t="str">
            <v>2026/1/5 17:33:48</v>
          </cell>
          <cell r="I14998" t="str">
            <v/>
          </cell>
          <cell r="J14998" t="str">
            <v>转账失败</v>
          </cell>
        </row>
        <row r="14999">
          <cell r="C14999" t="str">
            <v/>
          </cell>
          <cell r="D14999" t="str">
            <v>郑俊阁</v>
          </cell>
          <cell r="E14999" t="str">
            <v/>
          </cell>
          <cell r="F14999" t="str">
            <v>622908466202050016</v>
          </cell>
          <cell r="G14999">
            <v>61.12</v>
          </cell>
          <cell r="H14999" t="str">
            <v>2026/2/2 18:55:52</v>
          </cell>
          <cell r="I14999" t="str">
            <v>2026/2/2 0:00:00</v>
          </cell>
          <cell r="J14999" t="str">
            <v>已到账</v>
          </cell>
        </row>
        <row r="15000">
          <cell r="C15000" t="str">
            <v/>
          </cell>
          <cell r="D15000" t="str">
            <v>郑俊阁</v>
          </cell>
          <cell r="E15000" t="str">
            <v/>
          </cell>
          <cell r="F15000" t="str">
            <v>622908466202050016</v>
          </cell>
          <cell r="G15000">
            <v>65.86</v>
          </cell>
          <cell r="H15000" t="str">
            <v>2026/2/2 19:38:39</v>
          </cell>
          <cell r="I15000" t="str">
            <v>2026/2/2 0:00:00</v>
          </cell>
          <cell r="J15000" t="str">
            <v>已到账</v>
          </cell>
        </row>
        <row r="15001">
          <cell r="C15001" t="str">
            <v>PDZA202641010000023497</v>
          </cell>
          <cell r="D15001" t="str">
            <v>杨木旺</v>
          </cell>
          <cell r="E15001" t="str">
            <v>郑州银行</v>
          </cell>
          <cell r="F15001" t="str">
            <v>6224216666680381991</v>
          </cell>
          <cell r="G15001">
            <v>26.89</v>
          </cell>
          <cell r="H15001" t="str">
            <v>2026/1/14 17:40:18</v>
          </cell>
          <cell r="I15001" t="str">
            <v/>
          </cell>
          <cell r="J15001" t="str">
            <v>未到账</v>
          </cell>
        </row>
        <row r="15002">
          <cell r="C15002" t="str">
            <v>PDZA202541010001005466</v>
          </cell>
          <cell r="D15002" t="str">
            <v>杨亚丽</v>
          </cell>
          <cell r="E15002" t="str">
            <v>邮政银行</v>
          </cell>
          <cell r="F15002" t="str">
            <v>6217984910017634936</v>
          </cell>
          <cell r="G15002">
            <v>21.08</v>
          </cell>
          <cell r="H15002" t="str">
            <v>2025/12/31 10:29:28</v>
          </cell>
          <cell r="I15002" t="str">
            <v>2025/12/31 0:00:00</v>
          </cell>
          <cell r="J15002" t="str">
            <v>已到账</v>
          </cell>
        </row>
        <row r="15003">
          <cell r="C15003" t="str">
            <v>PEBS202541010000437913-1</v>
          </cell>
          <cell r="D15003" t="str">
            <v>郑俊阁</v>
          </cell>
          <cell r="E15003" t="str">
            <v>兴业银行</v>
          </cell>
          <cell r="F15003" t="str">
            <v>622908466202050016</v>
          </cell>
          <cell r="G15003">
            <v>65.86</v>
          </cell>
          <cell r="H15003" t="str">
            <v>2026/1/8 8:21:47</v>
          </cell>
          <cell r="I15003" t="str">
            <v>2026/1/21 0:00:00</v>
          </cell>
          <cell r="J15003" t="str">
            <v>已到账</v>
          </cell>
        </row>
        <row r="15004">
          <cell r="C15004" t="str">
            <v>PDZA202541010001171791</v>
          </cell>
          <cell r="D15004" t="str">
            <v>贾西西</v>
          </cell>
          <cell r="E15004" t="str">
            <v>工商银行</v>
          </cell>
          <cell r="F15004" t="str">
            <v>6212261702011578234</v>
          </cell>
          <cell r="G15004">
            <v>26.89</v>
          </cell>
          <cell r="H15004" t="str">
            <v>2026/1/14 15:47:53</v>
          </cell>
          <cell r="I15004" t="str">
            <v>2026/2/9 0:00:00</v>
          </cell>
          <cell r="J15004" t="str">
            <v>已到账</v>
          </cell>
        </row>
        <row r="15005">
          <cell r="C15005" t="str">
            <v>PDZA202541010001160757</v>
          </cell>
          <cell r="D15005" t="str">
            <v>王宏伟</v>
          </cell>
          <cell r="E15005" t="str">
            <v>浦发银行</v>
          </cell>
          <cell r="F15005" t="str">
            <v>6217920160785403</v>
          </cell>
          <cell r="G15005">
            <v>24.2</v>
          </cell>
          <cell r="H15005" t="str">
            <v>2026/1/23 19:22:47</v>
          </cell>
          <cell r="I15005" t="str">
            <v>2026/1/29 0:00:00</v>
          </cell>
          <cell r="J15005" t="str">
            <v>已到账</v>
          </cell>
        </row>
        <row r="15006">
          <cell r="C15006" t="str">
            <v>PDAA202641010000005194</v>
          </cell>
          <cell r="D15006" t="str">
            <v>王瑞娟</v>
          </cell>
          <cell r="E15006" t="str">
            <v>邮政银行</v>
          </cell>
          <cell r="F15006" t="str">
            <v>6215994910003810245</v>
          </cell>
          <cell r="G15006">
            <v>221.08</v>
          </cell>
          <cell r="H15006" t="str">
            <v>2026/1/27 17:15:26</v>
          </cell>
          <cell r="I15006" t="str">
            <v/>
          </cell>
          <cell r="J15006" t="str">
            <v>未到账</v>
          </cell>
        </row>
        <row r="15007">
          <cell r="C15007" t="str">
            <v>PDZA202541010001160888</v>
          </cell>
          <cell r="D15007" t="str">
            <v>石家宝</v>
          </cell>
          <cell r="E15007" t="str">
            <v>中国邮政储蓄银行</v>
          </cell>
          <cell r="F15007" t="str">
            <v>6217984910002347742</v>
          </cell>
          <cell r="G15007">
            <v>18.8207</v>
          </cell>
          <cell r="H15007" t="str">
            <v>2026/2/2 14:48:50</v>
          </cell>
          <cell r="I15007" t="str">
            <v/>
          </cell>
          <cell r="J15007" t="str">
            <v>未到账</v>
          </cell>
        </row>
        <row r="15008">
          <cell r="C15008" t="str">
            <v>PDAA202541010000735794</v>
          </cell>
          <cell r="D15008" t="str">
            <v>马翠</v>
          </cell>
          <cell r="E15008" t="str">
            <v>中国银行</v>
          </cell>
          <cell r="F15008" t="str">
            <v>6217858000157479418</v>
          </cell>
          <cell r="G15008">
            <v>211.61</v>
          </cell>
          <cell r="H15008" t="str">
            <v>2025/12/8 21:27:48</v>
          </cell>
          <cell r="I15008" t="str">
            <v>2025/12/9 0:00:00</v>
          </cell>
          <cell r="J15008" t="str">
            <v>已到账</v>
          </cell>
        </row>
        <row r="15009">
          <cell r="C15009" t="str">
            <v>PDZA202541010000919983</v>
          </cell>
          <cell r="D15009" t="str">
            <v>张金波</v>
          </cell>
          <cell r="E15009" t="str">
            <v>工商银行</v>
          </cell>
          <cell r="F15009" t="str">
            <v>6212261702034091314</v>
          </cell>
          <cell r="G15009">
            <v>24</v>
          </cell>
          <cell r="H15009" t="str">
            <v>2025/12/23 7:58:26</v>
          </cell>
          <cell r="I15009" t="str">
            <v>2025/12/23 0:00:00</v>
          </cell>
          <cell r="J15009" t="str">
            <v>已到账</v>
          </cell>
        </row>
        <row r="15010">
          <cell r="C15010" t="str">
            <v>PDAA202541010000855934</v>
          </cell>
          <cell r="D15010" t="str">
            <v>张雪振</v>
          </cell>
          <cell r="E15010" t="str">
            <v>中国工商银行</v>
          </cell>
          <cell r="F15010" t="str">
            <v>6212251702004914513</v>
          </cell>
          <cell r="G15010">
            <v>337.31</v>
          </cell>
          <cell r="H15010" t="str">
            <v>2026/1/14 19:58:58</v>
          </cell>
          <cell r="I15010" t="str">
            <v>2026/1/15 0:00:00</v>
          </cell>
          <cell r="J15010" t="str">
            <v>已到账</v>
          </cell>
        </row>
        <row r="15011">
          <cell r="C15011" t="str">
            <v>PDZA202541010000877587</v>
          </cell>
          <cell r="D15011" t="str">
            <v>刘文炳</v>
          </cell>
          <cell r="E15011" t="str">
            <v>6212261702031079353</v>
          </cell>
          <cell r="F15011" t="str">
            <v>6212261702031079353</v>
          </cell>
          <cell r="G15011">
            <v>21.51</v>
          </cell>
          <cell r="H15011" t="str">
            <v>2025/12/3 20:01:29</v>
          </cell>
          <cell r="I15011" t="str">
            <v>2025/12/4 0:00:00</v>
          </cell>
          <cell r="J15011" t="str">
            <v>已到账</v>
          </cell>
        </row>
        <row r="15012">
          <cell r="C15012" t="str">
            <v>PDAA202541010000856125</v>
          </cell>
          <cell r="D15012" t="str">
            <v>马正军</v>
          </cell>
          <cell r="E15012" t="str">
            <v>招商银行</v>
          </cell>
          <cell r="F15012" t="str">
            <v>6214833785033518</v>
          </cell>
          <cell r="G15012">
            <v>275.75</v>
          </cell>
          <cell r="H15012" t="str">
            <v>2026/1/12 19:38:55</v>
          </cell>
          <cell r="I15012" t="str">
            <v>2026/1/14 0:00:00</v>
          </cell>
          <cell r="J15012" t="str">
            <v>已到账</v>
          </cell>
        </row>
        <row r="15013">
          <cell r="C15013" t="str">
            <v>PDAA202541010000724690</v>
          </cell>
          <cell r="D15013" t="str">
            <v>曹宏文</v>
          </cell>
          <cell r="E15013" t="str">
            <v>郑州银行</v>
          </cell>
          <cell r="F15013" t="str">
            <v>6235310101003776207</v>
          </cell>
          <cell r="G15013">
            <v>90.85</v>
          </cell>
          <cell r="H15013" t="str">
            <v>2025/12/9 18:27:57</v>
          </cell>
          <cell r="I15013" t="str">
            <v>2025/12/10 0:00:00</v>
          </cell>
          <cell r="J15013" t="str">
            <v>已到账</v>
          </cell>
        </row>
        <row r="15014">
          <cell r="C15014" t="str">
            <v>PDZA202641010000050974</v>
          </cell>
          <cell r="D15014" t="str">
            <v>李新</v>
          </cell>
          <cell r="E15014" t="str">
            <v>中国农业银行</v>
          </cell>
          <cell r="F15014" t="str">
            <v>6228232086105562060</v>
          </cell>
          <cell r="G15014">
            <v>18.8</v>
          </cell>
          <cell r="H15014" t="str">
            <v>2026/1/31 16:35:55</v>
          </cell>
          <cell r="I15014" t="str">
            <v/>
          </cell>
          <cell r="J15014" t="str">
            <v>未到账</v>
          </cell>
        </row>
        <row r="15015">
          <cell r="C15015" t="str">
            <v/>
          </cell>
          <cell r="D15015" t="str">
            <v>郑俊阁</v>
          </cell>
          <cell r="E15015" t="str">
            <v/>
          </cell>
          <cell r="F15015" t="str">
            <v>622908466202050016</v>
          </cell>
          <cell r="G15015">
            <v>28.53</v>
          </cell>
          <cell r="H15015" t="str">
            <v>2026/2/2 19:44:07</v>
          </cell>
          <cell r="I15015" t="str">
            <v>2026/2/2 0:00:00</v>
          </cell>
          <cell r="J15015" t="str">
            <v>已到账</v>
          </cell>
        </row>
        <row r="15016">
          <cell r="C15016" t="str">
            <v>PDAA202641010000011029</v>
          </cell>
          <cell r="D15016" t="str">
            <v>刘军强</v>
          </cell>
          <cell r="E15016" t="str">
            <v>中国银行</v>
          </cell>
          <cell r="F15016" t="str">
            <v>6222021702030637003</v>
          </cell>
          <cell r="G15016">
            <v>529.05</v>
          </cell>
          <cell r="H15016" t="str">
            <v>2026/2/5 13:49:55</v>
          </cell>
          <cell r="I15016" t="str">
            <v/>
          </cell>
          <cell r="J15016" t="str">
            <v>未到账</v>
          </cell>
        </row>
        <row r="15017">
          <cell r="C15017" t="str">
            <v>PDZA202541010001011603</v>
          </cell>
          <cell r="D15017" t="str">
            <v>常智凯</v>
          </cell>
          <cell r="E15017" t="str">
            <v>招商银行</v>
          </cell>
          <cell r="F15017" t="str">
            <v>6236600053813119</v>
          </cell>
          <cell r="G15017">
            <v>21.79</v>
          </cell>
          <cell r="H15017" t="str">
            <v>2025/12/8 20:17:39</v>
          </cell>
          <cell r="I15017" t="str">
            <v>2025/12/26 0:00:00</v>
          </cell>
          <cell r="J15017" t="str">
            <v>已到账</v>
          </cell>
        </row>
        <row r="15018">
          <cell r="C15018" t="str">
            <v>PEBS202641010000010360</v>
          </cell>
          <cell r="D15018" t="str">
            <v>魏宁</v>
          </cell>
          <cell r="E15018" t="str">
            <v>农业银行</v>
          </cell>
          <cell r="F15018" t="str">
            <v>6230520710054939279</v>
          </cell>
          <cell r="G15018">
            <v>75.27</v>
          </cell>
          <cell r="H15018" t="str">
            <v>2026/1/23 7:57:21</v>
          </cell>
          <cell r="I15018" t="str">
            <v>2026/2/2 0:00:00</v>
          </cell>
          <cell r="J15018" t="str">
            <v>已到账</v>
          </cell>
        </row>
        <row r="15019">
          <cell r="C15019" t="str">
            <v>PDAA202541010000799155</v>
          </cell>
          <cell r="D15019" t="str">
            <v>常智凯</v>
          </cell>
          <cell r="E15019" t="str">
            <v>招商银行</v>
          </cell>
          <cell r="F15019" t="str">
            <v>6236600053813119</v>
          </cell>
          <cell r="G15019">
            <v>56.19</v>
          </cell>
          <cell r="H15019" t="str">
            <v>2026/1/4 10:31:42</v>
          </cell>
          <cell r="I15019" t="str">
            <v>2026/1/4 0:00:00</v>
          </cell>
          <cell r="J15019" t="str">
            <v>已到账</v>
          </cell>
        </row>
        <row r="15020">
          <cell r="C15020" t="str">
            <v>PDZA202541010000988772</v>
          </cell>
          <cell r="D15020" t="str">
            <v>韩云川</v>
          </cell>
          <cell r="E15020" t="str">
            <v>招商银行</v>
          </cell>
          <cell r="F15020" t="str">
            <v>6214830165204875</v>
          </cell>
          <cell r="G15020">
            <v>18.82</v>
          </cell>
          <cell r="H15020" t="str">
            <v>2025/12/24 20:14:45</v>
          </cell>
          <cell r="I15020" t="str">
            <v>2025/12/25 0:00:00</v>
          </cell>
          <cell r="J15020" t="str">
            <v>已到账</v>
          </cell>
        </row>
        <row r="15021">
          <cell r="C15021" t="str">
            <v>PDZA202541010001129303</v>
          </cell>
          <cell r="D15021" t="str">
            <v>宋蒙</v>
          </cell>
          <cell r="E15021" t="str">
            <v>工商银行</v>
          </cell>
          <cell r="F15021" t="str">
            <v>6222031702009218114</v>
          </cell>
          <cell r="G15021">
            <v>21.51</v>
          </cell>
          <cell r="H15021" t="str">
            <v>2026/1/10 13:24:59</v>
          </cell>
          <cell r="I15021" t="str">
            <v>2026/1/23 0:00:00</v>
          </cell>
          <cell r="J15021" t="str">
            <v>已到账</v>
          </cell>
        </row>
        <row r="15022">
          <cell r="C15022" t="str">
            <v>PDZA202541010000940035</v>
          </cell>
          <cell r="D15022" t="str">
            <v>杨明辉</v>
          </cell>
          <cell r="E15022" t="str">
            <v>银行卡号</v>
          </cell>
          <cell r="F15022" t="str">
            <v>6214850035412771</v>
          </cell>
          <cell r="G15022">
            <v>26.89</v>
          </cell>
          <cell r="H15022" t="str">
            <v>2025/12/11 14:34:59</v>
          </cell>
          <cell r="I15022" t="str">
            <v>2025/12/12 0:00:00</v>
          </cell>
          <cell r="J15022" t="str">
            <v>已到账</v>
          </cell>
        </row>
        <row r="15023">
          <cell r="C15023" t="str">
            <v>PDZA202541010001019679</v>
          </cell>
          <cell r="D15023" t="str">
            <v>孟涛</v>
          </cell>
          <cell r="E15023" t="str">
            <v>中国工商银行</v>
          </cell>
          <cell r="F15023" t="str">
            <v>6222021702040365140</v>
          </cell>
          <cell r="G15023">
            <v>18.82</v>
          </cell>
          <cell r="H15023" t="str">
            <v>2025/12/28 18:07:04</v>
          </cell>
          <cell r="I15023" t="str">
            <v>2025/12/29 0:00:00</v>
          </cell>
          <cell r="J15023" t="str">
            <v>已到账</v>
          </cell>
        </row>
        <row r="15024">
          <cell r="C15024" t="str">
            <v>PDAA202541010000785857</v>
          </cell>
          <cell r="D15024" t="str">
            <v>田丰</v>
          </cell>
          <cell r="E15024" t="str">
            <v>中国银行</v>
          </cell>
          <cell r="F15024" t="str">
            <v>6217568000158185841</v>
          </cell>
          <cell r="G15024">
            <v>238.97</v>
          </cell>
          <cell r="H15024" t="str">
            <v>2026/1/15 17:26:09</v>
          </cell>
          <cell r="I15024" t="str">
            <v>2026/1/16 0:00:00</v>
          </cell>
          <cell r="J15024" t="str">
            <v>已到账</v>
          </cell>
        </row>
        <row r="15025">
          <cell r="C15025" t="str">
            <v>PDZA202541010000910798</v>
          </cell>
          <cell r="D15025" t="str">
            <v>魏兆阳</v>
          </cell>
          <cell r="E15025" t="str">
            <v>中国银行</v>
          </cell>
          <cell r="F15025" t="str">
            <v>6217858000031731034</v>
          </cell>
          <cell r="G15025">
            <v>18.82</v>
          </cell>
          <cell r="H15025" t="str">
            <v>2025/12/3 15:48:35</v>
          </cell>
          <cell r="I15025" t="str">
            <v>2025/12/4 0:00:00</v>
          </cell>
          <cell r="J15025" t="str">
            <v>已到账</v>
          </cell>
        </row>
        <row r="15026">
          <cell r="C15026" t="str">
            <v>PDAA202541010000814916</v>
          </cell>
          <cell r="D15026" t="str">
            <v>刘一帆</v>
          </cell>
          <cell r="E15026" t="str">
            <v>交通银行</v>
          </cell>
          <cell r="F15026" t="str">
            <v>6222620620044063781</v>
          </cell>
          <cell r="G15026">
            <v>386.7</v>
          </cell>
          <cell r="H15026" t="str">
            <v>2025/12/25 17:56:04</v>
          </cell>
          <cell r="I15026" t="str">
            <v>2026/1/10 0:00:00</v>
          </cell>
          <cell r="J15026" t="str">
            <v>已到账</v>
          </cell>
        </row>
        <row r="15027">
          <cell r="C15027" t="str">
            <v>PDZA202541010000985418</v>
          </cell>
          <cell r="D15027" t="str">
            <v>李博</v>
          </cell>
          <cell r="E15027" t="str">
            <v>中国银行</v>
          </cell>
          <cell r="F15027" t="str">
            <v>6216698000015300430</v>
          </cell>
          <cell r="G15027">
            <v>18.82</v>
          </cell>
          <cell r="H15027" t="str">
            <v>2025/12/24 19:51:25</v>
          </cell>
          <cell r="I15027" t="str">
            <v>2025/12/25 0:00:00</v>
          </cell>
          <cell r="J15027" t="str">
            <v>已到账</v>
          </cell>
        </row>
        <row r="15028">
          <cell r="C15028" t="str">
            <v>PDZA202541010000950021</v>
          </cell>
          <cell r="D15028" t="str">
            <v>闫建华</v>
          </cell>
          <cell r="E15028" t="str">
            <v>农业银行</v>
          </cell>
          <cell r="F15028" t="str">
            <v>6228480031732355412</v>
          </cell>
          <cell r="G15028">
            <v>24.19</v>
          </cell>
          <cell r="H15028" t="str">
            <v>2025/12/10 14:46:17</v>
          </cell>
          <cell r="I15028" t="str">
            <v>2025/12/10 0:00:00</v>
          </cell>
          <cell r="J15028" t="str">
            <v>已到账</v>
          </cell>
        </row>
        <row r="15029">
          <cell r="C15029" t="str">
            <v>PEBS202541010000484557-1</v>
          </cell>
          <cell r="D15029" t="str">
            <v>郑俊阁</v>
          </cell>
          <cell r="E15029" t="str">
            <v>兴业银行</v>
          </cell>
          <cell r="F15029" t="str">
            <v>622908466202050016</v>
          </cell>
          <cell r="G15029">
            <v>65.86</v>
          </cell>
          <cell r="H15029" t="str">
            <v>2026/1/14 17:45:37</v>
          </cell>
          <cell r="I15029" t="str">
            <v>2026/1/21 0:00:00</v>
          </cell>
          <cell r="J15029" t="str">
            <v>已到账</v>
          </cell>
        </row>
        <row r="15030">
          <cell r="C15030" t="str">
            <v>PEBS202541010000487741</v>
          </cell>
          <cell r="D15030" t="str">
            <v>贾西西</v>
          </cell>
          <cell r="E15030" t="str">
            <v>工商银行</v>
          </cell>
          <cell r="F15030" t="str">
            <v>6212261702011578234</v>
          </cell>
          <cell r="G15030">
            <v>87.81</v>
          </cell>
          <cell r="H15030" t="str">
            <v>2026/1/26 19:51:45</v>
          </cell>
          <cell r="I15030" t="str">
            <v>2026/1/26 0:00:00</v>
          </cell>
          <cell r="J15030" t="str">
            <v>已到账</v>
          </cell>
        </row>
        <row r="15031">
          <cell r="C15031" t="str">
            <v>PDAA202641010000029348</v>
          </cell>
          <cell r="D15031" t="str">
            <v>汪佳</v>
          </cell>
          <cell r="E15031" t="str">
            <v>建设银行</v>
          </cell>
          <cell r="F15031" t="str">
            <v>6217002430061952702</v>
          </cell>
          <cell r="G15031">
            <v>69.45</v>
          </cell>
          <cell r="H15031" t="str">
            <v>2026/2/1 15:31:29</v>
          </cell>
          <cell r="I15031" t="str">
            <v/>
          </cell>
          <cell r="J15031" t="str">
            <v>未到账</v>
          </cell>
        </row>
        <row r="15032">
          <cell r="C15032" t="str">
            <v/>
          </cell>
          <cell r="D15032" t="str">
            <v>郑俊阁</v>
          </cell>
          <cell r="E15032" t="str">
            <v/>
          </cell>
          <cell r="F15032" t="str">
            <v>622908466202050016</v>
          </cell>
          <cell r="G15032">
            <v>61.12</v>
          </cell>
          <cell r="H15032" t="str">
            <v>2026/2/2 19:13:00</v>
          </cell>
          <cell r="I15032" t="str">
            <v>2026/2/2 0:00:00</v>
          </cell>
          <cell r="J15032" t="str">
            <v>已到账</v>
          </cell>
        </row>
        <row r="15033">
          <cell r="C15033" t="str">
            <v>PEBS202641010000024633-1</v>
          </cell>
          <cell r="D15033" t="str">
            <v>郑俊阁</v>
          </cell>
          <cell r="E15033" t="str">
            <v>兴业银行</v>
          </cell>
          <cell r="F15033" t="str">
            <v>622908466202050016</v>
          </cell>
          <cell r="G15033">
            <v>37.63</v>
          </cell>
          <cell r="H15033" t="str">
            <v>2026/2/7 18:46:24</v>
          </cell>
          <cell r="I15033" t="str">
            <v/>
          </cell>
          <cell r="J15033" t="str">
            <v>未到账</v>
          </cell>
        </row>
        <row r="15034">
          <cell r="C15034" t="str">
            <v>PDZA202541010001047670</v>
          </cell>
          <cell r="D15034" t="str">
            <v>谷登宝</v>
          </cell>
          <cell r="E15034" t="str">
            <v>中国农业银行</v>
          </cell>
          <cell r="F15034" t="str">
            <v>6228452388080517470</v>
          </cell>
          <cell r="G15034">
            <v>18.82</v>
          </cell>
          <cell r="H15034" t="str">
            <v>2026/1/9 18:33:52</v>
          </cell>
          <cell r="I15034" t="str">
            <v>2026/1/13 0:00:00</v>
          </cell>
          <cell r="J15034" t="str">
            <v>已到账</v>
          </cell>
        </row>
        <row r="15035">
          <cell r="C15035" t="str">
            <v>PDZA202541010001008993</v>
          </cell>
          <cell r="D15035" t="str">
            <v>墨文龙</v>
          </cell>
          <cell r="E15035" t="str">
            <v>中原银行</v>
          </cell>
          <cell r="F15035" t="str">
            <v>6236601110042239</v>
          </cell>
          <cell r="G15035">
            <v>24.2</v>
          </cell>
          <cell r="H15035" t="str">
            <v>2025/12/1 8:11:25</v>
          </cell>
          <cell r="I15035" t="str">
            <v>2025/12/27 0:00:00</v>
          </cell>
          <cell r="J15035" t="str">
            <v>已到账</v>
          </cell>
        </row>
        <row r="15036">
          <cell r="C15036" t="str">
            <v>PDAA202541010000781442</v>
          </cell>
          <cell r="D15036" t="str">
            <v>吕斌</v>
          </cell>
          <cell r="E15036" t="str">
            <v>中信银行</v>
          </cell>
          <cell r="F15036" t="str">
            <v>6217681111566827</v>
          </cell>
          <cell r="G15036">
            <v>604.3</v>
          </cell>
          <cell r="H15036" t="str">
            <v>2025/12/22 23:12:46</v>
          </cell>
          <cell r="I15036" t="str">
            <v>2025/12/23 0:00:00</v>
          </cell>
          <cell r="J15036" t="str">
            <v>已到账</v>
          </cell>
        </row>
        <row r="15037">
          <cell r="C15037" t="str">
            <v>PDZA202541010001043017</v>
          </cell>
          <cell r="D15037" t="str">
            <v>杨亚生</v>
          </cell>
          <cell r="E15037" t="str">
            <v>农业银行</v>
          </cell>
          <cell r="F15037" t="str">
            <v>6230521990024800574</v>
          </cell>
          <cell r="G15037">
            <v>24.2</v>
          </cell>
          <cell r="H15037" t="str">
            <v>2025/12/30 12:34:38</v>
          </cell>
          <cell r="I15037" t="str">
            <v>2026/1/9 0:00:00</v>
          </cell>
          <cell r="J15037" t="str">
            <v>已到账</v>
          </cell>
        </row>
        <row r="15038">
          <cell r="C15038" t="str">
            <v>PEBS202541010000469032-1</v>
          </cell>
          <cell r="D15038" t="str">
            <v>郑俊阁</v>
          </cell>
          <cell r="E15038" t="str">
            <v>兴业银行</v>
          </cell>
          <cell r="F15038" t="str">
            <v>622908466202050016</v>
          </cell>
          <cell r="G15038">
            <v>65.86</v>
          </cell>
          <cell r="H15038" t="str">
            <v>2026/1/14 16:43:21</v>
          </cell>
          <cell r="I15038" t="str">
            <v>2026/1/21 0:00:00</v>
          </cell>
          <cell r="J15038" t="str">
            <v>已到账</v>
          </cell>
        </row>
        <row r="15039">
          <cell r="C15039" t="str">
            <v>PEBS202541010000484930</v>
          </cell>
          <cell r="D15039" t="str">
            <v>张海亮</v>
          </cell>
          <cell r="E15039" t="str">
            <v>建设银行</v>
          </cell>
          <cell r="F15039" t="str">
            <v>6217002430045074219</v>
          </cell>
          <cell r="G15039">
            <v>87.81</v>
          </cell>
          <cell r="H15039" t="str">
            <v>2026/1/6 19:31:19</v>
          </cell>
          <cell r="I15039" t="str">
            <v>2026/1/21 0:00:00</v>
          </cell>
          <cell r="J15039" t="str">
            <v>已到账</v>
          </cell>
        </row>
        <row r="15040">
          <cell r="C15040" t="str">
            <v>PEBS202541010000420034</v>
          </cell>
          <cell r="D15040" t="str">
            <v>陈洋</v>
          </cell>
          <cell r="E15040" t="str">
            <v>邮政银行</v>
          </cell>
          <cell r="F15040" t="str">
            <v>6221804910059770721</v>
          </cell>
          <cell r="G15040">
            <v>87.81</v>
          </cell>
          <cell r="H15040" t="str">
            <v>2026/1/3 22:12:40</v>
          </cell>
          <cell r="I15040" t="str">
            <v>2026/1/21 0:00:00</v>
          </cell>
          <cell r="J15040" t="str">
            <v>已到账</v>
          </cell>
        </row>
        <row r="15041">
          <cell r="C15041" t="str">
            <v>PEBS202641010000009796</v>
          </cell>
          <cell r="D15041" t="str">
            <v>张玲</v>
          </cell>
          <cell r="E15041" t="str">
            <v>中国银行</v>
          </cell>
          <cell r="F15041" t="str">
            <v>6217568000095472872</v>
          </cell>
          <cell r="G15041">
            <v>87.81</v>
          </cell>
          <cell r="H15041" t="str">
            <v>2026/1/14 17:40:44</v>
          </cell>
          <cell r="I15041" t="str">
            <v>2026/2/2 0:00:00</v>
          </cell>
          <cell r="J15041" t="str">
            <v>已到账</v>
          </cell>
        </row>
        <row r="15042">
          <cell r="C15042" t="str">
            <v>PDZA202541010001043408</v>
          </cell>
          <cell r="D15042" t="str">
            <v>申晓满</v>
          </cell>
          <cell r="E15042" t="str">
            <v>农业银行</v>
          </cell>
          <cell r="F15042" t="str">
            <v>6228480718061361074</v>
          </cell>
          <cell r="G15042">
            <v>21.51</v>
          </cell>
          <cell r="H15042" t="str">
            <v>2026/1/7 23:26:42</v>
          </cell>
          <cell r="I15042" t="str">
            <v>2026/1/10 0:00:00</v>
          </cell>
          <cell r="J15042" t="str">
            <v>已到账</v>
          </cell>
        </row>
        <row r="15043">
          <cell r="C15043" t="str">
            <v>PEBS202541010000461533-1</v>
          </cell>
          <cell r="D15043" t="str">
            <v>刘运青</v>
          </cell>
          <cell r="E15043" t="str">
            <v>农业银行</v>
          </cell>
          <cell r="F15043" t="str">
            <v>6228450718062793875</v>
          </cell>
          <cell r="G15043">
            <v>65.86</v>
          </cell>
          <cell r="H15043" t="str">
            <v>2026/1/14 18:36:41</v>
          </cell>
          <cell r="I15043" t="str">
            <v/>
          </cell>
          <cell r="J15043" t="str">
            <v>转账失败</v>
          </cell>
        </row>
        <row r="15044">
          <cell r="C15044" t="str">
            <v>PDAA202541010000751460</v>
          </cell>
          <cell r="D15044" t="str">
            <v>华显恩</v>
          </cell>
          <cell r="E15044" t="str">
            <v>中国工商银行</v>
          </cell>
          <cell r="F15044" t="str">
            <v>6212261702044437440</v>
          </cell>
          <cell r="G15044">
            <v>132.54</v>
          </cell>
          <cell r="H15044" t="str">
            <v>2025/12/24 17:13:03</v>
          </cell>
          <cell r="I15044" t="str">
            <v>2025/12/25 0:00:00</v>
          </cell>
          <cell r="J15044" t="str">
            <v>已到账</v>
          </cell>
        </row>
        <row r="15045">
          <cell r="C15045" t="str">
            <v>PEBS202541010000433733</v>
          </cell>
          <cell r="D15045" t="str">
            <v>韦佳佳</v>
          </cell>
          <cell r="E15045" t="str">
            <v>中信银行</v>
          </cell>
          <cell r="F15045" t="str">
            <v>6217711120750490</v>
          </cell>
          <cell r="G15045">
            <v>87.81</v>
          </cell>
          <cell r="H15045" t="str">
            <v>2026/1/26 19:43:11</v>
          </cell>
          <cell r="I15045" t="str">
            <v>2026/1/26 0:00:00</v>
          </cell>
          <cell r="J15045" t="str">
            <v>已到账</v>
          </cell>
        </row>
        <row r="15046">
          <cell r="C15046" t="str">
            <v>PDAA202541010000924848</v>
          </cell>
          <cell r="D15046" t="str">
            <v>管明强</v>
          </cell>
          <cell r="E15046" t="str">
            <v>农商银行</v>
          </cell>
          <cell r="F15046" t="str">
            <v>623059100706428437</v>
          </cell>
          <cell r="G15046">
            <v>169.96</v>
          </cell>
          <cell r="H15046" t="str">
            <v>2026/1/25 21:08:06</v>
          </cell>
          <cell r="I15046" t="str">
            <v>2026/2/9 0:00:00</v>
          </cell>
          <cell r="J15046" t="str">
            <v>已到账</v>
          </cell>
        </row>
        <row r="15047">
          <cell r="C15047" t="str">
            <v>PDZA202541010001159979</v>
          </cell>
          <cell r="D15047" t="str">
            <v>代世豪</v>
          </cell>
          <cell r="E15047" t="str">
            <v>中国建设银行</v>
          </cell>
          <cell r="F15047" t="str">
            <v>6217002430020406790</v>
          </cell>
          <cell r="G15047">
            <v>24.2</v>
          </cell>
          <cell r="H15047" t="str">
            <v>2026/1/19 21:44:56</v>
          </cell>
          <cell r="I15047" t="str">
            <v>2026/1/29 0:00:00</v>
          </cell>
          <cell r="J15047" t="str">
            <v>已到账</v>
          </cell>
        </row>
        <row r="15048">
          <cell r="C15048" t="str">
            <v>PDAA202541010000744767</v>
          </cell>
          <cell r="D15048" t="str">
            <v>常志民</v>
          </cell>
          <cell r="E15048" t="str">
            <v>郑州银行</v>
          </cell>
          <cell r="F15048" t="str">
            <v>6235310001006132863</v>
          </cell>
          <cell r="G15048">
            <v>214.27</v>
          </cell>
          <cell r="H15048" t="str">
            <v>2025/12/12 14:11:33</v>
          </cell>
          <cell r="I15048" t="str">
            <v>2025/12/15 0:00:00</v>
          </cell>
          <cell r="J15048" t="str">
            <v>已到账</v>
          </cell>
        </row>
        <row r="15049">
          <cell r="C15049" t="str">
            <v>PDZA202541010000987316</v>
          </cell>
          <cell r="D15049" t="str">
            <v>李群美</v>
          </cell>
          <cell r="E15049" t="str">
            <v>农业银行</v>
          </cell>
          <cell r="F15049" t="str">
            <v>6230521250005241276</v>
          </cell>
          <cell r="G15049">
            <v>24.2</v>
          </cell>
          <cell r="H15049" t="str">
            <v>2025/12/11 22:23:24</v>
          </cell>
          <cell r="I15049" t="str">
            <v>2025/12/19 0:00:00</v>
          </cell>
          <cell r="J15049" t="str">
            <v>已到账</v>
          </cell>
        </row>
        <row r="15050">
          <cell r="C15050" t="str">
            <v>PDZA202541010000930522</v>
          </cell>
          <cell r="D15050" t="str">
            <v>孙平平</v>
          </cell>
          <cell r="E15050" t="str">
            <v>河南省农村信用社</v>
          </cell>
          <cell r="F15050" t="str">
            <v>623059103401352670</v>
          </cell>
          <cell r="G15050">
            <v>24.2</v>
          </cell>
          <cell r="H15050" t="str">
            <v>2025/12/31 13:10:06</v>
          </cell>
          <cell r="I15050" t="str">
            <v>2025/12/31 0:00:00</v>
          </cell>
          <cell r="J15050" t="str">
            <v>已到账</v>
          </cell>
        </row>
        <row r="15051">
          <cell r="C15051" t="str">
            <v>PEBS202541010000450598</v>
          </cell>
          <cell r="D15051" t="str">
            <v>李旭然</v>
          </cell>
          <cell r="E15051" t="str">
            <v>工商银行</v>
          </cell>
          <cell r="F15051" t="str">
            <v>6212261715003701580</v>
          </cell>
          <cell r="G15051">
            <v>87.81</v>
          </cell>
          <cell r="H15051" t="str">
            <v>2026/1/16 16:18:04</v>
          </cell>
          <cell r="I15051" t="str">
            <v>2026/2/2 0:00:00</v>
          </cell>
          <cell r="J15051" t="str">
            <v>已到账</v>
          </cell>
        </row>
        <row r="15052">
          <cell r="C15052" t="str">
            <v/>
          </cell>
          <cell r="D15052" t="str">
            <v>杨斌</v>
          </cell>
          <cell r="E15052" t="str">
            <v/>
          </cell>
          <cell r="F15052" t="str">
            <v>6226622205279199</v>
          </cell>
          <cell r="G15052">
            <v>486</v>
          </cell>
          <cell r="H15052" t="str">
            <v>2026/1/20 8:34:22</v>
          </cell>
          <cell r="I15052" t="str">
            <v>2026/1/20 0:00:00</v>
          </cell>
          <cell r="J15052" t="str">
            <v>已到账</v>
          </cell>
        </row>
        <row r="15053">
          <cell r="C15053" t="str">
            <v>PDAA202541010000798824</v>
          </cell>
          <cell r="D15053" t="str">
            <v>张蓓</v>
          </cell>
          <cell r="E15053" t="str">
            <v>建设银行</v>
          </cell>
          <cell r="F15053" t="str">
            <v>6217000010066395719</v>
          </cell>
          <cell r="G15053">
            <v>216.82</v>
          </cell>
          <cell r="H15053" t="str">
            <v>2025/12/22 21:39:27</v>
          </cell>
          <cell r="I15053" t="str">
            <v/>
          </cell>
          <cell r="J15053" t="str">
            <v>未到账</v>
          </cell>
        </row>
        <row r="15054">
          <cell r="C15054" t="str">
            <v>PDAA202641010000012499</v>
          </cell>
          <cell r="D15054" t="str">
            <v>段磊</v>
          </cell>
          <cell r="E15054" t="str">
            <v>农业银行</v>
          </cell>
          <cell r="F15054" t="str">
            <v>6230520710028651372</v>
          </cell>
          <cell r="G15054">
            <v>337.68</v>
          </cell>
          <cell r="H15054" t="str">
            <v>2026/1/21 9:18:22</v>
          </cell>
          <cell r="I15054" t="str">
            <v/>
          </cell>
          <cell r="J15054" t="str">
            <v>未到账</v>
          </cell>
        </row>
        <row r="15055">
          <cell r="C15055" t="str">
            <v>PDZA202541010001008978</v>
          </cell>
          <cell r="D15055" t="str">
            <v>袁忠敏</v>
          </cell>
          <cell r="E15055" t="str">
            <v>郑州银行</v>
          </cell>
          <cell r="F15055" t="str">
            <v>6235310101013665853</v>
          </cell>
          <cell r="G15055">
            <v>18.82</v>
          </cell>
          <cell r="H15055" t="str">
            <v>2025/12/17 20:06:30</v>
          </cell>
          <cell r="I15055" t="str">
            <v>2025/12/27 0:00:00</v>
          </cell>
          <cell r="J15055" t="str">
            <v>已到账</v>
          </cell>
        </row>
        <row r="15056">
          <cell r="C15056" t="str">
            <v>PDAA202541010000791599</v>
          </cell>
          <cell r="D15056" t="str">
            <v>丁伟</v>
          </cell>
          <cell r="E15056" t="str">
            <v>中国工商银行</v>
          </cell>
          <cell r="F15056" t="str">
            <v>6212881702000528737</v>
          </cell>
          <cell r="G15056">
            <v>124.53</v>
          </cell>
          <cell r="H15056" t="str">
            <v>2025/12/25 15:25:57</v>
          </cell>
          <cell r="I15056" t="str">
            <v>2025/12/27 0:00:00</v>
          </cell>
          <cell r="J15056" t="str">
            <v>已到账</v>
          </cell>
        </row>
        <row r="15057">
          <cell r="C15057" t="str">
            <v>PDZA202541010001028862</v>
          </cell>
          <cell r="D15057" t="str">
            <v>张彦波</v>
          </cell>
          <cell r="E15057" t="str">
            <v>农业银行</v>
          </cell>
          <cell r="F15057" t="str">
            <v>6230520710064410071</v>
          </cell>
          <cell r="G15057">
            <v>21.51</v>
          </cell>
          <cell r="H15057" t="str">
            <v>2025/12/29 22:06:38</v>
          </cell>
          <cell r="I15057" t="str">
            <v>2026/1/10 0:00:00</v>
          </cell>
          <cell r="J15057" t="str">
            <v>已到账</v>
          </cell>
        </row>
        <row r="15058">
          <cell r="C15058" t="str">
            <v>PDAA202541010000666888</v>
          </cell>
          <cell r="D15058" t="str">
            <v>李新珂</v>
          </cell>
          <cell r="E15058" t="str">
            <v>工商银行</v>
          </cell>
          <cell r="F15058" t="str">
            <v>6212261708000649373</v>
          </cell>
          <cell r="G15058">
            <v>535.87</v>
          </cell>
          <cell r="H15058" t="str">
            <v>2025/12/23 10:53:57</v>
          </cell>
          <cell r="I15058" t="str">
            <v>2025/12/23 0:00:00</v>
          </cell>
          <cell r="J15058" t="str">
            <v>已到账</v>
          </cell>
        </row>
        <row r="15059">
          <cell r="C15059" t="str">
            <v>PDAA202541010000897744</v>
          </cell>
          <cell r="D15059" t="str">
            <v>何享</v>
          </cell>
          <cell r="E15059" t="str">
            <v>农业银行</v>
          </cell>
          <cell r="F15059" t="str">
            <v>6230520710118270570</v>
          </cell>
          <cell r="G15059">
            <v>265.6</v>
          </cell>
          <cell r="H15059" t="str">
            <v>2026/1/30 13:50:26</v>
          </cell>
          <cell r="I15059" t="str">
            <v/>
          </cell>
          <cell r="J15059" t="str">
            <v>未到账</v>
          </cell>
        </row>
        <row r="15060">
          <cell r="C15060" t="str">
            <v>PDAA202641010000031302</v>
          </cell>
          <cell r="D15060" t="str">
            <v>李玉杰</v>
          </cell>
          <cell r="E15060" t="str">
            <v>中国建设银行</v>
          </cell>
          <cell r="F15060" t="str">
            <v>6217002430037075950</v>
          </cell>
          <cell r="G15060">
            <v>77.06</v>
          </cell>
          <cell r="H15060" t="str">
            <v>2026/2/7 18:07:49</v>
          </cell>
          <cell r="I15060" t="str">
            <v/>
          </cell>
          <cell r="J15060" t="str">
            <v>未到账</v>
          </cell>
        </row>
        <row r="15061">
          <cell r="C15061" t="str">
            <v>PDAA202541010000748145</v>
          </cell>
          <cell r="D15061" t="str">
            <v>张文涛</v>
          </cell>
          <cell r="E15061" t="str">
            <v>浦发银行</v>
          </cell>
          <cell r="F15061" t="str">
            <v>6217920351969238</v>
          </cell>
          <cell r="G15061">
            <v>195.4</v>
          </cell>
          <cell r="H15061" t="str">
            <v>2025/12/19 14:13:03</v>
          </cell>
          <cell r="I15061" t="str">
            <v>2025/12/22 0:00:00</v>
          </cell>
          <cell r="J15061" t="str">
            <v>已到账</v>
          </cell>
        </row>
        <row r="15062">
          <cell r="C15062" t="str">
            <v>PEBS202541010000421129</v>
          </cell>
          <cell r="D15062" t="str">
            <v>宫衍彬</v>
          </cell>
          <cell r="E15062" t="str">
            <v>农业银行</v>
          </cell>
          <cell r="F15062" t="str">
            <v>6230520710058647670</v>
          </cell>
          <cell r="G15062">
            <v>87.81</v>
          </cell>
          <cell r="H15062" t="str">
            <v>2025/12/29 19:22:26</v>
          </cell>
          <cell r="I15062" t="str">
            <v>2026/1/16 0:00:00</v>
          </cell>
          <cell r="J15062" t="str">
            <v>已到账</v>
          </cell>
        </row>
        <row r="15063">
          <cell r="C15063" t="str">
            <v>PDAA202541010000850599</v>
          </cell>
          <cell r="D15063" t="str">
            <v>焦运兰</v>
          </cell>
          <cell r="E15063" t="str">
            <v>工商银行</v>
          </cell>
          <cell r="F15063" t="str">
            <v>6212261702040387185</v>
          </cell>
          <cell r="G15063">
            <v>193.74</v>
          </cell>
          <cell r="H15063" t="str">
            <v>2026/1/15 17:37:28</v>
          </cell>
          <cell r="I15063" t="str">
            <v>2026/1/16 0:00:00</v>
          </cell>
          <cell r="J15063" t="str">
            <v>已到账</v>
          </cell>
        </row>
        <row r="15064">
          <cell r="C15064" t="str">
            <v>PDZA202541010001050544</v>
          </cell>
          <cell r="D15064" t="str">
            <v>张海涛</v>
          </cell>
          <cell r="E15064" t="str">
            <v>农业银行</v>
          </cell>
          <cell r="F15064" t="str">
            <v>6228480218917783076</v>
          </cell>
          <cell r="G15064">
            <v>26.88</v>
          </cell>
          <cell r="H15064" t="str">
            <v>2026/1/5 17:52:55</v>
          </cell>
          <cell r="I15064" t="str">
            <v>2026/1/10 0:00:00</v>
          </cell>
          <cell r="J15064" t="str">
            <v>已到账</v>
          </cell>
        </row>
        <row r="15065">
          <cell r="C15065" t="str">
            <v>PDZA202541010001110201</v>
          </cell>
          <cell r="D15065" t="str">
            <v>李志高</v>
          </cell>
          <cell r="E15065" t="str">
            <v>工商银行</v>
          </cell>
          <cell r="F15065" t="str">
            <v>6222021708010865118</v>
          </cell>
          <cell r="G15065">
            <v>21.51</v>
          </cell>
          <cell r="H15065" t="str">
            <v>2026/1/10 19:19:47</v>
          </cell>
          <cell r="I15065" t="str">
            <v>2026/1/20 0:00:00</v>
          </cell>
          <cell r="J15065" t="str">
            <v>已到账</v>
          </cell>
        </row>
        <row r="15066">
          <cell r="C15066" t="str">
            <v>PDAA202541010000754727</v>
          </cell>
          <cell r="D15066" t="str">
            <v>孙强云</v>
          </cell>
          <cell r="E15066" t="str">
            <v>农业银行</v>
          </cell>
          <cell r="F15066" t="str">
            <v>6228481958309158770</v>
          </cell>
          <cell r="G15066">
            <v>581.34</v>
          </cell>
          <cell r="H15066" t="str">
            <v>2025/12/12 13:59:05</v>
          </cell>
          <cell r="I15066" t="str">
            <v>2025/12/12 0:00:00</v>
          </cell>
          <cell r="J15066" t="str">
            <v>已到账</v>
          </cell>
        </row>
        <row r="15067">
          <cell r="C15067" t="str">
            <v>PEBS202641010000009284</v>
          </cell>
          <cell r="D15067" t="str">
            <v>周长生</v>
          </cell>
          <cell r="E15067" t="str">
            <v>中国农业银行</v>
          </cell>
          <cell r="F15067" t="str">
            <v>6228480979516785271</v>
          </cell>
          <cell r="G15067">
            <v>87.81</v>
          </cell>
          <cell r="H15067" t="str">
            <v>2026/1/28 17:56:16</v>
          </cell>
          <cell r="I15067" t="str">
            <v>2026/2/2 0:00:00</v>
          </cell>
          <cell r="J15067" t="str">
            <v>已到账</v>
          </cell>
        </row>
        <row r="15068">
          <cell r="C15068" t="str">
            <v>PDAA202541010000878901</v>
          </cell>
          <cell r="D15068" t="str">
            <v>姚富源</v>
          </cell>
          <cell r="E15068" t="str">
            <v>建设银行</v>
          </cell>
          <cell r="F15068" t="str">
            <v>6210812430031855568</v>
          </cell>
          <cell r="G15068">
            <v>357.14</v>
          </cell>
          <cell r="H15068" t="str">
            <v>2026/1/26 19:55:10</v>
          </cell>
          <cell r="I15068" t="str">
            <v>2026/1/26 0:00:00</v>
          </cell>
          <cell r="J15068" t="str">
            <v>已到账</v>
          </cell>
        </row>
        <row r="15069">
          <cell r="C15069" t="str">
            <v>PDZA202541010001143253</v>
          </cell>
          <cell r="D15069" t="str">
            <v>苏亚东</v>
          </cell>
          <cell r="E15069" t="str">
            <v>招商银行</v>
          </cell>
          <cell r="F15069" t="str">
            <v>6214833781685162</v>
          </cell>
          <cell r="G15069">
            <v>26.88</v>
          </cell>
          <cell r="H15069" t="str">
            <v>2026/1/26 13:54:44</v>
          </cell>
          <cell r="I15069" t="str">
            <v>2026/1/26 0:00:00</v>
          </cell>
          <cell r="J15069" t="str">
            <v>已到账</v>
          </cell>
        </row>
        <row r="15070">
          <cell r="C15070" t="str">
            <v>PDAA202541010000844034</v>
          </cell>
          <cell r="D15070" t="str">
            <v>张豪</v>
          </cell>
          <cell r="E15070" t="str">
            <v>中国银行</v>
          </cell>
          <cell r="F15070" t="str">
            <v>6217858000107981430</v>
          </cell>
          <cell r="G15070">
            <v>290.06</v>
          </cell>
          <cell r="H15070" t="str">
            <v>2026/1/8 23:46:42</v>
          </cell>
          <cell r="I15070" t="str">
            <v>2026/1/10 0:00:00</v>
          </cell>
          <cell r="J15070" t="str">
            <v>已到账</v>
          </cell>
        </row>
        <row r="15071">
          <cell r="C15071" t="str">
            <v>PDZA202541010001034890</v>
          </cell>
          <cell r="D15071" t="str">
            <v>王晓萍</v>
          </cell>
          <cell r="E15071" t="str">
            <v>建设银行</v>
          </cell>
          <cell r="F15071" t="str">
            <v>6217002430079562154</v>
          </cell>
          <cell r="G15071">
            <v>24.2</v>
          </cell>
          <cell r="H15071" t="str">
            <v>2025/12/18 18:57:23</v>
          </cell>
          <cell r="I15071" t="str">
            <v>2026/1/10 0:00:00</v>
          </cell>
          <cell r="J15071" t="str">
            <v>已到账</v>
          </cell>
        </row>
        <row r="15072">
          <cell r="C15072" t="str">
            <v>PDAA202541010000906100</v>
          </cell>
          <cell r="D15072" t="str">
            <v>黄蔓</v>
          </cell>
          <cell r="E15072" t="str">
            <v>农业银行</v>
          </cell>
          <cell r="F15072" t="str">
            <v>6230520710080660873</v>
          </cell>
          <cell r="G15072">
            <v>177.32</v>
          </cell>
          <cell r="H15072" t="str">
            <v>2026/1/17 23:00:59</v>
          </cell>
          <cell r="I15072" t="str">
            <v>2026/1/27 0:00:00</v>
          </cell>
          <cell r="J15072" t="str">
            <v>已到账</v>
          </cell>
        </row>
        <row r="15073">
          <cell r="C15073" t="str">
            <v>PDAA202541010000740552</v>
          </cell>
          <cell r="D15073" t="str">
            <v>陈佳宇</v>
          </cell>
          <cell r="E15073" t="str">
            <v>中国工商银行</v>
          </cell>
          <cell r="F15073" t="str">
            <v>6222081702006317611</v>
          </cell>
          <cell r="G15073">
            <v>170.2</v>
          </cell>
          <cell r="H15073" t="str">
            <v>2025/12/5 14:06:57</v>
          </cell>
          <cell r="I15073" t="str">
            <v>2025/12/5 0:00:00</v>
          </cell>
          <cell r="J15073" t="str">
            <v>已到账</v>
          </cell>
        </row>
        <row r="15074">
          <cell r="C15074" t="str">
            <v>PDZA202541010001158990</v>
          </cell>
          <cell r="D15074" t="str">
            <v>张冬</v>
          </cell>
          <cell r="E15074" t="str">
            <v>中国银行</v>
          </cell>
          <cell r="F15074" t="str">
            <v>6217858000155361584</v>
          </cell>
          <cell r="G15074">
            <v>28.02</v>
          </cell>
          <cell r="H15074" t="str">
            <v>2026/1/6 14:51:48</v>
          </cell>
          <cell r="I15074" t="str">
            <v>2026/1/10 0:00:00</v>
          </cell>
          <cell r="J15074" t="str">
            <v>已到账</v>
          </cell>
        </row>
        <row r="15075">
          <cell r="C15075" t="str">
            <v>PEBS202541010000441590</v>
          </cell>
          <cell r="D15075" t="str">
            <v>邵兆霞</v>
          </cell>
          <cell r="E15075" t="str">
            <v>农业银行</v>
          </cell>
          <cell r="F15075" t="str">
            <v>6228480712281544114</v>
          </cell>
          <cell r="G15075">
            <v>87.81</v>
          </cell>
          <cell r="H15075" t="str">
            <v>2026/1/3 22:27:08</v>
          </cell>
          <cell r="I15075" t="str">
            <v>2026/1/21 0:00:00</v>
          </cell>
          <cell r="J15075" t="str">
            <v>已到账</v>
          </cell>
        </row>
        <row r="15076">
          <cell r="C15076" t="str">
            <v>PDAA202541010000918978</v>
          </cell>
          <cell r="D15076" t="str">
            <v>高连梅</v>
          </cell>
          <cell r="E15076" t="str">
            <v>邮政储蓄银行</v>
          </cell>
          <cell r="F15076" t="str">
            <v>6217994910221086269</v>
          </cell>
          <cell r="G15076">
            <v>216.64</v>
          </cell>
          <cell r="H15076" t="str">
            <v>2026/1/26 13:54:46</v>
          </cell>
          <cell r="I15076" t="str">
            <v>2026/1/26 0:00:00</v>
          </cell>
          <cell r="J15076" t="str">
            <v>已到账</v>
          </cell>
        </row>
        <row r="15077">
          <cell r="C15077" t="str">
            <v>PDZA202641010000053682</v>
          </cell>
          <cell r="D15077" t="str">
            <v>魏博</v>
          </cell>
          <cell r="E15077" t="str">
            <v>中国农业银行</v>
          </cell>
          <cell r="F15077" t="str">
            <v>6230520970082228075</v>
          </cell>
          <cell r="G15077">
            <v>24.2</v>
          </cell>
          <cell r="H15077" t="str">
            <v>2026/2/7 18:46:24</v>
          </cell>
          <cell r="I15077" t="str">
            <v/>
          </cell>
          <cell r="J15077" t="str">
            <v>未到账</v>
          </cell>
        </row>
        <row r="15078">
          <cell r="C15078" t="str">
            <v/>
          </cell>
          <cell r="D15078" t="str">
            <v>杨斌</v>
          </cell>
          <cell r="E15078" t="str">
            <v/>
          </cell>
          <cell r="F15078" t="str">
            <v>6226622205279199</v>
          </cell>
          <cell r="G15078">
            <v>477</v>
          </cell>
          <cell r="H15078" t="str">
            <v>2026/1/20 8:34:19</v>
          </cell>
          <cell r="I15078" t="str">
            <v>2026/1/20 0:00:00</v>
          </cell>
          <cell r="J15078" t="str">
            <v>已到账</v>
          </cell>
        </row>
        <row r="15079">
          <cell r="C15079" t="str">
            <v>PDZA202541010001153645</v>
          </cell>
          <cell r="D15079" t="str">
            <v>樊玲</v>
          </cell>
          <cell r="E15079" t="str">
            <v>中国银行</v>
          </cell>
          <cell r="F15079" t="str">
            <v>6217566500014862238</v>
          </cell>
          <cell r="G15079">
            <v>28.3</v>
          </cell>
          <cell r="H15079" t="str">
            <v>2026/2/2 14:22:22</v>
          </cell>
          <cell r="I15079" t="str">
            <v/>
          </cell>
          <cell r="J15079" t="str">
            <v>未到账</v>
          </cell>
        </row>
        <row r="15080">
          <cell r="C15080" t="str">
            <v>PEBS202541010000417011-1</v>
          </cell>
          <cell r="D15080" t="str">
            <v>刘运青</v>
          </cell>
          <cell r="E15080" t="str">
            <v>农业银行</v>
          </cell>
          <cell r="F15080" t="str">
            <v>6228450718062793875</v>
          </cell>
          <cell r="G15080">
            <v>65.86</v>
          </cell>
          <cell r="H15080" t="str">
            <v>2026/1/10 18:38:16</v>
          </cell>
          <cell r="I15080" t="str">
            <v/>
          </cell>
          <cell r="J15080" t="str">
            <v>转账失败</v>
          </cell>
        </row>
        <row r="15081">
          <cell r="C15081" t="str">
            <v>PDAA202541010000823224</v>
          </cell>
          <cell r="D15081" t="str">
            <v>王春林</v>
          </cell>
          <cell r="E15081" t="str">
            <v>工商银行</v>
          </cell>
          <cell r="F15081" t="str">
            <v>6222021702028493856</v>
          </cell>
          <cell r="G15081">
            <v>299.7</v>
          </cell>
          <cell r="H15081" t="str">
            <v>2026/1/4 13:43:50</v>
          </cell>
          <cell r="I15081" t="str">
            <v>2026/1/10 0:00:00</v>
          </cell>
          <cell r="J15081" t="str">
            <v>已到账</v>
          </cell>
        </row>
        <row r="15082">
          <cell r="C15082" t="str">
            <v>PDZA202541010000926516</v>
          </cell>
          <cell r="D15082" t="str">
            <v>李晨昱</v>
          </cell>
          <cell r="E15082" t="str">
            <v>建设银行</v>
          </cell>
          <cell r="F15082" t="str">
            <v>6215340301429884405</v>
          </cell>
          <cell r="G15082">
            <v>18.82</v>
          </cell>
          <cell r="H15082" t="str">
            <v>2025/12/1 21:20:34</v>
          </cell>
          <cell r="I15082" t="str">
            <v>2025/12/9 0:00:00</v>
          </cell>
          <cell r="J15082" t="str">
            <v>已到账</v>
          </cell>
        </row>
        <row r="15083">
          <cell r="C15083" t="str">
            <v>PDZA202541010001085996</v>
          </cell>
          <cell r="D15083" t="str">
            <v>卢胜</v>
          </cell>
          <cell r="E15083" t="str">
            <v>建设银行</v>
          </cell>
          <cell r="F15083" t="str">
            <v>6210812430013291329</v>
          </cell>
          <cell r="G15083">
            <v>18.82</v>
          </cell>
          <cell r="H15083" t="str">
            <v>2026/1/4 18:20:38</v>
          </cell>
          <cell r="I15083" t="str">
            <v>2026/1/15 0:00:00</v>
          </cell>
          <cell r="J15083" t="str">
            <v>已到账</v>
          </cell>
        </row>
        <row r="15084">
          <cell r="C15084" t="str">
            <v>PDAA202641010000025041</v>
          </cell>
          <cell r="D15084" t="str">
            <v>黄云鹏</v>
          </cell>
          <cell r="E15084" t="str">
            <v>招商银行</v>
          </cell>
          <cell r="F15084" t="str">
            <v>6214833816366853</v>
          </cell>
          <cell r="G15084">
            <v>48.83</v>
          </cell>
          <cell r="H15084" t="str">
            <v>2026/2/2 20:12:56</v>
          </cell>
          <cell r="I15084" t="str">
            <v/>
          </cell>
          <cell r="J15084" t="str">
            <v>未到账</v>
          </cell>
        </row>
        <row r="15085">
          <cell r="C15085" t="str">
            <v>PDZA202641010000025084</v>
          </cell>
          <cell r="D15085" t="str">
            <v>王卫镇</v>
          </cell>
          <cell r="E15085" t="str">
            <v>工商银行</v>
          </cell>
          <cell r="F15085" t="str">
            <v>6212260200138024001</v>
          </cell>
          <cell r="G15085">
            <v>18.82</v>
          </cell>
          <cell r="H15085" t="str">
            <v>2026/2/1 15:06:57</v>
          </cell>
          <cell r="I15085" t="str">
            <v/>
          </cell>
          <cell r="J15085" t="str">
            <v>未到账</v>
          </cell>
        </row>
        <row r="15086">
          <cell r="C15086" t="str">
            <v>PDAA202541010000850982</v>
          </cell>
          <cell r="D15086" t="str">
            <v>夏晨翔</v>
          </cell>
          <cell r="E15086" t="str">
            <v>招商银行</v>
          </cell>
          <cell r="F15086" t="str">
            <v>6214830176828761</v>
          </cell>
          <cell r="G15086">
            <v>779.17</v>
          </cell>
          <cell r="H15086" t="str">
            <v>2025/12/22 22:07:37</v>
          </cell>
          <cell r="I15086" t="str">
            <v>2026/1/13 0:00:00</v>
          </cell>
          <cell r="J15086" t="str">
            <v>已到账</v>
          </cell>
        </row>
        <row r="15087">
          <cell r="C15087" t="str">
            <v>PDZA202541010000993449</v>
          </cell>
          <cell r="D15087" t="str">
            <v>陈俊</v>
          </cell>
          <cell r="E15087" t="str">
            <v>建设银行</v>
          </cell>
          <cell r="F15087" t="str">
            <v>6217003800056436763</v>
          </cell>
          <cell r="G15087">
            <v>18.82</v>
          </cell>
          <cell r="H15087" t="str">
            <v>2025/12/7 20:59:30</v>
          </cell>
          <cell r="I15087" t="str">
            <v>2025/12/22 0:00:00</v>
          </cell>
          <cell r="J15087" t="str">
            <v>已到账</v>
          </cell>
        </row>
        <row r="15088">
          <cell r="C15088" t="str">
            <v>PDZA202541010000961548</v>
          </cell>
          <cell r="D15088" t="str">
            <v>王晴</v>
          </cell>
          <cell r="E15088" t="str">
            <v>农业银行</v>
          </cell>
          <cell r="F15088" t="str">
            <v>6230521350037887672</v>
          </cell>
          <cell r="G15088">
            <v>24.2</v>
          </cell>
          <cell r="H15088" t="str">
            <v>2025/12/12 13:58:56</v>
          </cell>
          <cell r="I15088" t="str">
            <v>2025/12/12 0:00:00</v>
          </cell>
          <cell r="J15088" t="str">
            <v>已到账</v>
          </cell>
        </row>
        <row r="15089">
          <cell r="C15089" t="str">
            <v>PDZA202541010001169810</v>
          </cell>
          <cell r="D15089" t="str">
            <v>周宁</v>
          </cell>
          <cell r="E15089" t="str">
            <v>中国工商银行</v>
          </cell>
          <cell r="F15089" t="str">
            <v>6217211717005422264</v>
          </cell>
          <cell r="G15089">
            <v>18.82</v>
          </cell>
          <cell r="H15089" t="str">
            <v>2026/1/14 16:17:00</v>
          </cell>
          <cell r="I15089" t="str">
            <v>2026/2/9 0:00:00</v>
          </cell>
          <cell r="J15089" t="str">
            <v>已到账</v>
          </cell>
        </row>
        <row r="15090">
          <cell r="C15090" t="str">
            <v>PEBS202541010000439868-1</v>
          </cell>
          <cell r="D15090" t="str">
            <v>刘运青</v>
          </cell>
          <cell r="E15090" t="str">
            <v>农业银行</v>
          </cell>
          <cell r="F15090" t="str">
            <v>6228450718062793875</v>
          </cell>
          <cell r="G15090">
            <v>10.88</v>
          </cell>
          <cell r="H15090" t="str">
            <v>2026/1/14 18:03:43</v>
          </cell>
          <cell r="I15090" t="str">
            <v/>
          </cell>
          <cell r="J15090" t="str">
            <v>转账失败</v>
          </cell>
        </row>
        <row r="15091">
          <cell r="C15091" t="str">
            <v>PDZA202541010001043154</v>
          </cell>
          <cell r="D15091" t="str">
            <v>陈洋</v>
          </cell>
          <cell r="E15091" t="str">
            <v>邮政银行</v>
          </cell>
          <cell r="F15091" t="str">
            <v>6221804910059770721</v>
          </cell>
          <cell r="G15091">
            <v>24.2</v>
          </cell>
          <cell r="H15091" t="str">
            <v>2026/1/3 22:12:40</v>
          </cell>
          <cell r="I15091" t="str">
            <v>2026/1/10 0:00:00</v>
          </cell>
          <cell r="J15091" t="str">
            <v>已到账</v>
          </cell>
        </row>
        <row r="15092">
          <cell r="C15092" t="str">
            <v>PEBS202541010000468486</v>
          </cell>
          <cell r="D15092" t="str">
            <v>赵国印</v>
          </cell>
          <cell r="E15092" t="str">
            <v>农业银行</v>
          </cell>
          <cell r="F15092" t="str">
            <v>6213362389914743275</v>
          </cell>
          <cell r="G15092">
            <v>50.25</v>
          </cell>
          <cell r="H15092" t="str">
            <v>2026/1/23 19:45:36</v>
          </cell>
          <cell r="I15092" t="str">
            <v>2026/1/23 0:00:00</v>
          </cell>
          <cell r="J15092" t="str">
            <v>已到账</v>
          </cell>
        </row>
        <row r="15093">
          <cell r="C15093" t="str">
            <v>PDZA202541010001034288</v>
          </cell>
          <cell r="D15093" t="str">
            <v>陈海胜</v>
          </cell>
          <cell r="E15093" t="str">
            <v>农业银行</v>
          </cell>
          <cell r="F15093" t="str">
            <v>6228480719526769679</v>
          </cell>
          <cell r="G15093">
            <v>21.79</v>
          </cell>
          <cell r="H15093" t="str">
            <v>2026/1/4 14:25:39</v>
          </cell>
          <cell r="I15093" t="str">
            <v>2026/1/10 0:00:00</v>
          </cell>
          <cell r="J15093" t="str">
            <v>已到账</v>
          </cell>
        </row>
        <row r="15094">
          <cell r="C15094" t="str">
            <v>PEBS202541010000469925</v>
          </cell>
          <cell r="D15094" t="str">
            <v>张学友</v>
          </cell>
          <cell r="E15094" t="str">
            <v>农业银行</v>
          </cell>
          <cell r="F15094" t="str">
            <v>6230520040094894379</v>
          </cell>
          <cell r="G15094">
            <v>87.81</v>
          </cell>
          <cell r="H15094" t="str">
            <v>2026/1/23 18:56:01</v>
          </cell>
          <cell r="I15094" t="str">
            <v>2026/1/23 0:00:00</v>
          </cell>
          <cell r="J15094" t="str">
            <v>已到账</v>
          </cell>
        </row>
        <row r="15095">
          <cell r="C15095" t="str">
            <v>PDAA202541010000725354</v>
          </cell>
          <cell r="D15095" t="str">
            <v>李蔚</v>
          </cell>
          <cell r="E15095" t="str">
            <v>建设银行</v>
          </cell>
          <cell r="F15095" t="str">
            <v>6227002585010712363</v>
          </cell>
          <cell r="G15095">
            <v>291.26</v>
          </cell>
          <cell r="H15095" t="str">
            <v>2025/12/2 19:50:05</v>
          </cell>
          <cell r="I15095" t="str">
            <v>2025/12/9 0:00:00</v>
          </cell>
          <cell r="J15095" t="str">
            <v>已到账</v>
          </cell>
        </row>
        <row r="15096">
          <cell r="C15096" t="str">
            <v/>
          </cell>
          <cell r="D15096" t="str">
            <v>杨斌</v>
          </cell>
          <cell r="E15096" t="str">
            <v/>
          </cell>
          <cell r="F15096" t="str">
            <v>6226622205279199</v>
          </cell>
          <cell r="G15096">
            <v>468</v>
          </cell>
          <cell r="H15096" t="str">
            <v>2026/1/20 8:34:23</v>
          </cell>
          <cell r="I15096" t="str">
            <v>2026/1/20 0:00:00</v>
          </cell>
          <cell r="J15096" t="str">
            <v>已到账</v>
          </cell>
        </row>
        <row r="15097">
          <cell r="C15097" t="str">
            <v>PDZA202541010001011187</v>
          </cell>
          <cell r="D15097" t="str">
            <v>张蓓</v>
          </cell>
          <cell r="E15097" t="str">
            <v>建设银行</v>
          </cell>
          <cell r="F15097" t="str">
            <v>6217000010066395719</v>
          </cell>
          <cell r="G15097">
            <v>26.89</v>
          </cell>
          <cell r="H15097" t="str">
            <v>2025/12/22 21:39:27</v>
          </cell>
          <cell r="I15097" t="str">
            <v/>
          </cell>
          <cell r="J15097" t="str">
            <v>未到账</v>
          </cell>
        </row>
        <row r="15098">
          <cell r="C15098" t="str">
            <v>PEBS202541010000432695</v>
          </cell>
          <cell r="D15098" t="str">
            <v>王景超</v>
          </cell>
          <cell r="E15098" t="str">
            <v>河南农商银行</v>
          </cell>
          <cell r="F15098" t="str">
            <v>623059100710503423</v>
          </cell>
          <cell r="G15098">
            <v>87.81</v>
          </cell>
          <cell r="H15098" t="str">
            <v>2026/1/30 17:20:00</v>
          </cell>
          <cell r="I15098" t="str">
            <v>2026/1/30 0:00:00</v>
          </cell>
          <cell r="J15098" t="str">
            <v>已到账</v>
          </cell>
        </row>
        <row r="15099">
          <cell r="C15099" t="str">
            <v>PDZA202541010000705378</v>
          </cell>
          <cell r="D15099" t="str">
            <v>肖勇</v>
          </cell>
          <cell r="E15099" t="str">
            <v>中国邮政储蓄银行</v>
          </cell>
          <cell r="F15099" t="str">
            <v>6221885061015188576</v>
          </cell>
          <cell r="G15099">
            <v>26.89</v>
          </cell>
          <cell r="H15099" t="str">
            <v>2026/1/8 13:48:37</v>
          </cell>
          <cell r="I15099" t="str">
            <v/>
          </cell>
          <cell r="J15099" t="str">
            <v>转账失败</v>
          </cell>
        </row>
        <row r="15100">
          <cell r="C15100" t="str">
            <v>PDAA202541010000878539</v>
          </cell>
          <cell r="D15100" t="str">
            <v>邓晓莉</v>
          </cell>
          <cell r="E15100" t="str">
            <v>农业银行</v>
          </cell>
          <cell r="F15100" t="str">
            <v>6228480719156408671</v>
          </cell>
          <cell r="G15100">
            <v>209.89</v>
          </cell>
          <cell r="H15100" t="str">
            <v>2026/1/14 14:49:21</v>
          </cell>
          <cell r="I15100" t="str">
            <v>2026/1/20 0:00:00</v>
          </cell>
          <cell r="J15100" t="str">
            <v>已到账</v>
          </cell>
        </row>
        <row r="15101">
          <cell r="C15101" t="str">
            <v>PDZA202541010000710794</v>
          </cell>
          <cell r="D15101" t="str">
            <v>张璐璐</v>
          </cell>
          <cell r="E15101" t="str">
            <v>中国银行</v>
          </cell>
          <cell r="F15101" t="str">
            <v>6217858000018340668</v>
          </cell>
          <cell r="G15101">
            <v>28.02</v>
          </cell>
          <cell r="H15101" t="str">
            <v>2026/1/26 15:28:16</v>
          </cell>
          <cell r="I15101" t="str">
            <v>2026/1/27 0:00:00</v>
          </cell>
          <cell r="J15101" t="str">
            <v>已到账</v>
          </cell>
        </row>
        <row r="15102">
          <cell r="C15102" t="str">
            <v>PEBS202541010000439012-1</v>
          </cell>
          <cell r="D15102" t="str">
            <v>陈俊杰</v>
          </cell>
          <cell r="E15102" t="str">
            <v>浦发银行</v>
          </cell>
          <cell r="F15102" t="str">
            <v>6225221402306904</v>
          </cell>
          <cell r="G15102">
            <v>65.86</v>
          </cell>
          <cell r="H15102" t="str">
            <v>2026/1/23 17:12:25</v>
          </cell>
          <cell r="I15102" t="str">
            <v>2026/1/23 0:00:00</v>
          </cell>
          <cell r="J15102" t="str">
            <v>已到账</v>
          </cell>
        </row>
        <row r="15103">
          <cell r="C15103" t="str">
            <v/>
          </cell>
          <cell r="D15103" t="str">
            <v>刘松涛</v>
          </cell>
          <cell r="E15103" t="str">
            <v/>
          </cell>
          <cell r="F15103" t="str">
            <v>6217002480005080300</v>
          </cell>
          <cell r="G15103">
            <v>65.86</v>
          </cell>
          <cell r="H15103" t="str">
            <v>2026/2/2 18:24:23</v>
          </cell>
          <cell r="I15103" t="str">
            <v>2026/2/2 0:00:00</v>
          </cell>
          <cell r="J15103" t="str">
            <v>已到账</v>
          </cell>
        </row>
        <row r="15104">
          <cell r="C15104" t="str">
            <v/>
          </cell>
          <cell r="D15104" t="str">
            <v>张胜超</v>
          </cell>
          <cell r="E15104" t="str">
            <v/>
          </cell>
          <cell r="F15104" t="str">
            <v>6217002430061440351</v>
          </cell>
          <cell r="G15104">
            <v>147.21</v>
          </cell>
          <cell r="H15104" t="str">
            <v>2026/2/2 18:58:47</v>
          </cell>
          <cell r="I15104" t="str">
            <v>2026/2/2 0:00:00</v>
          </cell>
          <cell r="J15104" t="str">
            <v>已到账</v>
          </cell>
        </row>
        <row r="15105">
          <cell r="C15105" t="str">
            <v/>
          </cell>
          <cell r="D15105" t="str">
            <v>刘松涛</v>
          </cell>
          <cell r="E15105" t="str">
            <v/>
          </cell>
          <cell r="F15105" t="str">
            <v>6217002480005080300</v>
          </cell>
          <cell r="G15105">
            <v>150.75</v>
          </cell>
          <cell r="H15105" t="str">
            <v>2026/2/2 18:09:27</v>
          </cell>
          <cell r="I15105" t="str">
            <v>2026/2/2 0:00:00</v>
          </cell>
          <cell r="J15105" t="str">
            <v>已到账</v>
          </cell>
        </row>
        <row r="15106">
          <cell r="C15106" t="str">
            <v>PDAA202541010000761711</v>
          </cell>
          <cell r="D15106" t="str">
            <v>邬倩倩</v>
          </cell>
          <cell r="E15106" t="str">
            <v>中国农业银行</v>
          </cell>
          <cell r="F15106" t="str">
            <v>6230522390092358176</v>
          </cell>
          <cell r="G15106">
            <v>308.48</v>
          </cell>
          <cell r="H15106" t="str">
            <v>2025/12/12 20:45:08</v>
          </cell>
          <cell r="I15106" t="str">
            <v>2025/12/15 0:00:00</v>
          </cell>
          <cell r="J15106" t="str">
            <v>已到账</v>
          </cell>
        </row>
        <row r="15107">
          <cell r="C15107" t="str">
            <v>PDZA202541010000888349</v>
          </cell>
          <cell r="D15107" t="str">
            <v>冯立朋</v>
          </cell>
          <cell r="E15107" t="str">
            <v>浦发银行</v>
          </cell>
          <cell r="F15107" t="str">
            <v>6217921495107800</v>
          </cell>
          <cell r="G15107">
            <v>21.51</v>
          </cell>
          <cell r="H15107" t="str">
            <v>2025/12/10 9:29:58</v>
          </cell>
          <cell r="I15107" t="str">
            <v>2025/12/10 0:00:00</v>
          </cell>
          <cell r="J15107" t="str">
            <v>已到账</v>
          </cell>
        </row>
        <row r="15108">
          <cell r="C15108" t="str">
            <v>PEBS202541010000474643</v>
          </cell>
          <cell r="D15108" t="str">
            <v>张永超</v>
          </cell>
          <cell r="E15108" t="str">
            <v>中国银行</v>
          </cell>
          <cell r="F15108" t="str">
            <v>6217858000104247249</v>
          </cell>
          <cell r="G15108">
            <v>87.81</v>
          </cell>
          <cell r="H15108" t="str">
            <v>2026/1/13 18:58:03</v>
          </cell>
          <cell r="I15108" t="str">
            <v>2026/1/21 0:00:00</v>
          </cell>
          <cell r="J15108" t="str">
            <v>已到账</v>
          </cell>
        </row>
        <row r="15109">
          <cell r="C15109" t="str">
            <v>PDAA202541010000794930</v>
          </cell>
          <cell r="D15109" t="str">
            <v>张盼</v>
          </cell>
          <cell r="E15109" t="str">
            <v>郑州银行</v>
          </cell>
          <cell r="F15109" t="str">
            <v>6235310001032915513</v>
          </cell>
          <cell r="G15109">
            <v>143.69</v>
          </cell>
          <cell r="H15109" t="str">
            <v>2025/12/1 23:27:13</v>
          </cell>
          <cell r="I15109" t="str">
            <v>2026/1/15 0:00:00</v>
          </cell>
          <cell r="J15109" t="str">
            <v>已到账</v>
          </cell>
        </row>
        <row r="15110">
          <cell r="C15110" t="str">
            <v>PEBS202541010000409910-1</v>
          </cell>
          <cell r="D15110" t="str">
            <v>陈俊杰</v>
          </cell>
          <cell r="E15110" t="str">
            <v>浦发银行</v>
          </cell>
          <cell r="F15110" t="str">
            <v>6225221402306904</v>
          </cell>
          <cell r="G15110">
            <v>65.86</v>
          </cell>
          <cell r="H15110" t="str">
            <v>2026/1/21 16:01:44</v>
          </cell>
          <cell r="I15110" t="str">
            <v>2026/1/21 16:31:05</v>
          </cell>
          <cell r="J15110" t="str">
            <v>已到账</v>
          </cell>
        </row>
        <row r="15111">
          <cell r="C15111" t="str">
            <v>PDAA202541010000893014</v>
          </cell>
          <cell r="D15111" t="str">
            <v>涂仁富</v>
          </cell>
          <cell r="E15111" t="str">
            <v>平安银行</v>
          </cell>
          <cell r="F15111" t="str">
            <v>6230580000172740959</v>
          </cell>
          <cell r="G15111">
            <v>633.87</v>
          </cell>
          <cell r="H15111" t="str">
            <v>2026/2/9 17:45:41</v>
          </cell>
          <cell r="I15111" t="str">
            <v/>
          </cell>
          <cell r="J15111" t="str">
            <v>未到账</v>
          </cell>
        </row>
        <row r="15112">
          <cell r="C15112" t="str">
            <v>PEBS202541010000436150-1</v>
          </cell>
          <cell r="D15112" t="str">
            <v>陈俊杰</v>
          </cell>
          <cell r="E15112" t="str">
            <v>浦发银行</v>
          </cell>
          <cell r="F15112" t="str">
            <v>6225221402306904</v>
          </cell>
          <cell r="G15112">
            <v>65.86</v>
          </cell>
          <cell r="H15112" t="str">
            <v>2026/1/23 17:10:46</v>
          </cell>
          <cell r="I15112" t="str">
            <v>2026/1/23 0:00:00</v>
          </cell>
          <cell r="J15112" t="str">
            <v>已到账</v>
          </cell>
        </row>
        <row r="15113">
          <cell r="C15113" t="str">
            <v>PEBS202641010000018365</v>
          </cell>
          <cell r="D15113" t="str">
            <v>丁根运</v>
          </cell>
          <cell r="E15113" t="str">
            <v>建设银行</v>
          </cell>
          <cell r="F15113" t="str">
            <v>6217001260006586286</v>
          </cell>
          <cell r="G15113">
            <v>75.27</v>
          </cell>
          <cell r="H15113" t="str">
            <v>2026/1/30 17:11:38</v>
          </cell>
          <cell r="I15113" t="str">
            <v/>
          </cell>
          <cell r="J15113" t="str">
            <v>转账失败</v>
          </cell>
        </row>
        <row r="15114">
          <cell r="C15114" t="str">
            <v>PDZA202541010000964668</v>
          </cell>
          <cell r="D15114" t="str">
            <v>邬倩倩</v>
          </cell>
          <cell r="E15114" t="str">
            <v>中国农业银行</v>
          </cell>
          <cell r="F15114" t="str">
            <v>6230522390092358176</v>
          </cell>
          <cell r="G15114">
            <v>29.58</v>
          </cell>
          <cell r="H15114" t="str">
            <v>2025/12/12 20:45:08</v>
          </cell>
          <cell r="I15114" t="str">
            <v>2025/12/15 0:00:00</v>
          </cell>
          <cell r="J15114" t="str">
            <v>已到账</v>
          </cell>
        </row>
        <row r="15115">
          <cell r="C15115" t="str">
            <v>PEBS202541010000415510-1</v>
          </cell>
          <cell r="D15115" t="str">
            <v>陈俊杰</v>
          </cell>
          <cell r="E15115" t="str">
            <v>浦发银行</v>
          </cell>
          <cell r="F15115" t="str">
            <v>6225221402306904</v>
          </cell>
          <cell r="G15115">
            <v>65.86</v>
          </cell>
          <cell r="H15115" t="str">
            <v>2026/1/23 16:47:57</v>
          </cell>
          <cell r="I15115" t="str">
            <v>2026/1/23 0:00:00</v>
          </cell>
          <cell r="J15115" t="str">
            <v>已到账</v>
          </cell>
        </row>
        <row r="15116">
          <cell r="C15116" t="str">
            <v/>
          </cell>
          <cell r="D15116" t="str">
            <v>刘智彪</v>
          </cell>
          <cell r="E15116" t="str">
            <v/>
          </cell>
          <cell r="F15116" t="str">
            <v>6215581710000405349</v>
          </cell>
          <cell r="G15116">
            <v>26.56</v>
          </cell>
          <cell r="H15116" t="str">
            <v>2026/2/2 18:58:39</v>
          </cell>
          <cell r="I15116" t="str">
            <v>2026/2/2 0:00:00</v>
          </cell>
          <cell r="J15116" t="str">
            <v>已到账</v>
          </cell>
        </row>
        <row r="15117">
          <cell r="C15117" t="str">
            <v/>
          </cell>
          <cell r="D15117" t="str">
            <v>刘松涛</v>
          </cell>
          <cell r="E15117" t="str">
            <v/>
          </cell>
          <cell r="F15117" t="str">
            <v>6217002480005080300</v>
          </cell>
          <cell r="G15117">
            <v>65.86</v>
          </cell>
          <cell r="H15117" t="str">
            <v>2026/2/2 18:09:26</v>
          </cell>
          <cell r="I15117" t="str">
            <v>2026/2/2 0:00:00</v>
          </cell>
          <cell r="J15117" t="str">
            <v>已到账</v>
          </cell>
        </row>
        <row r="15118">
          <cell r="C15118" t="str">
            <v/>
          </cell>
          <cell r="D15118" t="str">
            <v>陈俊杰</v>
          </cell>
          <cell r="E15118" t="str">
            <v/>
          </cell>
          <cell r="F15118" t="str">
            <v>6225221402306904</v>
          </cell>
          <cell r="G15118">
            <v>65.86</v>
          </cell>
          <cell r="H15118" t="str">
            <v>2026/2/2 18:32:57</v>
          </cell>
          <cell r="I15118" t="str">
            <v>2026/2/2 0:00:00</v>
          </cell>
          <cell r="J15118" t="str">
            <v>已到账</v>
          </cell>
        </row>
        <row r="15119">
          <cell r="C15119" t="str">
            <v>PEBS202641010000020249-1</v>
          </cell>
          <cell r="D15119" t="str">
            <v>张胜超</v>
          </cell>
          <cell r="E15119" t="str">
            <v>建设银行</v>
          </cell>
          <cell r="F15119" t="str">
            <v>6217002430061440351</v>
          </cell>
          <cell r="G15119">
            <v>147.21</v>
          </cell>
          <cell r="H15119" t="str">
            <v>2026/2/6 18:11:13</v>
          </cell>
          <cell r="I15119" t="str">
            <v/>
          </cell>
          <cell r="J15119" t="str">
            <v>未到账</v>
          </cell>
        </row>
        <row r="15120">
          <cell r="C15120" t="str">
            <v/>
          </cell>
          <cell r="D15120" t="str">
            <v>刘智彪</v>
          </cell>
          <cell r="E15120" t="str">
            <v/>
          </cell>
          <cell r="F15120" t="str">
            <v>6215581710000405349</v>
          </cell>
          <cell r="G15120">
            <v>37.63</v>
          </cell>
          <cell r="H15120" t="str">
            <v>2026/2/2 18:24:19</v>
          </cell>
          <cell r="I15120" t="str">
            <v>2026/2/2 0:00:00</v>
          </cell>
          <cell r="J15120" t="str">
            <v>已到账</v>
          </cell>
        </row>
        <row r="15121">
          <cell r="C15121" t="str">
            <v/>
          </cell>
          <cell r="D15121" t="str">
            <v>刘智彪</v>
          </cell>
          <cell r="E15121" t="str">
            <v/>
          </cell>
          <cell r="F15121" t="str">
            <v>6215581710000405349</v>
          </cell>
          <cell r="G15121">
            <v>65.86</v>
          </cell>
          <cell r="H15121" t="str">
            <v>2026/2/2 18:16:17</v>
          </cell>
          <cell r="I15121" t="str">
            <v>2026/2/2 0:00:00</v>
          </cell>
          <cell r="J15121" t="str">
            <v>已到账</v>
          </cell>
        </row>
        <row r="15122">
          <cell r="C15122" t="str">
            <v>PDAA202541010000836392</v>
          </cell>
          <cell r="D15122" t="str">
            <v>生明</v>
          </cell>
          <cell r="E15122" t="str">
            <v>河南农村信用社</v>
          </cell>
          <cell r="F15122" t="str">
            <v>623059100711781523</v>
          </cell>
          <cell r="G15122">
            <v>381.21</v>
          </cell>
          <cell r="H15122" t="str">
            <v>2026/1/5 17:19:26</v>
          </cell>
          <cell r="I15122" t="str">
            <v>2026/1/10 0:00:00</v>
          </cell>
          <cell r="J15122" t="str">
            <v>已到账</v>
          </cell>
        </row>
        <row r="15123">
          <cell r="C15123" t="str">
            <v>PEBS202541010000421001-1</v>
          </cell>
          <cell r="D15123" t="str">
            <v>陈俊杰</v>
          </cell>
          <cell r="E15123" t="str">
            <v>浦发银行</v>
          </cell>
          <cell r="F15123" t="str">
            <v>6225221402306904</v>
          </cell>
          <cell r="G15123">
            <v>65.86</v>
          </cell>
          <cell r="H15123" t="str">
            <v>2026/1/27 14:18:57</v>
          </cell>
          <cell r="I15123" t="str">
            <v>2026/1/27 0:00:00</v>
          </cell>
          <cell r="J15123" t="str">
            <v>已到账</v>
          </cell>
        </row>
        <row r="15124">
          <cell r="C15124" t="str">
            <v/>
          </cell>
          <cell r="D15124" t="str">
            <v>刘智彪</v>
          </cell>
          <cell r="E15124" t="str">
            <v/>
          </cell>
          <cell r="F15124" t="str">
            <v>6215581710000405349</v>
          </cell>
          <cell r="G15124">
            <v>65.86</v>
          </cell>
          <cell r="H15124" t="str">
            <v>2026/2/2 19:22:37</v>
          </cell>
          <cell r="I15124" t="str">
            <v>2026/2/2 0:00:00</v>
          </cell>
          <cell r="J15124" t="str">
            <v>已到账</v>
          </cell>
        </row>
        <row r="15125">
          <cell r="C15125" t="str">
            <v>PDZA202641010000019888</v>
          </cell>
          <cell r="D15125" t="str">
            <v>李成</v>
          </cell>
          <cell r="E15125" t="str">
            <v>邮政银行</v>
          </cell>
          <cell r="F15125" t="str">
            <v>6217994920019907691</v>
          </cell>
          <cell r="G15125">
            <v>21.5</v>
          </cell>
          <cell r="H15125" t="str">
            <v>2026/1/26 21:14:04</v>
          </cell>
          <cell r="I15125" t="str">
            <v/>
          </cell>
          <cell r="J15125" t="str">
            <v>未到账</v>
          </cell>
        </row>
        <row r="15126">
          <cell r="C15126" t="str">
            <v>PDAA202541010000905721</v>
          </cell>
          <cell r="D15126" t="str">
            <v>张永超</v>
          </cell>
          <cell r="E15126" t="str">
            <v>中国银行</v>
          </cell>
          <cell r="F15126" t="str">
            <v>6217858000104247249</v>
          </cell>
          <cell r="G15126">
            <v>211.07</v>
          </cell>
          <cell r="H15126" t="str">
            <v>2026/1/13 18:58:03</v>
          </cell>
          <cell r="I15126" t="str">
            <v/>
          </cell>
          <cell r="J15126" t="str">
            <v>未到账</v>
          </cell>
        </row>
        <row r="15127">
          <cell r="C15127" t="str">
            <v>PDZA202541010001032273</v>
          </cell>
          <cell r="D15127" t="str">
            <v>汪友龙</v>
          </cell>
          <cell r="E15127" t="str">
            <v>交通银行</v>
          </cell>
          <cell r="F15127" t="str">
            <v>6222600620029759225</v>
          </cell>
          <cell r="G15127">
            <v>18.82</v>
          </cell>
          <cell r="H15127" t="str">
            <v>2025/12/31 14:06:29</v>
          </cell>
          <cell r="I15127" t="str">
            <v>2025/12/31 0:00:00</v>
          </cell>
          <cell r="J15127" t="str">
            <v>已到账</v>
          </cell>
        </row>
        <row r="15128">
          <cell r="C15128" t="str">
            <v>PDAA202541010000755497</v>
          </cell>
          <cell r="D15128" t="str">
            <v>吴松坡</v>
          </cell>
          <cell r="E15128" t="str">
            <v>交通银行</v>
          </cell>
          <cell r="F15128" t="str">
            <v>6222620620028491602</v>
          </cell>
          <cell r="G15128">
            <v>72.07</v>
          </cell>
          <cell r="H15128" t="str">
            <v>2026/1/29 11:30:28</v>
          </cell>
          <cell r="I15128" t="str">
            <v>2026/1/29 0:00:00</v>
          </cell>
          <cell r="J15128" t="str">
            <v>已到账</v>
          </cell>
        </row>
        <row r="15129">
          <cell r="C15129" t="str">
            <v>PEBS202541010000454581</v>
          </cell>
          <cell r="D15129" t="str">
            <v>金智敏</v>
          </cell>
          <cell r="E15129" t="str">
            <v>交通银行</v>
          </cell>
          <cell r="F15129" t="str">
            <v>6222620620029867487</v>
          </cell>
          <cell r="G15129">
            <v>75.27</v>
          </cell>
          <cell r="H15129" t="str">
            <v>2026/1/22 19:46:52</v>
          </cell>
          <cell r="I15129" t="str">
            <v>2026/2/2 0:00:00</v>
          </cell>
          <cell r="J15129" t="str">
            <v>已到账</v>
          </cell>
        </row>
        <row r="15130">
          <cell r="C15130" t="str">
            <v>PEBS202641010000018391</v>
          </cell>
          <cell r="D15130" t="str">
            <v>侯文亚</v>
          </cell>
          <cell r="E15130" t="str">
            <v>建设银行</v>
          </cell>
          <cell r="F15130" t="str">
            <v>6217001240027579379</v>
          </cell>
          <cell r="G15130">
            <v>87.81</v>
          </cell>
          <cell r="H15130" t="str">
            <v>2026/1/22 17:53:19</v>
          </cell>
          <cell r="I15130" t="str">
            <v>2026/2/2 0:00:00</v>
          </cell>
          <cell r="J15130" t="str">
            <v>已到账</v>
          </cell>
        </row>
        <row r="15131">
          <cell r="C15131" t="str">
            <v>PEBS202541010000438949</v>
          </cell>
          <cell r="D15131" t="str">
            <v>郭露</v>
          </cell>
          <cell r="E15131" t="str">
            <v>工商银行</v>
          </cell>
          <cell r="F15131" t="str">
            <v>6222031715004479119</v>
          </cell>
          <cell r="G15131">
            <v>87.81</v>
          </cell>
          <cell r="H15131" t="str">
            <v>2026/1/7 10:07:20</v>
          </cell>
          <cell r="I15131" t="str">
            <v>2026/1/22 0:00:00</v>
          </cell>
          <cell r="J15131" t="str">
            <v>已到账</v>
          </cell>
        </row>
        <row r="15132">
          <cell r="C15132" t="str">
            <v>PEBS202541010000417761-1</v>
          </cell>
          <cell r="D15132" t="str">
            <v>张胜超</v>
          </cell>
          <cell r="E15132" t="str">
            <v>建设银行</v>
          </cell>
          <cell r="F15132" t="str">
            <v>6217002430061440351</v>
          </cell>
          <cell r="G15132">
            <v>150.75</v>
          </cell>
          <cell r="H15132" t="str">
            <v>2026/1/5 19:28:37</v>
          </cell>
          <cell r="I15132" t="str">
            <v>2026/1/22 0:00:00</v>
          </cell>
          <cell r="J15132" t="str">
            <v>已到账</v>
          </cell>
        </row>
        <row r="15133">
          <cell r="C15133" t="str">
            <v>PEBS202541010000421734</v>
          </cell>
          <cell r="D15133" t="str">
            <v>胡晨蕊</v>
          </cell>
          <cell r="E15133" t="str">
            <v>光大银行</v>
          </cell>
          <cell r="F15133" t="str">
            <v>6226622218015879</v>
          </cell>
          <cell r="G15133">
            <v>87.81</v>
          </cell>
          <cell r="H15133" t="str">
            <v>2026/1/5 19:35:11</v>
          </cell>
          <cell r="I15133" t="str">
            <v>2026/1/21 0:00:00</v>
          </cell>
          <cell r="J15133" t="str">
            <v>已到账</v>
          </cell>
        </row>
        <row r="15134">
          <cell r="C15134" t="str">
            <v>PDZA202541010001042921</v>
          </cell>
          <cell r="D15134" t="str">
            <v>朱小明</v>
          </cell>
          <cell r="E15134" t="str">
            <v>交通银行</v>
          </cell>
          <cell r="F15134" t="str">
            <v>6222600620003137547</v>
          </cell>
          <cell r="G15134">
            <v>18.82</v>
          </cell>
          <cell r="H15134" t="str">
            <v>2026/1/5 15:52:16</v>
          </cell>
          <cell r="I15134" t="str">
            <v>2026/1/10 0:00:00</v>
          </cell>
          <cell r="J15134" t="str">
            <v>已到账</v>
          </cell>
        </row>
        <row r="15135">
          <cell r="C15135" t="str">
            <v/>
          </cell>
          <cell r="D15135" t="str">
            <v>刘智彪</v>
          </cell>
          <cell r="E15135" t="str">
            <v/>
          </cell>
          <cell r="F15135" t="str">
            <v>6215581710000405349</v>
          </cell>
          <cell r="G15135">
            <v>65.86</v>
          </cell>
          <cell r="H15135" t="str">
            <v>2026/2/2 18:24:20</v>
          </cell>
          <cell r="I15135" t="str">
            <v>2026/2/2 0:00:00</v>
          </cell>
          <cell r="J15135" t="str">
            <v>已到账</v>
          </cell>
        </row>
        <row r="15136">
          <cell r="C15136" t="str">
            <v>PDZA202541010001163447</v>
          </cell>
          <cell r="D15136" t="str">
            <v>孙锦盛</v>
          </cell>
          <cell r="E15136" t="str">
            <v>交通银行</v>
          </cell>
          <cell r="F15136" t="str">
            <v>6222620620052805586</v>
          </cell>
          <cell r="G15136">
            <v>21.51</v>
          </cell>
          <cell r="H15136" t="str">
            <v>2026/2/3 15:43:16</v>
          </cell>
          <cell r="I15136" t="str">
            <v/>
          </cell>
          <cell r="J15136" t="str">
            <v>未到账</v>
          </cell>
        </row>
        <row r="15137">
          <cell r="C15137" t="str">
            <v>PDAA202641010000044764</v>
          </cell>
          <cell r="D15137" t="str">
            <v>刘影</v>
          </cell>
          <cell r="E15137" t="str">
            <v>中国银行</v>
          </cell>
          <cell r="F15137" t="str">
            <v>6216698000007090734</v>
          </cell>
          <cell r="G15137">
            <v>38.3</v>
          </cell>
          <cell r="H15137" t="str">
            <v>2026/2/6 10:14:15</v>
          </cell>
          <cell r="I15137" t="str">
            <v/>
          </cell>
          <cell r="J15137" t="str">
            <v>未到账</v>
          </cell>
        </row>
        <row r="15138">
          <cell r="C15138" t="str">
            <v>PDZA202541010000929090</v>
          </cell>
          <cell r="D15138" t="str">
            <v>宋飞</v>
          </cell>
          <cell r="E15138" t="str">
            <v>建设银行</v>
          </cell>
          <cell r="F15138" t="str">
            <v>6210812430038298739</v>
          </cell>
          <cell r="G15138">
            <v>26.89</v>
          </cell>
          <cell r="H15138" t="str">
            <v>2025/12/5 14:06:52</v>
          </cell>
          <cell r="I15138" t="str">
            <v>2025/12/5 0:00:00</v>
          </cell>
          <cell r="J15138" t="str">
            <v>已到账</v>
          </cell>
        </row>
        <row r="15139">
          <cell r="C15139" t="str">
            <v>PDZA202541010001113082</v>
          </cell>
          <cell r="D15139" t="str">
            <v>吕岩品</v>
          </cell>
          <cell r="E15139" t="str">
            <v>建设银行</v>
          </cell>
          <cell r="F15139" t="str">
            <v>6217002540007946723</v>
          </cell>
          <cell r="G15139">
            <v>18.82</v>
          </cell>
          <cell r="H15139" t="str">
            <v>2025/12/23 9:26:13</v>
          </cell>
          <cell r="I15139" t="str">
            <v>2026/1/20 0:00:00</v>
          </cell>
          <cell r="J15139" t="str">
            <v>已到账</v>
          </cell>
        </row>
        <row r="15140">
          <cell r="C15140" t="str">
            <v>PEBS202541010000452834</v>
          </cell>
          <cell r="D15140" t="str">
            <v>高荣</v>
          </cell>
          <cell r="E15140" t="str">
            <v>中国农业银行</v>
          </cell>
          <cell r="F15140" t="str">
            <v>6228480719591886770</v>
          </cell>
          <cell r="G15140">
            <v>87.81</v>
          </cell>
          <cell r="H15140" t="str">
            <v>2026/1/20 19:08:02</v>
          </cell>
          <cell r="I15140" t="str">
            <v>2026/2/2 0:00:00</v>
          </cell>
          <cell r="J15140" t="str">
            <v>已到账</v>
          </cell>
        </row>
        <row r="15141">
          <cell r="C15141" t="str">
            <v>PEBS202541010000472849-1</v>
          </cell>
          <cell r="D15141" t="str">
            <v>秦兴玲</v>
          </cell>
          <cell r="E15141" t="str">
            <v>邮政银行</v>
          </cell>
          <cell r="F15141" t="str">
            <v>6228452388039359271</v>
          </cell>
          <cell r="G15141">
            <v>65.86</v>
          </cell>
          <cell r="H15141" t="str">
            <v>2026/1/28 12:26:46</v>
          </cell>
          <cell r="I15141" t="str">
            <v>2026/2/2 0:00:00</v>
          </cell>
          <cell r="J15141" t="str">
            <v>已到账</v>
          </cell>
        </row>
        <row r="15142">
          <cell r="C15142" t="str">
            <v/>
          </cell>
          <cell r="D15142" t="str">
            <v>刘松涛</v>
          </cell>
          <cell r="E15142" t="str">
            <v/>
          </cell>
          <cell r="F15142" t="str">
            <v>6217002480005080300</v>
          </cell>
          <cell r="G15142">
            <v>65.86</v>
          </cell>
          <cell r="H15142" t="str">
            <v>2026/2/2 19:27:26</v>
          </cell>
          <cell r="I15142" t="str">
            <v>2026/2/2 0:00:00</v>
          </cell>
          <cell r="J15142" t="str">
            <v>已到账</v>
          </cell>
        </row>
        <row r="15143">
          <cell r="C15143" t="str">
            <v/>
          </cell>
          <cell r="D15143" t="str">
            <v>刘松涛</v>
          </cell>
          <cell r="E15143" t="str">
            <v/>
          </cell>
          <cell r="F15143" t="str">
            <v>6217002480005080300</v>
          </cell>
          <cell r="G15143">
            <v>65.86</v>
          </cell>
          <cell r="H15143" t="str">
            <v>2026/2/2 18:44:23</v>
          </cell>
          <cell r="I15143" t="str">
            <v>2026/2/2 0:00:00</v>
          </cell>
          <cell r="J15143" t="str">
            <v>已到账</v>
          </cell>
        </row>
        <row r="15144">
          <cell r="C15144" t="str">
            <v/>
          </cell>
          <cell r="D15144" t="str">
            <v>刘智彪</v>
          </cell>
          <cell r="E15144" t="str">
            <v/>
          </cell>
          <cell r="F15144" t="str">
            <v>6215581710000405349</v>
          </cell>
          <cell r="G15144">
            <v>65.86</v>
          </cell>
          <cell r="H15144" t="str">
            <v>2026/2/2 18:32:53</v>
          </cell>
          <cell r="I15144" t="str">
            <v>2026/2/2 0:00:00</v>
          </cell>
          <cell r="J15144" t="str">
            <v>已到账</v>
          </cell>
        </row>
        <row r="15145">
          <cell r="C15145" t="str">
            <v>PDZA202541010001018182</v>
          </cell>
          <cell r="D15145" t="str">
            <v>焦俊明</v>
          </cell>
          <cell r="E15145" t="str">
            <v>建设银行</v>
          </cell>
          <cell r="F15145" t="str">
            <v>6217002540001845871</v>
          </cell>
          <cell r="G15145">
            <v>18.82</v>
          </cell>
          <cell r="H15145" t="str">
            <v>2025/12/25 23:48:23</v>
          </cell>
          <cell r="I15145" t="str">
            <v>2025/12/29 0:00:00</v>
          </cell>
          <cell r="J15145" t="str">
            <v>已到账</v>
          </cell>
        </row>
        <row r="15146">
          <cell r="C15146" t="str">
            <v>PEBS202541010000474611-1</v>
          </cell>
          <cell r="D15146" t="str">
            <v>张胜超</v>
          </cell>
          <cell r="E15146" t="str">
            <v>建设银行</v>
          </cell>
          <cell r="F15146" t="str">
            <v>6217002430061440351</v>
          </cell>
          <cell r="G15146">
            <v>65.86</v>
          </cell>
          <cell r="H15146" t="str">
            <v>2026/1/13 19:11:53</v>
          </cell>
          <cell r="I15146" t="str">
            <v>2026/1/22 0:00:00</v>
          </cell>
          <cell r="J15146" t="str">
            <v>已到账</v>
          </cell>
        </row>
        <row r="15147">
          <cell r="C15147" t="str">
            <v>PEBS202641010000003361</v>
          </cell>
          <cell r="D15147" t="str">
            <v>高芳</v>
          </cell>
          <cell r="E15147" t="str">
            <v>招商银行</v>
          </cell>
          <cell r="F15147" t="str">
            <v>6214853714963908</v>
          </cell>
          <cell r="G15147">
            <v>87.81</v>
          </cell>
          <cell r="H15147" t="str">
            <v>2026/1/27 16:07:04</v>
          </cell>
          <cell r="I15147" t="str">
            <v>2026/2/2 0:00:00</v>
          </cell>
          <cell r="J15147" t="str">
            <v>已到账</v>
          </cell>
        </row>
        <row r="15148">
          <cell r="C15148" t="str">
            <v>PDAA202541010000779037</v>
          </cell>
          <cell r="D15148" t="str">
            <v>朱正</v>
          </cell>
          <cell r="E15148" t="str">
            <v>招商银行</v>
          </cell>
          <cell r="F15148" t="str">
            <v>6214830038494216</v>
          </cell>
          <cell r="G15148">
            <v>66.62</v>
          </cell>
          <cell r="H15148" t="str">
            <v>2025/12/13 21:04:24</v>
          </cell>
          <cell r="I15148" t="str">
            <v>2025/12/19 0:00:00</v>
          </cell>
          <cell r="J15148" t="str">
            <v>已到账</v>
          </cell>
        </row>
        <row r="15149">
          <cell r="C15149" t="str">
            <v>PDZA202541010000941130</v>
          </cell>
          <cell r="D15149" t="str">
            <v>陈俊杰</v>
          </cell>
          <cell r="E15149" t="str">
            <v>浦发银行</v>
          </cell>
          <cell r="F15149" t="str">
            <v>6225221402306904</v>
          </cell>
          <cell r="G15149">
            <v>26.89</v>
          </cell>
          <cell r="H15149" t="str">
            <v>2025/12/3 20:56:28</v>
          </cell>
          <cell r="I15149" t="str">
            <v>2025/12/9 0:00:00</v>
          </cell>
          <cell r="J15149" t="str">
            <v>已到账</v>
          </cell>
        </row>
        <row r="15150">
          <cell r="C15150" t="str">
            <v>PDAA202541010000872570</v>
          </cell>
          <cell r="D15150" t="str">
            <v>郭政</v>
          </cell>
          <cell r="E15150" t="str">
            <v>农业银行</v>
          </cell>
          <cell r="F15150" t="str">
            <v>6228230439017218077</v>
          </cell>
          <cell r="G15150">
            <v>280.81</v>
          </cell>
          <cell r="H15150" t="str">
            <v>2026/1/15 13:02:24</v>
          </cell>
          <cell r="I15150" t="str">
            <v>2026/1/16 0:00:00</v>
          </cell>
          <cell r="J15150" t="str">
            <v>已到账</v>
          </cell>
        </row>
        <row r="15151">
          <cell r="C15151" t="str">
            <v>PDAA202541010000805398</v>
          </cell>
          <cell r="D15151" t="str">
            <v>郭晓亭</v>
          </cell>
          <cell r="E15151" t="str">
            <v>农商银行</v>
          </cell>
          <cell r="F15151" t="str">
            <v>623059100403344630</v>
          </cell>
          <cell r="G15151">
            <v>292.8</v>
          </cell>
          <cell r="H15151" t="str">
            <v>2025/12/26 13:54:08</v>
          </cell>
          <cell r="I15151" t="str">
            <v>2025/12/27 0:00:00</v>
          </cell>
          <cell r="J15151" t="str">
            <v>已到账</v>
          </cell>
        </row>
        <row r="15152">
          <cell r="C15152" t="str">
            <v>PDZA202541010001094399</v>
          </cell>
          <cell r="D15152" t="str">
            <v>高建福</v>
          </cell>
          <cell r="E15152" t="str">
            <v>工商银行</v>
          </cell>
          <cell r="F15152" t="str">
            <v>6212261702014150395</v>
          </cell>
          <cell r="G15152">
            <v>18.82</v>
          </cell>
          <cell r="H15152" t="str">
            <v>2025/12/29 22:44:40</v>
          </cell>
          <cell r="I15152" t="str">
            <v>2026/1/16 0:00:00</v>
          </cell>
          <cell r="J15152" t="str">
            <v>已到账</v>
          </cell>
        </row>
        <row r="15153">
          <cell r="C15153" t="str">
            <v>PEBS202541010000458100-1</v>
          </cell>
          <cell r="D15153" t="str">
            <v>陈俊杰</v>
          </cell>
          <cell r="E15153" t="str">
            <v>浦发银行</v>
          </cell>
          <cell r="F15153" t="str">
            <v>6225221402306904</v>
          </cell>
          <cell r="G15153">
            <v>65.86</v>
          </cell>
          <cell r="H15153" t="str">
            <v>2026/1/23 17:27:42</v>
          </cell>
          <cell r="I15153" t="str">
            <v>2026/1/23 0:00:00</v>
          </cell>
          <cell r="J15153" t="str">
            <v>已到账</v>
          </cell>
        </row>
        <row r="15154">
          <cell r="C15154" t="str">
            <v>PDZA202541010000976354</v>
          </cell>
          <cell r="D15154" t="str">
            <v>徐晨阳</v>
          </cell>
          <cell r="E15154" t="str">
            <v>工商银行</v>
          </cell>
          <cell r="F15154" t="str">
            <v>6222031702015457615</v>
          </cell>
          <cell r="G15154">
            <v>24.19</v>
          </cell>
          <cell r="H15154" t="str">
            <v>2025/12/8 20:04:54</v>
          </cell>
          <cell r="I15154" t="str">
            <v>2025/12/18 0:00:00</v>
          </cell>
          <cell r="J15154" t="str">
            <v>已到账</v>
          </cell>
        </row>
        <row r="15155">
          <cell r="C15155" t="str">
            <v>PDZA202541010001114253</v>
          </cell>
          <cell r="D15155" t="str">
            <v>杨棒棒</v>
          </cell>
          <cell r="E15155" t="str">
            <v>平安银行</v>
          </cell>
          <cell r="F15155" t="str">
            <v>6230580000317181241</v>
          </cell>
          <cell r="G15155">
            <v>18.82</v>
          </cell>
          <cell r="H15155" t="str">
            <v>2026/1/29 14:24:12</v>
          </cell>
          <cell r="I15155" t="str">
            <v>2026/2/9 0:00:00</v>
          </cell>
          <cell r="J15155" t="str">
            <v>已到账</v>
          </cell>
        </row>
        <row r="15156">
          <cell r="C15156" t="str">
            <v>PDAA202541010000915554</v>
          </cell>
          <cell r="D15156" t="str">
            <v>王俊建</v>
          </cell>
          <cell r="E15156" t="str">
            <v>农业银行</v>
          </cell>
          <cell r="F15156" t="str">
            <v>6228482387104987978</v>
          </cell>
          <cell r="G15156">
            <v>263.03</v>
          </cell>
          <cell r="H15156" t="str">
            <v>2026/1/17 23:10:52</v>
          </cell>
          <cell r="I15156" t="str">
            <v>2026/1/29 0:00:00</v>
          </cell>
          <cell r="J15156" t="str">
            <v>已到账</v>
          </cell>
        </row>
        <row r="15157">
          <cell r="C15157" t="str">
            <v>PDAA202541010000817141</v>
          </cell>
          <cell r="D15157" t="str">
            <v>王辉辉</v>
          </cell>
          <cell r="E15157" t="str">
            <v>中国建设银行</v>
          </cell>
          <cell r="F15157" t="str">
            <v>6217002430041683930</v>
          </cell>
          <cell r="G15157">
            <v>193.18</v>
          </cell>
          <cell r="H15157" t="str">
            <v>2025/12/29 19:38:58</v>
          </cell>
          <cell r="I15157" t="str">
            <v>2026/1/10 0:00:00</v>
          </cell>
          <cell r="J15157" t="str">
            <v>已到账</v>
          </cell>
        </row>
        <row r="15158">
          <cell r="C15158" t="str">
            <v>PDAA202541010000755962</v>
          </cell>
          <cell r="D15158" t="str">
            <v>原子航</v>
          </cell>
          <cell r="E15158" t="str">
            <v>工商银行</v>
          </cell>
          <cell r="F15158" t="str">
            <v>6222031202006743875</v>
          </cell>
          <cell r="G15158">
            <v>441.54</v>
          </cell>
          <cell r="H15158" t="str">
            <v>2026/1/3 11:03:42</v>
          </cell>
          <cell r="I15158" t="str">
            <v>2026/1/10 0:00:00</v>
          </cell>
          <cell r="J15158" t="str">
            <v>已到账</v>
          </cell>
        </row>
        <row r="15159">
          <cell r="C15159" t="str">
            <v>PEBS202541010000477181-1</v>
          </cell>
          <cell r="D15159" t="str">
            <v>张胜超</v>
          </cell>
          <cell r="E15159" t="str">
            <v>建设银行</v>
          </cell>
          <cell r="F15159" t="str">
            <v>6217002430061440351</v>
          </cell>
          <cell r="G15159">
            <v>147.21</v>
          </cell>
          <cell r="H15159" t="str">
            <v>2026/1/13 19:18:10</v>
          </cell>
          <cell r="I15159" t="str">
            <v>2026/1/22 0:00:00</v>
          </cell>
          <cell r="J15159" t="str">
            <v>已到账</v>
          </cell>
        </row>
        <row r="15160">
          <cell r="C15160" t="str">
            <v>PDZA202541010001167734</v>
          </cell>
          <cell r="D15160" t="str">
            <v>王浩</v>
          </cell>
          <cell r="E15160" t="str">
            <v>招商银行</v>
          </cell>
          <cell r="F15160" t="str">
            <v>6214833423205965</v>
          </cell>
          <cell r="G15160">
            <v>21.51</v>
          </cell>
          <cell r="H15160" t="str">
            <v>2026/1/27 15:20:17</v>
          </cell>
          <cell r="I15160" t="str">
            <v>2026/2/5 0:00:00</v>
          </cell>
          <cell r="J15160" t="str">
            <v>已到账</v>
          </cell>
        </row>
        <row r="15161">
          <cell r="C15161" t="str">
            <v>PDZA202541010001114821</v>
          </cell>
          <cell r="D15161" t="str">
            <v>张大军</v>
          </cell>
          <cell r="E15161" t="str">
            <v>邮政银行</v>
          </cell>
          <cell r="F15161" t="str">
            <v>6221804910058813357</v>
          </cell>
          <cell r="G15161">
            <v>24.19</v>
          </cell>
          <cell r="H15161" t="str">
            <v>2026/1/23 0:43:45</v>
          </cell>
          <cell r="I15161" t="str">
            <v>2026/1/23 0:00:00</v>
          </cell>
          <cell r="J15161" t="str">
            <v>已到账</v>
          </cell>
        </row>
        <row r="15162">
          <cell r="C15162" t="str">
            <v>PDAA202541010000825658</v>
          </cell>
          <cell r="D15162" t="str">
            <v>曹丽</v>
          </cell>
          <cell r="E15162" t="str">
            <v>建设银行</v>
          </cell>
          <cell r="F15162" t="str">
            <v>6217002430055022462</v>
          </cell>
          <cell r="G15162">
            <v>232.4</v>
          </cell>
          <cell r="H15162" t="str">
            <v>2026/1/5 18:55:11</v>
          </cell>
          <cell r="I15162" t="str">
            <v>2026/1/10 0:00:00</v>
          </cell>
          <cell r="J15162" t="str">
            <v>已到账</v>
          </cell>
        </row>
        <row r="15163">
          <cell r="C15163" t="str">
            <v>PDZA202541010000958782</v>
          </cell>
          <cell r="D15163" t="str">
            <v>韩志民</v>
          </cell>
          <cell r="E15163" t="str">
            <v>工商银行</v>
          </cell>
          <cell r="F15163" t="str">
            <v>6222031702016974998</v>
          </cell>
          <cell r="G15163">
            <v>21.5</v>
          </cell>
          <cell r="H15163" t="str">
            <v>2026/1/19 19:50:16</v>
          </cell>
          <cell r="I15163" t="str">
            <v>2026/1/19 0:00:00</v>
          </cell>
          <cell r="J15163" t="str">
            <v>已到账</v>
          </cell>
        </row>
        <row r="15164">
          <cell r="C15164" t="str">
            <v>PDZA202541010001118600</v>
          </cell>
          <cell r="D15164" t="str">
            <v>范自愚</v>
          </cell>
          <cell r="E15164" t="str">
            <v>郑州银行</v>
          </cell>
          <cell r="F15164" t="str">
            <v>6235310001038277264</v>
          </cell>
          <cell r="G15164">
            <v>21.5</v>
          </cell>
          <cell r="H15164" t="str">
            <v>2026/1/23 0:55:39</v>
          </cell>
          <cell r="I15164" t="str">
            <v>2026/1/23 0:00:00</v>
          </cell>
          <cell r="J15164" t="str">
            <v>已到账</v>
          </cell>
        </row>
        <row r="15165">
          <cell r="C15165" t="str">
            <v>PDAA202541010000884649</v>
          </cell>
          <cell r="D15165" t="str">
            <v>范自愚</v>
          </cell>
          <cell r="E15165" t="str">
            <v>郑州银行</v>
          </cell>
          <cell r="F15165" t="str">
            <v>6235310001038277264</v>
          </cell>
          <cell r="G15165">
            <v>291.76</v>
          </cell>
          <cell r="H15165" t="str">
            <v>2026/1/23 0:58:08</v>
          </cell>
          <cell r="I15165" t="str">
            <v>2026/1/23 0:00:00</v>
          </cell>
          <cell r="J15165" t="str">
            <v>已到账</v>
          </cell>
        </row>
        <row r="15166">
          <cell r="C15166" t="str">
            <v>PDZA202541010001148227</v>
          </cell>
          <cell r="D15166" t="str">
            <v>郝晓静</v>
          </cell>
          <cell r="E15166" t="str">
            <v>工商银行</v>
          </cell>
          <cell r="F15166" t="str">
            <v>6222021702054375217</v>
          </cell>
          <cell r="G15166">
            <v>26.89</v>
          </cell>
          <cell r="H15166" t="str">
            <v>2026/1/14 15:13:01</v>
          </cell>
          <cell r="I15166" t="str">
            <v>2026/1/27 0:00:00</v>
          </cell>
          <cell r="J15166" t="str">
            <v>已到账</v>
          </cell>
        </row>
        <row r="15167">
          <cell r="C15167" t="str">
            <v>PDAA202541010000811534</v>
          </cell>
          <cell r="D15167" t="str">
            <v>王东升</v>
          </cell>
          <cell r="E15167" t="str">
            <v>建设银行</v>
          </cell>
          <cell r="F15167" t="str">
            <v>6217002430005902904</v>
          </cell>
          <cell r="G15167">
            <v>106.88</v>
          </cell>
          <cell r="H15167" t="str">
            <v>2026/1/4 17:07:54</v>
          </cell>
          <cell r="I15167" t="str">
            <v>2026/1/10 0:00:00</v>
          </cell>
          <cell r="J15167" t="str">
            <v>已到账</v>
          </cell>
        </row>
        <row r="15168">
          <cell r="C15168" t="str">
            <v>PDAA202541010000742749</v>
          </cell>
          <cell r="D15168" t="str">
            <v>史华军</v>
          </cell>
          <cell r="E15168" t="str">
            <v>中国邮政储蓄银行</v>
          </cell>
          <cell r="F15168" t="str">
            <v>6221804910010735680</v>
          </cell>
          <cell r="G15168">
            <v>184.29</v>
          </cell>
          <cell r="H15168" t="str">
            <v>2025/12/10 9:45:40</v>
          </cell>
          <cell r="I15168" t="str">
            <v>2025/12/10 0:00:00</v>
          </cell>
          <cell r="J15168" t="str">
            <v>已到账</v>
          </cell>
        </row>
        <row r="15169">
          <cell r="C15169" t="str">
            <v>PDZA202541010001080894</v>
          </cell>
          <cell r="D15169" t="str">
            <v>秦丽红</v>
          </cell>
          <cell r="E15169" t="str">
            <v>招商银行</v>
          </cell>
          <cell r="F15169" t="str">
            <v>6214833343612928</v>
          </cell>
          <cell r="G15169">
            <v>18.82</v>
          </cell>
          <cell r="H15169" t="str">
            <v>2025/12/29 16:14:46</v>
          </cell>
          <cell r="I15169" t="str">
            <v>2026/1/13 0:00:00</v>
          </cell>
          <cell r="J15169" t="str">
            <v>已到账</v>
          </cell>
        </row>
        <row r="15170">
          <cell r="C15170" t="str">
            <v>PEBS202541010000457903</v>
          </cell>
          <cell r="D15170" t="str">
            <v>张大军</v>
          </cell>
          <cell r="E15170" t="str">
            <v>邮政银行</v>
          </cell>
          <cell r="F15170" t="str">
            <v>6221804910058813357</v>
          </cell>
          <cell r="G15170">
            <v>87.81</v>
          </cell>
          <cell r="H15170" t="str">
            <v>2026/1/23 0:43:45</v>
          </cell>
          <cell r="I15170" t="str">
            <v>2026/2/2 0:00:00</v>
          </cell>
          <cell r="J15170" t="str">
            <v>已到账</v>
          </cell>
        </row>
        <row r="15171">
          <cell r="C15171" t="str">
            <v>PDZA202541010000939612</v>
          </cell>
          <cell r="D15171" t="str">
            <v>方应元</v>
          </cell>
          <cell r="E15171" t="str">
            <v>中国银行</v>
          </cell>
          <cell r="F15171" t="str">
            <v>6217858000110259709</v>
          </cell>
          <cell r="G15171">
            <v>18.82</v>
          </cell>
          <cell r="H15171" t="str">
            <v>2025/12/2 22:00:17</v>
          </cell>
          <cell r="I15171" t="str">
            <v>2025/12/9 0:00:00</v>
          </cell>
          <cell r="J15171" t="str">
            <v>已到账</v>
          </cell>
        </row>
        <row r="15172">
          <cell r="C15172" t="str">
            <v>PEBS202641010000010339-1</v>
          </cell>
          <cell r="D15172" t="str">
            <v>王翠</v>
          </cell>
          <cell r="E15172" t="str">
            <v>农业银行</v>
          </cell>
          <cell r="F15172" t="str">
            <v>6228480718721623277</v>
          </cell>
          <cell r="G15172">
            <v>16.43</v>
          </cell>
          <cell r="H15172" t="str">
            <v>2026/2/6 23:38:06</v>
          </cell>
          <cell r="I15172" t="str">
            <v/>
          </cell>
          <cell r="J15172" t="str">
            <v>未到账</v>
          </cell>
        </row>
        <row r="15173">
          <cell r="C15173" t="str">
            <v>PDAA202641010000025186</v>
          </cell>
          <cell r="D15173" t="str">
            <v>栗宏军</v>
          </cell>
          <cell r="E15173" t="str">
            <v>浦发银行</v>
          </cell>
          <cell r="F15173" t="str">
            <v>6225211406143288</v>
          </cell>
          <cell r="G15173">
            <v>46.71</v>
          </cell>
          <cell r="H15173" t="str">
            <v>2026/1/29 23:27:35</v>
          </cell>
          <cell r="I15173" t="str">
            <v/>
          </cell>
          <cell r="J15173" t="str">
            <v>未到账</v>
          </cell>
        </row>
        <row r="15174">
          <cell r="C15174" t="str">
            <v>PDAA202641010000060988</v>
          </cell>
          <cell r="D15174" t="str">
            <v>张君田</v>
          </cell>
          <cell r="E15174" t="str">
            <v>建设银行</v>
          </cell>
          <cell r="F15174" t="str">
            <v>6217000010185569426</v>
          </cell>
          <cell r="G15174">
            <v>147.19</v>
          </cell>
          <cell r="H15174" t="str">
            <v>2026/2/7 18:56:24</v>
          </cell>
          <cell r="I15174" t="str">
            <v/>
          </cell>
          <cell r="J15174" t="str">
            <v>未到账</v>
          </cell>
        </row>
        <row r="15175">
          <cell r="C15175" t="str">
            <v>PDZA202641010000057453</v>
          </cell>
          <cell r="D15175" t="str">
            <v>张少峰</v>
          </cell>
          <cell r="E15175" t="str">
            <v>建设银行</v>
          </cell>
          <cell r="F15175" t="str">
            <v>6215340301426287578</v>
          </cell>
          <cell r="G15175">
            <v>26.89</v>
          </cell>
          <cell r="H15175" t="str">
            <v>2026/1/30 17:06:57</v>
          </cell>
          <cell r="I15175" t="str">
            <v/>
          </cell>
          <cell r="J15175" t="str">
            <v>未到账</v>
          </cell>
        </row>
        <row r="15176">
          <cell r="C15176" t="str">
            <v>PEBS202541010000487536</v>
          </cell>
          <cell r="D15176" t="str">
            <v>薛志虹</v>
          </cell>
          <cell r="E15176" t="str">
            <v>建设银行</v>
          </cell>
          <cell r="F15176" t="str">
            <v>6236682430010893467</v>
          </cell>
          <cell r="G15176">
            <v>50.25</v>
          </cell>
          <cell r="H15176" t="str">
            <v>2026/1/31 11:04:37</v>
          </cell>
          <cell r="I15176" t="str">
            <v>2026/2/2 0:00:00</v>
          </cell>
          <cell r="J15176" t="str">
            <v>已到账</v>
          </cell>
        </row>
        <row r="15177">
          <cell r="C15177" t="str">
            <v>PDZA202541010000968379</v>
          </cell>
          <cell r="D15177" t="str">
            <v>魏盼盼</v>
          </cell>
          <cell r="E15177" t="str">
            <v>中信银行</v>
          </cell>
          <cell r="F15177" t="str">
            <v>6217681103930262</v>
          </cell>
          <cell r="G15177">
            <v>26.88</v>
          </cell>
          <cell r="H15177" t="str">
            <v>2025/12/8 20:47:43</v>
          </cell>
          <cell r="I15177" t="str">
            <v>2025/12/15 0:00:00</v>
          </cell>
          <cell r="J15177" t="str">
            <v>已到账</v>
          </cell>
        </row>
        <row r="15178">
          <cell r="C15178" t="str">
            <v>PEBS202641010000010205</v>
          </cell>
          <cell r="D15178" t="str">
            <v>孙佳宁</v>
          </cell>
          <cell r="E15178" t="str">
            <v>中国光大银行</v>
          </cell>
          <cell r="F15178" t="str">
            <v>6226632203260760</v>
          </cell>
          <cell r="G15178">
            <v>87.81</v>
          </cell>
          <cell r="H15178" t="str">
            <v>2026/1/14 18:26:25</v>
          </cell>
          <cell r="I15178" t="str">
            <v>2026/2/2 0:00:00</v>
          </cell>
          <cell r="J15178" t="str">
            <v>已到账</v>
          </cell>
        </row>
        <row r="15179">
          <cell r="C15179" t="str">
            <v>PDAA202541010000801504</v>
          </cell>
          <cell r="D15179" t="str">
            <v>张新贵</v>
          </cell>
          <cell r="E15179" t="str">
            <v>中国银行</v>
          </cell>
          <cell r="F15179" t="str">
            <v>6235736200004642545</v>
          </cell>
          <cell r="G15179">
            <v>139.59</v>
          </cell>
          <cell r="H15179" t="str">
            <v>2025/12/22 23:23:26</v>
          </cell>
          <cell r="I15179" t="str">
            <v>2025/12/27 0:00:00</v>
          </cell>
          <cell r="J15179" t="str">
            <v>已到账</v>
          </cell>
        </row>
        <row r="15180">
          <cell r="C15180" t="str">
            <v>PEBS202641010000010042</v>
          </cell>
          <cell r="D15180" t="str">
            <v>李奥</v>
          </cell>
          <cell r="E15180" t="str">
            <v>农行兰考县支行营业室</v>
          </cell>
          <cell r="F15180" t="str">
            <v>6213360669991545871</v>
          </cell>
          <cell r="G15180">
            <v>176.6</v>
          </cell>
          <cell r="H15180" t="str">
            <v>2026/2/6 14:12:39</v>
          </cell>
          <cell r="I15180" t="str">
            <v/>
          </cell>
          <cell r="J15180" t="str">
            <v>未到账</v>
          </cell>
        </row>
        <row r="15181">
          <cell r="C15181" t="str">
            <v>PDAA202641010000009366</v>
          </cell>
          <cell r="D15181" t="str">
            <v>刘培杰</v>
          </cell>
          <cell r="E15181" t="str">
            <v>农业银行</v>
          </cell>
          <cell r="F15181" t="str">
            <v>6228480568119732671</v>
          </cell>
          <cell r="G15181">
            <v>248.11</v>
          </cell>
          <cell r="H15181" t="str">
            <v>2026/2/9 14:22:32</v>
          </cell>
          <cell r="I15181" t="str">
            <v/>
          </cell>
          <cell r="J15181" t="str">
            <v>未到账</v>
          </cell>
        </row>
        <row r="15182">
          <cell r="C15182" t="str">
            <v>PDAA202541010000921085</v>
          </cell>
          <cell r="D15182" t="str">
            <v>朱珂佳</v>
          </cell>
          <cell r="E15182" t="str">
            <v>中信银行</v>
          </cell>
          <cell r="F15182" t="str">
            <v>6217681112866168</v>
          </cell>
          <cell r="G15182">
            <v>460.93</v>
          </cell>
          <cell r="H15182" t="str">
            <v>2026/1/6 18:21:57</v>
          </cell>
          <cell r="I15182" t="str">
            <v>2026/2/9 0:00:00</v>
          </cell>
          <cell r="J15182" t="str">
            <v>已到账</v>
          </cell>
        </row>
        <row r="15183">
          <cell r="C15183" t="str">
            <v>PDAA202541010000918050</v>
          </cell>
          <cell r="D15183" t="str">
            <v>袁占生</v>
          </cell>
          <cell r="E15183" t="str">
            <v>中国建设银行河南省分行</v>
          </cell>
          <cell r="F15183" t="str">
            <v>6210812430025363355</v>
          </cell>
          <cell r="G15183">
            <v>67.42</v>
          </cell>
          <cell r="H15183" t="str">
            <v>2026/1/23 12:12:38</v>
          </cell>
          <cell r="I15183" t="str">
            <v>2026/1/23 0:00:00</v>
          </cell>
          <cell r="J15183" t="str">
            <v>已到账</v>
          </cell>
        </row>
        <row r="15184">
          <cell r="C15184" t="str">
            <v>PDZA202541010001142009</v>
          </cell>
          <cell r="D15184" t="str">
            <v>姜帅芃</v>
          </cell>
          <cell r="E15184" t="str">
            <v>农信银行</v>
          </cell>
          <cell r="F15184" t="str">
            <v>6217370080200903860</v>
          </cell>
          <cell r="G15184">
            <v>18.82</v>
          </cell>
          <cell r="H15184" t="str">
            <v>2026/1/21 18:20:49</v>
          </cell>
          <cell r="I15184" t="str">
            <v>2026/1/26 0:00:00</v>
          </cell>
          <cell r="J15184" t="str">
            <v>已到账</v>
          </cell>
        </row>
        <row r="15185">
          <cell r="C15185" t="str">
            <v>PLCO202541010000057418</v>
          </cell>
          <cell r="D15185" t="str">
            <v>田群力</v>
          </cell>
          <cell r="E15185" t="str">
            <v>建设银行</v>
          </cell>
          <cell r="F15185" t="str">
            <v>6236682430001082120</v>
          </cell>
          <cell r="G15185">
            <v>29.68</v>
          </cell>
          <cell r="H15185" t="str">
            <v>2026/1/22 18:12:32</v>
          </cell>
          <cell r="I15185" t="str">
            <v>2026/2/2 0:00:00</v>
          </cell>
          <cell r="J15185" t="str">
            <v>已到账</v>
          </cell>
        </row>
        <row r="15186">
          <cell r="C15186" t="str">
            <v>PDAA202541010000863348</v>
          </cell>
          <cell r="D15186" t="str">
            <v>张帅卫</v>
          </cell>
          <cell r="E15186" t="str">
            <v>建设银行</v>
          </cell>
          <cell r="F15186" t="str">
            <v>6236682430007319591</v>
          </cell>
          <cell r="G15186">
            <v>211.48</v>
          </cell>
          <cell r="H15186" t="str">
            <v>2025/12/23 20:26:59</v>
          </cell>
          <cell r="I15186" t="str">
            <v/>
          </cell>
          <cell r="J15186" t="str">
            <v>转账失败</v>
          </cell>
        </row>
        <row r="15187">
          <cell r="C15187" t="str">
            <v>PDZA202541010000976265</v>
          </cell>
          <cell r="D15187" t="str">
            <v>岳世轩</v>
          </cell>
          <cell r="E15187" t="str">
            <v>邮政银行</v>
          </cell>
          <cell r="F15187" t="str">
            <v>6217994910096456795</v>
          </cell>
          <cell r="G15187">
            <v>24.2</v>
          </cell>
          <cell r="H15187" t="str">
            <v>2025/12/11 22:16:54</v>
          </cell>
          <cell r="I15187" t="str">
            <v>2025/12/18 0:00:00</v>
          </cell>
          <cell r="J15187" t="str">
            <v>已到账</v>
          </cell>
        </row>
        <row r="15188">
          <cell r="C15188" t="str">
            <v>PDAA202541010000762084</v>
          </cell>
          <cell r="D15188" t="str">
            <v>宋志远</v>
          </cell>
          <cell r="E15188" t="str">
            <v>中国银行</v>
          </cell>
          <cell r="F15188" t="str">
            <v>6217858000136500607</v>
          </cell>
          <cell r="G15188">
            <v>224.35</v>
          </cell>
          <cell r="H15188" t="str">
            <v>2025/12/13 19:45:56</v>
          </cell>
          <cell r="I15188" t="str">
            <v>2025/12/15 0:00:00</v>
          </cell>
          <cell r="J15188" t="str">
            <v>已到账</v>
          </cell>
        </row>
        <row r="15189">
          <cell r="C15189" t="str">
            <v>PDZA202541010001058814</v>
          </cell>
          <cell r="D15189" t="str">
            <v>吴江周</v>
          </cell>
          <cell r="E15189" t="str">
            <v>建设银行</v>
          </cell>
          <cell r="F15189" t="str">
            <v>6217002580001885295</v>
          </cell>
          <cell r="G15189">
            <v>21.51</v>
          </cell>
          <cell r="H15189" t="str">
            <v>2025/12/29 22:19:23</v>
          </cell>
          <cell r="I15189" t="str">
            <v>2026/1/10 0:00:00</v>
          </cell>
          <cell r="J15189" t="str">
            <v>已到账</v>
          </cell>
        </row>
        <row r="15190">
          <cell r="C15190" t="str">
            <v>PEBS202541010000417401-1</v>
          </cell>
          <cell r="D15190" t="str">
            <v>王翠</v>
          </cell>
          <cell r="E15190" t="str">
            <v>农业银行</v>
          </cell>
          <cell r="F15190" t="str">
            <v>6228480718721623277</v>
          </cell>
          <cell r="G15190">
            <v>37.63</v>
          </cell>
          <cell r="H15190" t="str">
            <v>2026/1/7 23:19:37</v>
          </cell>
          <cell r="I15190" t="str">
            <v>2026/1/21 14:51:06</v>
          </cell>
          <cell r="J15190" t="str">
            <v>已到账</v>
          </cell>
        </row>
        <row r="15191">
          <cell r="C15191" t="str">
            <v>PDZA202541010001171361</v>
          </cell>
          <cell r="D15191" t="str">
            <v>薛志虹</v>
          </cell>
          <cell r="E15191" t="str">
            <v>建设银行</v>
          </cell>
          <cell r="F15191" t="str">
            <v>6236682430010893467</v>
          </cell>
          <cell r="G15191">
            <v>21.79</v>
          </cell>
          <cell r="H15191" t="str">
            <v>2026/1/31 11:04:37</v>
          </cell>
          <cell r="I15191" t="str">
            <v/>
          </cell>
          <cell r="J15191" t="str">
            <v>未到账</v>
          </cell>
        </row>
        <row r="15192">
          <cell r="C15192" t="str">
            <v>PEBS202541010000428226</v>
          </cell>
          <cell r="D15192" t="str">
            <v>吴江周</v>
          </cell>
          <cell r="E15192" t="str">
            <v>建设银行</v>
          </cell>
          <cell r="F15192" t="str">
            <v>6217002580001885295</v>
          </cell>
          <cell r="G15192">
            <v>49.07</v>
          </cell>
          <cell r="H15192" t="str">
            <v>2025/12/29 22:19:23</v>
          </cell>
          <cell r="I15192" t="str">
            <v>2026/1/16 0:00:00</v>
          </cell>
          <cell r="J15192" t="str">
            <v>已到账</v>
          </cell>
        </row>
        <row r="15193">
          <cell r="C15193" t="str">
            <v>PDZA202541010000943694</v>
          </cell>
          <cell r="D15193" t="str">
            <v>苑会玲</v>
          </cell>
          <cell r="E15193" t="str">
            <v>建设银行</v>
          </cell>
          <cell r="F15193" t="str">
            <v>6230520710036135376</v>
          </cell>
          <cell r="G15193">
            <v>24.19</v>
          </cell>
          <cell r="H15193" t="str">
            <v>2025/12/8 15:23:38</v>
          </cell>
          <cell r="I15193" t="str">
            <v>2025/12/10 0:00:00</v>
          </cell>
          <cell r="J15193" t="str">
            <v>已到账</v>
          </cell>
        </row>
        <row r="15194">
          <cell r="C15194" t="str">
            <v>PDAA202541010000789849</v>
          </cell>
          <cell r="D15194" t="str">
            <v>陈曦</v>
          </cell>
          <cell r="E15194" t="str">
            <v>杭州银行</v>
          </cell>
          <cell r="F15194" t="str">
            <v>623061571515478852</v>
          </cell>
          <cell r="G15194">
            <v>209.96</v>
          </cell>
          <cell r="H15194" t="str">
            <v>2026/1/8 9:45:29</v>
          </cell>
          <cell r="I15194" t="str">
            <v>2026/1/10 0:00:00</v>
          </cell>
          <cell r="J15194" t="str">
            <v>已到账</v>
          </cell>
        </row>
        <row r="15195">
          <cell r="C15195" t="str">
            <v>PEBS202541010000417681-1</v>
          </cell>
          <cell r="D15195" t="str">
            <v>王翠</v>
          </cell>
          <cell r="E15195" t="str">
            <v>农业银行</v>
          </cell>
          <cell r="F15195" t="str">
            <v>6228480718721623277</v>
          </cell>
          <cell r="G15195">
            <v>37.63</v>
          </cell>
          <cell r="H15195" t="str">
            <v>2026/1/7 23:21:44</v>
          </cell>
          <cell r="I15195" t="str">
            <v/>
          </cell>
          <cell r="J15195" t="str">
            <v>转账失败</v>
          </cell>
        </row>
        <row r="15196">
          <cell r="C15196" t="str">
            <v>PDAA202641010000015939</v>
          </cell>
          <cell r="D15196" t="str">
            <v>孙佳宁</v>
          </cell>
          <cell r="E15196" t="str">
            <v>中国光大银行</v>
          </cell>
          <cell r="F15196" t="str">
            <v>6226632203260760</v>
          </cell>
          <cell r="G15196">
            <v>109.91</v>
          </cell>
          <cell r="H15196" t="str">
            <v>2026/1/14 18:26:25</v>
          </cell>
          <cell r="I15196" t="str">
            <v/>
          </cell>
          <cell r="J15196" t="str">
            <v>未到账</v>
          </cell>
        </row>
        <row r="15197">
          <cell r="C15197" t="str">
            <v>PDAA202641010000004840</v>
          </cell>
          <cell r="D15197" t="str">
            <v>贾跃北</v>
          </cell>
          <cell r="E15197" t="str">
            <v>建设银行</v>
          </cell>
          <cell r="F15197" t="str">
            <v>6217002430007234785</v>
          </cell>
          <cell r="G15197">
            <v>70.35</v>
          </cell>
          <cell r="H15197" t="str">
            <v>2026/1/27 16:06:41</v>
          </cell>
          <cell r="I15197" t="str">
            <v/>
          </cell>
          <cell r="J15197" t="str">
            <v>未到账</v>
          </cell>
        </row>
        <row r="15198">
          <cell r="C15198" t="str">
            <v>PEBS202541010000456784-1</v>
          </cell>
          <cell r="D15198" t="str">
            <v>王翠</v>
          </cell>
          <cell r="E15198" t="str">
            <v>农业银行</v>
          </cell>
          <cell r="F15198" t="str">
            <v>6228480718721623277</v>
          </cell>
          <cell r="G15198">
            <v>37.63</v>
          </cell>
          <cell r="H15198" t="str">
            <v>2025/12/25 18:14:36</v>
          </cell>
          <cell r="I15198" t="str">
            <v>2026/1/16 0:00:00</v>
          </cell>
          <cell r="J15198" t="str">
            <v>已到账</v>
          </cell>
        </row>
        <row r="15199">
          <cell r="C15199" t="str">
            <v>PDAA202541010000875273</v>
          </cell>
          <cell r="D15199" t="str">
            <v>袁菊英</v>
          </cell>
          <cell r="E15199" t="str">
            <v>中国建设银行</v>
          </cell>
          <cell r="F15199" t="str">
            <v>6217002430059077322</v>
          </cell>
          <cell r="G15199">
            <v>405.44</v>
          </cell>
          <cell r="H15199" t="str">
            <v>2026/1/14 14:30:39</v>
          </cell>
          <cell r="I15199" t="str">
            <v>2026/1/16 0:00:00</v>
          </cell>
          <cell r="J15199" t="str">
            <v>已到账</v>
          </cell>
        </row>
        <row r="15200">
          <cell r="C15200" t="str">
            <v>PEBS202541010000471547-1</v>
          </cell>
          <cell r="D15200" t="str">
            <v>王翠</v>
          </cell>
          <cell r="E15200" t="str">
            <v>农业银行</v>
          </cell>
          <cell r="F15200" t="str">
            <v>6228480718721623277</v>
          </cell>
          <cell r="G15200">
            <v>26.28</v>
          </cell>
          <cell r="H15200" t="str">
            <v>2026/1/8 21:09:29</v>
          </cell>
          <cell r="I15200" t="str">
            <v>2026/1/21 16:34:59</v>
          </cell>
          <cell r="J15200" t="str">
            <v>已到账</v>
          </cell>
        </row>
        <row r="15201">
          <cell r="C15201" t="str">
            <v>PEBS202641010000008294</v>
          </cell>
          <cell r="D15201" t="str">
            <v>姬雪冰</v>
          </cell>
          <cell r="E15201" t="str">
            <v>交通银行</v>
          </cell>
          <cell r="F15201" t="str">
            <v>6222620620052964136</v>
          </cell>
          <cell r="G15201">
            <v>75.27</v>
          </cell>
          <cell r="H15201" t="str">
            <v>2026/2/6 23:23:07</v>
          </cell>
          <cell r="I15201" t="str">
            <v/>
          </cell>
          <cell r="J15201" t="str">
            <v>未到账</v>
          </cell>
        </row>
        <row r="15202">
          <cell r="C15202" t="str">
            <v>PDZA202541010000964914</v>
          </cell>
          <cell r="D15202" t="str">
            <v>徐启银</v>
          </cell>
          <cell r="E15202" t="str">
            <v>邮政银行</v>
          </cell>
          <cell r="F15202" t="str">
            <v>6221885151021636045</v>
          </cell>
          <cell r="G15202">
            <v>18.82</v>
          </cell>
          <cell r="H15202" t="str">
            <v>2025/12/11 21:24:42</v>
          </cell>
          <cell r="I15202" t="str">
            <v>2025/12/12 0:00:00</v>
          </cell>
          <cell r="J15202" t="str">
            <v>已到账</v>
          </cell>
        </row>
        <row r="15203">
          <cell r="C15203" t="str">
            <v>PDZA202541010001167117</v>
          </cell>
          <cell r="D15203" t="str">
            <v>朱珂佳</v>
          </cell>
          <cell r="E15203" t="str">
            <v>中信银行</v>
          </cell>
          <cell r="F15203" t="str">
            <v>6217681112866168</v>
          </cell>
          <cell r="G15203">
            <v>24.2</v>
          </cell>
          <cell r="H15203" t="str">
            <v>2026/1/6 18:21:57</v>
          </cell>
          <cell r="I15203" t="str">
            <v>2026/2/9 0:00:00</v>
          </cell>
          <cell r="J15203" t="str">
            <v>已到账</v>
          </cell>
        </row>
        <row r="15204">
          <cell r="C15204" t="str">
            <v>PDZA202541010000945265</v>
          </cell>
          <cell r="D15204" t="str">
            <v>陈鹏</v>
          </cell>
          <cell r="E15204" t="str">
            <v>建设银行</v>
          </cell>
          <cell r="F15204" t="str">
            <v>6214662430211561</v>
          </cell>
          <cell r="G15204">
            <v>18.82</v>
          </cell>
          <cell r="H15204" t="str">
            <v>2025/12/25 14:40:08</v>
          </cell>
          <cell r="I15204" t="str">
            <v>2025/12/25 0:00:00</v>
          </cell>
          <cell r="J15204" t="str">
            <v>已到账</v>
          </cell>
        </row>
        <row r="15205">
          <cell r="C15205" t="str">
            <v>PDZA202541010000978873</v>
          </cell>
          <cell r="D15205" t="str">
            <v>李文丽</v>
          </cell>
          <cell r="E15205" t="str">
            <v>工商银行</v>
          </cell>
          <cell r="F15205" t="str">
            <v>6222021704006333088</v>
          </cell>
          <cell r="G15205">
            <v>18.82</v>
          </cell>
          <cell r="H15205" t="str">
            <v>2025/12/13 21:00:54</v>
          </cell>
          <cell r="I15205" t="str">
            <v>2025/12/19 0:00:00</v>
          </cell>
          <cell r="J15205" t="str">
            <v>已到账</v>
          </cell>
        </row>
        <row r="15206">
          <cell r="C15206" t="str">
            <v>PDAA202541010000866859</v>
          </cell>
          <cell r="D15206" t="str">
            <v>李勇</v>
          </cell>
          <cell r="E15206" t="str">
            <v>招商银行</v>
          </cell>
          <cell r="F15206" t="str">
            <v>6214830328636807</v>
          </cell>
          <cell r="G15206">
            <v>170.25</v>
          </cell>
          <cell r="H15206" t="str">
            <v>2026/1/13 18:55:04</v>
          </cell>
          <cell r="I15206" t="str">
            <v>2026/1/16 0:00:00</v>
          </cell>
          <cell r="J15206" t="str">
            <v>已到账</v>
          </cell>
        </row>
        <row r="15207">
          <cell r="C15207" t="str">
            <v>PDZA202541010001003409</v>
          </cell>
          <cell r="D15207" t="str">
            <v>赵明</v>
          </cell>
          <cell r="E15207" t="str">
            <v>郑州银行</v>
          </cell>
          <cell r="F15207" t="str">
            <v>6235310001022763105</v>
          </cell>
          <cell r="G15207">
            <v>18.82</v>
          </cell>
          <cell r="H15207" t="str">
            <v>2025/12/25 22:47:53</v>
          </cell>
          <cell r="I15207" t="str">
            <v>2025/12/27 0:00:00</v>
          </cell>
          <cell r="J15207" t="str">
            <v>已到账</v>
          </cell>
        </row>
        <row r="15208">
          <cell r="C15208" t="str">
            <v>PDAA202541010000752298</v>
          </cell>
          <cell r="D15208" t="str">
            <v>刘卫娜</v>
          </cell>
          <cell r="E15208" t="str">
            <v>工商银行</v>
          </cell>
          <cell r="F15208" t="str">
            <v>6222021702040786808</v>
          </cell>
          <cell r="G15208">
            <v>217.75</v>
          </cell>
          <cell r="H15208" t="str">
            <v>2025/12/9 13:44:42</v>
          </cell>
          <cell r="I15208" t="str">
            <v>2025/12/9 0:00:00</v>
          </cell>
          <cell r="J15208" t="str">
            <v>已到账</v>
          </cell>
        </row>
        <row r="15209">
          <cell r="C15209" t="str">
            <v>PDZA202541010000921250</v>
          </cell>
          <cell r="D15209" t="str">
            <v>杨晓涛</v>
          </cell>
          <cell r="E15209" t="str">
            <v>招商银行</v>
          </cell>
          <cell r="F15209" t="str">
            <v>6214853711613365</v>
          </cell>
          <cell r="G15209">
            <v>18.82</v>
          </cell>
          <cell r="H15209" t="str">
            <v>2025/12/23 16:05:36</v>
          </cell>
          <cell r="I15209" t="str">
            <v>2025/12/24 0:00:00</v>
          </cell>
          <cell r="J15209" t="str">
            <v>已到账</v>
          </cell>
        </row>
        <row r="15210">
          <cell r="C15210" t="str">
            <v>PDAA202541010000905737</v>
          </cell>
          <cell r="D15210" t="str">
            <v>王启</v>
          </cell>
          <cell r="E15210" t="str">
            <v>招商银行</v>
          </cell>
          <cell r="F15210" t="str">
            <v>6214857090657455</v>
          </cell>
          <cell r="G15210">
            <v>146.46</v>
          </cell>
          <cell r="H15210" t="str">
            <v>2026/1/20 11:11:49</v>
          </cell>
          <cell r="I15210" t="str">
            <v>2026/1/27 0:00:00</v>
          </cell>
          <cell r="J15210" t="str">
            <v>已到账</v>
          </cell>
        </row>
        <row r="15211">
          <cell r="C15211" t="str">
            <v>PDZA202541010000919266</v>
          </cell>
          <cell r="D15211" t="str">
            <v>吕忠洲</v>
          </cell>
          <cell r="E15211" t="str">
            <v>交通银行</v>
          </cell>
          <cell r="F15211" t="str">
            <v>6222620620049459703</v>
          </cell>
          <cell r="G15211">
            <v>26.88</v>
          </cell>
          <cell r="H15211" t="str">
            <v>2025/12/1 17:16:45</v>
          </cell>
          <cell r="I15211" t="str">
            <v>2025/12/3 0:00:00</v>
          </cell>
          <cell r="J15211" t="str">
            <v>已到账</v>
          </cell>
        </row>
        <row r="15212">
          <cell r="C15212" t="str">
            <v>PDAA202541010000799149</v>
          </cell>
          <cell r="D15212" t="str">
            <v>张嘉宇</v>
          </cell>
          <cell r="E15212" t="str">
            <v>兴业银行</v>
          </cell>
          <cell r="F15212" t="str">
            <v>622908596563275818</v>
          </cell>
          <cell r="G15212">
            <v>150.26</v>
          </cell>
          <cell r="H15212" t="str">
            <v>2025/12/9 19:27:07</v>
          </cell>
          <cell r="I15212" t="str">
            <v>2025/12/31 0:00:00</v>
          </cell>
          <cell r="J15212" t="str">
            <v>已到账</v>
          </cell>
        </row>
        <row r="15213">
          <cell r="C15213" t="str">
            <v>PDZA202541010001011594</v>
          </cell>
          <cell r="D15213" t="str">
            <v>张嘉宇</v>
          </cell>
          <cell r="E15213" t="str">
            <v>兴业银行</v>
          </cell>
          <cell r="F15213" t="str">
            <v>622908596563275818</v>
          </cell>
          <cell r="G15213">
            <v>18.82</v>
          </cell>
          <cell r="H15213" t="str">
            <v>2025/12/9 19:27:07</v>
          </cell>
          <cell r="I15213" t="str">
            <v>2025/12/31 0:00:00</v>
          </cell>
          <cell r="J15213" t="str">
            <v>已到账</v>
          </cell>
        </row>
        <row r="15214">
          <cell r="C15214" t="str">
            <v>PEBS202541010000428942-1</v>
          </cell>
          <cell r="D15214" t="str">
            <v>王翠</v>
          </cell>
          <cell r="E15214" t="str">
            <v>农业银行</v>
          </cell>
          <cell r="F15214" t="str">
            <v>6228480718721623277</v>
          </cell>
          <cell r="G15214">
            <v>37.63</v>
          </cell>
          <cell r="H15214" t="str">
            <v>2026/1/7 23:31:53</v>
          </cell>
          <cell r="I15214" t="str">
            <v>2026/1/21 14:51:12</v>
          </cell>
          <cell r="J15214" t="str">
            <v>已到账</v>
          </cell>
        </row>
        <row r="15215">
          <cell r="C15215" t="str">
            <v>PEBS202541010000417896-1</v>
          </cell>
          <cell r="D15215" t="str">
            <v>王翠</v>
          </cell>
          <cell r="E15215" t="str">
            <v>农业银行</v>
          </cell>
          <cell r="F15215" t="str">
            <v>6228480718721623277</v>
          </cell>
          <cell r="G15215">
            <v>37.63</v>
          </cell>
          <cell r="H15215" t="str">
            <v>2026/1/7 23:22:28</v>
          </cell>
          <cell r="I15215" t="str">
            <v>2026/1/21 14:51:08</v>
          </cell>
          <cell r="J15215" t="str">
            <v>已到账</v>
          </cell>
        </row>
        <row r="15216">
          <cell r="C15216" t="str">
            <v>PEBS202541010000432881</v>
          </cell>
          <cell r="D15216" t="str">
            <v>张娟</v>
          </cell>
          <cell r="E15216" t="str">
            <v>中国建设银行</v>
          </cell>
          <cell r="F15216" t="str">
            <v>6217002580010084443</v>
          </cell>
          <cell r="G15216">
            <v>75.27</v>
          </cell>
          <cell r="H15216" t="str">
            <v>2026/1/5 20:23:07</v>
          </cell>
          <cell r="I15216" t="str">
            <v>2026/1/22 0:00:00</v>
          </cell>
          <cell r="J15216" t="str">
            <v>已到账</v>
          </cell>
        </row>
        <row r="15217">
          <cell r="C15217" t="str">
            <v>PDZA202541010000923314</v>
          </cell>
          <cell r="D15217" t="str">
            <v>周贺</v>
          </cell>
          <cell r="E15217" t="str">
            <v>交通银行</v>
          </cell>
          <cell r="F15217" t="str">
            <v>6222620620001946671</v>
          </cell>
          <cell r="G15217">
            <v>18.82</v>
          </cell>
          <cell r="H15217" t="str">
            <v>2025/12/6 20:24:03</v>
          </cell>
          <cell r="I15217" t="str">
            <v>2025/12/8 0:00:00</v>
          </cell>
          <cell r="J15217" t="str">
            <v>已到账</v>
          </cell>
        </row>
        <row r="15218">
          <cell r="C15218" t="str">
            <v>PDAA202541010000848082</v>
          </cell>
          <cell r="D15218" t="str">
            <v>徐世琼</v>
          </cell>
          <cell r="E15218" t="str">
            <v>交通银行</v>
          </cell>
          <cell r="F15218" t="str">
            <v>6222600620035848681</v>
          </cell>
          <cell r="G15218">
            <v>144.5</v>
          </cell>
          <cell r="H15218" t="str">
            <v>2025/12/29 19:23:30</v>
          </cell>
          <cell r="I15218" t="str">
            <v>2026/1/10 0:00:00</v>
          </cell>
          <cell r="J15218" t="str">
            <v>已到账</v>
          </cell>
        </row>
        <row r="15219">
          <cell r="C15219" t="str">
            <v>PDAA202541010000911770</v>
          </cell>
          <cell r="D15219" t="str">
            <v>栗烽晨</v>
          </cell>
          <cell r="E15219" t="str">
            <v>工商银行</v>
          </cell>
          <cell r="F15219" t="str">
            <v>6222034402004275865</v>
          </cell>
          <cell r="G15219">
            <v>86.9</v>
          </cell>
          <cell r="H15219" t="str">
            <v>2026/1/20 13:50:14</v>
          </cell>
          <cell r="I15219" t="str">
            <v>2026/1/20 0:00:00</v>
          </cell>
          <cell r="J15219" t="str">
            <v>已到账</v>
          </cell>
        </row>
        <row r="15220">
          <cell r="C15220" t="str">
            <v>PDZA202541010001011069</v>
          </cell>
          <cell r="D15220" t="str">
            <v>朱广曦</v>
          </cell>
          <cell r="E15220" t="str">
            <v>农业银行</v>
          </cell>
          <cell r="F15220" t="str">
            <v>6228480718473224472</v>
          </cell>
          <cell r="G15220">
            <v>18.82</v>
          </cell>
          <cell r="H15220" t="str">
            <v>2025/12/25 14:40:07</v>
          </cell>
          <cell r="I15220" t="str">
            <v>2025/12/25 0:00:00</v>
          </cell>
          <cell r="J15220" t="str">
            <v>已到账</v>
          </cell>
        </row>
        <row r="15221">
          <cell r="C15221" t="str">
            <v>PDZA202541010001110925</v>
          </cell>
          <cell r="D15221" t="str">
            <v>石家宝</v>
          </cell>
          <cell r="E15221" t="str">
            <v>建设银行</v>
          </cell>
          <cell r="F15221" t="str">
            <v>6217001180047453686</v>
          </cell>
          <cell r="G15221">
            <v>21.51</v>
          </cell>
          <cell r="H15221" t="str">
            <v>2026/1/6 19:48:36</v>
          </cell>
          <cell r="I15221" t="str">
            <v>2026/1/20 0:00:00</v>
          </cell>
          <cell r="J15221" t="str">
            <v>已到账</v>
          </cell>
        </row>
        <row r="15222">
          <cell r="C15222" t="str">
            <v>PEBS202541010000410028</v>
          </cell>
          <cell r="D15222" t="str">
            <v>朱书行</v>
          </cell>
          <cell r="E15222" t="str">
            <v>中国银行</v>
          </cell>
          <cell r="F15222" t="str">
            <v>6216698000004373620</v>
          </cell>
          <cell r="G15222">
            <v>87.81</v>
          </cell>
          <cell r="H15222" t="str">
            <v>2026/1/5 11:08:25</v>
          </cell>
          <cell r="I15222" t="str">
            <v>2026/1/8 0:00:00</v>
          </cell>
          <cell r="J15222" t="str">
            <v>已到账</v>
          </cell>
        </row>
        <row r="15223">
          <cell r="C15223" t="str">
            <v>PEBS202541010000447403</v>
          </cell>
          <cell r="D15223" t="str">
            <v>雷海龙</v>
          </cell>
          <cell r="E15223" t="str">
            <v>平安银行</v>
          </cell>
          <cell r="F15223" t="str">
            <v>6230580000149043411</v>
          </cell>
          <cell r="G15223">
            <v>87.81</v>
          </cell>
          <cell r="H15223" t="str">
            <v>2026/1/12 10:51:09</v>
          </cell>
          <cell r="I15223" t="str">
            <v>2026/1/22 0:00:00</v>
          </cell>
          <cell r="J15223" t="str">
            <v>已到账</v>
          </cell>
        </row>
        <row r="15224">
          <cell r="C15224" t="str">
            <v>PDZA202541010000983743</v>
          </cell>
          <cell r="D15224" t="str">
            <v>高路瑶</v>
          </cell>
          <cell r="E15224" t="str">
            <v>工商银行</v>
          </cell>
          <cell r="F15224" t="str">
            <v>6212251702002133116</v>
          </cell>
          <cell r="G15224">
            <v>18.82</v>
          </cell>
          <cell r="H15224" t="str">
            <v>2025/12/19 20:20:26</v>
          </cell>
          <cell r="I15224" t="str">
            <v>2025/12/22 0:00:00</v>
          </cell>
          <cell r="J15224" t="str">
            <v>已到账</v>
          </cell>
        </row>
        <row r="15225">
          <cell r="C15225" t="str">
            <v>PDZA202541010000963120</v>
          </cell>
          <cell r="D15225" t="str">
            <v>周剑平</v>
          </cell>
          <cell r="E15225" t="str">
            <v>工商银行</v>
          </cell>
          <cell r="F15225" t="str">
            <v>6222081702008133438</v>
          </cell>
          <cell r="G15225">
            <v>21.7</v>
          </cell>
          <cell r="H15225" t="str">
            <v>2025/12/12 16:45:41</v>
          </cell>
          <cell r="I15225" t="str">
            <v>2025/12/15 0:00:00</v>
          </cell>
          <cell r="J15225" t="str">
            <v>已到账</v>
          </cell>
        </row>
        <row r="15226">
          <cell r="C15226" t="str">
            <v>PEBS202541010000476772</v>
          </cell>
          <cell r="D15226" t="str">
            <v>徐澳康</v>
          </cell>
          <cell r="E15226" t="str">
            <v>中国银行</v>
          </cell>
          <cell r="F15226" t="str">
            <v>6217858000136961007</v>
          </cell>
          <cell r="G15226">
            <v>75.27</v>
          </cell>
          <cell r="H15226" t="str">
            <v>2026/1/12 8:27:51</v>
          </cell>
          <cell r="I15226" t="str">
            <v>2026/1/21 0:00:00</v>
          </cell>
          <cell r="J15226" t="str">
            <v>已到账</v>
          </cell>
        </row>
        <row r="15227">
          <cell r="C15227" t="str">
            <v>PDZA202541010001152125</v>
          </cell>
          <cell r="D15227" t="str">
            <v>王瑞娇</v>
          </cell>
          <cell r="E15227" t="str">
            <v>招商银行</v>
          </cell>
          <cell r="F15227" t="str">
            <v>6214832820657778</v>
          </cell>
          <cell r="G15227">
            <v>24.2</v>
          </cell>
          <cell r="H15227" t="str">
            <v>2026/1/26 20:23:15</v>
          </cell>
          <cell r="I15227" t="str">
            <v>2026/1/27 0:00:00</v>
          </cell>
          <cell r="J15227" t="str">
            <v>已到账</v>
          </cell>
        </row>
        <row r="15228">
          <cell r="C15228" t="str">
            <v>PDAA202541010000707322</v>
          </cell>
          <cell r="D15228" t="str">
            <v>谢鑫源</v>
          </cell>
          <cell r="E15228" t="str">
            <v>农业银行</v>
          </cell>
          <cell r="F15228" t="str">
            <v>6230520710033488471</v>
          </cell>
          <cell r="G15228">
            <v>148.3</v>
          </cell>
          <cell r="H15228" t="str">
            <v>2026/1/9 19:29:40</v>
          </cell>
          <cell r="I15228" t="str">
            <v>2026/1/13 0:00:00</v>
          </cell>
          <cell r="J15228" t="str">
            <v>已到账</v>
          </cell>
        </row>
        <row r="15229">
          <cell r="C15229" t="str">
            <v>PDZA202541010001024600</v>
          </cell>
          <cell r="D15229" t="str">
            <v>朱书行</v>
          </cell>
          <cell r="E15229" t="str">
            <v>中国银行</v>
          </cell>
          <cell r="F15229" t="str">
            <v>6216698000004373620</v>
          </cell>
          <cell r="G15229">
            <v>24.19</v>
          </cell>
          <cell r="H15229" t="str">
            <v>2026/1/5 11:08:25</v>
          </cell>
          <cell r="I15229" t="str">
            <v>2026/1/8 0:00:00</v>
          </cell>
          <cell r="J15229" t="str">
            <v>已到账</v>
          </cell>
        </row>
        <row r="15230">
          <cell r="C15230" t="str">
            <v>PDAA202541010000759318</v>
          </cell>
          <cell r="D15230" t="str">
            <v>陈贺一</v>
          </cell>
          <cell r="E15230" t="str">
            <v>郑州银行</v>
          </cell>
          <cell r="F15230" t="str">
            <v>6235310020000353218</v>
          </cell>
          <cell r="G15230">
            <v>286.05</v>
          </cell>
          <cell r="H15230" t="str">
            <v>2025/12/11 22:01:34</v>
          </cell>
          <cell r="I15230" t="str">
            <v>2025/12/12 0:00:00</v>
          </cell>
          <cell r="J15230" t="str">
            <v>已到账</v>
          </cell>
        </row>
        <row r="15231">
          <cell r="C15231" t="str">
            <v>PDZA202641010000008951</v>
          </cell>
          <cell r="D15231" t="str">
            <v>马剑</v>
          </cell>
          <cell r="E15231" t="str">
            <v>中国邮政储蓄银行</v>
          </cell>
          <cell r="F15231" t="str">
            <v>6217994910150841262</v>
          </cell>
          <cell r="G15231">
            <v>18.82</v>
          </cell>
          <cell r="H15231" t="str">
            <v>2026/1/31 16:49:08</v>
          </cell>
          <cell r="I15231" t="str">
            <v/>
          </cell>
          <cell r="J15231" t="str">
            <v>未到账</v>
          </cell>
        </row>
        <row r="15232">
          <cell r="C15232" t="str">
            <v>PDZA202641010000030663</v>
          </cell>
          <cell r="D15232" t="str">
            <v>朱宣</v>
          </cell>
          <cell r="E15232" t="str">
            <v>农业银行</v>
          </cell>
          <cell r="F15232" t="str">
            <v>6228480719590287673</v>
          </cell>
          <cell r="G15232">
            <v>21.5</v>
          </cell>
          <cell r="H15232" t="str">
            <v>2026/1/22 10:18:16</v>
          </cell>
          <cell r="I15232" t="str">
            <v/>
          </cell>
          <cell r="J15232" t="str">
            <v>未到账</v>
          </cell>
        </row>
        <row r="15233">
          <cell r="C15233" t="str">
            <v>PDAA202541010000737892</v>
          </cell>
          <cell r="D15233" t="str">
            <v>常友</v>
          </cell>
          <cell r="E15233" t="str">
            <v>交通银行</v>
          </cell>
          <cell r="F15233" t="str">
            <v>6222623150003505330</v>
          </cell>
          <cell r="G15233">
            <v>235.3</v>
          </cell>
          <cell r="H15233" t="str">
            <v>2025/12/5 14:06:56</v>
          </cell>
          <cell r="I15233" t="str">
            <v>2025/12/5 0:00:00</v>
          </cell>
          <cell r="J15233" t="str">
            <v>已到账</v>
          </cell>
        </row>
        <row r="15234">
          <cell r="C15234" t="str">
            <v>PDAA202541010000893329</v>
          </cell>
          <cell r="D15234" t="str">
            <v>王振海</v>
          </cell>
          <cell r="E15234" t="str">
            <v>招商银行</v>
          </cell>
          <cell r="F15234" t="str">
            <v>6214831770339569</v>
          </cell>
          <cell r="G15234">
            <v>205.82</v>
          </cell>
          <cell r="H15234" t="str">
            <v>2026/1/26 12:24:37</v>
          </cell>
          <cell r="I15234" t="str">
            <v>2026/1/27 0:00:00</v>
          </cell>
          <cell r="J15234" t="str">
            <v>已到账</v>
          </cell>
        </row>
        <row r="15235">
          <cell r="C15235" t="str">
            <v>PDAA202541010000855859</v>
          </cell>
          <cell r="D15235" t="str">
            <v>高楠</v>
          </cell>
          <cell r="E15235" t="str">
            <v>建设银行</v>
          </cell>
          <cell r="F15235" t="str">
            <v>6217002490011703548</v>
          </cell>
          <cell r="G15235">
            <v>273.92</v>
          </cell>
          <cell r="H15235" t="str">
            <v>2026/1/12 10:42:55</v>
          </cell>
          <cell r="I15235" t="str">
            <v>2026/1/14 0:00:00</v>
          </cell>
          <cell r="J15235" t="str">
            <v>已到账</v>
          </cell>
        </row>
        <row r="15236">
          <cell r="C15236" t="str">
            <v>PDZA202541010000975395</v>
          </cell>
          <cell r="D15236" t="str">
            <v>史晓童</v>
          </cell>
          <cell r="E15236" t="str">
            <v>光大银行</v>
          </cell>
          <cell r="F15236" t="str">
            <v>6226662201461466</v>
          </cell>
          <cell r="G15236">
            <v>21.51</v>
          </cell>
          <cell r="H15236" t="str">
            <v>2025/12/16 13:51:48</v>
          </cell>
          <cell r="I15236" t="str">
            <v>2025/12/16 0:00:00</v>
          </cell>
          <cell r="J15236" t="str">
            <v>已到账</v>
          </cell>
        </row>
        <row r="15237">
          <cell r="C15237" t="str">
            <v>PDAA202541010000835015</v>
          </cell>
          <cell r="D15237" t="str">
            <v>刘琪</v>
          </cell>
          <cell r="E15237" t="str">
            <v>农业银行</v>
          </cell>
          <cell r="F15237" t="str">
            <v>6228480059844538575</v>
          </cell>
          <cell r="G15237">
            <v>283.22</v>
          </cell>
          <cell r="H15237" t="str">
            <v>2026/1/27 12:01:26</v>
          </cell>
          <cell r="I15237" t="str">
            <v>2026/1/29 0:00:00</v>
          </cell>
          <cell r="J15237" t="str">
            <v>已到账</v>
          </cell>
        </row>
        <row r="15238">
          <cell r="C15238" t="str">
            <v>PDAA202541010000800299</v>
          </cell>
          <cell r="D15238" t="str">
            <v>李英帅</v>
          </cell>
          <cell r="E15238" t="str">
            <v>广发银行</v>
          </cell>
          <cell r="F15238" t="str">
            <v>6214623121002017798</v>
          </cell>
          <cell r="G15238">
            <v>223.74</v>
          </cell>
          <cell r="H15238" t="str">
            <v>2025/12/21 9:47:53</v>
          </cell>
          <cell r="I15238" t="str">
            <v>2025/12/31 0:00:00</v>
          </cell>
          <cell r="J15238" t="str">
            <v>已到账</v>
          </cell>
        </row>
        <row r="15239">
          <cell r="C15239" t="str">
            <v>PDZA202541010001090984</v>
          </cell>
          <cell r="D15239" t="str">
            <v>石泉</v>
          </cell>
          <cell r="E15239" t="str">
            <v>华夏银行</v>
          </cell>
          <cell r="F15239" t="str">
            <v>6230200866689552</v>
          </cell>
          <cell r="G15239">
            <v>24.2</v>
          </cell>
          <cell r="H15239" t="str">
            <v>2026/1/5 14:05:13</v>
          </cell>
          <cell r="I15239" t="str">
            <v>2026/1/15 0:00:00</v>
          </cell>
          <cell r="J15239" t="str">
            <v>已到账</v>
          </cell>
        </row>
        <row r="15240">
          <cell r="C15240" t="str">
            <v>PDZA202541010001073079</v>
          </cell>
          <cell r="D15240" t="str">
            <v>孙世豪</v>
          </cell>
          <cell r="E15240" t="str">
            <v>郑州银行</v>
          </cell>
          <cell r="F15240" t="str">
            <v>6235310006009279215</v>
          </cell>
          <cell r="G15240">
            <v>21.51</v>
          </cell>
          <cell r="H15240" t="str">
            <v>2025/12/24 19:47:15</v>
          </cell>
          <cell r="I15240" t="str">
            <v>2026/1/10 0:00:00</v>
          </cell>
          <cell r="J15240" t="str">
            <v>已到账</v>
          </cell>
        </row>
        <row r="15241">
          <cell r="C15241" t="str">
            <v>PDZA202541010000926360</v>
          </cell>
          <cell r="D15241" t="str">
            <v>张勇</v>
          </cell>
          <cell r="E15241" t="str">
            <v>中国工商银行</v>
          </cell>
          <cell r="F15241" t="str">
            <v>6222021702048830673</v>
          </cell>
          <cell r="G15241">
            <v>24.2</v>
          </cell>
          <cell r="H15241" t="str">
            <v>2025/12/3 20:00:46</v>
          </cell>
          <cell r="I15241" t="str">
            <v>2025/12/9 0:00:00</v>
          </cell>
          <cell r="J15241" t="str">
            <v>已到账</v>
          </cell>
        </row>
        <row r="15242">
          <cell r="C15242" t="str">
            <v>PEBS202541010000486058</v>
          </cell>
          <cell r="D15242" t="str">
            <v>陈敬华</v>
          </cell>
          <cell r="E15242" t="str">
            <v>建设银行</v>
          </cell>
          <cell r="F15242" t="str">
            <v>6210812430034791661</v>
          </cell>
          <cell r="G15242">
            <v>75.27</v>
          </cell>
          <cell r="H15242" t="str">
            <v>2026/1/27 16:49:52</v>
          </cell>
          <cell r="I15242" t="str">
            <v>2026/2/2 0:00:00</v>
          </cell>
          <cell r="J15242" t="str">
            <v>已到账</v>
          </cell>
        </row>
        <row r="15243">
          <cell r="C15243" t="str">
            <v>PDAA202641010000054198</v>
          </cell>
          <cell r="D15243" t="str">
            <v>刘曦</v>
          </cell>
          <cell r="E15243" t="str">
            <v>建设银行</v>
          </cell>
          <cell r="F15243" t="str">
            <v>6236682430011668967</v>
          </cell>
          <cell r="G15243">
            <v>120.88</v>
          </cell>
          <cell r="H15243" t="str">
            <v>2026/2/8 15:35:00</v>
          </cell>
          <cell r="I15243" t="str">
            <v/>
          </cell>
          <cell r="J15243" t="str">
            <v>未到账</v>
          </cell>
        </row>
        <row r="15244">
          <cell r="C15244" t="str">
            <v>PDZA202641010000057054</v>
          </cell>
          <cell r="D15244" t="str">
            <v>李霆</v>
          </cell>
          <cell r="E15244" t="str">
            <v>招商银行</v>
          </cell>
          <cell r="F15244" t="str">
            <v>6214850128186647</v>
          </cell>
          <cell r="G15244">
            <v>26.89</v>
          </cell>
          <cell r="H15244" t="str">
            <v>2026/1/26 18:33:22</v>
          </cell>
          <cell r="I15244" t="str">
            <v/>
          </cell>
          <cell r="J15244" t="str">
            <v>未到账</v>
          </cell>
        </row>
        <row r="15245">
          <cell r="C15245" t="str">
            <v>PEBS202541010000419526</v>
          </cell>
          <cell r="D15245" t="str">
            <v>刘洋</v>
          </cell>
          <cell r="E15245" t="str">
            <v>建设银行</v>
          </cell>
          <cell r="F15245" t="str">
            <v>6217002430017318073</v>
          </cell>
          <cell r="G15245">
            <v>87.81</v>
          </cell>
          <cell r="H15245" t="str">
            <v>2025/12/30 12:33:51</v>
          </cell>
          <cell r="I15245" t="str">
            <v>2026/1/16 0:00:00</v>
          </cell>
          <cell r="J15245" t="str">
            <v>已到账</v>
          </cell>
        </row>
        <row r="15246">
          <cell r="C15246" t="str">
            <v>PDAA202541010000726927</v>
          </cell>
          <cell r="D15246" t="str">
            <v>翟明阳</v>
          </cell>
          <cell r="E15246" t="str">
            <v>建设银行</v>
          </cell>
          <cell r="F15246" t="str">
            <v>6217002490008553252</v>
          </cell>
          <cell r="G15246">
            <v>94.75</v>
          </cell>
          <cell r="H15246" t="str">
            <v>2025/12/1 17:25:37</v>
          </cell>
          <cell r="I15246" t="str">
            <v>2025/12/4 0:00:00</v>
          </cell>
          <cell r="J15246" t="str">
            <v>已到账</v>
          </cell>
        </row>
        <row r="15247">
          <cell r="C15247" t="str">
            <v>PDAA202541010000747006</v>
          </cell>
          <cell r="D15247" t="str">
            <v>耿小可</v>
          </cell>
          <cell r="E15247" t="str">
            <v>农商银行</v>
          </cell>
          <cell r="F15247" t="str">
            <v>623059100103584444</v>
          </cell>
          <cell r="G15247">
            <v>265.91</v>
          </cell>
          <cell r="H15247" t="str">
            <v>2025/12/13 19:55:26</v>
          </cell>
          <cell r="I15247" t="str">
            <v>2025/12/15 0:00:00</v>
          </cell>
          <cell r="J15247" t="str">
            <v>已到账</v>
          </cell>
        </row>
        <row r="15248">
          <cell r="C15248" t="str">
            <v>PDAA202541010000826382</v>
          </cell>
          <cell r="D15248" t="str">
            <v>杨哲</v>
          </cell>
          <cell r="E15248" t="str">
            <v>建设银行</v>
          </cell>
          <cell r="F15248" t="str">
            <v>6236682430009711126</v>
          </cell>
          <cell r="G15248">
            <v>45.52</v>
          </cell>
          <cell r="H15248" t="str">
            <v>2026/1/11 21:37:41</v>
          </cell>
          <cell r="I15248" t="str">
            <v>2026/1/13 0:00:00</v>
          </cell>
          <cell r="J15248" t="str">
            <v>已到账</v>
          </cell>
        </row>
        <row r="15249">
          <cell r="C15249" t="str">
            <v>PDZA202541010001078154</v>
          </cell>
          <cell r="D15249" t="str">
            <v>高丽</v>
          </cell>
          <cell r="E15249" t="str">
            <v>招商银行</v>
          </cell>
          <cell r="F15249" t="str">
            <v>6214853713700566</v>
          </cell>
          <cell r="G15249">
            <v>21.5</v>
          </cell>
          <cell r="H15249" t="str">
            <v>2025/12/22 22:33:02</v>
          </cell>
          <cell r="I15249" t="str">
            <v>2026/1/13 0:00:00</v>
          </cell>
          <cell r="J15249" t="str">
            <v>已到账</v>
          </cell>
        </row>
        <row r="15250">
          <cell r="C15250" t="str">
            <v>PEBS202541010000413263</v>
          </cell>
          <cell r="D15250" t="str">
            <v>杨敬宇</v>
          </cell>
          <cell r="E15250" t="str">
            <v>建设银行</v>
          </cell>
          <cell r="F15250" t="str">
            <v>6210812430026351342</v>
          </cell>
          <cell r="G15250">
            <v>50.25</v>
          </cell>
          <cell r="H15250" t="str">
            <v>2026/1/5 21:08:04</v>
          </cell>
          <cell r="I15250" t="str">
            <v>2026/1/22 0:00:00</v>
          </cell>
          <cell r="J15250" t="str">
            <v>已到账</v>
          </cell>
        </row>
        <row r="15251">
          <cell r="C15251" t="str">
            <v>PDAA202541010000740353</v>
          </cell>
          <cell r="D15251" t="str">
            <v>宋娟娟</v>
          </cell>
          <cell r="E15251" t="str">
            <v>交通银行</v>
          </cell>
          <cell r="F15251" t="str">
            <v>6222600620007375051</v>
          </cell>
          <cell r="G15251">
            <v>161.72</v>
          </cell>
          <cell r="H15251" t="str">
            <v>2025/12/21 9:06:25</v>
          </cell>
          <cell r="I15251" t="str">
            <v>2025/12/22 0:00:00</v>
          </cell>
          <cell r="J15251" t="str">
            <v>已到账</v>
          </cell>
        </row>
        <row r="15252">
          <cell r="C15252" t="str">
            <v>PDZA202541010000955225</v>
          </cell>
          <cell r="D15252" t="str">
            <v>杨林光</v>
          </cell>
          <cell r="E15252" t="str">
            <v>建设银行</v>
          </cell>
          <cell r="F15252" t="str">
            <v>6227002434214132377</v>
          </cell>
          <cell r="G15252">
            <v>24.2</v>
          </cell>
          <cell r="H15252" t="str">
            <v>2025/12/15 16:47:35</v>
          </cell>
          <cell r="I15252" t="str">
            <v>2025/12/16 0:00:00</v>
          </cell>
          <cell r="J15252" t="str">
            <v>已到账</v>
          </cell>
        </row>
        <row r="15253">
          <cell r="C15253" t="str">
            <v>PDZA202541010001147213</v>
          </cell>
          <cell r="D15253" t="str">
            <v>赵丰年</v>
          </cell>
          <cell r="E15253" t="str">
            <v>农业银行</v>
          </cell>
          <cell r="F15253" t="str">
            <v>6228270437036995775</v>
          </cell>
          <cell r="G15253">
            <v>18.82</v>
          </cell>
          <cell r="H15253" t="str">
            <v>2026/1/30 14:18:00</v>
          </cell>
          <cell r="I15253" t="str">
            <v/>
          </cell>
          <cell r="J15253" t="str">
            <v>未到账</v>
          </cell>
        </row>
        <row r="15254">
          <cell r="C15254" t="str">
            <v>PDAA202641010000008692</v>
          </cell>
          <cell r="D15254" t="str">
            <v>邵海宾</v>
          </cell>
          <cell r="E15254" t="str">
            <v>建设银行</v>
          </cell>
          <cell r="F15254" t="str">
            <v>6227002430090693243</v>
          </cell>
          <cell r="G15254">
            <v>263.44</v>
          </cell>
          <cell r="H15254" t="str">
            <v>2026/1/22 21:51:20</v>
          </cell>
          <cell r="I15254" t="str">
            <v/>
          </cell>
          <cell r="J15254" t="str">
            <v>未到账</v>
          </cell>
        </row>
        <row r="15255">
          <cell r="C15255" t="str">
            <v>PDAA202541010000911994</v>
          </cell>
          <cell r="D15255" t="str">
            <v>陈梦瑶</v>
          </cell>
          <cell r="E15255" t="str">
            <v>中国建设银行</v>
          </cell>
          <cell r="F15255" t="str">
            <v>6217007170009518646</v>
          </cell>
          <cell r="G15255">
            <v>459.4</v>
          </cell>
          <cell r="H15255" t="str">
            <v>2026/1/22 18:30:39</v>
          </cell>
          <cell r="I15255" t="str">
            <v>2026/1/29 0:00:00</v>
          </cell>
          <cell r="J15255" t="str">
            <v>已到账</v>
          </cell>
        </row>
        <row r="15256">
          <cell r="C15256" t="str">
            <v>PDZA202541010000963197</v>
          </cell>
          <cell r="D15256" t="str">
            <v>万世成</v>
          </cell>
          <cell r="E15256" t="str">
            <v>中信银行</v>
          </cell>
          <cell r="F15256" t="str">
            <v>6217681103568856</v>
          </cell>
          <cell r="G15256">
            <v>21.51</v>
          </cell>
          <cell r="H15256" t="str">
            <v>2025/12/9 19:43:32</v>
          </cell>
          <cell r="I15256" t="str">
            <v>2025/12/12 0:00:00</v>
          </cell>
          <cell r="J15256" t="str">
            <v>已到账</v>
          </cell>
        </row>
        <row r="15257">
          <cell r="C15257" t="str">
            <v>PEBS202541010000470776</v>
          </cell>
          <cell r="D15257" t="str">
            <v>刘彩娥</v>
          </cell>
          <cell r="E15257" t="str">
            <v>中国银行</v>
          </cell>
          <cell r="F15257" t="str">
            <v>6212251702003482066</v>
          </cell>
          <cell r="G15257">
            <v>87.81</v>
          </cell>
          <cell r="H15257" t="str">
            <v>2026/1/27 14:36:36</v>
          </cell>
          <cell r="I15257" t="str">
            <v>2026/1/27 0:00:00</v>
          </cell>
          <cell r="J15257" t="str">
            <v>已到账</v>
          </cell>
        </row>
        <row r="15258">
          <cell r="C15258" t="str">
            <v>PDZA202541010000953801</v>
          </cell>
          <cell r="D15258" t="str">
            <v>张瑞瑞</v>
          </cell>
          <cell r="E15258" t="str">
            <v>工商银行</v>
          </cell>
          <cell r="F15258" t="str">
            <v>6222031705002418110</v>
          </cell>
          <cell r="G15258">
            <v>31.13</v>
          </cell>
          <cell r="H15258" t="str">
            <v>2025/12/9 13:44:42</v>
          </cell>
          <cell r="I15258" t="str">
            <v>2025/12/9 0:00:00</v>
          </cell>
          <cell r="J15258" t="str">
            <v>已到账</v>
          </cell>
        </row>
        <row r="15259">
          <cell r="C15259" t="str">
            <v>PDAA202541010000687546</v>
          </cell>
          <cell r="D15259" t="str">
            <v>于欣燕</v>
          </cell>
          <cell r="E15259" t="str">
            <v>建设银行</v>
          </cell>
          <cell r="F15259" t="str">
            <v>6210812430038336471</v>
          </cell>
          <cell r="G15259">
            <v>371.12</v>
          </cell>
          <cell r="H15259" t="str">
            <v>2025/12/1 19:50:37</v>
          </cell>
          <cell r="I15259" t="str">
            <v>2025/12/2 0:00:00</v>
          </cell>
          <cell r="J15259" t="str">
            <v>已到账</v>
          </cell>
        </row>
        <row r="15260">
          <cell r="C15260" t="str">
            <v>PEBS202541010000413739</v>
          </cell>
          <cell r="D15260" t="str">
            <v>桑克</v>
          </cell>
          <cell r="E15260" t="str">
            <v>邮政银行</v>
          </cell>
          <cell r="F15260" t="str">
            <v>6212261704010938054</v>
          </cell>
          <cell r="G15260">
            <v>86.43</v>
          </cell>
          <cell r="H15260" t="str">
            <v>2026/1/17 15:47:27</v>
          </cell>
          <cell r="I15260" t="str">
            <v>2026/2/2 0:00:00</v>
          </cell>
          <cell r="J15260" t="str">
            <v>已到账</v>
          </cell>
        </row>
        <row r="15261">
          <cell r="C15261" t="str">
            <v>PDAA202541010000908647</v>
          </cell>
          <cell r="D15261" t="str">
            <v>徐澳康</v>
          </cell>
          <cell r="E15261" t="str">
            <v>中国银行</v>
          </cell>
          <cell r="F15261" t="str">
            <v>6217858000136961007</v>
          </cell>
          <cell r="G15261">
            <v>271.19</v>
          </cell>
          <cell r="H15261" t="str">
            <v>2026/1/12 8:27:51</v>
          </cell>
          <cell r="I15261" t="str">
            <v>2026/1/27 0:00:00</v>
          </cell>
          <cell r="J15261" t="str">
            <v>已到账</v>
          </cell>
        </row>
        <row r="15262">
          <cell r="C15262" t="str">
            <v>PDZA202541010000760861</v>
          </cell>
          <cell r="D15262" t="str">
            <v>于济福</v>
          </cell>
          <cell r="E15262" t="str">
            <v>建设银行</v>
          </cell>
          <cell r="F15262" t="str">
            <v>6210812430016250867</v>
          </cell>
          <cell r="G15262">
            <v>24.2</v>
          </cell>
          <cell r="H15262" t="str">
            <v>2026/1/8 13:48:34</v>
          </cell>
          <cell r="I15262" t="str">
            <v/>
          </cell>
          <cell r="J15262" t="str">
            <v>转账失败</v>
          </cell>
        </row>
        <row r="15263">
          <cell r="C15263" t="str">
            <v>PDAA202541010000801104</v>
          </cell>
          <cell r="D15263" t="str">
            <v>宋玉磊</v>
          </cell>
          <cell r="E15263" t="str">
            <v>中国农业银行</v>
          </cell>
          <cell r="F15263" t="str">
            <v>6230522060029086873</v>
          </cell>
          <cell r="G15263">
            <v>93.63</v>
          </cell>
          <cell r="H15263" t="str">
            <v>2025/12/31 14:06:28</v>
          </cell>
          <cell r="I15263" t="str">
            <v>2025/12/31 0:00:00</v>
          </cell>
          <cell r="J15263" t="str">
            <v>已到账</v>
          </cell>
        </row>
        <row r="15264">
          <cell r="C15264" t="str">
            <v>PDZA202541010001103620</v>
          </cell>
          <cell r="D15264" t="str">
            <v>谢斌</v>
          </cell>
          <cell r="E15264" t="str">
            <v>工商银行</v>
          </cell>
          <cell r="F15264" t="str">
            <v>6212261702039951884</v>
          </cell>
          <cell r="G15264">
            <v>21.8</v>
          </cell>
          <cell r="H15264" t="str">
            <v>2026/1/16 21:44:16</v>
          </cell>
          <cell r="I15264" t="str">
            <v>2026/1/20 0:00:00</v>
          </cell>
          <cell r="J15264" t="str">
            <v>已到账</v>
          </cell>
        </row>
        <row r="15265">
          <cell r="C15265" t="str">
            <v>PDZA202541010000996647</v>
          </cell>
          <cell r="D15265" t="str">
            <v>郭硕</v>
          </cell>
          <cell r="E15265" t="str">
            <v>中国银行</v>
          </cell>
          <cell r="F15265" t="str">
            <v>6217858000077122163</v>
          </cell>
          <cell r="G15265">
            <v>18.82</v>
          </cell>
          <cell r="H15265" t="str">
            <v>2025/12/13 8:35:26</v>
          </cell>
          <cell r="I15265" t="str">
            <v>2025/12/24 0:00:00</v>
          </cell>
          <cell r="J15265" t="str">
            <v>已到账</v>
          </cell>
        </row>
        <row r="15266">
          <cell r="C15266" t="str">
            <v>PDZA202541010000939986</v>
          </cell>
          <cell r="D15266" t="str">
            <v>张潜</v>
          </cell>
          <cell r="E15266" t="str">
            <v>建设银行</v>
          </cell>
          <cell r="F15266" t="str">
            <v>6210812430021426479</v>
          </cell>
          <cell r="G15266">
            <v>18.82</v>
          </cell>
          <cell r="H15266" t="str">
            <v>2025/12/1 22:58:39</v>
          </cell>
          <cell r="I15266" t="str">
            <v>2025/12/9 0:00:00</v>
          </cell>
          <cell r="J15266" t="str">
            <v>已到账</v>
          </cell>
        </row>
        <row r="15267">
          <cell r="C15267" t="str">
            <v/>
          </cell>
          <cell r="D15267" t="str">
            <v>宋玉磊</v>
          </cell>
          <cell r="E15267" t="str">
            <v/>
          </cell>
          <cell r="F15267" t="str">
            <v>6230522060029086873</v>
          </cell>
          <cell r="G15267">
            <v>37.63</v>
          </cell>
          <cell r="H15267" t="str">
            <v>2026/2/2 19:27:21</v>
          </cell>
          <cell r="I15267" t="str">
            <v>2026/2/2 0:00:00</v>
          </cell>
          <cell r="J15267" t="str">
            <v>已到账</v>
          </cell>
        </row>
        <row r="15268">
          <cell r="C15268" t="str">
            <v>PDZA202641010000013019</v>
          </cell>
          <cell r="D15268" t="str">
            <v>雷俊慧</v>
          </cell>
          <cell r="E15268" t="str">
            <v>中国邮政银行</v>
          </cell>
          <cell r="F15268" t="str">
            <v>6210984920006126575</v>
          </cell>
          <cell r="G15268">
            <v>21.51</v>
          </cell>
          <cell r="H15268" t="str">
            <v>2026/2/1 11:20:58</v>
          </cell>
          <cell r="I15268" t="str">
            <v/>
          </cell>
          <cell r="J15268" t="str">
            <v>未到账</v>
          </cell>
        </row>
        <row r="15269">
          <cell r="C15269" t="str">
            <v>PDAA202641010000027306</v>
          </cell>
          <cell r="D15269" t="str">
            <v>张德营</v>
          </cell>
          <cell r="E15269" t="str">
            <v>河南方城凤裕村镇银行</v>
          </cell>
          <cell r="F15269" t="str">
            <v>6216560010002163530</v>
          </cell>
          <cell r="G15269">
            <v>346.15</v>
          </cell>
          <cell r="H15269" t="str">
            <v>2026/2/3 18:55:54</v>
          </cell>
          <cell r="I15269" t="str">
            <v/>
          </cell>
          <cell r="J15269" t="str">
            <v>未到账</v>
          </cell>
        </row>
        <row r="15270">
          <cell r="C15270" t="str">
            <v>PDAA202541010000815888</v>
          </cell>
          <cell r="D15270" t="str">
            <v>桑克</v>
          </cell>
          <cell r="E15270" t="str">
            <v>邮政银行</v>
          </cell>
          <cell r="F15270" t="str">
            <v>6212261704010938054</v>
          </cell>
          <cell r="G15270">
            <v>228.21</v>
          </cell>
          <cell r="H15270" t="str">
            <v>2026/1/5 10:03:31</v>
          </cell>
          <cell r="I15270" t="str">
            <v>2026/1/10 0:00:00</v>
          </cell>
          <cell r="J15270" t="str">
            <v>已到账</v>
          </cell>
        </row>
        <row r="15271">
          <cell r="C15271" t="str">
            <v>PDAA202541010000772052</v>
          </cell>
          <cell r="D15271" t="str">
            <v>贺永波</v>
          </cell>
          <cell r="E15271" t="str">
            <v>邮政银行</v>
          </cell>
          <cell r="F15271" t="str">
            <v>6217995020008438037</v>
          </cell>
          <cell r="G15271">
            <v>161.31</v>
          </cell>
          <cell r="H15271" t="str">
            <v>2025/12/26 16:22:36</v>
          </cell>
          <cell r="I15271" t="str">
            <v>2025/12/26 0:00:00</v>
          </cell>
          <cell r="J15271" t="str">
            <v>已到账</v>
          </cell>
        </row>
        <row r="15272">
          <cell r="C15272" t="str">
            <v>PDZA202541010000953752</v>
          </cell>
          <cell r="D15272" t="str">
            <v>郝亚阁</v>
          </cell>
          <cell r="E15272" t="str">
            <v>农业银行</v>
          </cell>
          <cell r="F15272" t="str">
            <v>6228480719541379371</v>
          </cell>
          <cell r="G15272">
            <v>24.2</v>
          </cell>
          <cell r="H15272" t="str">
            <v>2026/1/29 11:32:44</v>
          </cell>
          <cell r="I15272" t="str">
            <v>2026/1/29 0:00:00</v>
          </cell>
          <cell r="J15272" t="str">
            <v>已到账</v>
          </cell>
        </row>
        <row r="15273">
          <cell r="C15273" t="str">
            <v>PDAA202541010000893184</v>
          </cell>
          <cell r="D15273" t="str">
            <v>李许超</v>
          </cell>
          <cell r="E15273" t="str">
            <v>中国银行</v>
          </cell>
          <cell r="F15273" t="str">
            <v>6235738000002614209</v>
          </cell>
          <cell r="G15273">
            <v>477.91</v>
          </cell>
          <cell r="H15273" t="str">
            <v>2026/1/28 11:27:52</v>
          </cell>
          <cell r="I15273" t="str">
            <v>2026/1/29 0:00:00</v>
          </cell>
          <cell r="J15273" t="str">
            <v>已到账</v>
          </cell>
        </row>
        <row r="15274">
          <cell r="C15274" t="str">
            <v>PDAA202541010000793846</v>
          </cell>
          <cell r="D15274" t="str">
            <v>樊新党</v>
          </cell>
          <cell r="E15274" t="str">
            <v>邮政银行</v>
          </cell>
          <cell r="F15274" t="str">
            <v>6221871000007026588</v>
          </cell>
          <cell r="G15274">
            <v>183.05</v>
          </cell>
          <cell r="H15274" t="str">
            <v>2025/12/1 8:09:39</v>
          </cell>
          <cell r="I15274" t="str">
            <v>2025/12/27 0:00:00</v>
          </cell>
          <cell r="J15274" t="str">
            <v>已到账</v>
          </cell>
        </row>
        <row r="15275">
          <cell r="C15275" t="str">
            <v>PDZA202541010000977250</v>
          </cell>
          <cell r="D15275" t="str">
            <v>赵世豪</v>
          </cell>
          <cell r="E15275" t="str">
            <v>工商银行</v>
          </cell>
          <cell r="F15275" t="str">
            <v>6212261611004776418</v>
          </cell>
          <cell r="G15275">
            <v>18.82</v>
          </cell>
          <cell r="H15275" t="str">
            <v>2025/12/16 13:51:47</v>
          </cell>
          <cell r="I15275" t="str">
            <v>2025/12/16 0:00:00</v>
          </cell>
          <cell r="J15275" t="str">
            <v>已到账</v>
          </cell>
        </row>
        <row r="15276">
          <cell r="C15276" t="str">
            <v>PDAA202541010000802091</v>
          </cell>
          <cell r="D15276" t="str">
            <v>王军</v>
          </cell>
          <cell r="E15276" t="str">
            <v>招商银行</v>
          </cell>
          <cell r="F15276" t="str">
            <v>6214832508430605</v>
          </cell>
          <cell r="G15276">
            <v>125.95</v>
          </cell>
          <cell r="H15276" t="str">
            <v>2025/12/29 22:18:47</v>
          </cell>
          <cell r="I15276" t="str">
            <v>2025/12/31 0:00:00</v>
          </cell>
          <cell r="J15276" t="str">
            <v>已到账</v>
          </cell>
        </row>
        <row r="15277">
          <cell r="C15277" t="str">
            <v>PDAA202541010000877450</v>
          </cell>
          <cell r="D15277" t="str">
            <v>王钢山</v>
          </cell>
          <cell r="E15277" t="str">
            <v>中国银行</v>
          </cell>
          <cell r="F15277" t="str">
            <v>4563513400341995830</v>
          </cell>
          <cell r="G15277">
            <v>93.53</v>
          </cell>
          <cell r="H15277" t="str">
            <v>2026/1/20 14:25:37</v>
          </cell>
          <cell r="I15277" t="str">
            <v>2026/1/22 0:00:00</v>
          </cell>
          <cell r="J15277" t="str">
            <v>已到账</v>
          </cell>
        </row>
        <row r="15278">
          <cell r="C15278" t="str">
            <v>PDAA202541010000849199</v>
          </cell>
          <cell r="D15278" t="str">
            <v>杨柳斌</v>
          </cell>
          <cell r="E15278" t="str">
            <v>建设银行</v>
          </cell>
          <cell r="F15278" t="str">
            <v>6214992560022334</v>
          </cell>
          <cell r="G15278">
            <v>277.61</v>
          </cell>
          <cell r="H15278" t="str">
            <v>2025/12/27 18:21:19</v>
          </cell>
          <cell r="I15278" t="str">
            <v>2026/1/10 0:00:00</v>
          </cell>
          <cell r="J15278" t="str">
            <v>已到账</v>
          </cell>
        </row>
        <row r="15279">
          <cell r="C15279" t="str">
            <v>PEBS202641010000022164</v>
          </cell>
          <cell r="D15279" t="str">
            <v>史辽兵</v>
          </cell>
          <cell r="E15279" t="str">
            <v>建设银行</v>
          </cell>
          <cell r="F15279" t="str">
            <v>6236684220009925356</v>
          </cell>
          <cell r="G15279">
            <v>75.27</v>
          </cell>
          <cell r="H15279" t="str">
            <v>2026/2/8 11:08:08</v>
          </cell>
          <cell r="I15279" t="str">
            <v/>
          </cell>
          <cell r="J15279" t="str">
            <v>未到账</v>
          </cell>
        </row>
        <row r="15280">
          <cell r="C15280" t="str">
            <v>PDAA202541010000862990</v>
          </cell>
          <cell r="D15280" t="str">
            <v>刘顺利</v>
          </cell>
          <cell r="E15280" t="str">
            <v>招商银行</v>
          </cell>
          <cell r="F15280" t="str">
            <v>6214833809444121</v>
          </cell>
          <cell r="G15280">
            <v>94.26</v>
          </cell>
          <cell r="H15280" t="str">
            <v>2026/2/3 9:06:26</v>
          </cell>
          <cell r="I15280" t="str">
            <v/>
          </cell>
          <cell r="J15280" t="str">
            <v>未到账</v>
          </cell>
        </row>
        <row r="15281">
          <cell r="C15281" t="str">
            <v>PEBS202541010000413665-1</v>
          </cell>
          <cell r="D15281" t="str">
            <v>段元庆</v>
          </cell>
          <cell r="E15281" t="str">
            <v>华夏银行</v>
          </cell>
          <cell r="F15281" t="str">
            <v>6230200869059944</v>
          </cell>
          <cell r="G15281">
            <v>37.63</v>
          </cell>
          <cell r="H15281" t="str">
            <v>2026/1/15 8:02:44</v>
          </cell>
          <cell r="I15281" t="str">
            <v>2026/1/22 0:00:00</v>
          </cell>
          <cell r="J15281" t="str">
            <v>已到账</v>
          </cell>
        </row>
        <row r="15282">
          <cell r="C15282" t="str">
            <v>PDZA202541010001065773</v>
          </cell>
          <cell r="D15282" t="str">
            <v>李静红</v>
          </cell>
          <cell r="E15282" t="str">
            <v>中国农业银行</v>
          </cell>
          <cell r="F15282" t="str">
            <v>6230520720044748474</v>
          </cell>
          <cell r="G15282">
            <v>21.51</v>
          </cell>
          <cell r="H15282" t="str">
            <v>2025/12/19 19:35:20</v>
          </cell>
          <cell r="I15282" t="str">
            <v>2026/1/10 0:00:00</v>
          </cell>
          <cell r="J15282" t="str">
            <v>已到账</v>
          </cell>
        </row>
        <row r="15283">
          <cell r="C15283" t="str">
            <v>PEBS202541010000421664-1</v>
          </cell>
          <cell r="D15283" t="str">
            <v>何灵宜</v>
          </cell>
          <cell r="E15283" t="str">
            <v>招商银行</v>
          </cell>
          <cell r="F15283" t="str">
            <v>6214833785075501</v>
          </cell>
          <cell r="G15283">
            <v>65.86</v>
          </cell>
          <cell r="H15283" t="str">
            <v>2026/1/23 6:37:09</v>
          </cell>
          <cell r="I15283" t="str">
            <v>2026/1/23 0:00:00</v>
          </cell>
          <cell r="J15283" t="str">
            <v>已到账</v>
          </cell>
        </row>
        <row r="15284">
          <cell r="C15284" t="str">
            <v>PDZA202541010000914487</v>
          </cell>
          <cell r="D15284" t="str">
            <v>彭博</v>
          </cell>
          <cell r="E15284" t="str">
            <v>招商银行</v>
          </cell>
          <cell r="F15284" t="str">
            <v>6214850321740646</v>
          </cell>
          <cell r="G15284">
            <v>24.2</v>
          </cell>
          <cell r="H15284" t="str">
            <v>2025/12/10 14:14:10</v>
          </cell>
          <cell r="I15284" t="str">
            <v>2025/12/17 0:00:00</v>
          </cell>
          <cell r="J15284" t="str">
            <v>已到账</v>
          </cell>
        </row>
        <row r="15285">
          <cell r="C15285" t="str">
            <v>PDAA202541010000914017</v>
          </cell>
          <cell r="D15285" t="str">
            <v>戴伟峰</v>
          </cell>
          <cell r="E15285" t="str">
            <v>中国建设银行股份有限公司郑州陇海西路支行</v>
          </cell>
          <cell r="F15285" t="str">
            <v>6217002430054703450</v>
          </cell>
          <cell r="G15285">
            <v>272</v>
          </cell>
          <cell r="H15285" t="str">
            <v>2026/1/23 12:12:43</v>
          </cell>
          <cell r="I15285" t="str">
            <v>2026/1/23 0:00:00</v>
          </cell>
          <cell r="J15285" t="str">
            <v>已到账</v>
          </cell>
        </row>
        <row r="15286">
          <cell r="C15286" t="str">
            <v>PDZA202541010001026892</v>
          </cell>
          <cell r="D15286" t="str">
            <v>李子瑾</v>
          </cell>
          <cell r="E15286" t="str">
            <v>农业银行</v>
          </cell>
          <cell r="F15286" t="str">
            <v>6228480719500369371</v>
          </cell>
          <cell r="G15286">
            <v>21.5</v>
          </cell>
          <cell r="H15286" t="str">
            <v>2025/12/13 18:47:50</v>
          </cell>
          <cell r="I15286" t="str">
            <v>2025/12/31 0:00:00</v>
          </cell>
          <cell r="J15286" t="str">
            <v>已到账</v>
          </cell>
        </row>
        <row r="15287">
          <cell r="C15287" t="str">
            <v>PDZA202541010001028346</v>
          </cell>
          <cell r="D15287" t="str">
            <v>岳婷</v>
          </cell>
          <cell r="E15287" t="str">
            <v>建设银行</v>
          </cell>
          <cell r="F15287" t="str">
            <v>6227002435010901055</v>
          </cell>
          <cell r="G15287">
            <v>18.8</v>
          </cell>
          <cell r="H15287" t="str">
            <v>2025/12/9 10:07:10</v>
          </cell>
          <cell r="I15287" t="str">
            <v>2026/1/10 0:00:00</v>
          </cell>
          <cell r="J15287" t="str">
            <v>已到账</v>
          </cell>
        </row>
        <row r="15288">
          <cell r="C15288" t="str">
            <v>PDAA202541010000814954</v>
          </cell>
          <cell r="D15288" t="str">
            <v>张广申</v>
          </cell>
          <cell r="E15288" t="str">
            <v>中国邮政储蓄银行</v>
          </cell>
          <cell r="F15288" t="str">
            <v>6221804910063457984</v>
          </cell>
          <cell r="G15288">
            <v>78.67</v>
          </cell>
          <cell r="H15288" t="str">
            <v>2025/12/6 20:38:16</v>
          </cell>
          <cell r="I15288" t="str">
            <v>2026/1/10 0:00:00</v>
          </cell>
          <cell r="J15288" t="str">
            <v>已到账</v>
          </cell>
        </row>
        <row r="15289">
          <cell r="C15289" t="str">
            <v>PDZA202541010000865786</v>
          </cell>
          <cell r="D15289" t="str">
            <v>杨粉霞</v>
          </cell>
          <cell r="E15289" t="str">
            <v>中国邮政储蓄</v>
          </cell>
          <cell r="F15289" t="str">
            <v>6217974910030798463</v>
          </cell>
          <cell r="G15289">
            <v>26.9</v>
          </cell>
          <cell r="H15289" t="str">
            <v>2026/1/16 13:45:50</v>
          </cell>
          <cell r="I15289" t="str">
            <v/>
          </cell>
          <cell r="J15289" t="str">
            <v>转账失败</v>
          </cell>
        </row>
        <row r="15290">
          <cell r="C15290" t="str">
            <v>PEBS202541010000455931</v>
          </cell>
          <cell r="D15290" t="str">
            <v>夏凌峰</v>
          </cell>
          <cell r="E15290" t="str">
            <v>中国银行</v>
          </cell>
          <cell r="F15290" t="str">
            <v>6217858000022038381</v>
          </cell>
          <cell r="G15290">
            <v>87.81</v>
          </cell>
          <cell r="H15290" t="str">
            <v>2026/1/20 19:15:23</v>
          </cell>
          <cell r="I15290" t="str">
            <v>2026/2/2 0:00:00</v>
          </cell>
          <cell r="J15290" t="str">
            <v>已到账</v>
          </cell>
        </row>
        <row r="15291">
          <cell r="C15291" t="str">
            <v>PDAA202641010000012643</v>
          </cell>
          <cell r="D15291" t="str">
            <v>颜学英</v>
          </cell>
          <cell r="E15291" t="str">
            <v>中国银行</v>
          </cell>
          <cell r="F15291" t="str">
            <v>6217858000051340302</v>
          </cell>
          <cell r="G15291">
            <v>823.6</v>
          </cell>
          <cell r="H15291" t="str">
            <v>2026/2/9 14:22:51</v>
          </cell>
          <cell r="I15291" t="str">
            <v/>
          </cell>
          <cell r="J15291" t="str">
            <v>未到账</v>
          </cell>
        </row>
        <row r="15292">
          <cell r="C15292" t="str">
            <v>PDAA202641010000011755</v>
          </cell>
          <cell r="D15292" t="str">
            <v>张长利</v>
          </cell>
          <cell r="E15292" t="str">
            <v>邮政银行</v>
          </cell>
          <cell r="F15292" t="str">
            <v>6217994910113554200</v>
          </cell>
          <cell r="G15292">
            <v>396.06</v>
          </cell>
          <cell r="H15292" t="str">
            <v>2026/1/29 23:10:11</v>
          </cell>
          <cell r="I15292" t="str">
            <v/>
          </cell>
          <cell r="J15292" t="str">
            <v>未到账</v>
          </cell>
        </row>
        <row r="15293">
          <cell r="C15293" t="str">
            <v>PDZA202541010001054699</v>
          </cell>
          <cell r="D15293" t="str">
            <v>鄢翠</v>
          </cell>
          <cell r="E15293" t="str">
            <v>光大银行</v>
          </cell>
          <cell r="F15293" t="str">
            <v>6226662201700582</v>
          </cell>
          <cell r="G15293">
            <v>24.2</v>
          </cell>
          <cell r="H15293" t="str">
            <v>2026/1/5 11:27:39</v>
          </cell>
          <cell r="I15293" t="str">
            <v>2026/1/10 0:00:00</v>
          </cell>
          <cell r="J15293" t="str">
            <v>已到账</v>
          </cell>
        </row>
        <row r="15294">
          <cell r="C15294" t="str">
            <v>PDZA202541010001063558</v>
          </cell>
          <cell r="D15294" t="str">
            <v>于海洋</v>
          </cell>
          <cell r="E15294" t="str">
            <v>工商银行</v>
          </cell>
          <cell r="F15294" t="str">
            <v>6212261702022753776</v>
          </cell>
          <cell r="G15294">
            <v>18.82</v>
          </cell>
          <cell r="H15294" t="str">
            <v>2026/1/3 21:19:35</v>
          </cell>
          <cell r="I15294" t="str">
            <v>2026/1/10 0:00:00</v>
          </cell>
          <cell r="J15294" t="str">
            <v>已到账</v>
          </cell>
        </row>
        <row r="15295">
          <cell r="C15295" t="str">
            <v>PEBS202541010000428431-1</v>
          </cell>
          <cell r="D15295" t="str">
            <v>段元庆</v>
          </cell>
          <cell r="E15295" t="str">
            <v>华夏银行</v>
          </cell>
          <cell r="F15295" t="str">
            <v>6230200869059944</v>
          </cell>
          <cell r="G15295">
            <v>37.63</v>
          </cell>
          <cell r="H15295" t="str">
            <v>2026/1/28 17:01:16</v>
          </cell>
          <cell r="I15295" t="str">
            <v>2026/1/28 0:00:00</v>
          </cell>
          <cell r="J15295" t="str">
            <v>已到账</v>
          </cell>
        </row>
        <row r="15296">
          <cell r="C15296" t="str">
            <v>PDZA202541010000989700</v>
          </cell>
          <cell r="D15296" t="str">
            <v>李飞</v>
          </cell>
          <cell r="E15296" t="str">
            <v>工商银行</v>
          </cell>
          <cell r="F15296" t="str">
            <v>6222021702049348972</v>
          </cell>
          <cell r="G15296">
            <v>24.2</v>
          </cell>
          <cell r="H15296" t="str">
            <v>2025/12/19 14:06:30</v>
          </cell>
          <cell r="I15296" t="str">
            <v>2025/12/19 0:00:00</v>
          </cell>
          <cell r="J15296" t="str">
            <v>已到账</v>
          </cell>
        </row>
        <row r="15297">
          <cell r="C15297" t="str">
            <v>PEBS202541010000458963</v>
          </cell>
          <cell r="D15297" t="str">
            <v>李晓慧</v>
          </cell>
          <cell r="E15297" t="str">
            <v>邮政银行</v>
          </cell>
          <cell r="F15297" t="str">
            <v>6217994910186794071</v>
          </cell>
          <cell r="G15297">
            <v>75.27</v>
          </cell>
          <cell r="H15297" t="str">
            <v>2026/1/6 19:54:07</v>
          </cell>
          <cell r="I15297" t="str">
            <v>2026/1/21 0:00:00</v>
          </cell>
          <cell r="J15297" t="str">
            <v>已到账</v>
          </cell>
        </row>
        <row r="15298">
          <cell r="C15298" t="str">
            <v>PDAA202541010000405255</v>
          </cell>
          <cell r="D15298" t="str">
            <v>李运善</v>
          </cell>
          <cell r="E15298" t="str">
            <v>邮政银行</v>
          </cell>
          <cell r="F15298" t="str">
            <v>6217988800002812694</v>
          </cell>
          <cell r="G15298">
            <v>197.19</v>
          </cell>
          <cell r="H15298" t="str">
            <v>2025/12/16 13:51:59</v>
          </cell>
          <cell r="I15298" t="str">
            <v>2025/12/16 0:00:00</v>
          </cell>
          <cell r="J15298" t="str">
            <v>已到账</v>
          </cell>
        </row>
        <row r="15299">
          <cell r="C15299" t="str">
            <v>PDZA202541010000986780</v>
          </cell>
          <cell r="D15299" t="str">
            <v>田晓东</v>
          </cell>
          <cell r="E15299" t="str">
            <v>中国邮政银行</v>
          </cell>
          <cell r="F15299" t="str">
            <v>6217994750030883773</v>
          </cell>
          <cell r="G15299">
            <v>24.19</v>
          </cell>
          <cell r="H15299" t="str">
            <v>2025/12/26 10:37:49</v>
          </cell>
          <cell r="I15299" t="str">
            <v>2025/12/27 0:00:00</v>
          </cell>
          <cell r="J15299" t="str">
            <v>已到账</v>
          </cell>
        </row>
        <row r="15300">
          <cell r="C15300" t="str">
            <v>PDZA202541010001099607</v>
          </cell>
          <cell r="D15300" t="str">
            <v>孙玉东</v>
          </cell>
          <cell r="E15300" t="str">
            <v>农业银行</v>
          </cell>
          <cell r="F15300" t="str">
            <v>6217994910000421349</v>
          </cell>
          <cell r="G15300">
            <v>21.51</v>
          </cell>
          <cell r="H15300" t="str">
            <v>2026/1/7 10:15:50</v>
          </cell>
          <cell r="I15300" t="str">
            <v>2026/1/16 0:00:00</v>
          </cell>
          <cell r="J15300" t="str">
            <v>已到账</v>
          </cell>
        </row>
        <row r="15301">
          <cell r="C15301" t="str">
            <v>PEBS202541010000419159-1</v>
          </cell>
          <cell r="D15301" t="str">
            <v>何灵宜</v>
          </cell>
          <cell r="E15301" t="str">
            <v>招商银行</v>
          </cell>
          <cell r="F15301" t="str">
            <v>6214833785075501</v>
          </cell>
          <cell r="G15301">
            <v>65.86</v>
          </cell>
          <cell r="H15301" t="str">
            <v>2026/1/23 6:39:14</v>
          </cell>
          <cell r="I15301" t="str">
            <v>2026/1/23 0:00:00</v>
          </cell>
          <cell r="J15301" t="str">
            <v>已到账</v>
          </cell>
        </row>
        <row r="15302">
          <cell r="C15302" t="str">
            <v>PDAA202541010000844544</v>
          </cell>
          <cell r="D15302" t="str">
            <v>罗锋</v>
          </cell>
          <cell r="E15302" t="str">
            <v>建设银行</v>
          </cell>
          <cell r="F15302" t="str">
            <v>6217002490008704236</v>
          </cell>
          <cell r="G15302">
            <v>153.42</v>
          </cell>
          <cell r="H15302" t="str">
            <v>2026/1/12 14:42:48</v>
          </cell>
          <cell r="I15302" t="str">
            <v>2026/1/14 0:00:00</v>
          </cell>
          <cell r="J15302" t="str">
            <v>已到账</v>
          </cell>
        </row>
        <row r="15303">
          <cell r="C15303" t="str">
            <v>PDZA202641010000014270</v>
          </cell>
          <cell r="D15303" t="str">
            <v>鲁统雷</v>
          </cell>
          <cell r="E15303" t="str">
            <v>交通银行</v>
          </cell>
          <cell r="F15303" t="str">
            <v>6222600620016151410</v>
          </cell>
          <cell r="G15303">
            <v>18.8</v>
          </cell>
          <cell r="H15303" t="str">
            <v>2026/2/2 16:22:05</v>
          </cell>
          <cell r="I15303" t="str">
            <v/>
          </cell>
          <cell r="J15303" t="str">
            <v>未到账</v>
          </cell>
        </row>
        <row r="15304">
          <cell r="C15304" t="str">
            <v>PEBS202641010000025815</v>
          </cell>
          <cell r="D15304" t="str">
            <v>高晓兵</v>
          </cell>
          <cell r="E15304" t="str">
            <v>交通银行</v>
          </cell>
          <cell r="F15304" t="str">
            <v>6222600620007975769</v>
          </cell>
          <cell r="G15304">
            <v>75.27</v>
          </cell>
          <cell r="H15304" t="str">
            <v>2026/2/7 19:00:55</v>
          </cell>
          <cell r="I15304" t="str">
            <v/>
          </cell>
          <cell r="J15304" t="str">
            <v>未到账</v>
          </cell>
        </row>
        <row r="15305">
          <cell r="C15305" t="str">
            <v>PDZA202541010001076981</v>
          </cell>
          <cell r="D15305" t="str">
            <v>马午洋</v>
          </cell>
          <cell r="E15305" t="str">
            <v>工商银行</v>
          </cell>
          <cell r="F15305" t="str">
            <v>6212261208006482499</v>
          </cell>
          <cell r="G15305">
            <v>18.82</v>
          </cell>
          <cell r="H15305" t="str">
            <v>2026/1/19 16:12:32</v>
          </cell>
          <cell r="I15305" t="str">
            <v>2026/1/19 0:00:00</v>
          </cell>
          <cell r="J15305" t="str">
            <v>已到账</v>
          </cell>
        </row>
        <row r="15306">
          <cell r="C15306" t="str">
            <v>PDZA202541010000989024</v>
          </cell>
          <cell r="D15306" t="str">
            <v>吴晓炜</v>
          </cell>
          <cell r="E15306" t="str">
            <v>中国邮政</v>
          </cell>
          <cell r="F15306" t="str">
            <v>6217994980017026274</v>
          </cell>
          <cell r="G15306">
            <v>24.19</v>
          </cell>
          <cell r="H15306" t="str">
            <v>2026/1/12 16:09:51</v>
          </cell>
          <cell r="I15306" t="str">
            <v>2026/1/14 0:00:00</v>
          </cell>
          <cell r="J15306" t="str">
            <v>已到账</v>
          </cell>
        </row>
        <row r="15307">
          <cell r="C15307" t="str">
            <v>PDZA202541010000988825</v>
          </cell>
          <cell r="D15307" t="str">
            <v>田晓晓</v>
          </cell>
          <cell r="E15307" t="str">
            <v>邮政银行</v>
          </cell>
          <cell r="F15307" t="str">
            <v>6217994910155519897</v>
          </cell>
          <cell r="G15307">
            <v>24.2</v>
          </cell>
          <cell r="H15307" t="str">
            <v>2025/12/25 13:51:12</v>
          </cell>
          <cell r="I15307" t="str">
            <v>2025/12/27 0:00:00</v>
          </cell>
          <cell r="J15307" t="str">
            <v>已到账</v>
          </cell>
        </row>
        <row r="15308">
          <cell r="C15308" t="str">
            <v>PEBS202541010000485638-1</v>
          </cell>
          <cell r="D15308" t="str">
            <v>段元庆</v>
          </cell>
          <cell r="E15308" t="str">
            <v>华夏银行</v>
          </cell>
          <cell r="F15308" t="str">
            <v>6230200869059944</v>
          </cell>
          <cell r="G15308">
            <v>37.63</v>
          </cell>
          <cell r="H15308" t="str">
            <v>2026/1/15 8:24:51</v>
          </cell>
          <cell r="I15308" t="str">
            <v>2026/1/22 0:00:00</v>
          </cell>
          <cell r="J15308" t="str">
            <v>已到账</v>
          </cell>
        </row>
        <row r="15309">
          <cell r="C15309" t="str">
            <v>PEBS202541010000437329-1</v>
          </cell>
          <cell r="D15309" t="str">
            <v>段元庆</v>
          </cell>
          <cell r="E15309" t="str">
            <v>华夏银行</v>
          </cell>
          <cell r="F15309" t="str">
            <v>6230200869059944</v>
          </cell>
          <cell r="G15309">
            <v>37.63</v>
          </cell>
          <cell r="H15309" t="str">
            <v>2026/1/28 16:56:08</v>
          </cell>
          <cell r="I15309" t="str">
            <v>2026/1/28 0:00:00</v>
          </cell>
          <cell r="J15309" t="str">
            <v>已到账</v>
          </cell>
        </row>
        <row r="15310">
          <cell r="C15310" t="str">
            <v>PEBS202541010000420972-1</v>
          </cell>
          <cell r="D15310" t="str">
            <v>何灵宜</v>
          </cell>
          <cell r="E15310" t="str">
            <v>招商银行</v>
          </cell>
          <cell r="F15310" t="str">
            <v>6214833785075501</v>
          </cell>
          <cell r="G15310">
            <v>37.63</v>
          </cell>
          <cell r="H15310" t="str">
            <v>2026/1/23 6:35:52</v>
          </cell>
          <cell r="I15310" t="str">
            <v>2026/1/23 0:00:00</v>
          </cell>
          <cell r="J15310" t="str">
            <v>已到账</v>
          </cell>
        </row>
        <row r="15311">
          <cell r="C15311" t="str">
            <v>PDAA202541010000817423</v>
          </cell>
          <cell r="D15311" t="str">
            <v>马利英</v>
          </cell>
          <cell r="E15311" t="str">
            <v>农商银行</v>
          </cell>
          <cell r="F15311" t="str">
            <v>623059100102565808</v>
          </cell>
          <cell r="G15311">
            <v>202.93</v>
          </cell>
          <cell r="H15311" t="str">
            <v>2025/12/31 14:06:40</v>
          </cell>
          <cell r="I15311" t="str">
            <v>2025/12/31 0:00:00</v>
          </cell>
          <cell r="J15311" t="str">
            <v>已到账</v>
          </cell>
        </row>
        <row r="15312">
          <cell r="C15312" t="str">
            <v>PDZA202541010000859472</v>
          </cell>
          <cell r="D15312" t="str">
            <v>宋险峰</v>
          </cell>
          <cell r="E15312" t="str">
            <v>中国银行</v>
          </cell>
          <cell r="F15312" t="str">
            <v>6217568000117987170</v>
          </cell>
          <cell r="G15312">
            <v>18.82</v>
          </cell>
          <cell r="H15312" t="str">
            <v>2025/12/29 13:20:52</v>
          </cell>
          <cell r="I15312" t="str">
            <v>2025/12/29 0:00:00</v>
          </cell>
          <cell r="J15312" t="str">
            <v>已到账</v>
          </cell>
        </row>
        <row r="15313">
          <cell r="C15313" t="str">
            <v>PDZA202541010001020846</v>
          </cell>
          <cell r="D15313" t="str">
            <v>全艳玲</v>
          </cell>
          <cell r="E15313" t="str">
            <v>邮政银行</v>
          </cell>
          <cell r="F15313" t="str">
            <v>6210954910000034251</v>
          </cell>
          <cell r="G15313">
            <v>28.01</v>
          </cell>
          <cell r="H15313" t="str">
            <v>2025/12/25 18:06:45</v>
          </cell>
          <cell r="I15313" t="str">
            <v>2025/12/29 0:00:00</v>
          </cell>
          <cell r="J15313" t="str">
            <v>已到账</v>
          </cell>
        </row>
        <row r="15314">
          <cell r="C15314" t="str">
            <v>PEBS202541010000431492</v>
          </cell>
          <cell r="D15314" t="str">
            <v>黎明</v>
          </cell>
          <cell r="E15314" t="str">
            <v>浦发银行</v>
          </cell>
          <cell r="F15314" t="str">
            <v>6217921461066238</v>
          </cell>
          <cell r="G15314">
            <v>83.66</v>
          </cell>
          <cell r="H15314" t="str">
            <v>2026/1/4 19:16:18</v>
          </cell>
          <cell r="I15314" t="str">
            <v>2026/1/22 0:00:00</v>
          </cell>
          <cell r="J15314" t="str">
            <v>已到账</v>
          </cell>
        </row>
        <row r="15315">
          <cell r="C15315" t="str">
            <v>PDAA202641010000009405</v>
          </cell>
          <cell r="D15315" t="str">
            <v>梁鹏鹏</v>
          </cell>
          <cell r="E15315" t="str">
            <v>中国建设银行</v>
          </cell>
          <cell r="F15315" t="str">
            <v>6217004050002551518</v>
          </cell>
          <cell r="G15315">
            <v>209.48</v>
          </cell>
          <cell r="H15315" t="str">
            <v>2026/2/1 17:14:02</v>
          </cell>
          <cell r="I15315" t="str">
            <v/>
          </cell>
          <cell r="J15315" t="str">
            <v>未到账</v>
          </cell>
        </row>
        <row r="15316">
          <cell r="C15316" t="str">
            <v>PDAA202641010000030791</v>
          </cell>
          <cell r="D15316" t="str">
            <v>顾丽</v>
          </cell>
          <cell r="E15316" t="str">
            <v>农业银行</v>
          </cell>
          <cell r="F15316" t="str">
            <v>6230522390009063976</v>
          </cell>
          <cell r="G15316">
            <v>344.91</v>
          </cell>
          <cell r="H15316" t="str">
            <v>2026/1/19 15:52:44</v>
          </cell>
          <cell r="I15316" t="str">
            <v/>
          </cell>
          <cell r="J15316" t="str">
            <v>未到账</v>
          </cell>
        </row>
        <row r="15317">
          <cell r="C15317" t="str">
            <v>PEBS202541010000455143-1</v>
          </cell>
          <cell r="D15317" t="str">
            <v>何灵宜</v>
          </cell>
          <cell r="E15317" t="str">
            <v>招商银行</v>
          </cell>
          <cell r="F15317" t="str">
            <v>6214833785075501</v>
          </cell>
          <cell r="G15317">
            <v>65.86</v>
          </cell>
          <cell r="H15317" t="str">
            <v>2026/1/22 15:38:24</v>
          </cell>
          <cell r="I15317" t="str">
            <v>2026/1/22 0:00:00</v>
          </cell>
          <cell r="J15317" t="str">
            <v>已到账</v>
          </cell>
        </row>
        <row r="15318">
          <cell r="C15318" t="str">
            <v>PDZA202541010001083107</v>
          </cell>
          <cell r="D15318" t="str">
            <v>冯炯</v>
          </cell>
          <cell r="E15318" t="str">
            <v>建设银行</v>
          </cell>
          <cell r="F15318" t="str">
            <v>6210812430028371405</v>
          </cell>
          <cell r="G15318">
            <v>26.88</v>
          </cell>
          <cell r="H15318" t="str">
            <v>2026/1/15 16:41:33</v>
          </cell>
          <cell r="I15318" t="str">
            <v>2026/1/16 0:00:00</v>
          </cell>
          <cell r="J15318" t="str">
            <v>已到账</v>
          </cell>
        </row>
        <row r="15319">
          <cell r="C15319" t="str">
            <v>PDAA202541010000801219</v>
          </cell>
          <cell r="D15319" t="str">
            <v>梁万方</v>
          </cell>
          <cell r="E15319" t="str">
            <v>工商银行</v>
          </cell>
          <cell r="F15319" t="str">
            <v>6222081702002918362</v>
          </cell>
          <cell r="G15319">
            <v>49.28</v>
          </cell>
          <cell r="H15319" t="str">
            <v>2025/12/9 19:56:43</v>
          </cell>
          <cell r="I15319" t="str">
            <v>2025/12/27 0:00:00</v>
          </cell>
          <cell r="J15319" t="str">
            <v>已到账</v>
          </cell>
        </row>
        <row r="15320">
          <cell r="C15320" t="str">
            <v>PEBS202541010000476772-1</v>
          </cell>
          <cell r="D15320" t="str">
            <v>段元庆</v>
          </cell>
          <cell r="E15320" t="str">
            <v>华夏银行</v>
          </cell>
          <cell r="F15320" t="str">
            <v>6230200869059944</v>
          </cell>
          <cell r="G15320">
            <v>37.63</v>
          </cell>
          <cell r="H15320" t="str">
            <v>2026/1/12 8:27:51</v>
          </cell>
          <cell r="I15320" t="str">
            <v>2026/1/22 0:00:00</v>
          </cell>
          <cell r="J15320" t="str">
            <v>已到账</v>
          </cell>
        </row>
        <row r="15321">
          <cell r="C15321" t="str">
            <v>PDZA202541010000939501</v>
          </cell>
          <cell r="D15321" t="str">
            <v>刘润锋</v>
          </cell>
          <cell r="E15321" t="str">
            <v>农业银行</v>
          </cell>
          <cell r="F15321" t="str">
            <v>6228410713008477468</v>
          </cell>
          <cell r="G15321">
            <v>28.78</v>
          </cell>
          <cell r="H15321" t="str">
            <v>2025/12/19 14:06:39</v>
          </cell>
          <cell r="I15321" t="str">
            <v>2025/12/19 0:00:00</v>
          </cell>
          <cell r="J15321" t="str">
            <v>已到账</v>
          </cell>
        </row>
        <row r="15322">
          <cell r="C15322" t="str">
            <v>PEBS202541010000444665</v>
          </cell>
          <cell r="D15322" t="str">
            <v>左中洋</v>
          </cell>
          <cell r="E15322" t="str">
            <v>工商银行</v>
          </cell>
          <cell r="F15322" t="str">
            <v>6217231208006933448</v>
          </cell>
          <cell r="G15322">
            <v>87.81</v>
          </cell>
          <cell r="H15322" t="str">
            <v>2026/1/22 18:19:42</v>
          </cell>
          <cell r="I15322" t="str">
            <v>2026/2/2 0:00:00</v>
          </cell>
          <cell r="J15322" t="str">
            <v>已到账</v>
          </cell>
        </row>
        <row r="15323">
          <cell r="C15323" t="str">
            <v>PDZA202541010001012525</v>
          </cell>
          <cell r="D15323" t="str">
            <v>徐培杰</v>
          </cell>
          <cell r="E15323" t="str">
            <v>建设银行</v>
          </cell>
          <cell r="F15323" t="str">
            <v>6210812430030267740</v>
          </cell>
          <cell r="G15323">
            <v>18.82</v>
          </cell>
          <cell r="H15323" t="str">
            <v>2025/12/17 9:49:59</v>
          </cell>
          <cell r="I15323" t="str">
            <v>2025/12/27 0:00:00</v>
          </cell>
          <cell r="J15323" t="str">
            <v>已到账</v>
          </cell>
        </row>
        <row r="15324">
          <cell r="C15324" t="str">
            <v>PDZA202541010001034695</v>
          </cell>
          <cell r="D15324" t="str">
            <v>董博</v>
          </cell>
          <cell r="E15324" t="str">
            <v>中国工商银行</v>
          </cell>
          <cell r="F15324" t="str">
            <v>6222021710002255704</v>
          </cell>
          <cell r="G15324">
            <v>24.2</v>
          </cell>
          <cell r="H15324" t="str">
            <v>2025/12/31 15:34:34</v>
          </cell>
          <cell r="I15324" t="str">
            <v>2026/1/10 0:00:00</v>
          </cell>
          <cell r="J15324" t="str">
            <v>已到账</v>
          </cell>
        </row>
        <row r="15325">
          <cell r="C15325" t="str">
            <v>PDAA202541010000889927</v>
          </cell>
          <cell r="D15325" t="str">
            <v>王留清</v>
          </cell>
          <cell r="E15325" t="str">
            <v>中国农业银行</v>
          </cell>
          <cell r="F15325" t="str">
            <v>6230522080020100077</v>
          </cell>
          <cell r="G15325">
            <v>271.73</v>
          </cell>
          <cell r="H15325" t="str">
            <v>2026/1/14 15:23:15</v>
          </cell>
          <cell r="I15325" t="str">
            <v>2026/1/23 0:00:00</v>
          </cell>
          <cell r="J15325" t="str">
            <v>已到账</v>
          </cell>
        </row>
        <row r="15326">
          <cell r="C15326" t="str">
            <v>PDAA202541010000921755</v>
          </cell>
          <cell r="D15326" t="str">
            <v>张宝兴</v>
          </cell>
          <cell r="E15326" t="str">
            <v>中国邮政银行</v>
          </cell>
          <cell r="F15326" t="str">
            <v>6217994910187123866</v>
          </cell>
          <cell r="G15326">
            <v>137.48</v>
          </cell>
          <cell r="H15326" t="str">
            <v>2026/1/22 18:08:58</v>
          </cell>
          <cell r="I15326" t="str">
            <v>2026/2/9 0:00:00</v>
          </cell>
          <cell r="J15326" t="str">
            <v>已到账</v>
          </cell>
        </row>
        <row r="15327">
          <cell r="C15327" t="str">
            <v>PDZA202541010000974016</v>
          </cell>
          <cell r="D15327" t="str">
            <v>刘旭珂</v>
          </cell>
          <cell r="E15327" t="str">
            <v>邮政银行</v>
          </cell>
          <cell r="F15327" t="str">
            <v>6221804930001312844</v>
          </cell>
          <cell r="G15327">
            <v>24.2</v>
          </cell>
          <cell r="H15327" t="str">
            <v>2025/12/4 20:26:01</v>
          </cell>
          <cell r="I15327" t="str">
            <v>2025/12/17 0:00:00</v>
          </cell>
          <cell r="J15327" t="str">
            <v>已到账</v>
          </cell>
        </row>
        <row r="15328">
          <cell r="C15328" t="str">
            <v>PDAA202541010000870422</v>
          </cell>
          <cell r="D15328" t="str">
            <v>孙玉东</v>
          </cell>
          <cell r="E15328" t="str">
            <v>农业银行</v>
          </cell>
          <cell r="F15328" t="str">
            <v>6217994910000421349</v>
          </cell>
          <cell r="G15328">
            <v>311.02</v>
          </cell>
          <cell r="H15328" t="str">
            <v>2026/1/7 10:15:50</v>
          </cell>
          <cell r="I15328" t="str">
            <v>2026/1/16 0:00:00</v>
          </cell>
          <cell r="J15328" t="str">
            <v>已到账</v>
          </cell>
        </row>
        <row r="15329">
          <cell r="C15329" t="str">
            <v>PDZA202541010000943695</v>
          </cell>
          <cell r="D15329" t="str">
            <v>李秋波</v>
          </cell>
          <cell r="E15329" t="str">
            <v>农业银行</v>
          </cell>
          <cell r="F15329" t="str">
            <v>6228482378234329173</v>
          </cell>
          <cell r="G15329">
            <v>18.82</v>
          </cell>
          <cell r="H15329" t="str">
            <v>2025/12/3 19:48:44</v>
          </cell>
          <cell r="I15329" t="str">
            <v>2025/12/10 0:00:00</v>
          </cell>
          <cell r="J15329" t="str">
            <v>已到账</v>
          </cell>
        </row>
        <row r="15330">
          <cell r="C15330" t="str">
            <v>PDZA202641010000024971</v>
          </cell>
          <cell r="D15330" t="str">
            <v>王小茹</v>
          </cell>
          <cell r="E15330" t="str">
            <v>工商银行</v>
          </cell>
          <cell r="F15330" t="str">
            <v>6222021702027443225</v>
          </cell>
          <cell r="G15330">
            <v>18.82</v>
          </cell>
          <cell r="H15330" t="str">
            <v>2026/2/6 23:38:06</v>
          </cell>
          <cell r="I15330" t="str">
            <v/>
          </cell>
          <cell r="J15330" t="str">
            <v>未到账</v>
          </cell>
        </row>
        <row r="15331">
          <cell r="C15331" t="str">
            <v>PDZA202541010000977773</v>
          </cell>
          <cell r="D15331" t="str">
            <v>赵亚丽</v>
          </cell>
          <cell r="E15331" t="str">
            <v>农业银行</v>
          </cell>
          <cell r="F15331" t="str">
            <v>6228480718768196872</v>
          </cell>
          <cell r="G15331">
            <v>18.82</v>
          </cell>
          <cell r="H15331" t="str">
            <v>2026/1/9 14:45:54</v>
          </cell>
          <cell r="I15331" t="str">
            <v>2026/1/10 0:00:00</v>
          </cell>
          <cell r="J15331" t="str">
            <v>已到账</v>
          </cell>
        </row>
        <row r="15332">
          <cell r="C15332" t="str">
            <v>PDZA202541010000630716</v>
          </cell>
          <cell r="D15332" t="str">
            <v>胡亚飞</v>
          </cell>
          <cell r="E15332" t="str">
            <v>广发银行</v>
          </cell>
          <cell r="F15332" t="str">
            <v>6214620921001077500</v>
          </cell>
          <cell r="G15332">
            <v>26.89</v>
          </cell>
          <cell r="H15332" t="str">
            <v>2025/12/3 13:50:10</v>
          </cell>
          <cell r="I15332" t="str">
            <v>2025/12/3 0:00:00</v>
          </cell>
          <cell r="J15332" t="str">
            <v>已到账</v>
          </cell>
        </row>
        <row r="15333">
          <cell r="C15333" t="str">
            <v>PDAA202541010000501212</v>
          </cell>
          <cell r="D15333" t="str">
            <v>刘医博</v>
          </cell>
          <cell r="E15333" t="str">
            <v>工商银行</v>
          </cell>
          <cell r="F15333" t="str">
            <v>6212261705010440280</v>
          </cell>
          <cell r="G15333">
            <v>104.88</v>
          </cell>
          <cell r="H15333" t="str">
            <v>2025/12/1 13:58:48</v>
          </cell>
          <cell r="I15333" t="str">
            <v>2025/12/1 0:00:00</v>
          </cell>
          <cell r="J15333" t="str">
            <v>已到账</v>
          </cell>
        </row>
        <row r="15334">
          <cell r="C15334" t="str">
            <v>PEBS202541010000452337</v>
          </cell>
          <cell r="D15334" t="str">
            <v>何闪闪</v>
          </cell>
          <cell r="E15334" t="str">
            <v>建设银行</v>
          </cell>
          <cell r="F15334" t="str">
            <v>6236682430007411737</v>
          </cell>
          <cell r="G15334">
            <v>87.81</v>
          </cell>
          <cell r="H15334" t="str">
            <v>2026/2/4 14:01:21</v>
          </cell>
          <cell r="I15334" t="str">
            <v>2026/2/4 0:00:00</v>
          </cell>
          <cell r="J15334" t="str">
            <v>已到账</v>
          </cell>
        </row>
        <row r="15335">
          <cell r="C15335" t="str">
            <v>PDAA202541010000784861</v>
          </cell>
          <cell r="D15335" t="str">
            <v>韩官兴</v>
          </cell>
          <cell r="E15335" t="str">
            <v>中原银行</v>
          </cell>
          <cell r="F15335" t="str">
            <v>6236600055312441</v>
          </cell>
          <cell r="G15335">
            <v>285.08</v>
          </cell>
          <cell r="H15335" t="str">
            <v>2025/12/22 11:13:12</v>
          </cell>
          <cell r="I15335" t="str">
            <v>2025/12/22 0:00:00</v>
          </cell>
          <cell r="J15335" t="str">
            <v>已到账</v>
          </cell>
        </row>
        <row r="15336">
          <cell r="C15336" t="str">
            <v>PDZA202541010000976440</v>
          </cell>
          <cell r="D15336" t="str">
            <v>柳黎明</v>
          </cell>
          <cell r="E15336" t="str">
            <v>中国银行</v>
          </cell>
          <cell r="F15336" t="str">
            <v>6217858000127427968</v>
          </cell>
          <cell r="G15336">
            <v>24.19</v>
          </cell>
          <cell r="H15336" t="str">
            <v>2025/12/3 17:51:59</v>
          </cell>
          <cell r="I15336" t="str">
            <v>2025/12/18 0:00:00</v>
          </cell>
          <cell r="J15336" t="str">
            <v>已到账</v>
          </cell>
        </row>
        <row r="15337">
          <cell r="C15337" t="str">
            <v>PDAA202641010000034430</v>
          </cell>
          <cell r="D15337" t="str">
            <v>郭建山</v>
          </cell>
          <cell r="E15337" t="str">
            <v>农业银行</v>
          </cell>
          <cell r="F15337" t="str">
            <v>6230520710167480070</v>
          </cell>
          <cell r="G15337">
            <v>106.69</v>
          </cell>
          <cell r="H15337" t="str">
            <v>2026/2/6 18:20:30</v>
          </cell>
          <cell r="I15337" t="str">
            <v/>
          </cell>
          <cell r="J15337" t="str">
            <v>未到账</v>
          </cell>
        </row>
        <row r="15338">
          <cell r="C15338" t="str">
            <v>PDZA202641010000008306</v>
          </cell>
          <cell r="D15338" t="str">
            <v>刘睢建</v>
          </cell>
          <cell r="E15338" t="str">
            <v>邮政银行</v>
          </cell>
          <cell r="F15338" t="str">
            <v>6221881000113599542</v>
          </cell>
          <cell r="G15338">
            <v>18.82</v>
          </cell>
          <cell r="H15338" t="str">
            <v>2026/1/13 18:27:49</v>
          </cell>
          <cell r="I15338" t="str">
            <v/>
          </cell>
          <cell r="J15338" t="str">
            <v>未到账</v>
          </cell>
        </row>
        <row r="15339">
          <cell r="C15339" t="str">
            <v>PEBS202641010000001470</v>
          </cell>
          <cell r="D15339" t="str">
            <v>毛伟东</v>
          </cell>
          <cell r="E15339" t="str">
            <v>郑州银行</v>
          </cell>
          <cell r="F15339" t="str">
            <v>6235310101018962164</v>
          </cell>
          <cell r="G15339">
            <v>75.27</v>
          </cell>
          <cell r="H15339" t="str">
            <v>2026/2/9 8:18:58</v>
          </cell>
          <cell r="I15339" t="str">
            <v/>
          </cell>
          <cell r="J15339" t="str">
            <v>转账失败</v>
          </cell>
        </row>
        <row r="15340">
          <cell r="C15340" t="str">
            <v>PEBS202541010000415205</v>
          </cell>
          <cell r="D15340" t="str">
            <v>熊海涛</v>
          </cell>
          <cell r="E15340" t="str">
            <v>中信银行</v>
          </cell>
          <cell r="F15340" t="str">
            <v>6217711112404759</v>
          </cell>
          <cell r="G15340">
            <v>87.81</v>
          </cell>
          <cell r="H15340" t="str">
            <v>2026/1/5 23:15:07</v>
          </cell>
          <cell r="I15340" t="str">
            <v>2026/1/22 0:00:00</v>
          </cell>
          <cell r="J15340" t="str">
            <v>已到账</v>
          </cell>
        </row>
        <row r="15341">
          <cell r="C15341" t="str">
            <v>PDZA202541010000988233</v>
          </cell>
          <cell r="D15341" t="str">
            <v>陈续</v>
          </cell>
          <cell r="E15341" t="str">
            <v>中国农业银行</v>
          </cell>
          <cell r="F15341" t="str">
            <v>6228210723400922070</v>
          </cell>
          <cell r="G15341">
            <v>24.2</v>
          </cell>
          <cell r="H15341" t="str">
            <v>2025/12/25 13:49:57</v>
          </cell>
          <cell r="I15341" t="str">
            <v>2025/12/27 0:00:00</v>
          </cell>
          <cell r="J15341" t="str">
            <v>已到账</v>
          </cell>
        </row>
        <row r="15342">
          <cell r="C15342" t="str">
            <v>PDAA202541010000888823</v>
          </cell>
          <cell r="D15342" t="str">
            <v>禹会丽</v>
          </cell>
          <cell r="E15342" t="str">
            <v>建设银行</v>
          </cell>
          <cell r="F15342" t="str">
            <v>6215340301416733367</v>
          </cell>
          <cell r="G15342">
            <v>243.46</v>
          </cell>
          <cell r="H15342" t="str">
            <v>2026/1/23 0:45:00</v>
          </cell>
          <cell r="I15342" t="str">
            <v>2026/1/23 0:00:00</v>
          </cell>
          <cell r="J15342" t="str">
            <v>已到账</v>
          </cell>
        </row>
        <row r="15343">
          <cell r="C15343" t="str">
            <v>PDZA202541010001036265</v>
          </cell>
          <cell r="D15343" t="str">
            <v>侯胜虎</v>
          </cell>
          <cell r="E15343" t="str">
            <v>交通银行</v>
          </cell>
          <cell r="F15343" t="str">
            <v>6222620620035955649</v>
          </cell>
          <cell r="G15343">
            <v>24.19</v>
          </cell>
          <cell r="H15343" t="str">
            <v>2025/12/6 18:31:38</v>
          </cell>
          <cell r="I15343" t="str">
            <v>2026/1/8 0:00:00</v>
          </cell>
          <cell r="J15343" t="str">
            <v>已到账</v>
          </cell>
        </row>
        <row r="15344">
          <cell r="C15344" t="str">
            <v>PDZA202541010001162426</v>
          </cell>
          <cell r="D15344" t="str">
            <v>张清营</v>
          </cell>
          <cell r="E15344" t="str">
            <v>中国银行</v>
          </cell>
          <cell r="F15344" t="str">
            <v>6217857600063703339</v>
          </cell>
          <cell r="G15344">
            <v>24.2</v>
          </cell>
          <cell r="H15344" t="str">
            <v>2026/1/14 22:25:59</v>
          </cell>
          <cell r="I15344" t="str">
            <v>2026/1/29 0:00:00</v>
          </cell>
          <cell r="J15344" t="str">
            <v>已到账</v>
          </cell>
        </row>
        <row r="15345">
          <cell r="C15345" t="str">
            <v>PDZA202541010000985021</v>
          </cell>
          <cell r="D15345" t="str">
            <v>成宇航</v>
          </cell>
          <cell r="E15345" t="str">
            <v>交通银行</v>
          </cell>
          <cell r="F15345" t="str">
            <v>6222620620030187081</v>
          </cell>
          <cell r="G15345">
            <v>18.8</v>
          </cell>
          <cell r="H15345" t="str">
            <v>2025/12/12 16:54:41</v>
          </cell>
          <cell r="I15345" t="str">
            <v>2025/12/19 0:00:00</v>
          </cell>
          <cell r="J15345" t="str">
            <v>已到账</v>
          </cell>
        </row>
        <row r="15346">
          <cell r="C15346" t="str">
            <v>PDAA202541010000885987</v>
          </cell>
          <cell r="D15346" t="str">
            <v>卢长城</v>
          </cell>
          <cell r="E15346" t="str">
            <v>建设银行</v>
          </cell>
          <cell r="F15346" t="str">
            <v>6236682430007574575</v>
          </cell>
          <cell r="G15346">
            <v>95.76</v>
          </cell>
          <cell r="H15346" t="str">
            <v>2026/1/23 0:46:11</v>
          </cell>
          <cell r="I15346" t="str">
            <v>2026/1/23 0:00:00</v>
          </cell>
          <cell r="J15346" t="str">
            <v>已到账</v>
          </cell>
        </row>
        <row r="15347">
          <cell r="C15347" t="str">
            <v>PDZA202541010001018508</v>
          </cell>
          <cell r="D15347" t="str">
            <v>张天天</v>
          </cell>
          <cell r="E15347" t="str">
            <v>邮政银行</v>
          </cell>
          <cell r="F15347" t="str">
            <v>6221804910071469997</v>
          </cell>
          <cell r="G15347">
            <v>29.57</v>
          </cell>
          <cell r="H15347" t="str">
            <v>2025/12/22 23:23:52</v>
          </cell>
          <cell r="I15347" t="str">
            <v>2025/12/29 0:00:00</v>
          </cell>
          <cell r="J15347" t="str">
            <v>已到账</v>
          </cell>
        </row>
        <row r="15348">
          <cell r="C15348" t="str">
            <v>PDZA202541010000960442</v>
          </cell>
          <cell r="D15348" t="str">
            <v>吴永强</v>
          </cell>
          <cell r="E15348" t="str">
            <v>建设银行</v>
          </cell>
          <cell r="F15348" t="str">
            <v>6217858000046413644</v>
          </cell>
          <cell r="G15348">
            <v>24.2</v>
          </cell>
          <cell r="H15348" t="str">
            <v>2025/12/16 13:51:50</v>
          </cell>
          <cell r="I15348" t="str">
            <v>2025/12/16 0:00:00</v>
          </cell>
          <cell r="J15348" t="str">
            <v>已到账</v>
          </cell>
        </row>
        <row r="15349">
          <cell r="C15349" t="str">
            <v>PDAA202641010000000920</v>
          </cell>
          <cell r="D15349" t="str">
            <v>王世豪</v>
          </cell>
          <cell r="E15349" t="str">
            <v>招商银行</v>
          </cell>
          <cell r="F15349" t="str">
            <v>6214830323317809</v>
          </cell>
          <cell r="G15349">
            <v>139.52</v>
          </cell>
          <cell r="H15349" t="str">
            <v>2026/2/6 13:51:42</v>
          </cell>
          <cell r="I15349" t="str">
            <v/>
          </cell>
          <cell r="J15349" t="str">
            <v>未到账</v>
          </cell>
        </row>
        <row r="15350">
          <cell r="C15350" t="str">
            <v>PDAA202641010000053143</v>
          </cell>
          <cell r="D15350" t="str">
            <v>梁正荣</v>
          </cell>
          <cell r="E15350" t="str">
            <v>中国银行</v>
          </cell>
          <cell r="F15350" t="str">
            <v>6217858000159231700</v>
          </cell>
          <cell r="G15350">
            <v>58.75</v>
          </cell>
          <cell r="H15350" t="str">
            <v>2026/2/4 16:28:53</v>
          </cell>
          <cell r="I15350" t="str">
            <v/>
          </cell>
          <cell r="J15350" t="str">
            <v>未到账</v>
          </cell>
        </row>
        <row r="15351">
          <cell r="C15351" t="str">
            <v>PDAA202541010000823044</v>
          </cell>
          <cell r="D15351" t="str">
            <v>李燕峰</v>
          </cell>
          <cell r="E15351" t="str">
            <v>建设银行</v>
          </cell>
          <cell r="F15351" t="str">
            <v>4367422433080827993</v>
          </cell>
          <cell r="G15351">
            <v>232.18</v>
          </cell>
          <cell r="H15351" t="str">
            <v>2026/1/4 13:43:49</v>
          </cell>
          <cell r="I15351" t="str">
            <v>2026/1/10 0:00:00</v>
          </cell>
          <cell r="J15351" t="str">
            <v>已到账</v>
          </cell>
        </row>
        <row r="15352">
          <cell r="C15352" t="str">
            <v>PDAA202541010000728812</v>
          </cell>
          <cell r="D15352" t="str">
            <v>赵立花</v>
          </cell>
          <cell r="E15352" t="str">
            <v>农业银行</v>
          </cell>
          <cell r="F15352" t="str">
            <v>6228481008435871571</v>
          </cell>
          <cell r="G15352">
            <v>764.65</v>
          </cell>
          <cell r="H15352" t="str">
            <v>2025/12/3 13:44:51</v>
          </cell>
          <cell r="I15352" t="str">
            <v>2025/12/3 0:00:00</v>
          </cell>
          <cell r="J15352" t="str">
            <v>已到账</v>
          </cell>
        </row>
        <row r="15353">
          <cell r="C15353" t="str">
            <v>PDAA202541010000881389</v>
          </cell>
          <cell r="D15353" t="str">
            <v>胡洪涛</v>
          </cell>
          <cell r="E15353" t="str">
            <v>中国银行</v>
          </cell>
          <cell r="F15353" t="str">
            <v>6217858000153013757</v>
          </cell>
          <cell r="G15353">
            <v>235.86</v>
          </cell>
          <cell r="H15353" t="str">
            <v>2026/1/4 18:27:37</v>
          </cell>
          <cell r="I15353" t="str">
            <v>2026/1/20 0:00:00</v>
          </cell>
          <cell r="J15353" t="str">
            <v>已到账</v>
          </cell>
        </row>
        <row r="15354">
          <cell r="C15354" t="str">
            <v>PDZA202541010000915205</v>
          </cell>
          <cell r="D15354" t="str">
            <v>阎保卫</v>
          </cell>
          <cell r="E15354" t="str">
            <v>郑州银行</v>
          </cell>
          <cell r="F15354" t="str">
            <v>6235310066000081614</v>
          </cell>
          <cell r="G15354">
            <v>18.82</v>
          </cell>
          <cell r="H15354" t="str">
            <v>2025/12/3 13:47:47</v>
          </cell>
          <cell r="I15354" t="str">
            <v>2025/12/3 0:00:00</v>
          </cell>
          <cell r="J15354" t="str">
            <v>已到账</v>
          </cell>
        </row>
        <row r="15355">
          <cell r="C15355" t="str">
            <v>PDZA202541010001114378</v>
          </cell>
          <cell r="D15355" t="str">
            <v>胡洪涛</v>
          </cell>
          <cell r="E15355" t="str">
            <v>中国银行</v>
          </cell>
          <cell r="F15355" t="str">
            <v>6217858000153013757</v>
          </cell>
          <cell r="G15355">
            <v>24.19</v>
          </cell>
          <cell r="H15355" t="str">
            <v>2026/1/4 18:27:37</v>
          </cell>
          <cell r="I15355" t="str">
            <v>2026/1/20 0:00:00</v>
          </cell>
          <cell r="J15355" t="str">
            <v>已到账</v>
          </cell>
        </row>
        <row r="15356">
          <cell r="C15356" t="str">
            <v>PDZA202541010000924146</v>
          </cell>
          <cell r="D15356" t="str">
            <v>乔明杰</v>
          </cell>
          <cell r="E15356" t="str">
            <v>农业银行</v>
          </cell>
          <cell r="F15356" t="str">
            <v>6228482059507562175</v>
          </cell>
          <cell r="G15356">
            <v>26.89</v>
          </cell>
          <cell r="H15356" t="str">
            <v>2025/12/4 14:02:33</v>
          </cell>
          <cell r="I15356" t="str">
            <v>2025/12/5 0:00:00</v>
          </cell>
          <cell r="J15356" t="str">
            <v>已到账</v>
          </cell>
        </row>
        <row r="15357">
          <cell r="C15357" t="str">
            <v>PDZA202541010000988325</v>
          </cell>
          <cell r="D15357" t="str">
            <v>程子萱</v>
          </cell>
          <cell r="E15357" t="str">
            <v>邮政银行</v>
          </cell>
          <cell r="F15357" t="str">
            <v>6217975130029164555</v>
          </cell>
          <cell r="G15357">
            <v>24.2</v>
          </cell>
          <cell r="H15357" t="str">
            <v>2025/12/13 21:06:48</v>
          </cell>
          <cell r="I15357" t="str">
            <v>2025/12/19 0:00:00</v>
          </cell>
          <cell r="J15357" t="str">
            <v>已到账</v>
          </cell>
        </row>
        <row r="15358">
          <cell r="C15358" t="str">
            <v>PDAA202541010000914934</v>
          </cell>
          <cell r="D15358" t="str">
            <v>马万里</v>
          </cell>
          <cell r="E15358" t="str">
            <v>中国银行股份有限公司河南省分行</v>
          </cell>
          <cell r="F15358" t="str">
            <v>6217858000174538329</v>
          </cell>
          <cell r="G15358">
            <v>35.5</v>
          </cell>
          <cell r="H15358" t="str">
            <v>2026/1/20 13:50:10</v>
          </cell>
          <cell r="I15358" t="str">
            <v>2026/1/20 0:00:00</v>
          </cell>
          <cell r="J15358" t="str">
            <v>已到账</v>
          </cell>
        </row>
        <row r="15359">
          <cell r="C15359" t="str">
            <v>PDZA202541010001038234</v>
          </cell>
          <cell r="D15359" t="str">
            <v>王亚杰</v>
          </cell>
          <cell r="E15359" t="str">
            <v>农业银行</v>
          </cell>
          <cell r="F15359" t="str">
            <v>6228412083028629169</v>
          </cell>
          <cell r="G15359">
            <v>24.19</v>
          </cell>
          <cell r="H15359" t="str">
            <v>2026/1/7 23:21:44</v>
          </cell>
          <cell r="I15359" t="str">
            <v>2026/1/10 0:00:00</v>
          </cell>
          <cell r="J15359" t="str">
            <v>已到账</v>
          </cell>
        </row>
        <row r="15360">
          <cell r="C15360" t="str">
            <v>PDAA202541010000766956</v>
          </cell>
          <cell r="D15360" t="str">
            <v>沈宁愿</v>
          </cell>
          <cell r="E15360" t="str">
            <v>中国光大银行</v>
          </cell>
          <cell r="F15360" t="str">
            <v>6226662000736753</v>
          </cell>
          <cell r="G15360">
            <v>98.12</v>
          </cell>
          <cell r="H15360" t="str">
            <v>2025/12/17 14:46:44</v>
          </cell>
          <cell r="I15360" t="str">
            <v>2025/12/17 0:00:00</v>
          </cell>
          <cell r="J15360" t="str">
            <v>已到账</v>
          </cell>
        </row>
        <row r="15361">
          <cell r="C15361" t="str">
            <v>PDZA202541010001165206</v>
          </cell>
          <cell r="D15361" t="str">
            <v>常瑜</v>
          </cell>
          <cell r="E15361" t="str">
            <v>交通银行</v>
          </cell>
          <cell r="F15361" t="str">
            <v>6222600620026708910</v>
          </cell>
          <cell r="G15361">
            <v>26.89</v>
          </cell>
          <cell r="H15361" t="str">
            <v>2026/1/22 10:53:23</v>
          </cell>
          <cell r="I15361" t="str">
            <v>2026/1/29 0:00:00</v>
          </cell>
          <cell r="J15361" t="str">
            <v>已到账</v>
          </cell>
        </row>
        <row r="15362">
          <cell r="C15362" t="str">
            <v>PDZA202541010001127976</v>
          </cell>
          <cell r="D15362" t="str">
            <v>蒋金彪</v>
          </cell>
          <cell r="E15362" t="str">
            <v>郑州银行</v>
          </cell>
          <cell r="F15362" t="str">
            <v>6235310001032630799</v>
          </cell>
          <cell r="G15362">
            <v>18.8</v>
          </cell>
          <cell r="H15362" t="str">
            <v>2026/1/19 16:59:11</v>
          </cell>
          <cell r="I15362" t="str">
            <v>2026/1/23 0:00:00</v>
          </cell>
          <cell r="J15362" t="str">
            <v>已到账</v>
          </cell>
        </row>
        <row r="15363">
          <cell r="C15363" t="str">
            <v>PDZA202541010001009251</v>
          </cell>
          <cell r="D15363" t="str">
            <v>陈全飞</v>
          </cell>
          <cell r="E15363" t="str">
            <v>中国银行</v>
          </cell>
          <cell r="F15363" t="str">
            <v>6215340301446366287</v>
          </cell>
          <cell r="G15363">
            <v>24.2</v>
          </cell>
          <cell r="H15363" t="str">
            <v>2025/12/9 19:53:49</v>
          </cell>
          <cell r="I15363" t="str">
            <v>2025/12/27 0:00:00</v>
          </cell>
          <cell r="J15363" t="str">
            <v>已到账</v>
          </cell>
        </row>
        <row r="15364">
          <cell r="C15364" t="str">
            <v>PDAA202541010000755373</v>
          </cell>
          <cell r="D15364" t="str">
            <v>许洲</v>
          </cell>
          <cell r="E15364" t="str">
            <v>农业银行</v>
          </cell>
          <cell r="F15364" t="str">
            <v>6228480038739596377</v>
          </cell>
          <cell r="G15364">
            <v>172.05</v>
          </cell>
          <cell r="H15364" t="str">
            <v>2026/1/21 14:37:55</v>
          </cell>
          <cell r="I15364" t="str">
            <v>2026/1/22 0:00:00</v>
          </cell>
          <cell r="J15364" t="str">
            <v>已到账</v>
          </cell>
        </row>
        <row r="15365">
          <cell r="C15365" t="str">
            <v>PDZA202541010001046868</v>
          </cell>
          <cell r="D15365" t="str">
            <v>杨明明</v>
          </cell>
          <cell r="E15365" t="str">
            <v>农业银行</v>
          </cell>
          <cell r="F15365" t="str">
            <v>6228450018059331973</v>
          </cell>
          <cell r="G15365">
            <v>21.51</v>
          </cell>
          <cell r="H15365" t="str">
            <v>2026/1/7 16:57:51</v>
          </cell>
          <cell r="I15365" t="str">
            <v>2026/1/10 0:00:00</v>
          </cell>
          <cell r="J15365" t="str">
            <v>已到账</v>
          </cell>
        </row>
        <row r="15366">
          <cell r="C15366" t="str">
            <v>PDAA202541010000846148</v>
          </cell>
          <cell r="D15366" t="str">
            <v>李保堆</v>
          </cell>
          <cell r="E15366" t="str">
            <v>民生银行</v>
          </cell>
          <cell r="F15366" t="str">
            <v>6226223003423814</v>
          </cell>
          <cell r="G15366">
            <v>177.58</v>
          </cell>
          <cell r="H15366" t="str">
            <v>2025/12/15 22:42:18</v>
          </cell>
          <cell r="I15366" t="str">
            <v>2026/1/10 0:00:00</v>
          </cell>
          <cell r="J15366" t="str">
            <v>已到账</v>
          </cell>
        </row>
        <row r="15367">
          <cell r="C15367" t="str">
            <v>PDAA202541010000618055</v>
          </cell>
          <cell r="D15367" t="str">
            <v>张勋</v>
          </cell>
          <cell r="E15367" t="str">
            <v>招商银行</v>
          </cell>
          <cell r="F15367" t="str">
            <v>6214833801800445</v>
          </cell>
          <cell r="G15367">
            <v>128.61</v>
          </cell>
          <cell r="H15367" t="str">
            <v>2025/12/4 16:47:26</v>
          </cell>
          <cell r="I15367" t="str">
            <v>2025/12/4 0:00:00</v>
          </cell>
          <cell r="J15367" t="str">
            <v>已到账</v>
          </cell>
        </row>
        <row r="15368">
          <cell r="C15368" t="str">
            <v>PDZA202541010001054217</v>
          </cell>
          <cell r="D15368" t="str">
            <v>陈义拢</v>
          </cell>
          <cell r="E15368" t="str">
            <v>陈义拢</v>
          </cell>
          <cell r="F15368" t="str">
            <v>6217866200021009660</v>
          </cell>
          <cell r="G15368">
            <v>21.5</v>
          </cell>
          <cell r="H15368" t="str">
            <v>2026/1/15 16:01:55</v>
          </cell>
          <cell r="I15368" t="str">
            <v>2026/1/20 0:00:00</v>
          </cell>
          <cell r="J15368" t="str">
            <v>已到账</v>
          </cell>
        </row>
        <row r="15369">
          <cell r="C15369" t="str">
            <v>PDZA202541010000960888</v>
          </cell>
          <cell r="D15369" t="str">
            <v>梁晓青</v>
          </cell>
          <cell r="E15369" t="str">
            <v>中国工商银行</v>
          </cell>
          <cell r="F15369" t="str">
            <v>6217231702005153032</v>
          </cell>
          <cell r="G15369">
            <v>18.82</v>
          </cell>
          <cell r="H15369" t="str">
            <v>2025/12/22 20:23:46</v>
          </cell>
          <cell r="I15369" t="str">
            <v>2025/12/23 0:00:00</v>
          </cell>
          <cell r="J15369" t="str">
            <v>已到账</v>
          </cell>
        </row>
        <row r="15370">
          <cell r="C15370" t="str">
            <v>PDZA202541010000929073</v>
          </cell>
          <cell r="D15370" t="str">
            <v>马恩泽</v>
          </cell>
          <cell r="E15370" t="str">
            <v>建设银行</v>
          </cell>
          <cell r="F15370" t="str">
            <v>6217003760163665342</v>
          </cell>
          <cell r="G15370">
            <v>24.19</v>
          </cell>
          <cell r="H15370" t="str">
            <v>2025/12/2 14:20:16</v>
          </cell>
          <cell r="I15370" t="str">
            <v>2025/12/9 0:00:00</v>
          </cell>
          <cell r="J15370" t="str">
            <v>已到账</v>
          </cell>
        </row>
        <row r="15371">
          <cell r="C15371" t="str">
            <v>PDAA202541010000918906</v>
          </cell>
          <cell r="D15371" t="str">
            <v>姚昆雷</v>
          </cell>
          <cell r="E15371" t="str">
            <v>工商银行</v>
          </cell>
          <cell r="F15371" t="str">
            <v>6212261702033847344</v>
          </cell>
          <cell r="G15371">
            <v>167.15</v>
          </cell>
          <cell r="H15371" t="str">
            <v>2026/2/4 19:08:57</v>
          </cell>
          <cell r="I15371" t="str">
            <v/>
          </cell>
          <cell r="J15371" t="str">
            <v>未到账</v>
          </cell>
        </row>
        <row r="15372">
          <cell r="C15372" t="str">
            <v>PDZA202641010000003031</v>
          </cell>
          <cell r="D15372" t="str">
            <v>刘海峰</v>
          </cell>
          <cell r="E15372" t="str">
            <v>中信银行</v>
          </cell>
          <cell r="F15372" t="str">
            <v>6217681117711336</v>
          </cell>
          <cell r="G15372">
            <v>18.82</v>
          </cell>
          <cell r="H15372" t="str">
            <v>2026/2/1 11:17:17</v>
          </cell>
          <cell r="I15372" t="str">
            <v/>
          </cell>
          <cell r="J15372" t="str">
            <v>未到账</v>
          </cell>
        </row>
        <row r="15373">
          <cell r="C15373" t="str">
            <v>PEBS202541010000415687</v>
          </cell>
          <cell r="D15373" t="str">
            <v>牛保营</v>
          </cell>
          <cell r="E15373" t="str">
            <v>邮政银行</v>
          </cell>
          <cell r="F15373" t="str">
            <v>6217994910205886965</v>
          </cell>
          <cell r="G15373">
            <v>87.81</v>
          </cell>
          <cell r="H15373" t="str">
            <v>2026/1/13 10:35:31</v>
          </cell>
          <cell r="I15373" t="str">
            <v>2026/1/21 14:48:01</v>
          </cell>
          <cell r="J15373" t="str">
            <v>已到账</v>
          </cell>
        </row>
        <row r="15374">
          <cell r="C15374" t="str">
            <v>PDAA202541010000787974</v>
          </cell>
          <cell r="D15374" t="str">
            <v>李亚奇</v>
          </cell>
          <cell r="E15374" t="str">
            <v>中国银行</v>
          </cell>
          <cell r="F15374" t="str">
            <v>6217858000142854444</v>
          </cell>
          <cell r="G15374">
            <v>103.18</v>
          </cell>
          <cell r="H15374" t="str">
            <v>2025/12/28 14:09:10</v>
          </cell>
          <cell r="I15374" t="str">
            <v>2025/12/29 0:00:00</v>
          </cell>
          <cell r="J15374" t="str">
            <v>已到账</v>
          </cell>
        </row>
        <row r="15375">
          <cell r="C15375" t="str">
            <v>PDAA202541010000890754</v>
          </cell>
          <cell r="D15375" t="str">
            <v>赵国兴</v>
          </cell>
          <cell r="E15375" t="str">
            <v>中国农业银行</v>
          </cell>
          <cell r="F15375" t="str">
            <v>6228480457112804275</v>
          </cell>
          <cell r="G15375">
            <v>407.04</v>
          </cell>
          <cell r="H15375" t="str">
            <v>2026/1/26 12:22:07</v>
          </cell>
          <cell r="I15375" t="str">
            <v>2026/1/27 0:00:00</v>
          </cell>
          <cell r="J15375" t="str">
            <v>已到账</v>
          </cell>
        </row>
        <row r="15376">
          <cell r="C15376" t="str">
            <v>PDZA202541010001120043</v>
          </cell>
          <cell r="D15376" t="str">
            <v>宋志波</v>
          </cell>
          <cell r="E15376" t="str">
            <v>中国工商银行</v>
          </cell>
          <cell r="F15376" t="str">
            <v>6212261702042755173</v>
          </cell>
          <cell r="G15376">
            <v>26.88</v>
          </cell>
          <cell r="H15376" t="str">
            <v>2026/1/23 0:57:17</v>
          </cell>
          <cell r="I15376" t="str">
            <v>2026/1/23 0:00:00</v>
          </cell>
          <cell r="J15376" t="str">
            <v>已到账</v>
          </cell>
        </row>
        <row r="15377">
          <cell r="C15377" t="str">
            <v>PDZA202541010000988165</v>
          </cell>
          <cell r="D15377" t="str">
            <v>陈超</v>
          </cell>
          <cell r="E15377" t="str">
            <v>招商银行</v>
          </cell>
          <cell r="F15377" t="str">
            <v>6226093711631952</v>
          </cell>
          <cell r="G15377">
            <v>21.51</v>
          </cell>
          <cell r="H15377" t="str">
            <v>2025/12/8 20:02:55</v>
          </cell>
          <cell r="I15377" t="str">
            <v>2025/12/19 0:00:00</v>
          </cell>
          <cell r="J15377" t="str">
            <v>已到账</v>
          </cell>
        </row>
        <row r="15378">
          <cell r="C15378" t="str">
            <v>PDZA202541010001112962</v>
          </cell>
          <cell r="D15378" t="str">
            <v>孙延兵</v>
          </cell>
          <cell r="E15378" t="str">
            <v>工商银行</v>
          </cell>
          <cell r="F15378" t="str">
            <v>6217231709000938887</v>
          </cell>
          <cell r="G15378">
            <v>26.89</v>
          </cell>
          <cell r="H15378" t="str">
            <v>2026/1/14 18:32:57</v>
          </cell>
          <cell r="I15378" t="str">
            <v>2026/1/20 0:00:00</v>
          </cell>
          <cell r="J15378" t="str">
            <v>已到账</v>
          </cell>
        </row>
        <row r="15379">
          <cell r="C15379" t="str">
            <v>PDZA202541010001068260</v>
          </cell>
          <cell r="D15379" t="str">
            <v>王学波</v>
          </cell>
          <cell r="E15379" t="str">
            <v>中国银行</v>
          </cell>
          <cell r="F15379" t="str">
            <v>6215688000004695638</v>
          </cell>
          <cell r="G15379">
            <v>18.82</v>
          </cell>
          <cell r="H15379" t="str">
            <v>2025/12/26 19:55:54</v>
          </cell>
          <cell r="I15379" t="str">
            <v>2026/1/10 0:00:00</v>
          </cell>
          <cell r="J15379" t="str">
            <v>已到账</v>
          </cell>
        </row>
        <row r="15380">
          <cell r="C15380" t="str">
            <v>PDAA202541010000836940</v>
          </cell>
          <cell r="D15380" t="str">
            <v>李明凯</v>
          </cell>
          <cell r="E15380" t="str">
            <v>招商银行</v>
          </cell>
          <cell r="F15380" t="str">
            <v>6214833461946678</v>
          </cell>
          <cell r="G15380">
            <v>215.12</v>
          </cell>
          <cell r="H15380" t="str">
            <v>2026/1/5 17:20:08</v>
          </cell>
          <cell r="I15380" t="str">
            <v>2026/1/10 0:00:00</v>
          </cell>
          <cell r="J15380" t="str">
            <v>已到账</v>
          </cell>
        </row>
        <row r="15381">
          <cell r="C15381" t="str">
            <v>PDZA202541010001106005</v>
          </cell>
          <cell r="D15381" t="str">
            <v>南志汉</v>
          </cell>
          <cell r="E15381" t="str">
            <v>中国建设银行</v>
          </cell>
          <cell r="F15381" t="str">
            <v>6217002450007073678</v>
          </cell>
          <cell r="G15381">
            <v>18.82</v>
          </cell>
          <cell r="H15381" t="str">
            <v>2026/1/6 18:23:17</v>
          </cell>
          <cell r="I15381" t="str">
            <v>2026/1/16 0:00:00</v>
          </cell>
          <cell r="J15381" t="str">
            <v>已到账</v>
          </cell>
        </row>
        <row r="15382">
          <cell r="C15382" t="str">
            <v>PDZA202541010001101335</v>
          </cell>
          <cell r="D15382" t="str">
            <v>赵浩鸿</v>
          </cell>
          <cell r="E15382" t="str">
            <v>中国工商银行</v>
          </cell>
          <cell r="F15382" t="str">
            <v>6212251702001500794</v>
          </cell>
          <cell r="G15382">
            <v>18.82</v>
          </cell>
          <cell r="H15382" t="str">
            <v>2026/1/20 19:03:50</v>
          </cell>
          <cell r="I15382" t="str">
            <v>2026/1/22 0:00:00</v>
          </cell>
          <cell r="J15382" t="str">
            <v>已到账</v>
          </cell>
        </row>
        <row r="15383">
          <cell r="C15383" t="str">
            <v>PDAA202541010000813826</v>
          </cell>
          <cell r="D15383" t="str">
            <v>郝利明</v>
          </cell>
          <cell r="E15383" t="str">
            <v>浦发银行</v>
          </cell>
          <cell r="F15383" t="str">
            <v>6217921478102356</v>
          </cell>
          <cell r="G15383">
            <v>238.53</v>
          </cell>
          <cell r="H15383" t="str">
            <v>2025/12/6 18:29:48</v>
          </cell>
          <cell r="I15383" t="str">
            <v>2026/1/10 0:00:00</v>
          </cell>
          <cell r="J15383" t="str">
            <v>已到账</v>
          </cell>
        </row>
        <row r="15384">
          <cell r="C15384" t="str">
            <v>PDAA202641010000011979</v>
          </cell>
          <cell r="D15384" t="str">
            <v>郭仟仟</v>
          </cell>
          <cell r="E15384" t="str">
            <v>农业银行</v>
          </cell>
          <cell r="F15384" t="str">
            <v>6228480739180932678</v>
          </cell>
          <cell r="G15384">
            <v>366.82</v>
          </cell>
          <cell r="H15384" t="str">
            <v>2026/1/21 9:17:34</v>
          </cell>
          <cell r="I15384" t="str">
            <v/>
          </cell>
          <cell r="J15384" t="str">
            <v>未到账</v>
          </cell>
        </row>
        <row r="15385">
          <cell r="C15385" t="str">
            <v>PEBS202541010000437490</v>
          </cell>
          <cell r="D15385" t="str">
            <v>李幸</v>
          </cell>
          <cell r="E15385" t="str">
            <v>中国工商银行</v>
          </cell>
          <cell r="F15385" t="str">
            <v>6212261702027247295</v>
          </cell>
          <cell r="G15385">
            <v>87.81</v>
          </cell>
          <cell r="H15385" t="str">
            <v>2026/1/13 12:57:04</v>
          </cell>
          <cell r="I15385" t="str">
            <v>2026/1/21 15:20:31</v>
          </cell>
          <cell r="J15385" t="str">
            <v>已到账</v>
          </cell>
        </row>
        <row r="15386">
          <cell r="C15386" t="str">
            <v>PDZA202541010001123711</v>
          </cell>
          <cell r="D15386" t="str">
            <v>崔见伟</v>
          </cell>
          <cell r="E15386" t="str">
            <v>建设银行</v>
          </cell>
          <cell r="F15386" t="str">
            <v>6215340301404525106</v>
          </cell>
          <cell r="G15386">
            <v>18.82</v>
          </cell>
          <cell r="H15386" t="str">
            <v>2026/1/23 0:55:46</v>
          </cell>
          <cell r="I15386" t="str">
            <v>2026/1/23 0:00:00</v>
          </cell>
          <cell r="J15386" t="str">
            <v>已到账</v>
          </cell>
        </row>
        <row r="15387">
          <cell r="C15387" t="str">
            <v>PEBS202541010000418371</v>
          </cell>
          <cell r="D15387" t="str">
            <v>胡彬彬</v>
          </cell>
          <cell r="E15387" t="str">
            <v>工商银行</v>
          </cell>
          <cell r="F15387" t="str">
            <v>6212261702041108291</v>
          </cell>
          <cell r="G15387">
            <v>87.81</v>
          </cell>
          <cell r="H15387" t="str">
            <v>2026/1/10 18:40:28</v>
          </cell>
          <cell r="I15387" t="str">
            <v>2026/1/22 0:00:00</v>
          </cell>
          <cell r="J15387" t="str">
            <v>已到账</v>
          </cell>
        </row>
        <row r="15388">
          <cell r="C15388" t="str">
            <v>PDZA202541010000957299</v>
          </cell>
          <cell r="D15388" t="str">
            <v>明皞</v>
          </cell>
          <cell r="E15388" t="str">
            <v>交通银行</v>
          </cell>
          <cell r="F15388" t="str">
            <v>6222620620013083471</v>
          </cell>
          <cell r="G15388">
            <v>24.19</v>
          </cell>
          <cell r="H15388" t="str">
            <v>2025/12/9 19:40:37</v>
          </cell>
          <cell r="I15388" t="str">
            <v>2025/12/12 0:00:00</v>
          </cell>
          <cell r="J15388" t="str">
            <v>已到账</v>
          </cell>
        </row>
        <row r="15389">
          <cell r="C15389" t="str">
            <v>PDAA202541010000877167</v>
          </cell>
          <cell r="D15389" t="str">
            <v>李静</v>
          </cell>
          <cell r="E15389" t="str">
            <v>邮政银行</v>
          </cell>
          <cell r="F15389" t="str">
            <v>6215824910002110999</v>
          </cell>
          <cell r="G15389">
            <v>300.5</v>
          </cell>
          <cell r="H15389" t="str">
            <v>2026/1/6 13:29:31</v>
          </cell>
          <cell r="I15389" t="str">
            <v>2026/1/20 0:00:00</v>
          </cell>
          <cell r="J15389" t="str">
            <v>已到账</v>
          </cell>
        </row>
        <row r="15390">
          <cell r="C15390" t="str">
            <v>PEBS202541010000420150</v>
          </cell>
          <cell r="D15390" t="str">
            <v>秦振华</v>
          </cell>
          <cell r="E15390" t="str">
            <v>临泉农村商业银行</v>
          </cell>
          <cell r="F15390" t="str">
            <v>6217788363955184159</v>
          </cell>
          <cell r="G15390">
            <v>87.81</v>
          </cell>
          <cell r="H15390" t="str">
            <v>2026/1/27 16:23:50</v>
          </cell>
          <cell r="I15390" t="str">
            <v>2026/1/27 0:00:00</v>
          </cell>
          <cell r="J15390" t="str">
            <v>已到账</v>
          </cell>
        </row>
        <row r="15391">
          <cell r="C15391" t="str">
            <v>PEBS202541010000431724</v>
          </cell>
          <cell r="D15391" t="str">
            <v>李小梅</v>
          </cell>
          <cell r="E15391" t="str">
            <v>建设银行</v>
          </cell>
          <cell r="F15391" t="str">
            <v>6210812430021648387</v>
          </cell>
          <cell r="G15391">
            <v>75.27</v>
          </cell>
          <cell r="H15391" t="str">
            <v>2026/1/4 19:17:29</v>
          </cell>
          <cell r="I15391" t="str">
            <v/>
          </cell>
          <cell r="J15391" t="str">
            <v>转账失败</v>
          </cell>
        </row>
        <row r="15392">
          <cell r="C15392" t="str">
            <v>PDAA202541010000810610</v>
          </cell>
          <cell r="D15392" t="str">
            <v>杨占东</v>
          </cell>
          <cell r="E15392" t="str">
            <v>浙商银行</v>
          </cell>
          <cell r="F15392" t="str">
            <v>6223097910608036295</v>
          </cell>
          <cell r="G15392">
            <v>220.62</v>
          </cell>
          <cell r="H15392" t="str">
            <v>2026/1/7 17:44:23</v>
          </cell>
          <cell r="I15392" t="str">
            <v>2026/1/10 0:00:00</v>
          </cell>
          <cell r="J15392" t="str">
            <v>已到账</v>
          </cell>
        </row>
        <row r="15393">
          <cell r="C15393" t="str">
            <v>PDZA202541010001077075</v>
          </cell>
          <cell r="D15393" t="str">
            <v>何中奎</v>
          </cell>
          <cell r="E15393" t="str">
            <v>交通银行</v>
          </cell>
          <cell r="F15393" t="str">
            <v>6222620620021575005</v>
          </cell>
          <cell r="G15393">
            <v>18.82</v>
          </cell>
          <cell r="H15393" t="str">
            <v>2025/12/25 8:54:29</v>
          </cell>
          <cell r="I15393" t="str">
            <v>2026/1/13 0:00:00</v>
          </cell>
          <cell r="J15393" t="str">
            <v>已到账</v>
          </cell>
        </row>
        <row r="15394">
          <cell r="C15394" t="str">
            <v>PDAA202541010000827878</v>
          </cell>
          <cell r="D15394" t="str">
            <v>闫凤女</v>
          </cell>
          <cell r="E15394" t="str">
            <v>交通银行</v>
          </cell>
          <cell r="F15394" t="str">
            <v>6222620620002459385</v>
          </cell>
          <cell r="G15394">
            <v>416.83</v>
          </cell>
          <cell r="H15394" t="str">
            <v>2025/12/23 18:04:36</v>
          </cell>
          <cell r="I15394" t="str">
            <v>2026/1/10 0:00:00</v>
          </cell>
          <cell r="J15394" t="str">
            <v>已到账</v>
          </cell>
        </row>
        <row r="15395">
          <cell r="C15395" t="str">
            <v>PDZA202541010001094550</v>
          </cell>
          <cell r="D15395" t="str">
            <v>王龙</v>
          </cell>
          <cell r="E15395" t="str">
            <v>兰州银行</v>
          </cell>
          <cell r="F15395" t="str">
            <v>6214968210467212102</v>
          </cell>
          <cell r="G15395">
            <v>18.82</v>
          </cell>
          <cell r="H15395" t="str">
            <v>2026/1/11 10:05:20</v>
          </cell>
          <cell r="I15395" t="str">
            <v>2026/1/16 0:00:00</v>
          </cell>
          <cell r="J15395" t="str">
            <v>已到账</v>
          </cell>
        </row>
        <row r="15396">
          <cell r="C15396" t="str">
            <v>PDAA202541010000712921</v>
          </cell>
          <cell r="D15396" t="str">
            <v>刘其权</v>
          </cell>
          <cell r="E15396" t="str">
            <v>民生银行</v>
          </cell>
          <cell r="F15396" t="str">
            <v>6226223000793987</v>
          </cell>
          <cell r="G15396">
            <v>649.6</v>
          </cell>
          <cell r="H15396" t="str">
            <v>2025/12/12 17:05:21</v>
          </cell>
          <cell r="I15396" t="str">
            <v>2025/12/19 0:00:00</v>
          </cell>
          <cell r="J15396" t="str">
            <v>已到账</v>
          </cell>
        </row>
        <row r="15397">
          <cell r="C15397" t="str">
            <v>PDZA202541010001006625</v>
          </cell>
          <cell r="D15397" t="str">
            <v>王艳伟</v>
          </cell>
          <cell r="E15397" t="str">
            <v>中国邮政储蓄银行</v>
          </cell>
          <cell r="F15397" t="str">
            <v>6217984910008855383</v>
          </cell>
          <cell r="G15397">
            <v>24.2</v>
          </cell>
          <cell r="H15397" t="str">
            <v>2025/12/28 17:30:49</v>
          </cell>
          <cell r="I15397" t="str">
            <v>2025/12/30 0:00:00</v>
          </cell>
          <cell r="J15397" t="str">
            <v>已到账</v>
          </cell>
        </row>
        <row r="15398">
          <cell r="C15398" t="str">
            <v>PDZA202641010000036458</v>
          </cell>
          <cell r="D15398" t="str">
            <v>王骁</v>
          </cell>
          <cell r="E15398" t="str">
            <v>中国银行</v>
          </cell>
          <cell r="F15398" t="str">
            <v>6217568000095668552</v>
          </cell>
          <cell r="G15398">
            <v>24.19</v>
          </cell>
          <cell r="H15398" t="str">
            <v>2026/2/7 10:06:34</v>
          </cell>
          <cell r="I15398" t="str">
            <v/>
          </cell>
          <cell r="J15398" t="str">
            <v>未到账</v>
          </cell>
        </row>
        <row r="15399">
          <cell r="C15399" t="str">
            <v>PDZA202641010000038612</v>
          </cell>
          <cell r="D15399" t="str">
            <v>武君</v>
          </cell>
          <cell r="E15399" t="str">
            <v>建设银行</v>
          </cell>
          <cell r="F15399" t="str">
            <v>6217002430036253046</v>
          </cell>
          <cell r="G15399">
            <v>24.2</v>
          </cell>
          <cell r="H15399" t="str">
            <v>2026/1/22 17:50:16</v>
          </cell>
          <cell r="I15399" t="str">
            <v/>
          </cell>
          <cell r="J15399" t="str">
            <v>未到账</v>
          </cell>
        </row>
        <row r="15400">
          <cell r="C15400" t="str">
            <v>PDAA202541010000745295</v>
          </cell>
          <cell r="D15400" t="str">
            <v>屈鹏鹏</v>
          </cell>
          <cell r="E15400" t="str">
            <v>招商银行</v>
          </cell>
          <cell r="F15400" t="str">
            <v>6214830326533253</v>
          </cell>
          <cell r="G15400">
            <v>125.16</v>
          </cell>
          <cell r="H15400" t="str">
            <v>2025/12/1 22:36:27</v>
          </cell>
          <cell r="I15400" t="str">
            <v>2025/12/10 0:00:00</v>
          </cell>
          <cell r="J15400" t="str">
            <v>已到账</v>
          </cell>
        </row>
        <row r="15401">
          <cell r="C15401" t="str">
            <v>PDAA202541010000783294</v>
          </cell>
          <cell r="D15401" t="str">
            <v>王新红</v>
          </cell>
          <cell r="E15401" t="str">
            <v>中国工商银行</v>
          </cell>
          <cell r="F15401" t="str">
            <v>6217211702009190489</v>
          </cell>
          <cell r="G15401">
            <v>156.62</v>
          </cell>
          <cell r="H15401" t="str">
            <v>2025/12/12 21:02:54</v>
          </cell>
          <cell r="I15401" t="str">
            <v>2025/12/22 0:00:00</v>
          </cell>
          <cell r="J15401" t="str">
            <v>已到账</v>
          </cell>
        </row>
        <row r="15402">
          <cell r="C15402" t="str">
            <v>PDAA202541010000879349</v>
          </cell>
          <cell r="D15402" t="str">
            <v>王永勤</v>
          </cell>
          <cell r="E15402" t="str">
            <v>邮政银行</v>
          </cell>
          <cell r="F15402" t="str">
            <v>6217994910046111359</v>
          </cell>
          <cell r="G15402">
            <v>148.71</v>
          </cell>
          <cell r="H15402" t="str">
            <v>2026/1/14 23:35:15</v>
          </cell>
          <cell r="I15402" t="str">
            <v>2026/1/20 0:00:00</v>
          </cell>
          <cell r="J15402" t="str">
            <v>已到账</v>
          </cell>
        </row>
        <row r="15403">
          <cell r="C15403" t="str">
            <v>PDAA202541010000745235</v>
          </cell>
          <cell r="D15403" t="str">
            <v>赵文</v>
          </cell>
          <cell r="E15403" t="str">
            <v>招商银行</v>
          </cell>
          <cell r="F15403" t="str">
            <v>6225880144365427</v>
          </cell>
          <cell r="G15403">
            <v>261.44</v>
          </cell>
          <cell r="H15403" t="str">
            <v>2025/12/14 14:08:23</v>
          </cell>
          <cell r="I15403" t="str">
            <v>2025/12/15 0:00:00</v>
          </cell>
          <cell r="J15403" t="str">
            <v>已到账</v>
          </cell>
        </row>
        <row r="15404">
          <cell r="C15404" t="str">
            <v>PDZA202541010001122603</v>
          </cell>
          <cell r="D15404" t="str">
            <v>庞磊</v>
          </cell>
          <cell r="E15404" t="str">
            <v>招商银行</v>
          </cell>
          <cell r="F15404" t="str">
            <v>6214833719919311</v>
          </cell>
          <cell r="G15404">
            <v>24.2</v>
          </cell>
          <cell r="H15404" t="str">
            <v>2026/1/21 14:37:56</v>
          </cell>
          <cell r="I15404" t="str">
            <v>2026/1/22 0:00:00</v>
          </cell>
          <cell r="J15404" t="str">
            <v>已到账</v>
          </cell>
        </row>
        <row r="15405">
          <cell r="C15405" t="str">
            <v>PDZA202541010001015111</v>
          </cell>
          <cell r="D15405" t="str">
            <v>乔莉新</v>
          </cell>
          <cell r="E15405" t="str">
            <v>工商银行</v>
          </cell>
          <cell r="F15405" t="str">
            <v>6222021702058497561</v>
          </cell>
          <cell r="G15405">
            <v>18.82</v>
          </cell>
          <cell r="H15405" t="str">
            <v>2025/12/26 13:53:58</v>
          </cell>
          <cell r="I15405" t="str">
            <v>2025/12/27 0:00:00</v>
          </cell>
          <cell r="J15405" t="str">
            <v>已到账</v>
          </cell>
        </row>
        <row r="15406">
          <cell r="C15406" t="str">
            <v>PDAA202541010000805189</v>
          </cell>
          <cell r="D15406" t="str">
            <v>秦萍</v>
          </cell>
          <cell r="E15406" t="str">
            <v>建设银行</v>
          </cell>
          <cell r="F15406" t="str">
            <v>6217002430020350196</v>
          </cell>
          <cell r="G15406">
            <v>280.5</v>
          </cell>
          <cell r="H15406" t="str">
            <v>2025/12/9 19:29:31</v>
          </cell>
          <cell r="I15406" t="str">
            <v>2025/12/29 0:00:00</v>
          </cell>
          <cell r="J15406" t="str">
            <v>已到账</v>
          </cell>
        </row>
        <row r="15407">
          <cell r="C15407" t="str">
            <v>PDZA202541010001151379</v>
          </cell>
          <cell r="D15407" t="str">
            <v>李进辉</v>
          </cell>
          <cell r="E15407" t="str">
            <v>工商银行</v>
          </cell>
          <cell r="F15407" t="str">
            <v>6212261702015644826</v>
          </cell>
          <cell r="G15407">
            <v>18.82</v>
          </cell>
          <cell r="H15407" t="str">
            <v>2026/1/10 18:35:03</v>
          </cell>
          <cell r="I15407" t="str">
            <v/>
          </cell>
          <cell r="J15407" t="str">
            <v>转账失败</v>
          </cell>
        </row>
        <row r="15408">
          <cell r="C15408" t="str">
            <v>PDAA202541010000875006</v>
          </cell>
          <cell r="D15408" t="str">
            <v>张春焕</v>
          </cell>
          <cell r="E15408" t="str">
            <v>工商银行</v>
          </cell>
          <cell r="F15408" t="str">
            <v>6222031702019201639</v>
          </cell>
          <cell r="G15408">
            <v>266.28</v>
          </cell>
          <cell r="H15408" t="str">
            <v>2026/1/17 22:41:30</v>
          </cell>
          <cell r="I15408" t="str">
            <v>2026/1/20 0:00:00</v>
          </cell>
          <cell r="J15408" t="str">
            <v>已到账</v>
          </cell>
        </row>
        <row r="15409">
          <cell r="C15409" t="str">
            <v>PDAA202541010000747415</v>
          </cell>
          <cell r="D15409" t="str">
            <v>赵云龙</v>
          </cell>
          <cell r="E15409" t="str">
            <v>工商银行</v>
          </cell>
          <cell r="F15409" t="str">
            <v>6217230802001745111</v>
          </cell>
          <cell r="G15409">
            <v>452.1</v>
          </cell>
          <cell r="H15409" t="str">
            <v>2025/12/1 18:31:22</v>
          </cell>
          <cell r="I15409" t="str">
            <v>2025/12/23 0:00:00</v>
          </cell>
          <cell r="J15409" t="str">
            <v>已到账</v>
          </cell>
        </row>
        <row r="15410">
          <cell r="C15410" t="str">
            <v>PDAA202641010000046966</v>
          </cell>
          <cell r="D15410" t="str">
            <v>陶国强</v>
          </cell>
          <cell r="E15410" t="str">
            <v>工商银行</v>
          </cell>
          <cell r="F15410" t="str">
            <v>6212251714002905385</v>
          </cell>
          <cell r="G15410">
            <v>151.41</v>
          </cell>
          <cell r="H15410" t="str">
            <v>2026/2/9 16:19:37</v>
          </cell>
          <cell r="I15410" t="str">
            <v/>
          </cell>
          <cell r="J15410" t="str">
            <v>未到账</v>
          </cell>
        </row>
        <row r="15411">
          <cell r="C15411" t="str">
            <v>PDZA202641010000031033</v>
          </cell>
          <cell r="D15411" t="str">
            <v>申文辉</v>
          </cell>
          <cell r="E15411" t="str">
            <v>工商银行</v>
          </cell>
          <cell r="F15411" t="str">
            <v>6222031208014962274</v>
          </cell>
          <cell r="G15411">
            <v>26.89</v>
          </cell>
          <cell r="H15411" t="str">
            <v>2026/1/29 18:49:39</v>
          </cell>
          <cell r="I15411" t="str">
            <v/>
          </cell>
          <cell r="J15411" t="str">
            <v>未到账</v>
          </cell>
        </row>
        <row r="15412">
          <cell r="C15412" t="str">
            <v>PDAA202641010000019860</v>
          </cell>
          <cell r="D15412" t="str">
            <v>申文辉</v>
          </cell>
          <cell r="E15412" t="str">
            <v>工商银行</v>
          </cell>
          <cell r="F15412" t="str">
            <v>6222031208014962274</v>
          </cell>
          <cell r="G15412">
            <v>458.64</v>
          </cell>
          <cell r="H15412" t="str">
            <v>2026/1/29 18:49:38</v>
          </cell>
          <cell r="I15412" t="str">
            <v/>
          </cell>
          <cell r="J15412" t="str">
            <v>未到账</v>
          </cell>
        </row>
        <row r="15413">
          <cell r="C15413" t="str">
            <v>PDZA202641010000034780</v>
          </cell>
          <cell r="D15413" t="str">
            <v>康高举</v>
          </cell>
          <cell r="E15413" t="str">
            <v>中国建设银行</v>
          </cell>
          <cell r="F15413" t="str">
            <v>6217002430070465746</v>
          </cell>
          <cell r="G15413">
            <v>31.1</v>
          </cell>
          <cell r="H15413" t="str">
            <v>2026/2/1 8:07:11</v>
          </cell>
          <cell r="I15413" t="str">
            <v/>
          </cell>
          <cell r="J15413" t="str">
            <v>未到账</v>
          </cell>
        </row>
        <row r="15414">
          <cell r="C15414" t="str">
            <v>PDZA202541010001013656</v>
          </cell>
          <cell r="D15414" t="str">
            <v>裴建林</v>
          </cell>
          <cell r="E15414" t="str">
            <v>建设银行</v>
          </cell>
          <cell r="F15414" t="str">
            <v>6217002430057927767</v>
          </cell>
          <cell r="G15414">
            <v>24.2</v>
          </cell>
          <cell r="H15414" t="str">
            <v>2025/12/26 13:54:02</v>
          </cell>
          <cell r="I15414" t="str">
            <v>2025/12/27 0:00:00</v>
          </cell>
          <cell r="J15414" t="str">
            <v>已到账</v>
          </cell>
        </row>
        <row r="15415">
          <cell r="C15415" t="str">
            <v>PDAA202541010000821475</v>
          </cell>
          <cell r="D15415" t="str">
            <v>李朋</v>
          </cell>
          <cell r="E15415" t="str">
            <v>农业银行</v>
          </cell>
          <cell r="F15415" t="str">
            <v>6228480979499609878</v>
          </cell>
          <cell r="G15415">
            <v>102.84</v>
          </cell>
          <cell r="H15415" t="str">
            <v>2026/1/5 15:06:56</v>
          </cell>
          <cell r="I15415" t="str">
            <v>2026/1/10 0:00:00</v>
          </cell>
          <cell r="J15415" t="str">
            <v>已到账</v>
          </cell>
        </row>
        <row r="15416">
          <cell r="C15416" t="str">
            <v>PDAA202541010000754028</v>
          </cell>
          <cell r="D15416" t="str">
            <v>翟云峰</v>
          </cell>
          <cell r="E15416" t="str">
            <v>农业银行</v>
          </cell>
          <cell r="F15416" t="str">
            <v>6230520730000352575</v>
          </cell>
          <cell r="G15416">
            <v>232.62</v>
          </cell>
          <cell r="H15416" t="str">
            <v>2025/12/12 13:59:02</v>
          </cell>
          <cell r="I15416" t="str">
            <v>2025/12/12 0:00:00</v>
          </cell>
          <cell r="J15416" t="str">
            <v>已到账</v>
          </cell>
        </row>
        <row r="15417">
          <cell r="C15417" t="str">
            <v>PDZA202541010001130762</v>
          </cell>
          <cell r="D15417" t="str">
            <v>孙刚雷</v>
          </cell>
          <cell r="E15417" t="str">
            <v>建设银行</v>
          </cell>
          <cell r="F15417" t="str">
            <v>6210812490001869478</v>
          </cell>
          <cell r="G15417">
            <v>21.79</v>
          </cell>
          <cell r="H15417" t="str">
            <v>2026/1/6 16:29:29</v>
          </cell>
          <cell r="I15417" t="str">
            <v>2026/1/23 0:00:00</v>
          </cell>
          <cell r="J15417" t="str">
            <v>已到账</v>
          </cell>
        </row>
        <row r="15418">
          <cell r="C15418" t="str">
            <v>PDZA202641010000076417</v>
          </cell>
          <cell r="D15418" t="str">
            <v>宋长富</v>
          </cell>
          <cell r="E15418" t="str">
            <v>中国银行</v>
          </cell>
          <cell r="F15418" t="str">
            <v>6217568000118665759</v>
          </cell>
          <cell r="G15418">
            <v>18.82</v>
          </cell>
          <cell r="H15418" t="str">
            <v>2026/2/4 13:47:30</v>
          </cell>
          <cell r="I15418" t="str">
            <v/>
          </cell>
          <cell r="J15418" t="str">
            <v>未到账</v>
          </cell>
        </row>
        <row r="15419">
          <cell r="C15419" t="str">
            <v>PDZA202641010000003337</v>
          </cell>
          <cell r="D15419" t="str">
            <v>方乐</v>
          </cell>
          <cell r="E15419" t="str">
            <v>建设银行</v>
          </cell>
          <cell r="F15419" t="str">
            <v>6227002436660235133</v>
          </cell>
          <cell r="G15419">
            <v>18.82</v>
          </cell>
          <cell r="H15419" t="str">
            <v>2026/1/20 11:23:11</v>
          </cell>
          <cell r="I15419" t="str">
            <v/>
          </cell>
          <cell r="J15419" t="str">
            <v>未到账</v>
          </cell>
        </row>
        <row r="15420">
          <cell r="C15420" t="str">
            <v>PDZA202541010001026704</v>
          </cell>
          <cell r="D15420" t="str">
            <v>林燕燕</v>
          </cell>
          <cell r="E15420" t="str">
            <v>中国银行</v>
          </cell>
          <cell r="F15420" t="str">
            <v>6214850320790378</v>
          </cell>
          <cell r="G15420">
            <v>18.82</v>
          </cell>
          <cell r="H15420" t="str">
            <v>2026/1/20 10:47:15</v>
          </cell>
          <cell r="I15420" t="str">
            <v>2026/1/20 0:00:00</v>
          </cell>
          <cell r="J15420" t="str">
            <v>已到账</v>
          </cell>
        </row>
        <row r="15421">
          <cell r="C15421" t="str">
            <v>PDZA202541010001038053</v>
          </cell>
          <cell r="D15421" t="str">
            <v>李朋</v>
          </cell>
          <cell r="E15421" t="str">
            <v>农业银行</v>
          </cell>
          <cell r="F15421" t="str">
            <v>6228480979499609878</v>
          </cell>
          <cell r="G15421">
            <v>28.02</v>
          </cell>
          <cell r="H15421" t="str">
            <v>2026/1/5 15:06:57</v>
          </cell>
          <cell r="I15421" t="str">
            <v>2026/1/10 0:00:00</v>
          </cell>
          <cell r="J15421" t="str">
            <v>已到账</v>
          </cell>
        </row>
        <row r="15422">
          <cell r="C15422" t="str">
            <v>PDZA202541010001142506</v>
          </cell>
          <cell r="D15422" t="str">
            <v>刘高峰</v>
          </cell>
          <cell r="E15422" t="str">
            <v>中国邮政储蓄银行</v>
          </cell>
          <cell r="F15422" t="str">
            <v>6217994910201157759</v>
          </cell>
          <cell r="G15422">
            <v>21.79</v>
          </cell>
          <cell r="H15422" t="str">
            <v>2026/1/24 14:42:37</v>
          </cell>
          <cell r="I15422" t="str">
            <v>2026/1/26 0:00:00</v>
          </cell>
          <cell r="J15422" t="str">
            <v>已到账</v>
          </cell>
        </row>
        <row r="15423">
          <cell r="C15423" t="str">
            <v>PDZA202541010001034618</v>
          </cell>
          <cell r="D15423" t="str">
            <v>刘晓光</v>
          </cell>
          <cell r="E15423" t="str">
            <v>交通银行</v>
          </cell>
          <cell r="F15423" t="str">
            <v>6222620620000188077</v>
          </cell>
          <cell r="G15423">
            <v>24.19</v>
          </cell>
          <cell r="H15423" t="str">
            <v>2026/1/6 9:25:54</v>
          </cell>
          <cell r="I15423" t="str">
            <v>2026/1/10 0:00:00</v>
          </cell>
          <cell r="J15423" t="str">
            <v>已到账</v>
          </cell>
        </row>
        <row r="15424">
          <cell r="C15424" t="str">
            <v>PEBS202541010000445423</v>
          </cell>
          <cell r="D15424" t="str">
            <v>郑保利</v>
          </cell>
          <cell r="E15424" t="str">
            <v>河南省农村信用社</v>
          </cell>
          <cell r="F15424" t="str">
            <v>623059100710276152</v>
          </cell>
          <cell r="G15424">
            <v>87.81</v>
          </cell>
          <cell r="H15424" t="str">
            <v>2025/12/17 18:58:14</v>
          </cell>
          <cell r="I15424" t="str">
            <v>2025/12/31 0:00:00</v>
          </cell>
          <cell r="J15424" t="str">
            <v>已到账</v>
          </cell>
        </row>
        <row r="15425">
          <cell r="C15425" t="str">
            <v>PDAA202541010000718775</v>
          </cell>
          <cell r="D15425" t="str">
            <v>吴利杰</v>
          </cell>
          <cell r="E15425" t="str">
            <v>邮政银行</v>
          </cell>
          <cell r="F15425" t="str">
            <v>6221504950001120867</v>
          </cell>
          <cell r="G15425">
            <v>287.63</v>
          </cell>
          <cell r="H15425" t="str">
            <v>2025/12/1 19:06:40</v>
          </cell>
          <cell r="I15425" t="str">
            <v>2025/12/2 0:00:00</v>
          </cell>
          <cell r="J15425" t="str">
            <v>已到账</v>
          </cell>
        </row>
        <row r="15426">
          <cell r="C15426" t="str">
            <v>PDAA202641010000034422</v>
          </cell>
          <cell r="D15426" t="str">
            <v>田付于</v>
          </cell>
          <cell r="E15426" t="str">
            <v>农业银行</v>
          </cell>
          <cell r="F15426" t="str">
            <v>6230522080115915173</v>
          </cell>
          <cell r="G15426">
            <v>121.86</v>
          </cell>
          <cell r="H15426" t="str">
            <v>2026/2/9 18:26:13</v>
          </cell>
          <cell r="I15426" t="str">
            <v/>
          </cell>
          <cell r="J15426" t="str">
            <v>未到账</v>
          </cell>
        </row>
        <row r="15427">
          <cell r="C15427" t="str">
            <v>PDZA202641010000039362</v>
          </cell>
          <cell r="D15427" t="str">
            <v>崔巍</v>
          </cell>
          <cell r="E15427" t="str">
            <v>中国银行</v>
          </cell>
          <cell r="F15427" t="str">
            <v>6217568000130288317</v>
          </cell>
          <cell r="G15427">
            <v>0.1</v>
          </cell>
          <cell r="H15427" t="str">
            <v>2026/1/21 9:34:12</v>
          </cell>
          <cell r="I15427" t="str">
            <v/>
          </cell>
          <cell r="J15427" t="str">
            <v>未到账</v>
          </cell>
        </row>
        <row r="15428">
          <cell r="C15428" t="str">
            <v>PEBS202541010000477201</v>
          </cell>
          <cell r="D15428" t="str">
            <v>李雷</v>
          </cell>
          <cell r="E15428" t="str">
            <v>招商银行</v>
          </cell>
          <cell r="F15428" t="str">
            <v>6214850321440247</v>
          </cell>
          <cell r="G15428">
            <v>75.27</v>
          </cell>
          <cell r="H15428" t="str">
            <v>2026/1/14 15:03:14</v>
          </cell>
          <cell r="I15428" t="str">
            <v>2026/1/22 0:00:00</v>
          </cell>
          <cell r="J15428" t="str">
            <v>已到账</v>
          </cell>
        </row>
        <row r="15429">
          <cell r="C15429" t="str">
            <v>PDZA202641010000054182</v>
          </cell>
          <cell r="D15429" t="str">
            <v>王炆</v>
          </cell>
          <cell r="E15429" t="str">
            <v>建设银行</v>
          </cell>
          <cell r="F15429" t="str">
            <v>6217002430063540463</v>
          </cell>
          <cell r="G15429">
            <v>24.2</v>
          </cell>
          <cell r="H15429" t="str">
            <v>2026/1/30 14:09:13</v>
          </cell>
          <cell r="I15429" t="str">
            <v/>
          </cell>
          <cell r="J15429" t="str">
            <v>未到账</v>
          </cell>
        </row>
        <row r="15430">
          <cell r="C15430" t="str">
            <v>PEBS202541010000430882</v>
          </cell>
          <cell r="D15430" t="str">
            <v>刘彦卫</v>
          </cell>
          <cell r="E15430" t="str">
            <v>农商银行</v>
          </cell>
          <cell r="F15430" t="str">
            <v>623059126101028795</v>
          </cell>
          <cell r="G15430">
            <v>87.81</v>
          </cell>
          <cell r="H15430" t="str">
            <v>2026/1/22 21:56:08</v>
          </cell>
          <cell r="I15430" t="str">
            <v/>
          </cell>
          <cell r="J15430" t="str">
            <v>转账失败</v>
          </cell>
        </row>
        <row r="15431">
          <cell r="C15431" t="str">
            <v>PDAA202541010000783343</v>
          </cell>
          <cell r="D15431" t="str">
            <v>韩留伟</v>
          </cell>
          <cell r="E15431" t="str">
            <v>工商银行</v>
          </cell>
          <cell r="F15431" t="str">
            <v>6222081702003197768</v>
          </cell>
          <cell r="G15431">
            <v>45.69</v>
          </cell>
          <cell r="H15431" t="str">
            <v>2025/12/19 14:06:14</v>
          </cell>
          <cell r="I15431" t="str">
            <v>2025/12/19 0:00:00</v>
          </cell>
          <cell r="J15431" t="str">
            <v>已到账</v>
          </cell>
        </row>
        <row r="15432">
          <cell r="C15432" t="str">
            <v>PEBS202641010000036751-1</v>
          </cell>
          <cell r="D15432" t="str">
            <v>张红洲</v>
          </cell>
          <cell r="E15432" t="str">
            <v>工商银行</v>
          </cell>
          <cell r="F15432" t="str">
            <v>6222021702018292672</v>
          </cell>
          <cell r="G15432">
            <v>12.7</v>
          </cell>
          <cell r="H15432" t="str">
            <v>2026/2/4 19:28:25</v>
          </cell>
          <cell r="I15432" t="str">
            <v/>
          </cell>
          <cell r="J15432" t="str">
            <v>未到账</v>
          </cell>
        </row>
        <row r="15433">
          <cell r="C15433" t="str">
            <v>PDZA202641010000001403</v>
          </cell>
          <cell r="D15433" t="str">
            <v>易新建</v>
          </cell>
          <cell r="E15433" t="str">
            <v>农商银行</v>
          </cell>
          <cell r="F15433" t="str">
            <v>623059156901369768</v>
          </cell>
          <cell r="G15433">
            <v>24.2</v>
          </cell>
          <cell r="H15433" t="str">
            <v>2026/1/13 18:21:31</v>
          </cell>
          <cell r="I15433" t="str">
            <v/>
          </cell>
          <cell r="J15433" t="str">
            <v>未到账</v>
          </cell>
        </row>
        <row r="15434">
          <cell r="C15434" t="str">
            <v>PDZA202541010001098593</v>
          </cell>
          <cell r="D15434" t="str">
            <v>杨枫</v>
          </cell>
          <cell r="E15434" t="str">
            <v>中国农业银行</v>
          </cell>
          <cell r="F15434" t="str">
            <v>6228480719575225979</v>
          </cell>
          <cell r="G15434">
            <v>26.89</v>
          </cell>
          <cell r="H15434" t="str">
            <v>2026/1/13 13:18:12</v>
          </cell>
          <cell r="I15434" t="str">
            <v>2026/1/16 0:00:00</v>
          </cell>
          <cell r="J15434" t="str">
            <v>已到账</v>
          </cell>
        </row>
        <row r="15435">
          <cell r="C15435" t="str">
            <v>PEBS202541010000440065</v>
          </cell>
          <cell r="D15435" t="str">
            <v>杨帅</v>
          </cell>
          <cell r="E15435" t="str">
            <v>农业银行</v>
          </cell>
          <cell r="F15435" t="str">
            <v>6230522390077863877</v>
          </cell>
          <cell r="G15435">
            <v>87.81</v>
          </cell>
          <cell r="H15435" t="str">
            <v>2025/12/31 21:05:32</v>
          </cell>
          <cell r="I15435" t="str">
            <v>2026/1/16 0:00:00</v>
          </cell>
          <cell r="J15435" t="str">
            <v>已到账</v>
          </cell>
        </row>
        <row r="15436">
          <cell r="C15436" t="str">
            <v>PEBS202541010000435073</v>
          </cell>
          <cell r="D15436" t="str">
            <v>任宏道</v>
          </cell>
          <cell r="E15436" t="str">
            <v>中国建设银行</v>
          </cell>
          <cell r="F15436" t="str">
            <v>6236682430007877986</v>
          </cell>
          <cell r="G15436">
            <v>87.81</v>
          </cell>
          <cell r="H15436" t="str">
            <v>2026/1/14 19:23:47</v>
          </cell>
          <cell r="I15436" t="str">
            <v>2026/1/21 0:00:00</v>
          </cell>
          <cell r="J15436" t="str">
            <v>已到账</v>
          </cell>
        </row>
        <row r="15437">
          <cell r="C15437" t="str">
            <v>PDZA202541010001141424</v>
          </cell>
          <cell r="D15437" t="str">
            <v>屈朝阳</v>
          </cell>
          <cell r="E15437" t="str">
            <v>建设银行</v>
          </cell>
          <cell r="F15437" t="str">
            <v>6217002510011583937</v>
          </cell>
          <cell r="G15437">
            <v>21.7</v>
          </cell>
          <cell r="H15437" t="str">
            <v>2026/1/22 10:11:15</v>
          </cell>
          <cell r="I15437" t="str">
            <v>2026/1/26 0:00:00</v>
          </cell>
          <cell r="J15437" t="str">
            <v>已到账</v>
          </cell>
        </row>
        <row r="15438">
          <cell r="C15438" t="str">
            <v>PEBS202541010000450404-1</v>
          </cell>
          <cell r="D15438" t="str">
            <v>张红洲</v>
          </cell>
          <cell r="E15438" t="str">
            <v>工商银行</v>
          </cell>
          <cell r="F15438" t="str">
            <v>6222021702018292672</v>
          </cell>
          <cell r="G15438">
            <v>65.86</v>
          </cell>
          <cell r="H15438" t="str">
            <v>2026/1/10 19:02:06</v>
          </cell>
          <cell r="I15438" t="str">
            <v>2026/1/22 0:00:00</v>
          </cell>
          <cell r="J15438" t="str">
            <v>已到账</v>
          </cell>
        </row>
        <row r="15439">
          <cell r="C15439" t="str">
            <v>PDAA202541010000771233</v>
          </cell>
          <cell r="D15439" t="str">
            <v>侯亚鹏</v>
          </cell>
          <cell r="E15439" t="str">
            <v>工商银行</v>
          </cell>
          <cell r="F15439" t="str">
            <v>6212253006001151790</v>
          </cell>
          <cell r="G15439">
            <v>165.63</v>
          </cell>
          <cell r="H15439" t="str">
            <v>2025/12/19 11:42:55</v>
          </cell>
          <cell r="I15439" t="str">
            <v>2025/12/19 0:00:00</v>
          </cell>
          <cell r="J15439" t="str">
            <v>已到账</v>
          </cell>
        </row>
        <row r="15440">
          <cell r="C15440" t="str">
            <v>PDZA202541010000949844</v>
          </cell>
          <cell r="D15440" t="str">
            <v>王俊</v>
          </cell>
          <cell r="E15440" t="str">
            <v>工商银行</v>
          </cell>
          <cell r="F15440" t="str">
            <v>6212261202005614335</v>
          </cell>
          <cell r="G15440">
            <v>18.82</v>
          </cell>
          <cell r="H15440" t="str">
            <v>2025/12/25 14:40:09</v>
          </cell>
          <cell r="I15440" t="str">
            <v>2025/12/25 0:00:00</v>
          </cell>
          <cell r="J15440" t="str">
            <v>已到账</v>
          </cell>
        </row>
        <row r="15441">
          <cell r="C15441" t="str">
            <v>PDAA202541010000873442</v>
          </cell>
          <cell r="D15441" t="str">
            <v>宋阿星</v>
          </cell>
          <cell r="E15441" t="str">
            <v>工商银行</v>
          </cell>
          <cell r="F15441" t="str">
            <v>6222031716010492526</v>
          </cell>
          <cell r="G15441">
            <v>333.35</v>
          </cell>
          <cell r="H15441" t="str">
            <v>2026/1/7 10:22:28</v>
          </cell>
          <cell r="I15441" t="str">
            <v>2026/1/16 0:00:00</v>
          </cell>
          <cell r="J15441" t="str">
            <v>已到账</v>
          </cell>
        </row>
        <row r="15442">
          <cell r="C15442" t="str">
            <v>PDZA202541010001087336</v>
          </cell>
          <cell r="D15442" t="str">
            <v>辛浩</v>
          </cell>
          <cell r="E15442" t="str">
            <v>建设银行</v>
          </cell>
          <cell r="F15442" t="str">
            <v>6217001260028723412</v>
          </cell>
          <cell r="G15442">
            <v>18.82</v>
          </cell>
          <cell r="H15442" t="str">
            <v>2026/1/20 12:58:35</v>
          </cell>
          <cell r="I15442" t="str">
            <v>2026/1/22 0:00:00</v>
          </cell>
          <cell r="J15442" t="str">
            <v>已到账</v>
          </cell>
        </row>
        <row r="15443">
          <cell r="C15443" t="str">
            <v>PDZA202541010001117223</v>
          </cell>
          <cell r="D15443" t="str">
            <v>蒋萌</v>
          </cell>
          <cell r="E15443" t="str">
            <v>交通银行</v>
          </cell>
          <cell r="F15443" t="str">
            <v>6222600620032223946</v>
          </cell>
          <cell r="G15443">
            <v>18.82</v>
          </cell>
          <cell r="H15443" t="str">
            <v>2026/1/16 22:14:29</v>
          </cell>
          <cell r="I15443" t="str">
            <v>2026/1/22 0:00:00</v>
          </cell>
          <cell r="J15443" t="str">
            <v>已到账</v>
          </cell>
        </row>
        <row r="15444">
          <cell r="C15444" t="str">
            <v>PDZA202541010001159568</v>
          </cell>
          <cell r="D15444" t="str">
            <v>樊书杉</v>
          </cell>
          <cell r="E15444" t="str">
            <v>民生银行</v>
          </cell>
          <cell r="F15444" t="str">
            <v>6226183018886886</v>
          </cell>
          <cell r="G15444">
            <v>18.82</v>
          </cell>
          <cell r="H15444" t="str">
            <v>2026/1/22 18:12:55</v>
          </cell>
          <cell r="I15444" t="str">
            <v>2026/1/29 0:00:00</v>
          </cell>
          <cell r="J15444" t="str">
            <v>已到账</v>
          </cell>
        </row>
        <row r="15445">
          <cell r="C15445" t="str">
            <v>PEBS202541010000460018-1</v>
          </cell>
          <cell r="D15445" t="str">
            <v>张粉存</v>
          </cell>
          <cell r="E15445" t="str">
            <v>交通银行</v>
          </cell>
          <cell r="F15445" t="str">
            <v>6222620620013421341</v>
          </cell>
          <cell r="G15445">
            <v>65.86</v>
          </cell>
          <cell r="H15445" t="str">
            <v>2026/1/10 18:59:32</v>
          </cell>
          <cell r="I15445" t="str">
            <v>2026/1/21 16:10:37</v>
          </cell>
          <cell r="J15445" t="str">
            <v>已到账</v>
          </cell>
        </row>
        <row r="15446">
          <cell r="C15446" t="str">
            <v>PDAA202541010000771849</v>
          </cell>
          <cell r="D15446" t="str">
            <v>高志欢</v>
          </cell>
          <cell r="E15446" t="str">
            <v>邮政银行</v>
          </cell>
          <cell r="F15446" t="str">
            <v>6210985020006554063</v>
          </cell>
          <cell r="G15446">
            <v>44.34</v>
          </cell>
          <cell r="H15446" t="str">
            <v>2025/12/15 22:19:07</v>
          </cell>
          <cell r="I15446" t="str">
            <v>2025/12/18 0:00:00</v>
          </cell>
          <cell r="J15446" t="str">
            <v>已到账</v>
          </cell>
        </row>
        <row r="15447">
          <cell r="C15447" t="str">
            <v>PEBS202641010000007156</v>
          </cell>
          <cell r="D15447" t="str">
            <v>邓啊飞</v>
          </cell>
          <cell r="E15447" t="str">
            <v>邮政银行</v>
          </cell>
          <cell r="F15447" t="str">
            <v>6217994910140889777</v>
          </cell>
          <cell r="G15447">
            <v>87.81</v>
          </cell>
          <cell r="H15447" t="str">
            <v>2026/1/27 18:39:50</v>
          </cell>
          <cell r="I15447" t="str">
            <v>2026/2/2 0:00:00</v>
          </cell>
          <cell r="J15447" t="str">
            <v>已到账</v>
          </cell>
        </row>
        <row r="15448">
          <cell r="C15448" t="str">
            <v>PDAA202541010000768882</v>
          </cell>
          <cell r="D15448" t="str">
            <v>刘卞京</v>
          </cell>
          <cell r="E15448" t="str">
            <v>农业银行</v>
          </cell>
          <cell r="F15448" t="str">
            <v>6228480439483049672</v>
          </cell>
          <cell r="G15448">
            <v>246.97</v>
          </cell>
          <cell r="H15448" t="str">
            <v>2025/12/16 19:19:42</v>
          </cell>
          <cell r="I15448" t="str">
            <v>2025/12/17 0:00:00</v>
          </cell>
          <cell r="J15448" t="str">
            <v>已到账</v>
          </cell>
        </row>
        <row r="15449">
          <cell r="C15449" t="str">
            <v>PDZA202541010001149516</v>
          </cell>
          <cell r="D15449" t="str">
            <v>崔海燕</v>
          </cell>
          <cell r="E15449" t="str">
            <v>邮政银行</v>
          </cell>
          <cell r="F15449" t="str">
            <v>6217994910147760476</v>
          </cell>
          <cell r="G15449">
            <v>24.19</v>
          </cell>
          <cell r="H15449" t="str">
            <v>2026/1/12 15:51:13</v>
          </cell>
          <cell r="I15449" t="str">
            <v>2026/1/27 0:00:00</v>
          </cell>
          <cell r="J15449" t="str">
            <v>已到账</v>
          </cell>
        </row>
        <row r="15450">
          <cell r="C15450" t="str">
            <v>PDAA202541010000837931</v>
          </cell>
          <cell r="D15450" t="str">
            <v>张军明</v>
          </cell>
          <cell r="E15450" t="str">
            <v>农业银行</v>
          </cell>
          <cell r="F15450" t="str">
            <v>6228480718874073270</v>
          </cell>
          <cell r="G15450">
            <v>77.83</v>
          </cell>
          <cell r="H15450" t="str">
            <v>2026/1/8 14:16:58</v>
          </cell>
          <cell r="I15450" t="str">
            <v>2026/1/10 0:00:00</v>
          </cell>
          <cell r="J15450" t="str">
            <v>已到账</v>
          </cell>
        </row>
        <row r="15451">
          <cell r="C15451" t="str">
            <v>PDZA202541010000993811</v>
          </cell>
          <cell r="D15451" t="str">
            <v>于静</v>
          </cell>
          <cell r="E15451" t="str">
            <v>农业银行</v>
          </cell>
          <cell r="F15451" t="str">
            <v>6228480711163161112</v>
          </cell>
          <cell r="G15451">
            <v>18.82</v>
          </cell>
          <cell r="H15451" t="str">
            <v>2025/12/1 23:22:20</v>
          </cell>
          <cell r="I15451" t="str">
            <v>2025/12/22 0:00:00</v>
          </cell>
          <cell r="J15451" t="str">
            <v>已到账</v>
          </cell>
        </row>
        <row r="15452">
          <cell r="C15452" t="str">
            <v>PDAA202641010000049884</v>
          </cell>
          <cell r="D15452" t="str">
            <v>宋颍辉</v>
          </cell>
          <cell r="E15452" t="str">
            <v>农业银行</v>
          </cell>
          <cell r="F15452" t="str">
            <v>6213360719901376279</v>
          </cell>
          <cell r="G15452">
            <v>30.12</v>
          </cell>
          <cell r="H15452" t="str">
            <v>2026/2/4 16:24:09</v>
          </cell>
          <cell r="I15452" t="str">
            <v/>
          </cell>
          <cell r="J15452" t="str">
            <v>未到账</v>
          </cell>
        </row>
        <row r="15453">
          <cell r="C15453" t="str">
            <v>PDAA202541010000905346</v>
          </cell>
          <cell r="D15453" t="str">
            <v>卫雪威</v>
          </cell>
          <cell r="E15453" t="str">
            <v>中国建设银行</v>
          </cell>
          <cell r="F15453" t="str">
            <v>6210812430031800804</v>
          </cell>
          <cell r="G15453">
            <v>296.9</v>
          </cell>
          <cell r="H15453" t="str">
            <v>2026/1/31 16:44:06</v>
          </cell>
          <cell r="I15453" t="str">
            <v/>
          </cell>
          <cell r="J15453" t="str">
            <v>未到账</v>
          </cell>
        </row>
        <row r="15454">
          <cell r="C15454" t="str">
            <v>PDZA202641010000034217</v>
          </cell>
          <cell r="D15454" t="str">
            <v>千文杰</v>
          </cell>
          <cell r="E15454" t="str">
            <v>中国工商银行</v>
          </cell>
          <cell r="F15454" t="str">
            <v>6212252020000283844</v>
          </cell>
          <cell r="G15454">
            <v>26.88</v>
          </cell>
          <cell r="H15454" t="str">
            <v>2026/1/31 14:18:16</v>
          </cell>
          <cell r="I15454" t="str">
            <v/>
          </cell>
          <cell r="J15454" t="str">
            <v>未到账</v>
          </cell>
        </row>
        <row r="15455">
          <cell r="C15455" t="str">
            <v>PDZA202641010000047912</v>
          </cell>
          <cell r="D15455" t="str">
            <v>韩雪杰</v>
          </cell>
          <cell r="E15455" t="str">
            <v>招商银行</v>
          </cell>
          <cell r="F15455" t="str">
            <v>6214853717286349</v>
          </cell>
          <cell r="G15455">
            <v>18.82</v>
          </cell>
          <cell r="H15455" t="str">
            <v>2026/2/8 11:04:38</v>
          </cell>
          <cell r="I15455" t="str">
            <v/>
          </cell>
          <cell r="J15455" t="str">
            <v>未到账</v>
          </cell>
        </row>
        <row r="15456">
          <cell r="C15456" t="str">
            <v>PDAA202541010000731831</v>
          </cell>
          <cell r="D15456" t="str">
            <v>管永超</v>
          </cell>
          <cell r="E15456" t="str">
            <v>中国工商银行</v>
          </cell>
          <cell r="F15456" t="str">
            <v>6222021717005195373</v>
          </cell>
          <cell r="G15456">
            <v>280.56</v>
          </cell>
          <cell r="H15456" t="str">
            <v>2025/12/10 14:19:13</v>
          </cell>
          <cell r="I15456" t="str">
            <v>2025/12/11 0:00:00</v>
          </cell>
          <cell r="J15456" t="str">
            <v>已到账</v>
          </cell>
        </row>
        <row r="15457">
          <cell r="C15457" t="str">
            <v>PDZA202541010001077794</v>
          </cell>
          <cell r="D15457" t="str">
            <v>宁树华</v>
          </cell>
          <cell r="E15457" t="str">
            <v>中国银行</v>
          </cell>
          <cell r="F15457" t="str">
            <v>6217858000034581493</v>
          </cell>
          <cell r="G15457">
            <v>26.88</v>
          </cell>
          <cell r="H15457" t="str">
            <v>2026/1/22 23:22:10</v>
          </cell>
          <cell r="I15457" t="str">
            <v>2026/1/23 0:00:00</v>
          </cell>
          <cell r="J15457" t="str">
            <v>已到账</v>
          </cell>
        </row>
        <row r="15458">
          <cell r="C15458" t="str">
            <v>PDZA202541010001073794</v>
          </cell>
          <cell r="D15458" t="str">
            <v>豆菲</v>
          </cell>
          <cell r="E15458" t="str">
            <v>中信银行</v>
          </cell>
          <cell r="F15458" t="str">
            <v>6217681105418688</v>
          </cell>
          <cell r="G15458">
            <v>24.2</v>
          </cell>
          <cell r="H15458" t="str">
            <v>2025/12/27 18:21:52</v>
          </cell>
          <cell r="I15458" t="str">
            <v>2026/1/13 0:00:00</v>
          </cell>
          <cell r="J15458" t="str">
            <v>已到账</v>
          </cell>
        </row>
        <row r="15459">
          <cell r="C15459" t="str">
            <v>PDAA202541010000857165</v>
          </cell>
          <cell r="D15459" t="str">
            <v>冯相旭</v>
          </cell>
          <cell r="E15459" t="str">
            <v>中国农业银行</v>
          </cell>
          <cell r="F15459" t="str">
            <v>6228450018062510670</v>
          </cell>
          <cell r="G15459">
            <v>195.22</v>
          </cell>
          <cell r="H15459" t="str">
            <v>2026/1/8 19:27:00</v>
          </cell>
          <cell r="I15459" t="str">
            <v>2026/1/16 0:00:00</v>
          </cell>
          <cell r="J15459" t="str">
            <v>已到账</v>
          </cell>
        </row>
        <row r="15460">
          <cell r="C15460" t="str">
            <v>PEBS202541010000475269-1</v>
          </cell>
          <cell r="D15460" t="str">
            <v>张粉存</v>
          </cell>
          <cell r="E15460" t="str">
            <v>交通银行</v>
          </cell>
          <cell r="F15460" t="str">
            <v>6222620620013421341</v>
          </cell>
          <cell r="G15460">
            <v>37.63</v>
          </cell>
          <cell r="H15460" t="str">
            <v>2026/1/10 19:20:29</v>
          </cell>
          <cell r="I15460" t="str">
            <v>2026/1/21 16:35:17</v>
          </cell>
          <cell r="J15460" t="str">
            <v>已到账</v>
          </cell>
        </row>
        <row r="15461">
          <cell r="C15461" t="str">
            <v>PEBS202541010000482762</v>
          </cell>
          <cell r="D15461" t="str">
            <v>王海鹏</v>
          </cell>
          <cell r="E15461" t="str">
            <v>中国银行</v>
          </cell>
          <cell r="F15461" t="str">
            <v>6212261702025034422</v>
          </cell>
          <cell r="G15461">
            <v>87.81</v>
          </cell>
          <cell r="H15461" t="str">
            <v>2026/1/9 13:35:03</v>
          </cell>
          <cell r="I15461" t="str">
            <v>2026/1/21 16:56:24</v>
          </cell>
          <cell r="J15461" t="str">
            <v>已到账</v>
          </cell>
        </row>
        <row r="15462">
          <cell r="C15462" t="str">
            <v>PEBS202541010000458820</v>
          </cell>
          <cell r="D15462" t="str">
            <v>徐佳乐</v>
          </cell>
          <cell r="E15462" t="str">
            <v>中国银行</v>
          </cell>
          <cell r="F15462" t="str">
            <v>6217858000153214462</v>
          </cell>
          <cell r="G15462">
            <v>87.81</v>
          </cell>
          <cell r="H15462" t="str">
            <v>2026/1/28 10:59:48</v>
          </cell>
          <cell r="I15462" t="str">
            <v>2026/2/2 0:00:00</v>
          </cell>
          <cell r="J15462" t="str">
            <v>已到账</v>
          </cell>
        </row>
        <row r="15463">
          <cell r="C15463" t="str">
            <v>PDZA202541010000943655</v>
          </cell>
          <cell r="D15463" t="str">
            <v>苗起钒</v>
          </cell>
          <cell r="E15463" t="str">
            <v>广发银行</v>
          </cell>
          <cell r="F15463" t="str">
            <v>6214623139000114110</v>
          </cell>
          <cell r="G15463">
            <v>26.89</v>
          </cell>
          <cell r="H15463" t="str">
            <v>2025/12/9 13:44:40</v>
          </cell>
          <cell r="I15463" t="str">
            <v>2025/12/9 0:00:00</v>
          </cell>
          <cell r="J15463" t="str">
            <v>已到账</v>
          </cell>
        </row>
        <row r="15464">
          <cell r="C15464" t="str">
            <v>PDAA202641010000009392</v>
          </cell>
          <cell r="D15464" t="str">
            <v>康守杰</v>
          </cell>
          <cell r="E15464" t="str">
            <v>建设银行</v>
          </cell>
          <cell r="F15464" t="str">
            <v>6217002430061169133</v>
          </cell>
          <cell r="G15464">
            <v>95.36</v>
          </cell>
          <cell r="H15464" t="str">
            <v>2026/1/22 0:14:55</v>
          </cell>
          <cell r="I15464" t="str">
            <v/>
          </cell>
          <cell r="J15464" t="str">
            <v>未到账</v>
          </cell>
        </row>
        <row r="15465">
          <cell r="C15465" t="str">
            <v>PDZA202641010000007026</v>
          </cell>
          <cell r="D15465" t="str">
            <v>马文惠</v>
          </cell>
          <cell r="E15465" t="str">
            <v>工商银行</v>
          </cell>
          <cell r="F15465" t="str">
            <v>6222021702036568780</v>
          </cell>
          <cell r="G15465">
            <v>18.82</v>
          </cell>
          <cell r="H15465" t="str">
            <v>2026/1/13 19:22:05</v>
          </cell>
          <cell r="I15465" t="str">
            <v/>
          </cell>
          <cell r="J15465" t="str">
            <v>未到账</v>
          </cell>
        </row>
        <row r="15466">
          <cell r="C15466" t="str">
            <v>PDAA202541010000881216</v>
          </cell>
          <cell r="D15466" t="str">
            <v>娄静</v>
          </cell>
          <cell r="E15466" t="str">
            <v>招商银行</v>
          </cell>
          <cell r="F15466" t="str">
            <v>6214833815453868</v>
          </cell>
          <cell r="G15466">
            <v>179.09</v>
          </cell>
          <cell r="H15466" t="str">
            <v>2025/12/23 18:24:26</v>
          </cell>
          <cell r="I15466" t="str">
            <v>2026/1/20 0:00:00</v>
          </cell>
          <cell r="J15466" t="str">
            <v>已到账</v>
          </cell>
        </row>
        <row r="15467">
          <cell r="C15467" t="str">
            <v>PDZA202541010001072165</v>
          </cell>
          <cell r="D15467" t="str">
            <v>赵林超</v>
          </cell>
          <cell r="E15467" t="str">
            <v>农业银行</v>
          </cell>
          <cell r="F15467" t="str">
            <v>6228410733011432466</v>
          </cell>
          <cell r="G15467">
            <v>21.51</v>
          </cell>
          <cell r="H15467" t="str">
            <v>2026/1/13 13:54:14</v>
          </cell>
          <cell r="I15467" t="str">
            <v>2026/1/15 0:00:00</v>
          </cell>
          <cell r="J15467" t="str">
            <v>已到账</v>
          </cell>
        </row>
        <row r="15468">
          <cell r="C15468" t="str">
            <v>PDZA202541010001060917</v>
          </cell>
          <cell r="D15468" t="str">
            <v>金鑫</v>
          </cell>
          <cell r="E15468" t="str">
            <v>中国建设银行</v>
          </cell>
          <cell r="F15468" t="str">
            <v>621785800002521255</v>
          </cell>
          <cell r="G15468">
            <v>24.2</v>
          </cell>
          <cell r="H15468" t="str">
            <v>2026/1/28 17:21:41</v>
          </cell>
          <cell r="I15468" t="str">
            <v/>
          </cell>
          <cell r="J15468" t="str">
            <v>转账失败</v>
          </cell>
        </row>
        <row r="15469">
          <cell r="C15469" t="str">
            <v>PDZA202541010001164168</v>
          </cell>
          <cell r="D15469" t="str">
            <v>汪宗军</v>
          </cell>
          <cell r="E15469" t="str">
            <v>建设银行</v>
          </cell>
          <cell r="F15469" t="str">
            <v>6217002430031601504</v>
          </cell>
          <cell r="G15469">
            <v>18.82</v>
          </cell>
          <cell r="H15469" t="str">
            <v>2026/1/12 10:25:09</v>
          </cell>
          <cell r="I15469" t="str">
            <v>2026/1/29 0:00:00</v>
          </cell>
          <cell r="J15469" t="str">
            <v>已到账</v>
          </cell>
        </row>
        <row r="15470">
          <cell r="C15470" t="str">
            <v>PDZA202541010000614040-P</v>
          </cell>
          <cell r="D15470" t="str">
            <v>陈照亚</v>
          </cell>
          <cell r="E15470" t="str">
            <v>建设银行</v>
          </cell>
          <cell r="F15470" t="str">
            <v>6217000630000710986</v>
          </cell>
          <cell r="G15470">
            <v>18.82</v>
          </cell>
          <cell r="H15470" t="str">
            <v>2026/1/12 13:54:50</v>
          </cell>
          <cell r="I15470" t="str">
            <v/>
          </cell>
          <cell r="J15470" t="str">
            <v>转账失败</v>
          </cell>
        </row>
        <row r="15471">
          <cell r="C15471" t="str">
            <v>PDAA202541010000836235</v>
          </cell>
          <cell r="D15471" t="str">
            <v>刘根水</v>
          </cell>
          <cell r="E15471" t="str">
            <v>光大银行</v>
          </cell>
          <cell r="F15471" t="str">
            <v>6214912200442510</v>
          </cell>
          <cell r="G15471">
            <v>368.86</v>
          </cell>
          <cell r="H15471" t="str">
            <v>2026/1/5 15:56:38</v>
          </cell>
          <cell r="I15471" t="str">
            <v>2026/1/10 0:00:00</v>
          </cell>
          <cell r="J15471" t="str">
            <v>已到账</v>
          </cell>
        </row>
        <row r="15472">
          <cell r="C15472" t="str">
            <v>PDZA202541010001165950</v>
          </cell>
          <cell r="D15472" t="str">
            <v>岳龙建</v>
          </cell>
          <cell r="E15472" t="str">
            <v>中国银行</v>
          </cell>
          <cell r="F15472" t="str">
            <v>6217858000088934085</v>
          </cell>
          <cell r="G15472">
            <v>18.82</v>
          </cell>
          <cell r="H15472" t="str">
            <v>2026/1/14 16:08:57</v>
          </cell>
          <cell r="I15472" t="str">
            <v>2026/2/9 0:00:00</v>
          </cell>
          <cell r="J15472" t="str">
            <v>已到账</v>
          </cell>
        </row>
        <row r="15473">
          <cell r="C15473" t="str">
            <v>PDZA202541010001044860</v>
          </cell>
          <cell r="D15473" t="str">
            <v>刘凯</v>
          </cell>
          <cell r="E15473" t="str">
            <v>工商银行</v>
          </cell>
          <cell r="F15473" t="str">
            <v>6222031702000616316</v>
          </cell>
          <cell r="G15473">
            <v>21.51</v>
          </cell>
          <cell r="H15473" t="str">
            <v>2026/1/22 21:41:08</v>
          </cell>
          <cell r="I15473" t="str">
            <v>2026/1/23 0:00:00</v>
          </cell>
          <cell r="J15473" t="str">
            <v>已到账</v>
          </cell>
        </row>
        <row r="15474">
          <cell r="C15474" t="str">
            <v>PLCO202541010000057336</v>
          </cell>
          <cell r="D15474" t="str">
            <v>王绘敏</v>
          </cell>
          <cell r="E15474" t="str">
            <v>建设银行</v>
          </cell>
          <cell r="F15474" t="str">
            <v>6217002430014714316</v>
          </cell>
          <cell r="G15474">
            <v>49.13</v>
          </cell>
          <cell r="H15474" t="str">
            <v>2026/1/12 19:58:09</v>
          </cell>
          <cell r="I15474" t="str">
            <v>2026/1/22 0:00:00</v>
          </cell>
          <cell r="J15474" t="str">
            <v>已到账</v>
          </cell>
        </row>
        <row r="15475">
          <cell r="C15475" t="str">
            <v>PEBS202541010000442009</v>
          </cell>
          <cell r="D15475" t="str">
            <v>焦一凡</v>
          </cell>
          <cell r="E15475" t="str">
            <v>农业银行</v>
          </cell>
          <cell r="F15475" t="str">
            <v>6230520710042483273</v>
          </cell>
          <cell r="G15475">
            <v>75.27</v>
          </cell>
          <cell r="H15475" t="str">
            <v>2025/12/29 22:34:17</v>
          </cell>
          <cell r="I15475" t="str">
            <v>2026/1/16 0:00:00</v>
          </cell>
          <cell r="J15475" t="str">
            <v>已到账</v>
          </cell>
        </row>
        <row r="15476">
          <cell r="C15476" t="str">
            <v>PDAA202541010000805502</v>
          </cell>
          <cell r="D15476" t="str">
            <v>侯斌华</v>
          </cell>
          <cell r="E15476" t="str">
            <v>中国银行</v>
          </cell>
          <cell r="F15476" t="str">
            <v>6217908000012875735</v>
          </cell>
          <cell r="G15476">
            <v>217.84</v>
          </cell>
          <cell r="H15476" t="str">
            <v>2025/12/26 13:54:07</v>
          </cell>
          <cell r="I15476" t="str">
            <v>2025/12/27 0:00:00</v>
          </cell>
          <cell r="J15476" t="str">
            <v>已到账</v>
          </cell>
        </row>
        <row r="15477">
          <cell r="C15477" t="str">
            <v>PEBS202541010000438566</v>
          </cell>
          <cell r="D15477" t="str">
            <v>胡亚茹</v>
          </cell>
          <cell r="E15477" t="str">
            <v>建设银行</v>
          </cell>
          <cell r="F15477" t="str">
            <v>6217002430037852457</v>
          </cell>
          <cell r="G15477">
            <v>87.81</v>
          </cell>
          <cell r="H15477" t="str">
            <v>2026/1/7 20:28:14</v>
          </cell>
          <cell r="I15477" t="str">
            <v>2026/1/22 0:00:00</v>
          </cell>
          <cell r="J15477" t="str">
            <v>已到账</v>
          </cell>
        </row>
        <row r="15478">
          <cell r="C15478" t="str">
            <v>PDAA202541010000797010</v>
          </cell>
          <cell r="D15478" t="str">
            <v>黎纪昆</v>
          </cell>
          <cell r="E15478" t="str">
            <v>建设银行</v>
          </cell>
          <cell r="F15478" t="str">
            <v>6210812580002605937</v>
          </cell>
          <cell r="G15478">
            <v>154.4</v>
          </cell>
          <cell r="H15478" t="str">
            <v>2025/12/24 21:27:51</v>
          </cell>
          <cell r="I15478" t="str">
            <v>2025/12/26 0:00:00</v>
          </cell>
          <cell r="J15478" t="str">
            <v>已到账</v>
          </cell>
        </row>
        <row r="15479">
          <cell r="C15479" t="str">
            <v>PDZA202541010001083808</v>
          </cell>
          <cell r="D15479" t="str">
            <v>焦一凡</v>
          </cell>
          <cell r="E15479" t="str">
            <v>农业银行</v>
          </cell>
          <cell r="F15479" t="str">
            <v>6230520710042483273</v>
          </cell>
          <cell r="G15479">
            <v>24.2</v>
          </cell>
          <cell r="H15479" t="str">
            <v>2025/12/29 22:34:17</v>
          </cell>
          <cell r="I15479" t="str">
            <v>2026/1/16 0:00:00</v>
          </cell>
          <cell r="J15479" t="str">
            <v>已到账</v>
          </cell>
        </row>
        <row r="15480">
          <cell r="C15480" t="str">
            <v>PDZA202541010000845968</v>
          </cell>
          <cell r="D15480" t="str">
            <v>王其顺</v>
          </cell>
          <cell r="E15480" t="str">
            <v>中国银行</v>
          </cell>
          <cell r="F15480" t="str">
            <v>6216613400003874721</v>
          </cell>
          <cell r="G15480">
            <v>26.89</v>
          </cell>
          <cell r="H15480" t="str">
            <v>2025/12/1 10:44:30</v>
          </cell>
          <cell r="I15480" t="str">
            <v>2025/12/1 0:00:00</v>
          </cell>
          <cell r="J15480" t="str">
            <v>已到账</v>
          </cell>
        </row>
        <row r="15481">
          <cell r="C15481" t="str">
            <v>PEBS202541010000439771</v>
          </cell>
          <cell r="D15481" t="str">
            <v>崔瑞娟</v>
          </cell>
          <cell r="E15481" t="str">
            <v>建设银行</v>
          </cell>
          <cell r="F15481" t="str">
            <v>6217002430018290388</v>
          </cell>
          <cell r="G15481">
            <v>75.27</v>
          </cell>
          <cell r="H15481" t="str">
            <v>2026/1/14 14:19:02</v>
          </cell>
          <cell r="I15481" t="str">
            <v>2026/1/22 0:00:00</v>
          </cell>
          <cell r="J15481" t="str">
            <v>已到账</v>
          </cell>
        </row>
        <row r="15482">
          <cell r="C15482" t="str">
            <v>PDAA202541010000922076</v>
          </cell>
          <cell r="D15482" t="str">
            <v>史航宇</v>
          </cell>
          <cell r="E15482" t="str">
            <v>农业银行</v>
          </cell>
          <cell r="F15482" t="str">
            <v>6215340301406418300</v>
          </cell>
          <cell r="G15482">
            <v>103.86</v>
          </cell>
          <cell r="H15482" t="str">
            <v>2026/2/4 13:47:08</v>
          </cell>
          <cell r="I15482" t="str">
            <v/>
          </cell>
          <cell r="J15482" t="str">
            <v>未到账</v>
          </cell>
        </row>
        <row r="15483">
          <cell r="C15483" t="str">
            <v>PDZA202541010001065895</v>
          </cell>
          <cell r="D15483" t="str">
            <v>王猛</v>
          </cell>
          <cell r="E15483" t="str">
            <v>建设银行</v>
          </cell>
          <cell r="F15483" t="str">
            <v>6210812430032345247</v>
          </cell>
          <cell r="G15483">
            <v>21.51</v>
          </cell>
          <cell r="H15483" t="str">
            <v>2026/1/13 15:24:47</v>
          </cell>
          <cell r="I15483" t="str">
            <v>2026/1/15 0:00:00</v>
          </cell>
          <cell r="J15483" t="str">
            <v>已到账</v>
          </cell>
        </row>
        <row r="15484">
          <cell r="C15484" t="str">
            <v>PDZA202541010001157651</v>
          </cell>
          <cell r="D15484" t="str">
            <v>焦得旭</v>
          </cell>
          <cell r="E15484" t="str">
            <v>中国农业银行</v>
          </cell>
          <cell r="F15484" t="str">
            <v>6230521360039602672</v>
          </cell>
          <cell r="G15484">
            <v>18.82</v>
          </cell>
          <cell r="H15484" t="str">
            <v>2026/1/26 13:54:40</v>
          </cell>
          <cell r="I15484" t="str">
            <v>2026/1/26 0:00:00</v>
          </cell>
          <cell r="J15484" t="str">
            <v>已到账</v>
          </cell>
        </row>
        <row r="15485">
          <cell r="C15485" t="str">
            <v>PDAA202541010000803366</v>
          </cell>
          <cell r="D15485" t="str">
            <v>王婕</v>
          </cell>
          <cell r="E15485" t="str">
            <v>工商银行</v>
          </cell>
          <cell r="F15485" t="str">
            <v>6222081702009152072</v>
          </cell>
          <cell r="G15485">
            <v>56</v>
          </cell>
          <cell r="H15485" t="str">
            <v>2025/12/9 9:32:26</v>
          </cell>
          <cell r="I15485" t="str">
            <v>2025/12/27 0:00:00</v>
          </cell>
          <cell r="J15485" t="str">
            <v>已到账</v>
          </cell>
        </row>
        <row r="15486">
          <cell r="C15486" t="str">
            <v>PDZA202541010001094783</v>
          </cell>
          <cell r="D15486" t="str">
            <v>郑亚克</v>
          </cell>
          <cell r="E15486" t="str">
            <v>工商银行</v>
          </cell>
          <cell r="F15486" t="str">
            <v>6215581704000389611</v>
          </cell>
          <cell r="G15486">
            <v>18.82</v>
          </cell>
          <cell r="H15486" t="str">
            <v>2026/1/13 19:02:18</v>
          </cell>
          <cell r="I15486" t="str">
            <v>2026/1/16 0:00:00</v>
          </cell>
          <cell r="J15486" t="str">
            <v>已到账</v>
          </cell>
        </row>
        <row r="15487">
          <cell r="C15487" t="str">
            <v>PDZA202541010000948461</v>
          </cell>
          <cell r="D15487" t="str">
            <v>徐金华</v>
          </cell>
          <cell r="E15487" t="str">
            <v>中国银行</v>
          </cell>
          <cell r="F15487" t="str">
            <v>6217858000124365989</v>
          </cell>
          <cell r="G15487">
            <v>18.82</v>
          </cell>
          <cell r="H15487" t="str">
            <v>2025/12/16 15:41:12</v>
          </cell>
          <cell r="I15487" t="str">
            <v>2025/12/17 0:00:00</v>
          </cell>
          <cell r="J15487" t="str">
            <v>已到账</v>
          </cell>
        </row>
        <row r="15488">
          <cell r="C15488" t="str">
            <v>PDZA202541010001170636</v>
          </cell>
          <cell r="D15488" t="str">
            <v>孙风改</v>
          </cell>
          <cell r="E15488" t="str">
            <v>邮政银行</v>
          </cell>
          <cell r="F15488" t="str">
            <v>6217994910223386998</v>
          </cell>
          <cell r="G15488">
            <v>24.2</v>
          </cell>
          <cell r="H15488" t="str">
            <v>2026/1/29 13:54:43</v>
          </cell>
          <cell r="I15488" t="str">
            <v>2026/1/29 0:00:00</v>
          </cell>
          <cell r="J15488" t="str">
            <v>已到账</v>
          </cell>
        </row>
        <row r="15489">
          <cell r="C15489" t="str">
            <v>PDZA202541010001062144</v>
          </cell>
          <cell r="D15489" t="str">
            <v>徐汴军</v>
          </cell>
          <cell r="E15489" t="str">
            <v>交通银行</v>
          </cell>
          <cell r="F15489" t="str">
            <v>6222600620003166611</v>
          </cell>
          <cell r="G15489">
            <v>18.82</v>
          </cell>
          <cell r="H15489" t="str">
            <v>2026/1/18 12:07:18</v>
          </cell>
          <cell r="I15489" t="str">
            <v>2026/1/20 0:00:00</v>
          </cell>
          <cell r="J15489" t="str">
            <v>已到账</v>
          </cell>
        </row>
        <row r="15490">
          <cell r="C15490" t="str">
            <v>PDAA202641010000015760</v>
          </cell>
          <cell r="D15490" t="str">
            <v>李雪刚</v>
          </cell>
          <cell r="E15490" t="str">
            <v>建设银行</v>
          </cell>
          <cell r="F15490" t="str">
            <v>6217002570002024127</v>
          </cell>
          <cell r="G15490">
            <v>222.5</v>
          </cell>
          <cell r="H15490" t="str">
            <v>2026/1/19 22:12:54</v>
          </cell>
          <cell r="I15490" t="str">
            <v/>
          </cell>
          <cell r="J15490" t="str">
            <v>未到账</v>
          </cell>
        </row>
        <row r="15491">
          <cell r="C15491" t="str">
            <v>PDAA202541010000904962</v>
          </cell>
          <cell r="D15491" t="str">
            <v>梁臻毅</v>
          </cell>
          <cell r="E15491" t="str">
            <v>招商银行</v>
          </cell>
          <cell r="F15491" t="str">
            <v>6214832328824219</v>
          </cell>
          <cell r="G15491">
            <v>288.19</v>
          </cell>
          <cell r="H15491" t="str">
            <v>2026/1/30 14:33:45</v>
          </cell>
          <cell r="I15491" t="str">
            <v/>
          </cell>
          <cell r="J15491" t="str">
            <v>未到账</v>
          </cell>
        </row>
        <row r="15492">
          <cell r="C15492" t="str">
            <v>PDAA202541010000731432</v>
          </cell>
          <cell r="D15492" t="str">
            <v>郭红涛</v>
          </cell>
          <cell r="E15492" t="str">
            <v>中国农业银行</v>
          </cell>
          <cell r="F15492" t="str">
            <v>6228480719515639677</v>
          </cell>
          <cell r="G15492">
            <v>215.05</v>
          </cell>
          <cell r="H15492" t="str">
            <v>2025/12/3 13:44:46</v>
          </cell>
          <cell r="I15492" t="str">
            <v>2025/12/3 0:00:00</v>
          </cell>
          <cell r="J15492" t="str">
            <v>已到账</v>
          </cell>
        </row>
        <row r="15493">
          <cell r="C15493" t="str">
            <v>PEBS202541010000479314</v>
          </cell>
          <cell r="D15493" t="str">
            <v>李振发</v>
          </cell>
          <cell r="E15493" t="str">
            <v>中国工商银行</v>
          </cell>
          <cell r="F15493" t="str">
            <v>6222031703001224134</v>
          </cell>
          <cell r="G15493">
            <v>120.5</v>
          </cell>
          <cell r="H15493" t="str">
            <v>2026/1/26 13:54:36</v>
          </cell>
          <cell r="I15493" t="str">
            <v>2026/1/26 0:00:00</v>
          </cell>
          <cell r="J15493" t="str">
            <v>已到账</v>
          </cell>
        </row>
        <row r="15494">
          <cell r="C15494" t="str">
            <v>PDZA202541010000933160</v>
          </cell>
          <cell r="D15494" t="str">
            <v>张亚佩</v>
          </cell>
          <cell r="E15494" t="str">
            <v>邮政银行</v>
          </cell>
          <cell r="F15494" t="str">
            <v>6217995131001993140</v>
          </cell>
          <cell r="G15494">
            <v>24.2</v>
          </cell>
          <cell r="H15494" t="str">
            <v>2025/12/5 14:06:50</v>
          </cell>
          <cell r="I15494" t="str">
            <v>2025/12/5 0:00:00</v>
          </cell>
          <cell r="J15494" t="str">
            <v>已到账</v>
          </cell>
        </row>
        <row r="15495">
          <cell r="C15495" t="str">
            <v>PDZA202541010000701331</v>
          </cell>
          <cell r="D15495" t="str">
            <v>王国化</v>
          </cell>
          <cell r="E15495" t="str">
            <v>华夏银行</v>
          </cell>
          <cell r="F15495" t="str">
            <v>6230200866800516</v>
          </cell>
          <cell r="G15495">
            <v>24.2</v>
          </cell>
          <cell r="H15495" t="str">
            <v>2026/1/8 13:48:35</v>
          </cell>
          <cell r="I15495" t="str">
            <v/>
          </cell>
          <cell r="J15495" t="str">
            <v>转账失败</v>
          </cell>
        </row>
        <row r="15496">
          <cell r="C15496" t="str">
            <v>PDAA202541010000748406</v>
          </cell>
          <cell r="D15496" t="str">
            <v>徐金华</v>
          </cell>
          <cell r="E15496" t="str">
            <v>中国银行</v>
          </cell>
          <cell r="F15496" t="str">
            <v>6217858000124365989</v>
          </cell>
          <cell r="G15496">
            <v>163.07</v>
          </cell>
          <cell r="H15496" t="str">
            <v>2025/12/16 15:41:12</v>
          </cell>
          <cell r="I15496" t="str">
            <v>2025/12/17 0:00:00</v>
          </cell>
          <cell r="J15496" t="str">
            <v>已到账</v>
          </cell>
        </row>
        <row r="15497">
          <cell r="C15497" t="str">
            <v>PDAA202541010000805757</v>
          </cell>
          <cell r="D15497" t="str">
            <v>郭光旭</v>
          </cell>
          <cell r="E15497" t="str">
            <v>建设银行</v>
          </cell>
          <cell r="F15497" t="str">
            <v>6217002430021107223</v>
          </cell>
          <cell r="G15497">
            <v>263.3</v>
          </cell>
          <cell r="H15497" t="str">
            <v>2025/12/9 19:55:26</v>
          </cell>
          <cell r="I15497" t="str">
            <v>2025/12/30 0:00:00</v>
          </cell>
          <cell r="J15497" t="str">
            <v>已到账</v>
          </cell>
        </row>
        <row r="15498">
          <cell r="C15498" t="str">
            <v>PEBS202541010000452080</v>
          </cell>
          <cell r="D15498" t="str">
            <v>高晓雪</v>
          </cell>
          <cell r="E15498" t="str">
            <v>工商银行</v>
          </cell>
          <cell r="F15498" t="str">
            <v>6212260200184861058</v>
          </cell>
          <cell r="G15498">
            <v>87.81</v>
          </cell>
          <cell r="H15498" t="str">
            <v>2026/1/13 19:49:06</v>
          </cell>
          <cell r="I15498" t="str">
            <v>2026/1/21 15:10:26</v>
          </cell>
          <cell r="J15498" t="str">
            <v>已到账</v>
          </cell>
        </row>
        <row r="15499">
          <cell r="C15499" t="str">
            <v>PDAA202641010000031914</v>
          </cell>
          <cell r="D15499" t="str">
            <v>聂朋朋</v>
          </cell>
          <cell r="E15499" t="str">
            <v>建设银行</v>
          </cell>
          <cell r="F15499" t="str">
            <v>6217002560004069998</v>
          </cell>
          <cell r="G15499">
            <v>459.79</v>
          </cell>
          <cell r="H15499" t="str">
            <v>2026/2/1 15:34:26</v>
          </cell>
          <cell r="I15499" t="str">
            <v/>
          </cell>
          <cell r="J15499" t="str">
            <v>未到账</v>
          </cell>
        </row>
        <row r="15500">
          <cell r="C15500" t="str">
            <v>PDAA202541010000886020</v>
          </cell>
          <cell r="D15500" t="str">
            <v>朱缓缓</v>
          </cell>
          <cell r="E15500" t="str">
            <v>交通银行</v>
          </cell>
          <cell r="F15500" t="str">
            <v>6222600620033362867</v>
          </cell>
          <cell r="G15500">
            <v>691.73</v>
          </cell>
          <cell r="H15500" t="str">
            <v>2026/1/23 0:56:13</v>
          </cell>
          <cell r="I15500" t="str">
            <v>2026/1/23 0:00:00</v>
          </cell>
          <cell r="J15500" t="str">
            <v>已到账</v>
          </cell>
        </row>
        <row r="15501">
          <cell r="C15501" t="str">
            <v>PDZA202541010000989933</v>
          </cell>
          <cell r="D15501" t="str">
            <v>周博</v>
          </cell>
          <cell r="E15501" t="str">
            <v>华夏银行</v>
          </cell>
          <cell r="F15501" t="str">
            <v>6230200869986245</v>
          </cell>
          <cell r="G15501">
            <v>24.2</v>
          </cell>
          <cell r="H15501" t="str">
            <v>2025/12/19 14:06:29</v>
          </cell>
          <cell r="I15501" t="str">
            <v>2025/12/19 0:00:00</v>
          </cell>
          <cell r="J15501" t="str">
            <v>已到账</v>
          </cell>
        </row>
        <row r="15502">
          <cell r="C15502" t="str">
            <v>PDAA202541010000701702</v>
          </cell>
          <cell r="D15502" t="str">
            <v>代斌</v>
          </cell>
          <cell r="E15502" t="str">
            <v>邮政银行</v>
          </cell>
          <cell r="F15502" t="str">
            <v>6221885131019574572</v>
          </cell>
          <cell r="G15502">
            <v>328.8</v>
          </cell>
          <cell r="H15502" t="str">
            <v>2025/12/4 14:49:23</v>
          </cell>
          <cell r="I15502" t="str">
            <v>2025/12/4 0:00:00</v>
          </cell>
          <cell r="J15502" t="str">
            <v>已到账</v>
          </cell>
        </row>
        <row r="15503">
          <cell r="C15503" t="str">
            <v>PDZA202541010001074335</v>
          </cell>
          <cell r="D15503" t="str">
            <v>王鑫</v>
          </cell>
          <cell r="E15503" t="str">
            <v>交通银行</v>
          </cell>
          <cell r="F15503" t="str">
            <v>6222620620006023575</v>
          </cell>
          <cell r="G15503">
            <v>18.82</v>
          </cell>
          <cell r="H15503" t="str">
            <v>2026/1/16 18:33:52</v>
          </cell>
          <cell r="I15503" t="str">
            <v>2026/1/20 0:00:00</v>
          </cell>
          <cell r="J15503" t="str">
            <v>已到账</v>
          </cell>
        </row>
        <row r="15504">
          <cell r="C15504" t="str">
            <v>PDZA202541010001077914</v>
          </cell>
          <cell r="D15504" t="str">
            <v>范俊杰</v>
          </cell>
          <cell r="E15504" t="str">
            <v>建设银行</v>
          </cell>
          <cell r="F15504" t="str">
            <v>6217002430007397004</v>
          </cell>
          <cell r="G15504">
            <v>18.82</v>
          </cell>
          <cell r="H15504" t="str">
            <v>2026/1/29 17:07:55</v>
          </cell>
          <cell r="I15504" t="str">
            <v>2026/2/9 0:00:00</v>
          </cell>
          <cell r="J15504" t="str">
            <v>已到账</v>
          </cell>
        </row>
        <row r="15505">
          <cell r="C15505" t="str">
            <v/>
          </cell>
          <cell r="D15505" t="str">
            <v>刘梦园</v>
          </cell>
          <cell r="E15505" t="str">
            <v>工商银行 </v>
          </cell>
          <cell r="F15505" t="str">
            <v>6212260200139164566</v>
          </cell>
          <cell r="G15505">
            <v>32.61</v>
          </cell>
          <cell r="H15505" t="str">
            <v>2026/1/19 19:03:22</v>
          </cell>
          <cell r="I15505" t="str">
            <v>2026/1/19 0:00:00</v>
          </cell>
          <cell r="J15505" t="str">
            <v>已到账</v>
          </cell>
        </row>
        <row r="15506">
          <cell r="C15506" t="str">
            <v>PDAA202541010000752741</v>
          </cell>
          <cell r="D15506" t="str">
            <v>赵占伟</v>
          </cell>
          <cell r="E15506" t="str">
            <v>中国建设银行</v>
          </cell>
          <cell r="F15506" t="str">
            <v>6217002480009879871</v>
          </cell>
          <cell r="G15506">
            <v>238.44</v>
          </cell>
          <cell r="H15506" t="str">
            <v>2025/12/12 8:26:23</v>
          </cell>
          <cell r="I15506" t="str">
            <v>2025/12/12 0:00:00</v>
          </cell>
          <cell r="J15506" t="str">
            <v>已到账</v>
          </cell>
        </row>
        <row r="15507">
          <cell r="C15507" t="str">
            <v>PDAA202541010000853383</v>
          </cell>
          <cell r="D15507" t="str">
            <v>范俊杰</v>
          </cell>
          <cell r="E15507" t="str">
            <v>建设银行</v>
          </cell>
          <cell r="F15507" t="str">
            <v>6217002430007397004</v>
          </cell>
          <cell r="G15507">
            <v>113.8</v>
          </cell>
          <cell r="H15507" t="str">
            <v>2026/1/29 17:07:55</v>
          </cell>
          <cell r="I15507" t="str">
            <v>2026/2/9 0:00:00</v>
          </cell>
          <cell r="J15507" t="str">
            <v>已到账</v>
          </cell>
        </row>
        <row r="15508">
          <cell r="C15508" t="str">
            <v>PDAA202541010000798440</v>
          </cell>
          <cell r="D15508" t="str">
            <v>张应红</v>
          </cell>
          <cell r="E15508" t="str">
            <v>建设银行</v>
          </cell>
          <cell r="F15508" t="str">
            <v>6215340301445442907</v>
          </cell>
          <cell r="G15508">
            <v>391.56</v>
          </cell>
          <cell r="H15508" t="str">
            <v>2025/12/3 20:04:53</v>
          </cell>
          <cell r="I15508" t="str">
            <v>2025/12/26 0:00:00</v>
          </cell>
          <cell r="J15508" t="str">
            <v>已到账</v>
          </cell>
        </row>
        <row r="15509">
          <cell r="C15509" t="str">
            <v>PDZA202541010000976567</v>
          </cell>
          <cell r="D15509" t="str">
            <v>宋志伟</v>
          </cell>
          <cell r="E15509" t="str">
            <v>中国邮政储蓄银行</v>
          </cell>
          <cell r="F15509" t="str">
            <v>6217984910016239919</v>
          </cell>
          <cell r="G15509">
            <v>21.79</v>
          </cell>
          <cell r="H15509" t="str">
            <v>2025/12/16 15:00:26</v>
          </cell>
          <cell r="I15509" t="str">
            <v>2025/12/18 0:00:00</v>
          </cell>
          <cell r="J15509" t="str">
            <v>已到账</v>
          </cell>
        </row>
        <row r="15510">
          <cell r="C15510" t="str">
            <v/>
          </cell>
          <cell r="D15510" t="str">
            <v>邬金辉</v>
          </cell>
          <cell r="E15510" t="str">
            <v/>
          </cell>
          <cell r="F15510" t="str">
            <v>6236682430007650128</v>
          </cell>
          <cell r="G15510">
            <v>37.63</v>
          </cell>
          <cell r="H15510" t="str">
            <v>2026/2/2 18:09:39</v>
          </cell>
          <cell r="I15510" t="str">
            <v>2026/2/2 0:00:00</v>
          </cell>
          <cell r="J15510" t="str">
            <v>已到账</v>
          </cell>
        </row>
        <row r="15511">
          <cell r="C15511" t="str">
            <v/>
          </cell>
          <cell r="D15511" t="str">
            <v>刘诗卉</v>
          </cell>
          <cell r="E15511" t="str">
            <v/>
          </cell>
          <cell r="F15511" t="str">
            <v>6226662201056563</v>
          </cell>
          <cell r="G15511">
            <v>494.44</v>
          </cell>
          <cell r="H15511" t="str">
            <v>2026/2/4 18:31:21</v>
          </cell>
          <cell r="I15511" t="str">
            <v>2026/2/4 0:00:00</v>
          </cell>
          <cell r="J15511" t="str">
            <v>已到账</v>
          </cell>
        </row>
        <row r="15512">
          <cell r="C15512" t="str">
            <v>PEBS202641010000007782-1</v>
          </cell>
          <cell r="D15512" t="str">
            <v>邬金辉</v>
          </cell>
          <cell r="E15512" t="str">
            <v>建设银行</v>
          </cell>
          <cell r="F15512" t="str">
            <v>6236682430007650128</v>
          </cell>
          <cell r="G15512">
            <v>65.86</v>
          </cell>
          <cell r="H15512" t="str">
            <v>2026/2/3 19:22:59</v>
          </cell>
          <cell r="I15512" t="str">
            <v/>
          </cell>
          <cell r="J15512" t="str">
            <v>未到账</v>
          </cell>
        </row>
        <row r="15513">
          <cell r="C15513" t="str">
            <v>PEBS202541010000415060-1</v>
          </cell>
          <cell r="D15513" t="str">
            <v>邬金辉</v>
          </cell>
          <cell r="E15513" t="str">
            <v>建设银行</v>
          </cell>
          <cell r="F15513" t="str">
            <v>6236682430007650128</v>
          </cell>
          <cell r="G15513">
            <v>150.75</v>
          </cell>
          <cell r="H15513" t="str">
            <v>2026/1/5 17:53:46</v>
          </cell>
          <cell r="I15513" t="str">
            <v>2026/1/22 0:00:00</v>
          </cell>
          <cell r="J15513" t="str">
            <v>已到账</v>
          </cell>
        </row>
        <row r="15514">
          <cell r="C15514" t="str">
            <v>PDZA202541010000917197</v>
          </cell>
          <cell r="D15514" t="str">
            <v>刘世东</v>
          </cell>
          <cell r="E15514" t="str">
            <v>工商银行</v>
          </cell>
          <cell r="F15514" t="str">
            <v>6212261702026782458</v>
          </cell>
          <cell r="G15514">
            <v>26.88</v>
          </cell>
          <cell r="H15514" t="str">
            <v>2026/1/11 20:04:48</v>
          </cell>
          <cell r="I15514" t="str">
            <v>2026/1/13 0:00:00</v>
          </cell>
          <cell r="J15514" t="str">
            <v>已到账</v>
          </cell>
        </row>
        <row r="15515">
          <cell r="C15515" t="str">
            <v>PDZA202541010000859377</v>
          </cell>
          <cell r="D15515" t="str">
            <v>孙卫东</v>
          </cell>
          <cell r="E15515" t="str">
            <v>中国建设银行</v>
          </cell>
          <cell r="F15515" t="str">
            <v>6215340301412135559</v>
          </cell>
          <cell r="G15515">
            <v>18.82</v>
          </cell>
          <cell r="H15515" t="str">
            <v>2025/12/26 19:00:27</v>
          </cell>
          <cell r="I15515" t="str">
            <v>2025/12/26 0:00:00</v>
          </cell>
          <cell r="J15515" t="str">
            <v>已到账</v>
          </cell>
        </row>
        <row r="15516">
          <cell r="C15516" t="str">
            <v>PDZA202541010001149045</v>
          </cell>
          <cell r="D15516" t="str">
            <v>李田</v>
          </cell>
          <cell r="E15516" t="str">
            <v>华夏银行</v>
          </cell>
          <cell r="F15516" t="str">
            <v>6230200867110806</v>
          </cell>
          <cell r="G15516">
            <v>21.51</v>
          </cell>
          <cell r="H15516" t="str">
            <v>2026/1/20 11:08:07</v>
          </cell>
          <cell r="I15516" t="str">
            <v>2026/1/27 0:00:00</v>
          </cell>
          <cell r="J15516" t="str">
            <v>已到账</v>
          </cell>
        </row>
        <row r="15517">
          <cell r="C15517" t="str">
            <v>PEBS202641010000009460-1</v>
          </cell>
          <cell r="D15517" t="str">
            <v>邬金辉</v>
          </cell>
          <cell r="E15517" t="str">
            <v>建设银行</v>
          </cell>
          <cell r="F15517" t="str">
            <v>6236682430007650128</v>
          </cell>
          <cell r="G15517">
            <v>65.86</v>
          </cell>
          <cell r="H15517" t="str">
            <v>2026/2/3 19:23:46</v>
          </cell>
          <cell r="I15517" t="str">
            <v/>
          </cell>
          <cell r="J15517" t="str">
            <v>未到账</v>
          </cell>
        </row>
        <row r="15518">
          <cell r="C15518" t="str">
            <v>PDZA202641010000064908</v>
          </cell>
          <cell r="D15518" t="str">
            <v>吕彦超</v>
          </cell>
          <cell r="E15518" t="str">
            <v>工商银行</v>
          </cell>
          <cell r="F15518" t="str">
            <v>6217211708004004567</v>
          </cell>
          <cell r="G15518">
            <v>24.2</v>
          </cell>
          <cell r="H15518" t="str">
            <v>2026/2/9 13:50:18</v>
          </cell>
          <cell r="I15518" t="str">
            <v/>
          </cell>
          <cell r="J15518" t="str">
            <v>未到账</v>
          </cell>
        </row>
        <row r="15519">
          <cell r="C15519" t="str">
            <v>PDZA202541010001100206</v>
          </cell>
          <cell r="D15519" t="str">
            <v>李志永</v>
          </cell>
          <cell r="E15519" t="str">
            <v>交通银行</v>
          </cell>
          <cell r="F15519" t="str">
            <v>6222600620018617533</v>
          </cell>
          <cell r="G15519">
            <v>24.2</v>
          </cell>
          <cell r="H15519" t="str">
            <v>2026/1/23 0:52:01</v>
          </cell>
          <cell r="I15519" t="str">
            <v>2026/1/23 0:00:00</v>
          </cell>
          <cell r="J15519" t="str">
            <v>已到账</v>
          </cell>
        </row>
        <row r="15520">
          <cell r="C15520" t="str">
            <v>PDAA202541010000863336</v>
          </cell>
          <cell r="D15520" t="str">
            <v>杜文佑</v>
          </cell>
          <cell r="E15520" t="str">
            <v>建设银行</v>
          </cell>
          <cell r="F15520" t="str">
            <v>6217002590014056552</v>
          </cell>
          <cell r="G15520">
            <v>47.13</v>
          </cell>
          <cell r="H15520" t="str">
            <v>2026/1/25 23:25:36</v>
          </cell>
          <cell r="I15520" t="str">
            <v>2026/1/26 0:00:00</v>
          </cell>
          <cell r="J15520" t="str">
            <v>已到账</v>
          </cell>
        </row>
        <row r="15521">
          <cell r="C15521" t="str">
            <v>PEBS202541010000424032</v>
          </cell>
          <cell r="D15521" t="str">
            <v>陈飞</v>
          </cell>
          <cell r="E15521" t="str">
            <v>招商银行</v>
          </cell>
          <cell r="F15521" t="str">
            <v>6214833813756122</v>
          </cell>
          <cell r="G15521">
            <v>87.81</v>
          </cell>
          <cell r="H15521" t="str">
            <v>2026/1/9 17:32:46</v>
          </cell>
          <cell r="I15521" t="str">
            <v>2026/1/21 0:00:00</v>
          </cell>
          <cell r="J15521" t="str">
            <v>已到账</v>
          </cell>
        </row>
        <row r="15522">
          <cell r="C15522" t="str">
            <v>PDZA202541010001098331</v>
          </cell>
          <cell r="D15522" t="str">
            <v>武冰倩</v>
          </cell>
          <cell r="E15522" t="str">
            <v>中信银行</v>
          </cell>
          <cell r="F15522" t="str">
            <v>6217681101016577</v>
          </cell>
          <cell r="G15522">
            <v>18.8</v>
          </cell>
          <cell r="H15522" t="str">
            <v>2025/12/23 13:29:22</v>
          </cell>
          <cell r="I15522" t="str">
            <v>2026/1/16 0:00:00</v>
          </cell>
          <cell r="J15522" t="str">
            <v>已到账</v>
          </cell>
        </row>
        <row r="15523">
          <cell r="C15523" t="str">
            <v>PDAA202541010000735817</v>
          </cell>
          <cell r="D15523" t="str">
            <v>刘华威</v>
          </cell>
          <cell r="E15523" t="str">
            <v>中国银行</v>
          </cell>
          <cell r="F15523" t="str">
            <v>6217857600054719302</v>
          </cell>
          <cell r="G15523">
            <v>260.87</v>
          </cell>
          <cell r="H15523" t="str">
            <v>2025/12/19 11:49:36</v>
          </cell>
          <cell r="I15523" t="str">
            <v>2025/12/19 0:00:00</v>
          </cell>
          <cell r="J15523" t="str">
            <v>已到账</v>
          </cell>
        </row>
        <row r="15524">
          <cell r="C15524" t="str">
            <v>PEBS202541010000466085-1</v>
          </cell>
          <cell r="D15524" t="str">
            <v>邬金辉</v>
          </cell>
          <cell r="E15524" t="str">
            <v>建设银行</v>
          </cell>
          <cell r="F15524" t="str">
            <v>6236682430007650128</v>
          </cell>
          <cell r="G15524">
            <v>65.86</v>
          </cell>
          <cell r="H15524" t="str">
            <v>2026/1/14 17:32:15</v>
          </cell>
          <cell r="I15524" t="str">
            <v>2026/1/22 0:00:00</v>
          </cell>
          <cell r="J15524" t="str">
            <v>已到账</v>
          </cell>
        </row>
        <row r="15525">
          <cell r="C15525" t="str">
            <v>PDZA202541010001154217</v>
          </cell>
          <cell r="D15525" t="str">
            <v>罗荣顺</v>
          </cell>
          <cell r="E15525" t="str">
            <v>农业银行</v>
          </cell>
          <cell r="F15525" t="str">
            <v>6228480712325299915</v>
          </cell>
          <cell r="G15525">
            <v>26.88</v>
          </cell>
          <cell r="H15525" t="str">
            <v>2026/1/17 16:17:01</v>
          </cell>
          <cell r="I15525" t="str">
            <v>2026/1/29 0:00:00</v>
          </cell>
          <cell r="J15525" t="str">
            <v>已到账</v>
          </cell>
        </row>
        <row r="15526">
          <cell r="C15526" t="str">
            <v>PDAA202541010000891236</v>
          </cell>
          <cell r="D15526" t="str">
            <v>简恺</v>
          </cell>
          <cell r="E15526" t="str">
            <v>农业银行</v>
          </cell>
          <cell r="F15526" t="str">
            <v>6230522080100628070</v>
          </cell>
          <cell r="G15526">
            <v>267.59</v>
          </cell>
          <cell r="H15526" t="str">
            <v>2026/1/13 18:50:57</v>
          </cell>
          <cell r="I15526" t="str">
            <v>2026/1/23 0:00:00</v>
          </cell>
          <cell r="J15526" t="str">
            <v>已到账</v>
          </cell>
        </row>
        <row r="15527">
          <cell r="C15527" t="str">
            <v>PDZA202541010001057268</v>
          </cell>
          <cell r="D15527" t="str">
            <v>秦彩丽</v>
          </cell>
          <cell r="E15527" t="str">
            <v>中原银行</v>
          </cell>
          <cell r="F15527" t="str">
            <v>6236601105665275</v>
          </cell>
          <cell r="G15527">
            <v>24.2</v>
          </cell>
          <cell r="H15527" t="str">
            <v>2025/12/17 19:44:37</v>
          </cell>
          <cell r="I15527" t="str">
            <v>2026/1/10 0:00:00</v>
          </cell>
          <cell r="J15527" t="str">
            <v>已到账</v>
          </cell>
        </row>
        <row r="15528">
          <cell r="C15528" t="str">
            <v>PDAA202541010000767174</v>
          </cell>
          <cell r="D15528" t="str">
            <v>周军平</v>
          </cell>
          <cell r="E15528" t="str">
            <v>中国农业银行</v>
          </cell>
          <cell r="F15528" t="str">
            <v>6228480712552647414</v>
          </cell>
          <cell r="G15528">
            <v>162.92</v>
          </cell>
          <cell r="H15528" t="str">
            <v>2025/12/16 13:51:54</v>
          </cell>
          <cell r="I15528" t="str">
            <v>2025/12/16 0:00:00</v>
          </cell>
          <cell r="J15528" t="str">
            <v>已到账</v>
          </cell>
        </row>
        <row r="15529">
          <cell r="C15529" t="str">
            <v>PEBS202641010000015342-1</v>
          </cell>
          <cell r="D15529" t="str">
            <v>赵素云</v>
          </cell>
          <cell r="E15529" t="str">
            <v>中国邮政储蓄银行</v>
          </cell>
          <cell r="F15529" t="str">
            <v>6217994910020500395</v>
          </cell>
          <cell r="G15529">
            <v>37.63</v>
          </cell>
          <cell r="H15529" t="str">
            <v>2026/2/1 14:33:23</v>
          </cell>
          <cell r="I15529" t="str">
            <v/>
          </cell>
          <cell r="J15529" t="str">
            <v>未到账</v>
          </cell>
        </row>
        <row r="15530">
          <cell r="C15530" t="str">
            <v>PEBS202641010000016421-1</v>
          </cell>
          <cell r="D15530" t="str">
            <v>赵素云</v>
          </cell>
          <cell r="E15530" t="str">
            <v>中国邮政储蓄银行</v>
          </cell>
          <cell r="F15530" t="str">
            <v>6217994910020500395</v>
          </cell>
          <cell r="G15530">
            <v>65.86</v>
          </cell>
          <cell r="H15530" t="str">
            <v>2026/2/1 14:34:19</v>
          </cell>
          <cell r="I15530" t="str">
            <v/>
          </cell>
          <cell r="J15530" t="str">
            <v>未到账</v>
          </cell>
        </row>
        <row r="15531">
          <cell r="C15531" t="str">
            <v>PDAA202541010000754571</v>
          </cell>
          <cell r="D15531" t="str">
            <v>陈博涛</v>
          </cell>
          <cell r="E15531" t="str">
            <v>招商银行</v>
          </cell>
          <cell r="F15531" t="str">
            <v>6214836147180893</v>
          </cell>
          <cell r="G15531">
            <v>53.08</v>
          </cell>
          <cell r="H15531" t="str">
            <v>2026/1/3 11:01:31</v>
          </cell>
          <cell r="I15531" t="str">
            <v>2026/1/9 0:00:00</v>
          </cell>
          <cell r="J15531" t="str">
            <v>已到账</v>
          </cell>
        </row>
        <row r="15532">
          <cell r="C15532" t="str">
            <v>PDZA202541010001052740</v>
          </cell>
          <cell r="D15532" t="str">
            <v>耿红心</v>
          </cell>
          <cell r="E15532" t="str">
            <v>工商银行</v>
          </cell>
          <cell r="F15532" t="str">
            <v>6222081702001387213</v>
          </cell>
          <cell r="G15532">
            <v>18.82</v>
          </cell>
          <cell r="H15532" t="str">
            <v>2025/12/17 11:35:34</v>
          </cell>
          <cell r="I15532" t="str">
            <v>2026/1/10 0:00:00</v>
          </cell>
          <cell r="J15532" t="str">
            <v>已到账</v>
          </cell>
        </row>
        <row r="15533">
          <cell r="C15533" t="str">
            <v>PDAA202541010000732089</v>
          </cell>
          <cell r="D15533" t="str">
            <v>肖灿</v>
          </cell>
          <cell r="E15533" t="str">
            <v>交通银行河南省郑州市优胜南路路支行</v>
          </cell>
          <cell r="F15533" t="str">
            <v>6222600620020110857</v>
          </cell>
          <cell r="G15533">
            <v>43.55</v>
          </cell>
          <cell r="H15533" t="str">
            <v>2025/12/7 14:34:22</v>
          </cell>
          <cell r="I15533" t="str">
            <v>2025/12/8 0:00:00</v>
          </cell>
          <cell r="J15533" t="str">
            <v>已到账</v>
          </cell>
        </row>
        <row r="15534">
          <cell r="C15534" t="str">
            <v>PDZA202541010001097042</v>
          </cell>
          <cell r="D15534" t="str">
            <v>王杭</v>
          </cell>
          <cell r="E15534" t="str">
            <v>工商银行</v>
          </cell>
          <cell r="F15534" t="str">
            <v>6222081702003169916</v>
          </cell>
          <cell r="G15534">
            <v>18.82</v>
          </cell>
          <cell r="H15534" t="str">
            <v>2026/1/6 15:13:01</v>
          </cell>
          <cell r="I15534" t="str">
            <v>2026/1/16 0:00:00</v>
          </cell>
          <cell r="J15534" t="str">
            <v>已到账</v>
          </cell>
        </row>
        <row r="15535">
          <cell r="C15535" t="str">
            <v>PDZA202541010000948319</v>
          </cell>
          <cell r="D15535" t="str">
            <v>刘海涛</v>
          </cell>
          <cell r="E15535" t="str">
            <v>农业银行</v>
          </cell>
          <cell r="F15535" t="str">
            <v>6228482089516996874</v>
          </cell>
          <cell r="G15535">
            <v>24.19</v>
          </cell>
          <cell r="H15535" t="str">
            <v>2025/12/2 19:11:36</v>
          </cell>
          <cell r="I15535" t="str">
            <v>2025/12/11 0:00:00</v>
          </cell>
          <cell r="J15535" t="str">
            <v>已到账</v>
          </cell>
        </row>
        <row r="15536">
          <cell r="C15536" t="str">
            <v>PDAA202541010000892832</v>
          </cell>
          <cell r="D15536" t="str">
            <v>赵长征</v>
          </cell>
          <cell r="E15536" t="str">
            <v>建设银行</v>
          </cell>
          <cell r="F15536" t="str">
            <v>6217001830043127482</v>
          </cell>
          <cell r="G15536">
            <v>278.81</v>
          </cell>
          <cell r="H15536" t="str">
            <v>2026/1/14 17:08:06</v>
          </cell>
          <cell r="I15536" t="str">
            <v>2026/1/23 0:00:00</v>
          </cell>
          <cell r="J15536" t="str">
            <v>已到账</v>
          </cell>
        </row>
        <row r="15537">
          <cell r="C15537" t="str">
            <v>PDZA202641010000048056</v>
          </cell>
          <cell r="D15537" t="str">
            <v>聂朋朋</v>
          </cell>
          <cell r="E15537" t="str">
            <v>建设银行</v>
          </cell>
          <cell r="F15537" t="str">
            <v>6217002560004069998</v>
          </cell>
          <cell r="G15537">
            <v>28.02</v>
          </cell>
          <cell r="H15537" t="str">
            <v>2026/2/1 15:34:26</v>
          </cell>
          <cell r="I15537" t="str">
            <v/>
          </cell>
          <cell r="J15537" t="str">
            <v>未到账</v>
          </cell>
        </row>
        <row r="15538">
          <cell r="C15538" t="str">
            <v>PDAA202641010000060641</v>
          </cell>
          <cell r="D15538" t="str">
            <v>李俊娜</v>
          </cell>
          <cell r="E15538" t="str">
            <v>建设银行</v>
          </cell>
          <cell r="F15538" t="str">
            <v>6217002200024629055</v>
          </cell>
          <cell r="G15538">
            <v>54.2</v>
          </cell>
          <cell r="H15538" t="str">
            <v>2026/2/5 13:28:58</v>
          </cell>
          <cell r="I15538" t="str">
            <v/>
          </cell>
          <cell r="J15538" t="str">
            <v>未到账</v>
          </cell>
        </row>
        <row r="15539">
          <cell r="C15539" t="str">
            <v>PDZA202541010000992376</v>
          </cell>
          <cell r="D15539" t="str">
            <v>吴连锋</v>
          </cell>
          <cell r="E15539" t="str">
            <v>农业银行</v>
          </cell>
          <cell r="F15539" t="str">
            <v>6228480010648949716</v>
          </cell>
          <cell r="G15539">
            <v>24.2</v>
          </cell>
          <cell r="H15539" t="str">
            <v>2025/12/13 21:09:05</v>
          </cell>
          <cell r="I15539" t="str">
            <v>2025/12/22 0:00:00</v>
          </cell>
          <cell r="J15539" t="str">
            <v>已到账</v>
          </cell>
        </row>
        <row r="15540">
          <cell r="C15540" t="str">
            <v/>
          </cell>
          <cell r="D15540" t="str">
            <v>朱学平</v>
          </cell>
          <cell r="E15540" t="str">
            <v/>
          </cell>
          <cell r="F15540" t="str">
            <v>6235310001015159576</v>
          </cell>
          <cell r="G15540">
            <v>65.86</v>
          </cell>
          <cell r="H15540" t="str">
            <v>2026/2/2 19:44:13</v>
          </cell>
          <cell r="I15540" t="str">
            <v>2026/2/2 0:00:00</v>
          </cell>
          <cell r="J15540" t="str">
            <v>已到账</v>
          </cell>
        </row>
        <row r="15541">
          <cell r="C15541" t="str">
            <v>PEBS202541010000446841-1</v>
          </cell>
          <cell r="D15541" t="str">
            <v>孙新中</v>
          </cell>
          <cell r="E15541" t="str">
            <v>农业银行须水支行</v>
          </cell>
          <cell r="F15541" t="str">
            <v>6228460710016928317</v>
          </cell>
          <cell r="G15541">
            <v>70.62</v>
          </cell>
          <cell r="H15541" t="str">
            <v>2026/1/12 19:57:27</v>
          </cell>
          <cell r="I15541" t="str">
            <v>2026/1/21 0:00:00</v>
          </cell>
          <cell r="J15541" t="str">
            <v>已到账</v>
          </cell>
        </row>
        <row r="15542">
          <cell r="C15542" t="str">
            <v>PDAA202541010000721364</v>
          </cell>
          <cell r="D15542" t="str">
            <v>王德帅</v>
          </cell>
          <cell r="E15542" t="str">
            <v>中国银行</v>
          </cell>
          <cell r="F15542" t="str">
            <v>6215698000003026031</v>
          </cell>
          <cell r="G15542">
            <v>231.92</v>
          </cell>
          <cell r="H15542" t="str">
            <v>2025/12/1 17:24:50</v>
          </cell>
          <cell r="I15542" t="str">
            <v>2025/12/17 0:00:00</v>
          </cell>
          <cell r="J15542" t="str">
            <v>已到账</v>
          </cell>
        </row>
        <row r="15543">
          <cell r="C15543" t="str">
            <v>PDZA202541010001044896</v>
          </cell>
          <cell r="D15543" t="str">
            <v>张计春</v>
          </cell>
          <cell r="E15543" t="str">
            <v>中国工商银行</v>
          </cell>
          <cell r="F15543" t="str">
            <v>6212261716009941758</v>
          </cell>
          <cell r="G15543">
            <v>21.79</v>
          </cell>
          <cell r="H15543" t="str">
            <v>2026/1/9 8:46:36</v>
          </cell>
          <cell r="I15543" t="str">
            <v>2026/1/10 0:00:00</v>
          </cell>
          <cell r="J15543" t="str">
            <v>已到账</v>
          </cell>
        </row>
        <row r="15544">
          <cell r="C15544" t="str">
            <v>PEBS202541010000463953-1</v>
          </cell>
          <cell r="D15544" t="str">
            <v>孙新中</v>
          </cell>
          <cell r="E15544" t="str">
            <v>农业银行须水支行</v>
          </cell>
          <cell r="F15544" t="str">
            <v>6228460710016928317</v>
          </cell>
          <cell r="G15544">
            <v>65.86</v>
          </cell>
          <cell r="H15544" t="str">
            <v>2026/1/14 14:30:29</v>
          </cell>
          <cell r="I15544" t="str">
            <v>2026/1/21 0:00:00</v>
          </cell>
          <cell r="J15544" t="str">
            <v>已到账</v>
          </cell>
        </row>
        <row r="15545">
          <cell r="C15545" t="str">
            <v>PDAA202541010000891543</v>
          </cell>
          <cell r="D15545" t="str">
            <v>杨聪聪</v>
          </cell>
          <cell r="E15545" t="str">
            <v>中国农业银行</v>
          </cell>
          <cell r="F15545" t="str">
            <v>6230520970109311979</v>
          </cell>
          <cell r="G15545">
            <v>281.64</v>
          </cell>
          <cell r="H15545" t="str">
            <v>2026/1/13 13:51:28</v>
          </cell>
          <cell r="I15545" t="str">
            <v>2026/1/23 0:00:00</v>
          </cell>
          <cell r="J15545" t="str">
            <v>已到账</v>
          </cell>
        </row>
        <row r="15546">
          <cell r="C15546" t="str">
            <v>PDAA202541010000891589</v>
          </cell>
          <cell r="D15546" t="str">
            <v>朱鹏飞</v>
          </cell>
          <cell r="E15546" t="str">
            <v>工商银行</v>
          </cell>
          <cell r="F15546" t="str">
            <v>6222082704000955122</v>
          </cell>
          <cell r="G15546">
            <v>99.53</v>
          </cell>
          <cell r="H15546" t="str">
            <v>2026/1/21 22:32:28</v>
          </cell>
          <cell r="I15546" t="str">
            <v>2026/1/23 0:00:00</v>
          </cell>
          <cell r="J15546" t="str">
            <v>已到账</v>
          </cell>
        </row>
        <row r="15547">
          <cell r="C15547" t="str">
            <v/>
          </cell>
          <cell r="D15547" t="str">
            <v>孙新中</v>
          </cell>
          <cell r="E15547" t="str">
            <v/>
          </cell>
          <cell r="F15547" t="str">
            <v>6228460710016928317</v>
          </cell>
          <cell r="G15547">
            <v>65.86</v>
          </cell>
          <cell r="H15547" t="str">
            <v>2026/2/2 19:35:14</v>
          </cell>
          <cell r="I15547" t="str">
            <v>2026/2/2 0:00:00</v>
          </cell>
          <cell r="J15547" t="str">
            <v>已到账</v>
          </cell>
        </row>
        <row r="15548">
          <cell r="C15548" t="str">
            <v/>
          </cell>
          <cell r="D15548" t="str">
            <v>朱学平</v>
          </cell>
          <cell r="E15548" t="str">
            <v/>
          </cell>
          <cell r="F15548" t="str">
            <v>6235310001015159576</v>
          </cell>
          <cell r="G15548">
            <v>65.86</v>
          </cell>
          <cell r="H15548" t="str">
            <v>2026/2/2 18:16:07</v>
          </cell>
          <cell r="I15548" t="str">
            <v>2026/2/2 0:00:00</v>
          </cell>
          <cell r="J15548" t="str">
            <v>已到账</v>
          </cell>
        </row>
        <row r="15549">
          <cell r="C15549" t="str">
            <v/>
          </cell>
          <cell r="D15549" t="str">
            <v>孙新中</v>
          </cell>
          <cell r="E15549" t="str">
            <v/>
          </cell>
          <cell r="F15549" t="str">
            <v>6228460710016928317</v>
          </cell>
          <cell r="G15549">
            <v>61.12</v>
          </cell>
          <cell r="H15549" t="str">
            <v>2026/2/2 18:24:03</v>
          </cell>
          <cell r="I15549" t="str">
            <v>2026/2/2 0:00:00</v>
          </cell>
          <cell r="J15549" t="str">
            <v>已到账</v>
          </cell>
        </row>
        <row r="15550">
          <cell r="C15550" t="str">
            <v>PDZA202541010000986790</v>
          </cell>
          <cell r="D15550" t="str">
            <v>朱学平</v>
          </cell>
          <cell r="E15550" t="str">
            <v>郑州银行</v>
          </cell>
          <cell r="F15550" t="str">
            <v>6235310001015159576</v>
          </cell>
          <cell r="G15550">
            <v>19.81</v>
          </cell>
          <cell r="H15550" t="str">
            <v>2026/1/23 0:17:32</v>
          </cell>
          <cell r="I15550" t="str">
            <v>2026/1/23 0:00:00</v>
          </cell>
          <cell r="J15550" t="str">
            <v>已到账</v>
          </cell>
        </row>
        <row r="15551">
          <cell r="C15551" t="str">
            <v>PDZA202541010000961747</v>
          </cell>
          <cell r="D15551" t="str">
            <v>朱进才</v>
          </cell>
          <cell r="E15551" t="str">
            <v>工商银行</v>
          </cell>
          <cell r="F15551" t="str">
            <v>6212260200100555859</v>
          </cell>
          <cell r="G15551">
            <v>18.82</v>
          </cell>
          <cell r="H15551" t="str">
            <v>2025/12/15 16:50:44</v>
          </cell>
          <cell r="I15551" t="str">
            <v>2025/12/16 0:00:00</v>
          </cell>
          <cell r="J15551" t="str">
            <v>已到账</v>
          </cell>
        </row>
        <row r="15552">
          <cell r="C15552" t="str">
            <v>PDZA202541010001145888</v>
          </cell>
          <cell r="D15552" t="str">
            <v>孙军</v>
          </cell>
          <cell r="E15552" t="str">
            <v>农业银行</v>
          </cell>
          <cell r="F15552" t="str">
            <v>6228480728780741175</v>
          </cell>
          <cell r="G15552">
            <v>21.51</v>
          </cell>
          <cell r="H15552" t="str">
            <v>2026/1/27 15:06:50</v>
          </cell>
          <cell r="I15552" t="str">
            <v>2026/1/29 0:00:00</v>
          </cell>
          <cell r="J15552" t="str">
            <v>已到账</v>
          </cell>
        </row>
        <row r="15553">
          <cell r="C15553" t="str">
            <v>PEBS202641010000006056-1</v>
          </cell>
          <cell r="D15553" t="str">
            <v>吴令娟</v>
          </cell>
          <cell r="E15553" t="str">
            <v>建设银行</v>
          </cell>
          <cell r="F15553" t="str">
            <v>6210812520000393524</v>
          </cell>
          <cell r="G15553">
            <v>65.86</v>
          </cell>
          <cell r="H15553" t="str">
            <v>2026/2/1 17:12:32</v>
          </cell>
          <cell r="I15553" t="str">
            <v>2026/2/6 0:00:00</v>
          </cell>
          <cell r="J15553" t="str">
            <v>已到账</v>
          </cell>
        </row>
        <row r="15554">
          <cell r="C15554" t="str">
            <v/>
          </cell>
          <cell r="D15554" t="str">
            <v>吴令娟</v>
          </cell>
          <cell r="E15554" t="str">
            <v/>
          </cell>
          <cell r="F15554" t="str">
            <v>6210812520000393524</v>
          </cell>
          <cell r="G15554">
            <v>26.28</v>
          </cell>
          <cell r="H15554" t="str">
            <v>2026/2/2 18:58:36</v>
          </cell>
          <cell r="I15554" t="str">
            <v>2026/2/2 0:00:00</v>
          </cell>
          <cell r="J15554" t="str">
            <v>已到账</v>
          </cell>
        </row>
        <row r="15555">
          <cell r="C15555" t="str">
            <v/>
          </cell>
          <cell r="D15555" t="str">
            <v>吴令娟</v>
          </cell>
          <cell r="E15555" t="str">
            <v/>
          </cell>
          <cell r="F15555" t="str">
            <v>6210812520000393524</v>
          </cell>
          <cell r="G15555">
            <v>37.63</v>
          </cell>
          <cell r="H15555" t="str">
            <v>2026/2/2 18:51:23</v>
          </cell>
          <cell r="I15555" t="str">
            <v>2026/2/2 0:00:00</v>
          </cell>
          <cell r="J15555" t="str">
            <v>已到账</v>
          </cell>
        </row>
        <row r="15556">
          <cell r="C15556" t="str">
            <v/>
          </cell>
          <cell r="D15556" t="str">
            <v>吴令娟</v>
          </cell>
          <cell r="E15556" t="str">
            <v/>
          </cell>
          <cell r="F15556" t="str">
            <v>6210812520000393524</v>
          </cell>
          <cell r="G15556">
            <v>69.72</v>
          </cell>
          <cell r="H15556" t="str">
            <v>2026/2/2 18:32:51</v>
          </cell>
          <cell r="I15556" t="str">
            <v>2026/2/2 0:00:00</v>
          </cell>
          <cell r="J15556" t="str">
            <v>已到账</v>
          </cell>
        </row>
        <row r="15557">
          <cell r="C15557" t="str">
            <v>PDZA202541010001029638</v>
          </cell>
          <cell r="D15557" t="str">
            <v>郜成伟</v>
          </cell>
          <cell r="E15557" t="str">
            <v>建设银行</v>
          </cell>
          <cell r="F15557" t="str">
            <v>6217002430070374492</v>
          </cell>
          <cell r="G15557">
            <v>21.5</v>
          </cell>
          <cell r="H15557" t="str">
            <v>2025/12/27 18:43:20</v>
          </cell>
          <cell r="I15557" t="str">
            <v>2026/1/10 0:00:00</v>
          </cell>
          <cell r="J15557" t="str">
            <v>已到账</v>
          </cell>
        </row>
        <row r="15558">
          <cell r="C15558" t="str">
            <v>PEBS202541010000439313-1</v>
          </cell>
          <cell r="D15558" t="str">
            <v>孙新中</v>
          </cell>
          <cell r="E15558" t="str">
            <v>农业银行须水支行</v>
          </cell>
          <cell r="F15558" t="str">
            <v>6228460710016928317</v>
          </cell>
          <cell r="G15558">
            <v>150.75</v>
          </cell>
          <cell r="H15558" t="str">
            <v>2026/1/24 10:37:02</v>
          </cell>
          <cell r="I15558" t="str">
            <v>2026/1/24 0:00:00</v>
          </cell>
          <cell r="J15558" t="str">
            <v>已到账</v>
          </cell>
        </row>
        <row r="15559">
          <cell r="C15559" t="str">
            <v/>
          </cell>
          <cell r="D15559" t="str">
            <v>吴令娟</v>
          </cell>
          <cell r="E15559" t="str">
            <v/>
          </cell>
          <cell r="F15559" t="str">
            <v>6210812520000393524</v>
          </cell>
          <cell r="G15559">
            <v>26.28</v>
          </cell>
          <cell r="H15559" t="str">
            <v>2026/2/2 19:32:25</v>
          </cell>
          <cell r="I15559" t="str">
            <v>2026/2/2 0:00:00</v>
          </cell>
          <cell r="J15559" t="str">
            <v>已到账</v>
          </cell>
        </row>
        <row r="15560">
          <cell r="C15560" t="str">
            <v/>
          </cell>
          <cell r="D15560" t="str">
            <v>朱学平</v>
          </cell>
          <cell r="E15560" t="str">
            <v/>
          </cell>
          <cell r="F15560" t="str">
            <v>6235310001015159576</v>
          </cell>
          <cell r="G15560">
            <v>65.86</v>
          </cell>
          <cell r="H15560" t="str">
            <v>2026/2/2 19:35:20</v>
          </cell>
          <cell r="I15560" t="str">
            <v>2026/2/2 0:00:00</v>
          </cell>
          <cell r="J15560" t="str">
            <v>已到账</v>
          </cell>
        </row>
        <row r="15561">
          <cell r="C15561" t="str">
            <v/>
          </cell>
          <cell r="D15561" t="str">
            <v>朱学平</v>
          </cell>
          <cell r="E15561" t="str">
            <v/>
          </cell>
          <cell r="F15561" t="str">
            <v>6235310001015159576</v>
          </cell>
          <cell r="G15561">
            <v>65.86</v>
          </cell>
          <cell r="H15561" t="str">
            <v>2026/2/2 19:35:19</v>
          </cell>
          <cell r="I15561" t="str">
            <v>2026/2/2 0:00:00</v>
          </cell>
          <cell r="J15561" t="str">
            <v>已到账</v>
          </cell>
        </row>
        <row r="15562">
          <cell r="C15562" t="str">
            <v>PDAA202641010000008425</v>
          </cell>
          <cell r="D15562" t="str">
            <v>李静</v>
          </cell>
          <cell r="E15562" t="str">
            <v>工商银行</v>
          </cell>
          <cell r="F15562" t="str">
            <v>6212261702027631811</v>
          </cell>
          <cell r="G15562">
            <v>71.81</v>
          </cell>
          <cell r="H15562" t="str">
            <v>2026/2/5 13:49:47</v>
          </cell>
          <cell r="I15562" t="str">
            <v/>
          </cell>
          <cell r="J15562" t="str">
            <v>未到账</v>
          </cell>
        </row>
        <row r="15563">
          <cell r="C15563" t="str">
            <v/>
          </cell>
          <cell r="D15563" t="str">
            <v>孙新中</v>
          </cell>
          <cell r="E15563" t="str">
            <v/>
          </cell>
          <cell r="F15563" t="str">
            <v>6228460710016928317</v>
          </cell>
          <cell r="G15563">
            <v>70.62</v>
          </cell>
          <cell r="H15563" t="str">
            <v>2026/2/2 18:40:03</v>
          </cell>
          <cell r="I15563" t="str">
            <v>2026/2/2 0:00:00</v>
          </cell>
          <cell r="J15563" t="str">
            <v>已到账</v>
          </cell>
        </row>
        <row r="15564">
          <cell r="C15564" t="str">
            <v>PEBS202641010000005365-1</v>
          </cell>
          <cell r="D15564" t="str">
            <v>吴令娟</v>
          </cell>
          <cell r="E15564" t="str">
            <v>建设银行</v>
          </cell>
          <cell r="F15564" t="str">
            <v>6210812520000393524</v>
          </cell>
          <cell r="G15564">
            <v>65.86</v>
          </cell>
          <cell r="H15564" t="str">
            <v>2026/2/1 17:14:20</v>
          </cell>
          <cell r="I15564" t="str">
            <v/>
          </cell>
          <cell r="J15564" t="str">
            <v>未到账</v>
          </cell>
        </row>
        <row r="15565">
          <cell r="C15565" t="str">
            <v>PEBS202541010000478335-1</v>
          </cell>
          <cell r="D15565" t="str">
            <v>孙新中</v>
          </cell>
          <cell r="E15565" t="str">
            <v>农业银行须水支行</v>
          </cell>
          <cell r="F15565" t="str">
            <v>6228460710016928317</v>
          </cell>
          <cell r="G15565">
            <v>65.86</v>
          </cell>
          <cell r="H15565" t="str">
            <v>2026/1/14 15:18:07</v>
          </cell>
          <cell r="I15565" t="str">
            <v>2026/1/21 0:00:00</v>
          </cell>
          <cell r="J15565" t="str">
            <v>已到账</v>
          </cell>
        </row>
        <row r="15566">
          <cell r="C15566" t="str">
            <v>PDZA202541010001100877</v>
          </cell>
          <cell r="D15566" t="str">
            <v>刘凯</v>
          </cell>
          <cell r="E15566" t="str">
            <v>工商银行</v>
          </cell>
          <cell r="F15566" t="str">
            <v>6222081702006528126</v>
          </cell>
          <cell r="G15566">
            <v>21.79</v>
          </cell>
          <cell r="H15566" t="str">
            <v>2026/1/4 18:22:09</v>
          </cell>
          <cell r="I15566" t="str">
            <v>2026/1/16 0:00:00</v>
          </cell>
          <cell r="J15566" t="str">
            <v>已到账</v>
          </cell>
        </row>
        <row r="15567">
          <cell r="C15567" t="str">
            <v>PDAA202541010000857792</v>
          </cell>
          <cell r="D15567" t="str">
            <v>刘连英</v>
          </cell>
          <cell r="E15567" t="str">
            <v>中国邮政储蓄银行</v>
          </cell>
          <cell r="F15567" t="str">
            <v>6217994920007675847</v>
          </cell>
          <cell r="G15567">
            <v>141.47</v>
          </cell>
          <cell r="H15567" t="str">
            <v>2026/1/15 17:43:18</v>
          </cell>
          <cell r="I15567" t="str">
            <v>2026/1/16 0:00:00</v>
          </cell>
          <cell r="J15567" t="str">
            <v>已到账</v>
          </cell>
        </row>
        <row r="15568">
          <cell r="C15568" t="str">
            <v>PDAA202541010000883276</v>
          </cell>
          <cell r="D15568" t="str">
            <v>朱治元</v>
          </cell>
          <cell r="E15568" t="str">
            <v>中信银行</v>
          </cell>
          <cell r="F15568" t="str">
            <v>6226901103584045</v>
          </cell>
          <cell r="G15568">
            <v>165.94</v>
          </cell>
          <cell r="H15568" t="str">
            <v>2025/12/23 16:49:04</v>
          </cell>
          <cell r="I15568" t="str">
            <v>2026/1/22 0:00:00</v>
          </cell>
          <cell r="J15568" t="str">
            <v>已到账</v>
          </cell>
        </row>
        <row r="15569">
          <cell r="C15569" t="str">
            <v>PDZA202541010001165795</v>
          </cell>
          <cell r="D15569" t="str">
            <v>孙勇敢</v>
          </cell>
          <cell r="E15569" t="str">
            <v>民生银行</v>
          </cell>
          <cell r="F15569" t="str">
            <v>6216913000164062</v>
          </cell>
          <cell r="G15569">
            <v>18.82</v>
          </cell>
          <cell r="H15569" t="str">
            <v>2026/1/10 18:52:28</v>
          </cell>
          <cell r="I15569" t="str">
            <v>2026/2/9 0:00:00</v>
          </cell>
          <cell r="J15569" t="str">
            <v>已到账</v>
          </cell>
        </row>
        <row r="15570">
          <cell r="C15570" t="str">
            <v>PDZA202541010000939932</v>
          </cell>
          <cell r="D15570" t="str">
            <v>刘肇兴</v>
          </cell>
          <cell r="E15570" t="str">
            <v>光大银行</v>
          </cell>
          <cell r="F15570" t="str">
            <v>6226622221409168</v>
          </cell>
          <cell r="G15570">
            <v>24.2</v>
          </cell>
          <cell r="H15570" t="str">
            <v>2025/12/10 14:26:49</v>
          </cell>
          <cell r="I15570" t="str">
            <v>2025/12/12 0:00:00</v>
          </cell>
          <cell r="J15570" t="str">
            <v>已到账</v>
          </cell>
        </row>
        <row r="15571">
          <cell r="C15571" t="str">
            <v>PDAA202541010000814467</v>
          </cell>
          <cell r="D15571" t="str">
            <v>崔婉丽</v>
          </cell>
          <cell r="E15571" t="str">
            <v>招商银行</v>
          </cell>
          <cell r="F15571" t="str">
            <v>6214833774890589</v>
          </cell>
          <cell r="G15571">
            <v>292.15</v>
          </cell>
          <cell r="H15571" t="str">
            <v>2026/1/3 9:09:02</v>
          </cell>
          <cell r="I15571" t="str">
            <v>2026/1/10 0:00:00</v>
          </cell>
          <cell r="J15571" t="str">
            <v>已到账</v>
          </cell>
        </row>
        <row r="15572">
          <cell r="C15572" t="str">
            <v>PEBS202541010000454625-1</v>
          </cell>
          <cell r="D15572" t="str">
            <v>孙新中</v>
          </cell>
          <cell r="E15572" t="str">
            <v>农业银行须水支行</v>
          </cell>
          <cell r="F15572" t="str">
            <v>6228460710016928317</v>
          </cell>
          <cell r="G15572">
            <v>65.86</v>
          </cell>
          <cell r="H15572" t="str">
            <v>2026/1/14 12:55:06</v>
          </cell>
          <cell r="I15572" t="str">
            <v>2026/1/21 0:00:00</v>
          </cell>
          <cell r="J15572" t="str">
            <v>已到账</v>
          </cell>
        </row>
        <row r="15573">
          <cell r="C15573" t="str">
            <v>PDZA202541010000985493</v>
          </cell>
          <cell r="D15573" t="str">
            <v>张玲玲</v>
          </cell>
          <cell r="E15573" t="str">
            <v>中国银行</v>
          </cell>
          <cell r="F15573" t="str">
            <v>6217858000067537149</v>
          </cell>
          <cell r="G15573">
            <v>18.82</v>
          </cell>
          <cell r="H15573" t="str">
            <v>2025/12/17 14:46:44</v>
          </cell>
          <cell r="I15573" t="str">
            <v>2025/12/17 0:00:00</v>
          </cell>
          <cell r="J15573" t="str">
            <v>已到账</v>
          </cell>
        </row>
        <row r="15574">
          <cell r="C15574" t="str">
            <v>PDAA202541010000719836</v>
          </cell>
          <cell r="D15574" t="str">
            <v>王宝林</v>
          </cell>
          <cell r="E15574" t="str">
            <v>农业银行</v>
          </cell>
          <cell r="F15574" t="str">
            <v>6228480018282205170</v>
          </cell>
          <cell r="G15574">
            <v>500.03</v>
          </cell>
          <cell r="H15574" t="str">
            <v>2025/12/3 17:16:11</v>
          </cell>
          <cell r="I15574" t="str">
            <v>2025/12/3 0:00:00</v>
          </cell>
          <cell r="J15574" t="str">
            <v>已到账</v>
          </cell>
        </row>
        <row r="15575">
          <cell r="C15575" t="str">
            <v/>
          </cell>
          <cell r="D15575" t="str">
            <v>朱学平</v>
          </cell>
          <cell r="E15575" t="str">
            <v/>
          </cell>
          <cell r="F15575" t="str">
            <v>6235310001015159576</v>
          </cell>
          <cell r="G15575">
            <v>65.86</v>
          </cell>
          <cell r="H15575" t="str">
            <v>2026/2/2 18:51:12</v>
          </cell>
          <cell r="I15575" t="str">
            <v>2026/2/2 0:00:00</v>
          </cell>
          <cell r="J15575" t="str">
            <v>已到账</v>
          </cell>
        </row>
        <row r="15576">
          <cell r="C15576" t="str">
            <v>PEBS202641010000041094</v>
          </cell>
          <cell r="D15576" t="str">
            <v>刘紫晨</v>
          </cell>
          <cell r="E15576" t="str">
            <v>中国银行</v>
          </cell>
          <cell r="F15576" t="str">
            <v>6215581104006480540</v>
          </cell>
          <cell r="G15576">
            <v>87.81</v>
          </cell>
          <cell r="H15576" t="str">
            <v>2026/2/8 10:38:32</v>
          </cell>
          <cell r="I15576" t="str">
            <v/>
          </cell>
          <cell r="J15576" t="str">
            <v>未到账</v>
          </cell>
        </row>
        <row r="15577">
          <cell r="C15577" t="str">
            <v/>
          </cell>
          <cell r="D15577" t="str">
            <v>孙新中</v>
          </cell>
          <cell r="E15577" t="str">
            <v/>
          </cell>
          <cell r="F15577" t="str">
            <v>6228460710016928317</v>
          </cell>
          <cell r="G15577">
            <v>61.12</v>
          </cell>
          <cell r="H15577" t="str">
            <v>2026/2/2 19:07:36</v>
          </cell>
          <cell r="I15577" t="str">
            <v>2026/2/2 0:00:00</v>
          </cell>
          <cell r="J15577" t="str">
            <v>已到账</v>
          </cell>
        </row>
        <row r="15578">
          <cell r="C15578" t="str">
            <v>PEBS202541010000456521-1</v>
          </cell>
          <cell r="D15578" t="str">
            <v>朱学平</v>
          </cell>
          <cell r="E15578" t="str">
            <v>郑州银行</v>
          </cell>
          <cell r="F15578" t="str">
            <v>6235310001015159576</v>
          </cell>
          <cell r="G15578">
            <v>65.86</v>
          </cell>
          <cell r="H15578" t="str">
            <v>2026/1/14 20:01:18</v>
          </cell>
          <cell r="I15578" t="str">
            <v>2026/1/21 15:38:31</v>
          </cell>
          <cell r="J15578" t="str">
            <v>已到账</v>
          </cell>
        </row>
        <row r="15579">
          <cell r="C15579" t="str">
            <v/>
          </cell>
          <cell r="D15579" t="str">
            <v>吴令娟</v>
          </cell>
          <cell r="E15579" t="str">
            <v/>
          </cell>
          <cell r="F15579" t="str">
            <v>6210812520000393524</v>
          </cell>
          <cell r="G15579">
            <v>65.86</v>
          </cell>
          <cell r="H15579" t="str">
            <v>2026/2/2 19:13:11</v>
          </cell>
          <cell r="I15579" t="str">
            <v>2026/2/2 0:00:00</v>
          </cell>
          <cell r="J15579" t="str">
            <v>已到账</v>
          </cell>
        </row>
        <row r="15580">
          <cell r="C15580" t="str">
            <v>PDZA202541010000990514</v>
          </cell>
          <cell r="D15580" t="str">
            <v>史中亚</v>
          </cell>
          <cell r="E15580" t="str">
            <v>建设银行</v>
          </cell>
          <cell r="F15580" t="str">
            <v>6217002460029732177</v>
          </cell>
          <cell r="G15580">
            <v>24.91</v>
          </cell>
          <cell r="H15580" t="str">
            <v>2025/12/29 22:06:00</v>
          </cell>
          <cell r="I15580" t="str">
            <v>2025/12/31 0:00:00</v>
          </cell>
          <cell r="J15580" t="str">
            <v>已到账</v>
          </cell>
        </row>
        <row r="15581">
          <cell r="C15581" t="str">
            <v>PDAA202541010000714576</v>
          </cell>
          <cell r="D15581" t="str">
            <v>邢林阳</v>
          </cell>
          <cell r="E15581" t="str">
            <v>中国银行</v>
          </cell>
          <cell r="F15581" t="str">
            <v>6235698000000817836</v>
          </cell>
          <cell r="G15581">
            <v>615.4</v>
          </cell>
          <cell r="H15581" t="str">
            <v>2025/12/30 14:10:24</v>
          </cell>
          <cell r="I15581" t="str">
            <v>2025/12/31 0:00:00</v>
          </cell>
          <cell r="J15581" t="str">
            <v>已到账</v>
          </cell>
        </row>
        <row r="15582">
          <cell r="C15582" t="str">
            <v/>
          </cell>
          <cell r="D15582" t="str">
            <v>朱学平</v>
          </cell>
          <cell r="E15582" t="str">
            <v/>
          </cell>
          <cell r="F15582" t="str">
            <v>6235310001015159576</v>
          </cell>
          <cell r="G15582">
            <v>65.86</v>
          </cell>
          <cell r="H15582" t="str">
            <v>2026/2/2 19:35:19</v>
          </cell>
          <cell r="I15582" t="str">
            <v>2026/2/2 0:00:00</v>
          </cell>
          <cell r="J15582" t="str">
            <v>已到账</v>
          </cell>
        </row>
        <row r="15583">
          <cell r="C15583" t="str">
            <v/>
          </cell>
          <cell r="D15583" t="str">
            <v>朱学平</v>
          </cell>
          <cell r="E15583" t="str">
            <v/>
          </cell>
          <cell r="F15583" t="str">
            <v>6235310001015159576</v>
          </cell>
          <cell r="G15583">
            <v>16.5</v>
          </cell>
          <cell r="H15583" t="str">
            <v>2026/2/2 18:16:06</v>
          </cell>
          <cell r="I15583" t="str">
            <v>2026/2/2 0:00:00</v>
          </cell>
          <cell r="J15583" t="str">
            <v>已到账</v>
          </cell>
        </row>
        <row r="15584">
          <cell r="C15584" t="str">
            <v/>
          </cell>
          <cell r="D15584" t="str">
            <v>吴令娟</v>
          </cell>
          <cell r="E15584" t="str">
            <v/>
          </cell>
          <cell r="F15584" t="str">
            <v>6210812520000393524</v>
          </cell>
          <cell r="G15584">
            <v>65.86</v>
          </cell>
          <cell r="H15584" t="str">
            <v>2026/2/2 18:51:21</v>
          </cell>
          <cell r="I15584" t="str">
            <v>2026/2/2 0:00:00</v>
          </cell>
          <cell r="J15584" t="str">
            <v>已到账</v>
          </cell>
        </row>
        <row r="15585">
          <cell r="C15585" t="str">
            <v>PDAA202541010000819998</v>
          </cell>
          <cell r="D15585" t="str">
            <v>王德洪</v>
          </cell>
          <cell r="E15585" t="str">
            <v>兴业银行</v>
          </cell>
          <cell r="F15585" t="str">
            <v>622908463151102914</v>
          </cell>
          <cell r="G15585">
            <v>166.57</v>
          </cell>
          <cell r="H15585" t="str">
            <v>2025/12/29 20:40:52</v>
          </cell>
          <cell r="I15585" t="str">
            <v>2026/1/10 0:00:00</v>
          </cell>
          <cell r="J15585" t="str">
            <v>已到账</v>
          </cell>
        </row>
        <row r="15586">
          <cell r="C15586" t="str">
            <v>PDAA202541010000813273</v>
          </cell>
          <cell r="D15586" t="str">
            <v>穆利涛</v>
          </cell>
          <cell r="E15586" t="str">
            <v>民生银行</v>
          </cell>
          <cell r="F15586" t="str">
            <v>6226223002518754</v>
          </cell>
          <cell r="G15586">
            <v>195.34</v>
          </cell>
          <cell r="H15586" t="str">
            <v>2026/1/19 15:56:17</v>
          </cell>
          <cell r="I15586" t="str">
            <v>2026/1/20 0:00:00</v>
          </cell>
          <cell r="J15586" t="str">
            <v>已到账</v>
          </cell>
        </row>
        <row r="15587">
          <cell r="C15587" t="str">
            <v/>
          </cell>
          <cell r="D15587" t="str">
            <v>孙新中</v>
          </cell>
          <cell r="E15587" t="str">
            <v/>
          </cell>
          <cell r="F15587" t="str">
            <v>6228460710016928317</v>
          </cell>
          <cell r="G15587">
            <v>65.86</v>
          </cell>
          <cell r="H15587" t="str">
            <v>2026/2/2 19:27:15</v>
          </cell>
          <cell r="I15587" t="str">
            <v>2026/2/2 0:00:00</v>
          </cell>
          <cell r="J15587" t="str">
            <v>已到账</v>
          </cell>
        </row>
        <row r="15588">
          <cell r="C15588" t="str">
            <v/>
          </cell>
          <cell r="D15588" t="str">
            <v>吴令娟</v>
          </cell>
          <cell r="E15588" t="str">
            <v/>
          </cell>
          <cell r="F15588" t="str">
            <v>6210812520000393524</v>
          </cell>
          <cell r="G15588">
            <v>65.86</v>
          </cell>
          <cell r="H15588" t="str">
            <v>2026/2/2 19:07:45</v>
          </cell>
          <cell r="I15588" t="str">
            <v>2026/2/2 0:00:00</v>
          </cell>
          <cell r="J15588" t="str">
            <v>已到账</v>
          </cell>
        </row>
        <row r="15589">
          <cell r="C15589" t="str">
            <v/>
          </cell>
          <cell r="D15589" t="str">
            <v>吴令娟</v>
          </cell>
          <cell r="E15589" t="str">
            <v/>
          </cell>
          <cell r="F15589" t="str">
            <v>6210812520000393524</v>
          </cell>
          <cell r="G15589">
            <v>150.75</v>
          </cell>
          <cell r="H15589" t="str">
            <v>2026/2/2 18:24:18</v>
          </cell>
          <cell r="I15589" t="str">
            <v>2026/2/2 0:00:00</v>
          </cell>
          <cell r="J15589" t="str">
            <v>已到账</v>
          </cell>
        </row>
        <row r="15590">
          <cell r="C15590" t="str">
            <v>PEBS202541010000446237</v>
          </cell>
          <cell r="D15590" t="str">
            <v>曹利平</v>
          </cell>
          <cell r="E15590" t="str">
            <v>中国银行</v>
          </cell>
          <cell r="F15590" t="str">
            <v>6216618002003690381</v>
          </cell>
          <cell r="G15590">
            <v>87.81</v>
          </cell>
          <cell r="H15590" t="str">
            <v>2026/1/20 19:21:07</v>
          </cell>
          <cell r="I15590" t="str">
            <v>2026/2/2 0:00:00</v>
          </cell>
          <cell r="J15590" t="str">
            <v>已到账</v>
          </cell>
        </row>
        <row r="15591">
          <cell r="C15591" t="str">
            <v>PDAA202541010000779265</v>
          </cell>
          <cell r="D15591" t="str">
            <v>朱学平</v>
          </cell>
          <cell r="E15591" t="str">
            <v>郑州银行</v>
          </cell>
          <cell r="F15591" t="str">
            <v>6235310001015159576</v>
          </cell>
          <cell r="G15591">
            <v>297.61</v>
          </cell>
          <cell r="H15591" t="str">
            <v>2026/1/23 0:08:25</v>
          </cell>
          <cell r="I15591" t="str">
            <v>2026/1/23 0:00:00</v>
          </cell>
          <cell r="J15591" t="str">
            <v>已到账</v>
          </cell>
        </row>
        <row r="15592">
          <cell r="C15592" t="str">
            <v>PEBS202641010000009499-1</v>
          </cell>
          <cell r="D15592" t="str">
            <v>孙新中</v>
          </cell>
          <cell r="E15592" t="str">
            <v>农业银行须水支行</v>
          </cell>
          <cell r="F15592" t="str">
            <v>6228460710016928317</v>
          </cell>
          <cell r="G15592">
            <v>65.86</v>
          </cell>
          <cell r="H15592" t="str">
            <v>2026/2/1 15:04:48</v>
          </cell>
          <cell r="I15592" t="str">
            <v/>
          </cell>
          <cell r="J15592" t="str">
            <v>未到账</v>
          </cell>
        </row>
        <row r="15593">
          <cell r="C15593" t="str">
            <v/>
          </cell>
          <cell r="D15593" t="str">
            <v>吴令娟</v>
          </cell>
          <cell r="E15593" t="str">
            <v/>
          </cell>
          <cell r="F15593" t="str">
            <v>6210812520000393524</v>
          </cell>
          <cell r="G15593">
            <v>65.86</v>
          </cell>
          <cell r="H15593" t="str">
            <v>2026/2/2 19:35:27</v>
          </cell>
          <cell r="I15593" t="str">
            <v>2026/2/2 0:00:00</v>
          </cell>
          <cell r="J15593" t="str">
            <v>已到账</v>
          </cell>
        </row>
        <row r="15594">
          <cell r="C15594" t="str">
            <v/>
          </cell>
          <cell r="D15594" t="str">
            <v>吴令娟</v>
          </cell>
          <cell r="E15594" t="str">
            <v/>
          </cell>
          <cell r="F15594" t="str">
            <v>6210812520000393524</v>
          </cell>
          <cell r="G15594">
            <v>65.86</v>
          </cell>
          <cell r="H15594" t="str">
            <v>2026/2/2 19:38:51</v>
          </cell>
          <cell r="I15594" t="str">
            <v>2026/2/2 0:00:00</v>
          </cell>
          <cell r="J15594" t="str">
            <v>已到账</v>
          </cell>
        </row>
        <row r="15595">
          <cell r="C15595" t="str">
            <v>PDZA202541010000911175</v>
          </cell>
          <cell r="D15595" t="str">
            <v>胡高俊</v>
          </cell>
          <cell r="E15595" t="str">
            <v>中信银行</v>
          </cell>
          <cell r="F15595" t="str">
            <v>6217711123720318</v>
          </cell>
          <cell r="G15595">
            <v>24.2</v>
          </cell>
          <cell r="H15595" t="str">
            <v>2025/12/1 17:14:34</v>
          </cell>
          <cell r="I15595" t="str">
            <v>2025/12/9 0:00:00</v>
          </cell>
          <cell r="J15595" t="str">
            <v>已到账</v>
          </cell>
        </row>
        <row r="15596">
          <cell r="C15596" t="str">
            <v>PDAA202541010000746182</v>
          </cell>
          <cell r="D15596" t="str">
            <v>李冰</v>
          </cell>
          <cell r="E15596" t="str">
            <v>中原银行</v>
          </cell>
          <cell r="F15596" t="str">
            <v>6236601126388337</v>
          </cell>
          <cell r="G15596">
            <v>305.09</v>
          </cell>
          <cell r="H15596" t="str">
            <v>2025/12/5 20:13:05</v>
          </cell>
          <cell r="I15596" t="str">
            <v>2025/12/10 0:00:00</v>
          </cell>
          <cell r="J15596" t="str">
            <v>已到账</v>
          </cell>
        </row>
        <row r="15597">
          <cell r="C15597" t="str">
            <v/>
          </cell>
          <cell r="D15597" t="str">
            <v>吴令娟</v>
          </cell>
          <cell r="E15597" t="str">
            <v/>
          </cell>
          <cell r="F15597" t="str">
            <v>6210812520000393524</v>
          </cell>
          <cell r="G15597">
            <v>37.63</v>
          </cell>
          <cell r="H15597" t="str">
            <v>2026/2/2 19:35:30</v>
          </cell>
          <cell r="I15597" t="str">
            <v>2026/2/2 0:00:00</v>
          </cell>
          <cell r="J15597" t="str">
            <v>已到账</v>
          </cell>
        </row>
        <row r="15598">
          <cell r="C15598" t="str">
            <v>PDZA202641010000048421</v>
          </cell>
          <cell r="D15598" t="str">
            <v>曹孟宇</v>
          </cell>
          <cell r="E15598" t="str">
            <v>工商银行</v>
          </cell>
          <cell r="F15598" t="str">
            <v>6212261702040307118</v>
          </cell>
          <cell r="G15598">
            <v>21.51</v>
          </cell>
          <cell r="H15598" t="str">
            <v>2026/1/22 17:55:14</v>
          </cell>
          <cell r="I15598" t="str">
            <v/>
          </cell>
          <cell r="J15598" t="str">
            <v>未到账</v>
          </cell>
        </row>
        <row r="15599">
          <cell r="C15599" t="str">
            <v/>
          </cell>
          <cell r="D15599" t="str">
            <v>朱学平</v>
          </cell>
          <cell r="E15599" t="str">
            <v/>
          </cell>
          <cell r="F15599" t="str">
            <v>6235310001015159576</v>
          </cell>
          <cell r="G15599">
            <v>65.86</v>
          </cell>
          <cell r="H15599" t="str">
            <v>2026/2/2 18:56:00</v>
          </cell>
          <cell r="I15599" t="str">
            <v>2026/2/2 0:00:00</v>
          </cell>
          <cell r="J15599" t="str">
            <v>已到账</v>
          </cell>
        </row>
        <row r="15600">
          <cell r="C15600" t="str">
            <v>PDZA202541010000897375</v>
          </cell>
          <cell r="D15600" t="str">
            <v>陈龙政</v>
          </cell>
          <cell r="E15600" t="str">
            <v>郑州银行</v>
          </cell>
          <cell r="F15600" t="str">
            <v>6235310006000082618</v>
          </cell>
          <cell r="G15600">
            <v>21.51</v>
          </cell>
          <cell r="H15600" t="str">
            <v>2025/12/4 10:53:43</v>
          </cell>
          <cell r="I15600" t="str">
            <v>2025/12/4 0:00:00</v>
          </cell>
          <cell r="J15600" t="str">
            <v>已到账</v>
          </cell>
        </row>
        <row r="15601">
          <cell r="C15601" t="str">
            <v>PDAA202541010000787258</v>
          </cell>
          <cell r="D15601" t="str">
            <v>张建勇</v>
          </cell>
          <cell r="E15601" t="str">
            <v>农业银行</v>
          </cell>
          <cell r="F15601" t="str">
            <v>6228480711552765614</v>
          </cell>
          <cell r="G15601">
            <v>148.55</v>
          </cell>
          <cell r="H15601" t="str">
            <v>2025/12/23 13:56:40</v>
          </cell>
          <cell r="I15601" t="str">
            <v>2025/12/23 0:00:00</v>
          </cell>
          <cell r="J15601" t="str">
            <v>已到账</v>
          </cell>
        </row>
        <row r="15602">
          <cell r="C15602" t="str">
            <v>PDAA202541010000920321</v>
          </cell>
          <cell r="D15602" t="str">
            <v>院建军</v>
          </cell>
          <cell r="E15602" t="str">
            <v>中国银行</v>
          </cell>
          <cell r="F15602" t="str">
            <v>6216698000005930436</v>
          </cell>
          <cell r="G15602">
            <v>262.16</v>
          </cell>
          <cell r="H15602" t="str">
            <v>2026/1/19 21:53:31</v>
          </cell>
          <cell r="I15602" t="str">
            <v>2026/2/3 0:00:00</v>
          </cell>
          <cell r="J15602" t="str">
            <v>已到账</v>
          </cell>
        </row>
        <row r="15603">
          <cell r="C15603" t="str">
            <v>PDZA202541010000967782</v>
          </cell>
          <cell r="D15603" t="str">
            <v>吴超</v>
          </cell>
          <cell r="E15603" t="str">
            <v>交通银行</v>
          </cell>
          <cell r="F15603" t="str">
            <v>6222620620046995071</v>
          </cell>
          <cell r="G15603">
            <v>26.89</v>
          </cell>
          <cell r="H15603" t="str">
            <v>2025/12/12 13:58:59</v>
          </cell>
          <cell r="I15603" t="str">
            <v>2025/12/12 0:00:00</v>
          </cell>
          <cell r="J15603" t="str">
            <v>已到账</v>
          </cell>
        </row>
        <row r="15604">
          <cell r="C15604" t="str">
            <v>PDZA202541010001141669</v>
          </cell>
          <cell r="D15604" t="str">
            <v>方鹏格</v>
          </cell>
          <cell r="E15604" t="str">
            <v>中国工商银行</v>
          </cell>
          <cell r="F15604" t="str">
            <v>6222031702012317515</v>
          </cell>
          <cell r="G15604">
            <v>18.82</v>
          </cell>
          <cell r="H15604" t="str">
            <v>2026/1/27 19:17:03</v>
          </cell>
          <cell r="I15604" t="str">
            <v>2026/1/29 0:00:00</v>
          </cell>
          <cell r="J15604" t="str">
            <v>已到账</v>
          </cell>
        </row>
        <row r="15605">
          <cell r="C15605" t="str">
            <v>PDZA202541010001168379</v>
          </cell>
          <cell r="D15605" t="str">
            <v>张学辉</v>
          </cell>
          <cell r="E15605" t="str">
            <v>工商银行</v>
          </cell>
          <cell r="F15605" t="str">
            <v>6212261702024300295</v>
          </cell>
          <cell r="G15605">
            <v>24.2</v>
          </cell>
          <cell r="H15605" t="str">
            <v>2026/1/26 20:53:33</v>
          </cell>
          <cell r="I15605" t="str">
            <v>2026/2/9 0:00:00</v>
          </cell>
          <cell r="J15605" t="str">
            <v>已到账</v>
          </cell>
        </row>
        <row r="15606">
          <cell r="C15606" t="str">
            <v>PEBS202541010000465705</v>
          </cell>
          <cell r="D15606" t="str">
            <v>杨伟</v>
          </cell>
          <cell r="E15606" t="str">
            <v>光大银行</v>
          </cell>
          <cell r="F15606" t="str">
            <v>6226622220071563</v>
          </cell>
          <cell r="G15606">
            <v>50.25</v>
          </cell>
          <cell r="H15606" t="str">
            <v>2026/1/14 14:26:57</v>
          </cell>
          <cell r="I15606" t="str">
            <v>2026/1/21 0:00:00</v>
          </cell>
          <cell r="J15606" t="str">
            <v>已到账</v>
          </cell>
        </row>
        <row r="15607">
          <cell r="C15607" t="str">
            <v>PDAA202541010000770169</v>
          </cell>
          <cell r="D15607" t="str">
            <v>杨利涛</v>
          </cell>
          <cell r="E15607" t="str">
            <v>农业银行</v>
          </cell>
          <cell r="F15607" t="str">
            <v>6228480332950983210</v>
          </cell>
          <cell r="G15607">
            <v>71.53</v>
          </cell>
          <cell r="H15607" t="str">
            <v>2025/12/16 20:27:41</v>
          </cell>
          <cell r="I15607" t="str">
            <v>2025/12/19 0:00:00</v>
          </cell>
          <cell r="J15607" t="str">
            <v>已到账</v>
          </cell>
        </row>
        <row r="15608">
          <cell r="C15608" t="str">
            <v>PDAA202541010000808013</v>
          </cell>
          <cell r="D15608" t="str">
            <v>母素丽</v>
          </cell>
          <cell r="E15608" t="str">
            <v>中国银行</v>
          </cell>
          <cell r="F15608" t="str">
            <v>6217568000068253721</v>
          </cell>
          <cell r="G15608">
            <v>516.29</v>
          </cell>
          <cell r="H15608" t="str">
            <v>2025/12/29 13:55:46</v>
          </cell>
          <cell r="I15608" t="str">
            <v>2025/12/29 0:00:00</v>
          </cell>
          <cell r="J15608" t="str">
            <v>已到账</v>
          </cell>
        </row>
        <row r="15609">
          <cell r="C15609" t="str">
            <v>PDAA202541010000776719</v>
          </cell>
          <cell r="D15609" t="str">
            <v>高杨</v>
          </cell>
          <cell r="E15609" t="str">
            <v>工商银行</v>
          </cell>
          <cell r="F15609" t="str">
            <v>6222081707001917661</v>
          </cell>
          <cell r="G15609">
            <v>788.08</v>
          </cell>
          <cell r="H15609" t="str">
            <v>2025/12/17 14:46:57</v>
          </cell>
          <cell r="I15609" t="str">
            <v>2025/12/17 0:00:00</v>
          </cell>
          <cell r="J15609" t="str">
            <v>已到账</v>
          </cell>
        </row>
        <row r="15610">
          <cell r="C15610" t="str">
            <v>PDAA202541010000798376</v>
          </cell>
          <cell r="D15610" t="str">
            <v>张遂安</v>
          </cell>
          <cell r="E15610" t="str">
            <v>工商银行</v>
          </cell>
          <cell r="F15610" t="str">
            <v>6222030505002317978</v>
          </cell>
          <cell r="G15610">
            <v>177.42</v>
          </cell>
          <cell r="H15610" t="str">
            <v>2026/1/6 9:36:37</v>
          </cell>
          <cell r="I15610" t="str">
            <v>2026/1/6 0:00:00</v>
          </cell>
          <cell r="J15610" t="str">
            <v>已到账</v>
          </cell>
        </row>
        <row r="15611">
          <cell r="C15611" t="str">
            <v>PDAA202541010000896250</v>
          </cell>
          <cell r="D15611" t="str">
            <v>黄豪雨</v>
          </cell>
          <cell r="E15611" t="str">
            <v>招商银行</v>
          </cell>
          <cell r="F15611" t="str">
            <v>6214833789117473</v>
          </cell>
          <cell r="G15611">
            <v>215.43</v>
          </cell>
          <cell r="H15611" t="str">
            <v>2026/1/21 14:51:21</v>
          </cell>
          <cell r="I15611" t="str">
            <v>2026/1/23 0:00:00</v>
          </cell>
          <cell r="J15611" t="str">
            <v>已到账</v>
          </cell>
        </row>
        <row r="15612">
          <cell r="C15612" t="str">
            <v>PDZA202541010000960792</v>
          </cell>
          <cell r="D15612" t="str">
            <v>顾长生</v>
          </cell>
          <cell r="E15612" t="str">
            <v>兴业银行</v>
          </cell>
          <cell r="F15612" t="str">
            <v>622908463137616110</v>
          </cell>
          <cell r="G15612">
            <v>28.01</v>
          </cell>
          <cell r="H15612" t="str">
            <v>2025/12/12 13:00:20</v>
          </cell>
          <cell r="I15612" t="str">
            <v>2025/12/15 0:00:00</v>
          </cell>
          <cell r="J15612" t="str">
            <v>已到账</v>
          </cell>
        </row>
        <row r="15613">
          <cell r="C15613" t="str">
            <v>PDAA202541010000777344</v>
          </cell>
          <cell r="D15613" t="str">
            <v>杜伟</v>
          </cell>
          <cell r="E15613" t="str">
            <v>光大银行</v>
          </cell>
          <cell r="F15613" t="str">
            <v>6226682200636298</v>
          </cell>
          <cell r="G15613">
            <v>179.99</v>
          </cell>
          <cell r="H15613" t="str">
            <v>2025/12/25 14:40:18</v>
          </cell>
          <cell r="I15613" t="str">
            <v>2025/12/25 0:00:00</v>
          </cell>
          <cell r="J15613" t="str">
            <v>已到账</v>
          </cell>
        </row>
        <row r="15614">
          <cell r="C15614" t="str">
            <v>PDZA202541010001170522</v>
          </cell>
          <cell r="D15614" t="str">
            <v>蒋雯雯</v>
          </cell>
          <cell r="E15614" t="str">
            <v>建设银行</v>
          </cell>
          <cell r="F15614" t="str">
            <v>6210812430023757152</v>
          </cell>
          <cell r="G15614">
            <v>28.3</v>
          </cell>
          <cell r="H15614" t="str">
            <v>2026/2/2 14:22:22</v>
          </cell>
          <cell r="I15614" t="str">
            <v/>
          </cell>
          <cell r="J15614" t="str">
            <v>未到账</v>
          </cell>
        </row>
        <row r="15615">
          <cell r="C15615" t="str">
            <v>PDAA202641010000013358</v>
          </cell>
          <cell r="D15615" t="str">
            <v>陈晓敏</v>
          </cell>
          <cell r="E15615" t="str">
            <v>建设银行</v>
          </cell>
          <cell r="F15615" t="str">
            <v>6214662872048372</v>
          </cell>
          <cell r="G15615">
            <v>66.3</v>
          </cell>
          <cell r="H15615" t="str">
            <v>2026/1/22 10:12:01</v>
          </cell>
          <cell r="I15615" t="str">
            <v/>
          </cell>
          <cell r="J15615" t="str">
            <v>未到账</v>
          </cell>
        </row>
        <row r="15616">
          <cell r="C15616" t="str">
            <v>PEBS202541010000479770</v>
          </cell>
          <cell r="D15616" t="str">
            <v>邵长景</v>
          </cell>
          <cell r="E15616" t="str">
            <v>农商银行</v>
          </cell>
          <cell r="F15616" t="str">
            <v>6215253003535864</v>
          </cell>
          <cell r="G15616">
            <v>87.81</v>
          </cell>
          <cell r="H15616" t="str">
            <v>2026/1/23 18:44:58</v>
          </cell>
          <cell r="I15616" t="str">
            <v>2026/2/2 0:00:00</v>
          </cell>
          <cell r="J15616" t="str">
            <v>已到账</v>
          </cell>
        </row>
        <row r="15617">
          <cell r="C15617" t="str">
            <v>PDZA202541010001075890</v>
          </cell>
          <cell r="D15617" t="str">
            <v>张海峰</v>
          </cell>
          <cell r="E15617" t="str">
            <v>郑州银行</v>
          </cell>
          <cell r="F15617" t="str">
            <v>6235310001060055307</v>
          </cell>
          <cell r="G15617">
            <v>24.2</v>
          </cell>
          <cell r="H15617" t="str">
            <v>2026/1/5 14:00:31</v>
          </cell>
          <cell r="I15617" t="str">
            <v>2026/1/13 0:00:00</v>
          </cell>
          <cell r="J15617" t="str">
            <v>已到账</v>
          </cell>
        </row>
        <row r="15618">
          <cell r="C15618" t="str">
            <v>PDZA202641010000052589</v>
          </cell>
          <cell r="D15618" t="str">
            <v>杨金威</v>
          </cell>
          <cell r="E15618" t="str">
            <v>邮政银行</v>
          </cell>
          <cell r="F15618" t="str">
            <v>6210984950007684900</v>
          </cell>
          <cell r="G15618">
            <v>18.82</v>
          </cell>
          <cell r="H15618" t="str">
            <v>2026/1/30 14:06:34</v>
          </cell>
          <cell r="I15618" t="str">
            <v/>
          </cell>
          <cell r="J15618" t="str">
            <v>未到账</v>
          </cell>
        </row>
        <row r="15619">
          <cell r="C15619" t="str">
            <v>PDZA202641010000003623</v>
          </cell>
          <cell r="D15619" t="str">
            <v>雷向东</v>
          </cell>
          <cell r="E15619" t="str">
            <v>建设银行</v>
          </cell>
          <cell r="F15619" t="str">
            <v>6227002433320192259</v>
          </cell>
          <cell r="G15619">
            <v>18.8</v>
          </cell>
          <cell r="H15619" t="str">
            <v>2026/2/2 16:21:27</v>
          </cell>
          <cell r="I15619" t="str">
            <v/>
          </cell>
          <cell r="J15619" t="str">
            <v>未到账</v>
          </cell>
        </row>
        <row r="15620">
          <cell r="C15620" t="str">
            <v>PDAA202541010000782208</v>
          </cell>
          <cell r="D15620" t="str">
            <v>周鑫</v>
          </cell>
          <cell r="E15620" t="str">
            <v>工商银行</v>
          </cell>
          <cell r="F15620" t="str">
            <v>6212261702014108567</v>
          </cell>
          <cell r="G15620">
            <v>79.97</v>
          </cell>
          <cell r="H15620" t="str">
            <v>2025/12/3 9:27:59</v>
          </cell>
          <cell r="I15620" t="str">
            <v>2025/12/19 0:00:00</v>
          </cell>
          <cell r="J15620" t="str">
            <v>已到账</v>
          </cell>
        </row>
        <row r="15621">
          <cell r="C15621" t="str">
            <v>PEBS202541010000485129</v>
          </cell>
          <cell r="D15621" t="str">
            <v>张珍铮</v>
          </cell>
          <cell r="E15621" t="str">
            <v>农业银行</v>
          </cell>
          <cell r="F15621" t="str">
            <v>6228492388001223077</v>
          </cell>
          <cell r="G15621">
            <v>50.25</v>
          </cell>
          <cell r="H15621" t="str">
            <v>2026/1/27 16:47:08</v>
          </cell>
          <cell r="I15621" t="str">
            <v>2026/2/2 0:00:00</v>
          </cell>
          <cell r="J15621" t="str">
            <v>已到账</v>
          </cell>
        </row>
        <row r="15622">
          <cell r="C15622" t="str">
            <v>PDAA202641010000058921</v>
          </cell>
          <cell r="D15622" t="str">
            <v>张晓文</v>
          </cell>
          <cell r="E15622" t="str">
            <v>建设银行</v>
          </cell>
          <cell r="F15622" t="str">
            <v>6217002390010946785</v>
          </cell>
          <cell r="G15622">
            <v>119.8</v>
          </cell>
          <cell r="H15622" t="str">
            <v>2026/2/4 16:34:05</v>
          </cell>
          <cell r="I15622" t="str">
            <v/>
          </cell>
          <cell r="J15622" t="str">
            <v>未到账</v>
          </cell>
        </row>
        <row r="15623">
          <cell r="C15623" t="str">
            <v>PDAA202641010000014668</v>
          </cell>
          <cell r="D15623" t="str">
            <v>韩向阳</v>
          </cell>
          <cell r="E15623" t="str">
            <v>工商银行</v>
          </cell>
          <cell r="F15623" t="str">
            <v>6222031702014071144</v>
          </cell>
          <cell r="G15623">
            <v>61.62</v>
          </cell>
          <cell r="H15623" t="str">
            <v>2026/1/21 9:18:55</v>
          </cell>
          <cell r="I15623" t="str">
            <v/>
          </cell>
          <cell r="J15623" t="str">
            <v>未到账</v>
          </cell>
        </row>
        <row r="15624">
          <cell r="C15624" t="str">
            <v>PDAA202541010000852969</v>
          </cell>
          <cell r="D15624" t="str">
            <v>朱斐</v>
          </cell>
          <cell r="E15624" t="str">
            <v>招商银行</v>
          </cell>
          <cell r="F15624" t="str">
            <v>6214833817007142</v>
          </cell>
          <cell r="G15624">
            <v>250.68</v>
          </cell>
          <cell r="H15624" t="str">
            <v>2026/1/21 14:38:09</v>
          </cell>
          <cell r="I15624" t="str">
            <v>2026/1/22 0:00:00</v>
          </cell>
          <cell r="J15624" t="str">
            <v>已到账</v>
          </cell>
        </row>
        <row r="15625">
          <cell r="C15625" t="str">
            <v>PDZA202541010001034722</v>
          </cell>
          <cell r="D15625" t="str">
            <v>马祥伦</v>
          </cell>
          <cell r="E15625" t="str">
            <v>招商银行</v>
          </cell>
          <cell r="F15625" t="str">
            <v>6214833718400008</v>
          </cell>
          <cell r="G15625">
            <v>18.82</v>
          </cell>
          <cell r="H15625" t="str">
            <v>2026/1/15 16:08:03</v>
          </cell>
          <cell r="I15625" t="str">
            <v>2026/1/16 0:00:00</v>
          </cell>
          <cell r="J15625" t="str">
            <v>已到账</v>
          </cell>
        </row>
        <row r="15626">
          <cell r="C15626" t="str">
            <v>PDAA202541010000918356</v>
          </cell>
          <cell r="D15626" t="str">
            <v>赵希鸽</v>
          </cell>
          <cell r="E15626" t="str">
            <v>招商银行</v>
          </cell>
          <cell r="F15626" t="str">
            <v>6214835138161912</v>
          </cell>
          <cell r="G15626">
            <v>92.99</v>
          </cell>
          <cell r="H15626" t="str">
            <v>2026/1/29 13:54:36</v>
          </cell>
          <cell r="I15626" t="str">
            <v>2026/1/29 0:00:00</v>
          </cell>
          <cell r="J15626" t="str">
            <v>已到账</v>
          </cell>
        </row>
        <row r="15627">
          <cell r="C15627" t="str">
            <v>PDAA202541010000889633</v>
          </cell>
          <cell r="D15627" t="str">
            <v>邵勇攀</v>
          </cell>
          <cell r="E15627" t="str">
            <v>建设银行</v>
          </cell>
          <cell r="F15627" t="str">
            <v>6236682430007574575</v>
          </cell>
          <cell r="G15627">
            <v>245.39</v>
          </cell>
          <cell r="H15627" t="str">
            <v>2026/1/19 20:58:54</v>
          </cell>
          <cell r="I15627" t="str">
            <v/>
          </cell>
          <cell r="J15627" t="str">
            <v>转账失败</v>
          </cell>
        </row>
        <row r="15628">
          <cell r="C15628" t="str">
            <v>PDAA202541010000902857</v>
          </cell>
          <cell r="D15628" t="str">
            <v>赵军阳</v>
          </cell>
          <cell r="E15628" t="str">
            <v>建设银行</v>
          </cell>
          <cell r="F15628" t="str">
            <v>6215340301416297181</v>
          </cell>
          <cell r="G15628">
            <v>242.43</v>
          </cell>
          <cell r="H15628" t="str">
            <v>2026/1/5 17:26:54</v>
          </cell>
          <cell r="I15628" t="str">
            <v>2026/1/26 0:00:00</v>
          </cell>
          <cell r="J15628" t="str">
            <v>已到账</v>
          </cell>
        </row>
        <row r="15629">
          <cell r="C15629" t="str">
            <v>PDZA202541010001119106</v>
          </cell>
          <cell r="D15629" t="str">
            <v>赵聪</v>
          </cell>
          <cell r="E15629" t="str">
            <v>浦发银行</v>
          </cell>
          <cell r="F15629" t="str">
            <v>6217921462115349</v>
          </cell>
          <cell r="G15629">
            <v>18.8</v>
          </cell>
          <cell r="H15629" t="str">
            <v>2026/1/23 0:54:38</v>
          </cell>
          <cell r="I15629" t="str">
            <v>2026/1/23 0:00:00</v>
          </cell>
          <cell r="J15629" t="str">
            <v>已到账</v>
          </cell>
        </row>
        <row r="15630">
          <cell r="C15630" t="str">
            <v>PDAA202541010000912702</v>
          </cell>
          <cell r="D15630" t="str">
            <v>邵长景</v>
          </cell>
          <cell r="E15630" t="str">
            <v>农商银行</v>
          </cell>
          <cell r="F15630" t="str">
            <v>6215253003535864</v>
          </cell>
          <cell r="G15630">
            <v>285.19</v>
          </cell>
          <cell r="H15630" t="str">
            <v>2026/1/23 18:44:58</v>
          </cell>
          <cell r="I15630" t="str">
            <v>2026/1/29 0:00:00</v>
          </cell>
          <cell r="J15630" t="str">
            <v>已到账</v>
          </cell>
        </row>
        <row r="15631">
          <cell r="C15631" t="str">
            <v>PDAA202541010000762807</v>
          </cell>
          <cell r="D15631" t="str">
            <v>孔春华</v>
          </cell>
          <cell r="E15631" t="str">
            <v>农业银行</v>
          </cell>
          <cell r="F15631" t="str">
            <v>6228480018653154577</v>
          </cell>
          <cell r="G15631">
            <v>263.92</v>
          </cell>
          <cell r="H15631" t="str">
            <v>2025/12/12 13:59:03</v>
          </cell>
          <cell r="I15631" t="str">
            <v>2025/12/12 0:00:00</v>
          </cell>
          <cell r="J15631" t="str">
            <v>已到账</v>
          </cell>
        </row>
        <row r="15632">
          <cell r="C15632" t="str">
            <v>PDAA202541010000873864</v>
          </cell>
          <cell r="D15632" t="str">
            <v>张胜言</v>
          </cell>
          <cell r="E15632" t="str">
            <v>工商银行</v>
          </cell>
          <cell r="F15632" t="str">
            <v>6212251702002750083</v>
          </cell>
          <cell r="G15632">
            <v>101.69</v>
          </cell>
          <cell r="H15632" t="str">
            <v>2026/1/27 13:48:56</v>
          </cell>
          <cell r="I15632" t="str">
            <v>2026/1/27 0:00:00</v>
          </cell>
          <cell r="J15632" t="str">
            <v>已到账</v>
          </cell>
        </row>
        <row r="15633">
          <cell r="C15633" t="str">
            <v>PDAA202541010000872769</v>
          </cell>
          <cell r="D15633" t="str">
            <v>布国敬</v>
          </cell>
          <cell r="E15633" t="str">
            <v>交通银行</v>
          </cell>
          <cell r="F15633" t="str">
            <v>6222620620050498038</v>
          </cell>
          <cell r="G15633">
            <v>372.59</v>
          </cell>
          <cell r="H15633" t="str">
            <v>2026/1/17 19:35:18</v>
          </cell>
          <cell r="I15633" t="str">
            <v>2026/1/20 0:00:00</v>
          </cell>
          <cell r="J15633" t="str">
            <v>已到账</v>
          </cell>
        </row>
        <row r="15634">
          <cell r="C15634" t="str">
            <v>PDAA202541010000768163</v>
          </cell>
          <cell r="D15634" t="str">
            <v>李丹丹</v>
          </cell>
          <cell r="E15634" t="str">
            <v>建设银行</v>
          </cell>
          <cell r="F15634" t="str">
            <v>6210812430013242090</v>
          </cell>
          <cell r="G15634">
            <v>126.02</v>
          </cell>
          <cell r="H15634" t="str">
            <v>2025/12/3 19:49:54</v>
          </cell>
          <cell r="I15634" t="str">
            <v>2025/12/17 0:00:00</v>
          </cell>
          <cell r="J15634" t="str">
            <v>已到账</v>
          </cell>
        </row>
        <row r="15635">
          <cell r="C15635" t="str">
            <v>PEBS202541010000469504</v>
          </cell>
          <cell r="D15635" t="str">
            <v>郭苗苗</v>
          </cell>
          <cell r="E15635" t="str">
            <v>中国银行</v>
          </cell>
          <cell r="F15635" t="str">
            <v>6217858000034352366</v>
          </cell>
          <cell r="G15635">
            <v>120.52</v>
          </cell>
          <cell r="H15635" t="str">
            <v>2026/1/21 14:37:47</v>
          </cell>
          <cell r="I15635" t="str">
            <v>2026/1/22 0:00:00</v>
          </cell>
          <cell r="J15635" t="str">
            <v>已到账</v>
          </cell>
        </row>
        <row r="15636">
          <cell r="C15636" t="str">
            <v>PDZA202641010000012259</v>
          </cell>
          <cell r="D15636" t="str">
            <v>张开云</v>
          </cell>
          <cell r="E15636" t="str">
            <v>浦发银行</v>
          </cell>
          <cell r="F15636" t="str">
            <v>6217921430608466</v>
          </cell>
          <cell r="G15636">
            <v>26.88</v>
          </cell>
          <cell r="H15636" t="str">
            <v>2026/2/9 14:22:46</v>
          </cell>
          <cell r="I15636" t="str">
            <v/>
          </cell>
          <cell r="J15636" t="str">
            <v>未到账</v>
          </cell>
        </row>
        <row r="15637">
          <cell r="C15637" t="str">
            <v>PDZA202641010000053734</v>
          </cell>
          <cell r="D15637" t="str">
            <v>赵强</v>
          </cell>
          <cell r="E15637" t="str">
            <v>工商银行</v>
          </cell>
          <cell r="F15637" t="str">
            <v>6212251711000885571</v>
          </cell>
          <cell r="G15637">
            <v>0.1</v>
          </cell>
          <cell r="H15637" t="str">
            <v>2026/2/5 13:12:15</v>
          </cell>
          <cell r="I15637" t="str">
            <v/>
          </cell>
          <cell r="J15637" t="str">
            <v>未到账</v>
          </cell>
        </row>
        <row r="15638">
          <cell r="C15638" t="str">
            <v>PEBS202541010000487178</v>
          </cell>
          <cell r="D15638" t="str">
            <v>申森</v>
          </cell>
          <cell r="E15638" t="str">
            <v>建设银行</v>
          </cell>
          <cell r="F15638" t="str">
            <v>6210812500003456007</v>
          </cell>
          <cell r="G15638">
            <v>87.81</v>
          </cell>
          <cell r="H15638" t="str">
            <v>2026/1/10 18:58:55</v>
          </cell>
          <cell r="I15638" t="str">
            <v/>
          </cell>
          <cell r="J15638" t="str">
            <v>转账失败</v>
          </cell>
        </row>
        <row r="15639">
          <cell r="C15639" t="str">
            <v>PDAA202541010000879792</v>
          </cell>
          <cell r="D15639" t="str">
            <v>董纪要</v>
          </cell>
          <cell r="E15639" t="str">
            <v>建设银行</v>
          </cell>
          <cell r="F15639" t="str">
            <v>6217002430020576584</v>
          </cell>
          <cell r="G15639">
            <v>57.34</v>
          </cell>
          <cell r="H15639" t="str">
            <v>2025/12/29 17:02:19</v>
          </cell>
          <cell r="I15639" t="str">
            <v>2026/1/20 0:00:00</v>
          </cell>
          <cell r="J15639" t="str">
            <v>已到账</v>
          </cell>
        </row>
        <row r="15640">
          <cell r="C15640" t="str">
            <v>PDAA202641010000009345</v>
          </cell>
          <cell r="D15640" t="str">
            <v>秦庆</v>
          </cell>
          <cell r="E15640" t="str">
            <v>建设银行</v>
          </cell>
          <cell r="F15640" t="str">
            <v>6236682430005005077</v>
          </cell>
          <cell r="G15640">
            <v>607.33</v>
          </cell>
          <cell r="H15640" t="str">
            <v>2026/2/7 9:50:27</v>
          </cell>
          <cell r="I15640" t="str">
            <v/>
          </cell>
          <cell r="J15640" t="str">
            <v>未到账</v>
          </cell>
        </row>
        <row r="15641">
          <cell r="C15641" t="str">
            <v>PEBS202641010000037449</v>
          </cell>
          <cell r="D15641" t="str">
            <v>赵杰</v>
          </cell>
          <cell r="E15641" t="str">
            <v>浦发银行</v>
          </cell>
          <cell r="F15641" t="str">
            <v>6225221401506280</v>
          </cell>
          <cell r="G15641">
            <v>75.27</v>
          </cell>
          <cell r="H15641" t="str">
            <v>2026/2/2 23:51:15</v>
          </cell>
          <cell r="I15641" t="str">
            <v/>
          </cell>
          <cell r="J15641" t="str">
            <v>未到账</v>
          </cell>
        </row>
        <row r="15642">
          <cell r="C15642" t="str">
            <v>PDAA202541010000848549</v>
          </cell>
          <cell r="D15642" t="str">
            <v>张蕾</v>
          </cell>
          <cell r="E15642" t="str">
            <v>招商银行</v>
          </cell>
          <cell r="F15642" t="str">
            <v>6214833817595005</v>
          </cell>
          <cell r="G15642">
            <v>426.32</v>
          </cell>
          <cell r="H15642" t="str">
            <v>2026/1/28 12:31:23</v>
          </cell>
          <cell r="I15642" t="str">
            <v>2026/1/29 0:00:00</v>
          </cell>
          <cell r="J15642" t="str">
            <v>已到账</v>
          </cell>
        </row>
        <row r="15643">
          <cell r="C15643" t="str">
            <v>PDZA202541010001154886</v>
          </cell>
          <cell r="D15643" t="str">
            <v>李强毓</v>
          </cell>
          <cell r="E15643" t="str">
            <v>民生银行</v>
          </cell>
          <cell r="F15643" t="str">
            <v>6226223002647959</v>
          </cell>
          <cell r="G15643">
            <v>21.5</v>
          </cell>
          <cell r="H15643" t="str">
            <v>2026/1/26 18:40:52</v>
          </cell>
          <cell r="I15643" t="str">
            <v>2026/1/29 0:00:00</v>
          </cell>
          <cell r="J15643" t="str">
            <v>已到账</v>
          </cell>
        </row>
        <row r="15644">
          <cell r="C15644" t="str">
            <v>PDAA202541010000867941</v>
          </cell>
          <cell r="D15644" t="str">
            <v>景瑞玉</v>
          </cell>
          <cell r="E15644" t="str">
            <v>国邮政储蓄银行</v>
          </cell>
          <cell r="F15644" t="str">
            <v>6217994910012084093</v>
          </cell>
          <cell r="G15644">
            <v>563.41</v>
          </cell>
          <cell r="H15644" t="str">
            <v>2026/1/14 13:50:16</v>
          </cell>
          <cell r="I15644" t="str">
            <v>2026/1/14 0:00:00</v>
          </cell>
          <cell r="J15644" t="str">
            <v>已到账</v>
          </cell>
        </row>
        <row r="15645">
          <cell r="C15645" t="str">
            <v>PDAA202541010000825705</v>
          </cell>
          <cell r="D15645" t="str">
            <v>张进帅</v>
          </cell>
          <cell r="E15645" t="str">
            <v>建设银行</v>
          </cell>
          <cell r="F15645" t="str">
            <v>6217002460031266867</v>
          </cell>
          <cell r="G15645">
            <v>368.01</v>
          </cell>
          <cell r="H15645" t="str">
            <v>2026/1/9 18:27:30</v>
          </cell>
          <cell r="I15645" t="str">
            <v>2026/1/13 0:00:00</v>
          </cell>
          <cell r="J15645" t="str">
            <v>已到账</v>
          </cell>
        </row>
        <row r="15646">
          <cell r="C15646" t="str">
            <v>PDAA202541010000842351</v>
          </cell>
          <cell r="D15646" t="str">
            <v>王二营</v>
          </cell>
          <cell r="E15646" t="str">
            <v>工商银行</v>
          </cell>
          <cell r="F15646" t="str">
            <v>6222021702034916238</v>
          </cell>
          <cell r="G15646">
            <v>3648.34</v>
          </cell>
          <cell r="H15646" t="str">
            <v>2026/2/9 17:37:47</v>
          </cell>
          <cell r="I15646" t="str">
            <v/>
          </cell>
          <cell r="J15646" t="str">
            <v>未到账</v>
          </cell>
        </row>
        <row r="15647">
          <cell r="C15647" t="str">
            <v>PDZA202541010001123028</v>
          </cell>
          <cell r="D15647" t="str">
            <v>马利歌</v>
          </cell>
          <cell r="E15647" t="str">
            <v>中国银行</v>
          </cell>
          <cell r="F15647" t="str">
            <v>6217858000079892028</v>
          </cell>
          <cell r="G15647">
            <v>26.89</v>
          </cell>
          <cell r="H15647" t="str">
            <v>2026/2/9 17:39:42</v>
          </cell>
          <cell r="I15647" t="str">
            <v/>
          </cell>
          <cell r="J15647" t="str">
            <v>未到账</v>
          </cell>
        </row>
        <row r="15648">
          <cell r="C15648" t="str">
            <v>PDAA202541010000859778</v>
          </cell>
          <cell r="D15648" t="str">
            <v>李玉</v>
          </cell>
          <cell r="E15648" t="str">
            <v>邮政储蓄银行</v>
          </cell>
          <cell r="F15648" t="str">
            <v>6222021702027180140</v>
          </cell>
          <cell r="G15648">
            <v>49.6</v>
          </cell>
          <cell r="H15648" t="str">
            <v>2025/12/22 23:19:53</v>
          </cell>
          <cell r="I15648" t="str">
            <v/>
          </cell>
          <cell r="J15648" t="str">
            <v>转账失败</v>
          </cell>
        </row>
        <row r="15649">
          <cell r="C15649" t="str">
            <v>PDZA202541010001090511</v>
          </cell>
          <cell r="D15649" t="str">
            <v>孙诚</v>
          </cell>
          <cell r="E15649" t="str">
            <v>中国邮政储蓄</v>
          </cell>
          <cell r="F15649" t="str">
            <v>6217994920012305620</v>
          </cell>
          <cell r="G15649">
            <v>26.89</v>
          </cell>
          <cell r="H15649" t="str">
            <v>2026/1/20 14:17:35</v>
          </cell>
          <cell r="I15649" t="str">
            <v>2026/1/22 0:00:00</v>
          </cell>
          <cell r="J15649" t="str">
            <v>已到账</v>
          </cell>
        </row>
        <row r="15650">
          <cell r="C15650" t="str">
            <v>PDAA202541010000920776</v>
          </cell>
          <cell r="D15650" t="str">
            <v>张珍铮</v>
          </cell>
          <cell r="E15650" t="str">
            <v>农业银行</v>
          </cell>
          <cell r="F15650" t="str">
            <v>6228492388001223077</v>
          </cell>
          <cell r="G15650">
            <v>125.52</v>
          </cell>
          <cell r="H15650" t="str">
            <v>2026/1/27 16:47:08</v>
          </cell>
          <cell r="I15650" t="str">
            <v>2026/2/9 0:00:00</v>
          </cell>
          <cell r="J15650" t="str">
            <v>已到账</v>
          </cell>
        </row>
        <row r="15651">
          <cell r="C15651" t="str">
            <v>PDZA202541010000968394</v>
          </cell>
          <cell r="D15651" t="str">
            <v>胡朋</v>
          </cell>
          <cell r="E15651" t="str">
            <v>中国银行</v>
          </cell>
          <cell r="F15651" t="str">
            <v>6216601400001918474</v>
          </cell>
          <cell r="G15651">
            <v>21.51</v>
          </cell>
          <cell r="H15651" t="str">
            <v>2025/12/12 13:58:52</v>
          </cell>
          <cell r="I15651" t="str">
            <v>2025/12/12 0:00:00</v>
          </cell>
          <cell r="J15651" t="str">
            <v>已到账</v>
          </cell>
        </row>
        <row r="15652">
          <cell r="C15652" t="str">
            <v>PDZA202541010000972719</v>
          </cell>
          <cell r="D15652" t="str">
            <v>李丹丹</v>
          </cell>
          <cell r="E15652" t="str">
            <v>建设银行</v>
          </cell>
          <cell r="F15652" t="str">
            <v>6210812430013242090</v>
          </cell>
          <cell r="G15652">
            <v>24.2</v>
          </cell>
          <cell r="H15652" t="str">
            <v>2025/12/3 19:49:54</v>
          </cell>
          <cell r="I15652" t="str">
            <v>2025/12/17 0:00:00</v>
          </cell>
          <cell r="J15652" t="str">
            <v>已到账</v>
          </cell>
        </row>
        <row r="15653">
          <cell r="C15653" t="str">
            <v>PDZA202541010001111623</v>
          </cell>
          <cell r="D15653" t="str">
            <v>刘健</v>
          </cell>
          <cell r="E15653" t="str">
            <v>建设银行</v>
          </cell>
          <cell r="F15653" t="str">
            <v>6210812430015024108</v>
          </cell>
          <cell r="G15653">
            <v>24.19</v>
          </cell>
          <cell r="H15653" t="str">
            <v>2026/1/4 18:26:43</v>
          </cell>
          <cell r="I15653" t="str">
            <v>2026/1/20 0:00:00</v>
          </cell>
          <cell r="J15653" t="str">
            <v>已到账</v>
          </cell>
        </row>
        <row r="15654">
          <cell r="C15654" t="str">
            <v>PDZA202541010001129506</v>
          </cell>
          <cell r="D15654" t="str">
            <v>杨伟</v>
          </cell>
          <cell r="E15654" t="str">
            <v>光大银行</v>
          </cell>
          <cell r="F15654" t="str">
            <v>6226622220071563</v>
          </cell>
          <cell r="G15654">
            <v>21.79</v>
          </cell>
          <cell r="H15654" t="str">
            <v>2026/1/14 14:26:57</v>
          </cell>
          <cell r="I15654" t="str">
            <v>2026/1/23 0:00:00</v>
          </cell>
          <cell r="J15654" t="str">
            <v>已到账</v>
          </cell>
        </row>
        <row r="15655">
          <cell r="C15655" t="str">
            <v>PDZA202541010001158179</v>
          </cell>
          <cell r="D15655" t="str">
            <v>时明辉</v>
          </cell>
          <cell r="E15655" t="str">
            <v>建设银行</v>
          </cell>
          <cell r="F15655" t="str">
            <v>6215340300431517730</v>
          </cell>
          <cell r="G15655">
            <v>24.2</v>
          </cell>
          <cell r="H15655" t="str">
            <v>2026/1/12 10:13:29</v>
          </cell>
          <cell r="I15655" t="str">
            <v>2026/1/29 0:00:00</v>
          </cell>
          <cell r="J15655" t="str">
            <v>已到账</v>
          </cell>
        </row>
        <row r="15656">
          <cell r="C15656" t="str">
            <v>PEBS202541010000462851</v>
          </cell>
          <cell r="D15656" t="str">
            <v>禹会丽</v>
          </cell>
          <cell r="E15656" t="str">
            <v>建设银行</v>
          </cell>
          <cell r="F15656" t="str">
            <v>6215340301416733367</v>
          </cell>
          <cell r="G15656">
            <v>49.07</v>
          </cell>
          <cell r="H15656" t="str">
            <v>2026/1/14 16:45:01</v>
          </cell>
          <cell r="I15656" t="str">
            <v>2026/1/22 0:00:00</v>
          </cell>
          <cell r="J15656" t="str">
            <v>已到账</v>
          </cell>
        </row>
        <row r="15657">
          <cell r="C15657" t="str">
            <v>PDZA202541010001151267</v>
          </cell>
          <cell r="D15657" t="str">
            <v>黄文辉</v>
          </cell>
          <cell r="E15657" t="str">
            <v>中国银行</v>
          </cell>
          <cell r="F15657" t="str">
            <v>6216698000003244947</v>
          </cell>
          <cell r="G15657">
            <v>18.82</v>
          </cell>
          <cell r="H15657" t="str">
            <v>2026/1/7 18:50:17</v>
          </cell>
          <cell r="I15657" t="str">
            <v>2026/1/27 0:00:00</v>
          </cell>
          <cell r="J15657" t="str">
            <v>已到账</v>
          </cell>
        </row>
        <row r="15658">
          <cell r="C15658" t="str">
            <v>PDAA202641010000054765</v>
          </cell>
          <cell r="D15658" t="str">
            <v>赵杰</v>
          </cell>
          <cell r="E15658" t="str">
            <v>浦发银行</v>
          </cell>
          <cell r="F15658" t="str">
            <v>6225221401506280</v>
          </cell>
          <cell r="G15658">
            <v>75.16</v>
          </cell>
          <cell r="H15658" t="str">
            <v>2026/2/2 23:51:15</v>
          </cell>
          <cell r="I15658" t="str">
            <v/>
          </cell>
          <cell r="J15658" t="str">
            <v>未到账</v>
          </cell>
        </row>
        <row r="15659">
          <cell r="C15659" t="str">
            <v>PDAA202641010000012272</v>
          </cell>
          <cell r="D15659" t="str">
            <v>姜义鹏</v>
          </cell>
          <cell r="E15659" t="str">
            <v>工商银行</v>
          </cell>
          <cell r="F15659" t="str">
            <v>6212261702007854052</v>
          </cell>
          <cell r="G15659">
            <v>986.8</v>
          </cell>
          <cell r="H15659" t="str">
            <v>2026/2/2 16:46:15</v>
          </cell>
          <cell r="I15659" t="str">
            <v/>
          </cell>
          <cell r="J15659" t="str">
            <v>未到账</v>
          </cell>
        </row>
        <row r="15660">
          <cell r="C15660" t="str">
            <v>PDZA202541010001160213</v>
          </cell>
          <cell r="D15660" t="str">
            <v>李荣颜</v>
          </cell>
          <cell r="E15660" t="str">
            <v>中原银行</v>
          </cell>
          <cell r="F15660" t="str">
            <v>6236602226904130</v>
          </cell>
          <cell r="G15660">
            <v>24.2</v>
          </cell>
          <cell r="H15660" t="str">
            <v>2026/1/21 15:18:39</v>
          </cell>
          <cell r="I15660" t="str">
            <v>2026/1/29 0:00:00</v>
          </cell>
          <cell r="J15660" t="str">
            <v>已到账</v>
          </cell>
        </row>
        <row r="15661">
          <cell r="C15661" t="str">
            <v>PDZA202541010000960918</v>
          </cell>
          <cell r="D15661" t="str">
            <v>孙雯</v>
          </cell>
          <cell r="E15661" t="str">
            <v>农业银行中牟万邦国际支行</v>
          </cell>
          <cell r="F15661" t="str">
            <v>6230520710052064674</v>
          </cell>
          <cell r="G15661">
            <v>31.13</v>
          </cell>
          <cell r="H15661" t="str">
            <v>2025/12/7 20:49:29</v>
          </cell>
          <cell r="I15661" t="str">
            <v>2025/12/12 0:00:00</v>
          </cell>
          <cell r="J15661" t="str">
            <v>已到账</v>
          </cell>
        </row>
        <row r="15662">
          <cell r="C15662" t="str">
            <v>PDAA202541010000900472</v>
          </cell>
          <cell r="D15662" t="str">
            <v>张进才</v>
          </cell>
          <cell r="E15662" t="str">
            <v>工商银行</v>
          </cell>
          <cell r="F15662" t="str">
            <v>6222031702017861729</v>
          </cell>
          <cell r="G15662">
            <v>2478.84</v>
          </cell>
          <cell r="H15662" t="str">
            <v>2026/2/9 17:46:06</v>
          </cell>
          <cell r="I15662" t="str">
            <v/>
          </cell>
          <cell r="J15662" t="str">
            <v>未到账</v>
          </cell>
        </row>
        <row r="15663">
          <cell r="C15663" t="str">
            <v>PDZA202541010001128871</v>
          </cell>
          <cell r="D15663" t="str">
            <v>李雪峰</v>
          </cell>
          <cell r="E15663" t="str">
            <v>建设银行</v>
          </cell>
          <cell r="F15663" t="str">
            <v>6215340301421419523</v>
          </cell>
          <cell r="G15663">
            <v>24.2</v>
          </cell>
          <cell r="H15663" t="str">
            <v>2026/1/14 14:26:40</v>
          </cell>
          <cell r="I15663" t="str">
            <v>2026/1/23 0:00:00</v>
          </cell>
          <cell r="J15663" t="str">
            <v>已到账</v>
          </cell>
        </row>
        <row r="15664">
          <cell r="C15664" t="str">
            <v>PDAA202541010000764938</v>
          </cell>
          <cell r="D15664" t="str">
            <v>姚金娜</v>
          </cell>
          <cell r="E15664" t="str">
            <v>农业银行</v>
          </cell>
          <cell r="F15664" t="str">
            <v>6228481453863334918</v>
          </cell>
          <cell r="G15664">
            <v>104.48</v>
          </cell>
          <cell r="H15664" t="str">
            <v>2025/12/12 13:58:52</v>
          </cell>
          <cell r="I15664" t="str">
            <v>2025/12/12 0:00:00</v>
          </cell>
          <cell r="J15664" t="str">
            <v>已到账</v>
          </cell>
        </row>
        <row r="15665">
          <cell r="C15665" t="str">
            <v>PDAA202541010000731032</v>
          </cell>
          <cell r="D15665" t="str">
            <v>刘叶青</v>
          </cell>
          <cell r="E15665" t="str">
            <v>农业银行</v>
          </cell>
          <cell r="F15665" t="str">
            <v>6228480719365556971</v>
          </cell>
          <cell r="G15665">
            <v>398.33</v>
          </cell>
          <cell r="H15665" t="str">
            <v>2025/12/5 19:53:53</v>
          </cell>
          <cell r="I15665" t="str">
            <v>2025/12/8 0:00:00</v>
          </cell>
          <cell r="J15665" t="str">
            <v>已到账</v>
          </cell>
        </row>
        <row r="15666">
          <cell r="C15666" t="str">
            <v>PDAA202541010000768546</v>
          </cell>
          <cell r="D15666" t="str">
            <v>卢明亮</v>
          </cell>
          <cell r="E15666" t="str">
            <v>中国银行</v>
          </cell>
          <cell r="F15666" t="str">
            <v>6216613400002161179</v>
          </cell>
          <cell r="G15666">
            <v>380.54</v>
          </cell>
          <cell r="H15666" t="str">
            <v>2025/12/16 13:51:57</v>
          </cell>
          <cell r="I15666" t="str">
            <v>2025/12/16 0:00:00</v>
          </cell>
          <cell r="J15666" t="str">
            <v>已到账</v>
          </cell>
        </row>
        <row r="15667">
          <cell r="C15667" t="str">
            <v>PDZA202541010001102097</v>
          </cell>
          <cell r="D15667" t="str">
            <v>华金营</v>
          </cell>
          <cell r="E15667" t="str">
            <v>农业银行</v>
          </cell>
          <cell r="F15667" t="str">
            <v>6228270251492989473</v>
          </cell>
          <cell r="G15667">
            <v>21.51</v>
          </cell>
          <cell r="H15667" t="str">
            <v>2026/1/29 14:14:00</v>
          </cell>
          <cell r="I15667" t="str">
            <v>2026/2/9 0:00:00</v>
          </cell>
          <cell r="J15667" t="str">
            <v>已到账</v>
          </cell>
        </row>
        <row r="15668">
          <cell r="C15668" t="str">
            <v>PDAA202541010000876801</v>
          </cell>
          <cell r="D15668" t="str">
            <v>岳留辉</v>
          </cell>
          <cell r="E15668" t="str">
            <v>工商银行</v>
          </cell>
          <cell r="F15668" t="str">
            <v>6222031702016803528</v>
          </cell>
          <cell r="G15668">
            <v>41.18</v>
          </cell>
          <cell r="H15668" t="str">
            <v>2026/1/6 13:28:53</v>
          </cell>
          <cell r="I15668" t="str">
            <v>2026/1/20 0:00:00</v>
          </cell>
          <cell r="J15668" t="str">
            <v>已到账</v>
          </cell>
        </row>
        <row r="15669">
          <cell r="C15669" t="str">
            <v>PDAA202541010000718874</v>
          </cell>
          <cell r="D15669" t="str">
            <v>樊义梅</v>
          </cell>
          <cell r="E15669" t="str">
            <v>中国邮政</v>
          </cell>
          <cell r="F15669" t="str">
            <v>6217994920013607594</v>
          </cell>
          <cell r="G15669">
            <v>221.31</v>
          </cell>
          <cell r="H15669" t="str">
            <v>2025/12/6 17:01:28</v>
          </cell>
          <cell r="I15669" t="str">
            <v>2025/12/18 0:00:00</v>
          </cell>
          <cell r="J15669" t="str">
            <v>已到账</v>
          </cell>
        </row>
        <row r="15670">
          <cell r="C15670" t="str">
            <v>PDZA202541010000949770</v>
          </cell>
          <cell r="D15670" t="str">
            <v>张建峰</v>
          </cell>
          <cell r="E15670" t="str">
            <v>工商银行</v>
          </cell>
          <cell r="F15670" t="str">
            <v>6215581717002135295</v>
          </cell>
          <cell r="G15670">
            <v>31.13</v>
          </cell>
          <cell r="H15670" t="str">
            <v>2025/12/9 13:46:14</v>
          </cell>
          <cell r="I15670" t="str">
            <v>2025/12/9 0:00:00</v>
          </cell>
          <cell r="J15670" t="str">
            <v>已到账</v>
          </cell>
        </row>
        <row r="15671">
          <cell r="C15671" t="str">
            <v>PDZA202541010001071215</v>
          </cell>
          <cell r="D15671" t="str">
            <v>朱亚军</v>
          </cell>
          <cell r="E15671" t="str">
            <v>邮政银行</v>
          </cell>
          <cell r="F15671" t="str">
            <v>6210954980000502342</v>
          </cell>
          <cell r="G15671">
            <v>18.82</v>
          </cell>
          <cell r="H15671" t="str">
            <v>2026/1/5 20:53:09</v>
          </cell>
          <cell r="I15671" t="str">
            <v>2026/1/10 0:00:00</v>
          </cell>
          <cell r="J15671" t="str">
            <v>已到账</v>
          </cell>
        </row>
        <row r="15672">
          <cell r="C15672" t="str">
            <v>PDZA202541010001045300</v>
          </cell>
          <cell r="D15672" t="str">
            <v>王利波</v>
          </cell>
          <cell r="E15672" t="str">
            <v>中国银行</v>
          </cell>
          <cell r="F15672" t="str">
            <v>6217858000023024653</v>
          </cell>
          <cell r="G15672">
            <v>26.89</v>
          </cell>
          <cell r="H15672" t="str">
            <v>2026/1/9 8:50:27</v>
          </cell>
          <cell r="I15672" t="str">
            <v>2026/1/10 0:00:00</v>
          </cell>
          <cell r="J15672" t="str">
            <v>已到账</v>
          </cell>
        </row>
        <row r="15673">
          <cell r="C15673" t="str">
            <v>PDAA202541010000904931</v>
          </cell>
          <cell r="D15673" t="str">
            <v>蔡成</v>
          </cell>
          <cell r="E15673" t="str">
            <v>招商银行</v>
          </cell>
          <cell r="F15673" t="str">
            <v>6214853714710986</v>
          </cell>
          <cell r="G15673">
            <v>739.92</v>
          </cell>
          <cell r="H15673" t="str">
            <v>2026/1/30 9:29:36</v>
          </cell>
          <cell r="I15673" t="str">
            <v>2026/1/30 0:00:00</v>
          </cell>
          <cell r="J15673" t="str">
            <v>已到账</v>
          </cell>
        </row>
        <row r="15674">
          <cell r="C15674" t="str">
            <v>PDAA202541010000749479</v>
          </cell>
          <cell r="D15674" t="str">
            <v>张建峰</v>
          </cell>
          <cell r="E15674" t="str">
            <v>工商银行</v>
          </cell>
          <cell r="F15674" t="str">
            <v>6215581717002135295</v>
          </cell>
          <cell r="G15674">
            <v>271.22</v>
          </cell>
          <cell r="H15674" t="str">
            <v>2025/12/9 13:46:14</v>
          </cell>
          <cell r="I15674" t="str">
            <v>2025/12/9 0:00:00</v>
          </cell>
          <cell r="J15674" t="str">
            <v>已到账</v>
          </cell>
        </row>
        <row r="15675">
          <cell r="C15675" t="str">
            <v>PDZA202541010000954099</v>
          </cell>
          <cell r="D15675" t="str">
            <v>任晓科</v>
          </cell>
          <cell r="E15675" t="str">
            <v>中信银行</v>
          </cell>
          <cell r="F15675" t="str">
            <v>6217681106371563</v>
          </cell>
          <cell r="G15675">
            <v>18.82</v>
          </cell>
          <cell r="H15675" t="str">
            <v>2026/1/16 16:56:43</v>
          </cell>
          <cell r="I15675" t="str">
            <v>2026/1/16 0:00:00</v>
          </cell>
          <cell r="J15675" t="str">
            <v>已到账</v>
          </cell>
        </row>
        <row r="15676">
          <cell r="C15676" t="str">
            <v>PDZA202541010001167624</v>
          </cell>
          <cell r="D15676" t="str">
            <v>聂世保</v>
          </cell>
          <cell r="E15676" t="str">
            <v>中国银行</v>
          </cell>
          <cell r="F15676" t="str">
            <v>6217994910088633629</v>
          </cell>
          <cell r="G15676">
            <v>18.82</v>
          </cell>
          <cell r="H15676" t="str">
            <v>2026/1/27 16:48:16</v>
          </cell>
          <cell r="I15676" t="str">
            <v/>
          </cell>
          <cell r="J15676" t="str">
            <v>转账失败</v>
          </cell>
        </row>
        <row r="15677">
          <cell r="C15677" t="str">
            <v>PEBS202541010000485638</v>
          </cell>
          <cell r="D15677" t="str">
            <v>张宗贺</v>
          </cell>
          <cell r="E15677" t="str">
            <v>农业银行</v>
          </cell>
          <cell r="F15677" t="str">
            <v>6213360729906552972</v>
          </cell>
          <cell r="G15677">
            <v>75.27</v>
          </cell>
          <cell r="H15677" t="str">
            <v>2026/1/15 8:24:51</v>
          </cell>
          <cell r="I15677" t="str">
            <v>2026/1/21 0:00:00</v>
          </cell>
          <cell r="J15677" t="str">
            <v>已到账</v>
          </cell>
        </row>
        <row r="15678">
          <cell r="C15678" t="str">
            <v>PDAA202541010000822613</v>
          </cell>
          <cell r="D15678" t="str">
            <v>候亚杰</v>
          </cell>
          <cell r="E15678" t="str">
            <v>中国农业银行</v>
          </cell>
          <cell r="F15678" t="str">
            <v>6230520710137436178</v>
          </cell>
          <cell r="G15678">
            <v>131.46</v>
          </cell>
          <cell r="H15678" t="str">
            <v>2025/12/31 15:39:14</v>
          </cell>
          <cell r="I15678" t="str">
            <v>2026/1/10 0:00:00</v>
          </cell>
          <cell r="J15678" t="str">
            <v>已到账</v>
          </cell>
        </row>
        <row r="15679">
          <cell r="C15679" t="str">
            <v>PDZA202541010000962256</v>
          </cell>
          <cell r="D15679" t="str">
            <v>姚金娜</v>
          </cell>
          <cell r="E15679" t="str">
            <v>农业银行</v>
          </cell>
          <cell r="F15679" t="str">
            <v>6228481453863334918</v>
          </cell>
          <cell r="G15679">
            <v>22.39</v>
          </cell>
          <cell r="H15679" t="str">
            <v>2025/12/12 13:58:53</v>
          </cell>
          <cell r="I15679" t="str">
            <v>2025/12/12 0:00:00</v>
          </cell>
          <cell r="J15679" t="str">
            <v>已到账</v>
          </cell>
        </row>
        <row r="15680">
          <cell r="C15680" t="str">
            <v>PDZA202541010001122788</v>
          </cell>
          <cell r="D15680" t="str">
            <v>孟磊</v>
          </cell>
          <cell r="E15680" t="str">
            <v>民生银行</v>
          </cell>
          <cell r="F15680" t="str">
            <v>6226223002902115</v>
          </cell>
          <cell r="G15680">
            <v>18.82</v>
          </cell>
          <cell r="H15680" t="str">
            <v>2026/1/22 19:17:26</v>
          </cell>
          <cell r="I15680" t="str">
            <v>2026/1/23 0:00:00</v>
          </cell>
          <cell r="J15680" t="str">
            <v>已到账</v>
          </cell>
        </row>
        <row r="15681">
          <cell r="C15681" t="str">
            <v>PDZA202541010001070883</v>
          </cell>
          <cell r="D15681" t="str">
            <v>赵亚文</v>
          </cell>
          <cell r="E15681" t="str">
            <v>建设银行</v>
          </cell>
          <cell r="F15681" t="str">
            <v>6210812430033745957</v>
          </cell>
          <cell r="G15681">
            <v>21.51</v>
          </cell>
          <cell r="H15681" t="str">
            <v>2026/1/12 19:52:57</v>
          </cell>
          <cell r="I15681" t="str">
            <v>2026/1/13 0:00:00</v>
          </cell>
          <cell r="J15681" t="str">
            <v>已到账</v>
          </cell>
        </row>
        <row r="15682">
          <cell r="C15682" t="str">
            <v>PDAA202541010000878647</v>
          </cell>
          <cell r="D15682" t="str">
            <v>周麒麟</v>
          </cell>
          <cell r="E15682" t="str">
            <v>招商银行</v>
          </cell>
          <cell r="F15682" t="str">
            <v>6214850321286269</v>
          </cell>
          <cell r="G15682">
            <v>371.03</v>
          </cell>
          <cell r="H15682" t="str">
            <v>2025/12/28 11:53:21</v>
          </cell>
          <cell r="I15682" t="str">
            <v>2026/1/20 0:00:00</v>
          </cell>
          <cell r="J15682" t="str">
            <v>已到账</v>
          </cell>
        </row>
        <row r="15683">
          <cell r="C15683" t="str">
            <v>PDZA202641010000012173</v>
          </cell>
          <cell r="D15683" t="str">
            <v>孙猛</v>
          </cell>
          <cell r="E15683" t="str">
            <v>建设银行</v>
          </cell>
          <cell r="F15683" t="str">
            <v>6217001630069355300</v>
          </cell>
          <cell r="G15683">
            <v>24.2</v>
          </cell>
          <cell r="H15683" t="str">
            <v>2026/1/13 18:29:29</v>
          </cell>
          <cell r="I15683" t="str">
            <v/>
          </cell>
          <cell r="J15683" t="str">
            <v>未到账</v>
          </cell>
        </row>
        <row r="15684">
          <cell r="C15684" t="str">
            <v>PDAA202641010000019941</v>
          </cell>
          <cell r="D15684" t="str">
            <v>胡俊超</v>
          </cell>
          <cell r="E15684" t="str">
            <v>招商银行</v>
          </cell>
          <cell r="F15684" t="str">
            <v>6214833796824335</v>
          </cell>
          <cell r="G15684">
            <v>98.24</v>
          </cell>
          <cell r="H15684" t="str">
            <v>2026/2/1 15:11:14</v>
          </cell>
          <cell r="I15684" t="str">
            <v/>
          </cell>
          <cell r="J15684" t="str">
            <v>未到账</v>
          </cell>
        </row>
        <row r="15685">
          <cell r="C15685" t="str">
            <v>PDAA202541010000723405</v>
          </cell>
          <cell r="D15685" t="str">
            <v>雷龙帅</v>
          </cell>
          <cell r="E15685" t="str">
            <v>建设银行</v>
          </cell>
          <cell r="F15685" t="str">
            <v>6215340301433402905</v>
          </cell>
          <cell r="G15685">
            <v>192.38</v>
          </cell>
          <cell r="H15685" t="str">
            <v>2025/12/3 16:23:58</v>
          </cell>
          <cell r="I15685" t="str">
            <v>2025/12/3 0:00:00</v>
          </cell>
          <cell r="J15685" t="str">
            <v>已到账</v>
          </cell>
        </row>
        <row r="15686">
          <cell r="C15686" t="str">
            <v>PDZA202541010000968312</v>
          </cell>
          <cell r="D15686" t="str">
            <v>任瑞顶</v>
          </cell>
          <cell r="E15686" t="str">
            <v>建设银行</v>
          </cell>
          <cell r="F15686" t="str">
            <v>6217002470006512211</v>
          </cell>
          <cell r="G15686">
            <v>18.82</v>
          </cell>
          <cell r="H15686" t="str">
            <v>2025/12/15 18:11:46</v>
          </cell>
          <cell r="I15686" t="str">
            <v>2025/12/16 0:00:00</v>
          </cell>
          <cell r="J15686" t="str">
            <v>已到账</v>
          </cell>
        </row>
        <row r="15687">
          <cell r="C15687" t="str">
            <v>PDZA202541010000929862</v>
          </cell>
          <cell r="D15687" t="str">
            <v>柴浩锋</v>
          </cell>
          <cell r="E15687" t="str">
            <v>民生银行</v>
          </cell>
          <cell r="F15687" t="str">
            <v>6226223012995125</v>
          </cell>
          <cell r="G15687">
            <v>26.88</v>
          </cell>
          <cell r="H15687" t="str">
            <v>2025/12/8 12:40:29</v>
          </cell>
          <cell r="I15687" t="str">
            <v>2025/12/8 0:00:00</v>
          </cell>
          <cell r="J15687" t="str">
            <v>已到账</v>
          </cell>
        </row>
        <row r="15688">
          <cell r="C15688" t="str">
            <v>PDAA202541010000789831</v>
          </cell>
          <cell r="D15688" t="str">
            <v>苌乐</v>
          </cell>
          <cell r="E15688" t="str">
            <v>浦发银行</v>
          </cell>
          <cell r="F15688" t="str">
            <v>6217920151330219</v>
          </cell>
          <cell r="G15688">
            <v>174.31</v>
          </cell>
          <cell r="H15688" t="str">
            <v>2025/12/23 20:11:51</v>
          </cell>
          <cell r="I15688" t="str">
            <v>2025/12/24 0:00:00</v>
          </cell>
          <cell r="J15688" t="str">
            <v>已到账</v>
          </cell>
        </row>
        <row r="15689">
          <cell r="C15689" t="str">
            <v>PDZA202541010001031697</v>
          </cell>
          <cell r="D15689" t="str">
            <v>李在喜</v>
          </cell>
          <cell r="E15689" t="str">
            <v>农村信用社</v>
          </cell>
          <cell r="F15689" t="str">
            <v>623059134405356029</v>
          </cell>
          <cell r="G15689">
            <v>26.89</v>
          </cell>
          <cell r="H15689" t="str">
            <v>2025/12/17 10:41:51</v>
          </cell>
          <cell r="I15689" t="str">
            <v>2026/1/10 0:00:00</v>
          </cell>
          <cell r="J15689" t="str">
            <v>已到账</v>
          </cell>
        </row>
        <row r="15690">
          <cell r="C15690" t="str">
            <v>PDZA202541010000950799</v>
          </cell>
          <cell r="D15690" t="str">
            <v>杨晓北</v>
          </cell>
          <cell r="E15690" t="str">
            <v>中国银行</v>
          </cell>
          <cell r="F15690" t="str">
            <v>6235758000002630986</v>
          </cell>
          <cell r="G15690">
            <v>18.82</v>
          </cell>
          <cell r="H15690" t="str">
            <v>2025/12/13 20:04:12</v>
          </cell>
          <cell r="I15690" t="str">
            <v>2025/12/29 0:00:00</v>
          </cell>
          <cell r="J15690" t="str">
            <v>已到账</v>
          </cell>
        </row>
        <row r="15691">
          <cell r="C15691" t="str">
            <v>PDZA202541010001029072</v>
          </cell>
          <cell r="D15691" t="str">
            <v>李小飞</v>
          </cell>
          <cell r="E15691" t="str">
            <v>邮政储蓄银行</v>
          </cell>
          <cell r="F15691" t="str">
            <v>6217995030010853156</v>
          </cell>
          <cell r="G15691">
            <v>21.5</v>
          </cell>
          <cell r="H15691" t="str">
            <v>2025/12/6 22:02:18</v>
          </cell>
          <cell r="I15691" t="str">
            <v>2025/12/31 0:00:00</v>
          </cell>
          <cell r="J15691" t="str">
            <v>已到账</v>
          </cell>
        </row>
        <row r="15692">
          <cell r="C15692" t="str">
            <v>PDZA202541010001161441</v>
          </cell>
          <cell r="D15692" t="str">
            <v>范照坤</v>
          </cell>
          <cell r="E15692" t="str">
            <v>工商银行</v>
          </cell>
          <cell r="F15692" t="str">
            <v>6222031702014320640</v>
          </cell>
          <cell r="G15692">
            <v>18.82</v>
          </cell>
          <cell r="H15692" t="str">
            <v>2026/1/20 20:02:18</v>
          </cell>
          <cell r="I15692" t="str">
            <v>2026/1/29 0:00:00</v>
          </cell>
          <cell r="J15692" t="str">
            <v>已到账</v>
          </cell>
        </row>
        <row r="15693">
          <cell r="C15693" t="str">
            <v>PDZA202541010001143583</v>
          </cell>
          <cell r="D15693" t="str">
            <v>侯晓龙</v>
          </cell>
          <cell r="E15693" t="str">
            <v>农业银行</v>
          </cell>
          <cell r="F15693" t="str">
            <v>6228480718386149774</v>
          </cell>
          <cell r="G15693">
            <v>18.82</v>
          </cell>
          <cell r="H15693" t="str">
            <v>2026/1/14 15:20:24</v>
          </cell>
          <cell r="I15693" t="str">
            <v>2026/1/26 0:00:00</v>
          </cell>
          <cell r="J15693" t="str">
            <v>已到账</v>
          </cell>
        </row>
        <row r="15694">
          <cell r="C15694" t="str">
            <v>PEBS202641010000017180</v>
          </cell>
          <cell r="D15694" t="str">
            <v>张强强</v>
          </cell>
          <cell r="E15694" t="str">
            <v>中国银行</v>
          </cell>
          <cell r="F15694" t="str">
            <v>6216697600003983500</v>
          </cell>
          <cell r="G15694">
            <v>87.81</v>
          </cell>
          <cell r="H15694" t="str">
            <v>2026/1/29 23:29:45</v>
          </cell>
          <cell r="I15694" t="str">
            <v>2026/2/2 0:00:00</v>
          </cell>
          <cell r="J15694" t="str">
            <v>已到账</v>
          </cell>
        </row>
        <row r="15695">
          <cell r="C15695" t="str">
            <v>PEBS202541010000455797</v>
          </cell>
          <cell r="D15695" t="str">
            <v>康炜鑫</v>
          </cell>
          <cell r="E15695" t="str">
            <v>招商银行</v>
          </cell>
          <cell r="F15695" t="str">
            <v>6214853790861968</v>
          </cell>
          <cell r="G15695">
            <v>75.27</v>
          </cell>
          <cell r="H15695" t="str">
            <v>2026/1/24 9:13:15</v>
          </cell>
          <cell r="I15695" t="str">
            <v>2026/1/24 0:00:00</v>
          </cell>
          <cell r="J15695" t="str">
            <v>已到账</v>
          </cell>
        </row>
        <row r="15696">
          <cell r="C15696" t="str">
            <v>PDZA202541010001038867</v>
          </cell>
          <cell r="D15696" t="str">
            <v>王飞</v>
          </cell>
          <cell r="E15696" t="str">
            <v>中国邮政储蓄银行</v>
          </cell>
          <cell r="F15696" t="str">
            <v>6217994910151498971</v>
          </cell>
          <cell r="G15696">
            <v>18.82</v>
          </cell>
          <cell r="H15696" t="str">
            <v>2025/12/25 13:41:15</v>
          </cell>
          <cell r="I15696" t="str">
            <v>2026/1/10 0:00:00</v>
          </cell>
          <cell r="J15696" t="str">
            <v>已到账</v>
          </cell>
        </row>
        <row r="15697">
          <cell r="C15697" t="str">
            <v>PDAA202541010000884905</v>
          </cell>
          <cell r="D15697" t="str">
            <v>许洪发</v>
          </cell>
          <cell r="E15697" t="str">
            <v>建设银行</v>
          </cell>
          <cell r="F15697" t="str">
            <v>6217002430066051138</v>
          </cell>
          <cell r="G15697">
            <v>69.49</v>
          </cell>
          <cell r="H15697" t="str">
            <v>2026/1/23 0:51:44</v>
          </cell>
          <cell r="I15697" t="str">
            <v>2026/1/23 0:00:00</v>
          </cell>
          <cell r="J15697" t="str">
            <v>已到账</v>
          </cell>
        </row>
        <row r="15698">
          <cell r="C15698" t="str">
            <v>PEBS202541010000412215</v>
          </cell>
          <cell r="D15698" t="str">
            <v>张梦圆</v>
          </cell>
          <cell r="E15698" t="str">
            <v>工商银行</v>
          </cell>
          <cell r="F15698" t="str">
            <v>6222031707001914206</v>
          </cell>
          <cell r="G15698">
            <v>87.81</v>
          </cell>
          <cell r="H15698" t="str">
            <v>2025/12/23 19:55:05</v>
          </cell>
          <cell r="I15698" t="str">
            <v>2025/12/31 0:00:00</v>
          </cell>
          <cell r="J15698" t="str">
            <v>已到账</v>
          </cell>
        </row>
        <row r="15699">
          <cell r="C15699" t="str">
            <v>PDZA202541010000948761</v>
          </cell>
          <cell r="D15699" t="str">
            <v>任朝伟</v>
          </cell>
          <cell r="E15699" t="str">
            <v>建设银行</v>
          </cell>
          <cell r="F15699" t="str">
            <v>6210812430017055787</v>
          </cell>
          <cell r="G15699">
            <v>21.51</v>
          </cell>
          <cell r="H15699" t="str">
            <v>2025/12/11 13:17:45</v>
          </cell>
          <cell r="I15699" t="str">
            <v>2025/12/12 0:00:00</v>
          </cell>
          <cell r="J15699" t="str">
            <v>已到账</v>
          </cell>
        </row>
        <row r="15700">
          <cell r="C15700" t="str">
            <v>PDAA202541010000917604</v>
          </cell>
          <cell r="D15700" t="str">
            <v>徐琳堂</v>
          </cell>
          <cell r="E15700" t="str">
            <v>邮政</v>
          </cell>
          <cell r="F15700" t="str">
            <v>6217994910105767851</v>
          </cell>
          <cell r="G15700">
            <v>193.37</v>
          </cell>
          <cell r="H15700" t="str">
            <v>2026/1/14 15:30:29</v>
          </cell>
          <cell r="I15700" t="str">
            <v>2026/1/29 0:00:00</v>
          </cell>
          <cell r="J15700" t="str">
            <v>已到账</v>
          </cell>
        </row>
        <row r="15701">
          <cell r="C15701" t="str">
            <v>PDAA202541010000834456</v>
          </cell>
          <cell r="D15701" t="str">
            <v>杨高峰</v>
          </cell>
          <cell r="E15701" t="str">
            <v>交通银行</v>
          </cell>
          <cell r="F15701" t="str">
            <v>6222620620019290575</v>
          </cell>
          <cell r="G15701">
            <v>311.32</v>
          </cell>
          <cell r="H15701" t="str">
            <v>2025/12/24 19:45:51</v>
          </cell>
          <cell r="I15701" t="str">
            <v>2026/1/10 0:00:00</v>
          </cell>
          <cell r="J15701" t="str">
            <v>已到账</v>
          </cell>
        </row>
        <row r="15702">
          <cell r="C15702" t="str">
            <v>PEBS202541010000409774</v>
          </cell>
          <cell r="D15702" t="str">
            <v>周华强</v>
          </cell>
          <cell r="E15702" t="str">
            <v>中国建设银行</v>
          </cell>
          <cell r="F15702" t="str">
            <v>6236681540025576468</v>
          </cell>
          <cell r="G15702">
            <v>87.81</v>
          </cell>
          <cell r="H15702" t="str">
            <v>2026/1/5 17:34:44</v>
          </cell>
          <cell r="I15702" t="str">
            <v>2026/1/22 0:00:00</v>
          </cell>
          <cell r="J15702" t="str">
            <v>已到账</v>
          </cell>
        </row>
        <row r="15703">
          <cell r="C15703" t="str">
            <v>PEBS202641010000026806</v>
          </cell>
          <cell r="D15703" t="str">
            <v>陈旭森</v>
          </cell>
          <cell r="E15703" t="str">
            <v>工商银行</v>
          </cell>
          <cell r="F15703" t="str">
            <v>6212261702045087921</v>
          </cell>
          <cell r="G15703">
            <v>87.81</v>
          </cell>
          <cell r="H15703" t="str">
            <v>2026/2/9 18:33:22</v>
          </cell>
          <cell r="I15703" t="str">
            <v/>
          </cell>
          <cell r="J15703" t="str">
            <v>未到账</v>
          </cell>
        </row>
        <row r="15704">
          <cell r="C15704" t="str">
            <v>PDAA202541010000923498</v>
          </cell>
          <cell r="D15704" t="str">
            <v>张金旗</v>
          </cell>
          <cell r="E15704" t="str">
            <v>中国银行</v>
          </cell>
          <cell r="F15704" t="str">
            <v>6216615001003391290</v>
          </cell>
          <cell r="G15704">
            <v>458.58</v>
          </cell>
          <cell r="H15704" t="str">
            <v>2026/1/14 22:25:21</v>
          </cell>
          <cell r="I15704" t="str">
            <v/>
          </cell>
          <cell r="J15704" t="str">
            <v>未到账</v>
          </cell>
        </row>
        <row r="15705">
          <cell r="C15705" t="str">
            <v>PDAA202541010000768838</v>
          </cell>
          <cell r="D15705" t="str">
            <v>李友琴</v>
          </cell>
          <cell r="E15705" t="str">
            <v>中国农业银行</v>
          </cell>
          <cell r="F15705" t="str">
            <v>6228482399552619078</v>
          </cell>
          <cell r="G15705">
            <v>222.21</v>
          </cell>
          <cell r="H15705" t="str">
            <v>2025/12/19 17:33:58</v>
          </cell>
          <cell r="I15705" t="str">
            <v>2025/12/22 0:00:00</v>
          </cell>
          <cell r="J15705" t="str">
            <v>已到账</v>
          </cell>
        </row>
        <row r="15706">
          <cell r="C15706" t="str">
            <v>PDAA202541010000828391</v>
          </cell>
          <cell r="D15706" t="str">
            <v>祁明展</v>
          </cell>
          <cell r="E15706" t="str">
            <v>中国银行</v>
          </cell>
          <cell r="F15706" t="str">
            <v>6217858000161051393</v>
          </cell>
          <cell r="G15706">
            <v>347.45</v>
          </cell>
          <cell r="H15706" t="str">
            <v>2025/12/29 22:13:38</v>
          </cell>
          <cell r="I15706" t="str">
            <v>2026/1/22 0:00:00</v>
          </cell>
          <cell r="J15706" t="str">
            <v>已到账</v>
          </cell>
        </row>
        <row r="15707">
          <cell r="C15707" t="str">
            <v>PDAA202541010000625926</v>
          </cell>
          <cell r="D15707" t="str">
            <v>孙立华</v>
          </cell>
          <cell r="E15707" t="str">
            <v>建设银行</v>
          </cell>
          <cell r="F15707" t="str">
            <v>6217002460024536565</v>
          </cell>
          <cell r="G15707">
            <v>169.68</v>
          </cell>
          <cell r="H15707" t="str">
            <v>2025/12/1 18:23:56</v>
          </cell>
          <cell r="I15707" t="str">
            <v>2025/12/2 0:00:00</v>
          </cell>
          <cell r="J15707" t="str">
            <v>已到账</v>
          </cell>
        </row>
        <row r="15708">
          <cell r="C15708" t="str">
            <v>PDAA202541010000844902</v>
          </cell>
          <cell r="D15708" t="str">
            <v>宋晓</v>
          </cell>
          <cell r="E15708" t="str">
            <v>中国银行</v>
          </cell>
          <cell r="F15708" t="str">
            <v>6217908000011001200</v>
          </cell>
          <cell r="G15708">
            <v>301.05</v>
          </cell>
          <cell r="H15708" t="str">
            <v>2026/1/11 22:16:29</v>
          </cell>
          <cell r="I15708" t="str">
            <v>2026/1/13 0:00:00</v>
          </cell>
          <cell r="J15708" t="str">
            <v>已到账</v>
          </cell>
        </row>
        <row r="15709">
          <cell r="C15709" t="str">
            <v>PDAA202541010000791118</v>
          </cell>
          <cell r="D15709" t="str">
            <v>韩申申</v>
          </cell>
          <cell r="E15709" t="str">
            <v>农业银行</v>
          </cell>
          <cell r="F15709" t="str">
            <v>6230520010032282771</v>
          </cell>
          <cell r="G15709">
            <v>181.56</v>
          </cell>
          <cell r="H15709" t="str">
            <v>2025/12/25 13:32:35</v>
          </cell>
          <cell r="I15709" t="str">
            <v>2025/12/26 0:00:00</v>
          </cell>
          <cell r="J15709" t="str">
            <v>已到账</v>
          </cell>
        </row>
        <row r="15710">
          <cell r="C15710" t="str">
            <v>PEBS202541010000478530</v>
          </cell>
          <cell r="D15710" t="str">
            <v>齐亚飞</v>
          </cell>
          <cell r="E15710" t="str">
            <v>邮政银行</v>
          </cell>
          <cell r="F15710" t="str">
            <v>6217994910179627098</v>
          </cell>
          <cell r="G15710">
            <v>75.27</v>
          </cell>
          <cell r="H15710" t="str">
            <v>2026/1/26 20:24:08</v>
          </cell>
          <cell r="I15710" t="str">
            <v>2026/2/2 0:00:00</v>
          </cell>
          <cell r="J15710" t="str">
            <v>已到账</v>
          </cell>
        </row>
        <row r="15711">
          <cell r="C15711" t="str">
            <v>PDAA202541010000759829</v>
          </cell>
          <cell r="D15711" t="str">
            <v>姚金娜</v>
          </cell>
          <cell r="E15711" t="str">
            <v>农业银行</v>
          </cell>
          <cell r="F15711" t="str">
            <v>6228481453863334918</v>
          </cell>
          <cell r="G15711">
            <v>48.33</v>
          </cell>
          <cell r="H15711" t="str">
            <v>2025/12/12 13:58:48</v>
          </cell>
          <cell r="I15711" t="str">
            <v>2025/12/12 0:00:00</v>
          </cell>
          <cell r="J15711" t="str">
            <v>已到账</v>
          </cell>
        </row>
        <row r="15712">
          <cell r="C15712" t="str">
            <v>PDAA202541010000913502</v>
          </cell>
          <cell r="D15712" t="str">
            <v>户东明</v>
          </cell>
          <cell r="E15712" t="str">
            <v>中国银行</v>
          </cell>
          <cell r="F15712" t="str">
            <v>6217858000042103439</v>
          </cell>
          <cell r="G15712">
            <v>931.42</v>
          </cell>
          <cell r="H15712" t="str">
            <v>2026/1/13 19:24:36</v>
          </cell>
          <cell r="I15712" t="str">
            <v>2026/1/29 0:00:00</v>
          </cell>
          <cell r="J15712" t="str">
            <v>已到账</v>
          </cell>
        </row>
        <row r="15713">
          <cell r="C15713" t="str">
            <v>PDAA202541010000909030</v>
          </cell>
          <cell r="D15713" t="str">
            <v>付艳君</v>
          </cell>
          <cell r="E15713" t="str">
            <v>建行银行</v>
          </cell>
          <cell r="F15713" t="str">
            <v>6217003390007101047</v>
          </cell>
          <cell r="G15713">
            <v>154.42</v>
          </cell>
          <cell r="H15713" t="str">
            <v>2026/1/13 19:17:05</v>
          </cell>
          <cell r="I15713" t="str">
            <v>2026/1/27 0:00:00</v>
          </cell>
          <cell r="J15713" t="str">
            <v>已到账</v>
          </cell>
        </row>
        <row r="15714">
          <cell r="C15714" t="str">
            <v>PEBS202541010000418779</v>
          </cell>
          <cell r="D15714" t="str">
            <v>余浩</v>
          </cell>
          <cell r="E15714" t="str">
            <v>农业银行</v>
          </cell>
          <cell r="F15714" t="str">
            <v>6228482399504956271</v>
          </cell>
          <cell r="G15714">
            <v>49.28</v>
          </cell>
          <cell r="H15714" t="str">
            <v>2026/1/5 14:03:03</v>
          </cell>
          <cell r="I15714" t="str">
            <v>2026/1/22 0:00:00</v>
          </cell>
          <cell r="J15714" t="str">
            <v>已到账</v>
          </cell>
        </row>
        <row r="15715">
          <cell r="C15715" t="str">
            <v>PDAA202641010000038601</v>
          </cell>
          <cell r="D15715" t="str">
            <v>赵璞</v>
          </cell>
          <cell r="E15715" t="str">
            <v>交通银行</v>
          </cell>
          <cell r="F15715" t="str">
            <v>6222620620001664399</v>
          </cell>
          <cell r="G15715">
            <v>86.6</v>
          </cell>
          <cell r="H15715" t="str">
            <v>2026/1/30 14:10:03</v>
          </cell>
          <cell r="I15715" t="str">
            <v/>
          </cell>
          <cell r="J15715" t="str">
            <v>未到账</v>
          </cell>
        </row>
        <row r="15716">
          <cell r="C15716" t="str">
            <v>PDZA202641010000018870</v>
          </cell>
          <cell r="D15716" t="str">
            <v>李云龙</v>
          </cell>
          <cell r="E15716" t="str">
            <v>农业银行</v>
          </cell>
          <cell r="F15716" t="str">
            <v>6228482059401687771</v>
          </cell>
          <cell r="G15716">
            <v>21.79</v>
          </cell>
          <cell r="H15716" t="str">
            <v>2026/1/22 14:35:54</v>
          </cell>
          <cell r="I15716" t="str">
            <v/>
          </cell>
          <cell r="J15716" t="str">
            <v>未到账</v>
          </cell>
        </row>
        <row r="15717">
          <cell r="C15717" t="str">
            <v>PDZA202641010000021987</v>
          </cell>
          <cell r="D15717" t="str">
            <v>李明启</v>
          </cell>
          <cell r="E15717" t="str">
            <v>邮政银行</v>
          </cell>
          <cell r="F15717" t="str">
            <v>6217995840065365843</v>
          </cell>
          <cell r="G15717">
            <v>24.2</v>
          </cell>
          <cell r="H15717" t="str">
            <v>2026/2/6 13:51:41</v>
          </cell>
          <cell r="I15717" t="str">
            <v/>
          </cell>
          <cell r="J15717" t="str">
            <v>未到账</v>
          </cell>
        </row>
        <row r="15718">
          <cell r="C15718" t="str">
            <v>PDZA202641010000050623</v>
          </cell>
          <cell r="D15718" t="str">
            <v>张琳丽</v>
          </cell>
          <cell r="E15718" t="str">
            <v>工商银行</v>
          </cell>
          <cell r="F15718" t="str">
            <v>9558801702123416505</v>
          </cell>
          <cell r="G15718">
            <v>18.82</v>
          </cell>
          <cell r="H15718" t="str">
            <v>2026/2/6 20:00:49</v>
          </cell>
          <cell r="I15718" t="str">
            <v/>
          </cell>
          <cell r="J15718" t="str">
            <v>未到账</v>
          </cell>
        </row>
        <row r="15719">
          <cell r="C15719" t="str">
            <v>PEBS202541010000464648</v>
          </cell>
          <cell r="D15719" t="str">
            <v>崔开新</v>
          </cell>
          <cell r="E15719" t="str">
            <v>农业银行</v>
          </cell>
          <cell r="F15719" t="str">
            <v>6228481839085589372</v>
          </cell>
          <cell r="G15719">
            <v>86.43</v>
          </cell>
          <cell r="H15719" t="str">
            <v>2026/1/14 14:26:13</v>
          </cell>
          <cell r="I15719" t="str">
            <v>2026/1/21 16:16:30</v>
          </cell>
          <cell r="J15719" t="str">
            <v>已到账</v>
          </cell>
        </row>
        <row r="15720">
          <cell r="C15720" t="str">
            <v>PDAA202541010000877942</v>
          </cell>
          <cell r="D15720" t="str">
            <v>宗继飞</v>
          </cell>
          <cell r="E15720" t="str">
            <v>交通银行</v>
          </cell>
          <cell r="F15720" t="str">
            <v>6222620620038565718</v>
          </cell>
          <cell r="G15720">
            <v>225.7</v>
          </cell>
          <cell r="H15720" t="str">
            <v>2026/1/6 13:29:53</v>
          </cell>
          <cell r="I15720" t="str">
            <v>2026/1/20 0:00:00</v>
          </cell>
          <cell r="J15720" t="str">
            <v>已到账</v>
          </cell>
        </row>
        <row r="15721">
          <cell r="C15721" t="str">
            <v>PDAA202541010000753307</v>
          </cell>
          <cell r="D15721" t="str">
            <v>李卫兵</v>
          </cell>
          <cell r="E15721" t="str">
            <v>工商银行</v>
          </cell>
          <cell r="F15721" t="str">
            <v>6212261704003898844</v>
          </cell>
          <cell r="G15721">
            <v>621.23</v>
          </cell>
          <cell r="H15721" t="str">
            <v>2025/12/1 18:34:46</v>
          </cell>
          <cell r="I15721" t="str">
            <v>2025/12/12 0:00:00</v>
          </cell>
          <cell r="J15721" t="str">
            <v>已到账</v>
          </cell>
        </row>
        <row r="15722">
          <cell r="C15722" t="str">
            <v>PDZA202541010000840636</v>
          </cell>
          <cell r="D15722" t="str">
            <v>海港</v>
          </cell>
          <cell r="E15722" t="str">
            <v>建设银行</v>
          </cell>
          <cell r="F15722" t="str">
            <v>6215982550000316384</v>
          </cell>
          <cell r="G15722">
            <v>18.7</v>
          </cell>
          <cell r="H15722" t="str">
            <v>2025/12/22 10:23:05</v>
          </cell>
          <cell r="I15722" t="str">
            <v/>
          </cell>
          <cell r="J15722" t="str">
            <v>转账失败</v>
          </cell>
        </row>
        <row r="15723">
          <cell r="C15723" t="str">
            <v>PDZA202541010001020605</v>
          </cell>
          <cell r="D15723" t="str">
            <v>秦明杰</v>
          </cell>
          <cell r="E15723" t="str">
            <v>邮政银行</v>
          </cell>
          <cell r="F15723" t="str">
            <v>6217994910242024604</v>
          </cell>
          <cell r="G15723">
            <v>26.89</v>
          </cell>
          <cell r="H15723" t="str">
            <v>2025/12/26 13:54:05</v>
          </cell>
          <cell r="I15723" t="str">
            <v>2025/12/27 0:00:00</v>
          </cell>
          <cell r="J15723" t="str">
            <v>已到账</v>
          </cell>
        </row>
        <row r="15724">
          <cell r="C15724" t="str">
            <v>PDZA202541010000927908</v>
          </cell>
          <cell r="D15724" t="str">
            <v>李慧玲</v>
          </cell>
          <cell r="E15724" t="str">
            <v>河南农商银行漯河市舞阳县农村商业银行</v>
          </cell>
          <cell r="F15724" t="str">
            <v>623059116101809906</v>
          </cell>
          <cell r="G15724">
            <v>18.82</v>
          </cell>
          <cell r="H15724" t="str">
            <v>2025/12/3 13:47:46</v>
          </cell>
          <cell r="I15724" t="str">
            <v>2025/12/3 0:00:00</v>
          </cell>
          <cell r="J15724" t="str">
            <v>已到账</v>
          </cell>
        </row>
        <row r="15725">
          <cell r="C15725" t="str">
            <v>PEBS202541010000451532</v>
          </cell>
          <cell r="D15725" t="str">
            <v>高慧洋</v>
          </cell>
          <cell r="E15725" t="str">
            <v>农业银行</v>
          </cell>
          <cell r="F15725" t="str">
            <v>6228270416268468776</v>
          </cell>
          <cell r="G15725">
            <v>87.81</v>
          </cell>
          <cell r="H15725" t="str">
            <v>2026/1/13 19:35:34</v>
          </cell>
          <cell r="I15725" t="str">
            <v>2026/1/21 0:00:00</v>
          </cell>
          <cell r="J15725" t="str">
            <v>已到账</v>
          </cell>
        </row>
        <row r="15726">
          <cell r="C15726" t="str">
            <v>PDZA202641010000026141</v>
          </cell>
          <cell r="D15726" t="str">
            <v>申聪豪</v>
          </cell>
          <cell r="E15726" t="str">
            <v>交通银行</v>
          </cell>
          <cell r="F15726" t="str">
            <v>6222620620056726531</v>
          </cell>
          <cell r="G15726">
            <v>18.82</v>
          </cell>
          <cell r="H15726" t="str">
            <v>2026/2/2 23:33:27</v>
          </cell>
          <cell r="I15726" t="str">
            <v/>
          </cell>
          <cell r="J15726" t="str">
            <v>未到账</v>
          </cell>
        </row>
        <row r="15727">
          <cell r="C15727" t="str">
            <v>PDAA202541010000868355</v>
          </cell>
          <cell r="D15727" t="str">
            <v>亢元丰</v>
          </cell>
          <cell r="E15727" t="str">
            <v>交通银行</v>
          </cell>
          <cell r="F15727" t="str">
            <v>6222620620054770367</v>
          </cell>
          <cell r="G15727">
            <v>451.57</v>
          </cell>
          <cell r="H15727" t="str">
            <v>2026/2/9 17:43:54</v>
          </cell>
          <cell r="I15727" t="str">
            <v/>
          </cell>
          <cell r="J15727" t="str">
            <v>未到账</v>
          </cell>
        </row>
        <row r="15728">
          <cell r="C15728" t="str">
            <v>PDZA202541010001115012</v>
          </cell>
          <cell r="D15728" t="str">
            <v>张冰冰</v>
          </cell>
          <cell r="E15728" t="str">
            <v>农业银行</v>
          </cell>
          <cell r="F15728" t="str">
            <v>6228412083008153560</v>
          </cell>
          <cell r="G15728">
            <v>24.2</v>
          </cell>
          <cell r="H15728" t="str">
            <v>2026/1/6 19:50:54</v>
          </cell>
          <cell r="I15728" t="str">
            <v>2026/1/20 0:00:00</v>
          </cell>
          <cell r="J15728" t="str">
            <v>已到账</v>
          </cell>
        </row>
        <row r="15729">
          <cell r="C15729" t="str">
            <v>PDZA202541010000992572</v>
          </cell>
          <cell r="D15729" t="str">
            <v>蔡培元</v>
          </cell>
          <cell r="E15729" t="str">
            <v>工商银行</v>
          </cell>
          <cell r="F15729" t="str">
            <v>6217230409002039955</v>
          </cell>
          <cell r="G15729">
            <v>18.82</v>
          </cell>
          <cell r="H15729" t="str">
            <v>2025/12/9 19:20:51</v>
          </cell>
          <cell r="I15729" t="str">
            <v>2025/12/22 0:00:00</v>
          </cell>
          <cell r="J15729" t="str">
            <v>已到账</v>
          </cell>
        </row>
        <row r="15730">
          <cell r="C15730" t="str">
            <v>PDAA202641010000006592</v>
          </cell>
          <cell r="D15730" t="str">
            <v>蔡海豹</v>
          </cell>
          <cell r="E15730" t="str">
            <v>中信银行</v>
          </cell>
          <cell r="F15730" t="str">
            <v>6217681102008243</v>
          </cell>
          <cell r="G15730">
            <v>134.85</v>
          </cell>
          <cell r="H15730" t="str">
            <v>2026/1/27 19:16:59</v>
          </cell>
          <cell r="I15730" t="str">
            <v/>
          </cell>
          <cell r="J15730" t="str">
            <v>未到账</v>
          </cell>
        </row>
        <row r="15731">
          <cell r="C15731" t="str">
            <v>PDZA202641010000048349</v>
          </cell>
          <cell r="D15731" t="str">
            <v>王明利</v>
          </cell>
          <cell r="E15731" t="str">
            <v>建设银行</v>
          </cell>
          <cell r="F15731" t="str">
            <v>6217002920139436142</v>
          </cell>
          <cell r="G15731">
            <v>26.89</v>
          </cell>
          <cell r="H15731" t="str">
            <v>2026/2/1 14:44:43</v>
          </cell>
          <cell r="I15731" t="str">
            <v/>
          </cell>
          <cell r="J15731" t="str">
            <v>未到账</v>
          </cell>
        </row>
        <row r="15732">
          <cell r="C15732" t="str">
            <v>PDAA202541010000806010</v>
          </cell>
          <cell r="D15732" t="str">
            <v>尹士刚</v>
          </cell>
          <cell r="E15732" t="str">
            <v>工商银行</v>
          </cell>
          <cell r="F15732" t="str">
            <v>6217210905009395625</v>
          </cell>
          <cell r="G15732">
            <v>252.25</v>
          </cell>
          <cell r="H15732" t="str">
            <v>2025/12/25 18:57:50</v>
          </cell>
          <cell r="I15732" t="str">
            <v>2025/12/29 0:00:00</v>
          </cell>
          <cell r="J15732" t="str">
            <v>已到账</v>
          </cell>
        </row>
        <row r="15733">
          <cell r="C15733" t="str">
            <v>PEBS202541010000448948</v>
          </cell>
          <cell r="D15733" t="str">
            <v>吴丽婷</v>
          </cell>
          <cell r="E15733" t="str">
            <v>中国银行</v>
          </cell>
          <cell r="F15733" t="str">
            <v>6235733600003150551</v>
          </cell>
          <cell r="G15733">
            <v>75.27</v>
          </cell>
          <cell r="H15733" t="str">
            <v>2026/1/13 18:54:33</v>
          </cell>
          <cell r="I15733" t="str">
            <v>2026/1/22 0:00:00</v>
          </cell>
          <cell r="J15733" t="str">
            <v>已到账</v>
          </cell>
        </row>
        <row r="15734">
          <cell r="C15734" t="str">
            <v>PDAA202641010000045311</v>
          </cell>
          <cell r="D15734" t="str">
            <v>张全胜</v>
          </cell>
          <cell r="E15734" t="str">
            <v>郑州银行</v>
          </cell>
          <cell r="F15734" t="str">
            <v>6235310001004673934</v>
          </cell>
          <cell r="G15734">
            <v>77</v>
          </cell>
          <cell r="H15734" t="str">
            <v>2026/1/31 16:40:36</v>
          </cell>
          <cell r="I15734" t="str">
            <v/>
          </cell>
          <cell r="J15734" t="str">
            <v>未到账</v>
          </cell>
        </row>
        <row r="15735">
          <cell r="C15735" t="str">
            <v>PDZA202541010001082442</v>
          </cell>
          <cell r="D15735" t="str">
            <v>张建伟</v>
          </cell>
          <cell r="E15735" t="str">
            <v>建设银行</v>
          </cell>
          <cell r="F15735" t="str">
            <v>6217002460019487328</v>
          </cell>
          <cell r="G15735">
            <v>26.89</v>
          </cell>
          <cell r="H15735" t="str">
            <v>2026/2/9 17:43:41</v>
          </cell>
          <cell r="I15735" t="str">
            <v/>
          </cell>
          <cell r="J15735" t="str">
            <v>未到账</v>
          </cell>
        </row>
        <row r="15736">
          <cell r="C15736" t="str">
            <v>PDAA202541010000726600</v>
          </cell>
          <cell r="D15736" t="str">
            <v>张广金</v>
          </cell>
          <cell r="E15736" t="str">
            <v>建设银行</v>
          </cell>
          <cell r="F15736" t="str">
            <v>6227002434214348502</v>
          </cell>
          <cell r="G15736">
            <v>198</v>
          </cell>
          <cell r="H15736" t="str">
            <v>2025/12/3 19:38:46</v>
          </cell>
          <cell r="I15736" t="str">
            <v>2025/12/17 0:00:00</v>
          </cell>
          <cell r="J15736" t="str">
            <v>已到账</v>
          </cell>
        </row>
        <row r="15737">
          <cell r="C15737" t="str">
            <v>PDZA202541010000989573</v>
          </cell>
          <cell r="D15737" t="str">
            <v>鲁翠宾</v>
          </cell>
          <cell r="E15737" t="str">
            <v>建设银行</v>
          </cell>
          <cell r="F15737" t="str">
            <v>6217002490007701233</v>
          </cell>
          <cell r="G15737">
            <v>21.51</v>
          </cell>
          <cell r="H15737" t="str">
            <v>2025/12/19 14:06:26</v>
          </cell>
          <cell r="I15737" t="str">
            <v>2025/12/19 0:00:00</v>
          </cell>
          <cell r="J15737" t="str">
            <v>已到账</v>
          </cell>
        </row>
        <row r="15738">
          <cell r="C15738" t="str">
            <v>PDAA202541010000790279</v>
          </cell>
          <cell r="D15738" t="str">
            <v>王美菊</v>
          </cell>
          <cell r="E15738" t="str">
            <v>华夏银行股份有限公司郑州北环路支行</v>
          </cell>
          <cell r="F15738" t="str">
            <v>6230200868469250</v>
          </cell>
          <cell r="G15738">
            <v>568.82</v>
          </cell>
          <cell r="H15738" t="str">
            <v>2025/12/5 19:14:10</v>
          </cell>
          <cell r="I15738" t="str">
            <v>2025/12/25 0:00:00</v>
          </cell>
          <cell r="J15738" t="str">
            <v>已到账</v>
          </cell>
        </row>
        <row r="15739">
          <cell r="C15739" t="str">
            <v>PDAA202541010000826556</v>
          </cell>
          <cell r="D15739" t="str">
            <v>马行</v>
          </cell>
          <cell r="E15739" t="str">
            <v>建设银行</v>
          </cell>
          <cell r="F15739" t="str">
            <v>6217002520003303574</v>
          </cell>
          <cell r="G15739">
            <v>616.19</v>
          </cell>
          <cell r="H15739" t="str">
            <v>2026/1/5 21:34:58</v>
          </cell>
          <cell r="I15739" t="str">
            <v>2026/1/10 0:00:00</v>
          </cell>
          <cell r="J15739" t="str">
            <v>已到账</v>
          </cell>
        </row>
        <row r="15740">
          <cell r="C15740" t="str">
            <v>PDZA202541010001021104</v>
          </cell>
          <cell r="D15740" t="str">
            <v>聂琦卓</v>
          </cell>
          <cell r="E15740" t="str">
            <v>郑州银行</v>
          </cell>
          <cell r="F15740" t="str">
            <v>6224216666660078039</v>
          </cell>
          <cell r="G15740">
            <v>21.5</v>
          </cell>
          <cell r="H15740" t="str">
            <v>2026/1/3 22:37:57</v>
          </cell>
          <cell r="I15740" t="str">
            <v>2026/1/10 0:00:00</v>
          </cell>
          <cell r="J15740" t="str">
            <v>已到账</v>
          </cell>
        </row>
        <row r="15741">
          <cell r="C15741" t="str">
            <v>PDAA202541010000820653</v>
          </cell>
          <cell r="D15741" t="str">
            <v>施喆艺</v>
          </cell>
          <cell r="E15741" t="str">
            <v>招商银行</v>
          </cell>
          <cell r="F15741" t="str">
            <v>6214833808089836</v>
          </cell>
          <cell r="G15741">
            <v>288.46</v>
          </cell>
          <cell r="H15741" t="str">
            <v>2025/12/25 14:06:46</v>
          </cell>
          <cell r="I15741" t="str">
            <v>2026/1/10 0:00:00</v>
          </cell>
          <cell r="J15741" t="str">
            <v>已到账</v>
          </cell>
        </row>
        <row r="15742">
          <cell r="C15742" t="str">
            <v>PDZA202541010001072857</v>
          </cell>
          <cell r="D15742" t="str">
            <v>张孝博</v>
          </cell>
          <cell r="E15742" t="str">
            <v>邮政银行</v>
          </cell>
          <cell r="F15742" t="str">
            <v>6217994920018045162</v>
          </cell>
          <cell r="G15742">
            <v>21.51</v>
          </cell>
          <cell r="H15742" t="str">
            <v>2026/1/21 16:12:28</v>
          </cell>
          <cell r="I15742" t="str">
            <v/>
          </cell>
          <cell r="J15742" t="str">
            <v>未到账</v>
          </cell>
        </row>
        <row r="15743">
          <cell r="C15743" t="str">
            <v>PDAA202541010000895107</v>
          </cell>
          <cell r="D15743" t="str">
            <v>朱启楼</v>
          </cell>
          <cell r="E15743" t="str">
            <v>工商银行</v>
          </cell>
          <cell r="F15743" t="str">
            <v>6212261702011475373</v>
          </cell>
          <cell r="G15743">
            <v>454.09</v>
          </cell>
          <cell r="H15743" t="str">
            <v>2026/1/30 22:21:51</v>
          </cell>
          <cell r="I15743" t="str">
            <v/>
          </cell>
          <cell r="J15743" t="str">
            <v>未到账</v>
          </cell>
        </row>
        <row r="15744">
          <cell r="C15744" t="str">
            <v>PDAA202541010000820506</v>
          </cell>
          <cell r="D15744" t="str">
            <v>宁思远</v>
          </cell>
          <cell r="E15744" t="str">
            <v>招商银行</v>
          </cell>
          <cell r="F15744" t="str">
            <v>6225882138019382</v>
          </cell>
          <cell r="G15744">
            <v>170.44</v>
          </cell>
          <cell r="H15744" t="str">
            <v>2026/1/6 9:18:30</v>
          </cell>
          <cell r="I15744" t="str">
            <v>2026/1/9 0:00:00</v>
          </cell>
          <cell r="J15744" t="str">
            <v>已到账</v>
          </cell>
        </row>
        <row r="15745">
          <cell r="C15745" t="str">
            <v>PDZA202541010001063493</v>
          </cell>
          <cell r="D15745" t="str">
            <v>刘丛丛</v>
          </cell>
          <cell r="E15745" t="str">
            <v>建设银行</v>
          </cell>
          <cell r="F15745" t="str">
            <v>6210812430015506724</v>
          </cell>
          <cell r="G15745">
            <v>26.89</v>
          </cell>
          <cell r="H15745" t="str">
            <v>2025/12/24 19:46:50</v>
          </cell>
          <cell r="I15745" t="str">
            <v>2026/1/10 0:00:00</v>
          </cell>
          <cell r="J15745" t="str">
            <v>已到账</v>
          </cell>
        </row>
        <row r="15746">
          <cell r="C15746" t="str">
            <v>PEBS202541010000472576</v>
          </cell>
          <cell r="D15746" t="str">
            <v>孙进良</v>
          </cell>
          <cell r="E15746" t="str">
            <v>建设银行</v>
          </cell>
          <cell r="F15746" t="str">
            <v>6214992436135666</v>
          </cell>
          <cell r="G15746">
            <v>83.66</v>
          </cell>
          <cell r="H15746" t="str">
            <v>2026/1/10 18:26:19</v>
          </cell>
          <cell r="I15746" t="str">
            <v>2026/1/21 0:00:00</v>
          </cell>
          <cell r="J15746" t="str">
            <v>已到账</v>
          </cell>
        </row>
        <row r="15747">
          <cell r="C15747" t="str">
            <v>PDZA202541010000949144</v>
          </cell>
          <cell r="D15747" t="str">
            <v>秦光瑞</v>
          </cell>
          <cell r="E15747" t="str">
            <v>工商银行</v>
          </cell>
          <cell r="F15747" t="str">
            <v>6222021702053972899</v>
          </cell>
          <cell r="G15747">
            <v>18.8</v>
          </cell>
          <cell r="H15747" t="str">
            <v>2025/12/9 13:44:32</v>
          </cell>
          <cell r="I15747" t="str">
            <v>2025/12/9 0:00:00</v>
          </cell>
          <cell r="J15747" t="str">
            <v>已到账</v>
          </cell>
        </row>
        <row r="15748">
          <cell r="C15748" t="str">
            <v>PDZA202541010001103259</v>
          </cell>
          <cell r="D15748" t="str">
            <v>于新亮</v>
          </cell>
          <cell r="E15748" t="str">
            <v>农业银行未来路支行</v>
          </cell>
          <cell r="F15748" t="str">
            <v>6228480719335929779</v>
          </cell>
          <cell r="G15748">
            <v>18.82</v>
          </cell>
          <cell r="H15748" t="str">
            <v>2026/1/14 15:39:02</v>
          </cell>
          <cell r="I15748" t="str">
            <v>2026/1/16 0:00:00</v>
          </cell>
          <cell r="J15748" t="str">
            <v>已到账</v>
          </cell>
        </row>
        <row r="15749">
          <cell r="C15749" t="str">
            <v>PDAA202541010000824914</v>
          </cell>
          <cell r="D15749" t="str">
            <v>王旭涛</v>
          </cell>
          <cell r="E15749" t="str">
            <v>农业银行</v>
          </cell>
          <cell r="F15749" t="str">
            <v>6230520710013833373</v>
          </cell>
          <cell r="G15749">
            <v>139.21</v>
          </cell>
          <cell r="H15749" t="str">
            <v>2026/1/4 13:43:49</v>
          </cell>
          <cell r="I15749" t="str">
            <v>2026/1/10 0:00:00</v>
          </cell>
          <cell r="J15749" t="str">
            <v>已到账</v>
          </cell>
        </row>
        <row r="15750">
          <cell r="C15750" t="str">
            <v>PDZA202641010000061049</v>
          </cell>
          <cell r="D15750" t="str">
            <v>张磊</v>
          </cell>
          <cell r="E15750" t="str">
            <v>中国邮政储蓄银行</v>
          </cell>
          <cell r="F15750" t="str">
            <v>6217994910227220599</v>
          </cell>
          <cell r="G15750">
            <v>18.8</v>
          </cell>
          <cell r="H15750" t="str">
            <v>2026/2/6 14:48:37</v>
          </cell>
          <cell r="I15750" t="str">
            <v/>
          </cell>
          <cell r="J15750" t="str">
            <v>未到账</v>
          </cell>
        </row>
        <row r="15751">
          <cell r="C15751" t="str">
            <v>PDAA202641010000042318</v>
          </cell>
          <cell r="D15751" t="str">
            <v>张磊</v>
          </cell>
          <cell r="E15751" t="str">
            <v>中国邮政储蓄银行</v>
          </cell>
          <cell r="F15751" t="str">
            <v>6217994910227220599</v>
          </cell>
          <cell r="G15751">
            <v>17.2</v>
          </cell>
          <cell r="H15751" t="str">
            <v>2026/2/6 14:48:37</v>
          </cell>
          <cell r="I15751" t="str">
            <v/>
          </cell>
          <cell r="J15751" t="str">
            <v>未到账</v>
          </cell>
        </row>
        <row r="15752">
          <cell r="C15752" t="str">
            <v>PDAA202541010000873226</v>
          </cell>
          <cell r="D15752" t="str">
            <v>于新亮</v>
          </cell>
          <cell r="E15752" t="str">
            <v>农业银行未来路支行</v>
          </cell>
          <cell r="F15752" t="str">
            <v>6228480719335929779</v>
          </cell>
          <cell r="G15752">
            <v>73.16</v>
          </cell>
          <cell r="H15752" t="str">
            <v>2026/1/14 15:39:03</v>
          </cell>
          <cell r="I15752" t="str">
            <v>2026/1/16 0:00:00</v>
          </cell>
          <cell r="J15752" t="str">
            <v>已到账</v>
          </cell>
        </row>
        <row r="15753">
          <cell r="C15753" t="str">
            <v>PDAA202541010000748954</v>
          </cell>
          <cell r="D15753" t="str">
            <v>秦光瑞</v>
          </cell>
          <cell r="E15753" t="str">
            <v>工商银行</v>
          </cell>
          <cell r="F15753" t="str">
            <v>6222021702053972899</v>
          </cell>
          <cell r="G15753">
            <v>194.03</v>
          </cell>
          <cell r="H15753" t="str">
            <v>2025/12/9 13:44:40</v>
          </cell>
          <cell r="I15753" t="str">
            <v>2025/12/9 0:00:00</v>
          </cell>
          <cell r="J15753" t="str">
            <v>已到账</v>
          </cell>
        </row>
        <row r="15754">
          <cell r="C15754" t="str">
            <v>PDAA202541010000789741</v>
          </cell>
          <cell r="D15754" t="str">
            <v>王根杰</v>
          </cell>
          <cell r="E15754" t="str">
            <v>工商银行</v>
          </cell>
          <cell r="F15754" t="str">
            <v>6222001716100226822</v>
          </cell>
          <cell r="G15754">
            <v>421.68</v>
          </cell>
          <cell r="H15754" t="str">
            <v>2025/12/23 13:56:46</v>
          </cell>
          <cell r="I15754" t="str">
            <v>2025/12/23 0:00:00</v>
          </cell>
          <cell r="J15754" t="str">
            <v>已到账</v>
          </cell>
        </row>
        <row r="15755">
          <cell r="C15755" t="str">
            <v>PDZA202541010001043191</v>
          </cell>
          <cell r="D15755" t="str">
            <v>刘伟超</v>
          </cell>
          <cell r="E15755" t="str">
            <v>建设银行</v>
          </cell>
          <cell r="F15755" t="str">
            <v>6217002430016802978</v>
          </cell>
          <cell r="G15755">
            <v>18.8</v>
          </cell>
          <cell r="H15755" t="str">
            <v>2025/12/17 9:34:13</v>
          </cell>
          <cell r="I15755" t="str">
            <v>2026/1/10 0:00:00</v>
          </cell>
          <cell r="J15755" t="str">
            <v>已到账</v>
          </cell>
        </row>
        <row r="15756">
          <cell r="C15756" t="str">
            <v>PDAA202541010000887404</v>
          </cell>
          <cell r="D15756" t="str">
            <v>高昂</v>
          </cell>
          <cell r="E15756" t="str">
            <v>中国建设银行</v>
          </cell>
          <cell r="F15756" t="str">
            <v>6227002434611926009</v>
          </cell>
          <cell r="G15756">
            <v>194.56</v>
          </cell>
          <cell r="H15756" t="str">
            <v>2026/1/23 0:48:31</v>
          </cell>
          <cell r="I15756" t="str">
            <v>2026/1/23 0:00:00</v>
          </cell>
          <cell r="J15756" t="str">
            <v>已到账</v>
          </cell>
        </row>
        <row r="15757">
          <cell r="C15757" t="str">
            <v>PDZA202541010000935338</v>
          </cell>
          <cell r="D15757" t="str">
            <v>王福霞</v>
          </cell>
          <cell r="E15757" t="str">
            <v>中国银行</v>
          </cell>
          <cell r="F15757" t="str">
            <v>6217858000001498259</v>
          </cell>
          <cell r="G15757">
            <v>21.79</v>
          </cell>
          <cell r="H15757" t="str">
            <v>2025/12/5 14:06:48</v>
          </cell>
          <cell r="I15757" t="str">
            <v>2025/12/5 0:00:00</v>
          </cell>
          <cell r="J15757" t="str">
            <v>已到账</v>
          </cell>
        </row>
        <row r="15758">
          <cell r="C15758" t="str">
            <v>PDZA202541010000932796</v>
          </cell>
          <cell r="D15758" t="str">
            <v>吕梦珂</v>
          </cell>
          <cell r="E15758" t="str">
            <v>工商银行</v>
          </cell>
          <cell r="F15758" t="str">
            <v>6222031702004414023</v>
          </cell>
          <cell r="G15758">
            <v>31.13</v>
          </cell>
          <cell r="H15758" t="str">
            <v>2025/12/19 14:06:40</v>
          </cell>
          <cell r="I15758" t="str">
            <v>2025/12/19 0:00:00</v>
          </cell>
          <cell r="J15758" t="str">
            <v>已到账</v>
          </cell>
        </row>
        <row r="15759">
          <cell r="C15759" t="str">
            <v>PEBS202541010000484646</v>
          </cell>
          <cell r="D15759" t="str">
            <v>郭意静</v>
          </cell>
          <cell r="E15759" t="str">
            <v>农商银行</v>
          </cell>
          <cell r="F15759" t="str">
            <v>623059166202212153</v>
          </cell>
          <cell r="G15759">
            <v>75.27</v>
          </cell>
          <cell r="H15759" t="str">
            <v>2026/1/28 19:28:49</v>
          </cell>
          <cell r="I15759" t="str">
            <v>2026/2/2 0:00:00</v>
          </cell>
          <cell r="J15759" t="str">
            <v>已到账</v>
          </cell>
        </row>
        <row r="15760">
          <cell r="C15760" t="str">
            <v>PDAA202541010000738102</v>
          </cell>
          <cell r="D15760" t="str">
            <v>张运朗</v>
          </cell>
          <cell r="E15760" t="str">
            <v>建设银行河南省驻马店市泌阳县支行</v>
          </cell>
          <cell r="F15760" t="str">
            <v>6236682570000633108</v>
          </cell>
          <cell r="G15760">
            <v>123.82</v>
          </cell>
          <cell r="H15760" t="str">
            <v>2025/12/7 14:36:03</v>
          </cell>
          <cell r="I15760" t="str">
            <v>2025/12/8 0:00:00</v>
          </cell>
          <cell r="J15760" t="str">
            <v>已到账</v>
          </cell>
        </row>
        <row r="15761">
          <cell r="C15761" t="str">
            <v>PDZA202541010001033719</v>
          </cell>
          <cell r="D15761" t="str">
            <v>吕书闯</v>
          </cell>
          <cell r="E15761" t="str">
            <v>中国银行</v>
          </cell>
          <cell r="F15761" t="str">
            <v>6216633400001664427</v>
          </cell>
          <cell r="G15761">
            <v>21.51</v>
          </cell>
          <cell r="H15761" t="str">
            <v>2026/1/5 19:53:22</v>
          </cell>
          <cell r="I15761" t="str">
            <v>2026/1/10 0:00:00</v>
          </cell>
          <cell r="J15761" t="str">
            <v>已到账</v>
          </cell>
        </row>
        <row r="15762">
          <cell r="C15762" t="str">
            <v>PDZA202541010000983027</v>
          </cell>
          <cell r="D15762" t="str">
            <v>王莹</v>
          </cell>
          <cell r="E15762" t="str">
            <v>建设银行</v>
          </cell>
          <cell r="F15762" t="str">
            <v>6210812430026620092</v>
          </cell>
          <cell r="G15762">
            <v>18.82</v>
          </cell>
          <cell r="H15762" t="str">
            <v>2025/12/1 8:02:59</v>
          </cell>
          <cell r="I15762" t="str">
            <v>2025/12/19 0:00:00</v>
          </cell>
          <cell r="J15762" t="str">
            <v>已到账</v>
          </cell>
        </row>
        <row r="15763">
          <cell r="C15763" t="str">
            <v>PDZA202541010001021950</v>
          </cell>
          <cell r="D15763" t="str">
            <v>赵超飞</v>
          </cell>
          <cell r="E15763" t="str">
            <v>招商银行</v>
          </cell>
          <cell r="F15763" t="str">
            <v>6214850295804295</v>
          </cell>
          <cell r="G15763">
            <v>21.51</v>
          </cell>
          <cell r="H15763" t="str">
            <v>2025/12/29 22:22:32</v>
          </cell>
          <cell r="I15763" t="str">
            <v>2025/12/31 0:00:00</v>
          </cell>
          <cell r="J15763" t="str">
            <v>已到账</v>
          </cell>
        </row>
        <row r="15764">
          <cell r="C15764" t="str">
            <v>PDZA202541010001150887</v>
          </cell>
          <cell r="D15764" t="str">
            <v>吴文静</v>
          </cell>
          <cell r="E15764" t="str">
            <v>交通银行</v>
          </cell>
          <cell r="F15764" t="str">
            <v>6222620620035743367</v>
          </cell>
          <cell r="G15764">
            <v>26.89</v>
          </cell>
          <cell r="H15764" t="str">
            <v>2026/1/14 17:38:54</v>
          </cell>
          <cell r="I15764" t="str">
            <v>2026/1/27 0:00:00</v>
          </cell>
          <cell r="J15764" t="str">
            <v>已到账</v>
          </cell>
        </row>
        <row r="15765">
          <cell r="C15765" t="str">
            <v>PDZA202541010001069355</v>
          </cell>
          <cell r="D15765" t="str">
            <v>朱建威</v>
          </cell>
          <cell r="E15765" t="str">
            <v>交通银行</v>
          </cell>
          <cell r="F15765" t="str">
            <v>6222620620255666777</v>
          </cell>
          <cell r="G15765">
            <v>18.82</v>
          </cell>
          <cell r="H15765" t="str">
            <v>2025/12/22 17:46:45</v>
          </cell>
          <cell r="I15765" t="str">
            <v>2026/1/10 0:00:00</v>
          </cell>
          <cell r="J15765" t="str">
            <v>已到账</v>
          </cell>
        </row>
        <row r="15766">
          <cell r="C15766" t="str">
            <v>PDZA202541010001147314</v>
          </cell>
          <cell r="D15766" t="str">
            <v>刘东海</v>
          </cell>
          <cell r="E15766" t="str">
            <v>中原银行</v>
          </cell>
          <cell r="F15766" t="str">
            <v>6236601111840979</v>
          </cell>
          <cell r="G15766">
            <v>18.82</v>
          </cell>
          <cell r="H15766" t="str">
            <v>2026/1/29 18:37:40</v>
          </cell>
          <cell r="I15766" t="str">
            <v>2026/2/9 0:00:00</v>
          </cell>
          <cell r="J15766" t="str">
            <v>已到账</v>
          </cell>
        </row>
        <row r="15767">
          <cell r="C15767" t="str">
            <v>PDZA202541010001160575</v>
          </cell>
          <cell r="D15767" t="str">
            <v>宁珂</v>
          </cell>
          <cell r="E15767" t="str">
            <v>郑州银行</v>
          </cell>
          <cell r="F15767" t="str">
            <v>6235310020002182037</v>
          </cell>
          <cell r="G15767">
            <v>18.82</v>
          </cell>
          <cell r="H15767" t="str">
            <v>2026/1/29 13:54:39</v>
          </cell>
          <cell r="I15767" t="str">
            <v>2026/1/29 0:00:00</v>
          </cell>
          <cell r="J15767" t="str">
            <v>已到账</v>
          </cell>
        </row>
        <row r="15768">
          <cell r="C15768" t="str">
            <v>PDZA202541010001132444</v>
          </cell>
          <cell r="D15768" t="str">
            <v>朱启楼</v>
          </cell>
          <cell r="E15768" t="str">
            <v>工商银行</v>
          </cell>
          <cell r="F15768" t="str">
            <v>6212261702011475373</v>
          </cell>
          <cell r="G15768">
            <v>18.82</v>
          </cell>
          <cell r="H15768" t="str">
            <v>2026/1/30 22:21:51</v>
          </cell>
          <cell r="I15768" t="str">
            <v/>
          </cell>
          <cell r="J15768" t="str">
            <v>未到账</v>
          </cell>
        </row>
        <row r="15769">
          <cell r="C15769" t="str">
            <v>PDZA202641010000044263</v>
          </cell>
          <cell r="D15769" t="str">
            <v>杨光</v>
          </cell>
          <cell r="E15769" t="str">
            <v>工商银行</v>
          </cell>
          <cell r="F15769" t="str">
            <v>6222081702008027853</v>
          </cell>
          <cell r="G15769">
            <v>18.8</v>
          </cell>
          <cell r="H15769" t="str">
            <v>2026/1/30 17:11:56</v>
          </cell>
          <cell r="I15769" t="str">
            <v/>
          </cell>
          <cell r="J15769" t="str">
            <v>未到账</v>
          </cell>
        </row>
        <row r="15770">
          <cell r="C15770" t="str">
            <v>PDAA202641010000011956</v>
          </cell>
          <cell r="D15770" t="str">
            <v>郑宾</v>
          </cell>
          <cell r="E15770" t="str">
            <v>农业银行</v>
          </cell>
          <cell r="F15770" t="str">
            <v>622848303847465487</v>
          </cell>
          <cell r="G15770">
            <v>417.68</v>
          </cell>
          <cell r="H15770" t="str">
            <v>2026/2/9 14:22:50</v>
          </cell>
          <cell r="I15770" t="str">
            <v/>
          </cell>
          <cell r="J15770" t="str">
            <v>未到账</v>
          </cell>
        </row>
        <row r="15771">
          <cell r="C15771" t="str">
            <v>PDAA202641010000057842</v>
          </cell>
          <cell r="D15771" t="str">
            <v>丁昊</v>
          </cell>
          <cell r="E15771" t="str">
            <v>建设银行</v>
          </cell>
          <cell r="F15771" t="str">
            <v>6217002570011686106</v>
          </cell>
          <cell r="G15771">
            <v>91.65</v>
          </cell>
          <cell r="H15771" t="str">
            <v>2026/2/7 19:05:02</v>
          </cell>
          <cell r="I15771" t="str">
            <v/>
          </cell>
          <cell r="J15771" t="str">
            <v>未到账</v>
          </cell>
        </row>
        <row r="15772">
          <cell r="C15772" t="str">
            <v>PDAA202541010000813967</v>
          </cell>
          <cell r="D15772" t="str">
            <v>娄兴娟</v>
          </cell>
          <cell r="E15772" t="str">
            <v>工商银行</v>
          </cell>
          <cell r="F15772" t="str">
            <v>6212261702013607049</v>
          </cell>
          <cell r="G15772">
            <v>120.84</v>
          </cell>
          <cell r="H15772" t="str">
            <v>2026/1/1 12:50:30</v>
          </cell>
          <cell r="I15772" t="str">
            <v>2026/1/10 0:00:00</v>
          </cell>
          <cell r="J15772" t="str">
            <v>已到账</v>
          </cell>
        </row>
        <row r="15773">
          <cell r="C15773" t="str">
            <v>PDZA202541010000936004</v>
          </cell>
          <cell r="D15773" t="str">
            <v>张运朗</v>
          </cell>
          <cell r="E15773" t="str">
            <v>建设银行河南省驻马店市泌阳县支行</v>
          </cell>
          <cell r="F15773" t="str">
            <v>6236682570000633108</v>
          </cell>
          <cell r="G15773">
            <v>18.82</v>
          </cell>
          <cell r="H15773" t="str">
            <v>2025/12/7 14:36:03</v>
          </cell>
          <cell r="I15773" t="str">
            <v>2025/12/8 0:00:00</v>
          </cell>
          <cell r="J15773" t="str">
            <v>已到账</v>
          </cell>
        </row>
        <row r="15774">
          <cell r="C15774" t="str">
            <v>PDZA202641010000021523</v>
          </cell>
          <cell r="D15774" t="str">
            <v>李建超</v>
          </cell>
          <cell r="E15774" t="str">
            <v>工商银行</v>
          </cell>
          <cell r="F15774" t="str">
            <v>6222081702006377516</v>
          </cell>
          <cell r="G15774">
            <v>18.82</v>
          </cell>
          <cell r="H15774" t="str">
            <v>2026/1/27 16:11:51</v>
          </cell>
          <cell r="I15774" t="str">
            <v/>
          </cell>
          <cell r="J15774" t="str">
            <v>未到账</v>
          </cell>
        </row>
        <row r="15775">
          <cell r="C15775" t="str">
            <v>PEBS202541010000439556</v>
          </cell>
          <cell r="D15775" t="str">
            <v>付仁杰</v>
          </cell>
          <cell r="E15775" t="str">
            <v>中国工商银行</v>
          </cell>
          <cell r="F15775" t="str">
            <v>6222031702003409578</v>
          </cell>
          <cell r="G15775">
            <v>87.81</v>
          </cell>
          <cell r="H15775" t="str">
            <v>2026/1/8 8:25:33</v>
          </cell>
          <cell r="I15775" t="str">
            <v>2026/1/21 16:03:52</v>
          </cell>
          <cell r="J15775" t="str">
            <v>已到账</v>
          </cell>
        </row>
        <row r="15776">
          <cell r="C15776" t="str">
            <v>PEBS202541010000415372</v>
          </cell>
          <cell r="D15776" t="str">
            <v>吕书闯</v>
          </cell>
          <cell r="E15776" t="str">
            <v>中国银行</v>
          </cell>
          <cell r="F15776" t="str">
            <v>6216633400001664427</v>
          </cell>
          <cell r="G15776">
            <v>87.81</v>
          </cell>
          <cell r="H15776" t="str">
            <v>2026/1/27 14:55:27</v>
          </cell>
          <cell r="I15776" t="str">
            <v>2026/1/27 0:00:00</v>
          </cell>
          <cell r="J15776" t="str">
            <v>已到账</v>
          </cell>
        </row>
        <row r="15777">
          <cell r="C15777" t="str">
            <v>PEBS202541010000449646</v>
          </cell>
          <cell r="D15777" t="str">
            <v>陈勇</v>
          </cell>
          <cell r="E15777" t="str">
            <v>中国银行</v>
          </cell>
          <cell r="F15777" t="str">
            <v>6217858000092324448</v>
          </cell>
          <cell r="G15777">
            <v>87.81</v>
          </cell>
          <cell r="H15777" t="str">
            <v>2026/1/19 9:48:05</v>
          </cell>
          <cell r="I15777" t="str">
            <v>2026/2/2 0:00:00</v>
          </cell>
          <cell r="J15777" t="str">
            <v>已到账</v>
          </cell>
        </row>
        <row r="15778">
          <cell r="C15778" t="str">
            <v/>
          </cell>
          <cell r="D15778" t="str">
            <v>兰翠萍</v>
          </cell>
          <cell r="E15778" t="str">
            <v/>
          </cell>
          <cell r="F15778" t="str">
            <v>6230522070009170472</v>
          </cell>
          <cell r="G15778">
            <v>65.86</v>
          </cell>
          <cell r="H15778" t="str">
            <v>2026/2/2 19:44:23</v>
          </cell>
          <cell r="I15778" t="str">
            <v>2026/2/2 0:00:00</v>
          </cell>
          <cell r="J15778" t="str">
            <v>已到账</v>
          </cell>
        </row>
        <row r="15779">
          <cell r="C15779" t="str">
            <v/>
          </cell>
          <cell r="D15779" t="str">
            <v>兰翠萍</v>
          </cell>
          <cell r="E15779" t="str">
            <v/>
          </cell>
          <cell r="F15779" t="str">
            <v>6230522070009170472</v>
          </cell>
          <cell r="G15779">
            <v>65.86</v>
          </cell>
          <cell r="H15779" t="str">
            <v>2026/2/2 19:27:28</v>
          </cell>
          <cell r="I15779" t="str">
            <v>2026/2/2 0:00:00</v>
          </cell>
          <cell r="J15779" t="str">
            <v>已到账</v>
          </cell>
        </row>
        <row r="15780">
          <cell r="C15780" t="str">
            <v/>
          </cell>
          <cell r="D15780" t="str">
            <v>兰翠萍</v>
          </cell>
          <cell r="E15780" t="str">
            <v/>
          </cell>
          <cell r="F15780" t="str">
            <v>6230522070009170472</v>
          </cell>
          <cell r="G15780">
            <v>150.75</v>
          </cell>
          <cell r="H15780" t="str">
            <v>2026/2/2 19:27:27</v>
          </cell>
          <cell r="I15780" t="str">
            <v>2026/2/2 0:00:00</v>
          </cell>
          <cell r="J15780" t="str">
            <v>已到账</v>
          </cell>
        </row>
        <row r="15781">
          <cell r="C15781" t="str">
            <v>PDZA202641010000006414</v>
          </cell>
          <cell r="D15781" t="str">
            <v>林笑雨</v>
          </cell>
          <cell r="E15781" t="str">
            <v>广发银行</v>
          </cell>
          <cell r="F15781" t="str">
            <v>6214623121005014305</v>
          </cell>
          <cell r="G15781">
            <v>21.5</v>
          </cell>
          <cell r="H15781" t="str">
            <v>2026/2/2 16:24:21</v>
          </cell>
          <cell r="I15781" t="str">
            <v/>
          </cell>
          <cell r="J15781" t="str">
            <v>未到账</v>
          </cell>
        </row>
        <row r="15782">
          <cell r="C15782" t="str">
            <v>PEBS202641010000013544-1</v>
          </cell>
          <cell r="D15782" t="str">
            <v>叶美玲</v>
          </cell>
          <cell r="E15782" t="str">
            <v>农商银行</v>
          </cell>
          <cell r="F15782" t="str">
            <v>623059137701707985</v>
          </cell>
          <cell r="G15782">
            <v>65.86</v>
          </cell>
          <cell r="H15782" t="str">
            <v>2026/2/5 13:35:40</v>
          </cell>
          <cell r="I15782" t="str">
            <v/>
          </cell>
          <cell r="J15782" t="str">
            <v>未到账</v>
          </cell>
        </row>
        <row r="15783">
          <cell r="C15783" t="str">
            <v>PDAA202641010000055606</v>
          </cell>
          <cell r="D15783" t="str">
            <v>于向阳</v>
          </cell>
          <cell r="E15783" t="str">
            <v>中原银行</v>
          </cell>
          <cell r="F15783" t="str">
            <v>6236600022165278</v>
          </cell>
          <cell r="G15783">
            <v>29.07</v>
          </cell>
          <cell r="H15783" t="str">
            <v>2026/2/4 13:48:11</v>
          </cell>
          <cell r="I15783" t="str">
            <v/>
          </cell>
          <cell r="J15783" t="str">
            <v>未到账</v>
          </cell>
        </row>
        <row r="15784">
          <cell r="C15784" t="str">
            <v/>
          </cell>
          <cell r="D15784" t="str">
            <v>兰翠萍</v>
          </cell>
          <cell r="E15784" t="str">
            <v/>
          </cell>
          <cell r="F15784" t="str">
            <v>6230522070009170472</v>
          </cell>
          <cell r="G15784">
            <v>28.37</v>
          </cell>
          <cell r="H15784" t="str">
            <v>2026/2/2 19:13:14</v>
          </cell>
          <cell r="I15784" t="str">
            <v>2026/2/2 0:00:00</v>
          </cell>
          <cell r="J15784" t="str">
            <v>已到账</v>
          </cell>
        </row>
        <row r="15785">
          <cell r="C15785" t="str">
            <v/>
          </cell>
          <cell r="D15785" t="str">
            <v>兰翠萍</v>
          </cell>
          <cell r="E15785" t="str">
            <v/>
          </cell>
          <cell r="F15785" t="str">
            <v>6230522070009170472</v>
          </cell>
          <cell r="G15785">
            <v>150.75</v>
          </cell>
          <cell r="H15785" t="str">
            <v>2026/2/2 18:56:12</v>
          </cell>
          <cell r="I15785" t="str">
            <v>2026/2/2 0:00:00</v>
          </cell>
          <cell r="J15785" t="str">
            <v>已到账</v>
          </cell>
        </row>
        <row r="15786">
          <cell r="C15786" t="str">
            <v/>
          </cell>
          <cell r="D15786" t="str">
            <v>兰翠萍</v>
          </cell>
          <cell r="E15786" t="str">
            <v/>
          </cell>
          <cell r="F15786" t="str">
            <v>6230522070009170472</v>
          </cell>
          <cell r="G15786">
            <v>65.86</v>
          </cell>
          <cell r="H15786" t="str">
            <v>2026/2/2 19:22:41</v>
          </cell>
          <cell r="I15786" t="str">
            <v>2026/2/2 0:00:00</v>
          </cell>
          <cell r="J15786" t="str">
            <v>已到账</v>
          </cell>
        </row>
        <row r="15787">
          <cell r="C15787" t="str">
            <v/>
          </cell>
          <cell r="D15787" t="str">
            <v>兰翠萍</v>
          </cell>
          <cell r="E15787" t="str">
            <v/>
          </cell>
          <cell r="F15787" t="str">
            <v>6230522070009170472</v>
          </cell>
          <cell r="G15787">
            <v>37.63</v>
          </cell>
          <cell r="H15787" t="str">
            <v>2026/2/2 18:09:29</v>
          </cell>
          <cell r="I15787" t="str">
            <v>2026/2/2 0:00:00</v>
          </cell>
          <cell r="J15787" t="str">
            <v>已到账</v>
          </cell>
        </row>
        <row r="15788">
          <cell r="C15788" t="str">
            <v/>
          </cell>
          <cell r="D15788" t="str">
            <v>兰翠萍</v>
          </cell>
          <cell r="E15788" t="str">
            <v/>
          </cell>
          <cell r="F15788" t="str">
            <v>6230522070009170472</v>
          </cell>
          <cell r="G15788">
            <v>65.86</v>
          </cell>
          <cell r="H15788" t="str">
            <v>2026/2/2 18:58:42</v>
          </cell>
          <cell r="I15788" t="str">
            <v>2026/2/2 0:00:00</v>
          </cell>
          <cell r="J15788" t="str">
            <v>已到账</v>
          </cell>
        </row>
        <row r="15789">
          <cell r="C15789" t="str">
            <v>PEBS202541010000480433</v>
          </cell>
          <cell r="D15789" t="str">
            <v>牛媛媛</v>
          </cell>
          <cell r="E15789" t="str">
            <v>工商银行</v>
          </cell>
          <cell r="F15789" t="str">
            <v>6212261706012765856</v>
          </cell>
          <cell r="G15789">
            <v>92.96</v>
          </cell>
          <cell r="H15789" t="str">
            <v>2026/2/5 16:22:50</v>
          </cell>
          <cell r="I15789" t="str">
            <v>2026/2/5 0:00:00</v>
          </cell>
          <cell r="J15789" t="str">
            <v>已到账</v>
          </cell>
        </row>
        <row r="15790">
          <cell r="C15790" t="str">
            <v>PDAA202541010000852178</v>
          </cell>
          <cell r="D15790" t="str">
            <v>邓建民</v>
          </cell>
          <cell r="E15790" t="str">
            <v>建设银行</v>
          </cell>
          <cell r="F15790" t="str">
            <v>6217002470011763288</v>
          </cell>
          <cell r="G15790">
            <v>196.34</v>
          </cell>
          <cell r="H15790" t="str">
            <v>2026/1/7 20:08:04</v>
          </cell>
          <cell r="I15790" t="str">
            <v>2026/1/13 0:00:00</v>
          </cell>
          <cell r="J15790" t="str">
            <v>已到账</v>
          </cell>
        </row>
        <row r="15791">
          <cell r="C15791" t="str">
            <v>PDAA202541010000823897</v>
          </cell>
          <cell r="D15791" t="str">
            <v>郭自伟</v>
          </cell>
          <cell r="E15791" t="str">
            <v>农业银行</v>
          </cell>
          <cell r="F15791" t="str">
            <v>6228480719517522970</v>
          </cell>
          <cell r="G15791">
            <v>234.19</v>
          </cell>
          <cell r="H15791" t="str">
            <v>2026/1/5 11:06:22</v>
          </cell>
          <cell r="I15791" t="str">
            <v>2026/1/10 0:00:00</v>
          </cell>
          <cell r="J15791" t="str">
            <v>已到账</v>
          </cell>
        </row>
        <row r="15792">
          <cell r="C15792" t="str">
            <v>PEBS202541010000428549</v>
          </cell>
          <cell r="D15792" t="str">
            <v>潘孝勇</v>
          </cell>
          <cell r="E15792" t="str">
            <v>招商银行</v>
          </cell>
          <cell r="F15792" t="str">
            <v>6214833818870647</v>
          </cell>
          <cell r="G15792">
            <v>87.81</v>
          </cell>
          <cell r="H15792" t="str">
            <v>2026/1/12 14:33:42</v>
          </cell>
          <cell r="I15792" t="str">
            <v>2026/1/21 0:00:00</v>
          </cell>
          <cell r="J15792" t="str">
            <v>已到账</v>
          </cell>
        </row>
        <row r="15793">
          <cell r="C15793" t="str">
            <v>PDAA202541010000721918</v>
          </cell>
          <cell r="D15793" t="str">
            <v>张胜</v>
          </cell>
          <cell r="E15793" t="str">
            <v>中国工商银行</v>
          </cell>
          <cell r="F15793" t="str">
            <v>6212261702032105868</v>
          </cell>
          <cell r="G15793">
            <v>232.57</v>
          </cell>
          <cell r="H15793" t="str">
            <v>2025/12/6 17:31:33</v>
          </cell>
          <cell r="I15793" t="str">
            <v>2025/12/17 0:00:00</v>
          </cell>
          <cell r="J15793" t="str">
            <v>已到账</v>
          </cell>
        </row>
        <row r="15794">
          <cell r="C15794" t="str">
            <v>PEBS202541010000412743-1</v>
          </cell>
          <cell r="D15794" t="str">
            <v>叶美玲</v>
          </cell>
          <cell r="E15794" t="str">
            <v>农商银行</v>
          </cell>
          <cell r="F15794" t="str">
            <v>623059137701707985</v>
          </cell>
          <cell r="G15794">
            <v>65.86</v>
          </cell>
          <cell r="H15794" t="str">
            <v>2026/1/3 9:09:02</v>
          </cell>
          <cell r="I15794" t="str">
            <v>2026/1/22 0:00:00</v>
          </cell>
          <cell r="J15794" t="str">
            <v>已到账</v>
          </cell>
        </row>
        <row r="15795">
          <cell r="C15795" t="str">
            <v>PDAA202641010000002844</v>
          </cell>
          <cell r="D15795" t="str">
            <v>修忠建</v>
          </cell>
          <cell r="E15795" t="str">
            <v>浦发银行</v>
          </cell>
          <cell r="F15795" t="str">
            <v>6217921401431690</v>
          </cell>
          <cell r="G15795">
            <v>709.65</v>
          </cell>
          <cell r="H15795" t="str">
            <v>2026/2/3 15:40:10</v>
          </cell>
          <cell r="I15795" t="str">
            <v/>
          </cell>
          <cell r="J15795" t="str">
            <v>未到账</v>
          </cell>
        </row>
        <row r="15796">
          <cell r="C15796" t="str">
            <v/>
          </cell>
          <cell r="D15796" t="str">
            <v>兰翠萍</v>
          </cell>
          <cell r="E15796" t="str">
            <v/>
          </cell>
          <cell r="F15796" t="str">
            <v>6230522070009170472</v>
          </cell>
          <cell r="G15796">
            <v>37.63</v>
          </cell>
          <cell r="H15796" t="str">
            <v>2026/2/2 19:32:31</v>
          </cell>
          <cell r="I15796" t="str">
            <v>2026/2/2 0:00:00</v>
          </cell>
          <cell r="J15796" t="str">
            <v>已到账</v>
          </cell>
        </row>
        <row r="15797">
          <cell r="C15797" t="str">
            <v/>
          </cell>
          <cell r="D15797" t="str">
            <v>兰翠萍</v>
          </cell>
          <cell r="E15797" t="str">
            <v/>
          </cell>
          <cell r="F15797" t="str">
            <v>6230522070009170472</v>
          </cell>
          <cell r="G15797">
            <v>37.63</v>
          </cell>
          <cell r="H15797" t="str">
            <v>2026/2/2 18:40:20</v>
          </cell>
          <cell r="I15797" t="str">
            <v>2026/2/2 0:00:00</v>
          </cell>
          <cell r="J15797" t="str">
            <v>已到账</v>
          </cell>
        </row>
        <row r="15798">
          <cell r="C15798" t="str">
            <v/>
          </cell>
          <cell r="D15798" t="str">
            <v>兰翠萍</v>
          </cell>
          <cell r="E15798" t="str">
            <v/>
          </cell>
          <cell r="F15798" t="str">
            <v>6230522070009170472</v>
          </cell>
          <cell r="G15798">
            <v>65.86</v>
          </cell>
          <cell r="H15798" t="str">
            <v>2026/2/2 18:09:28</v>
          </cell>
          <cell r="I15798" t="str">
            <v>2026/2/2 0:00:00</v>
          </cell>
          <cell r="J15798" t="str">
            <v>已到账</v>
          </cell>
        </row>
        <row r="15799">
          <cell r="C15799" t="str">
            <v/>
          </cell>
          <cell r="D15799" t="str">
            <v>兰翠萍</v>
          </cell>
          <cell r="E15799" t="str">
            <v/>
          </cell>
          <cell r="F15799" t="str">
            <v>6230522070009170472</v>
          </cell>
          <cell r="G15799">
            <v>65.86</v>
          </cell>
          <cell r="H15799" t="str">
            <v>2026/2/2 19:02:51</v>
          </cell>
          <cell r="I15799" t="str">
            <v>2026/2/2 0:00:00</v>
          </cell>
          <cell r="J15799" t="str">
            <v>已到账</v>
          </cell>
        </row>
        <row r="15800">
          <cell r="C15800" t="str">
            <v/>
          </cell>
          <cell r="D15800" t="str">
            <v>叶美玲</v>
          </cell>
          <cell r="E15800" t="str">
            <v/>
          </cell>
          <cell r="F15800" t="str">
            <v>623059137701707985</v>
          </cell>
          <cell r="G15800">
            <v>65.86</v>
          </cell>
          <cell r="H15800" t="str">
            <v>2026/2/2 18:56:19</v>
          </cell>
          <cell r="I15800" t="str">
            <v>2026/2/2 0:00:00</v>
          </cell>
          <cell r="J15800" t="str">
            <v>已到账</v>
          </cell>
        </row>
        <row r="15801">
          <cell r="C15801" t="str">
            <v>PDZA202541010001037942</v>
          </cell>
          <cell r="D15801" t="str">
            <v>陈杰</v>
          </cell>
          <cell r="E15801" t="str">
            <v>工商银行</v>
          </cell>
          <cell r="F15801" t="str">
            <v>6222021702021837315</v>
          </cell>
          <cell r="G15801">
            <v>18.82</v>
          </cell>
          <cell r="H15801" t="str">
            <v>2025/12/31 14:06:31</v>
          </cell>
          <cell r="I15801" t="str">
            <v>2025/12/31 0:00:00</v>
          </cell>
          <cell r="J15801" t="str">
            <v>已到账</v>
          </cell>
        </row>
        <row r="15802">
          <cell r="C15802" t="str">
            <v>PDZA202541010001101058</v>
          </cell>
          <cell r="D15802" t="str">
            <v>刘标</v>
          </cell>
          <cell r="E15802" t="str">
            <v>中国工商银行</v>
          </cell>
          <cell r="F15802" t="str">
            <v>6222031702002818407</v>
          </cell>
          <cell r="G15802">
            <v>21.79</v>
          </cell>
          <cell r="H15802" t="str">
            <v>2026/1/22 20:02:50</v>
          </cell>
          <cell r="I15802" t="str">
            <v>2026/1/23 0:00:00</v>
          </cell>
          <cell r="J15802" t="str">
            <v>已到账</v>
          </cell>
        </row>
        <row r="15803">
          <cell r="C15803" t="str">
            <v>PDZA202541010001059013</v>
          </cell>
          <cell r="D15803" t="str">
            <v>李伟</v>
          </cell>
          <cell r="E15803" t="str">
            <v>工商银行</v>
          </cell>
          <cell r="F15803" t="str">
            <v>6217231702000180956</v>
          </cell>
          <cell r="G15803">
            <v>0.1</v>
          </cell>
          <cell r="H15803" t="str">
            <v>2026/1/5 11:33:55</v>
          </cell>
          <cell r="I15803" t="str">
            <v>2026/1/10 0:00:00</v>
          </cell>
          <cell r="J15803" t="str">
            <v>已到账</v>
          </cell>
        </row>
        <row r="15804">
          <cell r="C15804" t="str">
            <v>PDAA202541010000847719</v>
          </cell>
          <cell r="D15804" t="str">
            <v>张广利</v>
          </cell>
          <cell r="E15804" t="str">
            <v>建设银行</v>
          </cell>
          <cell r="F15804" t="str">
            <v>6227002430770192284</v>
          </cell>
          <cell r="G15804">
            <v>148.63</v>
          </cell>
          <cell r="H15804" t="str">
            <v>2026/1/10 19:30:26</v>
          </cell>
          <cell r="I15804" t="str">
            <v>2026/1/13 0:00:00</v>
          </cell>
          <cell r="J15804" t="str">
            <v>已到账</v>
          </cell>
        </row>
        <row r="15805">
          <cell r="C15805" t="str">
            <v/>
          </cell>
          <cell r="D15805" t="str">
            <v>兰翠萍</v>
          </cell>
          <cell r="E15805" t="str">
            <v/>
          </cell>
          <cell r="F15805" t="str">
            <v>6230522070009170472</v>
          </cell>
          <cell r="G15805">
            <v>65.86</v>
          </cell>
          <cell r="H15805" t="str">
            <v>2026/2/2 19:35:32</v>
          </cell>
          <cell r="I15805" t="str">
            <v>2026/2/2 0:00:00</v>
          </cell>
          <cell r="J15805" t="str">
            <v>已到账</v>
          </cell>
        </row>
        <row r="15806">
          <cell r="C15806" t="str">
            <v/>
          </cell>
          <cell r="D15806" t="str">
            <v>叶美玲</v>
          </cell>
          <cell r="E15806" t="str">
            <v/>
          </cell>
          <cell r="F15806" t="str">
            <v>623059137701707985</v>
          </cell>
          <cell r="G15806">
            <v>65.86</v>
          </cell>
          <cell r="H15806" t="str">
            <v>2026/2/2 19:17:59</v>
          </cell>
          <cell r="I15806" t="str">
            <v>2026/2/2 0:00:00</v>
          </cell>
          <cell r="J15806" t="str">
            <v>已到账</v>
          </cell>
        </row>
        <row r="15807">
          <cell r="C15807" t="str">
            <v/>
          </cell>
          <cell r="D15807" t="str">
            <v>兰翠萍</v>
          </cell>
          <cell r="E15807" t="str">
            <v/>
          </cell>
          <cell r="F15807" t="str">
            <v>6230522070009170472</v>
          </cell>
          <cell r="G15807">
            <v>37.63</v>
          </cell>
          <cell r="H15807" t="str">
            <v>2026/2/2 18:40:21</v>
          </cell>
          <cell r="I15807" t="str">
            <v>2026/2/2 0:00:00</v>
          </cell>
          <cell r="J15807" t="str">
            <v>已到账</v>
          </cell>
        </row>
        <row r="15808">
          <cell r="C15808" t="str">
            <v>PDZA202541010000966292</v>
          </cell>
          <cell r="D15808" t="str">
            <v>吕武兵</v>
          </cell>
          <cell r="E15808" t="str">
            <v>河南农商银行</v>
          </cell>
          <cell r="F15808" t="str">
            <v>623059134800082261</v>
          </cell>
          <cell r="G15808">
            <v>24.19</v>
          </cell>
          <cell r="H15808" t="str">
            <v>2025/12/25 18:35:50</v>
          </cell>
          <cell r="I15808" t="str">
            <v>2025/12/25 0:00:00</v>
          </cell>
          <cell r="J15808" t="str">
            <v>已到账</v>
          </cell>
        </row>
        <row r="15809">
          <cell r="C15809" t="str">
            <v>PEBS202541010000440567-1</v>
          </cell>
          <cell r="D15809" t="str">
            <v>叶美玲</v>
          </cell>
          <cell r="E15809" t="str">
            <v>农商银行</v>
          </cell>
          <cell r="F15809" t="str">
            <v>623059137701707985</v>
          </cell>
          <cell r="G15809">
            <v>65.86</v>
          </cell>
          <cell r="H15809" t="str">
            <v>2026/1/7 20:48:10</v>
          </cell>
          <cell r="I15809" t="str">
            <v>2026/1/22 0:00:00</v>
          </cell>
          <cell r="J15809" t="str">
            <v>已到账</v>
          </cell>
        </row>
        <row r="15810">
          <cell r="C15810" t="str">
            <v>PDZA202541010001012105</v>
          </cell>
          <cell r="D15810" t="str">
            <v>陈鹏飞</v>
          </cell>
          <cell r="E15810" t="str">
            <v>交通银行</v>
          </cell>
          <cell r="F15810" t="str">
            <v>6222620620035352052</v>
          </cell>
          <cell r="G15810">
            <v>18.82</v>
          </cell>
          <cell r="H15810" t="str">
            <v>2025/12/25 14:40:08</v>
          </cell>
          <cell r="I15810" t="str">
            <v>2025/12/25 0:00:00</v>
          </cell>
          <cell r="J15810" t="str">
            <v>已到账</v>
          </cell>
        </row>
        <row r="15811">
          <cell r="C15811" t="str">
            <v>PDAA202541010000784117</v>
          </cell>
          <cell r="D15811" t="str">
            <v>李琳</v>
          </cell>
          <cell r="E15811" t="str">
            <v>工商银行</v>
          </cell>
          <cell r="F15811" t="str">
            <v>6217231702002806467</v>
          </cell>
          <cell r="G15811">
            <v>151.08</v>
          </cell>
          <cell r="H15811" t="str">
            <v>2025/12/9 19:18:35</v>
          </cell>
          <cell r="I15811" t="str">
            <v>2025/12/22 0:00:00</v>
          </cell>
          <cell r="J15811" t="str">
            <v>已到账</v>
          </cell>
        </row>
        <row r="15812">
          <cell r="C15812" t="str">
            <v>PEBS202641010000007945</v>
          </cell>
          <cell r="D15812" t="str">
            <v>郭雪燕</v>
          </cell>
          <cell r="E15812" t="str">
            <v>郑州银行</v>
          </cell>
          <cell r="F15812" t="str">
            <v>6235310007001161831</v>
          </cell>
          <cell r="G15812">
            <v>75.27</v>
          </cell>
          <cell r="H15812" t="str">
            <v>2026/1/29 23:12:36</v>
          </cell>
          <cell r="I15812" t="str">
            <v>2026/2/2 0:00:00</v>
          </cell>
          <cell r="J15812" t="str">
            <v>已到账</v>
          </cell>
        </row>
        <row r="15813">
          <cell r="C15813" t="str">
            <v>PDZA202541010000919337</v>
          </cell>
          <cell r="D15813" t="str">
            <v>程新民</v>
          </cell>
          <cell r="E15813" t="str">
            <v>建设银行</v>
          </cell>
          <cell r="F15813" t="str">
            <v>6217002430024618234</v>
          </cell>
          <cell r="G15813">
            <v>18.82</v>
          </cell>
          <cell r="H15813" t="str">
            <v>2025/12/9 20:22:00</v>
          </cell>
          <cell r="I15813" t="str">
            <v>2025/12/10 0:00:00</v>
          </cell>
          <cell r="J15813" t="str">
            <v>已到账</v>
          </cell>
        </row>
        <row r="15814">
          <cell r="C15814" t="str">
            <v>PDZA202541010001035396</v>
          </cell>
          <cell r="D15814" t="str">
            <v>刘燕</v>
          </cell>
          <cell r="E15814" t="str">
            <v>交通银行</v>
          </cell>
          <cell r="F15814" t="str">
            <v>40551215623157906</v>
          </cell>
          <cell r="G15814">
            <v>18.82</v>
          </cell>
          <cell r="H15814" t="str">
            <v>2026/1/12 21:09:38</v>
          </cell>
          <cell r="I15814" t="str">
            <v>2026/1/12 0:00:00</v>
          </cell>
          <cell r="J15814" t="str">
            <v>已到账</v>
          </cell>
        </row>
        <row r="15815">
          <cell r="C15815" t="str">
            <v>PDZA202541010001071094</v>
          </cell>
          <cell r="D15815" t="str">
            <v>王琼</v>
          </cell>
          <cell r="E15815" t="str">
            <v>广发银行</v>
          </cell>
          <cell r="F15815" t="str">
            <v>6225561311770868</v>
          </cell>
          <cell r="G15815">
            <v>18.82</v>
          </cell>
          <cell r="H15815" t="str">
            <v>2026/1/14 16:04:49</v>
          </cell>
          <cell r="I15815" t="str">
            <v>2026/1/15 0:00:00</v>
          </cell>
          <cell r="J15815" t="str">
            <v>已到账</v>
          </cell>
        </row>
        <row r="15816">
          <cell r="C15816" t="str">
            <v>PEBS202541010000418797</v>
          </cell>
          <cell r="D15816" t="str">
            <v>金贞文</v>
          </cell>
          <cell r="E15816" t="str">
            <v>中国银行</v>
          </cell>
          <cell r="F15816" t="str">
            <v>6217858000101139100</v>
          </cell>
          <cell r="G15816">
            <v>87.81</v>
          </cell>
          <cell r="H15816" t="str">
            <v>2026/1/3 22:12:01</v>
          </cell>
          <cell r="I15816" t="str">
            <v>2026/1/22 0:00:00</v>
          </cell>
          <cell r="J15816" t="str">
            <v>已到账</v>
          </cell>
        </row>
        <row r="15817">
          <cell r="C15817" t="str">
            <v>PDZA202541010001111370</v>
          </cell>
          <cell r="D15817" t="str">
            <v>刘佳鑫</v>
          </cell>
          <cell r="E15817" t="str">
            <v>工商银行</v>
          </cell>
          <cell r="F15817" t="str">
            <v>6222034100000839540</v>
          </cell>
          <cell r="G15817">
            <v>21.51</v>
          </cell>
          <cell r="H15817" t="str">
            <v>2026/1/21 10:31:33</v>
          </cell>
          <cell r="I15817" t="str">
            <v>2026/1/21 0:00:00</v>
          </cell>
          <cell r="J15817" t="str">
            <v>已到账</v>
          </cell>
        </row>
        <row r="15818">
          <cell r="C15818" t="str">
            <v>PDAA202541010000898805</v>
          </cell>
          <cell r="D15818" t="str">
            <v>张淑洁</v>
          </cell>
          <cell r="E15818" t="str">
            <v>建设银行</v>
          </cell>
          <cell r="F15818" t="str">
            <v>6227002434610725600</v>
          </cell>
          <cell r="G15818">
            <v>522.07</v>
          </cell>
          <cell r="H15818" t="str">
            <v>2026/1/6 18:06:00</v>
          </cell>
          <cell r="I15818" t="str">
            <v>2026/1/23 0:00:00</v>
          </cell>
          <cell r="J15818" t="str">
            <v>已到账</v>
          </cell>
        </row>
        <row r="15819">
          <cell r="C15819" t="str">
            <v>PDAA202541010000894246</v>
          </cell>
          <cell r="D15819" t="str">
            <v>段培培</v>
          </cell>
          <cell r="E15819" t="str">
            <v>工商银行</v>
          </cell>
          <cell r="F15819" t="str">
            <v>6215593700002997100</v>
          </cell>
          <cell r="G15819">
            <v>341.46</v>
          </cell>
          <cell r="H15819" t="str">
            <v>2026/2/6 14:51:04</v>
          </cell>
          <cell r="I15819" t="str">
            <v>2026/2/6 0:00:00</v>
          </cell>
          <cell r="J15819" t="str">
            <v>已到账</v>
          </cell>
        </row>
        <row r="15820">
          <cell r="C15820" t="str">
            <v>PDZA202541010001042935</v>
          </cell>
          <cell r="D15820" t="str">
            <v>谢小娜</v>
          </cell>
          <cell r="E15820" t="str">
            <v>农业银行</v>
          </cell>
          <cell r="F15820" t="str">
            <v>6228480712430279919</v>
          </cell>
          <cell r="G15820">
            <v>26.88</v>
          </cell>
          <cell r="H15820" t="str">
            <v>2025/12/26 19:43:03</v>
          </cell>
          <cell r="I15820" t="str">
            <v>2026/1/10 0:00:00</v>
          </cell>
          <cell r="J15820" t="str">
            <v>已到账</v>
          </cell>
        </row>
        <row r="15821">
          <cell r="C15821" t="str">
            <v>PDAA202541010000738430</v>
          </cell>
          <cell r="D15821" t="str">
            <v>赵相涛</v>
          </cell>
          <cell r="E15821" t="str">
            <v>农村信用社</v>
          </cell>
          <cell r="F15821" t="str">
            <v>623059128600583833</v>
          </cell>
          <cell r="G15821">
            <v>82.65</v>
          </cell>
          <cell r="H15821" t="str">
            <v>2025/12/5 20:28:57</v>
          </cell>
          <cell r="I15821" t="str">
            <v>2025/12/8 0:00:00</v>
          </cell>
          <cell r="J15821" t="str">
            <v>已到账</v>
          </cell>
        </row>
        <row r="15822">
          <cell r="C15822" t="str">
            <v>PDAA202541010000917885</v>
          </cell>
          <cell r="D15822" t="str">
            <v>张家原</v>
          </cell>
          <cell r="E15822" t="str">
            <v>中国建设银行</v>
          </cell>
          <cell r="F15822" t="str">
            <v>6217002570012008623</v>
          </cell>
          <cell r="G15822">
            <v>331.46</v>
          </cell>
          <cell r="H15822" t="str">
            <v>2026/1/31 17:51:26</v>
          </cell>
          <cell r="I15822" t="str">
            <v/>
          </cell>
          <cell r="J15822" t="str">
            <v>未到账</v>
          </cell>
        </row>
        <row r="15823">
          <cell r="C15823" t="str">
            <v>PEBS202541010000439555</v>
          </cell>
          <cell r="D15823" t="str">
            <v>杨亚东</v>
          </cell>
          <cell r="E15823" t="str">
            <v>交通银行</v>
          </cell>
          <cell r="F15823" t="str">
            <v>6222600620004181346</v>
          </cell>
          <cell r="G15823">
            <v>87.81</v>
          </cell>
          <cell r="H15823" t="str">
            <v>2026/1/3 18:42:48</v>
          </cell>
          <cell r="I15823" t="str">
            <v>2026/1/21 15:17:32</v>
          </cell>
          <cell r="J15823" t="str">
            <v>已到账</v>
          </cell>
        </row>
        <row r="15824">
          <cell r="C15824" t="str">
            <v>PEBS202541010000430489</v>
          </cell>
          <cell r="D15824" t="str">
            <v>徐思国</v>
          </cell>
          <cell r="E15824" t="str">
            <v>中国工商银行</v>
          </cell>
          <cell r="F15824" t="str">
            <v>6222021702051611671</v>
          </cell>
          <cell r="G15824">
            <v>87.81</v>
          </cell>
          <cell r="H15824" t="str">
            <v>2026/1/15 16:40:13</v>
          </cell>
          <cell r="I15824" t="str">
            <v>2026/1/22 0:00:00</v>
          </cell>
          <cell r="J15824" t="str">
            <v>已到账</v>
          </cell>
        </row>
        <row r="15825">
          <cell r="C15825" t="str">
            <v>PDZA202541010000918559</v>
          </cell>
          <cell r="D15825" t="str">
            <v>宋敏</v>
          </cell>
          <cell r="E15825" t="str">
            <v>民生银行</v>
          </cell>
          <cell r="F15825" t="str">
            <v>6226223003740217</v>
          </cell>
          <cell r="G15825">
            <v>28.78</v>
          </cell>
          <cell r="H15825" t="str">
            <v>2025/12/19 14:06:39</v>
          </cell>
          <cell r="I15825" t="str">
            <v>2025/12/19 0:00:00</v>
          </cell>
          <cell r="J15825" t="str">
            <v>已到账</v>
          </cell>
        </row>
        <row r="15826">
          <cell r="C15826" t="str">
            <v>PDAA202541010000807791</v>
          </cell>
          <cell r="D15826" t="str">
            <v>张林冲</v>
          </cell>
          <cell r="E15826" t="str">
            <v>邮政银行</v>
          </cell>
          <cell r="F15826" t="str">
            <v>6217994910128294719</v>
          </cell>
          <cell r="G15826">
            <v>384.22</v>
          </cell>
          <cell r="H15826" t="str">
            <v>2025/12/5 19:50:42</v>
          </cell>
          <cell r="I15826" t="str">
            <v>2025/12/30 0:00:00</v>
          </cell>
          <cell r="J15826" t="str">
            <v>已到账</v>
          </cell>
        </row>
        <row r="15827">
          <cell r="C15827" t="str">
            <v>PDZA202541010000992703</v>
          </cell>
          <cell r="D15827" t="str">
            <v>薛建勇</v>
          </cell>
          <cell r="E15827" t="str">
            <v>农业银行</v>
          </cell>
          <cell r="F15827" t="str">
            <v>6230520710162858676</v>
          </cell>
          <cell r="G15827">
            <v>18.82</v>
          </cell>
          <cell r="H15827" t="str">
            <v>2025/12/9 19:21:04</v>
          </cell>
          <cell r="I15827" t="str">
            <v>2025/12/22 0:00:00</v>
          </cell>
          <cell r="J15827" t="str">
            <v>已到账</v>
          </cell>
        </row>
        <row r="15828">
          <cell r="C15828" t="str">
            <v>PDZA202541010000948507</v>
          </cell>
          <cell r="D15828" t="str">
            <v>张帅</v>
          </cell>
          <cell r="E15828" t="str">
            <v>中原银行</v>
          </cell>
          <cell r="F15828" t="str">
            <v>6236601122607953</v>
          </cell>
          <cell r="G15828">
            <v>18.82</v>
          </cell>
          <cell r="H15828" t="str">
            <v>2025/12/12 18:36:03</v>
          </cell>
          <cell r="I15828" t="str">
            <v>2025/12/15 0:00:00</v>
          </cell>
          <cell r="J15828" t="str">
            <v>已到账</v>
          </cell>
        </row>
        <row r="15829">
          <cell r="C15829" t="str">
            <v>PDZA202541010001043929</v>
          </cell>
          <cell r="D15829" t="str">
            <v>杨林</v>
          </cell>
          <cell r="E15829" t="str">
            <v>招商银行</v>
          </cell>
          <cell r="F15829" t="str">
            <v>6214830321113762</v>
          </cell>
          <cell r="G15829">
            <v>18.82</v>
          </cell>
          <cell r="H15829" t="str">
            <v>2025/12/25 14:13:47</v>
          </cell>
          <cell r="I15829" t="str">
            <v>2026/1/10 0:00:00</v>
          </cell>
          <cell r="J15829" t="str">
            <v>已到账</v>
          </cell>
        </row>
        <row r="15830">
          <cell r="C15830" t="str">
            <v>PEBS202541010000469089-1</v>
          </cell>
          <cell r="D15830" t="str">
            <v>刘继军</v>
          </cell>
          <cell r="E15830" t="str">
            <v>工商银行商鼎路支行</v>
          </cell>
          <cell r="F15830" t="str">
            <v>6212261702028702983</v>
          </cell>
          <cell r="G15830">
            <v>37.63</v>
          </cell>
          <cell r="H15830" t="str">
            <v>2026/1/6 20:08:54</v>
          </cell>
          <cell r="I15830" t="str">
            <v>2026/1/22 0:00:00</v>
          </cell>
          <cell r="J15830" t="str">
            <v>已到账</v>
          </cell>
        </row>
        <row r="15831">
          <cell r="C15831" t="str">
            <v>PDAA202541010000807361</v>
          </cell>
          <cell r="D15831" t="str">
            <v>郭伟</v>
          </cell>
          <cell r="E15831" t="str">
            <v>农行</v>
          </cell>
          <cell r="F15831" t="str">
            <v>6228450718087822477</v>
          </cell>
          <cell r="G15831">
            <v>67.02</v>
          </cell>
          <cell r="H15831" t="str">
            <v>2025/12/26 13:53:48</v>
          </cell>
          <cell r="I15831" t="str">
            <v>2025/12/26 0:00:00</v>
          </cell>
          <cell r="J15831" t="str">
            <v>已到账</v>
          </cell>
        </row>
        <row r="15832">
          <cell r="C15832" t="str">
            <v>PDZA202541010000972687</v>
          </cell>
          <cell r="D15832" t="str">
            <v>周方霖</v>
          </cell>
          <cell r="E15832" t="str">
            <v>农业银行</v>
          </cell>
          <cell r="F15832" t="str">
            <v>6228482079512975774</v>
          </cell>
          <cell r="G15832">
            <v>31.13</v>
          </cell>
          <cell r="H15832" t="str">
            <v>2025/12/16 13:51:55</v>
          </cell>
          <cell r="I15832" t="str">
            <v>2025/12/16 0:00:00</v>
          </cell>
          <cell r="J15832" t="str">
            <v>已到账</v>
          </cell>
        </row>
        <row r="15833">
          <cell r="C15833" t="str">
            <v>PEBS202541010000462726</v>
          </cell>
          <cell r="D15833" t="str">
            <v>陈飞帆</v>
          </cell>
          <cell r="E15833" t="str">
            <v>邮政银行</v>
          </cell>
          <cell r="F15833" t="str">
            <v>6221885110000447469</v>
          </cell>
          <cell r="G15833">
            <v>87.81</v>
          </cell>
          <cell r="H15833" t="str">
            <v>2026/1/29 18:13:48</v>
          </cell>
          <cell r="I15833" t="str">
            <v>2026/2/2 0:00:00</v>
          </cell>
          <cell r="J15833" t="str">
            <v>已到账</v>
          </cell>
        </row>
        <row r="15834">
          <cell r="C15834" t="str">
            <v>PEAU20264101MA00000196</v>
          </cell>
          <cell r="D15834" t="str">
            <v>郭少光</v>
          </cell>
          <cell r="E15834" t="str">
            <v>郑州银行</v>
          </cell>
          <cell r="F15834" t="str">
            <v>6235310001003056867</v>
          </cell>
          <cell r="G15834">
            <v>75.27</v>
          </cell>
          <cell r="H15834" t="str">
            <v>2026/1/23 8:00:49</v>
          </cell>
          <cell r="I15834" t="str">
            <v>2026/2/2 0:00:00</v>
          </cell>
          <cell r="J15834" t="str">
            <v>已到账</v>
          </cell>
        </row>
        <row r="15835">
          <cell r="C15835" t="str">
            <v>PDAA202541010000674918</v>
          </cell>
          <cell r="D15835" t="str">
            <v>师延涛</v>
          </cell>
          <cell r="E15835" t="str">
            <v>交通银行</v>
          </cell>
          <cell r="F15835" t="str">
            <v>6222600620036445214</v>
          </cell>
          <cell r="G15835">
            <v>285.97</v>
          </cell>
          <cell r="H15835" t="str">
            <v>2026/1/30 13:38:17</v>
          </cell>
          <cell r="I15835" t="str">
            <v>2026/2/3 0:00:00</v>
          </cell>
          <cell r="J15835" t="str">
            <v>已到账</v>
          </cell>
        </row>
        <row r="15836">
          <cell r="C15836" t="str">
            <v>PDZA202541010001138448</v>
          </cell>
          <cell r="D15836" t="str">
            <v>路圆圆</v>
          </cell>
          <cell r="E15836" t="str">
            <v>农业银行</v>
          </cell>
          <cell r="F15836" t="str">
            <v>6228410713006392164</v>
          </cell>
          <cell r="G15836">
            <v>24.2</v>
          </cell>
          <cell r="H15836" t="str">
            <v>2026/1/10 13:34:50</v>
          </cell>
          <cell r="I15836" t="str">
            <v>2026/1/23 0:00:00</v>
          </cell>
          <cell r="J15836" t="str">
            <v>已到账</v>
          </cell>
        </row>
        <row r="15837">
          <cell r="C15837" t="str">
            <v>PEBS202541010000411077</v>
          </cell>
          <cell r="D15837" t="str">
            <v>郝江澎</v>
          </cell>
          <cell r="E15837" t="str">
            <v>建设银行</v>
          </cell>
          <cell r="F15837" t="str">
            <v>6214662430038071</v>
          </cell>
          <cell r="G15837">
            <v>75.27</v>
          </cell>
          <cell r="H15837" t="str">
            <v>2025/12/29 19:04:03</v>
          </cell>
          <cell r="I15837" t="str">
            <v>2026/1/16 0:00:00</v>
          </cell>
          <cell r="J15837" t="str">
            <v>已到账</v>
          </cell>
        </row>
        <row r="15838">
          <cell r="C15838" t="str">
            <v>PEBS202541010000466232</v>
          </cell>
          <cell r="D15838" t="str">
            <v>杨鹏举</v>
          </cell>
          <cell r="E15838" t="str">
            <v>招商银行</v>
          </cell>
          <cell r="F15838" t="str">
            <v>6214835807027873</v>
          </cell>
          <cell r="G15838">
            <v>87.81</v>
          </cell>
          <cell r="H15838" t="str">
            <v>2026/1/5 14:27:20</v>
          </cell>
          <cell r="I15838" t="str">
            <v>2026/1/22 0:00:00</v>
          </cell>
          <cell r="J15838" t="str">
            <v>已到账</v>
          </cell>
        </row>
        <row r="15839">
          <cell r="C15839" t="str">
            <v>PDZA202541010001058284</v>
          </cell>
          <cell r="D15839" t="str">
            <v>刘文涛</v>
          </cell>
          <cell r="E15839" t="str">
            <v>邮政银行</v>
          </cell>
          <cell r="F15839" t="str">
            <v>6222624150001690554</v>
          </cell>
          <cell r="G15839">
            <v>21.5</v>
          </cell>
          <cell r="H15839" t="str">
            <v>2026/1/6 17:30:08</v>
          </cell>
          <cell r="I15839" t="str">
            <v>2026/1/10 0:00:00</v>
          </cell>
          <cell r="J15839" t="str">
            <v>已到账</v>
          </cell>
        </row>
        <row r="15840">
          <cell r="C15840" t="str">
            <v>PDZA202541010001021220</v>
          </cell>
          <cell r="D15840" t="str">
            <v>郭伟</v>
          </cell>
          <cell r="E15840" t="str">
            <v>农行</v>
          </cell>
          <cell r="F15840" t="str">
            <v>6228450718087822477</v>
          </cell>
          <cell r="G15840">
            <v>18.82</v>
          </cell>
          <cell r="H15840" t="str">
            <v>2025/12/26 13:53:57</v>
          </cell>
          <cell r="I15840" t="str">
            <v>2025/12/26 0:00:00</v>
          </cell>
          <cell r="J15840" t="str">
            <v>已到账</v>
          </cell>
        </row>
        <row r="15841">
          <cell r="C15841" t="str">
            <v>PDAA202541010000916684</v>
          </cell>
          <cell r="D15841" t="str">
            <v>杨长威</v>
          </cell>
          <cell r="E15841" t="str">
            <v>中国工商银行</v>
          </cell>
          <cell r="F15841" t="str">
            <v>6212251715001449531</v>
          </cell>
          <cell r="G15841">
            <v>974.77</v>
          </cell>
          <cell r="H15841" t="str">
            <v>2026/1/29 13:54:55</v>
          </cell>
          <cell r="I15841" t="str">
            <v>2026/1/29 0:00:00</v>
          </cell>
          <cell r="J15841" t="str">
            <v>已到账</v>
          </cell>
        </row>
        <row r="15842">
          <cell r="C15842" t="str">
            <v>PDAA202541010000893711</v>
          </cell>
          <cell r="D15842" t="str">
            <v>杨鹏举</v>
          </cell>
          <cell r="E15842" t="str">
            <v>招商银行</v>
          </cell>
          <cell r="F15842" t="str">
            <v>6214835807027873</v>
          </cell>
          <cell r="G15842">
            <v>272.14</v>
          </cell>
          <cell r="H15842" t="str">
            <v>2026/1/5 14:27:20</v>
          </cell>
          <cell r="I15842" t="str">
            <v>2026/1/23 0:00:00</v>
          </cell>
          <cell r="J15842" t="str">
            <v>已到账</v>
          </cell>
        </row>
        <row r="15843">
          <cell r="C15843" t="str">
            <v>PEBS202641010000039040</v>
          </cell>
          <cell r="D15843" t="str">
            <v>盛东海</v>
          </cell>
          <cell r="E15843" t="str">
            <v>浦发银行</v>
          </cell>
          <cell r="F15843" t="str">
            <v>6217921463010010</v>
          </cell>
          <cell r="G15843">
            <v>87.81</v>
          </cell>
          <cell r="H15843" t="str">
            <v>2026/2/9 16:28:26</v>
          </cell>
          <cell r="I15843" t="str">
            <v/>
          </cell>
          <cell r="J15843" t="str">
            <v>未到账</v>
          </cell>
        </row>
        <row r="15844">
          <cell r="C15844" t="str">
            <v>PEBS202641010000019988</v>
          </cell>
          <cell r="D15844" t="str">
            <v>张国军</v>
          </cell>
          <cell r="E15844" t="str">
            <v>建设银行</v>
          </cell>
          <cell r="F15844" t="str">
            <v>6217002430055388129</v>
          </cell>
          <cell r="G15844">
            <v>87.81</v>
          </cell>
          <cell r="H15844" t="str">
            <v>2026/2/1 15:31:49</v>
          </cell>
          <cell r="I15844" t="str">
            <v/>
          </cell>
          <cell r="J15844" t="str">
            <v>未到账</v>
          </cell>
        </row>
        <row r="15845">
          <cell r="C15845" t="str">
            <v>PDAA202541010000883223</v>
          </cell>
          <cell r="D15845" t="str">
            <v>贾冬冬</v>
          </cell>
          <cell r="E15845" t="str">
            <v>中国建设银行</v>
          </cell>
          <cell r="F15845" t="str">
            <v>6217001180030616638</v>
          </cell>
          <cell r="G15845">
            <v>272.3</v>
          </cell>
          <cell r="H15845" t="str">
            <v>2026/1/14 14:52:34</v>
          </cell>
          <cell r="I15845" t="str">
            <v>2026/1/22 0:00:00</v>
          </cell>
          <cell r="J15845" t="str">
            <v>已到账</v>
          </cell>
        </row>
        <row r="15846">
          <cell r="C15846" t="str">
            <v>PDAA202541010000752752</v>
          </cell>
          <cell r="D15846" t="str">
            <v>姜珊</v>
          </cell>
          <cell r="E15846" t="str">
            <v>建设银行</v>
          </cell>
          <cell r="F15846" t="str">
            <v>6214992500093676</v>
          </cell>
          <cell r="G15846">
            <v>872.28</v>
          </cell>
          <cell r="H15846" t="str">
            <v>2025/12/9 13:44:46</v>
          </cell>
          <cell r="I15846" t="str">
            <v>2025/12/9 0:00:00</v>
          </cell>
          <cell r="J15846" t="str">
            <v>已到账</v>
          </cell>
        </row>
        <row r="15847">
          <cell r="C15847" t="str">
            <v>PEBS202641010000018535</v>
          </cell>
          <cell r="D15847" t="str">
            <v>黄鑫</v>
          </cell>
          <cell r="E15847" t="str">
            <v>建设银行</v>
          </cell>
          <cell r="F15847" t="str">
            <v>6217002490000804851</v>
          </cell>
          <cell r="G15847">
            <v>87.81</v>
          </cell>
          <cell r="H15847" t="str">
            <v>2026/1/24 18:41:26</v>
          </cell>
          <cell r="I15847" t="str">
            <v>2026/2/2 0:00:00</v>
          </cell>
          <cell r="J15847" t="str">
            <v>已到账</v>
          </cell>
        </row>
        <row r="15848">
          <cell r="C15848" t="str">
            <v>PDAA202541010000859665</v>
          </cell>
          <cell r="D15848" t="str">
            <v>王亮亮</v>
          </cell>
          <cell r="E15848" t="str">
            <v>农业银行郑州支行</v>
          </cell>
          <cell r="F15848" t="str">
            <v>6230522060024453375</v>
          </cell>
          <cell r="G15848">
            <v>130.74</v>
          </cell>
          <cell r="H15848" t="str">
            <v>2026/1/13 18:55:22</v>
          </cell>
          <cell r="I15848" t="str">
            <v>2026/1/15 0:00:00</v>
          </cell>
          <cell r="J15848" t="str">
            <v>已到账</v>
          </cell>
        </row>
        <row r="15849">
          <cell r="C15849" t="str">
            <v>PDAA202541010000845040</v>
          </cell>
          <cell r="D15849" t="str">
            <v>刘民生</v>
          </cell>
          <cell r="E15849" t="str">
            <v>农业银行</v>
          </cell>
          <cell r="F15849" t="str">
            <v>6228270397024485579</v>
          </cell>
          <cell r="G15849">
            <v>186.54</v>
          </cell>
          <cell r="H15849" t="str">
            <v>2026/1/10 18:56:41</v>
          </cell>
          <cell r="I15849" t="str">
            <v>2026/1/13 0:00:00</v>
          </cell>
          <cell r="J15849" t="str">
            <v>已到账</v>
          </cell>
        </row>
        <row r="15850">
          <cell r="C15850" t="str">
            <v>PDZA202541010001107700</v>
          </cell>
          <cell r="D15850" t="str">
            <v>任玉庆</v>
          </cell>
          <cell r="E15850" t="str">
            <v>建设银行</v>
          </cell>
          <cell r="F15850" t="str">
            <v>6227002431020426464</v>
          </cell>
          <cell r="G15850">
            <v>18.82</v>
          </cell>
          <cell r="H15850" t="str">
            <v>2026/1/7 17:54:20</v>
          </cell>
          <cell r="I15850" t="str">
            <v>2026/1/20 0:00:00</v>
          </cell>
          <cell r="J15850" t="str">
            <v>已到账</v>
          </cell>
        </row>
        <row r="15851">
          <cell r="C15851" t="str">
            <v>PEBS202541010000468991-1</v>
          </cell>
          <cell r="D15851" t="str">
            <v>刘继军</v>
          </cell>
          <cell r="E15851" t="str">
            <v>工商银行商鼎路支行</v>
          </cell>
          <cell r="F15851" t="str">
            <v>6212261702028702983</v>
          </cell>
          <cell r="G15851">
            <v>13.24</v>
          </cell>
          <cell r="H15851" t="str">
            <v>2026/1/6 20:07:08</v>
          </cell>
          <cell r="I15851" t="str">
            <v>2026/1/21 16:32:57</v>
          </cell>
          <cell r="J15851" t="str">
            <v>已到账</v>
          </cell>
        </row>
        <row r="15852">
          <cell r="C15852" t="str">
            <v>PDZA202641010000046371</v>
          </cell>
          <cell r="D15852" t="str">
            <v>张佳慧</v>
          </cell>
          <cell r="E15852" t="str">
            <v>中原银行</v>
          </cell>
          <cell r="F15852" t="str">
            <v>6236600603558297</v>
          </cell>
          <cell r="G15852">
            <v>26.88</v>
          </cell>
          <cell r="H15852" t="str">
            <v>2026/1/21 9:38:07</v>
          </cell>
          <cell r="I15852" t="str">
            <v/>
          </cell>
          <cell r="J15852" t="str">
            <v>未到账</v>
          </cell>
        </row>
        <row r="15853">
          <cell r="C15853" t="str">
            <v>PEBS202541010000472075</v>
          </cell>
          <cell r="D15853" t="str">
            <v>赵文强</v>
          </cell>
          <cell r="E15853" t="str">
            <v>中国农业银行</v>
          </cell>
          <cell r="F15853" t="str">
            <v>6228480369469747777</v>
          </cell>
          <cell r="G15853">
            <v>75.27</v>
          </cell>
          <cell r="H15853" t="str">
            <v>2026/1/17 18:15:45</v>
          </cell>
          <cell r="I15853" t="str">
            <v>2026/2/2 0:00:00</v>
          </cell>
          <cell r="J15853" t="str">
            <v>已到账</v>
          </cell>
        </row>
        <row r="15854">
          <cell r="C15854" t="str">
            <v>PDAA202541010000727807</v>
          </cell>
          <cell r="D15854" t="str">
            <v>李世龙</v>
          </cell>
          <cell r="E15854" t="str">
            <v>建设银行</v>
          </cell>
          <cell r="F15854" t="str">
            <v>6215340301425987756</v>
          </cell>
          <cell r="G15854">
            <v>313.29</v>
          </cell>
          <cell r="H15854" t="str">
            <v>2025/12/4 0:58:57</v>
          </cell>
          <cell r="I15854" t="str">
            <v>2025/12/4 0:00:00</v>
          </cell>
          <cell r="J15854" t="str">
            <v>已到账</v>
          </cell>
        </row>
        <row r="15855">
          <cell r="C15855" t="str">
            <v>PDZA202541010001045093</v>
          </cell>
          <cell r="D15855" t="str">
            <v>王贞帆</v>
          </cell>
          <cell r="E15855" t="str">
            <v>建设银行</v>
          </cell>
          <cell r="F15855" t="str">
            <v>6217002000028965129</v>
          </cell>
          <cell r="G15855">
            <v>18.82</v>
          </cell>
          <cell r="H15855" t="str">
            <v>2026/1/12 21:21:34</v>
          </cell>
          <cell r="I15855" t="str">
            <v>2026/1/12 0:00:00</v>
          </cell>
          <cell r="J15855" t="str">
            <v>已到账</v>
          </cell>
        </row>
        <row r="15856">
          <cell r="C15856" t="str">
            <v>PEBS202641010000017822</v>
          </cell>
          <cell r="D15856" t="str">
            <v>孙旭光</v>
          </cell>
          <cell r="E15856" t="str">
            <v>农业银行</v>
          </cell>
          <cell r="F15856" t="str">
            <v>6230522060049547573</v>
          </cell>
          <cell r="G15856">
            <v>49.07</v>
          </cell>
          <cell r="H15856" t="str">
            <v>2026/1/30 17:10:48</v>
          </cell>
          <cell r="I15856" t="str">
            <v>2026/2/2 0:00:00</v>
          </cell>
          <cell r="J15856" t="str">
            <v>已到账</v>
          </cell>
        </row>
        <row r="15857">
          <cell r="C15857" t="str">
            <v>PDZA202641010000055887</v>
          </cell>
          <cell r="D15857" t="str">
            <v>樊士通</v>
          </cell>
          <cell r="E15857" t="str">
            <v>中原银行</v>
          </cell>
          <cell r="F15857" t="str">
            <v>6236601125464972</v>
          </cell>
          <cell r="G15857">
            <v>18.82</v>
          </cell>
          <cell r="H15857" t="str">
            <v>2026/1/29 23:35:31</v>
          </cell>
          <cell r="I15857" t="str">
            <v/>
          </cell>
          <cell r="J15857" t="str">
            <v>未到账</v>
          </cell>
        </row>
        <row r="15858">
          <cell r="C15858" t="str">
            <v>PDZA202641010000045129</v>
          </cell>
          <cell r="D15858" t="str">
            <v>范书明</v>
          </cell>
          <cell r="E15858" t="str">
            <v>农业银行</v>
          </cell>
          <cell r="F15858" t="str">
            <v>6228482067111930670</v>
          </cell>
          <cell r="G15858">
            <v>18.82</v>
          </cell>
          <cell r="H15858" t="str">
            <v>2026/1/27 14:21:34</v>
          </cell>
          <cell r="I15858" t="str">
            <v/>
          </cell>
          <cell r="J15858" t="str">
            <v>未到账</v>
          </cell>
        </row>
        <row r="15859">
          <cell r="C15859" t="str">
            <v>PEBS202541010000454134</v>
          </cell>
          <cell r="D15859" t="str">
            <v>杨岐</v>
          </cell>
          <cell r="E15859" t="str">
            <v>中国邮政储蓄银行</v>
          </cell>
          <cell r="F15859" t="str">
            <v>6217994910114130497</v>
          </cell>
          <cell r="G15859">
            <v>75.27</v>
          </cell>
          <cell r="H15859" t="str">
            <v>2026/1/24 9:11:01</v>
          </cell>
          <cell r="I15859" t="str">
            <v>2026/1/24 0:00:00</v>
          </cell>
          <cell r="J15859" t="str">
            <v>已到账</v>
          </cell>
        </row>
        <row r="15860">
          <cell r="C15860" t="str">
            <v>PEBS202541010000438823</v>
          </cell>
          <cell r="D15860" t="str">
            <v>苗志浩</v>
          </cell>
          <cell r="E15860" t="str">
            <v>中国建设银行</v>
          </cell>
          <cell r="F15860" t="str">
            <v>6217002430019438176</v>
          </cell>
          <cell r="G15860">
            <v>75.27</v>
          </cell>
          <cell r="H15860" t="str">
            <v>2026/1/8 8:22:54</v>
          </cell>
          <cell r="I15860" t="str">
            <v>2026/1/21 0:00:00</v>
          </cell>
          <cell r="J15860" t="str">
            <v>已到账</v>
          </cell>
        </row>
        <row r="15861">
          <cell r="C15861" t="str">
            <v>PDZA202641010000051229</v>
          </cell>
          <cell r="D15861" t="str">
            <v>李帅帅</v>
          </cell>
          <cell r="E15861" t="str">
            <v>工商银行</v>
          </cell>
          <cell r="F15861" t="str">
            <v>6215581318005214805</v>
          </cell>
          <cell r="G15861">
            <v>24.2</v>
          </cell>
          <cell r="H15861" t="str">
            <v>2026/2/7 18:55:34</v>
          </cell>
          <cell r="I15861" t="str">
            <v/>
          </cell>
          <cell r="J15861" t="str">
            <v>未到账</v>
          </cell>
        </row>
        <row r="15862">
          <cell r="C15862" t="str">
            <v>PDZA202641010000069660</v>
          </cell>
          <cell r="D15862" t="str">
            <v>邓华成</v>
          </cell>
          <cell r="E15862" t="str">
            <v>工商银行</v>
          </cell>
          <cell r="F15862" t="str">
            <v>6222021702019785690</v>
          </cell>
          <cell r="G15862">
            <v>18.81</v>
          </cell>
          <cell r="H15862" t="str">
            <v>2026/2/9 16:56:28</v>
          </cell>
          <cell r="I15862" t="str">
            <v/>
          </cell>
          <cell r="J15862" t="str">
            <v>未到账</v>
          </cell>
        </row>
        <row r="15863">
          <cell r="C15863" t="str">
            <v>PDZA202541010001013592</v>
          </cell>
          <cell r="D15863" t="str">
            <v>许海洋</v>
          </cell>
          <cell r="E15863" t="str">
            <v>农业银行</v>
          </cell>
          <cell r="F15863" t="str">
            <v>6230522080059669778</v>
          </cell>
          <cell r="G15863">
            <v>18.82</v>
          </cell>
          <cell r="H15863" t="str">
            <v>2025/12/9 19:54:32</v>
          </cell>
          <cell r="I15863" t="str">
            <v>2025/12/26 0:00:00</v>
          </cell>
          <cell r="J15863" t="str">
            <v>已到账</v>
          </cell>
        </row>
        <row r="15864">
          <cell r="C15864" t="str">
            <v>PDAA202541010000849504</v>
          </cell>
          <cell r="D15864" t="str">
            <v>王建</v>
          </cell>
          <cell r="E15864" t="str">
            <v>建设银行</v>
          </cell>
          <cell r="F15864" t="str">
            <v>6217002430054880126</v>
          </cell>
          <cell r="G15864">
            <v>236.53</v>
          </cell>
          <cell r="H15864" t="str">
            <v>2026/1/14 17:02:11</v>
          </cell>
          <cell r="I15864" t="str">
            <v>2026/1/15 0:00:00</v>
          </cell>
          <cell r="J15864" t="str">
            <v>已到账</v>
          </cell>
        </row>
        <row r="15865">
          <cell r="C15865" t="str">
            <v>PDZA202541010001158937</v>
          </cell>
          <cell r="D15865" t="str">
            <v>刘杰</v>
          </cell>
          <cell r="E15865" t="str">
            <v>工商银行</v>
          </cell>
          <cell r="F15865" t="str">
            <v>6212261702007056278</v>
          </cell>
          <cell r="G15865">
            <v>18.82</v>
          </cell>
          <cell r="H15865" t="str">
            <v>2026/1/10 19:45:34</v>
          </cell>
          <cell r="I15865" t="str">
            <v>2026/1/29 0:00:00</v>
          </cell>
          <cell r="J15865" t="str">
            <v>已到账</v>
          </cell>
        </row>
        <row r="15866">
          <cell r="C15866" t="str">
            <v>PDZA202541010001156928</v>
          </cell>
          <cell r="D15866" t="str">
            <v>翟四清</v>
          </cell>
          <cell r="E15866" t="str">
            <v>建设银行</v>
          </cell>
          <cell r="F15866" t="str">
            <v>6217004660002591262</v>
          </cell>
          <cell r="G15866">
            <v>24.2</v>
          </cell>
          <cell r="H15866" t="str">
            <v>2026/2/4 15:37:27</v>
          </cell>
          <cell r="I15866" t="str">
            <v>2026/2/4 0:00:00</v>
          </cell>
          <cell r="J15866" t="str">
            <v>已到账</v>
          </cell>
        </row>
        <row r="15867">
          <cell r="C15867" t="str">
            <v>PDAA202541010000915280</v>
          </cell>
          <cell r="D15867" t="str">
            <v>于鹏程</v>
          </cell>
          <cell r="E15867" t="str">
            <v>中原银行</v>
          </cell>
          <cell r="F15867" t="str">
            <v>6236600052826922</v>
          </cell>
          <cell r="G15867">
            <v>164.06</v>
          </cell>
          <cell r="H15867" t="str">
            <v>2026/1/30 13:54:04</v>
          </cell>
          <cell r="I15867" t="str">
            <v/>
          </cell>
          <cell r="J15867" t="str">
            <v>未到账</v>
          </cell>
        </row>
        <row r="15868">
          <cell r="C15868" t="str">
            <v>PDAA202541010000724619</v>
          </cell>
          <cell r="D15868" t="str">
            <v>杨霨</v>
          </cell>
          <cell r="E15868" t="str">
            <v>兴业银行</v>
          </cell>
          <cell r="F15868" t="str">
            <v>622909463748689810</v>
          </cell>
          <cell r="G15868">
            <v>69.3</v>
          </cell>
          <cell r="H15868" t="str">
            <v>2026/2/3 21:54:25</v>
          </cell>
          <cell r="I15868" t="str">
            <v/>
          </cell>
          <cell r="J15868" t="str">
            <v>未到账</v>
          </cell>
        </row>
        <row r="15869">
          <cell r="C15869" t="str">
            <v>PDAA202541010000813873</v>
          </cell>
          <cell r="D15869" t="str">
            <v>郝江澎</v>
          </cell>
          <cell r="E15869" t="str">
            <v>建设银行</v>
          </cell>
          <cell r="F15869" t="str">
            <v>6214662430038071</v>
          </cell>
          <cell r="G15869">
            <v>491.43</v>
          </cell>
          <cell r="H15869" t="str">
            <v>2025/12/29 19:06:21</v>
          </cell>
          <cell r="I15869" t="str">
            <v>2026/1/10 0:00:00</v>
          </cell>
          <cell r="J15869" t="str">
            <v>已到账</v>
          </cell>
        </row>
        <row r="15870">
          <cell r="C15870" t="str">
            <v>PDZA202541010000909794</v>
          </cell>
          <cell r="D15870" t="str">
            <v>王丽</v>
          </cell>
          <cell r="E15870" t="str">
            <v>郑州银行</v>
          </cell>
          <cell r="F15870" t="str">
            <v>6224216666660724228</v>
          </cell>
          <cell r="G15870">
            <v>21.51</v>
          </cell>
          <cell r="H15870" t="str">
            <v>2025/12/12 17:19:01</v>
          </cell>
          <cell r="I15870" t="str">
            <v>2025/12/15 0:00:00</v>
          </cell>
          <cell r="J15870" t="str">
            <v>已到账</v>
          </cell>
        </row>
        <row r="15871">
          <cell r="C15871" t="str">
            <v>PDAA202541010000858422</v>
          </cell>
          <cell r="D15871" t="str">
            <v>巴惠敏</v>
          </cell>
          <cell r="E15871" t="str">
            <v>交通银行</v>
          </cell>
          <cell r="F15871" t="str">
            <v>6222600620007102141</v>
          </cell>
          <cell r="G15871">
            <v>280.4</v>
          </cell>
          <cell r="H15871" t="str">
            <v>2026/1/15 9:49:33</v>
          </cell>
          <cell r="I15871" t="str">
            <v>2026/1/16 0:00:00</v>
          </cell>
          <cell r="J15871" t="str">
            <v>已到账</v>
          </cell>
        </row>
        <row r="15872">
          <cell r="C15872" t="str">
            <v>PEBS202541010000438616-1</v>
          </cell>
          <cell r="D15872" t="str">
            <v>刘继军</v>
          </cell>
          <cell r="E15872" t="str">
            <v>工商银行商鼎路支行</v>
          </cell>
          <cell r="F15872" t="str">
            <v>6212261702028702983</v>
          </cell>
          <cell r="G15872">
            <v>65.86</v>
          </cell>
          <cell r="H15872" t="str">
            <v>2026/1/6 19:24:13</v>
          </cell>
          <cell r="I15872" t="str">
            <v>2026/1/22 0:00:00</v>
          </cell>
          <cell r="J15872" t="str">
            <v>已到账</v>
          </cell>
        </row>
        <row r="15873">
          <cell r="C15873" t="str">
            <v>PDAA202541010000913288</v>
          </cell>
          <cell r="D15873" t="str">
            <v>翟四清</v>
          </cell>
          <cell r="E15873" t="str">
            <v>建设银行</v>
          </cell>
          <cell r="F15873" t="str">
            <v>6217004660002591262</v>
          </cell>
          <cell r="G15873">
            <v>299.78</v>
          </cell>
          <cell r="H15873" t="str">
            <v>2026/2/4 15:38:26</v>
          </cell>
          <cell r="I15873" t="str">
            <v>2026/2/4 0:00:00</v>
          </cell>
          <cell r="J15873" t="str">
            <v>已到账</v>
          </cell>
        </row>
        <row r="15874">
          <cell r="C15874" t="str">
            <v>PDZA202541010000965448</v>
          </cell>
          <cell r="D15874" t="str">
            <v>刘东营</v>
          </cell>
          <cell r="E15874" t="str">
            <v>建设银行</v>
          </cell>
          <cell r="F15874" t="str">
            <v>6217002430060687382</v>
          </cell>
          <cell r="G15874">
            <v>26.89</v>
          </cell>
          <cell r="H15874" t="str">
            <v>2025/12/1 18:37:46</v>
          </cell>
          <cell r="I15874" t="str">
            <v>2025/12/12 0:00:00</v>
          </cell>
          <cell r="J15874" t="str">
            <v>已到账</v>
          </cell>
        </row>
        <row r="15875">
          <cell r="C15875" t="str">
            <v>PDZA202541010001042435</v>
          </cell>
          <cell r="D15875" t="str">
            <v>蒋旭平</v>
          </cell>
          <cell r="E15875" t="str">
            <v>工商银行</v>
          </cell>
          <cell r="F15875" t="str">
            <v>6222081702004050164</v>
          </cell>
          <cell r="G15875">
            <v>18.82</v>
          </cell>
          <cell r="H15875" t="str">
            <v>2026/1/5 23:53:20</v>
          </cell>
          <cell r="I15875" t="str">
            <v>2026/1/10 0:00:00</v>
          </cell>
          <cell r="J15875" t="str">
            <v>已到账</v>
          </cell>
        </row>
        <row r="15876">
          <cell r="C15876" t="str">
            <v>PDZA202541010000921612</v>
          </cell>
          <cell r="D15876" t="str">
            <v>邓英杰</v>
          </cell>
          <cell r="E15876" t="str">
            <v>工商银行</v>
          </cell>
          <cell r="F15876" t="str">
            <v>6212261702046386579</v>
          </cell>
          <cell r="G15876">
            <v>21.5</v>
          </cell>
          <cell r="H15876" t="str">
            <v>2025/12/5 19:49:06</v>
          </cell>
          <cell r="I15876" t="str">
            <v>2025/12/5 0:00:00</v>
          </cell>
          <cell r="J15876" t="str">
            <v>已到账</v>
          </cell>
        </row>
        <row r="15877">
          <cell r="C15877" t="str">
            <v>PEBS202541010000482822-1</v>
          </cell>
          <cell r="D15877" t="str">
            <v>刘继军</v>
          </cell>
          <cell r="E15877" t="str">
            <v>工商银行商鼎路支行</v>
          </cell>
          <cell r="F15877" t="str">
            <v>6212261702028702983</v>
          </cell>
          <cell r="G15877">
            <v>40.56</v>
          </cell>
          <cell r="H15877" t="str">
            <v>2026/1/10 14:26:40</v>
          </cell>
          <cell r="I15877" t="str">
            <v>2026/1/22 0:00:00</v>
          </cell>
          <cell r="J15877" t="str">
            <v>已到账</v>
          </cell>
        </row>
        <row r="15878">
          <cell r="C15878" t="str">
            <v>PDAA202541010000871480</v>
          </cell>
          <cell r="D15878" t="str">
            <v>苏峰</v>
          </cell>
          <cell r="E15878" t="str">
            <v>中国工商银行</v>
          </cell>
          <cell r="F15878" t="str">
            <v>6222031001040476405</v>
          </cell>
          <cell r="G15878">
            <v>183.34</v>
          </cell>
          <cell r="H15878" t="str">
            <v>2026/1/23 19:56:35</v>
          </cell>
          <cell r="I15878" t="str">
            <v>2026/1/26 0:00:00</v>
          </cell>
          <cell r="J15878" t="str">
            <v>已到账</v>
          </cell>
        </row>
        <row r="15879">
          <cell r="C15879" t="str">
            <v>PDZA202641010000032169</v>
          </cell>
          <cell r="D15879" t="str">
            <v>盛小奇</v>
          </cell>
          <cell r="E15879" t="str">
            <v>中国建设银行</v>
          </cell>
          <cell r="F15879" t="str">
            <v>6215982500001094464</v>
          </cell>
          <cell r="G15879">
            <v>26.89</v>
          </cell>
          <cell r="H15879" t="str">
            <v>2026/2/7 18:00:23</v>
          </cell>
          <cell r="I15879" t="str">
            <v/>
          </cell>
          <cell r="J15879" t="str">
            <v>未到账</v>
          </cell>
        </row>
        <row r="15880">
          <cell r="C15880" t="str">
            <v>PDZA202641010000054811</v>
          </cell>
          <cell r="D15880" t="str">
            <v>师林涛</v>
          </cell>
          <cell r="E15880" t="str">
            <v>工商银行</v>
          </cell>
          <cell r="F15880" t="str">
            <v>6212261715000652588</v>
          </cell>
          <cell r="G15880">
            <v>21.79</v>
          </cell>
          <cell r="H15880" t="str">
            <v>2026/1/27 16:18:28</v>
          </cell>
          <cell r="I15880" t="str">
            <v/>
          </cell>
          <cell r="J15880" t="str">
            <v>未到账</v>
          </cell>
        </row>
        <row r="15881">
          <cell r="C15881" t="str">
            <v>PEBS202641010000007134</v>
          </cell>
          <cell r="D15881" t="str">
            <v>翟志涛</v>
          </cell>
          <cell r="E15881" t="str">
            <v>建设银行</v>
          </cell>
          <cell r="F15881" t="str">
            <v>6227002436660204154</v>
          </cell>
          <cell r="G15881">
            <v>87.81</v>
          </cell>
          <cell r="H15881" t="str">
            <v>2026/1/14 19:16:06</v>
          </cell>
          <cell r="I15881" t="str">
            <v>2026/2/2 0:00:00</v>
          </cell>
          <cell r="J15881" t="str">
            <v>已到账</v>
          </cell>
        </row>
        <row r="15882">
          <cell r="C15882" t="str">
            <v>PDAA202541010000896311</v>
          </cell>
          <cell r="D15882" t="str">
            <v>李肖剑</v>
          </cell>
          <cell r="E15882" t="str">
            <v>邮储银行河南省分行</v>
          </cell>
          <cell r="F15882" t="str">
            <v>6217994910241961434</v>
          </cell>
          <cell r="G15882">
            <v>97.77</v>
          </cell>
          <cell r="H15882" t="str">
            <v>2026/1/12 13:54:51</v>
          </cell>
          <cell r="I15882" t="str">
            <v>2026/1/13 0:00:00</v>
          </cell>
          <cell r="J15882" t="str">
            <v>已到账</v>
          </cell>
        </row>
        <row r="15883">
          <cell r="C15883" t="str">
            <v>PDAA202541010000912300</v>
          </cell>
          <cell r="D15883" t="str">
            <v>牛继文</v>
          </cell>
          <cell r="E15883" t="str">
            <v>郑州银行</v>
          </cell>
          <cell r="F15883" t="str">
            <v>6235310001057190018</v>
          </cell>
          <cell r="G15883">
            <v>297.63</v>
          </cell>
          <cell r="H15883" t="str">
            <v>2026/1/29 13:54:35</v>
          </cell>
          <cell r="I15883" t="str">
            <v>2026/1/29 0:00:00</v>
          </cell>
          <cell r="J15883" t="str">
            <v>已到账</v>
          </cell>
        </row>
        <row r="15884">
          <cell r="C15884" t="str">
            <v>PDAA202541010000787572</v>
          </cell>
          <cell r="D15884" t="str">
            <v>李安生</v>
          </cell>
          <cell r="E15884" t="str">
            <v>商业银行</v>
          </cell>
          <cell r="F15884" t="str">
            <v>6214808801010765580</v>
          </cell>
          <cell r="G15884">
            <v>159.85</v>
          </cell>
          <cell r="H15884" t="str">
            <v>2025/12/17 21:29:50</v>
          </cell>
          <cell r="I15884" t="str">
            <v>2025/12/24 0:00:00</v>
          </cell>
          <cell r="J15884" t="str">
            <v>已到账</v>
          </cell>
        </row>
        <row r="15885">
          <cell r="C15885" t="str">
            <v>PDAA202541010000829186</v>
          </cell>
          <cell r="D15885" t="str">
            <v>李文霞</v>
          </cell>
          <cell r="E15885" t="str">
            <v>工商银行</v>
          </cell>
          <cell r="F15885" t="str">
            <v>6236682430008046854</v>
          </cell>
          <cell r="G15885">
            <v>0.92</v>
          </cell>
          <cell r="H15885" t="str">
            <v>2026/1/28 23:08:56</v>
          </cell>
          <cell r="I15885" t="str">
            <v>2026/1/29 0:00:00</v>
          </cell>
          <cell r="J15885" t="str">
            <v>已到账</v>
          </cell>
        </row>
        <row r="15886">
          <cell r="C15886" t="str">
            <v>PDAA202541010000820455</v>
          </cell>
          <cell r="D15886" t="str">
            <v>杜晓辉</v>
          </cell>
          <cell r="E15886" t="str">
            <v>中国银行</v>
          </cell>
          <cell r="F15886" t="str">
            <v>6217858000053472855</v>
          </cell>
          <cell r="G15886">
            <v>347.34</v>
          </cell>
          <cell r="H15886" t="str">
            <v>2025/12/31 14:06:37</v>
          </cell>
          <cell r="I15886" t="str">
            <v>2025/12/31 0:00:00</v>
          </cell>
          <cell r="J15886" t="str">
            <v>已到账</v>
          </cell>
        </row>
        <row r="15887">
          <cell r="C15887" t="str">
            <v>PDZA202641010000008459</v>
          </cell>
          <cell r="D15887" t="str">
            <v>娄爱军</v>
          </cell>
          <cell r="E15887" t="str">
            <v>建设银行</v>
          </cell>
          <cell r="F15887" t="str">
            <v>6236682430009087477</v>
          </cell>
          <cell r="G15887">
            <v>24.19</v>
          </cell>
          <cell r="H15887" t="str">
            <v>2026/2/5 13:49:52</v>
          </cell>
          <cell r="I15887" t="str">
            <v/>
          </cell>
          <cell r="J15887" t="str">
            <v>未到账</v>
          </cell>
        </row>
        <row r="15888">
          <cell r="C15888" t="str">
            <v>PDAA202641010000034538</v>
          </cell>
          <cell r="D15888" t="str">
            <v>李帅帅</v>
          </cell>
          <cell r="E15888" t="str">
            <v>工商银行</v>
          </cell>
          <cell r="F15888" t="str">
            <v>6215581318005214805</v>
          </cell>
          <cell r="G15888">
            <v>46.12</v>
          </cell>
          <cell r="H15888" t="str">
            <v>2026/2/7 18:55:34</v>
          </cell>
          <cell r="I15888" t="str">
            <v/>
          </cell>
          <cell r="J15888" t="str">
            <v>未到账</v>
          </cell>
        </row>
        <row r="15889">
          <cell r="C15889" t="str">
            <v>PDZA202541010000973892</v>
          </cell>
          <cell r="D15889" t="str">
            <v>董志朝</v>
          </cell>
          <cell r="E15889" t="str">
            <v>工商银行</v>
          </cell>
          <cell r="F15889" t="str">
            <v>6222081702004018732</v>
          </cell>
          <cell r="G15889">
            <v>31.13</v>
          </cell>
          <cell r="H15889" t="str">
            <v>2025/12/8 19:59:15</v>
          </cell>
          <cell r="I15889" t="str">
            <v>2025/12/17 0:00:00</v>
          </cell>
          <cell r="J15889" t="str">
            <v>已到账</v>
          </cell>
        </row>
        <row r="15890">
          <cell r="C15890" t="str">
            <v>PDZA202541010000987202</v>
          </cell>
          <cell r="D15890" t="str">
            <v>马博函</v>
          </cell>
          <cell r="E15890" t="str">
            <v>工商银行</v>
          </cell>
          <cell r="F15890" t="str">
            <v>6222030405009433490</v>
          </cell>
          <cell r="G15890">
            <v>18.82</v>
          </cell>
          <cell r="H15890" t="str">
            <v>2025/12/19 14:06:20</v>
          </cell>
          <cell r="I15890" t="str">
            <v>2025/12/19 0:00:00</v>
          </cell>
          <cell r="J15890" t="str">
            <v>已到账</v>
          </cell>
        </row>
        <row r="15891">
          <cell r="C15891" t="str">
            <v>PDZA202541010000943643</v>
          </cell>
          <cell r="D15891" t="str">
            <v>周豪杰</v>
          </cell>
          <cell r="E15891" t="str">
            <v>邮政银行</v>
          </cell>
          <cell r="F15891" t="str">
            <v>6232195080997778899</v>
          </cell>
          <cell r="G15891">
            <v>21.79</v>
          </cell>
          <cell r="H15891" t="str">
            <v>2025/12/5 20:10:15</v>
          </cell>
          <cell r="I15891" t="str">
            <v>2025/12/10 0:00:00</v>
          </cell>
          <cell r="J15891" t="str">
            <v>已到账</v>
          </cell>
        </row>
        <row r="15892">
          <cell r="C15892" t="str">
            <v>PDZA202541010001045856</v>
          </cell>
          <cell r="D15892" t="str">
            <v>王雪娇</v>
          </cell>
          <cell r="E15892" t="str">
            <v>建设银行</v>
          </cell>
          <cell r="F15892" t="str">
            <v>6215982510690077076</v>
          </cell>
          <cell r="G15892">
            <v>18.82</v>
          </cell>
          <cell r="H15892" t="str">
            <v>2026/1/6 0:03:01</v>
          </cell>
          <cell r="I15892" t="str">
            <v>2026/1/10 0:00:00</v>
          </cell>
          <cell r="J15892" t="str">
            <v>已到账</v>
          </cell>
        </row>
        <row r="15893">
          <cell r="C15893" t="str">
            <v>PEBS202641010000032502</v>
          </cell>
          <cell r="D15893" t="str">
            <v>张佳颖</v>
          </cell>
          <cell r="E15893" t="str">
            <v>郑州银行</v>
          </cell>
          <cell r="F15893" t="str">
            <v>6235310001036159514</v>
          </cell>
          <cell r="G15893">
            <v>81.12</v>
          </cell>
          <cell r="H15893" t="str">
            <v>2026/2/8 19:34:36</v>
          </cell>
          <cell r="I15893" t="str">
            <v/>
          </cell>
          <cell r="J15893" t="str">
            <v>未到账</v>
          </cell>
        </row>
        <row r="15894">
          <cell r="C15894" t="str">
            <v>PDAA202641010000020650</v>
          </cell>
          <cell r="D15894" t="str">
            <v>盛小奇</v>
          </cell>
          <cell r="E15894" t="str">
            <v>中国建设银行</v>
          </cell>
          <cell r="F15894" t="str">
            <v>6215982500001094464</v>
          </cell>
          <cell r="G15894">
            <v>115.39</v>
          </cell>
          <cell r="H15894" t="str">
            <v>2026/2/7 18:00:23</v>
          </cell>
          <cell r="I15894" t="str">
            <v/>
          </cell>
          <cell r="J15894" t="str">
            <v>未到账</v>
          </cell>
        </row>
        <row r="15895">
          <cell r="C15895" t="str">
            <v>PDAA202541010000884653</v>
          </cell>
          <cell r="D15895" t="str">
            <v>聂明华</v>
          </cell>
          <cell r="E15895" t="str">
            <v>农业银行郑州市花园口支行</v>
          </cell>
          <cell r="F15895" t="str">
            <v>6228450718082863278</v>
          </cell>
          <cell r="G15895">
            <v>70.35</v>
          </cell>
          <cell r="H15895" t="str">
            <v>2026/1/23 0:58:47</v>
          </cell>
          <cell r="I15895" t="str">
            <v>2026/1/23 0:00:00</v>
          </cell>
          <cell r="J15895" t="str">
            <v>已到账</v>
          </cell>
        </row>
        <row r="15896">
          <cell r="C15896" t="str">
            <v>PDZA202541010001068029</v>
          </cell>
          <cell r="D15896" t="str">
            <v>刘民生</v>
          </cell>
          <cell r="E15896" t="str">
            <v>农业银行</v>
          </cell>
          <cell r="F15896" t="str">
            <v>6228270397024485579</v>
          </cell>
          <cell r="G15896">
            <v>26.88</v>
          </cell>
          <cell r="H15896" t="str">
            <v>2026/1/10 18:56:42</v>
          </cell>
          <cell r="I15896" t="str">
            <v>2026/1/13 0:00:00</v>
          </cell>
          <cell r="J15896" t="str">
            <v>已到账</v>
          </cell>
        </row>
        <row r="15897">
          <cell r="C15897" t="str">
            <v>PEBS202541010000452672-1</v>
          </cell>
          <cell r="D15897" t="str">
            <v>刘继军</v>
          </cell>
          <cell r="E15897" t="str">
            <v>工商银行商鼎路支行</v>
          </cell>
          <cell r="F15897" t="str">
            <v>6212261702028702983</v>
          </cell>
          <cell r="G15897">
            <v>13.24</v>
          </cell>
          <cell r="H15897" t="str">
            <v>2026/1/6 19:46:28</v>
          </cell>
          <cell r="I15897" t="str">
            <v>2026/1/22 0:00:00</v>
          </cell>
          <cell r="J15897" t="str">
            <v>已到账</v>
          </cell>
        </row>
        <row r="15898">
          <cell r="C15898" t="str">
            <v>PDAA202541010000691604</v>
          </cell>
          <cell r="D15898" t="str">
            <v>董金生</v>
          </cell>
          <cell r="E15898" t="str">
            <v>工商银行</v>
          </cell>
          <cell r="F15898" t="str">
            <v>6215581711000363504</v>
          </cell>
          <cell r="G15898">
            <v>221.63</v>
          </cell>
          <cell r="H15898" t="str">
            <v>2025/12/8 14:31:10</v>
          </cell>
          <cell r="I15898" t="str">
            <v>2025/12/9 0:00:00</v>
          </cell>
          <cell r="J15898" t="str">
            <v>已到账</v>
          </cell>
        </row>
        <row r="15899">
          <cell r="C15899" t="str">
            <v>PDZA202541010001149602</v>
          </cell>
          <cell r="D15899" t="str">
            <v>张永兴</v>
          </cell>
          <cell r="E15899" t="str">
            <v>工商银行常熟市支塘镇支行</v>
          </cell>
          <cell r="F15899" t="str">
            <v>6215581102010673365</v>
          </cell>
          <cell r="G15899">
            <v>24.2</v>
          </cell>
          <cell r="H15899" t="str">
            <v>2026/1/31 15:11:04</v>
          </cell>
          <cell r="I15899" t="str">
            <v/>
          </cell>
          <cell r="J15899" t="str">
            <v>未到账</v>
          </cell>
        </row>
        <row r="15900">
          <cell r="C15900" t="str">
            <v>PDZA202641010000020225</v>
          </cell>
          <cell r="D15900" t="str">
            <v>孔祥业</v>
          </cell>
          <cell r="E15900" t="str">
            <v>建设银行</v>
          </cell>
          <cell r="F15900" t="str">
            <v>6230947200008387267</v>
          </cell>
          <cell r="G15900">
            <v>21.51</v>
          </cell>
          <cell r="H15900" t="str">
            <v>2026/2/9 14:23:53</v>
          </cell>
          <cell r="I15900" t="str">
            <v/>
          </cell>
          <cell r="J15900" t="str">
            <v>未到账</v>
          </cell>
        </row>
        <row r="15901">
          <cell r="C15901" t="str">
            <v>PDAA202541010000863272</v>
          </cell>
          <cell r="D15901" t="str">
            <v>杨邦杰</v>
          </cell>
          <cell r="E15901" t="str">
            <v>工商银行</v>
          </cell>
          <cell r="F15901" t="str">
            <v>6212262003009357163</v>
          </cell>
          <cell r="G15901">
            <v>139.75</v>
          </cell>
          <cell r="H15901" t="str">
            <v>2026/1/20 19:03:45</v>
          </cell>
          <cell r="I15901" t="str">
            <v>2026/1/22 0:00:00</v>
          </cell>
          <cell r="J15901" t="str">
            <v>已到账</v>
          </cell>
        </row>
        <row r="15902">
          <cell r="C15902" t="str">
            <v>PDAA202541010000833325</v>
          </cell>
          <cell r="D15902" t="str">
            <v>宋邓</v>
          </cell>
          <cell r="E15902" t="str">
            <v>农业银行</v>
          </cell>
          <cell r="F15902" t="str">
            <v>6230520970020285674</v>
          </cell>
          <cell r="G15902">
            <v>190.18</v>
          </cell>
          <cell r="H15902" t="str">
            <v>2026/1/10 15:41:33</v>
          </cell>
          <cell r="I15902" t="str">
            <v>2026/1/13 0:00:00</v>
          </cell>
          <cell r="J15902" t="str">
            <v>已到账</v>
          </cell>
        </row>
        <row r="15903">
          <cell r="C15903" t="str">
            <v>PDAA202541010000752259</v>
          </cell>
          <cell r="D15903" t="str">
            <v>任雨伟</v>
          </cell>
          <cell r="E15903" t="str">
            <v>建设银行</v>
          </cell>
          <cell r="F15903" t="str">
            <v>6215340301416002953</v>
          </cell>
          <cell r="G15903">
            <v>381.83</v>
          </cell>
          <cell r="H15903" t="str">
            <v>2025/12/9 19:14:17</v>
          </cell>
          <cell r="I15903" t="str">
            <v>2025/12/11 0:00:00</v>
          </cell>
          <cell r="J15903" t="str">
            <v>已到账</v>
          </cell>
        </row>
        <row r="15904">
          <cell r="C15904" t="str">
            <v>PDZA202541010001155542</v>
          </cell>
          <cell r="D15904" t="str">
            <v>霍英彪</v>
          </cell>
          <cell r="E15904" t="str">
            <v>中原银行</v>
          </cell>
          <cell r="F15904" t="str">
            <v>6236601662034931</v>
          </cell>
          <cell r="G15904">
            <v>18.82</v>
          </cell>
          <cell r="H15904" t="str">
            <v>2026/1/20 11:16:14</v>
          </cell>
          <cell r="I15904" t="str">
            <v>2026/1/29 0:00:00</v>
          </cell>
          <cell r="J15904" t="str">
            <v>已到账</v>
          </cell>
        </row>
        <row r="15905">
          <cell r="C15905" t="str">
            <v>PDAA202541010000794792</v>
          </cell>
          <cell r="D15905" t="str">
            <v>沈刘强</v>
          </cell>
          <cell r="E15905" t="str">
            <v>工商银行</v>
          </cell>
          <cell r="F15905" t="str">
            <v>6222031702014119083</v>
          </cell>
          <cell r="G15905">
            <v>165.94</v>
          </cell>
          <cell r="H15905" t="str">
            <v>2025/12/25 13:41:07</v>
          </cell>
          <cell r="I15905" t="str">
            <v>2025/12/26 0:00:00</v>
          </cell>
          <cell r="J15905" t="str">
            <v>已到账</v>
          </cell>
        </row>
        <row r="15906">
          <cell r="C15906" t="str">
            <v>PDZA202541010000930215</v>
          </cell>
          <cell r="D15906" t="str">
            <v>王鹏</v>
          </cell>
          <cell r="E15906" t="str">
            <v>建设银行</v>
          </cell>
          <cell r="F15906" t="str">
            <v>6210812430036072441</v>
          </cell>
          <cell r="G15906">
            <v>18.82</v>
          </cell>
          <cell r="H15906" t="str">
            <v>2025/12/16 22:32:18</v>
          </cell>
          <cell r="I15906" t="str">
            <v>2025/12/17 0:00:00</v>
          </cell>
          <cell r="J15906" t="str">
            <v>已到账</v>
          </cell>
        </row>
        <row r="15907">
          <cell r="C15907" t="str">
            <v>PEBS202541010000468575-1</v>
          </cell>
          <cell r="D15907" t="str">
            <v>刘继军</v>
          </cell>
          <cell r="E15907" t="str">
            <v>工商银行商鼎路支行</v>
          </cell>
          <cell r="F15907" t="str">
            <v>6212261702028702983</v>
          </cell>
          <cell r="G15907">
            <v>37.63</v>
          </cell>
          <cell r="H15907" t="str">
            <v>2026/1/6 19:59:05</v>
          </cell>
          <cell r="I15907" t="str">
            <v>2026/1/22 0:00:00</v>
          </cell>
          <cell r="J15907" t="str">
            <v>已到账</v>
          </cell>
        </row>
        <row r="15908">
          <cell r="C15908" t="str">
            <v>PDAA202541010000779575</v>
          </cell>
          <cell r="D15908" t="str">
            <v>马博函</v>
          </cell>
          <cell r="E15908" t="str">
            <v>工商银行</v>
          </cell>
          <cell r="F15908" t="str">
            <v>6222030405009433490</v>
          </cell>
          <cell r="G15908">
            <v>187.95</v>
          </cell>
          <cell r="H15908" t="str">
            <v>2025/12/19 14:06:42</v>
          </cell>
          <cell r="I15908" t="str">
            <v>2025/12/19 0:00:00</v>
          </cell>
          <cell r="J15908" t="str">
            <v>已到账</v>
          </cell>
        </row>
        <row r="15909">
          <cell r="C15909" t="str">
            <v>PDAA202541010000920474</v>
          </cell>
          <cell r="D15909" t="str">
            <v>李建红</v>
          </cell>
          <cell r="E15909" t="str">
            <v>农村信用社</v>
          </cell>
          <cell r="F15909" t="str">
            <v>623059100709060831</v>
          </cell>
          <cell r="G15909">
            <v>248.17</v>
          </cell>
          <cell r="H15909" t="str">
            <v>2026/1/29 13:54:50</v>
          </cell>
          <cell r="I15909" t="str">
            <v>2026/1/29 0:00:00</v>
          </cell>
          <cell r="J15909" t="str">
            <v>已到账</v>
          </cell>
        </row>
        <row r="15910">
          <cell r="C15910" t="str">
            <v>PDZA202541010001131648</v>
          </cell>
          <cell r="D15910" t="str">
            <v>余洋</v>
          </cell>
          <cell r="E15910" t="str">
            <v>中国建设银行</v>
          </cell>
          <cell r="F15910" t="str">
            <v>6217001180086207712</v>
          </cell>
          <cell r="G15910">
            <v>24.2</v>
          </cell>
          <cell r="H15910" t="str">
            <v>2026/1/14 15:52:49</v>
          </cell>
          <cell r="I15910" t="str">
            <v>2026/1/23 0:00:00</v>
          </cell>
          <cell r="J15910" t="str">
            <v>已到账</v>
          </cell>
        </row>
        <row r="15911">
          <cell r="C15911" t="str">
            <v>PDAA202541010000744013</v>
          </cell>
          <cell r="D15911" t="str">
            <v>齐章震</v>
          </cell>
          <cell r="E15911" t="str">
            <v>郑州农业路支行</v>
          </cell>
          <cell r="F15911" t="str">
            <v>6214833785135099</v>
          </cell>
          <cell r="G15911">
            <v>301.56</v>
          </cell>
          <cell r="H15911" t="str">
            <v>2025/12/9 13:44:44</v>
          </cell>
          <cell r="I15911" t="str">
            <v>2025/12/9 0:00:00</v>
          </cell>
          <cell r="J15911" t="str">
            <v>已到账</v>
          </cell>
        </row>
        <row r="15912">
          <cell r="C15912" t="str">
            <v>PDZA202541010000953573</v>
          </cell>
          <cell r="D15912" t="str">
            <v>姜珊</v>
          </cell>
          <cell r="E15912" t="str">
            <v>建设银行</v>
          </cell>
          <cell r="F15912" t="str">
            <v>6214992500093676</v>
          </cell>
          <cell r="G15912">
            <v>28.02</v>
          </cell>
          <cell r="H15912" t="str">
            <v>2025/12/9 13:44:41</v>
          </cell>
          <cell r="I15912" t="str">
            <v>2025/12/9 0:00:00</v>
          </cell>
          <cell r="J15912" t="str">
            <v>已到账</v>
          </cell>
        </row>
        <row r="15913">
          <cell r="C15913" t="str">
            <v>PDZA202541010000943676</v>
          </cell>
          <cell r="D15913" t="str">
            <v>周豪杰</v>
          </cell>
          <cell r="E15913" t="str">
            <v>邮政银行</v>
          </cell>
          <cell r="F15913" t="str">
            <v>6232195080997778899</v>
          </cell>
          <cell r="G15913">
            <v>26.88</v>
          </cell>
          <cell r="H15913" t="str">
            <v>2025/12/5 20:11:22</v>
          </cell>
          <cell r="I15913" t="str">
            <v>2025/12/10 0:00:00</v>
          </cell>
          <cell r="J15913" t="str">
            <v>已到账</v>
          </cell>
        </row>
        <row r="15914">
          <cell r="C15914" t="str">
            <v>PDAA202541010000741508</v>
          </cell>
          <cell r="D15914" t="str">
            <v>吕小玲</v>
          </cell>
          <cell r="E15914" t="str">
            <v>建设银行</v>
          </cell>
          <cell r="F15914" t="str">
            <v>6210812430014308338</v>
          </cell>
          <cell r="G15914">
            <v>69.24</v>
          </cell>
          <cell r="H15914" t="str">
            <v>2025/12/4 20:16:28</v>
          </cell>
          <cell r="I15914" t="str">
            <v>2025/12/9 0:00:00</v>
          </cell>
          <cell r="J15914" t="str">
            <v>已到账</v>
          </cell>
        </row>
        <row r="15915">
          <cell r="C15915" t="str">
            <v>PEBS202541010000449383</v>
          </cell>
          <cell r="D15915" t="str">
            <v>刘傲举</v>
          </cell>
          <cell r="E15915" t="str">
            <v>中国银行</v>
          </cell>
          <cell r="F15915" t="str">
            <v>6235737000012543597</v>
          </cell>
          <cell r="G15915">
            <v>87.81</v>
          </cell>
          <cell r="H15915" t="str">
            <v>2026/1/13 19:02:52</v>
          </cell>
          <cell r="I15915" t="str">
            <v>2026/1/22 0:00:00</v>
          </cell>
          <cell r="J15915" t="str">
            <v>已到账</v>
          </cell>
        </row>
        <row r="15916">
          <cell r="C15916" t="str">
            <v>PEBS202541010000456086</v>
          </cell>
          <cell r="D15916" t="str">
            <v>吕刚</v>
          </cell>
          <cell r="E15916" t="str">
            <v>农业银行</v>
          </cell>
          <cell r="F15916" t="str">
            <v>6228480712429537210</v>
          </cell>
          <cell r="G15916">
            <v>87.81</v>
          </cell>
          <cell r="H15916" t="str">
            <v>2026/1/14 14:15:19</v>
          </cell>
          <cell r="I15916" t="str">
            <v>2026/1/22 0:00:00</v>
          </cell>
          <cell r="J15916" t="str">
            <v>已到账</v>
          </cell>
        </row>
        <row r="15917">
          <cell r="C15917" t="str">
            <v>PDAA202541010000899157</v>
          </cell>
          <cell r="D15917" t="str">
            <v>袁迪</v>
          </cell>
          <cell r="E15917" t="str">
            <v>建设银行</v>
          </cell>
          <cell r="F15917" t="str">
            <v>6217002430069042670</v>
          </cell>
          <cell r="G15917">
            <v>417.64</v>
          </cell>
          <cell r="H15917" t="str">
            <v>2026/1/13 14:13:11</v>
          </cell>
          <cell r="I15917" t="str">
            <v>2026/1/23 0:00:00</v>
          </cell>
          <cell r="J15917" t="str">
            <v>已到账</v>
          </cell>
        </row>
        <row r="15918">
          <cell r="C15918" t="str">
            <v>PDZA202541010000964170</v>
          </cell>
          <cell r="D15918" t="str">
            <v>马炎超</v>
          </cell>
          <cell r="E15918" t="str">
            <v>工商银行</v>
          </cell>
          <cell r="F15918" t="str">
            <v>6212261702003138781</v>
          </cell>
          <cell r="G15918">
            <v>28.02</v>
          </cell>
          <cell r="H15918" t="str">
            <v>2025/12/12 13:59:00</v>
          </cell>
          <cell r="I15918" t="str">
            <v>2025/12/12 0:00:00</v>
          </cell>
          <cell r="J15918" t="str">
            <v>已到账</v>
          </cell>
        </row>
        <row r="15919">
          <cell r="C15919" t="str">
            <v>PDZA202641010000025655</v>
          </cell>
          <cell r="D15919" t="str">
            <v>黄光旭</v>
          </cell>
          <cell r="E15919" t="str">
            <v>农业银行</v>
          </cell>
          <cell r="F15919" t="str">
            <v>6228482089535493879</v>
          </cell>
          <cell r="G15919">
            <v>21.51</v>
          </cell>
          <cell r="H15919" t="str">
            <v>2026/2/9 14:22:38</v>
          </cell>
          <cell r="I15919" t="str">
            <v/>
          </cell>
          <cell r="J15919" t="str">
            <v>未到账</v>
          </cell>
        </row>
        <row r="15920">
          <cell r="C15920" t="str">
            <v>PDZA202541010001155954</v>
          </cell>
          <cell r="D15920" t="str">
            <v>朱宇坤</v>
          </cell>
          <cell r="E15920" t="str">
            <v>建设银行</v>
          </cell>
          <cell r="F15920" t="str">
            <v>6215340301430568716</v>
          </cell>
          <cell r="G15920">
            <v>24.2</v>
          </cell>
          <cell r="H15920" t="str">
            <v>2026/1/6 16:50:17</v>
          </cell>
          <cell r="I15920" t="str">
            <v/>
          </cell>
          <cell r="J15920" t="str">
            <v>未到账</v>
          </cell>
        </row>
        <row r="15921">
          <cell r="C15921" t="str">
            <v>PDAA202641010000011441</v>
          </cell>
          <cell r="D15921" t="str">
            <v>刘杰</v>
          </cell>
          <cell r="E15921" t="str">
            <v>工商银行</v>
          </cell>
          <cell r="F15921" t="str">
            <v>6212261702007056278</v>
          </cell>
          <cell r="G15921">
            <v>78.19</v>
          </cell>
          <cell r="H15921" t="str">
            <v>2026/1/10 19:45:34</v>
          </cell>
          <cell r="I15921" t="str">
            <v/>
          </cell>
          <cell r="J15921" t="str">
            <v>未到账</v>
          </cell>
        </row>
        <row r="15922">
          <cell r="C15922" t="str">
            <v>PDZA202641010000045639</v>
          </cell>
          <cell r="D15922" t="str">
            <v>张国军</v>
          </cell>
          <cell r="E15922" t="str">
            <v>建设银行</v>
          </cell>
          <cell r="F15922" t="str">
            <v>6217002430055388129</v>
          </cell>
          <cell r="G15922">
            <v>21.51</v>
          </cell>
          <cell r="H15922" t="str">
            <v>2026/2/1 15:31:49</v>
          </cell>
          <cell r="I15922" t="str">
            <v/>
          </cell>
          <cell r="J15922" t="str">
            <v>未到账</v>
          </cell>
        </row>
        <row r="15923">
          <cell r="C15923" t="str">
            <v>PDZA202541010000962345</v>
          </cell>
          <cell r="D15923" t="str">
            <v>陈蒙蒙</v>
          </cell>
          <cell r="E15923" t="str">
            <v>浦发银行</v>
          </cell>
          <cell r="F15923" t="str">
            <v>6217921403547923</v>
          </cell>
          <cell r="G15923">
            <v>31.13</v>
          </cell>
          <cell r="H15923" t="str">
            <v>2025/12/11 18:36:36</v>
          </cell>
          <cell r="I15923" t="str">
            <v>2025/12/12 0:00:00</v>
          </cell>
          <cell r="J15923" t="str">
            <v>已到账</v>
          </cell>
        </row>
        <row r="15924">
          <cell r="C15924" t="str">
            <v>PDAA202541010000764428</v>
          </cell>
          <cell r="D15924" t="str">
            <v>何扬扬</v>
          </cell>
          <cell r="E15924" t="str">
            <v>工商银行</v>
          </cell>
          <cell r="F15924" t="str">
            <v>6222031716006206138</v>
          </cell>
          <cell r="G15924">
            <v>407.18</v>
          </cell>
          <cell r="H15924" t="str">
            <v>2025/12/12 13:59:05</v>
          </cell>
          <cell r="I15924" t="str">
            <v>2025/12/12 0:00:00</v>
          </cell>
          <cell r="J15924" t="str">
            <v>已到账</v>
          </cell>
        </row>
        <row r="15925">
          <cell r="C15925" t="str">
            <v>PEBS202541010000438981-1</v>
          </cell>
          <cell r="D15925" t="str">
            <v>刘继军</v>
          </cell>
          <cell r="E15925" t="str">
            <v>工商银行商鼎路支行</v>
          </cell>
          <cell r="F15925" t="str">
            <v>6212261702028702983</v>
          </cell>
          <cell r="G15925">
            <v>37.63</v>
          </cell>
          <cell r="H15925" t="str">
            <v>2026/1/6 19:24:46</v>
          </cell>
          <cell r="I15925" t="str">
            <v>2026/1/22 0:00:00</v>
          </cell>
          <cell r="J15925" t="str">
            <v>已到账</v>
          </cell>
        </row>
        <row r="15926">
          <cell r="C15926" t="str">
            <v>PEBS202541010000436104</v>
          </cell>
          <cell r="D15926" t="str">
            <v>张亚北</v>
          </cell>
          <cell r="E15926" t="str">
            <v>工商银行</v>
          </cell>
          <cell r="F15926" t="str">
            <v>6212261717010590410</v>
          </cell>
          <cell r="G15926">
            <v>87.81</v>
          </cell>
          <cell r="H15926" t="str">
            <v>2026/1/13 15:40:13</v>
          </cell>
          <cell r="I15926" t="str">
            <v>2026/1/22 0:00:00</v>
          </cell>
          <cell r="J15926" t="str">
            <v>已到账</v>
          </cell>
        </row>
        <row r="15927">
          <cell r="C15927" t="str">
            <v>PDZA202541010000954570</v>
          </cell>
          <cell r="D15927" t="str">
            <v>李艳青</v>
          </cell>
          <cell r="E15927" t="str">
            <v>工商银行</v>
          </cell>
          <cell r="F15927" t="str">
            <v>6212262011011590945</v>
          </cell>
          <cell r="G15927">
            <v>24.2</v>
          </cell>
          <cell r="H15927" t="str">
            <v>2025/12/5 19:49:31</v>
          </cell>
          <cell r="I15927" t="str">
            <v>2025/12/12 0:00:00</v>
          </cell>
          <cell r="J15927" t="str">
            <v>已到账</v>
          </cell>
        </row>
        <row r="15928">
          <cell r="C15928" t="str">
            <v>PDAA202541010000812036</v>
          </cell>
          <cell r="D15928" t="str">
            <v>郝江澎</v>
          </cell>
          <cell r="E15928" t="str">
            <v>建设银行</v>
          </cell>
          <cell r="F15928" t="str">
            <v>6214662430038071</v>
          </cell>
          <cell r="G15928">
            <v>167.04</v>
          </cell>
          <cell r="H15928" t="str">
            <v>2025/12/29 19:04:03</v>
          </cell>
          <cell r="I15928" t="str">
            <v>2025/12/31 0:00:00</v>
          </cell>
          <cell r="J15928" t="str">
            <v>已到账</v>
          </cell>
        </row>
        <row r="15929">
          <cell r="C15929" t="str">
            <v>PEBS202541010000432419-1</v>
          </cell>
          <cell r="D15929" t="str">
            <v>刘继军</v>
          </cell>
          <cell r="E15929" t="str">
            <v>工商银行商鼎路支行</v>
          </cell>
          <cell r="F15929" t="str">
            <v>6212261702028702983</v>
          </cell>
          <cell r="G15929">
            <v>37.63</v>
          </cell>
          <cell r="H15929" t="str">
            <v>2026/1/4 19:18:29</v>
          </cell>
          <cell r="I15929" t="str">
            <v>2026/1/22 0:00:00</v>
          </cell>
          <cell r="J15929" t="str">
            <v>已到账</v>
          </cell>
        </row>
        <row r="15930">
          <cell r="C15930" t="str">
            <v>PDZA202541010001034465</v>
          </cell>
          <cell r="D15930" t="str">
            <v>张佳颖</v>
          </cell>
          <cell r="E15930" t="str">
            <v>郑州银行</v>
          </cell>
          <cell r="F15930" t="str">
            <v>6235310001036159514</v>
          </cell>
          <cell r="G15930">
            <v>18.82</v>
          </cell>
          <cell r="H15930" t="str">
            <v>2025/12/28 20:17:35</v>
          </cell>
          <cell r="I15930" t="str">
            <v>2026/1/10 0:00:00</v>
          </cell>
          <cell r="J15930" t="str">
            <v>已到账</v>
          </cell>
        </row>
        <row r="15931">
          <cell r="C15931" t="str">
            <v>PEBS202641010000023079</v>
          </cell>
          <cell r="D15931" t="str">
            <v>李帅帅</v>
          </cell>
          <cell r="E15931" t="str">
            <v>工商银行</v>
          </cell>
          <cell r="F15931" t="str">
            <v>6215581318005214805</v>
          </cell>
          <cell r="G15931">
            <v>87.81</v>
          </cell>
          <cell r="H15931" t="str">
            <v>2026/2/7 18:55:34</v>
          </cell>
          <cell r="I15931" t="str">
            <v/>
          </cell>
          <cell r="J15931" t="str">
            <v>未到账</v>
          </cell>
        </row>
        <row r="15932">
          <cell r="C15932" t="str">
            <v>PDZA202641010000069059</v>
          </cell>
          <cell r="D15932" t="str">
            <v>张佳颖</v>
          </cell>
          <cell r="E15932" t="str">
            <v>郑州银行</v>
          </cell>
          <cell r="F15932" t="str">
            <v>6235310001036159514</v>
          </cell>
          <cell r="G15932">
            <v>19.81</v>
          </cell>
          <cell r="H15932" t="str">
            <v>2026/2/8 19:35:17</v>
          </cell>
          <cell r="I15932" t="str">
            <v/>
          </cell>
          <cell r="J15932" t="str">
            <v>未到账</v>
          </cell>
        </row>
        <row r="15933">
          <cell r="C15933" t="str">
            <v>PEBS202541010000422015</v>
          </cell>
          <cell r="D15933" t="str">
            <v>田利伟</v>
          </cell>
          <cell r="E15933" t="str">
            <v>浦发银行</v>
          </cell>
          <cell r="F15933" t="str">
            <v>6217920161446641</v>
          </cell>
          <cell r="G15933">
            <v>87.81</v>
          </cell>
          <cell r="H15933" t="str">
            <v>2025/12/29 19:25:28</v>
          </cell>
          <cell r="I15933" t="str">
            <v>2026/1/16 0:00:00</v>
          </cell>
          <cell r="J15933" t="str">
            <v>已到账</v>
          </cell>
        </row>
        <row r="15934">
          <cell r="C15934" t="str">
            <v>PDAA202541010000774177</v>
          </cell>
          <cell r="D15934" t="str">
            <v>张晓凡</v>
          </cell>
          <cell r="E15934" t="str">
            <v>光大银行</v>
          </cell>
          <cell r="F15934" t="str">
            <v>6226632202787334</v>
          </cell>
          <cell r="G15934">
            <v>186</v>
          </cell>
          <cell r="H15934" t="str">
            <v>2025/12/24 10:03:50</v>
          </cell>
          <cell r="I15934" t="str">
            <v>2025/12/24 0:00:00</v>
          </cell>
          <cell r="J15934" t="str">
            <v>已到账</v>
          </cell>
        </row>
        <row r="15935">
          <cell r="C15935" t="str">
            <v>PDZA202541010001078416</v>
          </cell>
          <cell r="D15935" t="str">
            <v>杨磊</v>
          </cell>
          <cell r="E15935" t="str">
            <v>农业银行</v>
          </cell>
          <cell r="F15935" t="str">
            <v>6228480712500179619</v>
          </cell>
          <cell r="G15935">
            <v>18.82</v>
          </cell>
          <cell r="H15935" t="str">
            <v>2025/12/22 22:35:37</v>
          </cell>
          <cell r="I15935" t="str">
            <v>2026/1/13 0:00:00</v>
          </cell>
          <cell r="J15935" t="str">
            <v>已到账</v>
          </cell>
        </row>
        <row r="15936">
          <cell r="C15936" t="str">
            <v>PDAA202541010000890178</v>
          </cell>
          <cell r="D15936" t="str">
            <v>张鹏坤</v>
          </cell>
          <cell r="E15936" t="str">
            <v>中国农业银行</v>
          </cell>
          <cell r="F15936" t="str">
            <v>6228482089531269174</v>
          </cell>
          <cell r="G15936">
            <v>250.16</v>
          </cell>
          <cell r="H15936" t="str">
            <v>2026/1/26 12:20:06</v>
          </cell>
          <cell r="I15936" t="str">
            <v>2026/1/27 0:00:00</v>
          </cell>
          <cell r="J15936" t="str">
            <v>已到账</v>
          </cell>
        </row>
        <row r="15937">
          <cell r="C15937" t="str">
            <v>PDAA202541010000895516</v>
          </cell>
          <cell r="D15937" t="str">
            <v>王龙</v>
          </cell>
          <cell r="E15937" t="str">
            <v>农商银行</v>
          </cell>
          <cell r="F15937" t="str">
            <v>622991119501315196</v>
          </cell>
          <cell r="G15937">
            <v>653.4</v>
          </cell>
          <cell r="H15937" t="str">
            <v>2026/1/9 12:52:28</v>
          </cell>
          <cell r="I15937" t="str">
            <v>2026/1/23 0:00:00</v>
          </cell>
          <cell r="J15937" t="str">
            <v>已到账</v>
          </cell>
        </row>
        <row r="15938">
          <cell r="C15938" t="str">
            <v>PDZA202541010000929975</v>
          </cell>
          <cell r="D15938" t="str">
            <v>李文龙</v>
          </cell>
          <cell r="E15938" t="str">
            <v>中国工商银行</v>
          </cell>
          <cell r="F15938" t="str">
            <v>6212261702026600726</v>
          </cell>
          <cell r="G15938">
            <v>18.82</v>
          </cell>
          <cell r="H15938" t="str">
            <v>2025/12/24 16:55:14</v>
          </cell>
          <cell r="I15938" t="str">
            <v>2025/12/24 0:00:00</v>
          </cell>
          <cell r="J15938" t="str">
            <v>已到账</v>
          </cell>
        </row>
        <row r="15939">
          <cell r="C15939" t="str">
            <v>PDAA202541010000732502</v>
          </cell>
          <cell r="D15939" t="str">
            <v>杨进坡</v>
          </cell>
          <cell r="E15939" t="str">
            <v>中国银行</v>
          </cell>
          <cell r="F15939" t="str">
            <v>6217868000002788615</v>
          </cell>
          <cell r="G15939">
            <v>169.26</v>
          </cell>
          <cell r="H15939" t="str">
            <v>2025/12/8 20:23:00</v>
          </cell>
          <cell r="I15939" t="str">
            <v>2025/12/9 0:00:00</v>
          </cell>
          <cell r="J15939" t="str">
            <v>已到账</v>
          </cell>
        </row>
        <row r="15940">
          <cell r="C15940" t="str">
            <v>PDZA202541010001150623</v>
          </cell>
          <cell r="D15940" t="str">
            <v>李慧敏</v>
          </cell>
          <cell r="E15940" t="str">
            <v>中国银行</v>
          </cell>
          <cell r="F15940" t="str">
            <v>6217898000005221709</v>
          </cell>
          <cell r="G15940">
            <v>24.19</v>
          </cell>
          <cell r="H15940" t="str">
            <v>2026/1/7 15:27:48</v>
          </cell>
          <cell r="I15940" t="str">
            <v>2026/1/28 0:00:00</v>
          </cell>
          <cell r="J15940" t="str">
            <v>已到账</v>
          </cell>
        </row>
        <row r="15941">
          <cell r="C15941" t="str">
            <v>PDZA202541010001032285</v>
          </cell>
          <cell r="D15941" t="str">
            <v>李永杰</v>
          </cell>
          <cell r="E15941" t="str">
            <v>邮政储蓄银行</v>
          </cell>
          <cell r="F15941" t="str">
            <v>6217984910010905481</v>
          </cell>
          <cell r="G15941">
            <v>24.2</v>
          </cell>
          <cell r="H15941" t="str">
            <v>2025/12/31 20:09:37</v>
          </cell>
          <cell r="I15941" t="str">
            <v>2026/1/10 0:00:00</v>
          </cell>
          <cell r="J15941" t="str">
            <v>已到账</v>
          </cell>
        </row>
        <row r="15942">
          <cell r="C15942" t="str">
            <v>PDAA202541010000808044</v>
          </cell>
          <cell r="D15942" t="str">
            <v>周超</v>
          </cell>
          <cell r="E15942" t="str">
            <v>建设银行</v>
          </cell>
          <cell r="F15942" t="str">
            <v>6222031204010876451</v>
          </cell>
          <cell r="G15942">
            <v>118.68</v>
          </cell>
          <cell r="H15942" t="str">
            <v>2026/1/7 16:52:34</v>
          </cell>
          <cell r="I15942" t="str">
            <v>2026/1/10 0:00:00</v>
          </cell>
          <cell r="J15942" t="str">
            <v>已到账</v>
          </cell>
        </row>
        <row r="15943">
          <cell r="C15943" t="str">
            <v>PDZA202541010000955801</v>
          </cell>
          <cell r="D15943" t="str">
            <v>袁战士</v>
          </cell>
          <cell r="E15943" t="str">
            <v>农业银行</v>
          </cell>
          <cell r="F15943" t="str">
            <v>6228480858872708079</v>
          </cell>
          <cell r="G15943">
            <v>24.2</v>
          </cell>
          <cell r="H15943" t="str">
            <v>2025/12/12 13:58:56</v>
          </cell>
          <cell r="I15943" t="str">
            <v>2025/12/12 0:00:00</v>
          </cell>
          <cell r="J15943" t="str">
            <v>已到账</v>
          </cell>
        </row>
        <row r="15944">
          <cell r="C15944" t="str">
            <v>PDAA202541010000908415</v>
          </cell>
          <cell r="D15944" t="str">
            <v>杜庆磊</v>
          </cell>
          <cell r="E15944" t="str">
            <v>建设银行</v>
          </cell>
          <cell r="F15944" t="str">
            <v>6217002430040717077</v>
          </cell>
          <cell r="G15944">
            <v>293.43</v>
          </cell>
          <cell r="H15944" t="str">
            <v>2026/1/29 18:45:14</v>
          </cell>
          <cell r="I15944" t="str">
            <v>2026/2/9 0:00:00</v>
          </cell>
          <cell r="J15944" t="str">
            <v>已到账</v>
          </cell>
        </row>
        <row r="15945">
          <cell r="C15945" t="str">
            <v>PEBS202541010000440070</v>
          </cell>
          <cell r="D15945" t="str">
            <v>陈继凯</v>
          </cell>
          <cell r="E15945" t="str">
            <v>兴业银行</v>
          </cell>
          <cell r="F15945" t="str">
            <v>622908463137382911</v>
          </cell>
          <cell r="G15945">
            <v>87.81</v>
          </cell>
          <cell r="H15945" t="str">
            <v>2026/1/14 18:03:10</v>
          </cell>
          <cell r="I15945" t="str">
            <v>2026/1/21 0:00:00</v>
          </cell>
          <cell r="J15945" t="str">
            <v>已到账</v>
          </cell>
        </row>
        <row r="15946">
          <cell r="C15946" t="str">
            <v>PDAA202541010000755509</v>
          </cell>
          <cell r="D15946" t="str">
            <v>孙敏</v>
          </cell>
          <cell r="E15946" t="str">
            <v>中原银行</v>
          </cell>
          <cell r="F15946" t="str">
            <v>6236601103313951</v>
          </cell>
          <cell r="G15946">
            <v>113.6</v>
          </cell>
          <cell r="H15946" t="str">
            <v>2025/12/12 16:44:56</v>
          </cell>
          <cell r="I15946" t="str">
            <v>2025/12/15 0:00:00</v>
          </cell>
          <cell r="J15946" t="str">
            <v>已到账</v>
          </cell>
        </row>
        <row r="15947">
          <cell r="C15947" t="str">
            <v>PDZA202541010000950379</v>
          </cell>
          <cell r="D15947" t="str">
            <v>王鹏飞</v>
          </cell>
          <cell r="E15947" t="str">
            <v>中国工商</v>
          </cell>
          <cell r="F15947" t="str">
            <v>6222081708000972293</v>
          </cell>
          <cell r="G15947">
            <v>24.91</v>
          </cell>
          <cell r="H15947" t="str">
            <v>2025/12/23 13:56:39</v>
          </cell>
          <cell r="I15947" t="str">
            <v>2025/12/23 0:00:00</v>
          </cell>
          <cell r="J15947" t="str">
            <v>已到账</v>
          </cell>
        </row>
        <row r="15948">
          <cell r="C15948" t="str">
            <v>PDZA202541010001001527</v>
          </cell>
          <cell r="D15948" t="str">
            <v>石静苗</v>
          </cell>
          <cell r="E15948" t="str">
            <v>河南农村信用社</v>
          </cell>
          <cell r="F15948" t="str">
            <v>623059166402255341</v>
          </cell>
          <cell r="G15948">
            <v>24.2</v>
          </cell>
          <cell r="H15948" t="str">
            <v>2025/12/12 21:07:01</v>
          </cell>
          <cell r="I15948" t="str">
            <v>2025/12/25 0:00:00</v>
          </cell>
          <cell r="J15948" t="str">
            <v>已到账</v>
          </cell>
        </row>
        <row r="15949">
          <cell r="C15949" t="str">
            <v>PDZA202541010001140256</v>
          </cell>
          <cell r="D15949" t="str">
            <v>何建梅</v>
          </cell>
          <cell r="E15949" t="str">
            <v>建设银行</v>
          </cell>
          <cell r="F15949" t="str">
            <v>6215340301433534947</v>
          </cell>
          <cell r="G15949">
            <v>26.89</v>
          </cell>
          <cell r="H15949" t="str">
            <v>2026/1/20 11:02:04</v>
          </cell>
          <cell r="I15949" t="str">
            <v>2026/1/23 0:00:00</v>
          </cell>
          <cell r="J15949" t="str">
            <v>已到账</v>
          </cell>
        </row>
        <row r="15950">
          <cell r="C15950" t="str">
            <v>PDZA202541010001026864</v>
          </cell>
          <cell r="D15950" t="str">
            <v>王一鸣</v>
          </cell>
          <cell r="E15950" t="str">
            <v>农业银行</v>
          </cell>
          <cell r="F15950" t="str">
            <v>6228482048666189672</v>
          </cell>
          <cell r="G15950">
            <v>18.82</v>
          </cell>
          <cell r="H15950" t="str">
            <v>2025/12/29 19:03:17</v>
          </cell>
          <cell r="I15950" t="str">
            <v>2025/12/31 0:00:00</v>
          </cell>
          <cell r="J15950" t="str">
            <v>已到账</v>
          </cell>
        </row>
        <row r="15951">
          <cell r="C15951" t="str">
            <v>PEBS202541010000433533</v>
          </cell>
          <cell r="D15951" t="str">
            <v>李俊杰</v>
          </cell>
          <cell r="E15951" t="str">
            <v>广发银行</v>
          </cell>
          <cell r="F15951" t="str">
            <v>6214620221004518182</v>
          </cell>
          <cell r="G15951">
            <v>87.81</v>
          </cell>
          <cell r="H15951" t="str">
            <v>2025/12/29 19:31:12</v>
          </cell>
          <cell r="I15951" t="str">
            <v>2026/1/16 0:00:00</v>
          </cell>
          <cell r="J15951" t="str">
            <v>已到账</v>
          </cell>
        </row>
        <row r="15952">
          <cell r="C15952" t="str">
            <v>PDZA202541010000999882</v>
          </cell>
          <cell r="D15952" t="str">
            <v>翟佳琪</v>
          </cell>
          <cell r="E15952" t="str">
            <v>交通银行</v>
          </cell>
          <cell r="F15952" t="str">
            <v>6222600620034273915</v>
          </cell>
          <cell r="G15952">
            <v>18.82</v>
          </cell>
          <cell r="H15952" t="str">
            <v>2025/12/25 22:42:42</v>
          </cell>
          <cell r="I15952" t="str">
            <v>2025/12/27 0:00:00</v>
          </cell>
          <cell r="J15952" t="str">
            <v>已到账</v>
          </cell>
        </row>
        <row r="15953">
          <cell r="C15953" t="str">
            <v>PDAA202541010000886148</v>
          </cell>
          <cell r="D15953" t="str">
            <v>王仰勃</v>
          </cell>
          <cell r="E15953" t="str">
            <v>招商银行</v>
          </cell>
          <cell r="F15953" t="str">
            <v>6214831089279381</v>
          </cell>
          <cell r="G15953">
            <v>265.73</v>
          </cell>
          <cell r="H15953" t="str">
            <v>2026/1/23 0:45:32</v>
          </cell>
          <cell r="I15953" t="str">
            <v>2026/1/23 0:00:00</v>
          </cell>
          <cell r="J15953" t="str">
            <v>已到账</v>
          </cell>
        </row>
        <row r="15954">
          <cell r="C15954" t="str">
            <v>PEBS202641010000001749</v>
          </cell>
          <cell r="D15954" t="str">
            <v>蔡西亚</v>
          </cell>
          <cell r="E15954" t="str">
            <v>交通银行</v>
          </cell>
          <cell r="F15954" t="str">
            <v>6222620150013759383</v>
          </cell>
          <cell r="G15954">
            <v>75.27</v>
          </cell>
          <cell r="H15954" t="str">
            <v>2026/1/19 15:31:12</v>
          </cell>
          <cell r="I15954" t="str">
            <v>2026/2/2 0:00:00</v>
          </cell>
          <cell r="J15954" t="str">
            <v>已到账</v>
          </cell>
        </row>
        <row r="15955">
          <cell r="C15955" t="str">
            <v>PDAA202641010000023259</v>
          </cell>
          <cell r="D15955" t="str">
            <v>马韶龙</v>
          </cell>
          <cell r="E15955" t="str">
            <v>中国银行</v>
          </cell>
          <cell r="F15955" t="str">
            <v>6216698000014403508</v>
          </cell>
          <cell r="G15955">
            <v>28.72</v>
          </cell>
          <cell r="H15955" t="str">
            <v>2026/2/2 20:00:22</v>
          </cell>
          <cell r="I15955" t="str">
            <v/>
          </cell>
          <cell r="J15955" t="str">
            <v>未到账</v>
          </cell>
        </row>
        <row r="15956">
          <cell r="C15956" t="str">
            <v>PDAA202541010000896865</v>
          </cell>
          <cell r="D15956" t="str">
            <v>夏总平</v>
          </cell>
          <cell r="E15956" t="str">
            <v>工商银行</v>
          </cell>
          <cell r="F15956" t="str">
            <v>6217211202002007665</v>
          </cell>
          <cell r="G15956">
            <v>221.8</v>
          </cell>
          <cell r="H15956" t="str">
            <v>2026/1/30 13:50:05</v>
          </cell>
          <cell r="I15956" t="str">
            <v/>
          </cell>
          <cell r="J15956" t="str">
            <v>未到账</v>
          </cell>
        </row>
        <row r="15957">
          <cell r="C15957" t="str">
            <v>PDZA202541010001105716</v>
          </cell>
          <cell r="D15957" t="str">
            <v>刘功成</v>
          </cell>
          <cell r="E15957" t="str">
            <v>浦发银行</v>
          </cell>
          <cell r="F15957" t="str">
            <v>6217931480128877</v>
          </cell>
          <cell r="G15957">
            <v>21.5</v>
          </cell>
          <cell r="H15957" t="str">
            <v>2026/1/5 19:37:09</v>
          </cell>
          <cell r="I15957" t="str">
            <v>2026/1/16 0:00:00</v>
          </cell>
          <cell r="J15957" t="str">
            <v>已到账</v>
          </cell>
        </row>
        <row r="15958">
          <cell r="C15958" t="str">
            <v>PDZA202541010001071652</v>
          </cell>
          <cell r="D15958" t="str">
            <v>韦小雨</v>
          </cell>
          <cell r="E15958" t="str">
            <v>农商银行</v>
          </cell>
          <cell r="F15958" t="str">
            <v>6235310001018505338</v>
          </cell>
          <cell r="G15958">
            <v>26.88</v>
          </cell>
          <cell r="H15958" t="str">
            <v>2026/1/6 18:23:53</v>
          </cell>
          <cell r="I15958" t="str">
            <v>2026/1/10 0:00:00</v>
          </cell>
          <cell r="J15958" t="str">
            <v>已到账</v>
          </cell>
        </row>
        <row r="15959">
          <cell r="C15959" t="str">
            <v>PDZA202541010000997081</v>
          </cell>
          <cell r="D15959" t="str">
            <v>徐志</v>
          </cell>
          <cell r="E15959" t="str">
            <v>农商银行</v>
          </cell>
          <cell r="F15959" t="str">
            <v>623059100701646827</v>
          </cell>
          <cell r="G15959">
            <v>18.82</v>
          </cell>
          <cell r="H15959" t="str">
            <v>2026/1/19 10:38:04</v>
          </cell>
          <cell r="I15959" t="str">
            <v>2026/1/20 0:00:00</v>
          </cell>
          <cell r="J15959" t="str">
            <v>已到账</v>
          </cell>
        </row>
        <row r="15960">
          <cell r="C15960" t="str">
            <v>PDAA202541010000896507</v>
          </cell>
          <cell r="D15960" t="str">
            <v>吴跃军</v>
          </cell>
          <cell r="E15960" t="str">
            <v>兴业银行</v>
          </cell>
          <cell r="F15960" t="str">
            <v>622908353197229419</v>
          </cell>
          <cell r="G15960">
            <v>93.1</v>
          </cell>
          <cell r="H15960" t="str">
            <v>2026/1/10 13:30:04</v>
          </cell>
          <cell r="I15960" t="str">
            <v>2026/1/23 0:00:00</v>
          </cell>
          <cell r="J15960" t="str">
            <v>已到账</v>
          </cell>
        </row>
        <row r="15961">
          <cell r="C15961" t="str">
            <v>PEBS202541010000446376</v>
          </cell>
          <cell r="D15961" t="str">
            <v>王杨晨</v>
          </cell>
          <cell r="E15961" t="str">
            <v>招商银行</v>
          </cell>
          <cell r="F15961" t="str">
            <v>6214833341749748</v>
          </cell>
          <cell r="G15961">
            <v>87.81</v>
          </cell>
          <cell r="H15961" t="str">
            <v>2026/1/23 8:08:48</v>
          </cell>
          <cell r="I15961" t="str">
            <v>2026/1/23 0:00:00</v>
          </cell>
          <cell r="J15961" t="str">
            <v>已到账</v>
          </cell>
        </row>
        <row r="15962">
          <cell r="C15962" t="str">
            <v>PEBS202541010000461810</v>
          </cell>
          <cell r="D15962" t="str">
            <v>张尚旭</v>
          </cell>
          <cell r="E15962" t="str">
            <v>兴业银行</v>
          </cell>
          <cell r="F15962" t="str">
            <v>622908466046740715</v>
          </cell>
          <cell r="G15962">
            <v>87.81</v>
          </cell>
          <cell r="H15962" t="str">
            <v>2026/1/14 14:23:38</v>
          </cell>
          <cell r="I15962" t="str">
            <v>2026/1/21 0:00:00</v>
          </cell>
          <cell r="J15962" t="str">
            <v>已到账</v>
          </cell>
        </row>
        <row r="15963">
          <cell r="C15963" t="str">
            <v>PDZA202541010001098544</v>
          </cell>
          <cell r="D15963" t="str">
            <v>康凯威</v>
          </cell>
          <cell r="E15963" t="str">
            <v>工商银行</v>
          </cell>
          <cell r="F15963" t="str">
            <v>6222031703001713474</v>
          </cell>
          <cell r="G15963">
            <v>24.19</v>
          </cell>
          <cell r="H15963" t="str">
            <v>2026/1/5 19:34:11</v>
          </cell>
          <cell r="I15963" t="str">
            <v>2026/1/16 0:00:00</v>
          </cell>
          <cell r="J15963" t="str">
            <v>已到账</v>
          </cell>
        </row>
        <row r="15964">
          <cell r="C15964" t="str">
            <v>PEBS202541010000426260</v>
          </cell>
          <cell r="D15964" t="str">
            <v>樊世鹏</v>
          </cell>
          <cell r="E15964" t="str">
            <v>交通银行</v>
          </cell>
          <cell r="F15964" t="str">
            <v>6222600620038842918</v>
          </cell>
          <cell r="G15964">
            <v>87.81</v>
          </cell>
          <cell r="H15964" t="str">
            <v>2026/1/22 21:53:38</v>
          </cell>
          <cell r="I15964" t="str">
            <v/>
          </cell>
          <cell r="J15964" t="str">
            <v>转账失败</v>
          </cell>
        </row>
        <row r="15965">
          <cell r="C15965" t="str">
            <v>PDAA202541010000909790</v>
          </cell>
          <cell r="D15965" t="str">
            <v>王永浩</v>
          </cell>
          <cell r="E15965" t="str">
            <v>工商银行</v>
          </cell>
          <cell r="F15965" t="str">
            <v>6212811716000184304</v>
          </cell>
          <cell r="G15965">
            <v>199.62</v>
          </cell>
          <cell r="H15965" t="str">
            <v>2026/1/22 18:04:37</v>
          </cell>
          <cell r="I15965" t="str">
            <v>2026/1/27 0:00:00</v>
          </cell>
          <cell r="J15965" t="str">
            <v>已到账</v>
          </cell>
        </row>
        <row r="15966">
          <cell r="C15966" t="str">
            <v>PDAA202541010000831304</v>
          </cell>
          <cell r="D15966" t="str">
            <v>陈书桥</v>
          </cell>
          <cell r="E15966" t="str">
            <v>中国邮政储蓄银行</v>
          </cell>
          <cell r="F15966" t="str">
            <v>6217984910005324458</v>
          </cell>
          <cell r="G15966">
            <v>216.11</v>
          </cell>
          <cell r="H15966" t="str">
            <v>2025/12/17 19:26:27</v>
          </cell>
          <cell r="I15966" t="str">
            <v>2026/1/10 0:00:00</v>
          </cell>
          <cell r="J15966" t="str">
            <v>已到账</v>
          </cell>
        </row>
        <row r="15967">
          <cell r="C15967" t="str">
            <v>PDZA202541010000924501</v>
          </cell>
          <cell r="D15967" t="str">
            <v>高渊博</v>
          </cell>
          <cell r="E15967" t="str">
            <v>邮政银行</v>
          </cell>
          <cell r="F15967" t="str">
            <v>6221804930000137168</v>
          </cell>
          <cell r="G15967">
            <v>26.89</v>
          </cell>
          <cell r="H15967" t="str">
            <v>2025/12/9 19:34:24</v>
          </cell>
          <cell r="I15967" t="str">
            <v>2025/12/10 0:00:00</v>
          </cell>
          <cell r="J15967" t="str">
            <v>已到账</v>
          </cell>
        </row>
        <row r="15968">
          <cell r="C15968" t="str">
            <v>PDZA202541010001106603</v>
          </cell>
          <cell r="D15968" t="str">
            <v>孙肖朋</v>
          </cell>
          <cell r="E15968" t="str">
            <v>建设银行</v>
          </cell>
          <cell r="F15968" t="str">
            <v>6217002460017340900</v>
          </cell>
          <cell r="G15968">
            <v>18.82</v>
          </cell>
          <cell r="H15968" t="str">
            <v>2026/1/26 15:29:12</v>
          </cell>
          <cell r="I15968" t="str">
            <v>2026/1/27 0:00:00</v>
          </cell>
          <cell r="J15968" t="str">
            <v>已到账</v>
          </cell>
        </row>
        <row r="15969">
          <cell r="C15969" t="str">
            <v>PDZA202541010000959388</v>
          </cell>
          <cell r="D15969" t="str">
            <v>王廷慧</v>
          </cell>
          <cell r="E15969" t="str">
            <v>中国工商银行</v>
          </cell>
          <cell r="F15969" t="str">
            <v>6212251702003472554</v>
          </cell>
          <cell r="G15969">
            <v>26.88</v>
          </cell>
          <cell r="H15969" t="str">
            <v>2025/12/1 18:55:28</v>
          </cell>
          <cell r="I15969" t="str">
            <v>2025/12/12 0:00:00</v>
          </cell>
          <cell r="J15969" t="str">
            <v>已到账</v>
          </cell>
        </row>
        <row r="15970">
          <cell r="C15970" t="str">
            <v>PDZA202541010001163202</v>
          </cell>
          <cell r="D15970" t="str">
            <v>卢珠发</v>
          </cell>
          <cell r="E15970" t="str">
            <v>中国银行</v>
          </cell>
          <cell r="F15970" t="str">
            <v>6217858000150189766</v>
          </cell>
          <cell r="G15970">
            <v>31.13</v>
          </cell>
          <cell r="H15970" t="str">
            <v>2026/1/7 19:01:46</v>
          </cell>
          <cell r="I15970" t="str">
            <v>2026/1/29 0:00:00</v>
          </cell>
          <cell r="J15970" t="str">
            <v>已到账</v>
          </cell>
        </row>
        <row r="15971">
          <cell r="C15971" t="str">
            <v>PEBS202541010000453743</v>
          </cell>
          <cell r="D15971" t="str">
            <v>孙肖朋</v>
          </cell>
          <cell r="E15971" t="str">
            <v>建设银行</v>
          </cell>
          <cell r="F15971" t="str">
            <v>6217002460017340900</v>
          </cell>
          <cell r="G15971">
            <v>87.81</v>
          </cell>
          <cell r="H15971" t="str">
            <v>2026/1/26 15:29:12</v>
          </cell>
          <cell r="I15971" t="str">
            <v>2026/2/2 0:00:00</v>
          </cell>
          <cell r="J15971" t="str">
            <v>已到账</v>
          </cell>
        </row>
        <row r="15972">
          <cell r="C15972" t="str">
            <v>PEBS202541010000414192</v>
          </cell>
          <cell r="D15972" t="str">
            <v>谭振祥</v>
          </cell>
          <cell r="E15972" t="str">
            <v>建设银行</v>
          </cell>
          <cell r="F15972" t="str">
            <v>6217002430035974519</v>
          </cell>
          <cell r="G15972">
            <v>87.81</v>
          </cell>
          <cell r="H15972" t="str">
            <v>2026/1/23 6:57:55</v>
          </cell>
          <cell r="I15972" t="str">
            <v>2026/1/23 0:00:00</v>
          </cell>
          <cell r="J15972" t="str">
            <v>已到账</v>
          </cell>
        </row>
        <row r="15973">
          <cell r="C15973" t="str">
            <v>PDAA202541010000752730</v>
          </cell>
          <cell r="D15973" t="str">
            <v>杨海兴</v>
          </cell>
          <cell r="E15973" t="str">
            <v>农业银行</v>
          </cell>
          <cell r="F15973" t="str">
            <v>6228481358466910479</v>
          </cell>
          <cell r="G15973">
            <v>79.35</v>
          </cell>
          <cell r="H15973" t="str">
            <v>2025/12/9 13:44:27</v>
          </cell>
          <cell r="I15973" t="str">
            <v>2025/12/9 0:00:00</v>
          </cell>
          <cell r="J15973" t="str">
            <v>已到账</v>
          </cell>
        </row>
        <row r="15974">
          <cell r="C15974" t="str">
            <v>PDZA202541010000867006</v>
          </cell>
          <cell r="D15974" t="str">
            <v>刘腾飞</v>
          </cell>
          <cell r="E15974" t="str">
            <v>中国银行</v>
          </cell>
          <cell r="F15974" t="str">
            <v>6235728000000997079</v>
          </cell>
          <cell r="G15974">
            <v>21.79</v>
          </cell>
          <cell r="H15974" t="str">
            <v>2025/12/22 11:03:09</v>
          </cell>
          <cell r="I15974" t="str">
            <v>2025/12/22 0:00:00</v>
          </cell>
          <cell r="J15974" t="str">
            <v>已到账</v>
          </cell>
        </row>
        <row r="15975">
          <cell r="C15975" t="str">
            <v>PDZA202541010001078972</v>
          </cell>
          <cell r="D15975" t="str">
            <v>郭兵</v>
          </cell>
          <cell r="E15975" t="str">
            <v>华夏银行</v>
          </cell>
          <cell r="F15975" t="str">
            <v>6230202070266284</v>
          </cell>
          <cell r="G15975">
            <v>24.9</v>
          </cell>
          <cell r="H15975" t="str">
            <v>2026/1/5 19:43:39</v>
          </cell>
          <cell r="I15975" t="str">
            <v>2026/1/13 0:00:00</v>
          </cell>
          <cell r="J15975" t="str">
            <v>已到账</v>
          </cell>
        </row>
        <row r="15976">
          <cell r="C15976" t="str">
            <v>PDAA202541010000875010</v>
          </cell>
          <cell r="D15976" t="str">
            <v>李杰</v>
          </cell>
          <cell r="E15976" t="str">
            <v>建设银行</v>
          </cell>
          <cell r="F15976" t="str">
            <v>6210812430032567741</v>
          </cell>
          <cell r="G15976">
            <v>277.3</v>
          </cell>
          <cell r="H15976" t="str">
            <v>2026/1/16 21:50:04</v>
          </cell>
          <cell r="I15976" t="str">
            <v>2026/1/20 0:00:00</v>
          </cell>
          <cell r="J15976" t="str">
            <v>已到账</v>
          </cell>
        </row>
        <row r="15977">
          <cell r="C15977" t="str">
            <v>PDZA202541010000911270</v>
          </cell>
          <cell r="D15977" t="str">
            <v>张浩雨</v>
          </cell>
          <cell r="E15977" t="str">
            <v>工商银行</v>
          </cell>
          <cell r="F15977" t="str">
            <v>6222031210003010008</v>
          </cell>
          <cell r="G15977">
            <v>18.82</v>
          </cell>
          <cell r="H15977" t="str">
            <v>2025/12/3 13:44:43</v>
          </cell>
          <cell r="I15977" t="str">
            <v>2025/12/3 0:00:00</v>
          </cell>
          <cell r="J15977" t="str">
            <v>已到账</v>
          </cell>
        </row>
        <row r="15978">
          <cell r="C15978" t="str">
            <v>PEBS202541010000459376</v>
          </cell>
          <cell r="D15978" t="str">
            <v>徐东海</v>
          </cell>
          <cell r="E15978" t="str">
            <v>邮政银行</v>
          </cell>
          <cell r="F15978" t="str">
            <v>6217994910180818470</v>
          </cell>
          <cell r="G15978">
            <v>75.27</v>
          </cell>
          <cell r="H15978" t="str">
            <v>2026/1/23 18:48:38</v>
          </cell>
          <cell r="I15978" t="str">
            <v>2026/2/2 0:00:00</v>
          </cell>
          <cell r="J15978" t="str">
            <v>已到账</v>
          </cell>
        </row>
        <row r="15979">
          <cell r="C15979" t="str">
            <v>PDAA202541010000734512</v>
          </cell>
          <cell r="D15979" t="str">
            <v>冯海珍</v>
          </cell>
          <cell r="E15979" t="str">
            <v>建设银行</v>
          </cell>
          <cell r="F15979" t="str">
            <v>6210819970000036420</v>
          </cell>
          <cell r="G15979">
            <v>174.37</v>
          </cell>
          <cell r="H15979" t="str">
            <v>2025/12/5 14:06:56</v>
          </cell>
          <cell r="I15979" t="str">
            <v>2025/12/5 0:00:00</v>
          </cell>
          <cell r="J15979" t="str">
            <v>已到账</v>
          </cell>
        </row>
        <row r="15980">
          <cell r="C15980" t="str">
            <v>PDZA202541010001019345</v>
          </cell>
          <cell r="D15980" t="str">
            <v>刘怡</v>
          </cell>
          <cell r="E15980" t="str">
            <v>农业银行</v>
          </cell>
          <cell r="F15980" t="str">
            <v>6228480711281636516</v>
          </cell>
          <cell r="G15980">
            <v>25.47</v>
          </cell>
          <cell r="H15980" t="str">
            <v>2026/1/4 13:43:48</v>
          </cell>
          <cell r="I15980" t="str">
            <v>2026/1/7 0:00:00</v>
          </cell>
          <cell r="J15980" t="str">
            <v>已到账</v>
          </cell>
        </row>
        <row r="15981">
          <cell r="C15981" t="str">
            <v>PDAA202541010000741872</v>
          </cell>
          <cell r="D15981" t="str">
            <v>王闫军</v>
          </cell>
          <cell r="E15981" t="str">
            <v>建设银行</v>
          </cell>
          <cell r="F15981" t="str">
            <v>6215982480000184261</v>
          </cell>
          <cell r="G15981">
            <v>416.99</v>
          </cell>
          <cell r="H15981" t="str">
            <v>2025/12/9 13:44:45</v>
          </cell>
          <cell r="I15981" t="str">
            <v>2025/12/9 0:00:00</v>
          </cell>
          <cell r="J15981" t="str">
            <v>已到账</v>
          </cell>
        </row>
        <row r="15982">
          <cell r="C15982" t="str">
            <v>PDZA202541010000945986</v>
          </cell>
          <cell r="D15982" t="str">
            <v>袁昕昕</v>
          </cell>
          <cell r="E15982" t="str">
            <v>浦发银行</v>
          </cell>
          <cell r="F15982" t="str">
            <v>6217931475751568</v>
          </cell>
          <cell r="G15982">
            <v>24.2</v>
          </cell>
          <cell r="H15982" t="str">
            <v>2025/12/9 19:18:19</v>
          </cell>
          <cell r="I15982" t="str">
            <v>2025/12/10 0:00:00</v>
          </cell>
          <cell r="J15982" t="str">
            <v>已到账</v>
          </cell>
        </row>
        <row r="15983">
          <cell r="C15983" t="str">
            <v>PDZA202641010000020154</v>
          </cell>
          <cell r="D15983" t="str">
            <v>邹超华</v>
          </cell>
          <cell r="E15983" t="str">
            <v>农业银行</v>
          </cell>
          <cell r="F15983" t="str">
            <v>6230520710018992372</v>
          </cell>
          <cell r="G15983">
            <v>28.01</v>
          </cell>
          <cell r="H15983" t="str">
            <v>2026/2/9 14:22:47</v>
          </cell>
          <cell r="I15983" t="str">
            <v/>
          </cell>
          <cell r="J15983" t="str">
            <v>未到账</v>
          </cell>
        </row>
        <row r="15984">
          <cell r="C15984" t="str">
            <v>PDAA202541010000909288</v>
          </cell>
          <cell r="D15984" t="str">
            <v>于治中</v>
          </cell>
          <cell r="E15984" t="str">
            <v>工商银行</v>
          </cell>
          <cell r="F15984" t="str">
            <v>6222021702019979343</v>
          </cell>
          <cell r="G15984">
            <v>208.19</v>
          </cell>
          <cell r="H15984" t="str">
            <v>2026/1/27 15:44:11</v>
          </cell>
          <cell r="I15984" t="str">
            <v>2026/1/29 0:00:00</v>
          </cell>
          <cell r="J15984" t="str">
            <v>已到账</v>
          </cell>
        </row>
        <row r="15985">
          <cell r="C15985" t="str">
            <v>PDZA202541010001141976</v>
          </cell>
          <cell r="D15985" t="str">
            <v>郑航航</v>
          </cell>
          <cell r="E15985" t="str">
            <v>交通银行</v>
          </cell>
          <cell r="F15985" t="str">
            <v>6222620620035510246</v>
          </cell>
          <cell r="G15985">
            <v>26.88</v>
          </cell>
          <cell r="H15985" t="str">
            <v>2026/1/23 1:19:57</v>
          </cell>
          <cell r="I15985" t="str">
            <v>2026/1/26 0:00:00</v>
          </cell>
          <cell r="J15985" t="str">
            <v>已到账</v>
          </cell>
        </row>
        <row r="15986">
          <cell r="C15986" t="str">
            <v>PDZA202641010000001819</v>
          </cell>
          <cell r="D15986" t="str">
            <v>张媛媛</v>
          </cell>
          <cell r="E15986" t="str">
            <v>农业银行</v>
          </cell>
          <cell r="F15986" t="str">
            <v>6230522070038193271</v>
          </cell>
          <cell r="G15986">
            <v>24.2</v>
          </cell>
          <cell r="H15986" t="str">
            <v>2026/1/19 21:56:37</v>
          </cell>
          <cell r="I15986" t="str">
            <v/>
          </cell>
          <cell r="J15986" t="str">
            <v>未到账</v>
          </cell>
        </row>
        <row r="15987">
          <cell r="C15987" t="str">
            <v>PDZA202541010000911072</v>
          </cell>
          <cell r="D15987" t="str">
            <v>赵浩宇</v>
          </cell>
          <cell r="E15987" t="str">
            <v>工商银行</v>
          </cell>
          <cell r="F15987" t="str">
            <v>6222031717005432121</v>
          </cell>
          <cell r="G15987">
            <v>21.51</v>
          </cell>
          <cell r="H15987" t="str">
            <v>2026/1/3 10:20:09</v>
          </cell>
          <cell r="I15987" t="str">
            <v/>
          </cell>
          <cell r="J15987" t="str">
            <v>未到账</v>
          </cell>
        </row>
        <row r="15988">
          <cell r="C15988" t="str">
            <v>PDAA202541010000755778</v>
          </cell>
          <cell r="D15988" t="str">
            <v>王亚军</v>
          </cell>
          <cell r="E15988" t="str">
            <v>中国建设银行</v>
          </cell>
          <cell r="F15988" t="str">
            <v>6210812430023379718</v>
          </cell>
          <cell r="G15988">
            <v>211.76</v>
          </cell>
          <cell r="H15988" t="str">
            <v>2025/12/14 14:34:38</v>
          </cell>
          <cell r="I15988" t="str">
            <v>2025/12/15 0:00:00</v>
          </cell>
          <cell r="J15988" t="str">
            <v>已到账</v>
          </cell>
        </row>
        <row r="15989">
          <cell r="C15989" t="str">
            <v>PEBS202541010000472973</v>
          </cell>
          <cell r="D15989" t="str">
            <v>张丹丹</v>
          </cell>
          <cell r="E15989" t="str">
            <v>中国工商银行</v>
          </cell>
          <cell r="F15989" t="str">
            <v>6212261702015098734</v>
          </cell>
          <cell r="G15989">
            <v>87.81</v>
          </cell>
          <cell r="H15989" t="str">
            <v>2026/1/27 17:35:57</v>
          </cell>
          <cell r="I15989" t="str">
            <v>2026/2/2 0:00:00</v>
          </cell>
          <cell r="J15989" t="str">
            <v>已到账</v>
          </cell>
        </row>
        <row r="15990">
          <cell r="C15990" t="str">
            <v>PEBS202541010000467085</v>
          </cell>
          <cell r="D15990" t="str">
            <v>张小芳</v>
          </cell>
          <cell r="E15990" t="str">
            <v>洛阳银行</v>
          </cell>
          <cell r="F15990" t="str">
            <v>6231180002005213882</v>
          </cell>
          <cell r="G15990">
            <v>49.28</v>
          </cell>
          <cell r="H15990" t="str">
            <v>2026/1/10 19:45:29</v>
          </cell>
          <cell r="I15990" t="str">
            <v>2026/1/21 0:00:00</v>
          </cell>
          <cell r="J15990" t="str">
            <v>已到账</v>
          </cell>
        </row>
        <row r="15991">
          <cell r="C15991" t="str">
            <v>PEBS202541010000457245</v>
          </cell>
          <cell r="D15991" t="str">
            <v>张皓</v>
          </cell>
          <cell r="E15991" t="str">
            <v>工商银行</v>
          </cell>
          <cell r="F15991" t="str">
            <v>6212251716000543860</v>
          </cell>
          <cell r="G15991">
            <v>49.28</v>
          </cell>
          <cell r="H15991" t="str">
            <v>2026/1/23 17:27:03</v>
          </cell>
          <cell r="I15991" t="str">
            <v>2026/1/23 0:00:00</v>
          </cell>
          <cell r="J15991" t="str">
            <v>已到账</v>
          </cell>
        </row>
        <row r="15992">
          <cell r="C15992" t="str">
            <v>PEBS202541010000482203</v>
          </cell>
          <cell r="D15992" t="str">
            <v>周群明</v>
          </cell>
          <cell r="E15992" t="str">
            <v>中信银行</v>
          </cell>
          <cell r="F15992" t="str">
            <v>6217734704837731</v>
          </cell>
          <cell r="G15992">
            <v>75.27</v>
          </cell>
          <cell r="H15992" t="str">
            <v>2026/1/17 23:17:29</v>
          </cell>
          <cell r="I15992" t="str">
            <v>2026/2/2 0:00:00</v>
          </cell>
          <cell r="J15992" t="str">
            <v>已到账</v>
          </cell>
        </row>
        <row r="15993">
          <cell r="C15993" t="str">
            <v>PDZA202541010000965741</v>
          </cell>
          <cell r="D15993" t="str">
            <v>汪红杰</v>
          </cell>
          <cell r="E15993" t="str">
            <v>邮政银行</v>
          </cell>
          <cell r="F15993" t="str">
            <v>6210984910012541511</v>
          </cell>
          <cell r="G15993">
            <v>21.8</v>
          </cell>
          <cell r="H15993" t="str">
            <v>2025/12/5 21:25:57</v>
          </cell>
          <cell r="I15993" t="str">
            <v>2025/12/15 0:00:00</v>
          </cell>
          <cell r="J15993" t="str">
            <v>已到账</v>
          </cell>
        </row>
        <row r="15994">
          <cell r="C15994" t="str">
            <v>PDAA202641010000031156</v>
          </cell>
          <cell r="D15994" t="str">
            <v>乔晓乐</v>
          </cell>
          <cell r="E15994" t="str">
            <v>交通银行</v>
          </cell>
          <cell r="F15994" t="str">
            <v>6222620620047608558</v>
          </cell>
          <cell r="G15994">
            <v>53.53</v>
          </cell>
          <cell r="H15994" t="str">
            <v>2026/2/1 14:45:16</v>
          </cell>
          <cell r="I15994" t="str">
            <v/>
          </cell>
          <cell r="J15994" t="str">
            <v>未到账</v>
          </cell>
        </row>
        <row r="15995">
          <cell r="C15995" t="str">
            <v>PDZA202541010001172069</v>
          </cell>
          <cell r="D15995" t="str">
            <v>赵新锋</v>
          </cell>
          <cell r="E15995" t="str">
            <v>招商银行</v>
          </cell>
          <cell r="F15995" t="str">
            <v>6225880138510772</v>
          </cell>
          <cell r="G15995">
            <v>18.82</v>
          </cell>
          <cell r="H15995" t="str">
            <v>2026/1/14 22:27:20</v>
          </cell>
          <cell r="I15995" t="str">
            <v/>
          </cell>
          <cell r="J15995" t="str">
            <v>未到账</v>
          </cell>
        </row>
        <row r="15996">
          <cell r="C15996" t="str">
            <v>PDAA202541010000916263</v>
          </cell>
          <cell r="D15996" t="str">
            <v>周群明</v>
          </cell>
          <cell r="E15996" t="str">
            <v>中信银行</v>
          </cell>
          <cell r="F15996" t="str">
            <v>6217734704837731</v>
          </cell>
          <cell r="G15996">
            <v>307.95</v>
          </cell>
          <cell r="H15996" t="str">
            <v>2026/1/17 23:17:29</v>
          </cell>
          <cell r="I15996" t="str">
            <v>2026/1/29 0:00:00</v>
          </cell>
          <cell r="J15996" t="str">
            <v>已到账</v>
          </cell>
        </row>
        <row r="15997">
          <cell r="C15997" t="str">
            <v>PDZA202541010001166439</v>
          </cell>
          <cell r="D15997" t="str">
            <v>成阳</v>
          </cell>
          <cell r="E15997" t="str">
            <v>交通银行</v>
          </cell>
          <cell r="F15997" t="str">
            <v>6222600620029728816</v>
          </cell>
          <cell r="G15997">
            <v>21.79</v>
          </cell>
          <cell r="H15997" t="str">
            <v>2026/1/15 8:24:01</v>
          </cell>
          <cell r="I15997" t="str">
            <v>2026/2/9 0:00:00</v>
          </cell>
          <cell r="J15997" t="str">
            <v>已到账</v>
          </cell>
        </row>
        <row r="15998">
          <cell r="C15998" t="str">
            <v>PDAA202541010000887717</v>
          </cell>
          <cell r="D15998" t="str">
            <v>王涛</v>
          </cell>
          <cell r="E15998" t="str">
            <v>工商银行</v>
          </cell>
          <cell r="F15998" t="str">
            <v>6222021702046721890</v>
          </cell>
          <cell r="G15998">
            <v>559.43</v>
          </cell>
          <cell r="H15998" t="str">
            <v>2026/1/23 0:44:19</v>
          </cell>
          <cell r="I15998" t="str">
            <v>2026/1/23 0:00:00</v>
          </cell>
          <cell r="J15998" t="str">
            <v>已到账</v>
          </cell>
        </row>
        <row r="15999">
          <cell r="C15999" t="str">
            <v>PEBS202541010000420609</v>
          </cell>
          <cell r="D15999" t="str">
            <v>刘振</v>
          </cell>
          <cell r="E15999" t="str">
            <v>工商银行</v>
          </cell>
          <cell r="F15999" t="str">
            <v>6212261702017286626</v>
          </cell>
          <cell r="G15999">
            <v>87.81</v>
          </cell>
          <cell r="H15999" t="str">
            <v>2025/12/30 12:36:35</v>
          </cell>
          <cell r="I15999" t="str">
            <v>2026/1/16 0:00:00</v>
          </cell>
          <cell r="J15999" t="str">
            <v>已到账</v>
          </cell>
        </row>
        <row r="16000">
          <cell r="C16000" t="str">
            <v>PDZA202541010001064885</v>
          </cell>
          <cell r="D16000" t="str">
            <v>曹飞</v>
          </cell>
          <cell r="E16000" t="str">
            <v>招商银行</v>
          </cell>
          <cell r="F16000" t="str">
            <v>6214853715208766</v>
          </cell>
          <cell r="G16000">
            <v>21.51</v>
          </cell>
          <cell r="H16000" t="str">
            <v>2025/12/20 7:51:58</v>
          </cell>
          <cell r="I16000" t="str">
            <v>2026/1/10 0:00:00</v>
          </cell>
          <cell r="J16000" t="str">
            <v>已到账</v>
          </cell>
        </row>
        <row r="16001">
          <cell r="C16001" t="str">
            <v>PDAA202541010000860964</v>
          </cell>
          <cell r="D16001" t="str">
            <v>袁春丽</v>
          </cell>
          <cell r="E16001" t="str">
            <v>中国工商银行</v>
          </cell>
          <cell r="F16001" t="str">
            <v>6212261702015480502</v>
          </cell>
          <cell r="G16001">
            <v>183.6</v>
          </cell>
          <cell r="H16001" t="str">
            <v>2026/1/23 16:11:47</v>
          </cell>
          <cell r="I16001" t="str">
            <v>2026/1/23 0:00:00</v>
          </cell>
          <cell r="J16001" t="str">
            <v>已到账</v>
          </cell>
        </row>
        <row r="16002">
          <cell r="C16002" t="str">
            <v>PDAA202641010000018266</v>
          </cell>
          <cell r="D16002" t="str">
            <v>李永军</v>
          </cell>
          <cell r="E16002" t="str">
            <v>建设银行</v>
          </cell>
          <cell r="F16002" t="str">
            <v>6236682550001749293</v>
          </cell>
          <cell r="G16002">
            <v>38.92</v>
          </cell>
          <cell r="H16002" t="str">
            <v>2026/2/1 15:09:15</v>
          </cell>
          <cell r="I16002" t="str">
            <v/>
          </cell>
          <cell r="J16002" t="str">
            <v>未到账</v>
          </cell>
        </row>
        <row r="16003">
          <cell r="C16003" t="str">
            <v>PDZA202641010000055541</v>
          </cell>
          <cell r="D16003" t="str">
            <v>王笑笑</v>
          </cell>
          <cell r="E16003" t="str">
            <v>招商银行</v>
          </cell>
          <cell r="F16003" t="str">
            <v>6214853344061172</v>
          </cell>
          <cell r="G16003">
            <v>24.2</v>
          </cell>
          <cell r="H16003" t="str">
            <v>2026/2/5 13:16:44</v>
          </cell>
          <cell r="I16003" t="str">
            <v/>
          </cell>
          <cell r="J16003" t="str">
            <v>未到账</v>
          </cell>
        </row>
        <row r="16004">
          <cell r="C16004" t="str">
            <v>PDZA202541010000935547</v>
          </cell>
          <cell r="D16004" t="str">
            <v>杨留洋</v>
          </cell>
          <cell r="E16004" t="str">
            <v>光大银行</v>
          </cell>
          <cell r="F16004" t="str">
            <v>6226631402215369</v>
          </cell>
          <cell r="G16004">
            <v>18.82</v>
          </cell>
          <cell r="H16004" t="str">
            <v>2025/12/25 10:39:00</v>
          </cell>
          <cell r="I16004" t="str">
            <v>2025/12/25 0:00:00</v>
          </cell>
          <cell r="J16004" t="str">
            <v>已到账</v>
          </cell>
        </row>
        <row r="16005">
          <cell r="C16005" t="str">
            <v>PDZA202541010001117840</v>
          </cell>
          <cell r="D16005" t="str">
            <v>张南</v>
          </cell>
          <cell r="E16005" t="str">
            <v>中国工商银行驻马店高铁支行营业室</v>
          </cell>
          <cell r="F16005" t="str">
            <v>6212261715004372910</v>
          </cell>
          <cell r="G16005">
            <v>18.82</v>
          </cell>
          <cell r="H16005" t="str">
            <v>2026/1/6 15:30:30</v>
          </cell>
          <cell r="I16005" t="str">
            <v>2026/1/22 0:00:00</v>
          </cell>
          <cell r="J16005" t="str">
            <v>已到账</v>
          </cell>
        </row>
        <row r="16006">
          <cell r="C16006" t="str">
            <v>PDAA202641010000005210</v>
          </cell>
          <cell r="D16006" t="str">
            <v>范春岭</v>
          </cell>
          <cell r="E16006" t="str">
            <v>中国建设银行</v>
          </cell>
          <cell r="F16006" t="str">
            <v>6210812430036759245</v>
          </cell>
          <cell r="G16006">
            <v>163.82</v>
          </cell>
          <cell r="H16006" t="str">
            <v>2026/2/3 18:11:44</v>
          </cell>
          <cell r="I16006" t="str">
            <v/>
          </cell>
          <cell r="J16006" t="str">
            <v>未到账</v>
          </cell>
        </row>
        <row r="16007">
          <cell r="C16007" t="str">
            <v>PDAA202641010000034461</v>
          </cell>
          <cell r="D16007" t="str">
            <v>秦海强</v>
          </cell>
          <cell r="E16007" t="str">
            <v>中原银行</v>
          </cell>
          <cell r="F16007" t="str">
            <v>6236601115400960</v>
          </cell>
          <cell r="G16007">
            <v>16.8</v>
          </cell>
          <cell r="H16007" t="str">
            <v>2026/1/22 10:23:54</v>
          </cell>
          <cell r="I16007" t="str">
            <v/>
          </cell>
          <cell r="J16007" t="str">
            <v>未到账</v>
          </cell>
        </row>
        <row r="16008">
          <cell r="C16008" t="str">
            <v>PDZA202541010000953880</v>
          </cell>
          <cell r="D16008" t="str">
            <v>常洺恺</v>
          </cell>
          <cell r="E16008" t="str">
            <v>中国银行</v>
          </cell>
          <cell r="F16008" t="str">
            <v>6217858000126824413</v>
          </cell>
          <cell r="G16008">
            <v>24.19</v>
          </cell>
          <cell r="H16008" t="str">
            <v>2025/12/9 13:44:37</v>
          </cell>
          <cell r="I16008" t="str">
            <v>2025/12/9 0:00:00</v>
          </cell>
          <cell r="J16008" t="str">
            <v>已到账</v>
          </cell>
        </row>
        <row r="16009">
          <cell r="C16009" t="str">
            <v>PEBS202541010000418469</v>
          </cell>
          <cell r="D16009" t="str">
            <v>刘春晓</v>
          </cell>
          <cell r="E16009" t="str">
            <v>北京银行</v>
          </cell>
          <cell r="F16009" t="str">
            <v>6214680022302333</v>
          </cell>
          <cell r="G16009">
            <v>87.81</v>
          </cell>
          <cell r="H16009" t="str">
            <v>2026/1/27 19:32:50</v>
          </cell>
          <cell r="I16009" t="str">
            <v>2026/1/27 0:00:00</v>
          </cell>
          <cell r="J16009" t="str">
            <v>已到账</v>
          </cell>
        </row>
        <row r="16010">
          <cell r="C16010" t="str">
            <v>PDAA202541010000745115</v>
          </cell>
          <cell r="D16010" t="str">
            <v>田广辉</v>
          </cell>
          <cell r="E16010" t="str">
            <v>农业银行</v>
          </cell>
          <cell r="F16010" t="str">
            <v>6230522040053929479</v>
          </cell>
          <cell r="G16010">
            <v>159.85</v>
          </cell>
          <cell r="H16010" t="str">
            <v>2025/12/11 13:16:12</v>
          </cell>
          <cell r="I16010" t="str">
            <v>2025/12/12 0:00:00</v>
          </cell>
          <cell r="J16010" t="str">
            <v>已到账</v>
          </cell>
        </row>
        <row r="16011">
          <cell r="C16011" t="str">
            <v>PDAA202541010000915287</v>
          </cell>
          <cell r="D16011" t="str">
            <v>张永岗</v>
          </cell>
          <cell r="E16011" t="str">
            <v>农商银行</v>
          </cell>
          <cell r="F16011" t="str">
            <v>623059103301435104</v>
          </cell>
          <cell r="G16011">
            <v>70.23</v>
          </cell>
          <cell r="H16011" t="str">
            <v>2026/1/25 20:19:45</v>
          </cell>
          <cell r="I16011" t="str">
            <v>2026/1/29 0:00:00</v>
          </cell>
          <cell r="J16011" t="str">
            <v>已到账</v>
          </cell>
        </row>
        <row r="16012">
          <cell r="C16012" t="str">
            <v>PDAA202541010000845511</v>
          </cell>
          <cell r="D16012" t="str">
            <v>刘维霞</v>
          </cell>
          <cell r="E16012" t="str">
            <v>工商银行</v>
          </cell>
          <cell r="F16012" t="str">
            <v>6222021702035245323</v>
          </cell>
          <cell r="G16012">
            <v>468</v>
          </cell>
          <cell r="H16012" t="str">
            <v>2025/12/17 9:52:39</v>
          </cell>
          <cell r="I16012" t="str">
            <v>2026/1/9 0:00:00</v>
          </cell>
          <cell r="J16012" t="str">
            <v>已到账</v>
          </cell>
        </row>
        <row r="16013">
          <cell r="C16013" t="str">
            <v>PDZA20254101D000044395</v>
          </cell>
          <cell r="D16013" t="str">
            <v>杨甲栋</v>
          </cell>
          <cell r="E16013" t="str">
            <v>中国银行</v>
          </cell>
          <cell r="F16013" t="str">
            <v>6216608000001448911</v>
          </cell>
          <cell r="G16013">
            <v>18.82</v>
          </cell>
          <cell r="H16013" t="str">
            <v>2025/12/19 14:06:22</v>
          </cell>
          <cell r="I16013" t="str">
            <v>2025/12/19 0:00:00</v>
          </cell>
          <cell r="J16013" t="str">
            <v>已到账</v>
          </cell>
        </row>
        <row r="16014">
          <cell r="C16014" t="str">
            <v>PDZA202641010000085089</v>
          </cell>
          <cell r="D16014" t="str">
            <v>张健</v>
          </cell>
          <cell r="E16014" t="str">
            <v>工商银行</v>
          </cell>
          <cell r="F16014" t="str">
            <v>6212261702002779734</v>
          </cell>
          <cell r="G16014">
            <v>18.82</v>
          </cell>
          <cell r="H16014" t="str">
            <v>2026/2/4 16:36:07</v>
          </cell>
          <cell r="I16014" t="str">
            <v/>
          </cell>
          <cell r="J16014" t="str">
            <v>未到账</v>
          </cell>
        </row>
        <row r="16015">
          <cell r="C16015" t="str">
            <v>PDZA202641010000072231</v>
          </cell>
          <cell r="D16015" t="str">
            <v>李伟</v>
          </cell>
          <cell r="E16015" t="str">
            <v>建设银行</v>
          </cell>
          <cell r="F16015" t="str">
            <v>6227002432220367383</v>
          </cell>
          <cell r="G16015">
            <v>18.82</v>
          </cell>
          <cell r="H16015" t="str">
            <v>2026/2/3 8:50:02</v>
          </cell>
          <cell r="I16015" t="str">
            <v/>
          </cell>
          <cell r="J16015" t="str">
            <v>未到账</v>
          </cell>
        </row>
        <row r="16016">
          <cell r="C16016" t="str">
            <v>PDAA202541010000779690</v>
          </cell>
          <cell r="D16016" t="str">
            <v>吴虹雨</v>
          </cell>
          <cell r="E16016" t="str">
            <v>农业银行</v>
          </cell>
          <cell r="F16016" t="str">
            <v>6230520730026939371</v>
          </cell>
          <cell r="G16016">
            <v>199.81</v>
          </cell>
          <cell r="H16016" t="str">
            <v>2026/1/16 18:12:54</v>
          </cell>
          <cell r="I16016" t="str">
            <v>2026/1/20 0:00:00</v>
          </cell>
          <cell r="J16016" t="str">
            <v>已到账</v>
          </cell>
        </row>
        <row r="16017">
          <cell r="C16017" t="str">
            <v>PDAA202541010000751739</v>
          </cell>
          <cell r="D16017" t="str">
            <v>吴茜</v>
          </cell>
          <cell r="E16017" t="str">
            <v>建设银行</v>
          </cell>
          <cell r="F16017" t="str">
            <v>6210812490002862506</v>
          </cell>
          <cell r="G16017">
            <v>198.22</v>
          </cell>
          <cell r="H16017" t="str">
            <v>2025/12/5 20:29:51</v>
          </cell>
          <cell r="I16017" t="str">
            <v>2025/12/31 0:00:00</v>
          </cell>
          <cell r="J16017" t="str">
            <v>已到账</v>
          </cell>
        </row>
        <row r="16018">
          <cell r="C16018" t="str">
            <v>PDZA202541010001010382</v>
          </cell>
          <cell r="D16018" t="str">
            <v>柴永波</v>
          </cell>
          <cell r="E16018" t="str">
            <v>中国农业银行</v>
          </cell>
          <cell r="F16018" t="str">
            <v>6230522360010823775</v>
          </cell>
          <cell r="G16018">
            <v>18.82</v>
          </cell>
          <cell r="H16018" t="str">
            <v>2025/12/28 17:43:59</v>
          </cell>
          <cell r="I16018" t="str">
            <v>2025/12/29 0:00:00</v>
          </cell>
          <cell r="J16018" t="str">
            <v>已到账</v>
          </cell>
        </row>
        <row r="16019">
          <cell r="C16019" t="str">
            <v>PDAA202541010000921931</v>
          </cell>
          <cell r="D16019" t="str">
            <v>夏伟</v>
          </cell>
          <cell r="E16019" t="str">
            <v>中国农业银行</v>
          </cell>
          <cell r="F16019" t="str">
            <v>6228482390374321415</v>
          </cell>
          <cell r="G16019">
            <v>378.33</v>
          </cell>
          <cell r="H16019" t="str">
            <v>2026/1/26 13:54:48</v>
          </cell>
          <cell r="I16019" t="str">
            <v>2026/1/26 0:00:00</v>
          </cell>
          <cell r="J16019" t="str">
            <v>已到账</v>
          </cell>
        </row>
        <row r="16020">
          <cell r="C16020" t="str">
            <v>PDZA202541010001104201</v>
          </cell>
          <cell r="D16020" t="str">
            <v>赵帅兵</v>
          </cell>
          <cell r="E16020" t="str">
            <v>北京农商银行</v>
          </cell>
          <cell r="F16020" t="str">
            <v>6210670020002803324</v>
          </cell>
          <cell r="G16020">
            <v>18.82</v>
          </cell>
          <cell r="H16020" t="str">
            <v>2025/12/29 16:39:02</v>
          </cell>
          <cell r="I16020" t="str">
            <v>2026/1/16 0:00:00</v>
          </cell>
          <cell r="J16020" t="str">
            <v>已到账</v>
          </cell>
        </row>
        <row r="16021">
          <cell r="C16021" t="str">
            <v>PDAA202541010000868158</v>
          </cell>
          <cell r="D16021" t="str">
            <v>黄爱莲</v>
          </cell>
          <cell r="E16021" t="str">
            <v>邮政银行</v>
          </cell>
          <cell r="F16021" t="str">
            <v>6210985151005876494</v>
          </cell>
          <cell r="G16021">
            <v>257.79</v>
          </cell>
          <cell r="H16021" t="str">
            <v>2026/1/9 23:48:17</v>
          </cell>
          <cell r="I16021" t="str">
            <v>2026/1/16 0:00:00</v>
          </cell>
          <cell r="J16021" t="str">
            <v>已到账</v>
          </cell>
        </row>
        <row r="16022">
          <cell r="C16022" t="str">
            <v>PDZA202641010000001543</v>
          </cell>
          <cell r="D16022" t="str">
            <v>常鑫</v>
          </cell>
          <cell r="E16022" t="str">
            <v>邮政储蓄</v>
          </cell>
          <cell r="F16022" t="str">
            <v>6221503310003063485</v>
          </cell>
          <cell r="G16022">
            <v>21.79</v>
          </cell>
          <cell r="H16022" t="str">
            <v>2026/1/29 18:38:53</v>
          </cell>
          <cell r="I16022" t="str">
            <v/>
          </cell>
          <cell r="J16022" t="str">
            <v>未到账</v>
          </cell>
        </row>
        <row r="16023">
          <cell r="C16023" t="str">
            <v>PDZA202641010000022958</v>
          </cell>
          <cell r="D16023" t="str">
            <v>王建丽</v>
          </cell>
          <cell r="E16023" t="str">
            <v>工商银行</v>
          </cell>
          <cell r="F16023" t="str">
            <v>6212261702034701797</v>
          </cell>
          <cell r="G16023">
            <v>26.89</v>
          </cell>
          <cell r="H16023" t="str">
            <v>2026/2/9 14:22:45</v>
          </cell>
          <cell r="I16023" t="str">
            <v/>
          </cell>
          <cell r="J16023" t="str">
            <v>未到账</v>
          </cell>
        </row>
        <row r="16024">
          <cell r="C16024" t="str">
            <v>PEBS202541010000439135</v>
          </cell>
          <cell r="D16024" t="str">
            <v>王小丹</v>
          </cell>
          <cell r="E16024" t="str">
            <v>邮政银行</v>
          </cell>
          <cell r="F16024" t="str">
            <v>6217994930025255548</v>
          </cell>
          <cell r="G16024">
            <v>87.81</v>
          </cell>
          <cell r="H16024" t="str">
            <v>2026/1/5 14:03:18</v>
          </cell>
          <cell r="I16024" t="str">
            <v>2026/1/21 0:00:00</v>
          </cell>
          <cell r="J16024" t="str">
            <v>已到账</v>
          </cell>
        </row>
        <row r="16025">
          <cell r="C16025" t="str">
            <v>PDAA202541010000855316</v>
          </cell>
          <cell r="D16025" t="str">
            <v>金明珠</v>
          </cell>
          <cell r="E16025" t="str">
            <v>邮政储蓄</v>
          </cell>
          <cell r="F16025" t="str">
            <v>6217987790000023520</v>
          </cell>
          <cell r="G16025">
            <v>1008.75</v>
          </cell>
          <cell r="H16025" t="str">
            <v>2026/1/14 14:19:54</v>
          </cell>
          <cell r="I16025" t="str">
            <v>2026/1/15 0:00:00</v>
          </cell>
          <cell r="J16025" t="str">
            <v>已到账</v>
          </cell>
        </row>
        <row r="16026">
          <cell r="C16026" t="str">
            <v>PEBS202541010000439865</v>
          </cell>
          <cell r="D16026" t="str">
            <v>金明珠</v>
          </cell>
          <cell r="E16026" t="str">
            <v>邮政储蓄</v>
          </cell>
          <cell r="F16026" t="str">
            <v>6217987790000023520</v>
          </cell>
          <cell r="G16026">
            <v>75.27</v>
          </cell>
          <cell r="H16026" t="str">
            <v>2026/1/14 14:19:54</v>
          </cell>
          <cell r="I16026" t="str">
            <v>2026/1/22 0:00:00</v>
          </cell>
          <cell r="J16026" t="str">
            <v>已到账</v>
          </cell>
        </row>
        <row r="16027">
          <cell r="C16027" t="str">
            <v>PDAA202541010000751397</v>
          </cell>
          <cell r="D16027" t="str">
            <v>曹学梅</v>
          </cell>
          <cell r="E16027" t="str">
            <v>建设银行</v>
          </cell>
          <cell r="F16027" t="str">
            <v>6217002590014980561</v>
          </cell>
          <cell r="G16027">
            <v>239.25</v>
          </cell>
          <cell r="H16027" t="str">
            <v>2025/12/18 15:29:25</v>
          </cell>
          <cell r="I16027" t="str">
            <v>2025/12/19 0:00:00</v>
          </cell>
          <cell r="J16027" t="str">
            <v>已到账</v>
          </cell>
        </row>
        <row r="16028">
          <cell r="C16028" t="str">
            <v>PDAA202541010000800502</v>
          </cell>
          <cell r="D16028" t="str">
            <v>吴宏伟</v>
          </cell>
          <cell r="E16028" t="str">
            <v>中国建设银行</v>
          </cell>
          <cell r="F16028" t="str">
            <v>6210812580001479680</v>
          </cell>
          <cell r="G16028">
            <v>118.7</v>
          </cell>
          <cell r="H16028" t="str">
            <v>2025/12/8 20:56:27</v>
          </cell>
          <cell r="I16028" t="str">
            <v>2025/12/26 0:00:00</v>
          </cell>
          <cell r="J16028" t="str">
            <v>已到账</v>
          </cell>
        </row>
        <row r="16029">
          <cell r="C16029" t="str">
            <v>PDZA202541010000854163</v>
          </cell>
          <cell r="D16029" t="str">
            <v>朱小敏</v>
          </cell>
          <cell r="E16029" t="str">
            <v>交通银行</v>
          </cell>
          <cell r="F16029" t="str">
            <v>6222620620042424670</v>
          </cell>
          <cell r="G16029">
            <v>25.47</v>
          </cell>
          <cell r="H16029" t="str">
            <v>2025/12/24 13:48:52</v>
          </cell>
          <cell r="I16029" t="str">
            <v>2025/12/24 0:00:00</v>
          </cell>
          <cell r="J16029" t="str">
            <v>已到账</v>
          </cell>
        </row>
        <row r="16030">
          <cell r="C16030" t="str">
            <v>PDZA202541010001019733</v>
          </cell>
          <cell r="D16030" t="str">
            <v>牛建敏</v>
          </cell>
          <cell r="E16030" t="str">
            <v>农商银行</v>
          </cell>
          <cell r="F16030" t="str">
            <v>623059100502123471</v>
          </cell>
          <cell r="G16030">
            <v>18.8</v>
          </cell>
          <cell r="H16030" t="str">
            <v>2025/12/6 14:33:26</v>
          </cell>
          <cell r="I16030" t="str">
            <v>2025/12/29 0:00:00</v>
          </cell>
          <cell r="J16030" t="str">
            <v>已到账</v>
          </cell>
        </row>
        <row r="16031">
          <cell r="C16031" t="str">
            <v>PDAA202541010000828356</v>
          </cell>
          <cell r="D16031" t="str">
            <v>张静</v>
          </cell>
          <cell r="E16031" t="str">
            <v>中国工商银行</v>
          </cell>
          <cell r="F16031" t="str">
            <v>6212261702036220697</v>
          </cell>
          <cell r="G16031">
            <v>63.51</v>
          </cell>
          <cell r="H16031" t="str">
            <v>2025/12/17 19:42:47</v>
          </cell>
          <cell r="I16031" t="str">
            <v>2026/1/10 0:00:00</v>
          </cell>
          <cell r="J16031" t="str">
            <v>已到账</v>
          </cell>
        </row>
        <row r="16032">
          <cell r="C16032" t="str">
            <v>PDZA202541010000987347</v>
          </cell>
          <cell r="D16032" t="str">
            <v>吴虹雨</v>
          </cell>
          <cell r="E16032" t="str">
            <v>农业银行</v>
          </cell>
          <cell r="F16032" t="str">
            <v>6230520730026939371</v>
          </cell>
          <cell r="G16032">
            <v>21.5</v>
          </cell>
          <cell r="H16032" t="str">
            <v>2026/1/16 18:12:54</v>
          </cell>
          <cell r="I16032" t="str">
            <v>2026/1/20 0:00:00</v>
          </cell>
          <cell r="J16032" t="str">
            <v>已到账</v>
          </cell>
        </row>
        <row r="16033">
          <cell r="C16033" t="str">
            <v>PDAA202541010000923778</v>
          </cell>
          <cell r="D16033" t="str">
            <v>邱树雷</v>
          </cell>
          <cell r="E16033" t="str">
            <v>建设银行</v>
          </cell>
          <cell r="F16033" t="str">
            <v>6217002570005488584</v>
          </cell>
          <cell r="G16033">
            <v>70.35</v>
          </cell>
          <cell r="H16033" t="str">
            <v>2026/1/21 19:34:33</v>
          </cell>
          <cell r="I16033" t="str">
            <v>2026/2/2 0:00:00</v>
          </cell>
          <cell r="J16033" t="str">
            <v>已到账</v>
          </cell>
        </row>
        <row r="16034">
          <cell r="C16034" t="str">
            <v>PDAA202541010000725827</v>
          </cell>
          <cell r="D16034" t="str">
            <v>张驰</v>
          </cell>
          <cell r="E16034" t="str">
            <v>建设银行</v>
          </cell>
          <cell r="F16034" t="str">
            <v>6217001540028892246</v>
          </cell>
          <cell r="G16034">
            <v>203.46</v>
          </cell>
          <cell r="H16034" t="str">
            <v>2025/12/1 17:29:56</v>
          </cell>
          <cell r="I16034" t="str">
            <v>2025/12/5 0:00:00</v>
          </cell>
          <cell r="J16034" t="str">
            <v>已到账</v>
          </cell>
        </row>
        <row r="16035">
          <cell r="C16035" t="str">
            <v>PEBS202541010000437112</v>
          </cell>
          <cell r="D16035" t="str">
            <v>云珊珊</v>
          </cell>
          <cell r="E16035" t="str">
            <v>中信银行</v>
          </cell>
          <cell r="F16035" t="str">
            <v>6217711101894523</v>
          </cell>
          <cell r="G16035">
            <v>81.46</v>
          </cell>
          <cell r="H16035" t="str">
            <v>2026/1/16 18:37:21</v>
          </cell>
          <cell r="I16035" t="str">
            <v>2026/2/2 0:00:00</v>
          </cell>
          <cell r="J16035" t="str">
            <v>已到账</v>
          </cell>
        </row>
        <row r="16036">
          <cell r="C16036" t="str">
            <v>PDAA202641010000022311</v>
          </cell>
          <cell r="D16036" t="str">
            <v>宋国防</v>
          </cell>
          <cell r="E16036" t="str">
            <v>建设银行</v>
          </cell>
          <cell r="F16036" t="str">
            <v>6217002000047446903</v>
          </cell>
          <cell r="G16036">
            <v>125.4</v>
          </cell>
          <cell r="H16036" t="str">
            <v>2026/2/1 16:31:18</v>
          </cell>
          <cell r="I16036" t="str">
            <v/>
          </cell>
          <cell r="J16036" t="str">
            <v>未到账</v>
          </cell>
        </row>
        <row r="16037">
          <cell r="C16037" t="str">
            <v>PDAA202641010000040984</v>
          </cell>
          <cell r="D16037" t="str">
            <v>夏冰</v>
          </cell>
          <cell r="E16037" t="str">
            <v>光大银行</v>
          </cell>
          <cell r="F16037" t="str">
            <v>6226632200237837</v>
          </cell>
          <cell r="G16037">
            <v>35.43</v>
          </cell>
          <cell r="H16037" t="str">
            <v>2026/2/2 14:45:55</v>
          </cell>
          <cell r="I16037" t="str">
            <v/>
          </cell>
          <cell r="J16037" t="str">
            <v>未到账</v>
          </cell>
        </row>
        <row r="16038">
          <cell r="C16038" t="str">
            <v>PDZA202541010000887336</v>
          </cell>
          <cell r="D16038" t="str">
            <v>黄辉</v>
          </cell>
          <cell r="E16038" t="str">
            <v>农村信用社</v>
          </cell>
          <cell r="F16038" t="str">
            <v>6223203450598162</v>
          </cell>
          <cell r="G16038">
            <v>18.82</v>
          </cell>
          <cell r="H16038" t="str">
            <v>2026/1/5 18:14:56</v>
          </cell>
          <cell r="I16038" t="str">
            <v>2026/1/5 0:00:00</v>
          </cell>
          <cell r="J16038" t="str">
            <v>已到账</v>
          </cell>
        </row>
        <row r="16039">
          <cell r="C16039" t="str">
            <v>PDZA202541010000956211</v>
          </cell>
          <cell r="D16039" t="str">
            <v>王光辉</v>
          </cell>
          <cell r="E16039" t="str">
            <v>兴业银行</v>
          </cell>
          <cell r="F16039" t="str">
            <v>622908463081050910</v>
          </cell>
          <cell r="G16039">
            <v>18.82</v>
          </cell>
          <cell r="H16039" t="str">
            <v>2025/12/1 23:06:06</v>
          </cell>
          <cell r="I16039" t="str">
            <v>2025/12/12 0:00:00</v>
          </cell>
          <cell r="J16039" t="str">
            <v>已到账</v>
          </cell>
        </row>
        <row r="16040">
          <cell r="C16040" t="str">
            <v>PDZA202541010001013942</v>
          </cell>
          <cell r="D16040" t="str">
            <v>刘旦旦</v>
          </cell>
          <cell r="E16040" t="str">
            <v>工商银行</v>
          </cell>
          <cell r="F16040" t="str">
            <v>6222081708001052004</v>
          </cell>
          <cell r="G16040">
            <v>21.5</v>
          </cell>
          <cell r="H16040" t="str">
            <v>2025/12/9 19:57:16</v>
          </cell>
          <cell r="I16040" t="str">
            <v>2025/12/26 0:00:00</v>
          </cell>
          <cell r="J16040" t="str">
            <v>已到账</v>
          </cell>
        </row>
        <row r="16041">
          <cell r="C16041" t="str">
            <v>PDAA202541010000888727</v>
          </cell>
          <cell r="D16041" t="str">
            <v>许克新</v>
          </cell>
          <cell r="E16041" t="str">
            <v>中国银行</v>
          </cell>
          <cell r="F16041" t="str">
            <v>6216608000012170868</v>
          </cell>
          <cell r="G16041">
            <v>350.02</v>
          </cell>
          <cell r="H16041" t="str">
            <v>2026/1/23 0:14:06</v>
          </cell>
          <cell r="I16041" t="str">
            <v>2026/1/23 0:00:00</v>
          </cell>
          <cell r="J16041" t="str">
            <v>已到账</v>
          </cell>
        </row>
        <row r="16042">
          <cell r="C16042" t="str">
            <v>PDZA202641010000056274</v>
          </cell>
          <cell r="D16042" t="str">
            <v>韩晓丽</v>
          </cell>
          <cell r="E16042" t="str">
            <v>建设银行</v>
          </cell>
          <cell r="F16042" t="str">
            <v>6236682430010553145</v>
          </cell>
          <cell r="G16042">
            <v>18.8</v>
          </cell>
          <cell r="H16042" t="str">
            <v>2026/1/30 17:45:00</v>
          </cell>
          <cell r="I16042" t="str">
            <v/>
          </cell>
          <cell r="J16042" t="str">
            <v>未到账</v>
          </cell>
        </row>
        <row r="16043">
          <cell r="C16043" t="str">
            <v>PDZA202541010001089135</v>
          </cell>
          <cell r="D16043" t="str">
            <v>朱睿贞</v>
          </cell>
          <cell r="E16043" t="str">
            <v>中原银行</v>
          </cell>
          <cell r="F16043" t="str">
            <v>6236605515904240</v>
          </cell>
          <cell r="G16043">
            <v>18.82</v>
          </cell>
          <cell r="H16043" t="str">
            <v>2026/2/3 22:33:14</v>
          </cell>
          <cell r="I16043" t="str">
            <v/>
          </cell>
          <cell r="J16043" t="str">
            <v>未到账</v>
          </cell>
        </row>
        <row r="16044">
          <cell r="C16044" t="str">
            <v>PDZA202641010000087855</v>
          </cell>
          <cell r="D16044" t="str">
            <v>郭欢启</v>
          </cell>
          <cell r="E16044" t="str">
            <v>招商银行</v>
          </cell>
          <cell r="F16044" t="str">
            <v>6214853711510215</v>
          </cell>
          <cell r="G16044">
            <v>18.82</v>
          </cell>
          <cell r="H16044" t="str">
            <v>2026/2/7 19:05:53</v>
          </cell>
          <cell r="I16044" t="str">
            <v/>
          </cell>
          <cell r="J16044" t="str">
            <v>未到账</v>
          </cell>
        </row>
        <row r="16045">
          <cell r="C16045" t="str">
            <v>PDZA202641010000000280</v>
          </cell>
          <cell r="D16045" t="str">
            <v>金满仓</v>
          </cell>
          <cell r="E16045" t="str">
            <v>建设银行</v>
          </cell>
          <cell r="F16045" t="str">
            <v>6217858000103572662</v>
          </cell>
          <cell r="G16045">
            <v>24.91</v>
          </cell>
          <cell r="H16045" t="str">
            <v>2026/1/13 19:12:48</v>
          </cell>
          <cell r="I16045" t="str">
            <v/>
          </cell>
          <cell r="J16045" t="str">
            <v>未到账</v>
          </cell>
        </row>
        <row r="16046">
          <cell r="C16046" t="str">
            <v>PDZA202541010001100378</v>
          </cell>
          <cell r="D16046" t="str">
            <v>朱海港</v>
          </cell>
          <cell r="E16046" t="str">
            <v>华夏银行</v>
          </cell>
          <cell r="F16046" t="str">
            <v>6230202070576450</v>
          </cell>
          <cell r="G16046">
            <v>18.82</v>
          </cell>
          <cell r="H16046" t="str">
            <v>2026/1/20 19:01:31</v>
          </cell>
          <cell r="I16046" t="str">
            <v>2026/1/22 0:00:00</v>
          </cell>
          <cell r="J16046" t="str">
            <v>已到账</v>
          </cell>
        </row>
        <row r="16047">
          <cell r="C16047" t="str">
            <v>PDZA202541010000917079</v>
          </cell>
          <cell r="D16047" t="str">
            <v>梁超勇</v>
          </cell>
          <cell r="E16047" t="str">
            <v>农商银行</v>
          </cell>
          <cell r="F16047" t="str">
            <v>623059116202061993</v>
          </cell>
          <cell r="G16047">
            <v>18.82</v>
          </cell>
          <cell r="H16047" t="str">
            <v>2025/12/3 13:44:43</v>
          </cell>
          <cell r="I16047" t="str">
            <v>2025/12/3 0:00:00</v>
          </cell>
          <cell r="J16047" t="str">
            <v>已到账</v>
          </cell>
        </row>
        <row r="16048">
          <cell r="C16048" t="str">
            <v>PDZA202541010001130775</v>
          </cell>
          <cell r="D16048" t="str">
            <v>刘丹华</v>
          </cell>
          <cell r="E16048" t="str">
            <v>工商银行</v>
          </cell>
          <cell r="F16048" t="str">
            <v>6212261702028430544</v>
          </cell>
          <cell r="G16048">
            <v>18.8</v>
          </cell>
          <cell r="H16048" t="str">
            <v>2026/1/22 10:09:20</v>
          </cell>
          <cell r="I16048" t="str">
            <v>2026/1/23 0:00:00</v>
          </cell>
          <cell r="J16048" t="str">
            <v>已到账</v>
          </cell>
        </row>
        <row r="16049">
          <cell r="C16049" t="str">
            <v>PDAA202541010000892125</v>
          </cell>
          <cell r="D16049" t="str">
            <v>刘亚飞</v>
          </cell>
          <cell r="E16049" t="str">
            <v>农业银行</v>
          </cell>
          <cell r="F16049" t="str">
            <v>6228480415860340876</v>
          </cell>
          <cell r="G16049">
            <v>347</v>
          </cell>
          <cell r="H16049" t="str">
            <v>2026/1/19 16:59:37</v>
          </cell>
          <cell r="I16049" t="str">
            <v>2026/1/23 0:00:00</v>
          </cell>
          <cell r="J16049" t="str">
            <v>已到账</v>
          </cell>
        </row>
        <row r="16050">
          <cell r="C16050" t="str">
            <v>PDZA202541010001048509</v>
          </cell>
          <cell r="D16050" t="str">
            <v>张书华</v>
          </cell>
          <cell r="E16050" t="str">
            <v>建设银行</v>
          </cell>
          <cell r="F16050" t="str">
            <v>6236684670000085115</v>
          </cell>
          <cell r="G16050">
            <v>18.82</v>
          </cell>
          <cell r="H16050" t="str">
            <v>2026/1/4 17:27:14</v>
          </cell>
          <cell r="I16050" t="str">
            <v>2026/1/10 0:00:00</v>
          </cell>
          <cell r="J16050" t="str">
            <v>已到账</v>
          </cell>
        </row>
        <row r="16051">
          <cell r="C16051" t="str">
            <v>PDAA202541010000743568</v>
          </cell>
          <cell r="D16051" t="str">
            <v>岳艳顺</v>
          </cell>
          <cell r="E16051" t="str">
            <v>交通银行</v>
          </cell>
          <cell r="F16051" t="str">
            <v>6222600620026036833</v>
          </cell>
          <cell r="G16051">
            <v>61.12</v>
          </cell>
          <cell r="H16051" t="str">
            <v>2025/12/9 19:14:44</v>
          </cell>
          <cell r="I16051" t="str">
            <v>2025/12/10 0:00:00</v>
          </cell>
          <cell r="J16051" t="str">
            <v>已到账</v>
          </cell>
        </row>
        <row r="16052">
          <cell r="C16052" t="str">
            <v>PDZA202541010001029771</v>
          </cell>
          <cell r="D16052" t="str">
            <v>朱建伟</v>
          </cell>
          <cell r="E16052" t="str">
            <v>邮攻银行</v>
          </cell>
          <cell r="F16052" t="str">
            <v>6217984910003606245</v>
          </cell>
          <cell r="G16052">
            <v>18.82</v>
          </cell>
          <cell r="H16052" t="str">
            <v>2026/1/15 23:36:15</v>
          </cell>
          <cell r="I16052" t="str">
            <v>2026/1/16 0:00:00</v>
          </cell>
          <cell r="J16052" t="str">
            <v>已到账</v>
          </cell>
        </row>
        <row r="16053">
          <cell r="C16053" t="str">
            <v>PEBS202541010000447913</v>
          </cell>
          <cell r="D16053" t="str">
            <v>吕布隆</v>
          </cell>
          <cell r="E16053" t="str">
            <v>工商银行</v>
          </cell>
          <cell r="F16053" t="str">
            <v>6212881702000502153</v>
          </cell>
          <cell r="G16053">
            <v>87.81</v>
          </cell>
          <cell r="H16053" t="str">
            <v>2026/1/16 11:28:22</v>
          </cell>
          <cell r="I16053" t="str">
            <v>2026/2/2 0:00:00</v>
          </cell>
          <cell r="J16053" t="str">
            <v>已到账</v>
          </cell>
        </row>
        <row r="16054">
          <cell r="C16054" t="str">
            <v>PDAA202641010000024544</v>
          </cell>
          <cell r="D16054" t="str">
            <v>高雷</v>
          </cell>
          <cell r="E16054" t="str">
            <v>招商银行</v>
          </cell>
          <cell r="F16054" t="str">
            <v>6214853340318972</v>
          </cell>
          <cell r="G16054">
            <v>197.36</v>
          </cell>
          <cell r="H16054" t="str">
            <v>2026/1/21 9:32:38</v>
          </cell>
          <cell r="I16054" t="str">
            <v/>
          </cell>
          <cell r="J16054" t="str">
            <v>未到账</v>
          </cell>
        </row>
        <row r="16055">
          <cell r="C16055" t="str">
            <v>PDAA202541010000920237</v>
          </cell>
          <cell r="D16055" t="str">
            <v>刘亚杰</v>
          </cell>
          <cell r="E16055" t="str">
            <v>中国建设银行</v>
          </cell>
          <cell r="F16055" t="str">
            <v>6217002430018022468</v>
          </cell>
          <cell r="G16055">
            <v>192.86</v>
          </cell>
          <cell r="H16055" t="str">
            <v>2026/1/30 16:01:43</v>
          </cell>
          <cell r="I16055" t="str">
            <v/>
          </cell>
          <cell r="J16055" t="str">
            <v>未到账</v>
          </cell>
        </row>
        <row r="16056">
          <cell r="C16056" t="str">
            <v>PDZA202541010000980931</v>
          </cell>
          <cell r="D16056" t="str">
            <v>秦文浩</v>
          </cell>
          <cell r="E16056" t="str">
            <v>平安银行</v>
          </cell>
          <cell r="F16056" t="str">
            <v>6230580000197169597</v>
          </cell>
          <cell r="G16056">
            <v>18.82</v>
          </cell>
          <cell r="H16056" t="str">
            <v>2025/12/17 14:46:45</v>
          </cell>
          <cell r="I16056" t="str">
            <v>2025/12/17 0:00:00</v>
          </cell>
          <cell r="J16056" t="str">
            <v>已到账</v>
          </cell>
        </row>
        <row r="16057">
          <cell r="C16057" t="str">
            <v>PDAA202541010000755613</v>
          </cell>
          <cell r="D16057" t="str">
            <v>张海峥</v>
          </cell>
          <cell r="E16057" t="str">
            <v>中国工商银行</v>
          </cell>
          <cell r="F16057" t="str">
            <v>6212261702028458941</v>
          </cell>
          <cell r="G16057">
            <v>70.43</v>
          </cell>
          <cell r="H16057" t="str">
            <v>2025/12/12 12:43:09</v>
          </cell>
          <cell r="I16057" t="str">
            <v>2025/12/15 0:00:00</v>
          </cell>
          <cell r="J16057" t="str">
            <v>已到账</v>
          </cell>
        </row>
        <row r="16058">
          <cell r="C16058" t="str">
            <v>PDZA202641010000051180</v>
          </cell>
          <cell r="D16058" t="str">
            <v>刘猛</v>
          </cell>
          <cell r="E16058" t="str">
            <v>建设银行</v>
          </cell>
          <cell r="F16058" t="str">
            <v>6217002430032631666</v>
          </cell>
          <cell r="G16058">
            <v>18.82</v>
          </cell>
          <cell r="H16058" t="str">
            <v>2026/2/4 16:12:44</v>
          </cell>
          <cell r="I16058" t="str">
            <v/>
          </cell>
          <cell r="J16058" t="str">
            <v>未到账</v>
          </cell>
        </row>
        <row r="16059">
          <cell r="C16059" t="str">
            <v>PDZA202641010000067587</v>
          </cell>
          <cell r="D16059" t="str">
            <v>张辉</v>
          </cell>
          <cell r="E16059" t="str">
            <v>中国建设银行</v>
          </cell>
          <cell r="F16059" t="str">
            <v>6210812430017360708</v>
          </cell>
          <cell r="G16059">
            <v>26.8</v>
          </cell>
          <cell r="H16059" t="str">
            <v>2026/2/5 10:31:17</v>
          </cell>
          <cell r="I16059" t="str">
            <v/>
          </cell>
          <cell r="J16059" t="str">
            <v>未到账</v>
          </cell>
        </row>
        <row r="16060">
          <cell r="C16060" t="str">
            <v>PDAA202541010000902045</v>
          </cell>
          <cell r="D16060" t="str">
            <v>吴帅</v>
          </cell>
          <cell r="E16060" t="str">
            <v>中国建设银行股份有限公司郑州心怡路支行</v>
          </cell>
          <cell r="F16060" t="str">
            <v>6210812430031675693</v>
          </cell>
          <cell r="G16060">
            <v>211</v>
          </cell>
          <cell r="H16060" t="str">
            <v>2026/1/20 18:37:24</v>
          </cell>
          <cell r="I16060" t="str">
            <v/>
          </cell>
          <cell r="J16060" t="str">
            <v>转账失败</v>
          </cell>
        </row>
        <row r="16061">
          <cell r="C16061" t="str">
            <v>PDZA202541010000930361</v>
          </cell>
          <cell r="D16061" t="str">
            <v>刘茜茜</v>
          </cell>
          <cell r="E16061" t="str">
            <v>农业银行</v>
          </cell>
          <cell r="F16061" t="str">
            <v>6228480010748429114</v>
          </cell>
          <cell r="G16061">
            <v>24.2</v>
          </cell>
          <cell r="H16061" t="str">
            <v>2025/12/3 19:47:06</v>
          </cell>
          <cell r="I16061" t="str">
            <v>2025/12/5 0:00:00</v>
          </cell>
          <cell r="J16061" t="str">
            <v>已到账</v>
          </cell>
        </row>
        <row r="16062">
          <cell r="C16062" t="str">
            <v>PEBS202541010000447603</v>
          </cell>
          <cell r="D16062" t="str">
            <v>刘耀辉</v>
          </cell>
          <cell r="E16062" t="str">
            <v>农业银行</v>
          </cell>
          <cell r="F16062" t="str">
            <v>6230522040061329571</v>
          </cell>
          <cell r="G16062">
            <v>75.27</v>
          </cell>
          <cell r="H16062" t="str">
            <v>2026/1/14 19:44:56</v>
          </cell>
          <cell r="I16062" t="str">
            <v>2026/1/22 0:00:00</v>
          </cell>
          <cell r="J16062" t="str">
            <v>已到账</v>
          </cell>
        </row>
        <row r="16063">
          <cell r="C16063" t="str">
            <v>PDAA202541010000908336</v>
          </cell>
          <cell r="D16063" t="str">
            <v>孙景欣</v>
          </cell>
          <cell r="E16063" t="str">
            <v>农业银行</v>
          </cell>
          <cell r="F16063" t="str">
            <v>6228450718079198373</v>
          </cell>
          <cell r="G16063">
            <v>162.91</v>
          </cell>
          <cell r="H16063" t="str">
            <v>2026/1/10 18:33:23</v>
          </cell>
          <cell r="I16063" t="str">
            <v>2026/1/27 0:00:00</v>
          </cell>
          <cell r="J16063" t="str">
            <v>已到账</v>
          </cell>
        </row>
        <row r="16064">
          <cell r="C16064" t="str">
            <v>PDZA202641010000000245</v>
          </cell>
          <cell r="D16064" t="str">
            <v>刘晓</v>
          </cell>
          <cell r="E16064" t="str">
            <v>邮政银行</v>
          </cell>
          <cell r="F16064" t="str">
            <v>6217858000099500446</v>
          </cell>
          <cell r="G16064">
            <v>18.82</v>
          </cell>
          <cell r="H16064" t="str">
            <v>2026/1/12 9:03:57</v>
          </cell>
          <cell r="I16064" t="str">
            <v/>
          </cell>
          <cell r="J16064" t="str">
            <v>未到账</v>
          </cell>
        </row>
        <row r="16065">
          <cell r="C16065" t="str">
            <v>PDZA202641010000069548</v>
          </cell>
          <cell r="D16065" t="str">
            <v>屈星星</v>
          </cell>
          <cell r="E16065" t="str">
            <v>建设银行</v>
          </cell>
          <cell r="F16065" t="str">
            <v>6215340301439076943</v>
          </cell>
          <cell r="G16065">
            <v>18.82</v>
          </cell>
          <cell r="H16065" t="str">
            <v>2026/2/4 16:22:37</v>
          </cell>
          <cell r="I16065" t="str">
            <v/>
          </cell>
          <cell r="J16065" t="str">
            <v>未到账</v>
          </cell>
        </row>
        <row r="16066">
          <cell r="C16066" t="str">
            <v>PEBS202541010000421533</v>
          </cell>
          <cell r="D16066" t="str">
            <v>李兵超</v>
          </cell>
          <cell r="E16066" t="str">
            <v>北京银行</v>
          </cell>
          <cell r="F16066" t="str">
            <v>6214680036822896</v>
          </cell>
          <cell r="G16066">
            <v>87.81</v>
          </cell>
          <cell r="H16066" t="str">
            <v>2026/1/5 19:03:10</v>
          </cell>
          <cell r="I16066" t="str">
            <v>2026/1/22 0:00:00</v>
          </cell>
          <cell r="J16066" t="str">
            <v>已到账</v>
          </cell>
        </row>
        <row r="16067">
          <cell r="C16067" t="str">
            <v>PDAA202541010000813562</v>
          </cell>
          <cell r="D16067" t="str">
            <v>张旭</v>
          </cell>
          <cell r="E16067" t="str">
            <v>中国银行</v>
          </cell>
          <cell r="F16067" t="str">
            <v>6216698000015811022</v>
          </cell>
          <cell r="G16067">
            <v>460.5</v>
          </cell>
          <cell r="H16067" t="str">
            <v>2025/12/22 16:43:43</v>
          </cell>
          <cell r="I16067" t="str">
            <v>2026/1/9 0:00:00</v>
          </cell>
          <cell r="J16067" t="str">
            <v>已到账</v>
          </cell>
        </row>
        <row r="16068">
          <cell r="C16068" t="str">
            <v>PDAA202541010000730393</v>
          </cell>
          <cell r="D16068" t="str">
            <v>张晓光</v>
          </cell>
          <cell r="E16068" t="str">
            <v>农业银行</v>
          </cell>
          <cell r="F16068" t="str">
            <v>6213360719914505575</v>
          </cell>
          <cell r="G16068">
            <v>359.64</v>
          </cell>
          <cell r="H16068" t="str">
            <v>2025/12/5 13:44:23</v>
          </cell>
          <cell r="I16068" t="str">
            <v>2025/12/8 0:00:00</v>
          </cell>
          <cell r="J16068" t="str">
            <v>已到账</v>
          </cell>
        </row>
        <row r="16069">
          <cell r="C16069" t="str">
            <v>PDZA202541010000999027</v>
          </cell>
          <cell r="D16069" t="str">
            <v>王跃龙</v>
          </cell>
          <cell r="E16069" t="str">
            <v>邮政银行</v>
          </cell>
          <cell r="F16069" t="str">
            <v>6221804910044537516</v>
          </cell>
          <cell r="G16069">
            <v>24.2</v>
          </cell>
          <cell r="H16069" t="str">
            <v>2025/12/25 16:04:30</v>
          </cell>
          <cell r="I16069" t="str">
            <v>2025/12/27 0:00:00</v>
          </cell>
          <cell r="J16069" t="str">
            <v>已到账</v>
          </cell>
        </row>
        <row r="16070">
          <cell r="C16070" t="str">
            <v>PDAA202541010000746189</v>
          </cell>
          <cell r="D16070" t="str">
            <v>吴付玲</v>
          </cell>
          <cell r="E16070" t="str">
            <v>中国农业银行</v>
          </cell>
          <cell r="F16070" t="str">
            <v>6230520720063366372</v>
          </cell>
          <cell r="G16070">
            <v>387</v>
          </cell>
          <cell r="H16070" t="str">
            <v>2025/12/1 22:40:25</v>
          </cell>
          <cell r="I16070" t="str">
            <v>2025/12/10 0:00:00</v>
          </cell>
          <cell r="J16070" t="str">
            <v>已到账</v>
          </cell>
        </row>
        <row r="16071">
          <cell r="C16071" t="str">
            <v>PDZA202541010001094134</v>
          </cell>
          <cell r="D16071" t="str">
            <v>刘耀辉</v>
          </cell>
          <cell r="E16071" t="str">
            <v>农业银行</v>
          </cell>
          <cell r="F16071" t="str">
            <v>6230522040061329571</v>
          </cell>
          <cell r="G16071">
            <v>21.51</v>
          </cell>
          <cell r="H16071" t="str">
            <v>2026/1/16 11:26:54</v>
          </cell>
          <cell r="I16071" t="str">
            <v>2026/1/16 0:00:00</v>
          </cell>
          <cell r="J16071" t="str">
            <v>已到账</v>
          </cell>
        </row>
        <row r="16072">
          <cell r="C16072" t="str">
            <v>PDAA202541010000703071</v>
          </cell>
          <cell r="D16072" t="str">
            <v>李媛媛</v>
          </cell>
          <cell r="E16072" t="str">
            <v>工商银行</v>
          </cell>
          <cell r="F16072" t="str">
            <v>6222021702044201762</v>
          </cell>
          <cell r="G16072">
            <v>47.6</v>
          </cell>
          <cell r="H16072" t="str">
            <v>2025/12/9 19:10:26</v>
          </cell>
          <cell r="I16072" t="str">
            <v/>
          </cell>
          <cell r="J16072" t="str">
            <v>转账失败</v>
          </cell>
        </row>
        <row r="16073">
          <cell r="C16073" t="str">
            <v>PDZA202541010001171814</v>
          </cell>
          <cell r="D16073" t="str">
            <v>张婉霞</v>
          </cell>
          <cell r="E16073" t="str">
            <v>工商银行</v>
          </cell>
          <cell r="F16073" t="str">
            <v>6215581702000702502</v>
          </cell>
          <cell r="G16073">
            <v>24.2</v>
          </cell>
          <cell r="H16073" t="str">
            <v>2026/1/6 19:32:06</v>
          </cell>
          <cell r="I16073" t="str">
            <v>2026/2/9 0:00:00</v>
          </cell>
          <cell r="J16073" t="str">
            <v>已到账</v>
          </cell>
        </row>
        <row r="16074">
          <cell r="C16074" t="str">
            <v>PDZA202541010001034384</v>
          </cell>
          <cell r="D16074" t="str">
            <v>黄桃铃</v>
          </cell>
          <cell r="E16074" t="str">
            <v>建设银行</v>
          </cell>
          <cell r="F16074" t="str">
            <v>6217002430058732736</v>
          </cell>
          <cell r="G16074">
            <v>26.89</v>
          </cell>
          <cell r="H16074" t="str">
            <v>2026/1/23 0:44:24</v>
          </cell>
          <cell r="I16074" t="str">
            <v/>
          </cell>
          <cell r="J16074" t="str">
            <v>转账失败</v>
          </cell>
        </row>
        <row r="16075">
          <cell r="C16075" t="str">
            <v>PDZA202541010001020252</v>
          </cell>
          <cell r="D16075" t="str">
            <v>屈星星</v>
          </cell>
          <cell r="E16075" t="str">
            <v>建设银行</v>
          </cell>
          <cell r="F16075" t="str">
            <v>6215340301439076943</v>
          </cell>
          <cell r="G16075">
            <v>18.82</v>
          </cell>
          <cell r="H16075" t="str">
            <v>2026/1/12 19:36:43</v>
          </cell>
          <cell r="I16075" t="str">
            <v>2026/1/13 0:00:00</v>
          </cell>
          <cell r="J16075" t="str">
            <v>已到账</v>
          </cell>
        </row>
        <row r="16076">
          <cell r="C16076" t="str">
            <v>PEBS202541010000433696</v>
          </cell>
          <cell r="D16076" t="str">
            <v>韩孟伟</v>
          </cell>
          <cell r="E16076" t="str">
            <v>工商银行</v>
          </cell>
          <cell r="F16076" t="str">
            <v>6217231001008628102</v>
          </cell>
          <cell r="G16076">
            <v>87.81</v>
          </cell>
          <cell r="H16076" t="str">
            <v>2025/12/29 19:28:15</v>
          </cell>
          <cell r="I16076" t="str">
            <v>2026/1/16 0:00:00</v>
          </cell>
          <cell r="J16076" t="str">
            <v>已到账</v>
          </cell>
        </row>
        <row r="16077">
          <cell r="C16077" t="str">
            <v>PDAA202541010000729425</v>
          </cell>
          <cell r="D16077" t="str">
            <v>朱昊亮</v>
          </cell>
          <cell r="E16077" t="str">
            <v>中原银行</v>
          </cell>
          <cell r="F16077" t="str">
            <v>6236602204689877</v>
          </cell>
          <cell r="G16077">
            <v>208.68</v>
          </cell>
          <cell r="H16077" t="str">
            <v>2025/12/3 13:47:49</v>
          </cell>
          <cell r="I16077" t="str">
            <v>2025/12/3 0:00:00</v>
          </cell>
          <cell r="J16077" t="str">
            <v>已到账</v>
          </cell>
        </row>
        <row r="16078">
          <cell r="C16078" t="str">
            <v>PDAA202541010000823077</v>
          </cell>
          <cell r="D16078" t="str">
            <v>任海龙</v>
          </cell>
          <cell r="E16078" t="str">
            <v>工商银行</v>
          </cell>
          <cell r="F16078" t="str">
            <v>6222031710001389338</v>
          </cell>
          <cell r="G16078">
            <v>263.09</v>
          </cell>
          <cell r="H16078" t="str">
            <v>2026/1/18 19:25:14</v>
          </cell>
          <cell r="I16078" t="str">
            <v>2026/1/20 0:00:00</v>
          </cell>
          <cell r="J16078" t="str">
            <v>已到账</v>
          </cell>
        </row>
        <row r="16079">
          <cell r="C16079" t="str">
            <v>PDZA202541010000932998</v>
          </cell>
          <cell r="D16079" t="str">
            <v>赵彦杰</v>
          </cell>
          <cell r="E16079" t="str">
            <v>农业银行</v>
          </cell>
          <cell r="F16079" t="str">
            <v>6230520730110258670</v>
          </cell>
          <cell r="G16079">
            <v>24.2</v>
          </cell>
          <cell r="H16079" t="str">
            <v>2025/12/25 8:57:44</v>
          </cell>
          <cell r="I16079" t="str">
            <v>2025/12/25 0:00:00</v>
          </cell>
          <cell r="J16079" t="str">
            <v>已到账</v>
          </cell>
        </row>
        <row r="16080">
          <cell r="C16080" t="str">
            <v>PDZA202541010001096175</v>
          </cell>
          <cell r="D16080" t="str">
            <v>苗军威</v>
          </cell>
          <cell r="E16080" t="str">
            <v>中国工商银行</v>
          </cell>
          <cell r="F16080" t="str">
            <v>6212261718002303697</v>
          </cell>
          <cell r="G16080">
            <v>24.2</v>
          </cell>
          <cell r="H16080" t="str">
            <v>2026/1/13 18:42:56</v>
          </cell>
          <cell r="I16080" t="str">
            <v>2026/1/16 0:00:00</v>
          </cell>
          <cell r="J16080" t="str">
            <v>已到账</v>
          </cell>
        </row>
        <row r="16081">
          <cell r="C16081" t="str">
            <v>PDAA202541010000839970</v>
          </cell>
          <cell r="D16081" t="str">
            <v>朱坤龙</v>
          </cell>
          <cell r="E16081" t="str">
            <v>农业银行</v>
          </cell>
          <cell r="F16081" t="str">
            <v>6228250315701358574</v>
          </cell>
          <cell r="G16081">
            <v>319.46</v>
          </cell>
          <cell r="H16081" t="str">
            <v>2026/1/5 20:02:43</v>
          </cell>
          <cell r="I16081" t="str">
            <v>2026/1/10 0:00:00</v>
          </cell>
          <cell r="J16081" t="str">
            <v>已到账</v>
          </cell>
        </row>
        <row r="16082">
          <cell r="C16082" t="str">
            <v>PDAA202641010000000560</v>
          </cell>
          <cell r="D16082" t="str">
            <v>卫红民</v>
          </cell>
          <cell r="E16082" t="str">
            <v>邮政银行</v>
          </cell>
          <cell r="F16082" t="str">
            <v>6217994910218943613</v>
          </cell>
          <cell r="G16082">
            <v>228.62</v>
          </cell>
          <cell r="H16082" t="str">
            <v>2026/1/12 16:50:22</v>
          </cell>
          <cell r="I16082" t="str">
            <v/>
          </cell>
          <cell r="J16082" t="str">
            <v>未到账</v>
          </cell>
        </row>
        <row r="16083">
          <cell r="C16083" t="str">
            <v>PDAA202641010000019142</v>
          </cell>
          <cell r="D16083" t="str">
            <v>张家豪</v>
          </cell>
          <cell r="E16083" t="str">
            <v>建设银行</v>
          </cell>
          <cell r="F16083" t="str">
            <v>6217002570012565481</v>
          </cell>
          <cell r="G16083">
            <v>366.45</v>
          </cell>
          <cell r="H16083" t="str">
            <v>2026/1/14 17:45:02</v>
          </cell>
          <cell r="I16083" t="str">
            <v/>
          </cell>
          <cell r="J16083" t="str">
            <v>未到账</v>
          </cell>
        </row>
        <row r="16084">
          <cell r="C16084" t="str">
            <v>PDZA202541010000914268</v>
          </cell>
          <cell r="D16084" t="str">
            <v>闫豪</v>
          </cell>
          <cell r="E16084" t="str">
            <v>招商银行</v>
          </cell>
          <cell r="F16084" t="str">
            <v>6214833714732388</v>
          </cell>
          <cell r="G16084">
            <v>18.82</v>
          </cell>
          <cell r="H16084" t="str">
            <v>2025/12/7 14:31:39</v>
          </cell>
          <cell r="I16084" t="str">
            <v>2025/12/17 0:00:00</v>
          </cell>
          <cell r="J16084" t="str">
            <v>已到账</v>
          </cell>
        </row>
        <row r="16085">
          <cell r="C16085" t="str">
            <v>PDZA202541010001050672</v>
          </cell>
          <cell r="D16085" t="str">
            <v>许浩洋</v>
          </cell>
          <cell r="E16085" t="str">
            <v>中国银行</v>
          </cell>
          <cell r="F16085" t="str">
            <v>6217868000006146901</v>
          </cell>
          <cell r="G16085">
            <v>21.51</v>
          </cell>
          <cell r="H16085" t="str">
            <v>2026/1/9 17:27:41</v>
          </cell>
          <cell r="I16085" t="str">
            <v>2026/1/13 0:00:00</v>
          </cell>
          <cell r="J16085" t="str">
            <v>已到账</v>
          </cell>
        </row>
        <row r="16086">
          <cell r="C16086" t="str">
            <v>PDZA202541010000837872</v>
          </cell>
          <cell r="D16086" t="str">
            <v>王威</v>
          </cell>
          <cell r="E16086" t="str">
            <v>中国银行</v>
          </cell>
          <cell r="F16086" t="str">
            <v>6216698000004043249</v>
          </cell>
          <cell r="G16086">
            <v>21.51</v>
          </cell>
          <cell r="H16086" t="str">
            <v>2025/12/9 20:12:35</v>
          </cell>
          <cell r="I16086" t="str">
            <v>2025/12/9 0:00:00</v>
          </cell>
          <cell r="J16086" t="str">
            <v>已到账</v>
          </cell>
        </row>
        <row r="16087">
          <cell r="C16087" t="str">
            <v>PDZA202541010001126003</v>
          </cell>
          <cell r="D16087" t="str">
            <v>江志毅</v>
          </cell>
          <cell r="E16087" t="str">
            <v>交通银行</v>
          </cell>
          <cell r="F16087" t="str">
            <v>6222620620006618127</v>
          </cell>
          <cell r="G16087">
            <v>18.82</v>
          </cell>
          <cell r="H16087" t="str">
            <v>2026/1/20 14:38:52</v>
          </cell>
          <cell r="I16087" t="str">
            <v>2026/1/23 0:00:00</v>
          </cell>
          <cell r="J16087" t="str">
            <v>已到账</v>
          </cell>
        </row>
        <row r="16088">
          <cell r="C16088" t="str">
            <v>PDAA202541010000709611</v>
          </cell>
          <cell r="D16088" t="str">
            <v>张本恒</v>
          </cell>
          <cell r="E16088" t="str">
            <v>中信银行</v>
          </cell>
          <cell r="F16088" t="str">
            <v>6217731120481516</v>
          </cell>
          <cell r="G16088">
            <v>181.48</v>
          </cell>
          <cell r="H16088" t="str">
            <v>2025/12/29 15:05:01</v>
          </cell>
          <cell r="I16088" t="str">
            <v>2025/12/31 0:00:00</v>
          </cell>
          <cell r="J16088" t="str">
            <v>已到账</v>
          </cell>
        </row>
        <row r="16089">
          <cell r="C16089" t="str">
            <v>PDZA202541010000954754</v>
          </cell>
          <cell r="D16089" t="str">
            <v>郑永乐</v>
          </cell>
          <cell r="E16089" t="str">
            <v>工商银行</v>
          </cell>
          <cell r="F16089" t="str">
            <v>6222031711000124957</v>
          </cell>
          <cell r="G16089">
            <v>28.02</v>
          </cell>
          <cell r="H16089" t="str">
            <v>2025/12/16 21:11:41</v>
          </cell>
          <cell r="I16089" t="str">
            <v>2025/12/17 0:00:00</v>
          </cell>
          <cell r="J16089" t="str">
            <v>已到账</v>
          </cell>
        </row>
        <row r="16090">
          <cell r="C16090" t="str">
            <v>PDZA202541010001132763</v>
          </cell>
          <cell r="D16090" t="str">
            <v>靳真真</v>
          </cell>
          <cell r="E16090" t="str">
            <v>中国农业银行</v>
          </cell>
          <cell r="F16090" t="str">
            <v>6230522050023510473</v>
          </cell>
          <cell r="G16090">
            <v>26.89</v>
          </cell>
          <cell r="H16090" t="str">
            <v>2026/1/12 13:54:51</v>
          </cell>
          <cell r="I16090" t="str">
            <v>2026/1/13 0:00:00</v>
          </cell>
          <cell r="J16090" t="str">
            <v>已到账</v>
          </cell>
        </row>
        <row r="16091">
          <cell r="C16091" t="str">
            <v>PEBS202541010000418966</v>
          </cell>
          <cell r="D16091" t="str">
            <v>颜振红</v>
          </cell>
          <cell r="E16091" t="str">
            <v>中国建设银行</v>
          </cell>
          <cell r="F16091" t="str">
            <v>6217002490010762594</v>
          </cell>
          <cell r="G16091">
            <v>87.81</v>
          </cell>
          <cell r="H16091" t="str">
            <v>2025/12/17 19:00:32</v>
          </cell>
          <cell r="I16091" t="str">
            <v>2025/12/31 0:00:00</v>
          </cell>
          <cell r="J16091" t="str">
            <v>已到账</v>
          </cell>
        </row>
        <row r="16092">
          <cell r="C16092" t="str">
            <v>PDAA202541010000803864</v>
          </cell>
          <cell r="D16092" t="str">
            <v>李雪华</v>
          </cell>
          <cell r="E16092" t="str">
            <v>交通银行</v>
          </cell>
          <cell r="F16092" t="str">
            <v>6222600620023738415</v>
          </cell>
          <cell r="G16092">
            <v>302.2</v>
          </cell>
          <cell r="H16092" t="str">
            <v>2025/12/25 11:45:36</v>
          </cell>
          <cell r="I16092" t="str">
            <v/>
          </cell>
          <cell r="J16092" t="str">
            <v>转账失败</v>
          </cell>
        </row>
        <row r="16093">
          <cell r="C16093" t="str">
            <v>PDZA202541010000936288</v>
          </cell>
          <cell r="D16093" t="str">
            <v>刘兆斌</v>
          </cell>
          <cell r="E16093" t="str">
            <v>工商银行</v>
          </cell>
          <cell r="F16093" t="str">
            <v>6212261001072115436</v>
          </cell>
          <cell r="G16093">
            <v>21.51</v>
          </cell>
          <cell r="H16093" t="str">
            <v>2025/12/8 20:03:30</v>
          </cell>
          <cell r="I16093" t="str">
            <v>2025/12/9 0:00:00</v>
          </cell>
          <cell r="J16093" t="str">
            <v>已到账</v>
          </cell>
        </row>
        <row r="16094">
          <cell r="C16094" t="str">
            <v>PDZA202541010000948380</v>
          </cell>
          <cell r="D16094" t="str">
            <v>刘利</v>
          </cell>
          <cell r="E16094" t="str">
            <v>中国银行</v>
          </cell>
          <cell r="F16094" t="str">
            <v>6217858000010967732</v>
          </cell>
          <cell r="G16094">
            <v>18.82</v>
          </cell>
          <cell r="H16094" t="str">
            <v>2025/12/11 21:55:17</v>
          </cell>
          <cell r="I16094" t="str">
            <v>2025/12/12 0:00:00</v>
          </cell>
          <cell r="J16094" t="str">
            <v>已到账</v>
          </cell>
        </row>
        <row r="16095">
          <cell r="C16095" t="str">
            <v>PDZA202541010001143708</v>
          </cell>
          <cell r="D16095" t="str">
            <v>沈浩明</v>
          </cell>
          <cell r="E16095" t="str">
            <v>中国银行</v>
          </cell>
          <cell r="F16095" t="str">
            <v>6235758000002670016</v>
          </cell>
          <cell r="G16095">
            <v>24.2</v>
          </cell>
          <cell r="H16095" t="str">
            <v>2026/1/23 12:12:39</v>
          </cell>
          <cell r="I16095" t="str">
            <v>2026/1/23 0:00:00</v>
          </cell>
          <cell r="J16095" t="str">
            <v>已到账</v>
          </cell>
        </row>
        <row r="16096">
          <cell r="C16096" t="str">
            <v>PDZA202541010000733744</v>
          </cell>
          <cell r="D16096" t="str">
            <v>张调成</v>
          </cell>
          <cell r="E16096" t="str">
            <v>建设银行</v>
          </cell>
          <cell r="F16096" t="str">
            <v>6217002430034698282</v>
          </cell>
          <cell r="G16096">
            <v>21.51</v>
          </cell>
          <cell r="H16096" t="str">
            <v>2026/1/8 13:48:33</v>
          </cell>
          <cell r="I16096" t="str">
            <v/>
          </cell>
          <cell r="J16096" t="str">
            <v>转账失败</v>
          </cell>
        </row>
        <row r="16097">
          <cell r="C16097" t="str">
            <v>PDAA202541010000766196</v>
          </cell>
          <cell r="D16097" t="str">
            <v>茹旺辉</v>
          </cell>
          <cell r="E16097" t="str">
            <v>中国银行</v>
          </cell>
          <cell r="F16097" t="str">
            <v>6216608000008449656</v>
          </cell>
          <cell r="G16097">
            <v>61.44</v>
          </cell>
          <cell r="H16097" t="str">
            <v>2025/12/13 20:06:01</v>
          </cell>
          <cell r="I16097" t="str">
            <v>2025/12/16 0:00:00</v>
          </cell>
          <cell r="J16097" t="str">
            <v>已到账</v>
          </cell>
        </row>
        <row r="16098">
          <cell r="C16098" t="str">
            <v>PEAU20254101MA00012047</v>
          </cell>
          <cell r="D16098" t="str">
            <v>高玉凤</v>
          </cell>
          <cell r="E16098" t="str">
            <v>农业银行</v>
          </cell>
          <cell r="F16098" t="str">
            <v>6228480717123760273</v>
          </cell>
          <cell r="G16098">
            <v>75.27</v>
          </cell>
          <cell r="H16098" t="str">
            <v>2026/1/28 11:48:35</v>
          </cell>
          <cell r="I16098" t="str">
            <v>2026/2/2 0:00:00</v>
          </cell>
          <cell r="J16098" t="str">
            <v>已到账</v>
          </cell>
        </row>
        <row r="16099">
          <cell r="C16099" t="str">
            <v>PDZA202541010000996817</v>
          </cell>
          <cell r="D16099" t="str">
            <v>张群才</v>
          </cell>
          <cell r="E16099" t="str">
            <v>中国银行</v>
          </cell>
          <cell r="F16099" t="str">
            <v>6217568000122835554</v>
          </cell>
          <cell r="G16099">
            <v>24.2</v>
          </cell>
          <cell r="H16099" t="str">
            <v>2025/12/19 19:03:15</v>
          </cell>
          <cell r="I16099" t="str">
            <v>2025/12/24 0:00:00</v>
          </cell>
          <cell r="J16099" t="str">
            <v>已到账</v>
          </cell>
        </row>
        <row r="16100">
          <cell r="C16100" t="str">
            <v>PEBS202541010000472559</v>
          </cell>
          <cell r="D16100" t="str">
            <v>刘想雨</v>
          </cell>
          <cell r="E16100" t="str">
            <v>农业银行</v>
          </cell>
          <cell r="F16100" t="str">
            <v>6228482089550524574</v>
          </cell>
          <cell r="G16100">
            <v>105.66</v>
          </cell>
          <cell r="H16100" t="str">
            <v>2026/1/29 9:40:52</v>
          </cell>
          <cell r="I16100" t="str">
            <v>2026/1/29 0:00:00</v>
          </cell>
          <cell r="J16100" t="str">
            <v>已到账</v>
          </cell>
        </row>
        <row r="16101">
          <cell r="C16101" t="str">
            <v>PEBS202541010000413445</v>
          </cell>
          <cell r="D16101" t="str">
            <v>张奇</v>
          </cell>
          <cell r="E16101" t="str">
            <v>工商银行</v>
          </cell>
          <cell r="F16101" t="str">
            <v>6212261702010533149</v>
          </cell>
          <cell r="G16101">
            <v>94.16</v>
          </cell>
          <cell r="H16101" t="str">
            <v>2026/1/6 16:17:52</v>
          </cell>
          <cell r="I16101" t="str">
            <v>2026/1/6 0:00:00</v>
          </cell>
          <cell r="J16101" t="str">
            <v>已到账</v>
          </cell>
        </row>
        <row r="16102">
          <cell r="C16102" t="str">
            <v>PEBS202541010000474136</v>
          </cell>
          <cell r="D16102" t="str">
            <v>侯倩倩</v>
          </cell>
          <cell r="E16102" t="str">
            <v>交通银行</v>
          </cell>
          <cell r="F16102" t="str">
            <v>6222620620027677623</v>
          </cell>
          <cell r="G16102">
            <v>87.81</v>
          </cell>
          <cell r="H16102" t="str">
            <v>2026/1/28 12:27:47</v>
          </cell>
          <cell r="I16102" t="str">
            <v>2026/2/2 0:00:00</v>
          </cell>
          <cell r="J16102" t="str">
            <v>已到账</v>
          </cell>
        </row>
        <row r="16103">
          <cell r="C16103" t="str">
            <v>PDAA202541010000788454</v>
          </cell>
          <cell r="D16103" t="str">
            <v>齐文彬</v>
          </cell>
          <cell r="E16103" t="str">
            <v>中国农业银行</v>
          </cell>
          <cell r="F16103" t="str">
            <v>6228232085840675864</v>
          </cell>
          <cell r="G16103">
            <v>175.04</v>
          </cell>
          <cell r="H16103" t="str">
            <v>2025/12/28 17:02:45</v>
          </cell>
          <cell r="I16103" t="str">
            <v>2025/12/30 0:00:00</v>
          </cell>
          <cell r="J16103" t="str">
            <v>已到账</v>
          </cell>
        </row>
        <row r="16104">
          <cell r="C16104" t="str">
            <v>PDAA202541010000834902</v>
          </cell>
          <cell r="D16104" t="str">
            <v>王精精</v>
          </cell>
          <cell r="E16104" t="str">
            <v>农商银行</v>
          </cell>
          <cell r="F16104" t="str">
            <v>623059103402044938</v>
          </cell>
          <cell r="G16104">
            <v>283.37</v>
          </cell>
          <cell r="H16104" t="str">
            <v>2026/1/6 20:12:55</v>
          </cell>
          <cell r="I16104" t="str">
            <v>2026/1/10 0:00:00</v>
          </cell>
          <cell r="J16104" t="str">
            <v>已到账</v>
          </cell>
        </row>
        <row r="16105">
          <cell r="C16105" t="str">
            <v>PDZA202541010001083001</v>
          </cell>
          <cell r="D16105" t="str">
            <v>郭磊</v>
          </cell>
          <cell r="E16105" t="str">
            <v>中国建设银行</v>
          </cell>
          <cell r="F16105" t="str">
            <v>6217002480003933088</v>
          </cell>
          <cell r="G16105">
            <v>18.82</v>
          </cell>
          <cell r="H16105" t="str">
            <v>2026/1/22 20:17:39</v>
          </cell>
          <cell r="I16105" t="str">
            <v>2026/1/23 0:00:00</v>
          </cell>
          <cell r="J16105" t="str">
            <v>已到账</v>
          </cell>
        </row>
        <row r="16106">
          <cell r="C16106" t="str">
            <v>PDZA202541010001153517</v>
          </cell>
          <cell r="D16106" t="str">
            <v>徐长建</v>
          </cell>
          <cell r="E16106" t="str">
            <v>农业银行</v>
          </cell>
          <cell r="F16106" t="str">
            <v>6230520710095221570</v>
          </cell>
          <cell r="G16106">
            <v>18.82</v>
          </cell>
          <cell r="H16106" t="str">
            <v>2026/1/27 15:10:36</v>
          </cell>
          <cell r="I16106" t="str">
            <v>2026/1/29 0:00:00</v>
          </cell>
          <cell r="J16106" t="str">
            <v>已到账</v>
          </cell>
        </row>
        <row r="16107">
          <cell r="C16107" t="str">
            <v>PEBS202541010000448685</v>
          </cell>
          <cell r="D16107" t="str">
            <v>许双惠</v>
          </cell>
          <cell r="E16107" t="str">
            <v>农业银行</v>
          </cell>
          <cell r="F16107" t="str">
            <v>6230520710133312076</v>
          </cell>
          <cell r="G16107">
            <v>81.46</v>
          </cell>
          <cell r="H16107" t="str">
            <v>2026/1/5 19:23:45</v>
          </cell>
          <cell r="I16107" t="str">
            <v>2026/1/21 0:00:00</v>
          </cell>
          <cell r="J16107" t="str">
            <v>已到账</v>
          </cell>
        </row>
        <row r="16108">
          <cell r="C16108" t="str">
            <v>PDZA202541010001144366</v>
          </cell>
          <cell r="D16108" t="str">
            <v>张留根</v>
          </cell>
          <cell r="E16108" t="str">
            <v>农业银行</v>
          </cell>
          <cell r="F16108" t="str">
            <v>6228482089541874070</v>
          </cell>
          <cell r="G16108">
            <v>18.82</v>
          </cell>
          <cell r="H16108" t="str">
            <v>2026/1/22 22:10:13</v>
          </cell>
          <cell r="I16108" t="str">
            <v>2026/1/26 0:00:00</v>
          </cell>
          <cell r="J16108" t="str">
            <v>已到账</v>
          </cell>
        </row>
        <row r="16109">
          <cell r="C16109" t="str">
            <v>PDAA202541010000742650</v>
          </cell>
          <cell r="D16109" t="str">
            <v>杨建军</v>
          </cell>
          <cell r="E16109" t="str">
            <v>邮政银行</v>
          </cell>
          <cell r="F16109" t="str">
            <v>6217994910083786741</v>
          </cell>
          <cell r="G16109">
            <v>171.64</v>
          </cell>
          <cell r="H16109" t="str">
            <v>2025/12/8 21:39:33</v>
          </cell>
          <cell r="I16109" t="str">
            <v>2025/12/9 0:00:00</v>
          </cell>
          <cell r="J16109" t="str">
            <v>已到账</v>
          </cell>
        </row>
        <row r="16110">
          <cell r="C16110" t="str">
            <v>PDAA202541010000814145</v>
          </cell>
          <cell r="D16110" t="str">
            <v>王华伟</v>
          </cell>
          <cell r="E16110" t="str">
            <v>交通银行</v>
          </cell>
          <cell r="F16110" t="str">
            <v>6222600620009643340</v>
          </cell>
          <cell r="G16110">
            <v>67.3</v>
          </cell>
          <cell r="H16110" t="str">
            <v>2026/1/29 22:39:12</v>
          </cell>
          <cell r="I16110" t="str">
            <v>2026/1/29 0:00:00</v>
          </cell>
          <cell r="J16110" t="str">
            <v>已到账</v>
          </cell>
        </row>
        <row r="16111">
          <cell r="C16111" t="str">
            <v>PDZA202641010000027512</v>
          </cell>
          <cell r="D16111" t="str">
            <v>陈晓艳</v>
          </cell>
          <cell r="E16111" t="str">
            <v>工商银行</v>
          </cell>
          <cell r="F16111" t="str">
            <v>6212261702008399131</v>
          </cell>
          <cell r="G16111">
            <v>21.51</v>
          </cell>
          <cell r="H16111" t="str">
            <v>2026/1/23 14:01:43</v>
          </cell>
          <cell r="I16111" t="str">
            <v/>
          </cell>
          <cell r="J16111" t="str">
            <v>未到账</v>
          </cell>
        </row>
        <row r="16112">
          <cell r="C16112" t="str">
            <v>PDAA202641010000016205</v>
          </cell>
          <cell r="D16112" t="str">
            <v>韦永生</v>
          </cell>
          <cell r="E16112" t="str">
            <v>中国银行</v>
          </cell>
          <cell r="F16112" t="str">
            <v>6216613400001280095</v>
          </cell>
          <cell r="G16112">
            <v>25.3</v>
          </cell>
          <cell r="H16112" t="str">
            <v>2026/1/26 21:20:45</v>
          </cell>
          <cell r="I16112" t="str">
            <v/>
          </cell>
          <cell r="J16112" t="str">
            <v>未到账</v>
          </cell>
        </row>
        <row r="16113">
          <cell r="C16113" t="str">
            <v>PDAA202541010000658333</v>
          </cell>
          <cell r="D16113" t="str">
            <v>尚昊杰</v>
          </cell>
          <cell r="E16113" t="str">
            <v>交通银行</v>
          </cell>
          <cell r="F16113" t="str">
            <v>6222620620024402686</v>
          </cell>
          <cell r="G16113">
            <v>829.4</v>
          </cell>
          <cell r="H16113" t="str">
            <v>2025/12/22 10:18:44</v>
          </cell>
          <cell r="I16113" t="str">
            <v/>
          </cell>
          <cell r="J16113" t="str">
            <v>转账失败</v>
          </cell>
        </row>
        <row r="16114">
          <cell r="C16114" t="str">
            <v>PDZA202541010000901674</v>
          </cell>
          <cell r="D16114" t="str">
            <v>党银辉</v>
          </cell>
          <cell r="E16114" t="str">
            <v>建设银行</v>
          </cell>
          <cell r="F16114" t="str">
            <v>6217002430045750487</v>
          </cell>
          <cell r="G16114">
            <v>22.39</v>
          </cell>
          <cell r="H16114" t="str">
            <v>2025/12/1 13:58:48</v>
          </cell>
          <cell r="I16114" t="str">
            <v>2025/12/1 0:00:00</v>
          </cell>
          <cell r="J16114" t="str">
            <v>已到账</v>
          </cell>
        </row>
        <row r="16115">
          <cell r="C16115" t="str">
            <v>PDAA202541010000760614</v>
          </cell>
          <cell r="D16115" t="str">
            <v>王修静</v>
          </cell>
          <cell r="E16115" t="str">
            <v>建设银行</v>
          </cell>
          <cell r="F16115" t="str">
            <v>4367422434460076672</v>
          </cell>
          <cell r="G16115">
            <v>156.13</v>
          </cell>
          <cell r="H16115" t="str">
            <v>2025/12/8 19:55:52</v>
          </cell>
          <cell r="I16115" t="str">
            <v>2025/12/12 0:00:00</v>
          </cell>
          <cell r="J16115" t="str">
            <v>已到账</v>
          </cell>
        </row>
        <row r="16116">
          <cell r="C16116" t="str">
            <v>PDZA202541010001136968</v>
          </cell>
          <cell r="D16116" t="str">
            <v>司彦中</v>
          </cell>
          <cell r="E16116" t="str">
            <v>农业银行</v>
          </cell>
          <cell r="F16116" t="str">
            <v>6228450718045803072</v>
          </cell>
          <cell r="G16116">
            <v>21.51</v>
          </cell>
          <cell r="H16116" t="str">
            <v>2026/1/17 22:55:36</v>
          </cell>
          <cell r="I16116" t="str">
            <v>2026/1/23 0:00:00</v>
          </cell>
          <cell r="J16116" t="str">
            <v>已到账</v>
          </cell>
        </row>
        <row r="16117">
          <cell r="C16117" t="str">
            <v>PDZA202541010001035577</v>
          </cell>
          <cell r="D16117" t="str">
            <v>韩天义</v>
          </cell>
          <cell r="E16117" t="str">
            <v>邮政银行</v>
          </cell>
          <cell r="F16117" t="str">
            <v>6217995030012323703</v>
          </cell>
          <cell r="G16117">
            <v>18.82</v>
          </cell>
          <cell r="H16117" t="str">
            <v>2026/2/9 15:58:44</v>
          </cell>
          <cell r="I16117" t="str">
            <v/>
          </cell>
          <cell r="J16117" t="str">
            <v>未到账</v>
          </cell>
        </row>
        <row r="16118">
          <cell r="C16118" t="str">
            <v>PDZA202641010000012757</v>
          </cell>
          <cell r="D16118" t="str">
            <v>李姜和</v>
          </cell>
          <cell r="E16118" t="str">
            <v>中国建设银行</v>
          </cell>
          <cell r="F16118" t="str">
            <v>6210812430023523745</v>
          </cell>
          <cell r="G16118">
            <v>24</v>
          </cell>
          <cell r="H16118" t="str">
            <v>2026/1/21 8:20:10</v>
          </cell>
          <cell r="I16118" t="str">
            <v/>
          </cell>
          <cell r="J16118" t="str">
            <v>未到账</v>
          </cell>
        </row>
        <row r="16119">
          <cell r="C16119" t="str">
            <v>PDAA202541010000709730</v>
          </cell>
          <cell r="D16119" t="str">
            <v>王先海</v>
          </cell>
          <cell r="E16119" t="str">
            <v>郑州银行</v>
          </cell>
          <cell r="F16119" t="str">
            <v>6224216666660751478</v>
          </cell>
          <cell r="G16119">
            <v>219.36</v>
          </cell>
          <cell r="H16119" t="str">
            <v>2025/12/12 17:00:59</v>
          </cell>
          <cell r="I16119" t="str">
            <v>2025/12/19 0:00:00</v>
          </cell>
          <cell r="J16119" t="str">
            <v>已到账</v>
          </cell>
        </row>
        <row r="16120">
          <cell r="C16120" t="str">
            <v>PDZA202541010001121878</v>
          </cell>
          <cell r="D16120" t="str">
            <v>陈富祥</v>
          </cell>
          <cell r="E16120" t="str">
            <v>中国工商银行</v>
          </cell>
          <cell r="F16120" t="str">
            <v>6222020200081426286</v>
          </cell>
          <cell r="G16120">
            <v>26.88</v>
          </cell>
          <cell r="H16120" t="str">
            <v>2026/1/21 14:37:59</v>
          </cell>
          <cell r="I16120" t="str">
            <v>2026/1/22 0:00:00</v>
          </cell>
          <cell r="J16120" t="str">
            <v>已到账</v>
          </cell>
        </row>
        <row r="16121">
          <cell r="C16121" t="str">
            <v>PDAA202541010000816319</v>
          </cell>
          <cell r="D16121" t="str">
            <v>刘东亮</v>
          </cell>
          <cell r="E16121" t="str">
            <v>邮政储蓄</v>
          </cell>
          <cell r="F16121" t="str">
            <v>6217994910139050209</v>
          </cell>
          <cell r="G16121">
            <v>121.96</v>
          </cell>
          <cell r="H16121" t="str">
            <v>2026/1/5 14:04:06</v>
          </cell>
          <cell r="I16121" t="str">
            <v>2026/1/10 0:00:00</v>
          </cell>
          <cell r="J16121" t="str">
            <v>已到账</v>
          </cell>
        </row>
        <row r="16122">
          <cell r="C16122" t="str">
            <v>PDZA202541010001046093</v>
          </cell>
          <cell r="D16122" t="str">
            <v>曹清源</v>
          </cell>
          <cell r="E16122" t="str">
            <v>工商银行</v>
          </cell>
          <cell r="F16122" t="str">
            <v>6217230707000498135</v>
          </cell>
          <cell r="G16122">
            <v>18.82</v>
          </cell>
          <cell r="H16122" t="str">
            <v>2025/12/17 12:59:51</v>
          </cell>
          <cell r="I16122" t="str">
            <v>2026/1/10 0:00:00</v>
          </cell>
          <cell r="J16122" t="str">
            <v>已到账</v>
          </cell>
        </row>
        <row r="16123">
          <cell r="C16123" t="str">
            <v>PDZA202541010001026310</v>
          </cell>
          <cell r="D16123" t="str">
            <v>程天祥</v>
          </cell>
          <cell r="E16123" t="str">
            <v>建设银行</v>
          </cell>
          <cell r="F16123" t="str">
            <v>6214662430010468</v>
          </cell>
          <cell r="G16123">
            <v>18.82</v>
          </cell>
          <cell r="H16123" t="str">
            <v>2025/12/6 18:29:09</v>
          </cell>
          <cell r="I16123" t="str">
            <v>2025/12/31 0:00:00</v>
          </cell>
          <cell r="J16123" t="str">
            <v>已到账</v>
          </cell>
        </row>
        <row r="16124">
          <cell r="C16124" t="str">
            <v>PDAA202541010000752739</v>
          </cell>
          <cell r="D16124" t="str">
            <v>鲁媛媛</v>
          </cell>
          <cell r="E16124" t="str">
            <v>建设银行</v>
          </cell>
          <cell r="F16124" t="str">
            <v>6217002430012785185</v>
          </cell>
          <cell r="G16124">
            <v>212.9</v>
          </cell>
          <cell r="H16124" t="str">
            <v>2025/12/2 21:43:53</v>
          </cell>
          <cell r="I16124" t="str">
            <v>2025/12/11 0:00:00</v>
          </cell>
          <cell r="J16124" t="str">
            <v>已到账</v>
          </cell>
        </row>
        <row r="16125">
          <cell r="C16125" t="str">
            <v>PDAA202641010000015779</v>
          </cell>
          <cell r="D16125" t="str">
            <v>张永强</v>
          </cell>
          <cell r="E16125" t="str">
            <v>中国邮政储蓄银行</v>
          </cell>
          <cell r="F16125" t="str">
            <v>6217994910123181937</v>
          </cell>
          <cell r="G16125">
            <v>19.14</v>
          </cell>
          <cell r="H16125" t="str">
            <v>2026/1/31 13:21:05</v>
          </cell>
          <cell r="I16125" t="str">
            <v/>
          </cell>
          <cell r="J16125" t="str">
            <v>未到账</v>
          </cell>
        </row>
        <row r="16126">
          <cell r="C16126" t="str">
            <v>PEBS202641010000026052</v>
          </cell>
          <cell r="D16126" t="str">
            <v>高云</v>
          </cell>
          <cell r="E16126" t="str">
            <v>工商银行</v>
          </cell>
          <cell r="F16126" t="str">
            <v>6217211718003071863</v>
          </cell>
          <cell r="G16126">
            <v>49.07</v>
          </cell>
          <cell r="H16126" t="str">
            <v>2026/1/27 16:19:07</v>
          </cell>
          <cell r="I16126" t="str">
            <v/>
          </cell>
          <cell r="J16126" t="str">
            <v>未到账</v>
          </cell>
        </row>
        <row r="16127">
          <cell r="C16127" t="str">
            <v>PDAA202641010000008384</v>
          </cell>
          <cell r="D16127" t="str">
            <v>姜兵兵</v>
          </cell>
          <cell r="E16127" t="str">
            <v>建设银行</v>
          </cell>
          <cell r="F16127" t="str">
            <v>6217002430038257367</v>
          </cell>
          <cell r="G16127">
            <v>120.37</v>
          </cell>
          <cell r="H16127" t="str">
            <v>2026/1/20 11:35:28</v>
          </cell>
          <cell r="I16127" t="str">
            <v/>
          </cell>
          <cell r="J16127" t="str">
            <v>未到账</v>
          </cell>
        </row>
        <row r="16128">
          <cell r="C16128" t="str">
            <v>PDZA202641010000007069</v>
          </cell>
          <cell r="D16128" t="str">
            <v>李冬</v>
          </cell>
          <cell r="E16128" t="str">
            <v>邮政银行</v>
          </cell>
          <cell r="F16128" t="str">
            <v>6221886020085226184</v>
          </cell>
          <cell r="G16128">
            <v>24</v>
          </cell>
          <cell r="H16128" t="str">
            <v>2026/1/25 19:38:48</v>
          </cell>
          <cell r="I16128" t="str">
            <v/>
          </cell>
          <cell r="J16128" t="str">
            <v>未到账</v>
          </cell>
        </row>
        <row r="16129">
          <cell r="C16129" t="str">
            <v>PDAA202541010000875314</v>
          </cell>
          <cell r="D16129" t="str">
            <v>张健</v>
          </cell>
          <cell r="E16129" t="str">
            <v>邮政银行</v>
          </cell>
          <cell r="F16129" t="str">
            <v>6217994930006553424</v>
          </cell>
          <cell r="G16129">
            <v>400.99</v>
          </cell>
          <cell r="H16129" t="str">
            <v>2026/1/13 19:25:05</v>
          </cell>
          <cell r="I16129" t="str">
            <v>2026/1/16 0:00:00</v>
          </cell>
          <cell r="J16129" t="str">
            <v>已到账</v>
          </cell>
        </row>
        <row r="16130">
          <cell r="C16130" t="str">
            <v>PDAA202541010000857021</v>
          </cell>
          <cell r="D16130" t="str">
            <v>范晓磊</v>
          </cell>
          <cell r="E16130" t="str">
            <v>平安银行</v>
          </cell>
          <cell r="F16130" t="str">
            <v>6230580100009492490</v>
          </cell>
          <cell r="G16130">
            <v>134.13</v>
          </cell>
          <cell r="H16130" t="str">
            <v>2026/1/26 15:57:12</v>
          </cell>
          <cell r="I16130" t="str">
            <v>2026/1/27 0:00:00</v>
          </cell>
          <cell r="J16130" t="str">
            <v>已到账</v>
          </cell>
        </row>
        <row r="16131">
          <cell r="C16131" t="str">
            <v>PDAA202641010000057971</v>
          </cell>
          <cell r="D16131" t="str">
            <v>安国敬</v>
          </cell>
          <cell r="E16131" t="str">
            <v>中国邮政储蓄银行</v>
          </cell>
          <cell r="F16131" t="str">
            <v>6217994910212493375</v>
          </cell>
          <cell r="G16131">
            <v>51.7</v>
          </cell>
          <cell r="H16131" t="str">
            <v>2026/2/6 14:55:39</v>
          </cell>
          <cell r="I16131" t="str">
            <v/>
          </cell>
          <cell r="J16131" t="str">
            <v>未到账</v>
          </cell>
        </row>
        <row r="16132">
          <cell r="C16132" t="str">
            <v>PEBS202641010000028583</v>
          </cell>
          <cell r="D16132" t="str">
            <v>刘欣</v>
          </cell>
          <cell r="E16132" t="str">
            <v>农商银行</v>
          </cell>
          <cell r="F16132" t="str">
            <v>623059403211563411</v>
          </cell>
          <cell r="G16132">
            <v>75.27</v>
          </cell>
          <cell r="H16132" t="str">
            <v>2026/2/3 18:54:46</v>
          </cell>
          <cell r="I16132" t="str">
            <v/>
          </cell>
          <cell r="J16132" t="str">
            <v>未到账</v>
          </cell>
        </row>
        <row r="16133">
          <cell r="C16133" t="str">
            <v>PEBS202541010000433251</v>
          </cell>
          <cell r="D16133" t="str">
            <v>闫一博</v>
          </cell>
          <cell r="E16133" t="str">
            <v>农业银行</v>
          </cell>
          <cell r="F16133" t="str">
            <v>6230520030138750976</v>
          </cell>
          <cell r="G16133">
            <v>87.81</v>
          </cell>
          <cell r="H16133" t="str">
            <v>2025/12/29 19:33:22</v>
          </cell>
          <cell r="I16133" t="str">
            <v>2026/1/16 0:00:00</v>
          </cell>
          <cell r="J16133" t="str">
            <v>已到账</v>
          </cell>
        </row>
        <row r="16134">
          <cell r="C16134" t="str">
            <v>PDAA202541010000777500</v>
          </cell>
          <cell r="D16134" t="str">
            <v>刘长堂</v>
          </cell>
          <cell r="E16134" t="str">
            <v>农业银行</v>
          </cell>
          <cell r="F16134" t="str">
            <v>6228481436729190475</v>
          </cell>
          <cell r="G16134">
            <v>244.78</v>
          </cell>
          <cell r="H16134" t="str">
            <v>2025/12/24 10:07:03</v>
          </cell>
          <cell r="I16134" t="str">
            <v>2025/12/24 0:00:00</v>
          </cell>
          <cell r="J16134" t="str">
            <v>已到账</v>
          </cell>
        </row>
        <row r="16135">
          <cell r="C16135" t="str">
            <v>PDAA202541010000891981</v>
          </cell>
          <cell r="D16135" t="str">
            <v>巴亚静</v>
          </cell>
          <cell r="E16135" t="str">
            <v>招商银行</v>
          </cell>
          <cell r="F16135" t="str">
            <v>6225883802949045</v>
          </cell>
          <cell r="G16135">
            <v>70.35</v>
          </cell>
          <cell r="H16135" t="str">
            <v>2026/1/20 18:33:03</v>
          </cell>
          <cell r="I16135" t="str">
            <v>2026/1/23 0:00:00</v>
          </cell>
          <cell r="J16135" t="str">
            <v>已到账</v>
          </cell>
        </row>
        <row r="16136">
          <cell r="C16136" t="str">
            <v>PDZA202541010001154437</v>
          </cell>
          <cell r="D16136" t="str">
            <v>胡冰雪</v>
          </cell>
          <cell r="E16136" t="str">
            <v>建设银行</v>
          </cell>
          <cell r="F16136" t="str">
            <v>6215340301413981415</v>
          </cell>
          <cell r="G16136">
            <v>24.2</v>
          </cell>
          <cell r="H16136" t="str">
            <v>2026/1/6 18:16:15</v>
          </cell>
          <cell r="I16136" t="str">
            <v>2026/1/29 0:00:00</v>
          </cell>
          <cell r="J16136" t="str">
            <v>已到账</v>
          </cell>
        </row>
        <row r="16137">
          <cell r="C16137" t="str">
            <v>PDZA202641010000042869</v>
          </cell>
          <cell r="D16137" t="str">
            <v>张学海</v>
          </cell>
          <cell r="E16137" t="str">
            <v>中国银行</v>
          </cell>
          <cell r="F16137" t="str">
            <v>6217896101001324828</v>
          </cell>
          <cell r="G16137">
            <v>21.51</v>
          </cell>
          <cell r="H16137" t="str">
            <v>2026/2/1 14:38:36</v>
          </cell>
          <cell r="I16137" t="str">
            <v/>
          </cell>
          <cell r="J16137" t="str">
            <v>未到账</v>
          </cell>
        </row>
        <row r="16138">
          <cell r="C16138" t="str">
            <v>PDZA202641010000002700</v>
          </cell>
          <cell r="D16138" t="str">
            <v>陈军</v>
          </cell>
          <cell r="E16138" t="str">
            <v>郑州银行</v>
          </cell>
          <cell r="F16138" t="str">
            <v>6235310101003218093</v>
          </cell>
          <cell r="G16138">
            <v>18.82</v>
          </cell>
          <cell r="H16138" t="str">
            <v>2026/1/24 18:13:23</v>
          </cell>
          <cell r="I16138" t="str">
            <v/>
          </cell>
          <cell r="J16138" t="str">
            <v>未到账</v>
          </cell>
        </row>
        <row r="16139">
          <cell r="C16139" t="str">
            <v>PDAA202541010000741420</v>
          </cell>
          <cell r="D16139" t="str">
            <v>苏永军</v>
          </cell>
          <cell r="E16139" t="str">
            <v>工商银行</v>
          </cell>
          <cell r="F16139" t="str">
            <v>6214721702001364124</v>
          </cell>
          <cell r="G16139">
            <v>60.72</v>
          </cell>
          <cell r="H16139" t="str">
            <v>2025/12/14 1:52:05</v>
          </cell>
          <cell r="I16139" t="str">
            <v>2025/12/15 0:00:00</v>
          </cell>
          <cell r="J16139" t="str">
            <v>已到账</v>
          </cell>
        </row>
        <row r="16140">
          <cell r="C16140" t="str">
            <v>PDZA202541010000956456</v>
          </cell>
          <cell r="D16140" t="str">
            <v>张予升</v>
          </cell>
          <cell r="E16140" t="str">
            <v>建设银行</v>
          </cell>
          <cell r="F16140" t="str">
            <v>6217002430061168887</v>
          </cell>
          <cell r="G16140">
            <v>24.2</v>
          </cell>
          <cell r="H16140" t="str">
            <v>2025/12/19 14:11:16</v>
          </cell>
          <cell r="I16140" t="str">
            <v>2025/12/22 0:00:00</v>
          </cell>
          <cell r="J16140" t="str">
            <v>已到账</v>
          </cell>
        </row>
        <row r="16141">
          <cell r="C16141" t="str">
            <v>PDAA202541010000834419</v>
          </cell>
          <cell r="D16141" t="str">
            <v>黄俊飞</v>
          </cell>
          <cell r="E16141" t="str">
            <v>招商银行</v>
          </cell>
          <cell r="F16141" t="str">
            <v>6214833814959105</v>
          </cell>
          <cell r="G16141">
            <v>293.02</v>
          </cell>
          <cell r="H16141" t="str">
            <v>2026/1/5 11:28:52</v>
          </cell>
          <cell r="I16141" t="str">
            <v>2026/1/10 0:00:00</v>
          </cell>
          <cell r="J16141" t="str">
            <v>已到账</v>
          </cell>
        </row>
        <row r="16142">
          <cell r="C16142" t="str">
            <v>PEBS202541010000416286</v>
          </cell>
          <cell r="D16142" t="str">
            <v>韩天义</v>
          </cell>
          <cell r="E16142" t="str">
            <v>邮政银行</v>
          </cell>
          <cell r="F16142" t="str">
            <v>6217995030012323703</v>
          </cell>
          <cell r="G16142">
            <v>87.81</v>
          </cell>
          <cell r="H16142" t="str">
            <v>2026/1/5 17:21:20</v>
          </cell>
          <cell r="I16142" t="str">
            <v/>
          </cell>
          <cell r="J16142" t="str">
            <v>转账失败</v>
          </cell>
        </row>
        <row r="16143">
          <cell r="C16143" t="str">
            <v>PDZA202541010000910931</v>
          </cell>
          <cell r="D16143" t="str">
            <v>王海东</v>
          </cell>
          <cell r="E16143" t="str">
            <v>建设银行</v>
          </cell>
          <cell r="F16143" t="str">
            <v>6217001210076888419</v>
          </cell>
          <cell r="G16143">
            <v>18.82</v>
          </cell>
          <cell r="H16143" t="str">
            <v>2025/12/7 14:30:13</v>
          </cell>
          <cell r="I16143" t="str">
            <v>2025/12/19 0:00:00</v>
          </cell>
          <cell r="J16143" t="str">
            <v>已到账</v>
          </cell>
        </row>
        <row r="16144">
          <cell r="C16144" t="str">
            <v>PDZA202541010001005113</v>
          </cell>
          <cell r="D16144" t="str">
            <v>崔国强</v>
          </cell>
          <cell r="E16144" t="str">
            <v>郑州银行</v>
          </cell>
          <cell r="F16144" t="str">
            <v>6224216666060143870</v>
          </cell>
          <cell r="G16144">
            <v>21.51</v>
          </cell>
          <cell r="H16144" t="str">
            <v>2025/12/21 14:52:32</v>
          </cell>
          <cell r="I16144" t="str">
            <v>2025/12/26 0:00:00</v>
          </cell>
          <cell r="J16144" t="str">
            <v>已到账</v>
          </cell>
        </row>
        <row r="16145">
          <cell r="C16145" t="str">
            <v>PDAA202541010000805886</v>
          </cell>
          <cell r="D16145" t="str">
            <v>孙晓飞</v>
          </cell>
          <cell r="E16145" t="str">
            <v>农业银行</v>
          </cell>
          <cell r="F16145" t="str">
            <v>6228480759791593271</v>
          </cell>
          <cell r="G16145">
            <v>657.17</v>
          </cell>
          <cell r="H16145" t="str">
            <v>2025/12/29 20:05:41</v>
          </cell>
          <cell r="I16145" t="str">
            <v>2025/12/30 0:00:00</v>
          </cell>
          <cell r="J16145" t="str">
            <v>已到账</v>
          </cell>
        </row>
        <row r="16146">
          <cell r="C16146" t="str">
            <v>PDAA202541010000820657</v>
          </cell>
          <cell r="D16146" t="str">
            <v>万合理</v>
          </cell>
          <cell r="E16146" t="str">
            <v>工商银行</v>
          </cell>
          <cell r="F16146" t="str">
            <v>6212261702012877411</v>
          </cell>
          <cell r="G16146">
            <v>116.96</v>
          </cell>
          <cell r="H16146" t="str">
            <v>2026/1/10 18:38:16</v>
          </cell>
          <cell r="I16146" t="str">
            <v>2026/1/13 0:00:00</v>
          </cell>
          <cell r="J16146" t="str">
            <v>已到账</v>
          </cell>
        </row>
        <row r="16147">
          <cell r="C16147" t="str">
            <v>PEBS202641010000009541</v>
          </cell>
          <cell r="D16147" t="str">
            <v>李志强</v>
          </cell>
          <cell r="E16147" t="str">
            <v>中国建设银行</v>
          </cell>
          <cell r="F16147" t="str">
            <v>6215340301406857747</v>
          </cell>
          <cell r="G16147">
            <v>87.81</v>
          </cell>
          <cell r="H16147" t="str">
            <v>2026/2/3 18:18:50</v>
          </cell>
          <cell r="I16147" t="str">
            <v/>
          </cell>
          <cell r="J16147" t="str">
            <v>未到账</v>
          </cell>
        </row>
        <row r="16148">
          <cell r="C16148" t="str">
            <v>PDAA202541010000920796</v>
          </cell>
          <cell r="D16148" t="str">
            <v>侯少华</v>
          </cell>
          <cell r="E16148" t="str">
            <v>中国银行</v>
          </cell>
          <cell r="F16148" t="str">
            <v>6213328000005090327</v>
          </cell>
          <cell r="G16148">
            <v>322.11</v>
          </cell>
          <cell r="H16148" t="str">
            <v>2026/2/1 15:01:54</v>
          </cell>
          <cell r="I16148" t="str">
            <v/>
          </cell>
          <cell r="J16148" t="str">
            <v>未到账</v>
          </cell>
        </row>
        <row r="16149">
          <cell r="C16149" t="str">
            <v>PDAA202541010000862433</v>
          </cell>
          <cell r="D16149" t="str">
            <v>宋军奎</v>
          </cell>
          <cell r="E16149" t="str">
            <v>农业银行</v>
          </cell>
          <cell r="F16149" t="str">
            <v>6230520400053039079</v>
          </cell>
          <cell r="G16149">
            <v>253.01</v>
          </cell>
          <cell r="H16149" t="str">
            <v>2026/1/13 18:32:16</v>
          </cell>
          <cell r="I16149" t="str">
            <v>2026/1/15 0:00:00</v>
          </cell>
          <cell r="J16149" t="str">
            <v>已到账</v>
          </cell>
        </row>
        <row r="16150">
          <cell r="C16150" t="str">
            <v>PDAA202541010000850783</v>
          </cell>
          <cell r="D16150" t="str">
            <v>张帅宾</v>
          </cell>
          <cell r="E16150" t="str">
            <v>工商银行</v>
          </cell>
          <cell r="F16150" t="str">
            <v>6217231001008194949</v>
          </cell>
          <cell r="G16150">
            <v>170.3</v>
          </cell>
          <cell r="H16150" t="str">
            <v>2026/1/15 15:08:49</v>
          </cell>
          <cell r="I16150" t="str">
            <v>2026/1/16 0:00:00</v>
          </cell>
          <cell r="J16150" t="str">
            <v>已到账</v>
          </cell>
        </row>
        <row r="16151">
          <cell r="C16151" t="str">
            <v>PDZA202541010001088990</v>
          </cell>
          <cell r="D16151" t="str">
            <v>宋军奎</v>
          </cell>
          <cell r="E16151" t="str">
            <v>农业银行</v>
          </cell>
          <cell r="F16151" t="str">
            <v>6230520400053039079</v>
          </cell>
          <cell r="G16151">
            <v>24.19</v>
          </cell>
          <cell r="H16151" t="str">
            <v>2026/1/13 18:32:16</v>
          </cell>
          <cell r="I16151" t="str">
            <v>2026/1/15 0:00:00</v>
          </cell>
          <cell r="J16151" t="str">
            <v>已到账</v>
          </cell>
        </row>
        <row r="16152">
          <cell r="C16152" t="str">
            <v>PEBS202541010000466178</v>
          </cell>
          <cell r="D16152" t="str">
            <v>朱敬山</v>
          </cell>
          <cell r="E16152" t="str">
            <v>建设银行</v>
          </cell>
          <cell r="F16152" t="str">
            <v>6217002430015815823</v>
          </cell>
          <cell r="G16152">
            <v>87.81</v>
          </cell>
          <cell r="H16152" t="str">
            <v>2026/1/10 19:43:52</v>
          </cell>
          <cell r="I16152" t="str">
            <v>2026/1/22 0:00:00</v>
          </cell>
          <cell r="J16152" t="str">
            <v>已到账</v>
          </cell>
        </row>
        <row r="16153">
          <cell r="C16153" t="str">
            <v>PDZA202641010000007091</v>
          </cell>
          <cell r="D16153" t="str">
            <v>李宏昌</v>
          </cell>
          <cell r="E16153" t="str">
            <v>中国农业银行</v>
          </cell>
          <cell r="F16153" t="str">
            <v>6228480018044953570</v>
          </cell>
          <cell r="G16153">
            <v>21.51</v>
          </cell>
          <cell r="H16153" t="str">
            <v>2026/1/29 23:01:22</v>
          </cell>
          <cell r="I16153" t="str">
            <v/>
          </cell>
          <cell r="J16153" t="str">
            <v>未到账</v>
          </cell>
        </row>
        <row r="16154">
          <cell r="C16154" t="str">
            <v>PDAA202641010000013269</v>
          </cell>
          <cell r="D16154" t="str">
            <v>郑火箭</v>
          </cell>
          <cell r="E16154" t="str">
            <v>邮政银行</v>
          </cell>
          <cell r="F16154" t="str">
            <v>6217994920018681602</v>
          </cell>
          <cell r="G16154">
            <v>121.84</v>
          </cell>
          <cell r="H16154" t="str">
            <v>2026/1/23 19:27:50</v>
          </cell>
          <cell r="I16154" t="str">
            <v/>
          </cell>
          <cell r="J16154" t="str">
            <v>未到账</v>
          </cell>
        </row>
        <row r="16155">
          <cell r="C16155" t="str">
            <v>PEBS202541010000454366</v>
          </cell>
          <cell r="D16155" t="str">
            <v>张嘉祥</v>
          </cell>
          <cell r="E16155" t="str">
            <v>农业银行</v>
          </cell>
          <cell r="F16155" t="str">
            <v>6228234044002747779</v>
          </cell>
          <cell r="G16155">
            <v>75.27</v>
          </cell>
          <cell r="H16155" t="str">
            <v>2026/1/14 14:48:19</v>
          </cell>
          <cell r="I16155" t="str">
            <v>2026/1/22 0:00:00</v>
          </cell>
          <cell r="J16155" t="str">
            <v>已到账</v>
          </cell>
        </row>
        <row r="16156">
          <cell r="C16156" t="str">
            <v>PDAA202541010000561611</v>
          </cell>
          <cell r="D16156" t="str">
            <v>刘恩华</v>
          </cell>
          <cell r="E16156" t="str">
            <v>北京银行</v>
          </cell>
          <cell r="F16156" t="str">
            <v>6214686003097669</v>
          </cell>
          <cell r="G16156">
            <v>109.6</v>
          </cell>
          <cell r="H16156" t="str">
            <v>2026/1/9 14:50:55</v>
          </cell>
          <cell r="I16156" t="str">
            <v>2026/1/13 0:00:00</v>
          </cell>
          <cell r="J16156" t="str">
            <v>已到账</v>
          </cell>
        </row>
        <row r="16157">
          <cell r="C16157" t="str">
            <v>PDAA202541010000722429</v>
          </cell>
          <cell r="D16157" t="str">
            <v>刘倩</v>
          </cell>
          <cell r="E16157" t="str">
            <v>邮政银行</v>
          </cell>
          <cell r="F16157" t="str">
            <v>6217994910094037803</v>
          </cell>
          <cell r="G16157">
            <v>258.73</v>
          </cell>
          <cell r="H16157" t="str">
            <v>2025/12/19 11:43:43</v>
          </cell>
          <cell r="I16157" t="str">
            <v>2025/12/19 0:00:00</v>
          </cell>
          <cell r="J16157" t="str">
            <v>已到账</v>
          </cell>
        </row>
        <row r="16158">
          <cell r="C16158" t="str">
            <v>PEBS202541010000451322-1</v>
          </cell>
          <cell r="D16158" t="str">
            <v>宋玉磊</v>
          </cell>
          <cell r="E16158" t="str">
            <v>中国农业银行</v>
          </cell>
          <cell r="F16158" t="str">
            <v>6230522060029086873</v>
          </cell>
          <cell r="G16158">
            <v>147.21</v>
          </cell>
          <cell r="H16158" t="str">
            <v>2026/1/10 9:41:43</v>
          </cell>
          <cell r="I16158" t="str">
            <v>2026/1/21 0:00:00</v>
          </cell>
          <cell r="J16158" t="str">
            <v>已到账</v>
          </cell>
        </row>
        <row r="16159">
          <cell r="C16159" t="str">
            <v>PDZA202541010000930104</v>
          </cell>
          <cell r="D16159" t="str">
            <v>朱世家</v>
          </cell>
          <cell r="E16159" t="str">
            <v>中国工商银行</v>
          </cell>
          <cell r="F16159" t="str">
            <v>6222031704001021058</v>
          </cell>
          <cell r="G16159">
            <v>18.82</v>
          </cell>
          <cell r="H16159" t="str">
            <v>2025/12/5 14:06:43</v>
          </cell>
          <cell r="I16159" t="str">
            <v>2025/12/5 0:00:00</v>
          </cell>
          <cell r="J16159" t="str">
            <v>已到账</v>
          </cell>
        </row>
        <row r="16160">
          <cell r="C16160" t="str">
            <v>PEBS202541010000413892</v>
          </cell>
          <cell r="D16160" t="str">
            <v>张冬冬</v>
          </cell>
          <cell r="E16160" t="str">
            <v>招商银行</v>
          </cell>
          <cell r="F16160" t="str">
            <v>6214835479151506</v>
          </cell>
          <cell r="G16160">
            <v>87.81</v>
          </cell>
          <cell r="H16160" t="str">
            <v>2025/12/29 20:33:01</v>
          </cell>
          <cell r="I16160" t="str">
            <v>2026/1/16 0:00:00</v>
          </cell>
          <cell r="J16160" t="str">
            <v>已到账</v>
          </cell>
        </row>
        <row r="16161">
          <cell r="C16161" t="str">
            <v/>
          </cell>
          <cell r="D16161" t="str">
            <v>宋玉磊</v>
          </cell>
          <cell r="E16161" t="str">
            <v/>
          </cell>
          <cell r="F16161" t="str">
            <v>6230522060029086873</v>
          </cell>
          <cell r="G16161">
            <v>37.63</v>
          </cell>
          <cell r="H16161" t="str">
            <v>2026/2/2 18:58:35</v>
          </cell>
          <cell r="I16161" t="str">
            <v>2026/2/2 0:00:00</v>
          </cell>
          <cell r="J16161" t="str">
            <v>已到账</v>
          </cell>
        </row>
        <row r="16162">
          <cell r="C16162" t="str">
            <v>PDZA202641010000022041</v>
          </cell>
          <cell r="D16162" t="str">
            <v>史晓童</v>
          </cell>
          <cell r="E16162" t="str">
            <v>光大银行</v>
          </cell>
          <cell r="F16162" t="str">
            <v>6226662201461466</v>
          </cell>
          <cell r="G16162">
            <v>18.82</v>
          </cell>
          <cell r="H16162" t="str">
            <v>2026/2/9 14:22:35</v>
          </cell>
          <cell r="I16162" t="str">
            <v/>
          </cell>
          <cell r="J16162" t="str">
            <v>未到账</v>
          </cell>
        </row>
        <row r="16163">
          <cell r="C16163" t="str">
            <v/>
          </cell>
          <cell r="D16163" t="str">
            <v>宋玉磊</v>
          </cell>
          <cell r="E16163" t="str">
            <v/>
          </cell>
          <cell r="F16163" t="str">
            <v>6230522060029086873</v>
          </cell>
          <cell r="G16163">
            <v>37.63</v>
          </cell>
          <cell r="H16163" t="str">
            <v>2026/2/2 19:17:50</v>
          </cell>
          <cell r="I16163" t="str">
            <v>2026/2/2 0:00:00</v>
          </cell>
          <cell r="J16163" t="str">
            <v>已到账</v>
          </cell>
        </row>
        <row r="16164">
          <cell r="C16164" t="str">
            <v>PDZA202541010001095879</v>
          </cell>
          <cell r="D16164" t="str">
            <v>陈霄</v>
          </cell>
          <cell r="E16164" t="str">
            <v>中国银行</v>
          </cell>
          <cell r="F16164" t="str">
            <v>6217858000100257127</v>
          </cell>
          <cell r="G16164">
            <v>24.2</v>
          </cell>
          <cell r="H16164" t="str">
            <v>2026/1/6 17:32:36</v>
          </cell>
          <cell r="I16164" t="str">
            <v>2026/1/16 0:00:00</v>
          </cell>
          <cell r="J16164" t="str">
            <v>已到账</v>
          </cell>
        </row>
        <row r="16165">
          <cell r="C16165" t="str">
            <v>PDZA202541010000913298</v>
          </cell>
          <cell r="D16165" t="str">
            <v>张强伟</v>
          </cell>
          <cell r="E16165" t="str">
            <v>工商银行</v>
          </cell>
          <cell r="F16165" t="str">
            <v>6212261202008552888</v>
          </cell>
          <cell r="G16165">
            <v>18.82</v>
          </cell>
          <cell r="H16165" t="str">
            <v>2025/12/2 19:48:15</v>
          </cell>
          <cell r="I16165" t="str">
            <v>2025/12/9 0:00:00</v>
          </cell>
          <cell r="J16165" t="str">
            <v>已到账</v>
          </cell>
        </row>
        <row r="16166">
          <cell r="C16166" t="str">
            <v/>
          </cell>
          <cell r="D16166" t="str">
            <v>宋玉磊</v>
          </cell>
          <cell r="E16166" t="str">
            <v/>
          </cell>
          <cell r="F16166" t="str">
            <v>6230522060029086873</v>
          </cell>
          <cell r="G16166">
            <v>37.63</v>
          </cell>
          <cell r="H16166" t="str">
            <v>2026/2/2 18:51:21</v>
          </cell>
          <cell r="I16166" t="str">
            <v>2026/2/2 0:00:00</v>
          </cell>
          <cell r="J16166" t="str">
            <v>已到账</v>
          </cell>
        </row>
        <row r="16167">
          <cell r="C16167" t="str">
            <v/>
          </cell>
          <cell r="D16167" t="str">
            <v>宋玉磊</v>
          </cell>
          <cell r="E16167" t="str">
            <v/>
          </cell>
          <cell r="F16167" t="str">
            <v>6230522060029086873</v>
          </cell>
          <cell r="G16167">
            <v>26.75</v>
          </cell>
          <cell r="H16167" t="str">
            <v>2026/2/2 18:44:18</v>
          </cell>
          <cell r="I16167" t="str">
            <v>2026/2/2 0:00:00</v>
          </cell>
          <cell r="J16167" t="str">
            <v>已到账</v>
          </cell>
        </row>
        <row r="16168">
          <cell r="C16168" t="str">
            <v>PDZA202541010000858406</v>
          </cell>
          <cell r="D16168" t="str">
            <v>张涛</v>
          </cell>
          <cell r="E16168" t="str">
            <v>工商银行</v>
          </cell>
          <cell r="F16168" t="str">
            <v>6222031703002556989</v>
          </cell>
          <cell r="G16168">
            <v>26.89</v>
          </cell>
          <cell r="H16168" t="str">
            <v>2025/12/26 22:26:47</v>
          </cell>
          <cell r="I16168" t="str">
            <v/>
          </cell>
          <cell r="J16168" t="str">
            <v>未到账</v>
          </cell>
        </row>
        <row r="16169">
          <cell r="C16169" t="str">
            <v>PDAA202541010000661384</v>
          </cell>
          <cell r="D16169" t="str">
            <v>梁伟</v>
          </cell>
          <cell r="E16169" t="str">
            <v>农业银行</v>
          </cell>
          <cell r="F16169" t="str">
            <v>6230520710072343777</v>
          </cell>
          <cell r="G16169">
            <v>304.45</v>
          </cell>
          <cell r="H16169" t="str">
            <v>2026/1/19 19:47:58</v>
          </cell>
          <cell r="I16169" t="str">
            <v>2026/1/19 0:00:00</v>
          </cell>
          <cell r="J16169" t="str">
            <v>已到账</v>
          </cell>
        </row>
        <row r="16170">
          <cell r="C16170" t="str">
            <v>PEBS202641010000007230</v>
          </cell>
          <cell r="D16170" t="str">
            <v>程亮伟</v>
          </cell>
          <cell r="E16170" t="str">
            <v>建设银行</v>
          </cell>
          <cell r="F16170" t="str">
            <v>6210812530014063195</v>
          </cell>
          <cell r="G16170">
            <v>75.27</v>
          </cell>
          <cell r="H16170" t="str">
            <v>2026/1/30 18:58:27</v>
          </cell>
          <cell r="I16170" t="str">
            <v>2026/2/2 0:00:00</v>
          </cell>
          <cell r="J16170" t="str">
            <v>已到账</v>
          </cell>
        </row>
        <row r="16171">
          <cell r="C16171" t="str">
            <v>PDAA202541010000781458</v>
          </cell>
          <cell r="D16171" t="str">
            <v>原林</v>
          </cell>
          <cell r="E16171" t="str">
            <v>建设银行</v>
          </cell>
          <cell r="F16171" t="str">
            <v>6217002500003956076</v>
          </cell>
          <cell r="G16171">
            <v>270.38</v>
          </cell>
          <cell r="H16171" t="str">
            <v>2025/12/5 20:24:25</v>
          </cell>
          <cell r="I16171" t="str">
            <v>2025/12/19 0:00:00</v>
          </cell>
          <cell r="J16171" t="str">
            <v>已到账</v>
          </cell>
        </row>
        <row r="16172">
          <cell r="C16172" t="str">
            <v>PDAA202541010000773386</v>
          </cell>
          <cell r="D16172" t="str">
            <v>李素强</v>
          </cell>
          <cell r="E16172" t="str">
            <v>招商银行</v>
          </cell>
          <cell r="F16172" t="str">
            <v>6214835227489695</v>
          </cell>
          <cell r="G16172">
            <v>242.7</v>
          </cell>
          <cell r="H16172" t="str">
            <v>2025/12/3 20:06:09</v>
          </cell>
          <cell r="I16172" t="str">
            <v>2025/12/19 0:00:00</v>
          </cell>
          <cell r="J16172" t="str">
            <v>已到账</v>
          </cell>
        </row>
        <row r="16173">
          <cell r="C16173" t="str">
            <v>PEBS202641010000024914</v>
          </cell>
          <cell r="D16173" t="str">
            <v>张小斌</v>
          </cell>
          <cell r="E16173" t="str">
            <v>建设银行</v>
          </cell>
          <cell r="F16173" t="str">
            <v>6217002540003190417</v>
          </cell>
          <cell r="G16173">
            <v>87.81</v>
          </cell>
          <cell r="H16173" t="str">
            <v>2026/2/5 13:13:37</v>
          </cell>
          <cell r="I16173" t="str">
            <v/>
          </cell>
          <cell r="J16173" t="str">
            <v>未到账</v>
          </cell>
        </row>
        <row r="16174">
          <cell r="C16174" t="str">
            <v>PDAA202641010000040514</v>
          </cell>
          <cell r="D16174" t="str">
            <v>涂豫龙</v>
          </cell>
          <cell r="E16174" t="str">
            <v>浦发银行</v>
          </cell>
          <cell r="F16174" t="str">
            <v>6217920197219103</v>
          </cell>
          <cell r="G16174">
            <v>143.2</v>
          </cell>
          <cell r="H16174" t="str">
            <v>2026/2/6 10:19:29</v>
          </cell>
          <cell r="I16174" t="str">
            <v/>
          </cell>
          <cell r="J16174" t="str">
            <v>未到账</v>
          </cell>
        </row>
        <row r="16175">
          <cell r="C16175" t="str">
            <v>PDZA202541010001118710</v>
          </cell>
          <cell r="D16175" t="str">
            <v>张吉鸿</v>
          </cell>
          <cell r="E16175" t="str">
            <v>农业银行</v>
          </cell>
          <cell r="F16175" t="str">
            <v>6228461084000463973</v>
          </cell>
          <cell r="G16175">
            <v>18.82</v>
          </cell>
          <cell r="H16175" t="str">
            <v>2026/1/23 0:52:21</v>
          </cell>
          <cell r="I16175" t="str">
            <v>2026/1/23 0:00:00</v>
          </cell>
          <cell r="J16175" t="str">
            <v>已到账</v>
          </cell>
        </row>
        <row r="16176">
          <cell r="C16176" t="str">
            <v>PDZA202541010000934576</v>
          </cell>
          <cell r="D16176" t="str">
            <v>付金鹏</v>
          </cell>
          <cell r="E16176" t="str">
            <v>中信银行</v>
          </cell>
          <cell r="F16176" t="str">
            <v>6217711124806207</v>
          </cell>
          <cell r="G16176">
            <v>21.51</v>
          </cell>
          <cell r="H16176" t="str">
            <v>2025/12/6 20:08:37</v>
          </cell>
          <cell r="I16176" t="str">
            <v>2025/12/8 0:00:00</v>
          </cell>
          <cell r="J16176" t="str">
            <v>已到账</v>
          </cell>
        </row>
        <row r="16177">
          <cell r="C16177" t="str">
            <v>PDAA202641010000013301</v>
          </cell>
          <cell r="D16177" t="str">
            <v>于贵宝</v>
          </cell>
          <cell r="E16177" t="str">
            <v>建设银行</v>
          </cell>
          <cell r="F16177" t="str">
            <v>6217002430004915972</v>
          </cell>
          <cell r="G16177">
            <v>79.6</v>
          </cell>
          <cell r="H16177" t="str">
            <v>2026/1/31 16:35:30</v>
          </cell>
          <cell r="I16177" t="str">
            <v/>
          </cell>
          <cell r="J16177" t="str">
            <v>未到账</v>
          </cell>
        </row>
        <row r="16178">
          <cell r="C16178" t="str">
            <v/>
          </cell>
          <cell r="D16178" t="str">
            <v>宋玉磊</v>
          </cell>
          <cell r="E16178" t="str">
            <v/>
          </cell>
          <cell r="F16178" t="str">
            <v>6230522060029086873</v>
          </cell>
          <cell r="G16178">
            <v>26.75</v>
          </cell>
          <cell r="H16178" t="str">
            <v>2026/2/2 19:13:09</v>
          </cell>
          <cell r="I16178" t="str">
            <v>2026/2/2 0:00:00</v>
          </cell>
          <cell r="J16178" t="str">
            <v>已到账</v>
          </cell>
        </row>
        <row r="16179">
          <cell r="C16179" t="str">
            <v/>
          </cell>
          <cell r="D16179" t="str">
            <v>宋玉磊</v>
          </cell>
          <cell r="E16179" t="str">
            <v/>
          </cell>
          <cell r="F16179" t="str">
            <v>6230522060029086873</v>
          </cell>
          <cell r="G16179">
            <v>37.63</v>
          </cell>
          <cell r="H16179" t="str">
            <v>2026/2/2 18:32:48</v>
          </cell>
          <cell r="I16179" t="str">
            <v>2026/2/2 0:00:00</v>
          </cell>
          <cell r="J16179" t="str">
            <v>已到账</v>
          </cell>
        </row>
        <row r="16180">
          <cell r="C16180" t="str">
            <v>PDAA202541010000746922</v>
          </cell>
          <cell r="D16180" t="str">
            <v>丁志勇</v>
          </cell>
          <cell r="E16180" t="str">
            <v>农商银行</v>
          </cell>
          <cell r="F16180" t="str">
            <v>6223203460271024</v>
          </cell>
          <cell r="G16180">
            <v>182.43</v>
          </cell>
          <cell r="H16180" t="str">
            <v>2025/12/20 17:09:31</v>
          </cell>
          <cell r="I16180" t="str">
            <v>2025/12/22 0:00:00</v>
          </cell>
          <cell r="J16180" t="str">
            <v>已到账</v>
          </cell>
        </row>
        <row r="16181">
          <cell r="C16181" t="str">
            <v>PEBS202641010000012491</v>
          </cell>
          <cell r="D16181" t="str">
            <v>娄志强</v>
          </cell>
          <cell r="E16181" t="str">
            <v>河南省农村信用社</v>
          </cell>
          <cell r="F16181" t="str">
            <v>623059156703441484</v>
          </cell>
          <cell r="G16181">
            <v>87.81</v>
          </cell>
          <cell r="H16181" t="str">
            <v>2026/1/19 18:42:49</v>
          </cell>
          <cell r="I16181" t="str">
            <v>2026/2/2 0:00:00</v>
          </cell>
          <cell r="J16181" t="str">
            <v>已到账</v>
          </cell>
        </row>
        <row r="16182">
          <cell r="C16182" t="str">
            <v>PDAA202541010000793115</v>
          </cell>
          <cell r="D16182" t="str">
            <v>王照</v>
          </cell>
          <cell r="E16182" t="str">
            <v>招商银行</v>
          </cell>
          <cell r="F16182" t="str">
            <v>6214830410825193</v>
          </cell>
          <cell r="G16182">
            <v>150.26</v>
          </cell>
          <cell r="H16182" t="str">
            <v>2025/12/31 10:29:08</v>
          </cell>
          <cell r="I16182" t="str">
            <v>2025/12/31 0:00:00</v>
          </cell>
          <cell r="J16182" t="str">
            <v>已到账</v>
          </cell>
        </row>
        <row r="16183">
          <cell r="C16183" t="str">
            <v>PDZA202541010001022146</v>
          </cell>
          <cell r="D16183" t="str">
            <v>李瑶</v>
          </cell>
          <cell r="E16183" t="str">
            <v>招商银行</v>
          </cell>
          <cell r="F16183" t="str">
            <v>6214833786555345</v>
          </cell>
          <cell r="G16183">
            <v>24.2</v>
          </cell>
          <cell r="H16183" t="str">
            <v>2025/12/29 13:55:44</v>
          </cell>
          <cell r="I16183" t="str">
            <v>2025/12/29 0:00:00</v>
          </cell>
          <cell r="J16183" t="str">
            <v>已到账</v>
          </cell>
        </row>
        <row r="16184">
          <cell r="C16184" t="str">
            <v/>
          </cell>
          <cell r="D16184" t="str">
            <v>宋玉磊</v>
          </cell>
          <cell r="E16184" t="str">
            <v/>
          </cell>
          <cell r="F16184" t="str">
            <v>6230522060029086873</v>
          </cell>
          <cell r="G16184">
            <v>37.63</v>
          </cell>
          <cell r="H16184" t="str">
            <v>2026/2/2 19:35:26</v>
          </cell>
          <cell r="I16184" t="str">
            <v>2026/2/2 0:00:00</v>
          </cell>
          <cell r="J16184" t="str">
            <v>已到账</v>
          </cell>
        </row>
        <row r="16185">
          <cell r="C16185" t="str">
            <v>PDZA202541010001045491</v>
          </cell>
          <cell r="D16185" t="str">
            <v>于士强</v>
          </cell>
          <cell r="E16185" t="str">
            <v>工商银行</v>
          </cell>
          <cell r="F16185" t="str">
            <v>6217231702002738498</v>
          </cell>
          <cell r="G16185">
            <v>24.2</v>
          </cell>
          <cell r="H16185" t="str">
            <v>2026/2/9 17:44:49</v>
          </cell>
          <cell r="I16185" t="str">
            <v/>
          </cell>
          <cell r="J16185" t="str">
            <v>未到账</v>
          </cell>
        </row>
        <row r="16186">
          <cell r="C16186" t="str">
            <v/>
          </cell>
          <cell r="D16186" t="str">
            <v>宋玉磊</v>
          </cell>
          <cell r="E16186" t="str">
            <v/>
          </cell>
          <cell r="F16186" t="str">
            <v>6230522060029086873</v>
          </cell>
          <cell r="G16186">
            <v>37.63</v>
          </cell>
          <cell r="H16186" t="str">
            <v>2026/2/2 19:02:45</v>
          </cell>
          <cell r="I16186" t="str">
            <v>2026/2/2 0:00:00</v>
          </cell>
          <cell r="J16186" t="str">
            <v>已到账</v>
          </cell>
        </row>
        <row r="16187">
          <cell r="C16187" t="str">
            <v>PDZA202541010000895977</v>
          </cell>
          <cell r="D16187" t="str">
            <v>谢鑫源</v>
          </cell>
          <cell r="E16187" t="str">
            <v>农业银行</v>
          </cell>
          <cell r="F16187" t="str">
            <v>6230520710033488471</v>
          </cell>
          <cell r="G16187">
            <v>24.2</v>
          </cell>
          <cell r="H16187" t="str">
            <v>2026/1/9 19:29:40</v>
          </cell>
          <cell r="I16187" t="str">
            <v>2026/1/13 0:00:00</v>
          </cell>
          <cell r="J16187" t="str">
            <v>已到账</v>
          </cell>
        </row>
        <row r="16188">
          <cell r="C16188" t="str">
            <v>PDAA202541010000816103</v>
          </cell>
          <cell r="D16188" t="str">
            <v>张冬冬</v>
          </cell>
          <cell r="E16188" t="str">
            <v>招商银行</v>
          </cell>
          <cell r="F16188" t="str">
            <v>6214835479151506</v>
          </cell>
          <cell r="G16188">
            <v>120.93</v>
          </cell>
          <cell r="H16188" t="str">
            <v>2025/12/29 20:33:01</v>
          </cell>
          <cell r="I16188" t="str">
            <v>2026/1/10 0:00:00</v>
          </cell>
          <cell r="J16188" t="str">
            <v>已到账</v>
          </cell>
        </row>
        <row r="16189">
          <cell r="C16189" t="str">
            <v>PEBS202541010000458756</v>
          </cell>
          <cell r="D16189" t="str">
            <v>刘晓丽</v>
          </cell>
          <cell r="E16189" t="str">
            <v>招商银行</v>
          </cell>
          <cell r="F16189" t="str">
            <v>6214830322839837</v>
          </cell>
          <cell r="G16189">
            <v>87.81</v>
          </cell>
          <cell r="H16189" t="str">
            <v>2026/1/24 9:20:53</v>
          </cell>
          <cell r="I16189" t="str">
            <v>2026/2/2 0:00:00</v>
          </cell>
          <cell r="J16189" t="str">
            <v>已到账</v>
          </cell>
        </row>
        <row r="16190">
          <cell r="C16190" t="str">
            <v>PEBS202541010000454625</v>
          </cell>
          <cell r="D16190" t="str">
            <v>潘康彬</v>
          </cell>
          <cell r="E16190" t="str">
            <v>建设银行</v>
          </cell>
          <cell r="F16190" t="str">
            <v>6217002500003950517</v>
          </cell>
          <cell r="G16190">
            <v>87.81</v>
          </cell>
          <cell r="H16190" t="str">
            <v>2026/1/26 19:50:52</v>
          </cell>
          <cell r="I16190" t="str">
            <v>2026/1/26 0:00:00</v>
          </cell>
          <cell r="J16190" t="str">
            <v>已到账</v>
          </cell>
        </row>
        <row r="16191">
          <cell r="C16191" t="str">
            <v>PDAA202641010000010643</v>
          </cell>
          <cell r="D16191" t="str">
            <v>高延军</v>
          </cell>
          <cell r="E16191" t="str">
            <v>农商银行</v>
          </cell>
          <cell r="F16191" t="str">
            <v>623059486503196958</v>
          </cell>
          <cell r="G16191">
            <v>182.76</v>
          </cell>
          <cell r="H16191" t="str">
            <v>2026/1/12 17:44:56</v>
          </cell>
          <cell r="I16191" t="str">
            <v/>
          </cell>
          <cell r="J16191" t="str">
            <v>未到账</v>
          </cell>
        </row>
        <row r="16192">
          <cell r="C16192" t="str">
            <v>PEBS202641010000036604-1</v>
          </cell>
          <cell r="D16192" t="str">
            <v>宋玉磊</v>
          </cell>
          <cell r="E16192" t="str">
            <v>中国农业银行</v>
          </cell>
          <cell r="F16192" t="str">
            <v>6230522060029086873</v>
          </cell>
          <cell r="G16192">
            <v>37.63</v>
          </cell>
          <cell r="H16192" t="str">
            <v>2026/2/4 16:07:42</v>
          </cell>
          <cell r="I16192" t="str">
            <v/>
          </cell>
          <cell r="J16192" t="str">
            <v>未到账</v>
          </cell>
        </row>
        <row r="16193">
          <cell r="C16193" t="str">
            <v>PDZA202541010001120735</v>
          </cell>
          <cell r="D16193" t="str">
            <v>苏旭阳</v>
          </cell>
          <cell r="E16193" t="str">
            <v>建设银行</v>
          </cell>
          <cell r="F16193" t="str">
            <v>6217002430067063322</v>
          </cell>
          <cell r="G16193">
            <v>24.19</v>
          </cell>
          <cell r="H16193" t="str">
            <v>2026/1/23 0:43:43</v>
          </cell>
          <cell r="I16193" t="str">
            <v>2026/1/23 0:00:00</v>
          </cell>
          <cell r="J16193" t="str">
            <v>已到账</v>
          </cell>
        </row>
        <row r="16194">
          <cell r="C16194" t="str">
            <v>PDZA202541010001000324</v>
          </cell>
          <cell r="D16194" t="str">
            <v>马海麦七</v>
          </cell>
          <cell r="E16194" t="str">
            <v>农业银行</v>
          </cell>
          <cell r="F16194" t="str">
            <v>6228480607118449976</v>
          </cell>
          <cell r="G16194">
            <v>24.2</v>
          </cell>
          <cell r="H16194" t="str">
            <v>2025/12/31 10:21:49</v>
          </cell>
          <cell r="I16194" t="str">
            <v>2025/12/31 0:00:00</v>
          </cell>
          <cell r="J16194" t="str">
            <v>已到账</v>
          </cell>
        </row>
        <row r="16195">
          <cell r="C16195" t="str">
            <v>PDZA202641010000017758</v>
          </cell>
          <cell r="D16195" t="str">
            <v>程亮伟</v>
          </cell>
          <cell r="E16195" t="str">
            <v>建设银行</v>
          </cell>
          <cell r="F16195" t="str">
            <v>6210812530014063195</v>
          </cell>
          <cell r="G16195">
            <v>21.51</v>
          </cell>
          <cell r="H16195" t="str">
            <v>2026/1/30 18:58:27</v>
          </cell>
          <cell r="I16195" t="str">
            <v/>
          </cell>
          <cell r="J16195" t="str">
            <v>未到账</v>
          </cell>
        </row>
        <row r="16196">
          <cell r="C16196" t="str">
            <v>PEBS202541010000426737</v>
          </cell>
          <cell r="D16196" t="str">
            <v>杨洪标</v>
          </cell>
          <cell r="E16196" t="str">
            <v>农业银行</v>
          </cell>
          <cell r="F16196" t="str">
            <v>6230520720029810372</v>
          </cell>
          <cell r="G16196">
            <v>87.81</v>
          </cell>
          <cell r="H16196" t="str">
            <v>2026/1/13 18:28:35</v>
          </cell>
          <cell r="I16196" t="str">
            <v>2026/1/21 14:23:27</v>
          </cell>
          <cell r="J16196" t="str">
            <v>已到账</v>
          </cell>
        </row>
        <row r="16197">
          <cell r="C16197" t="str">
            <v>PDZA202541010001163513</v>
          </cell>
          <cell r="D16197" t="str">
            <v>崔桂新</v>
          </cell>
          <cell r="E16197" t="str">
            <v>工商银行</v>
          </cell>
          <cell r="F16197" t="str">
            <v>6222081717000833876</v>
          </cell>
          <cell r="G16197">
            <v>18.82</v>
          </cell>
          <cell r="H16197" t="str">
            <v>2026/1/21 20:12:03</v>
          </cell>
          <cell r="I16197" t="str">
            <v>2026/1/29 0:00:00</v>
          </cell>
          <cell r="J16197" t="str">
            <v>已到账</v>
          </cell>
        </row>
        <row r="16198">
          <cell r="C16198" t="str">
            <v>PDZA202541010001055526</v>
          </cell>
          <cell r="D16198" t="str">
            <v>刘琪</v>
          </cell>
          <cell r="E16198" t="str">
            <v>农业银行</v>
          </cell>
          <cell r="F16198" t="str">
            <v>6228480059844538575</v>
          </cell>
          <cell r="G16198">
            <v>24.2</v>
          </cell>
          <cell r="H16198" t="str">
            <v>2026/1/27 12:01:26</v>
          </cell>
          <cell r="I16198" t="str">
            <v>2026/1/29 0:00:00</v>
          </cell>
          <cell r="J16198" t="str">
            <v>已到账</v>
          </cell>
        </row>
        <row r="16199">
          <cell r="C16199" t="str">
            <v>PDZA202541010000968257</v>
          </cell>
          <cell r="D16199" t="str">
            <v>杨广明</v>
          </cell>
          <cell r="E16199" t="str">
            <v>工商银行</v>
          </cell>
          <cell r="F16199" t="str">
            <v>6212261715003784578</v>
          </cell>
          <cell r="G16199">
            <v>24.2</v>
          </cell>
          <cell r="H16199" t="str">
            <v>2025/12/7 20:51:43</v>
          </cell>
          <cell r="I16199" t="str">
            <v>2025/12/15 0:00:00</v>
          </cell>
          <cell r="J16199" t="str">
            <v>已到账</v>
          </cell>
        </row>
        <row r="16200">
          <cell r="C16200" t="str">
            <v>PDZA202541010000959798</v>
          </cell>
          <cell r="D16200" t="str">
            <v>徐文可</v>
          </cell>
          <cell r="E16200" t="str">
            <v>工商银行</v>
          </cell>
          <cell r="F16200" t="str">
            <v>6215580200001002585</v>
          </cell>
          <cell r="G16200">
            <v>24.2</v>
          </cell>
          <cell r="H16200" t="str">
            <v>2025/12/12 14:25:49</v>
          </cell>
          <cell r="I16200" t="str">
            <v>2025/12/15 0:00:00</v>
          </cell>
          <cell r="J16200" t="str">
            <v>已到账</v>
          </cell>
        </row>
        <row r="16201">
          <cell r="C16201" t="str">
            <v>PEBS202541010000472599</v>
          </cell>
          <cell r="D16201" t="str">
            <v>苏伟强</v>
          </cell>
          <cell r="E16201" t="str">
            <v>建设银行</v>
          </cell>
          <cell r="F16201" t="str">
            <v>6214672430007612853</v>
          </cell>
          <cell r="G16201">
            <v>87.81</v>
          </cell>
          <cell r="H16201" t="str">
            <v>2026/2/4 11:16:24</v>
          </cell>
          <cell r="I16201" t="str">
            <v/>
          </cell>
          <cell r="J16201" t="str">
            <v>未到账</v>
          </cell>
        </row>
        <row r="16202">
          <cell r="C16202" t="str">
            <v>PDAA202541010000907267</v>
          </cell>
          <cell r="D16202" t="str">
            <v>马剑</v>
          </cell>
          <cell r="E16202" t="str">
            <v>中国邮政储蓄银行</v>
          </cell>
          <cell r="F16202" t="str">
            <v>6217994910150841262</v>
          </cell>
          <cell r="G16202">
            <v>221.95</v>
          </cell>
          <cell r="H16202" t="str">
            <v>2026/1/31 16:49:08</v>
          </cell>
          <cell r="I16202" t="str">
            <v/>
          </cell>
          <cell r="J16202" t="str">
            <v>未到账</v>
          </cell>
        </row>
        <row r="16203">
          <cell r="C16203" t="str">
            <v>PDAA202541010000805581</v>
          </cell>
          <cell r="D16203" t="str">
            <v>鲁梦琳</v>
          </cell>
          <cell r="E16203" t="str">
            <v>中国建设银行</v>
          </cell>
          <cell r="F16203" t="str">
            <v>6217002430009127433</v>
          </cell>
          <cell r="G16203">
            <v>318.02</v>
          </cell>
          <cell r="H16203" t="str">
            <v>2026/1/4 7:59:40</v>
          </cell>
          <cell r="I16203" t="str">
            <v>2026/1/10 0:00:00</v>
          </cell>
          <cell r="J16203" t="str">
            <v>已到账</v>
          </cell>
        </row>
        <row r="16204">
          <cell r="C16204" t="str">
            <v>PDZA202541010001116426</v>
          </cell>
          <cell r="D16204" t="str">
            <v>刘晓丽</v>
          </cell>
          <cell r="E16204" t="str">
            <v>招商银行</v>
          </cell>
          <cell r="F16204" t="str">
            <v>6214830322839837</v>
          </cell>
          <cell r="G16204">
            <v>21.51</v>
          </cell>
          <cell r="H16204" t="str">
            <v>2026/1/14 15:00:28</v>
          </cell>
          <cell r="I16204" t="str">
            <v>2026/1/22 0:00:00</v>
          </cell>
          <cell r="J16204" t="str">
            <v>已到账</v>
          </cell>
        </row>
        <row r="16205">
          <cell r="C16205" t="str">
            <v>PDAA202541010000736911</v>
          </cell>
          <cell r="D16205" t="str">
            <v>付金鹏</v>
          </cell>
          <cell r="E16205" t="str">
            <v>中信银行</v>
          </cell>
          <cell r="F16205" t="str">
            <v>6217711124806207</v>
          </cell>
          <cell r="G16205">
            <v>601.07</v>
          </cell>
          <cell r="H16205" t="str">
            <v>2025/12/6 20:08:37</v>
          </cell>
          <cell r="I16205" t="str">
            <v>2025/12/8 0:00:00</v>
          </cell>
          <cell r="J16205" t="str">
            <v>已到账</v>
          </cell>
        </row>
        <row r="16206">
          <cell r="C16206" t="str">
            <v>PEBS202541010000417256</v>
          </cell>
          <cell r="D16206" t="str">
            <v>孙厚山</v>
          </cell>
          <cell r="E16206" t="str">
            <v>交通银行</v>
          </cell>
          <cell r="F16206" t="str">
            <v>6222625180013369797</v>
          </cell>
          <cell r="G16206">
            <v>75.27</v>
          </cell>
          <cell r="H16206" t="str">
            <v>2025/12/31 19:32:15</v>
          </cell>
          <cell r="I16206" t="str">
            <v>2026/1/16 0:00:00</v>
          </cell>
          <cell r="J16206" t="str">
            <v>已到账</v>
          </cell>
        </row>
        <row r="16207">
          <cell r="C16207" t="str">
            <v>PDZA202541010001005534</v>
          </cell>
          <cell r="D16207" t="str">
            <v>付唱唱</v>
          </cell>
          <cell r="E16207" t="str">
            <v>工商银行</v>
          </cell>
          <cell r="F16207" t="str">
            <v>6212261717010242178</v>
          </cell>
          <cell r="G16207">
            <v>24.2</v>
          </cell>
          <cell r="H16207" t="str">
            <v>2025/12/11 22:36:56</v>
          </cell>
          <cell r="I16207" t="str">
            <v>2025/12/27 0:00:00</v>
          </cell>
          <cell r="J16207" t="str">
            <v>已到账</v>
          </cell>
        </row>
        <row r="16208">
          <cell r="C16208" t="str">
            <v>PEBS202541010000465964</v>
          </cell>
          <cell r="D16208" t="str">
            <v>王振海</v>
          </cell>
          <cell r="E16208" t="str">
            <v>招商银行</v>
          </cell>
          <cell r="F16208" t="str">
            <v>6214831770339569</v>
          </cell>
          <cell r="G16208">
            <v>87.81</v>
          </cell>
          <cell r="H16208" t="str">
            <v>2026/1/26 12:24:37</v>
          </cell>
          <cell r="I16208" t="str">
            <v>2026/2/2 0:00:00</v>
          </cell>
          <cell r="J16208" t="str">
            <v>已到账</v>
          </cell>
        </row>
        <row r="16209">
          <cell r="C16209" t="str">
            <v>PDZA202541010001159796</v>
          </cell>
          <cell r="D16209" t="str">
            <v>魏伟</v>
          </cell>
          <cell r="E16209" t="str">
            <v>中国银行</v>
          </cell>
          <cell r="F16209" t="str">
            <v>6217858000130336867</v>
          </cell>
          <cell r="G16209">
            <v>18.82</v>
          </cell>
          <cell r="H16209" t="str">
            <v>2026/1/29 13:54:39</v>
          </cell>
          <cell r="I16209" t="str">
            <v>2026/1/29 0:00:00</v>
          </cell>
          <cell r="J16209" t="str">
            <v>已到账</v>
          </cell>
        </row>
        <row r="16210">
          <cell r="C16210" t="str">
            <v>PDZA202541010001159744</v>
          </cell>
          <cell r="D16210" t="str">
            <v>吴春福</v>
          </cell>
          <cell r="E16210" t="str">
            <v>华夏银行</v>
          </cell>
          <cell r="F16210" t="str">
            <v>6230200864449108</v>
          </cell>
          <cell r="G16210">
            <v>24.2</v>
          </cell>
          <cell r="H16210" t="str">
            <v>2026/1/14 15:30:09</v>
          </cell>
          <cell r="I16210" t="str">
            <v>2026/1/29 0:00:00</v>
          </cell>
          <cell r="J16210" t="str">
            <v>已到账</v>
          </cell>
        </row>
        <row r="16211">
          <cell r="C16211" t="str">
            <v>PDAA202641010000020349</v>
          </cell>
          <cell r="D16211" t="str">
            <v>朱明杰</v>
          </cell>
          <cell r="E16211" t="str">
            <v>中国银行</v>
          </cell>
          <cell r="F16211" t="str">
            <v>6213321400000444700</v>
          </cell>
          <cell r="G16211">
            <v>168.24</v>
          </cell>
          <cell r="H16211" t="str">
            <v>2026/1/21 14:16:47</v>
          </cell>
          <cell r="I16211" t="str">
            <v/>
          </cell>
          <cell r="J16211" t="str">
            <v>未到账</v>
          </cell>
        </row>
        <row r="16212">
          <cell r="C16212" t="str">
            <v>PEBS202641010000005138</v>
          </cell>
          <cell r="D16212" t="str">
            <v>雷俊慧</v>
          </cell>
          <cell r="E16212" t="str">
            <v>中国邮政银行</v>
          </cell>
          <cell r="F16212" t="str">
            <v>6210984920006126575</v>
          </cell>
          <cell r="G16212">
            <v>81.46</v>
          </cell>
          <cell r="H16212" t="str">
            <v>2026/2/1 11:20:58</v>
          </cell>
          <cell r="I16212" t="str">
            <v/>
          </cell>
          <cell r="J16212" t="str">
            <v>未到账</v>
          </cell>
        </row>
        <row r="16213">
          <cell r="C16213" t="str">
            <v>PDZA202541010000960197</v>
          </cell>
          <cell r="D16213" t="str">
            <v>索毓晗</v>
          </cell>
          <cell r="E16213" t="str">
            <v>中国银行</v>
          </cell>
          <cell r="F16213" t="str">
            <v>6216698000006870219</v>
          </cell>
          <cell r="G16213">
            <v>24.2</v>
          </cell>
          <cell r="H16213" t="str">
            <v>2025/12/16 23:01:01</v>
          </cell>
          <cell r="I16213" t="str">
            <v>2025/12/17 0:00:00</v>
          </cell>
          <cell r="J16213" t="str">
            <v>已到账</v>
          </cell>
        </row>
        <row r="16214">
          <cell r="C16214" t="str">
            <v>PDAA202541010000693692</v>
          </cell>
          <cell r="D16214" t="str">
            <v>冯双宏</v>
          </cell>
          <cell r="E16214" t="str">
            <v>建设银行</v>
          </cell>
          <cell r="F16214" t="str">
            <v>6236682430000419661</v>
          </cell>
          <cell r="G16214">
            <v>331.51</v>
          </cell>
          <cell r="H16214" t="str">
            <v>2025/12/2 16:39:56</v>
          </cell>
          <cell r="I16214" t="str">
            <v>2025/12/3 0:00:00</v>
          </cell>
          <cell r="J16214" t="str">
            <v>已到账</v>
          </cell>
        </row>
        <row r="16215">
          <cell r="C16215" t="str">
            <v>PDAA202541010000827199</v>
          </cell>
          <cell r="D16215" t="str">
            <v>左素真</v>
          </cell>
          <cell r="E16215" t="str">
            <v>建设银行</v>
          </cell>
          <cell r="F16215" t="str">
            <v>6215340301440219979</v>
          </cell>
          <cell r="G16215">
            <v>45.41</v>
          </cell>
          <cell r="H16215" t="str">
            <v>2025/12/14 21:02:28</v>
          </cell>
          <cell r="I16215" t="str">
            <v/>
          </cell>
          <cell r="J16215" t="str">
            <v>转账失败</v>
          </cell>
        </row>
        <row r="16216">
          <cell r="C16216" t="str">
            <v>PDZA202541010000986583</v>
          </cell>
          <cell r="D16216" t="str">
            <v>韩飞</v>
          </cell>
          <cell r="E16216" t="str">
            <v>邮政银行</v>
          </cell>
          <cell r="F16216" t="str">
            <v>6215994910002688287</v>
          </cell>
          <cell r="G16216">
            <v>18.82</v>
          </cell>
          <cell r="H16216" t="str">
            <v>2025/12/17 14:46:44</v>
          </cell>
          <cell r="I16216" t="str">
            <v>2025/12/17 0:00:00</v>
          </cell>
          <cell r="J16216" t="str">
            <v>已到账</v>
          </cell>
        </row>
        <row r="16217">
          <cell r="C16217" t="str">
            <v>PDAA202541010000847517</v>
          </cell>
          <cell r="D16217" t="str">
            <v>刘玉雪</v>
          </cell>
          <cell r="E16217" t="str">
            <v>建设银行</v>
          </cell>
          <cell r="F16217" t="str">
            <v>6215340301408959061</v>
          </cell>
          <cell r="G16217">
            <v>323.22</v>
          </cell>
          <cell r="H16217" t="str">
            <v>2026/1/3 22:23:02</v>
          </cell>
          <cell r="I16217" t="str">
            <v>2026/1/10 0:00:00</v>
          </cell>
          <cell r="J16217" t="str">
            <v>已到账</v>
          </cell>
        </row>
        <row r="16218">
          <cell r="C16218" t="str">
            <v>PDZA202541010001038943</v>
          </cell>
          <cell r="D16218" t="str">
            <v>李建玲</v>
          </cell>
          <cell r="E16218" t="str">
            <v>中国邮政储蓄银行</v>
          </cell>
          <cell r="F16218" t="str">
            <v>6217994910170696597</v>
          </cell>
          <cell r="G16218">
            <v>18</v>
          </cell>
          <cell r="H16218" t="str">
            <v>2025/12/8 6:27:38</v>
          </cell>
          <cell r="I16218" t="str">
            <v>2026/1/10 0:00:00</v>
          </cell>
          <cell r="J16218" t="str">
            <v>已到账</v>
          </cell>
        </row>
        <row r="16219">
          <cell r="C16219" t="str">
            <v>PDAA202541010000902289</v>
          </cell>
          <cell r="D16219" t="str">
            <v>王金良</v>
          </cell>
          <cell r="E16219" t="str">
            <v>工商银行</v>
          </cell>
          <cell r="F16219" t="str">
            <v>6212261715000468258</v>
          </cell>
          <cell r="G16219">
            <v>91.21</v>
          </cell>
          <cell r="H16219" t="str">
            <v>2026/1/30 8:23:11</v>
          </cell>
          <cell r="I16219" t="str">
            <v>2026/2/9 0:00:00</v>
          </cell>
          <cell r="J16219" t="str">
            <v>已到账</v>
          </cell>
        </row>
        <row r="16220">
          <cell r="C16220" t="str">
            <v>PDAA202541010000794478</v>
          </cell>
          <cell r="D16220" t="str">
            <v>陈威</v>
          </cell>
          <cell r="E16220" t="str">
            <v>邮政银行</v>
          </cell>
          <cell r="F16220" t="str">
            <v>6217994910197843453</v>
          </cell>
          <cell r="G16220">
            <v>28.51</v>
          </cell>
          <cell r="H16220" t="str">
            <v>2025/12/31 14:06:27</v>
          </cell>
          <cell r="I16220" t="str">
            <v>2025/12/31 0:00:00</v>
          </cell>
          <cell r="J16220" t="str">
            <v>已到账</v>
          </cell>
        </row>
        <row r="16221">
          <cell r="C16221" t="str">
            <v>PDZA202541010001130119</v>
          </cell>
          <cell r="D16221" t="str">
            <v>王俊彦</v>
          </cell>
          <cell r="E16221" t="str">
            <v>建设银行</v>
          </cell>
          <cell r="F16221" t="str">
            <v>6212842450000638993</v>
          </cell>
          <cell r="G16221">
            <v>0.1</v>
          </cell>
          <cell r="H16221" t="str">
            <v>2026/1/28 18:54:27</v>
          </cell>
          <cell r="I16221" t="str">
            <v>2026/1/29 0:00:00</v>
          </cell>
          <cell r="J16221" t="str">
            <v>已到账</v>
          </cell>
        </row>
        <row r="16222">
          <cell r="C16222" t="str">
            <v>PDZA202541010000964802</v>
          </cell>
          <cell r="D16222" t="str">
            <v>范崇锋</v>
          </cell>
          <cell r="E16222" t="str">
            <v>农业银行</v>
          </cell>
          <cell r="F16222" t="str">
            <v>6228480718258007571</v>
          </cell>
          <cell r="G16222">
            <v>24.2</v>
          </cell>
          <cell r="H16222" t="str">
            <v>2025/12/11 18:38:18</v>
          </cell>
          <cell r="I16222" t="str">
            <v>2025/12/12 0:00:00</v>
          </cell>
          <cell r="J16222" t="str">
            <v>已到账</v>
          </cell>
        </row>
        <row r="16223">
          <cell r="C16223" t="str">
            <v>PLCO202541010000060592</v>
          </cell>
          <cell r="D16223" t="str">
            <v>周亚伟</v>
          </cell>
          <cell r="E16223" t="str">
            <v>建设银行</v>
          </cell>
          <cell r="F16223" t="str">
            <v>6210812430029034630</v>
          </cell>
          <cell r="G16223">
            <v>49.13</v>
          </cell>
          <cell r="H16223" t="str">
            <v>2026/1/14 18:34:35</v>
          </cell>
          <cell r="I16223" t="str">
            <v>2026/1/21 0:00:00</v>
          </cell>
          <cell r="J16223" t="str">
            <v>已到账</v>
          </cell>
        </row>
        <row r="16224">
          <cell r="C16224" t="str">
            <v>PDAA202541010000776639</v>
          </cell>
          <cell r="D16224" t="str">
            <v>韩笑</v>
          </cell>
          <cell r="E16224" t="str">
            <v>建设银行</v>
          </cell>
          <cell r="F16224" t="str">
            <v>6217002500002320373</v>
          </cell>
          <cell r="G16224">
            <v>45.82</v>
          </cell>
          <cell r="H16224" t="str">
            <v>2025/12/19 20:20:09</v>
          </cell>
          <cell r="I16224" t="str">
            <v>2025/12/22 0:00:00</v>
          </cell>
          <cell r="J16224" t="str">
            <v>已到账</v>
          </cell>
        </row>
        <row r="16225">
          <cell r="C16225" t="str">
            <v>PEBS202541010000445751-1</v>
          </cell>
          <cell r="D16225" t="str">
            <v>李雪</v>
          </cell>
          <cell r="E16225" t="str">
            <v>工商银行</v>
          </cell>
          <cell r="F16225" t="str">
            <v>6212260200188346189</v>
          </cell>
          <cell r="G16225">
            <v>65.86</v>
          </cell>
          <cell r="H16225" t="str">
            <v>2026/1/19 15:37:49</v>
          </cell>
          <cell r="I16225" t="str">
            <v>2026/2/2 0:00:00</v>
          </cell>
          <cell r="J16225" t="str">
            <v>已到账</v>
          </cell>
        </row>
        <row r="16226">
          <cell r="C16226" t="str">
            <v>PEBS202541010000435758-1</v>
          </cell>
          <cell r="D16226" t="str">
            <v>李雪</v>
          </cell>
          <cell r="E16226" t="str">
            <v>工商银行</v>
          </cell>
          <cell r="F16226" t="str">
            <v>6212260200188346189</v>
          </cell>
          <cell r="G16226">
            <v>37.63</v>
          </cell>
          <cell r="H16226" t="str">
            <v>2026/1/21 16:12:28</v>
          </cell>
          <cell r="I16226" t="str">
            <v>2026/2/2 0:00:00</v>
          </cell>
          <cell r="J16226" t="str">
            <v>已到账</v>
          </cell>
        </row>
        <row r="16227">
          <cell r="C16227" t="str">
            <v>PDAA202641010000014356</v>
          </cell>
          <cell r="D16227" t="str">
            <v>高占杰</v>
          </cell>
          <cell r="E16227" t="str">
            <v>中信银行</v>
          </cell>
          <cell r="F16227" t="str">
            <v>6217711119368874</v>
          </cell>
          <cell r="G16227">
            <v>63.78</v>
          </cell>
          <cell r="H16227" t="str">
            <v>2026/2/1 15:04:24</v>
          </cell>
          <cell r="I16227" t="str">
            <v/>
          </cell>
          <cell r="J16227" t="str">
            <v>未到账</v>
          </cell>
        </row>
        <row r="16228">
          <cell r="C16228" t="str">
            <v>PDZA202641010000031327</v>
          </cell>
          <cell r="D16228" t="str">
            <v>代暂业</v>
          </cell>
          <cell r="E16228" t="str">
            <v>建设银行</v>
          </cell>
          <cell r="F16228" t="str">
            <v>6217002430030479647</v>
          </cell>
          <cell r="G16228">
            <v>18.82</v>
          </cell>
          <cell r="H16228" t="str">
            <v>2026/1/30 18:06:24</v>
          </cell>
          <cell r="I16228" t="str">
            <v/>
          </cell>
          <cell r="J16228" t="str">
            <v>未到账</v>
          </cell>
        </row>
        <row r="16229">
          <cell r="C16229" t="str">
            <v>PEBS202541010000468240-1</v>
          </cell>
          <cell r="D16229" t="str">
            <v>张豪杰</v>
          </cell>
          <cell r="E16229" t="str">
            <v>建设银行</v>
          </cell>
          <cell r="F16229" t="str">
            <v>6217002430050462663</v>
          </cell>
          <cell r="G16229">
            <v>61.1</v>
          </cell>
          <cell r="H16229" t="str">
            <v>2026/1/13 18:41:15</v>
          </cell>
          <cell r="I16229" t="str">
            <v>2026/1/21 0:00:00</v>
          </cell>
          <cell r="J16229" t="str">
            <v>已到账</v>
          </cell>
        </row>
        <row r="16230">
          <cell r="C16230" t="str">
            <v>PEBS202641010000018649</v>
          </cell>
          <cell r="D16230" t="str">
            <v>王苏苏</v>
          </cell>
          <cell r="E16230" t="str">
            <v>郑州银行</v>
          </cell>
          <cell r="F16230" t="str">
            <v>6235310001039708382</v>
          </cell>
          <cell r="G16230">
            <v>87.81</v>
          </cell>
          <cell r="H16230" t="str">
            <v>2026/1/21 9:36:03</v>
          </cell>
          <cell r="I16230" t="str">
            <v>2026/2/2 0:00:00</v>
          </cell>
          <cell r="J16230" t="str">
            <v>已到账</v>
          </cell>
        </row>
        <row r="16231">
          <cell r="C16231" t="str">
            <v>PDAA202541010000705997</v>
          </cell>
          <cell r="D16231" t="str">
            <v>程慎海</v>
          </cell>
          <cell r="E16231" t="str">
            <v>农业银行</v>
          </cell>
          <cell r="F16231" t="str">
            <v>6228482087128569972</v>
          </cell>
          <cell r="G16231">
            <v>242.75</v>
          </cell>
          <cell r="H16231" t="str">
            <v>2025/12/9 18:12:58</v>
          </cell>
          <cell r="I16231" t="str">
            <v>2025/12/10 0:00:00</v>
          </cell>
          <cell r="J16231" t="str">
            <v>已到账</v>
          </cell>
        </row>
        <row r="16232">
          <cell r="C16232" t="str">
            <v>PEBS202541010000469475</v>
          </cell>
          <cell r="D16232" t="str">
            <v>王耀军</v>
          </cell>
          <cell r="E16232" t="str">
            <v>中信银行</v>
          </cell>
          <cell r="F16232" t="str">
            <v>6217731114280064</v>
          </cell>
          <cell r="G16232">
            <v>87.81</v>
          </cell>
          <cell r="H16232" t="str">
            <v>2026/1/12 15:24:10</v>
          </cell>
          <cell r="I16232" t="str">
            <v>2026/1/22 0:00:00</v>
          </cell>
          <cell r="J16232" t="str">
            <v>已到账</v>
          </cell>
        </row>
        <row r="16233">
          <cell r="C16233" t="str">
            <v/>
          </cell>
          <cell r="D16233" t="str">
            <v>张豪杰</v>
          </cell>
          <cell r="E16233" t="str">
            <v/>
          </cell>
          <cell r="F16233" t="str">
            <v>6217002430050462663</v>
          </cell>
          <cell r="G16233">
            <v>65.86</v>
          </cell>
          <cell r="H16233" t="str">
            <v>2026/2/2 18:51:06</v>
          </cell>
          <cell r="I16233" t="str">
            <v>2026/2/2 0:00:00</v>
          </cell>
          <cell r="J16233" t="str">
            <v>已到账</v>
          </cell>
        </row>
        <row r="16234">
          <cell r="C16234" t="str">
            <v/>
          </cell>
          <cell r="D16234" t="str">
            <v>张豪杰</v>
          </cell>
          <cell r="E16234" t="str">
            <v/>
          </cell>
          <cell r="F16234" t="str">
            <v>6217002430050462663</v>
          </cell>
          <cell r="G16234">
            <v>14.37</v>
          </cell>
          <cell r="H16234" t="str">
            <v>2026/2/2 19:02:32</v>
          </cell>
          <cell r="I16234" t="str">
            <v>2026/2/2 0:00:00</v>
          </cell>
          <cell r="J16234" t="str">
            <v>已到账</v>
          </cell>
        </row>
        <row r="16235">
          <cell r="C16235" t="str">
            <v/>
          </cell>
          <cell r="D16235" t="str">
            <v>刘海香</v>
          </cell>
          <cell r="E16235" t="str">
            <v/>
          </cell>
          <cell r="F16235" t="str">
            <v>6210812430025806734</v>
          </cell>
          <cell r="G16235">
            <v>65.86</v>
          </cell>
          <cell r="H16235" t="str">
            <v>2026/2/2 19:32:19</v>
          </cell>
          <cell r="I16235" t="str">
            <v>2026/2/2 0:00:00</v>
          </cell>
          <cell r="J16235" t="str">
            <v>已到账</v>
          </cell>
        </row>
        <row r="16236">
          <cell r="C16236" t="str">
            <v>PEBS202541010000487056</v>
          </cell>
          <cell r="D16236" t="str">
            <v>董彦青</v>
          </cell>
          <cell r="E16236" t="str">
            <v>郑州银行</v>
          </cell>
          <cell r="F16236" t="str">
            <v>6235310001066680777</v>
          </cell>
          <cell r="G16236">
            <v>49.07</v>
          </cell>
          <cell r="H16236" t="str">
            <v>2026/1/30 14:42:22</v>
          </cell>
          <cell r="I16236" t="str">
            <v>2026/2/2 0:00:00</v>
          </cell>
          <cell r="J16236" t="str">
            <v>已到账</v>
          </cell>
        </row>
        <row r="16237">
          <cell r="C16237" t="str">
            <v>PDZA202541010001009260</v>
          </cell>
          <cell r="D16237" t="str">
            <v>张法军</v>
          </cell>
          <cell r="E16237" t="str">
            <v>中国银行</v>
          </cell>
          <cell r="F16237" t="str">
            <v>6217858000119054358</v>
          </cell>
          <cell r="G16237">
            <v>18.82</v>
          </cell>
          <cell r="H16237" t="str">
            <v>2025/12/9 19:26:06</v>
          </cell>
          <cell r="I16237" t="str">
            <v>2025/12/26 0:00:00</v>
          </cell>
          <cell r="J16237" t="str">
            <v>已到账</v>
          </cell>
        </row>
        <row r="16238">
          <cell r="C16238" t="str">
            <v/>
          </cell>
          <cell r="D16238" t="str">
            <v>刘瑶</v>
          </cell>
          <cell r="E16238" t="str">
            <v/>
          </cell>
          <cell r="F16238" t="str">
            <v>6235310001008417510</v>
          </cell>
          <cell r="G16238">
            <v>65.86</v>
          </cell>
          <cell r="H16238" t="str">
            <v>2026/2/2 18:44:06</v>
          </cell>
          <cell r="I16238" t="str">
            <v>2026/2/2 0:00:00</v>
          </cell>
          <cell r="J16238" t="str">
            <v>已到账</v>
          </cell>
        </row>
        <row r="16239">
          <cell r="C16239" t="str">
            <v/>
          </cell>
          <cell r="D16239" t="str">
            <v>张豪杰</v>
          </cell>
          <cell r="E16239" t="str">
            <v/>
          </cell>
          <cell r="F16239" t="str">
            <v>6217002430050462663</v>
          </cell>
          <cell r="G16239">
            <v>65.86</v>
          </cell>
          <cell r="H16239" t="str">
            <v>2026/2/2 18:44:07</v>
          </cell>
          <cell r="I16239" t="str">
            <v>2026/2/2 0:00:00</v>
          </cell>
          <cell r="J16239" t="str">
            <v>已到账</v>
          </cell>
        </row>
        <row r="16240">
          <cell r="C16240" t="str">
            <v>PEBS202641010000022990-1</v>
          </cell>
          <cell r="D16240" t="str">
            <v>刘瑶</v>
          </cell>
          <cell r="E16240" t="str">
            <v>郑州银行</v>
          </cell>
          <cell r="F16240" t="str">
            <v>6235310001008417510</v>
          </cell>
          <cell r="G16240">
            <v>65.86</v>
          </cell>
          <cell r="H16240" t="str">
            <v>2026/2/9 18:26:13</v>
          </cell>
          <cell r="I16240" t="str">
            <v/>
          </cell>
          <cell r="J16240" t="str">
            <v>未到账</v>
          </cell>
        </row>
        <row r="16241">
          <cell r="C16241" t="str">
            <v>PDZA202541010001158725</v>
          </cell>
          <cell r="D16241" t="str">
            <v>许庆涛</v>
          </cell>
          <cell r="E16241" t="str">
            <v>建设银行</v>
          </cell>
          <cell r="F16241" t="str">
            <v>6217003230043276975</v>
          </cell>
          <cell r="G16241">
            <v>21.51</v>
          </cell>
          <cell r="H16241" t="str">
            <v>2026/1/14 17:55:50</v>
          </cell>
          <cell r="I16241" t="str">
            <v>2026/1/29 0:00:00</v>
          </cell>
          <cell r="J16241" t="str">
            <v>已到账</v>
          </cell>
        </row>
        <row r="16242">
          <cell r="C16242" t="str">
            <v>PDAA202541010000914345</v>
          </cell>
          <cell r="D16242" t="str">
            <v>闫富强</v>
          </cell>
          <cell r="E16242" t="str">
            <v>中国农业银行</v>
          </cell>
          <cell r="F16242" t="str">
            <v>6228411004511135077</v>
          </cell>
          <cell r="G16242">
            <v>534.23</v>
          </cell>
          <cell r="H16242" t="str">
            <v>2026/1/23 12:12:43</v>
          </cell>
          <cell r="I16242" t="str">
            <v>2026/1/23 0:00:00</v>
          </cell>
          <cell r="J16242" t="str">
            <v>已到账</v>
          </cell>
        </row>
        <row r="16243">
          <cell r="C16243" t="str">
            <v>PDAA202541010000642080</v>
          </cell>
          <cell r="D16243" t="str">
            <v>郭欢欢</v>
          </cell>
          <cell r="E16243" t="str">
            <v>工商银行</v>
          </cell>
          <cell r="F16243" t="str">
            <v>6212251707000246687</v>
          </cell>
          <cell r="G16243">
            <v>296.59</v>
          </cell>
          <cell r="H16243" t="str">
            <v>2025/12/16 14:19:13</v>
          </cell>
          <cell r="I16243" t="str">
            <v>2025/12/17 0:00:00</v>
          </cell>
          <cell r="J16243" t="str">
            <v>已到账</v>
          </cell>
        </row>
        <row r="16244">
          <cell r="C16244" t="str">
            <v>PDZA202541010000985604</v>
          </cell>
          <cell r="D16244" t="str">
            <v>张党振</v>
          </cell>
          <cell r="E16244" t="str">
            <v>中国建设银行</v>
          </cell>
          <cell r="F16244" t="str">
            <v>6217002430034420654</v>
          </cell>
          <cell r="G16244">
            <v>18.82</v>
          </cell>
          <cell r="H16244" t="str">
            <v>2025/12/24 19:58:18</v>
          </cell>
          <cell r="I16244" t="str">
            <v>2025/12/25 0:00:00</v>
          </cell>
          <cell r="J16244" t="str">
            <v>已到账</v>
          </cell>
        </row>
        <row r="16245">
          <cell r="C16245" t="str">
            <v>PEBS202541010000469553-1</v>
          </cell>
          <cell r="D16245" t="str">
            <v>张豪杰</v>
          </cell>
          <cell r="E16245" t="str">
            <v>建设银行</v>
          </cell>
          <cell r="F16245" t="str">
            <v>6217002430050462663</v>
          </cell>
          <cell r="G16245">
            <v>65.86</v>
          </cell>
          <cell r="H16245" t="str">
            <v>2026/1/13 18:43:24</v>
          </cell>
          <cell r="I16245" t="str">
            <v>2026/1/21 0:00:00</v>
          </cell>
          <cell r="J16245" t="str">
            <v>已到账</v>
          </cell>
        </row>
        <row r="16246">
          <cell r="C16246" t="str">
            <v>PDAA202541010000837419</v>
          </cell>
          <cell r="D16246" t="str">
            <v>李珍珍</v>
          </cell>
          <cell r="E16246" t="str">
            <v>邮政储蓄银行</v>
          </cell>
          <cell r="F16246" t="str">
            <v>6215824910003044601</v>
          </cell>
          <cell r="G16246">
            <v>275.54</v>
          </cell>
          <cell r="H16246" t="str">
            <v>2026/1/15 16:35:18</v>
          </cell>
          <cell r="I16246" t="str">
            <v>2026/1/16 0:00:00</v>
          </cell>
          <cell r="J16246" t="str">
            <v>已到账</v>
          </cell>
        </row>
        <row r="16247">
          <cell r="C16247" t="str">
            <v>PEBS202641010000021694-1</v>
          </cell>
          <cell r="D16247" t="str">
            <v>刘瑶</v>
          </cell>
          <cell r="E16247" t="str">
            <v>郑州银行</v>
          </cell>
          <cell r="F16247" t="str">
            <v>6235310001008417510</v>
          </cell>
          <cell r="G16247">
            <v>65.86</v>
          </cell>
          <cell r="H16247" t="str">
            <v>2026/2/9 18:24:30</v>
          </cell>
          <cell r="I16247" t="str">
            <v/>
          </cell>
          <cell r="J16247" t="str">
            <v>未到账</v>
          </cell>
        </row>
        <row r="16248">
          <cell r="C16248" t="str">
            <v/>
          </cell>
          <cell r="D16248" t="str">
            <v>刘瑶</v>
          </cell>
          <cell r="E16248" t="str">
            <v/>
          </cell>
          <cell r="F16248" t="str">
            <v>6235310001008417510</v>
          </cell>
          <cell r="G16248">
            <v>65.86</v>
          </cell>
          <cell r="H16248" t="str">
            <v>2026/2/2 18:55:54</v>
          </cell>
          <cell r="I16248" t="str">
            <v>2026/2/2 0:00:00</v>
          </cell>
          <cell r="J16248" t="str">
            <v>已到账</v>
          </cell>
        </row>
        <row r="16249">
          <cell r="C16249" t="str">
            <v/>
          </cell>
          <cell r="D16249" t="str">
            <v>张豪杰</v>
          </cell>
          <cell r="E16249" t="str">
            <v/>
          </cell>
          <cell r="F16249" t="str">
            <v>6217002430050462663</v>
          </cell>
          <cell r="G16249">
            <v>65.86</v>
          </cell>
          <cell r="H16249" t="str">
            <v>2026/2/2 18:55:58</v>
          </cell>
          <cell r="I16249" t="str">
            <v>2026/2/2 0:00:00</v>
          </cell>
          <cell r="J16249" t="str">
            <v>已到账</v>
          </cell>
        </row>
        <row r="16250">
          <cell r="C16250" t="str">
            <v>PDZA202541010001154834</v>
          </cell>
          <cell r="D16250" t="str">
            <v>冯靖宸</v>
          </cell>
          <cell r="E16250" t="str">
            <v>工商银行</v>
          </cell>
          <cell r="F16250" t="str">
            <v>6222031717010679823</v>
          </cell>
          <cell r="G16250">
            <v>26.89</v>
          </cell>
          <cell r="H16250" t="str">
            <v>2026/1/26 13:54:44</v>
          </cell>
          <cell r="I16250" t="str">
            <v>2026/1/26 0:00:00</v>
          </cell>
          <cell r="J16250" t="str">
            <v>已到账</v>
          </cell>
        </row>
        <row r="16251">
          <cell r="C16251" t="str">
            <v>PEBS202541010000414516-1</v>
          </cell>
          <cell r="D16251" t="str">
            <v>张豪杰</v>
          </cell>
          <cell r="E16251" t="str">
            <v>建设银行</v>
          </cell>
          <cell r="F16251" t="str">
            <v>6217002430050462663</v>
          </cell>
          <cell r="G16251">
            <v>65.86</v>
          </cell>
          <cell r="H16251" t="str">
            <v>2025/12/29 20:35:06</v>
          </cell>
          <cell r="I16251" t="str">
            <v>2026/1/16 0:00:00</v>
          </cell>
          <cell r="J16251" t="str">
            <v>已到账</v>
          </cell>
        </row>
        <row r="16252">
          <cell r="C16252" t="str">
            <v>PDAA202541010000879197</v>
          </cell>
          <cell r="D16252" t="str">
            <v>黄金重</v>
          </cell>
          <cell r="E16252" t="str">
            <v>邮政银行</v>
          </cell>
          <cell r="F16252" t="str">
            <v>6217994910155609524</v>
          </cell>
          <cell r="G16252">
            <v>304.32</v>
          </cell>
          <cell r="H16252" t="str">
            <v>2026/1/16 22:01:16</v>
          </cell>
          <cell r="I16252" t="str">
            <v>2026/1/20 0:00:00</v>
          </cell>
          <cell r="J16252" t="str">
            <v>已到账</v>
          </cell>
        </row>
        <row r="16253">
          <cell r="C16253" t="str">
            <v>PDAA202541010000849077</v>
          </cell>
          <cell r="D16253" t="str">
            <v>裴长等</v>
          </cell>
          <cell r="E16253" t="str">
            <v>邮政银行</v>
          </cell>
          <cell r="F16253" t="str">
            <v>6221804910017865399</v>
          </cell>
          <cell r="G16253">
            <v>359.13</v>
          </cell>
          <cell r="H16253" t="str">
            <v>2025/12/29 22:29:23</v>
          </cell>
          <cell r="I16253" t="str">
            <v>2026/1/9 0:00:00</v>
          </cell>
          <cell r="J16253" t="str">
            <v>已到账</v>
          </cell>
        </row>
        <row r="16254">
          <cell r="C16254" t="str">
            <v/>
          </cell>
          <cell r="D16254" t="str">
            <v>刘海香</v>
          </cell>
          <cell r="E16254" t="str">
            <v/>
          </cell>
          <cell r="F16254" t="str">
            <v>6210812430025806734</v>
          </cell>
          <cell r="G16254">
            <v>65.86</v>
          </cell>
          <cell r="H16254" t="str">
            <v>2026/2/2 19:32:18</v>
          </cell>
          <cell r="I16254" t="str">
            <v>2026/2/2 0:00:00</v>
          </cell>
          <cell r="J16254" t="str">
            <v>已到账</v>
          </cell>
        </row>
        <row r="16255">
          <cell r="C16255" t="str">
            <v>PDAA202641010000017394</v>
          </cell>
          <cell r="D16255" t="str">
            <v>位俊响</v>
          </cell>
          <cell r="E16255" t="str">
            <v>建设银行</v>
          </cell>
          <cell r="F16255" t="str">
            <v>6210812430013778648</v>
          </cell>
          <cell r="G16255">
            <v>188.19</v>
          </cell>
          <cell r="H16255" t="str">
            <v>2026/1/19 15:39:02</v>
          </cell>
          <cell r="I16255" t="str">
            <v/>
          </cell>
          <cell r="J16255" t="str">
            <v>未到账</v>
          </cell>
        </row>
        <row r="16256">
          <cell r="C16256" t="str">
            <v/>
          </cell>
          <cell r="D16256" t="str">
            <v>刘瑶</v>
          </cell>
          <cell r="E16256" t="str">
            <v/>
          </cell>
          <cell r="F16256" t="str">
            <v>6235310001008417510</v>
          </cell>
          <cell r="G16256">
            <v>65.86</v>
          </cell>
          <cell r="H16256" t="str">
            <v>2026/2/2 19:27:15</v>
          </cell>
          <cell r="I16256" t="str">
            <v>2026/2/2 0:00:00</v>
          </cell>
          <cell r="J16256" t="str">
            <v>已到账</v>
          </cell>
        </row>
        <row r="16257">
          <cell r="C16257" t="str">
            <v>PEBS202541010000429046</v>
          </cell>
          <cell r="D16257" t="str">
            <v>崔梦珂</v>
          </cell>
          <cell r="E16257" t="str">
            <v>招商银行</v>
          </cell>
          <cell r="F16257" t="str">
            <v>6214833787837056</v>
          </cell>
          <cell r="G16257">
            <v>75.27</v>
          </cell>
          <cell r="H16257" t="str">
            <v>2026/1/8 14:21:01</v>
          </cell>
          <cell r="I16257" t="str">
            <v>2026/1/21 0:00:00</v>
          </cell>
          <cell r="J16257" t="str">
            <v>已到账</v>
          </cell>
        </row>
        <row r="16258">
          <cell r="C16258" t="str">
            <v>PDZA202541010001098230</v>
          </cell>
          <cell r="D16258" t="str">
            <v>王超杰</v>
          </cell>
          <cell r="E16258" t="str">
            <v>建设银行</v>
          </cell>
          <cell r="F16258" t="str">
            <v>6227002490620062186</v>
          </cell>
          <cell r="G16258">
            <v>18.82</v>
          </cell>
          <cell r="H16258" t="str">
            <v>2026/1/4 18:14:05</v>
          </cell>
          <cell r="I16258" t="str">
            <v>2026/1/16 0:00:00</v>
          </cell>
          <cell r="J16258" t="str">
            <v>已到账</v>
          </cell>
        </row>
        <row r="16259">
          <cell r="C16259" t="str">
            <v>PEBS202541010000457973-1</v>
          </cell>
          <cell r="D16259" t="str">
            <v>刘海香</v>
          </cell>
          <cell r="E16259" t="str">
            <v>建设银行</v>
          </cell>
          <cell r="F16259" t="str">
            <v>6210812430025806734</v>
          </cell>
          <cell r="G16259">
            <v>65.86</v>
          </cell>
          <cell r="H16259" t="str">
            <v>2026/1/5 10:05:42</v>
          </cell>
          <cell r="I16259" t="str">
            <v>2026/1/21 0:00:00</v>
          </cell>
          <cell r="J16259" t="str">
            <v>已到账</v>
          </cell>
        </row>
        <row r="16260">
          <cell r="C16260" t="str">
            <v>PEBS202541010000463929-1</v>
          </cell>
          <cell r="D16260" t="str">
            <v>刘海香</v>
          </cell>
          <cell r="E16260" t="str">
            <v>建设银行</v>
          </cell>
          <cell r="F16260" t="str">
            <v>6210812430025806734</v>
          </cell>
          <cell r="G16260">
            <v>65.86</v>
          </cell>
          <cell r="H16260" t="str">
            <v>2026/1/5 14:26:22</v>
          </cell>
          <cell r="I16260" t="str">
            <v>2026/1/21 0:00:00</v>
          </cell>
          <cell r="J16260" t="str">
            <v>已到账</v>
          </cell>
        </row>
        <row r="16261">
          <cell r="C16261" t="str">
            <v>PDZA202541010000889357</v>
          </cell>
          <cell r="D16261" t="str">
            <v>郭晓干</v>
          </cell>
          <cell r="E16261" t="str">
            <v>中国银行</v>
          </cell>
          <cell r="F16261" t="str">
            <v>6217858000055584723</v>
          </cell>
          <cell r="G16261">
            <v>18.82</v>
          </cell>
          <cell r="H16261" t="str">
            <v>2025/12/19 17:31:08</v>
          </cell>
          <cell r="I16261" t="str">
            <v>2025/12/19 0:00:00</v>
          </cell>
          <cell r="J16261" t="str">
            <v>已到账</v>
          </cell>
        </row>
        <row r="16262">
          <cell r="C16262" t="str">
            <v>PDZA202541010000951575</v>
          </cell>
          <cell r="D16262" t="str">
            <v>周寒</v>
          </cell>
          <cell r="E16262" t="str">
            <v>邮政银行</v>
          </cell>
          <cell r="F16262" t="str">
            <v>6217994910253058756</v>
          </cell>
          <cell r="G16262">
            <v>24.2</v>
          </cell>
          <cell r="H16262" t="str">
            <v>2025/12/1 17:29:16</v>
          </cell>
          <cell r="I16262" t="str">
            <v>2025/12/11 0:00:00</v>
          </cell>
          <cell r="J16262" t="str">
            <v>已到账</v>
          </cell>
        </row>
        <row r="16263">
          <cell r="C16263" t="str">
            <v/>
          </cell>
          <cell r="D16263" t="str">
            <v>刘瑶</v>
          </cell>
          <cell r="E16263" t="str">
            <v/>
          </cell>
          <cell r="F16263" t="str">
            <v>6235310001008417510</v>
          </cell>
          <cell r="G16263">
            <v>37.63</v>
          </cell>
          <cell r="H16263" t="str">
            <v>2026/2/2 19:22:14</v>
          </cell>
          <cell r="I16263" t="str">
            <v>2026/2/2 0:00:00</v>
          </cell>
          <cell r="J16263" t="str">
            <v>已到账</v>
          </cell>
        </row>
        <row r="16264">
          <cell r="C16264" t="str">
            <v/>
          </cell>
          <cell r="D16264" t="str">
            <v>刘瑶</v>
          </cell>
          <cell r="E16264" t="str">
            <v/>
          </cell>
          <cell r="F16264" t="str">
            <v>6235310001008417510</v>
          </cell>
          <cell r="G16264">
            <v>65.86</v>
          </cell>
          <cell r="H16264" t="str">
            <v>2026/2/2 18:32:30</v>
          </cell>
          <cell r="I16264" t="str">
            <v>2026/2/2 0:00:00</v>
          </cell>
          <cell r="J16264" t="str">
            <v>已到账</v>
          </cell>
        </row>
        <row r="16265">
          <cell r="C16265" t="str">
            <v>PDZA202641010000033989</v>
          </cell>
          <cell r="D16265" t="str">
            <v>张浩林</v>
          </cell>
          <cell r="E16265" t="str">
            <v>农业银行</v>
          </cell>
          <cell r="F16265" t="str">
            <v>6228480898495026475</v>
          </cell>
          <cell r="G16265">
            <v>18.82</v>
          </cell>
          <cell r="H16265" t="str">
            <v>2026/1/27 16:14:22</v>
          </cell>
          <cell r="I16265" t="str">
            <v/>
          </cell>
          <cell r="J16265" t="str">
            <v>未到账</v>
          </cell>
        </row>
        <row r="16266">
          <cell r="C16266" t="str">
            <v>PDZA202641010000035862</v>
          </cell>
          <cell r="D16266" t="str">
            <v>王利当</v>
          </cell>
          <cell r="E16266" t="str">
            <v>招商银行</v>
          </cell>
          <cell r="F16266" t="str">
            <v>6225883800903556</v>
          </cell>
          <cell r="G16266">
            <v>18.82</v>
          </cell>
          <cell r="H16266" t="str">
            <v>2026/1/19 15:48:07</v>
          </cell>
          <cell r="I16266" t="str">
            <v/>
          </cell>
          <cell r="J16266" t="str">
            <v>未到账</v>
          </cell>
        </row>
        <row r="16267">
          <cell r="C16267" t="str">
            <v>PEBS202641010000021441</v>
          </cell>
          <cell r="D16267" t="str">
            <v>孙庆国</v>
          </cell>
          <cell r="E16267" t="str">
            <v>工商银行</v>
          </cell>
          <cell r="F16267" t="str">
            <v>6212251707003632248</v>
          </cell>
          <cell r="G16267">
            <v>92.06</v>
          </cell>
          <cell r="H16267" t="str">
            <v>2026/1/19 16:23:18</v>
          </cell>
          <cell r="I16267" t="str">
            <v/>
          </cell>
          <cell r="J16267" t="str">
            <v>未到账</v>
          </cell>
        </row>
        <row r="16268">
          <cell r="C16268" t="str">
            <v>PDAA202541010000781537</v>
          </cell>
          <cell r="D16268" t="str">
            <v>周顺</v>
          </cell>
          <cell r="E16268" t="str">
            <v>农业银行</v>
          </cell>
          <cell r="F16268" t="str">
            <v>6228480018227677871</v>
          </cell>
          <cell r="G16268">
            <v>132.67</v>
          </cell>
          <cell r="H16268" t="str">
            <v>2025/12/21 14:23:55</v>
          </cell>
          <cell r="I16268" t="str">
            <v>2025/12/22 0:00:00</v>
          </cell>
          <cell r="J16268" t="str">
            <v>已到账</v>
          </cell>
        </row>
        <row r="16269">
          <cell r="C16269" t="str">
            <v>PDZA202541010001111871</v>
          </cell>
          <cell r="D16269" t="str">
            <v>赵娟</v>
          </cell>
          <cell r="E16269" t="str">
            <v>平安银行</v>
          </cell>
          <cell r="F16269" t="str">
            <v>6230580000305920972</v>
          </cell>
          <cell r="G16269">
            <v>21.5</v>
          </cell>
          <cell r="H16269" t="str">
            <v>2026/1/12 15:15:09</v>
          </cell>
          <cell r="I16269" t="str">
            <v>2026/1/20 0:00:00</v>
          </cell>
          <cell r="J16269" t="str">
            <v>已到账</v>
          </cell>
        </row>
        <row r="16270">
          <cell r="C16270" t="str">
            <v>PDZA202641010000008820</v>
          </cell>
          <cell r="D16270" t="str">
            <v>韩中辰</v>
          </cell>
          <cell r="E16270" t="str">
            <v>建设银行</v>
          </cell>
          <cell r="F16270" t="str">
            <v>6217001240025221958</v>
          </cell>
          <cell r="G16270">
            <v>21.51</v>
          </cell>
          <cell r="H16270" t="str">
            <v>2026/2/7 16:07:14</v>
          </cell>
          <cell r="I16270" t="str">
            <v/>
          </cell>
          <cell r="J16270" t="str">
            <v>未到账</v>
          </cell>
        </row>
        <row r="16271">
          <cell r="C16271" t="str">
            <v>PDZA202641010000029790</v>
          </cell>
          <cell r="D16271" t="str">
            <v>郭晶晶</v>
          </cell>
          <cell r="E16271" t="str">
            <v>中信银行</v>
          </cell>
          <cell r="F16271" t="str">
            <v>6217681170385416</v>
          </cell>
          <cell r="G16271">
            <v>18.82</v>
          </cell>
          <cell r="H16271" t="str">
            <v>2026/1/23 14:22:38</v>
          </cell>
          <cell r="I16271" t="str">
            <v/>
          </cell>
          <cell r="J16271" t="str">
            <v>未到账</v>
          </cell>
        </row>
        <row r="16272">
          <cell r="C16272" t="str">
            <v>PDZA202541010001004390</v>
          </cell>
          <cell r="D16272" t="str">
            <v>杨光</v>
          </cell>
          <cell r="E16272" t="str">
            <v>中国建设银行</v>
          </cell>
          <cell r="F16272" t="str">
            <v>6214662430024667</v>
          </cell>
          <cell r="G16272">
            <v>18.82</v>
          </cell>
          <cell r="H16272" t="str">
            <v>2025/12/1 21:53:34</v>
          </cell>
          <cell r="I16272" t="str">
            <v>2025/12/25 0:00:00</v>
          </cell>
          <cell r="J16272" t="str">
            <v>已到账</v>
          </cell>
        </row>
        <row r="16273">
          <cell r="C16273" t="str">
            <v>PDAA202541010000771306</v>
          </cell>
          <cell r="D16273" t="str">
            <v>褚素萍</v>
          </cell>
          <cell r="E16273" t="str">
            <v>中国银行</v>
          </cell>
          <cell r="F16273" t="str">
            <v>6217868000001609911</v>
          </cell>
          <cell r="G16273">
            <v>26.19</v>
          </cell>
          <cell r="H16273" t="str">
            <v>2025/12/14 22:20:54</v>
          </cell>
          <cell r="I16273" t="str">
            <v>2025/12/18 0:00:00</v>
          </cell>
          <cell r="J16273" t="str">
            <v>已到账</v>
          </cell>
        </row>
        <row r="16274">
          <cell r="C16274" t="str">
            <v>PDAA202541010000794395</v>
          </cell>
          <cell r="D16274" t="str">
            <v>张贤然</v>
          </cell>
          <cell r="E16274" t="str">
            <v>邮政银行</v>
          </cell>
          <cell r="F16274" t="str">
            <v>6217994910210388676</v>
          </cell>
          <cell r="G16274">
            <v>52.02</v>
          </cell>
          <cell r="H16274" t="str">
            <v>2025/12/25 13:40:51</v>
          </cell>
          <cell r="I16274" t="str">
            <v>2025/12/26 0:00:00</v>
          </cell>
          <cell r="J16274" t="str">
            <v>已到账</v>
          </cell>
        </row>
        <row r="16275">
          <cell r="C16275" t="str">
            <v>PDAA202641010000000342</v>
          </cell>
          <cell r="D16275" t="str">
            <v>王建行</v>
          </cell>
          <cell r="E16275" t="str">
            <v>农业银行</v>
          </cell>
          <cell r="F16275" t="str">
            <v>6228481198818964679</v>
          </cell>
          <cell r="G16275">
            <v>86.48</v>
          </cell>
          <cell r="H16275" t="str">
            <v>2026/1/31 16:08:28</v>
          </cell>
          <cell r="I16275" t="str">
            <v/>
          </cell>
          <cell r="J16275" t="str">
            <v>未到账</v>
          </cell>
        </row>
        <row r="16276">
          <cell r="C16276" t="str">
            <v>PEBS202541010000468461</v>
          </cell>
          <cell r="D16276" t="str">
            <v>吴权玺</v>
          </cell>
          <cell r="E16276" t="str">
            <v>工商银行</v>
          </cell>
          <cell r="F16276" t="str">
            <v>6215581705002161304</v>
          </cell>
          <cell r="G16276">
            <v>87.81</v>
          </cell>
          <cell r="H16276" t="str">
            <v>2026/2/9 18:23:47</v>
          </cell>
          <cell r="I16276" t="str">
            <v/>
          </cell>
          <cell r="J16276" t="str">
            <v>未到账</v>
          </cell>
        </row>
        <row r="16277">
          <cell r="C16277" t="str">
            <v>PEBS202541010000463270</v>
          </cell>
          <cell r="D16277" t="str">
            <v>黄利涛</v>
          </cell>
          <cell r="E16277" t="str">
            <v>农业银行</v>
          </cell>
          <cell r="F16277" t="str">
            <v>6230520710011105873</v>
          </cell>
          <cell r="G16277">
            <v>75.27</v>
          </cell>
          <cell r="H16277" t="str">
            <v>2026/1/14 22:08:32</v>
          </cell>
          <cell r="I16277" t="str">
            <v>2026/1/21 0:00:00</v>
          </cell>
          <cell r="J16277" t="str">
            <v>已到账</v>
          </cell>
        </row>
        <row r="16278">
          <cell r="C16278" t="str">
            <v>PDZA202541010000401098</v>
          </cell>
          <cell r="D16278" t="str">
            <v>姚琦</v>
          </cell>
          <cell r="E16278" t="str">
            <v>郑州银行</v>
          </cell>
          <cell r="F16278" t="str">
            <v>6235310001007740623</v>
          </cell>
          <cell r="G16278">
            <v>21.51</v>
          </cell>
          <cell r="H16278" t="str">
            <v>2025/12/31 10:35:00</v>
          </cell>
          <cell r="I16278" t="str">
            <v>2025/12/31 0:00:00</v>
          </cell>
          <cell r="J16278" t="str">
            <v>已到账</v>
          </cell>
        </row>
        <row r="16279">
          <cell r="C16279" t="str">
            <v>PDAA202541010000881109</v>
          </cell>
          <cell r="D16279" t="str">
            <v>董海彬</v>
          </cell>
          <cell r="E16279" t="str">
            <v>农商银行</v>
          </cell>
          <cell r="F16279" t="str">
            <v>623059100703276151</v>
          </cell>
          <cell r="G16279">
            <v>190.95</v>
          </cell>
          <cell r="H16279" t="str">
            <v>2026/1/16 16:32:05</v>
          </cell>
          <cell r="I16279" t="str">
            <v>2026/1/20 0:00:00</v>
          </cell>
          <cell r="J16279" t="str">
            <v>已到账</v>
          </cell>
        </row>
        <row r="16280">
          <cell r="C16280" t="str">
            <v>PDAA202541010000724083</v>
          </cell>
          <cell r="D16280" t="str">
            <v>朱佳琪</v>
          </cell>
          <cell r="E16280" t="str">
            <v>农业银行</v>
          </cell>
          <cell r="F16280" t="str">
            <v>6228 4809 8947 2665</v>
          </cell>
          <cell r="G16280">
            <v>122.94</v>
          </cell>
          <cell r="H16280" t="str">
            <v>2025/12/4 23:32:43</v>
          </cell>
          <cell r="I16280" t="str">
            <v/>
          </cell>
          <cell r="J16280" t="str">
            <v>转账失败</v>
          </cell>
        </row>
        <row r="16281">
          <cell r="C16281" t="str">
            <v>PDZA202541010001033670</v>
          </cell>
          <cell r="D16281" t="str">
            <v>汪宝春</v>
          </cell>
          <cell r="E16281" t="str">
            <v>农业银行</v>
          </cell>
          <cell r="F16281" t="str">
            <v>6228481819059277477</v>
          </cell>
          <cell r="G16281">
            <v>24.19</v>
          </cell>
          <cell r="H16281" t="str">
            <v>2026/1/22 14:02:22</v>
          </cell>
          <cell r="I16281" t="str">
            <v>2026/1/23 0:00:00</v>
          </cell>
          <cell r="J16281" t="str">
            <v>已到账</v>
          </cell>
        </row>
        <row r="16282">
          <cell r="C16282" t="str">
            <v>PDAA202541010000923641</v>
          </cell>
          <cell r="D16282" t="str">
            <v>耿云莲</v>
          </cell>
          <cell r="E16282" t="str">
            <v>郑州银行</v>
          </cell>
          <cell r="F16282" t="str">
            <v>6235310001050389062</v>
          </cell>
          <cell r="G16282">
            <v>68.12</v>
          </cell>
          <cell r="H16282" t="str">
            <v>2026/1/22 19:12:22</v>
          </cell>
          <cell r="I16282" t="str">
            <v>2026/2/9 0:00:00</v>
          </cell>
          <cell r="J16282" t="str">
            <v>已到账</v>
          </cell>
        </row>
        <row r="16283">
          <cell r="C16283" t="str">
            <v>PDZA202641010000016173</v>
          </cell>
          <cell r="D16283" t="str">
            <v>秦电超</v>
          </cell>
          <cell r="E16283" t="str">
            <v>平安银行</v>
          </cell>
          <cell r="F16283" t="str">
            <v>6230580000212957661</v>
          </cell>
          <cell r="G16283">
            <v>18.82</v>
          </cell>
          <cell r="H16283" t="str">
            <v>2026/2/5 13:49:48</v>
          </cell>
          <cell r="I16283" t="str">
            <v/>
          </cell>
          <cell r="J16283" t="str">
            <v>未到账</v>
          </cell>
        </row>
        <row r="16284">
          <cell r="C16284" t="str">
            <v>PDAA202641010000055981</v>
          </cell>
          <cell r="D16284" t="str">
            <v>张后杰</v>
          </cell>
          <cell r="E16284" t="str">
            <v>工商银行</v>
          </cell>
          <cell r="F16284" t="str">
            <v>6212261702014419485</v>
          </cell>
          <cell r="G16284">
            <v>306.2</v>
          </cell>
          <cell r="H16284" t="str">
            <v>2026/2/6 10:15:16</v>
          </cell>
          <cell r="I16284" t="str">
            <v/>
          </cell>
          <cell r="J16284" t="str">
            <v>未到账</v>
          </cell>
        </row>
        <row r="16285">
          <cell r="C16285" t="str">
            <v>PDZA202641010000043782</v>
          </cell>
          <cell r="D16285" t="str">
            <v>杨庆亚</v>
          </cell>
          <cell r="E16285" t="str">
            <v>建设银行</v>
          </cell>
          <cell r="F16285" t="str">
            <v>6217001830033358188</v>
          </cell>
          <cell r="G16285">
            <v>24.19</v>
          </cell>
          <cell r="H16285" t="str">
            <v>2026/1/23 19:34:48</v>
          </cell>
          <cell r="I16285" t="str">
            <v/>
          </cell>
          <cell r="J16285" t="str">
            <v>未到账</v>
          </cell>
        </row>
        <row r="16286">
          <cell r="C16286" t="str">
            <v>PEBS202641010000028685</v>
          </cell>
          <cell r="D16286" t="str">
            <v>江永贺</v>
          </cell>
          <cell r="E16286" t="str">
            <v>农业银行</v>
          </cell>
          <cell r="F16286" t="str">
            <v>6228250715700311278</v>
          </cell>
          <cell r="G16286">
            <v>50.25</v>
          </cell>
          <cell r="H16286" t="str">
            <v>2026/1/30 14:13:57</v>
          </cell>
          <cell r="I16286" t="str">
            <v/>
          </cell>
          <cell r="J16286" t="str">
            <v>未到账</v>
          </cell>
        </row>
        <row r="16287">
          <cell r="C16287" t="str">
            <v>PDAA202541010000811951</v>
          </cell>
          <cell r="D16287" t="str">
            <v>程明威</v>
          </cell>
          <cell r="E16287" t="str">
            <v>交通银行</v>
          </cell>
          <cell r="F16287" t="str">
            <v>6222620620060739835</v>
          </cell>
          <cell r="G16287">
            <v>255.51</v>
          </cell>
          <cell r="H16287" t="str">
            <v>2026/1/5 14:22:23</v>
          </cell>
          <cell r="I16287" t="str">
            <v>2026/1/10 0:00:00</v>
          </cell>
          <cell r="J16287" t="str">
            <v>已到账</v>
          </cell>
        </row>
        <row r="16288">
          <cell r="C16288" t="str">
            <v>PDZA202541010001093110</v>
          </cell>
          <cell r="D16288" t="str">
            <v>王文毫</v>
          </cell>
          <cell r="E16288" t="str">
            <v>农业银行</v>
          </cell>
          <cell r="F16288" t="str">
            <v>6228453668084128179</v>
          </cell>
          <cell r="G16288">
            <v>21.51</v>
          </cell>
          <cell r="H16288" t="str">
            <v>2026/1/5 19:52:04</v>
          </cell>
          <cell r="I16288" t="str">
            <v>2026/1/16 0:00:00</v>
          </cell>
          <cell r="J16288" t="str">
            <v>已到账</v>
          </cell>
        </row>
        <row r="16289">
          <cell r="C16289" t="str">
            <v>PDZA202541010001160147</v>
          </cell>
          <cell r="D16289" t="str">
            <v>赵杰</v>
          </cell>
          <cell r="E16289" t="str">
            <v>招商银行</v>
          </cell>
          <cell r="F16289" t="str">
            <v>6214853341540202</v>
          </cell>
          <cell r="G16289">
            <v>26.89</v>
          </cell>
          <cell r="H16289" t="str">
            <v>2026/1/14 15:32:30</v>
          </cell>
          <cell r="I16289" t="str">
            <v/>
          </cell>
          <cell r="J16289" t="str">
            <v>未到账</v>
          </cell>
        </row>
        <row r="16290">
          <cell r="C16290" t="str">
            <v>PDAA202641010000002931</v>
          </cell>
          <cell r="D16290" t="str">
            <v>崔孟晓</v>
          </cell>
          <cell r="E16290" t="str">
            <v>建设银行</v>
          </cell>
          <cell r="F16290" t="str">
            <v>6214662430409595</v>
          </cell>
          <cell r="G16290">
            <v>460.89</v>
          </cell>
          <cell r="H16290" t="str">
            <v>2026/2/3 13:47:11</v>
          </cell>
          <cell r="I16290" t="str">
            <v/>
          </cell>
          <cell r="J16290" t="str">
            <v>未到账</v>
          </cell>
        </row>
        <row r="16291">
          <cell r="C16291" t="str">
            <v>PDAA202541010000801157</v>
          </cell>
          <cell r="D16291" t="str">
            <v>刘鹏飞</v>
          </cell>
          <cell r="E16291" t="str">
            <v>中国工商银行</v>
          </cell>
          <cell r="F16291" t="str">
            <v>6212260200024271302</v>
          </cell>
          <cell r="G16291">
            <v>120.89</v>
          </cell>
          <cell r="H16291" t="str">
            <v>2026/1/7 9:17:55</v>
          </cell>
          <cell r="I16291" t="str">
            <v>2026/1/10 0:00:00</v>
          </cell>
          <cell r="J16291" t="str">
            <v>已到账</v>
          </cell>
        </row>
        <row r="16292">
          <cell r="C16292" t="str">
            <v>PDZA202541010000986058</v>
          </cell>
          <cell r="D16292" t="str">
            <v>李萌萌</v>
          </cell>
          <cell r="E16292" t="str">
            <v>交通银行</v>
          </cell>
          <cell r="F16292" t="str">
            <v>6222600620036112723</v>
          </cell>
          <cell r="G16292">
            <v>18.82</v>
          </cell>
          <cell r="H16292" t="str">
            <v>2025/12/25 13:31:47</v>
          </cell>
          <cell r="I16292" t="str">
            <v>2025/12/26 0:00:00</v>
          </cell>
          <cell r="J16292" t="str">
            <v>已到账</v>
          </cell>
        </row>
        <row r="16293">
          <cell r="C16293" t="str">
            <v>PDZA202541010000997468</v>
          </cell>
          <cell r="D16293" t="str">
            <v>闫梦奇</v>
          </cell>
          <cell r="E16293" t="str">
            <v>招商银行</v>
          </cell>
          <cell r="F16293" t="str">
            <v>6214833787780348</v>
          </cell>
          <cell r="G16293">
            <v>18.82</v>
          </cell>
          <cell r="H16293" t="str">
            <v>2025/12/9 19:51:43</v>
          </cell>
          <cell r="I16293" t="str">
            <v>2025/12/24 0:00:00</v>
          </cell>
          <cell r="J16293" t="str">
            <v>已到账</v>
          </cell>
        </row>
        <row r="16294">
          <cell r="C16294" t="str">
            <v>PDZA202541010001067835</v>
          </cell>
          <cell r="D16294" t="str">
            <v>李志杰</v>
          </cell>
          <cell r="E16294" t="str">
            <v>中原银行</v>
          </cell>
          <cell r="F16294" t="str">
            <v>6236602218374276</v>
          </cell>
          <cell r="G16294">
            <v>31.13</v>
          </cell>
          <cell r="H16294" t="str">
            <v>2026/1/5 20:34:54</v>
          </cell>
          <cell r="I16294" t="str">
            <v>2026/1/10 0:00:00</v>
          </cell>
          <cell r="J16294" t="str">
            <v>已到账</v>
          </cell>
        </row>
        <row r="16295">
          <cell r="C16295" t="str">
            <v>PDZA202541010001129022</v>
          </cell>
          <cell r="D16295" t="str">
            <v>杨倩倩</v>
          </cell>
          <cell r="E16295" t="str">
            <v>交通银行</v>
          </cell>
          <cell r="F16295" t="str">
            <v>6222620620002478633</v>
          </cell>
          <cell r="G16295">
            <v>18.82</v>
          </cell>
          <cell r="H16295" t="str">
            <v>2026/1/14 15:45:55</v>
          </cell>
          <cell r="I16295" t="str">
            <v>2026/1/23 0:00:00</v>
          </cell>
          <cell r="J16295" t="str">
            <v>已到账</v>
          </cell>
        </row>
        <row r="16296">
          <cell r="C16296" t="str">
            <v>PDZA202541010001111249</v>
          </cell>
          <cell r="D16296" t="str">
            <v>高荣光</v>
          </cell>
          <cell r="E16296" t="str">
            <v>工商银行</v>
          </cell>
          <cell r="F16296" t="str">
            <v>6212261702032292831</v>
          </cell>
          <cell r="G16296">
            <v>24.19</v>
          </cell>
          <cell r="H16296" t="str">
            <v>2026/1/23 0:40:00</v>
          </cell>
          <cell r="I16296" t="str">
            <v>2026/1/23 0:00:00</v>
          </cell>
          <cell r="J16296" t="str">
            <v>已到账</v>
          </cell>
        </row>
        <row r="16297">
          <cell r="C16297" t="str">
            <v>PDZA202541010001032374</v>
          </cell>
          <cell r="D16297" t="str">
            <v>刘海潮</v>
          </cell>
          <cell r="E16297" t="str">
            <v>中国邮政</v>
          </cell>
          <cell r="F16297" t="str">
            <v>6210985010003778054</v>
          </cell>
          <cell r="G16297">
            <v>18.82</v>
          </cell>
          <cell r="H16297" t="str">
            <v>2025/12/27 18:41:32</v>
          </cell>
          <cell r="I16297" t="str">
            <v>2026/1/10 0:00:00</v>
          </cell>
          <cell r="J16297" t="str">
            <v>已到账</v>
          </cell>
        </row>
        <row r="16298">
          <cell r="C16298" t="str">
            <v>PEBS202641010000015916</v>
          </cell>
          <cell r="D16298" t="str">
            <v>葛文宝</v>
          </cell>
          <cell r="E16298" t="str">
            <v>浦发银行</v>
          </cell>
          <cell r="F16298" t="str">
            <v>6217921430935737</v>
          </cell>
          <cell r="G16298">
            <v>87.81</v>
          </cell>
          <cell r="H16298" t="str">
            <v>2026/1/21 9:32:05</v>
          </cell>
          <cell r="I16298" t="str">
            <v>2026/2/2 0:00:00</v>
          </cell>
          <cell r="J16298" t="str">
            <v>已到账</v>
          </cell>
        </row>
        <row r="16299">
          <cell r="C16299" t="str">
            <v>PDAA202541010000790584</v>
          </cell>
          <cell r="D16299" t="str">
            <v>李洋洋</v>
          </cell>
          <cell r="E16299" t="str">
            <v>中信银行</v>
          </cell>
          <cell r="F16299" t="str">
            <v>6217681106450417</v>
          </cell>
          <cell r="G16299">
            <v>395.22</v>
          </cell>
          <cell r="H16299" t="str">
            <v>2026/1/4 19:22:11</v>
          </cell>
          <cell r="I16299" t="str">
            <v>2026/1/10 0:00:00</v>
          </cell>
          <cell r="J16299" t="str">
            <v>已到账</v>
          </cell>
        </row>
        <row r="16300">
          <cell r="C16300" t="str">
            <v>PEBS202541010000435774</v>
          </cell>
          <cell r="D16300" t="str">
            <v>苏庆国</v>
          </cell>
          <cell r="E16300" t="str">
            <v>建设银行</v>
          </cell>
          <cell r="F16300" t="str">
            <v>6210812430015511658</v>
          </cell>
          <cell r="G16300">
            <v>87.81</v>
          </cell>
          <cell r="H16300" t="str">
            <v>2026/1/22 22:00:54</v>
          </cell>
          <cell r="I16300" t="str">
            <v>2026/2/2 0:00:00</v>
          </cell>
          <cell r="J16300" t="str">
            <v>已到账</v>
          </cell>
        </row>
        <row r="16301">
          <cell r="C16301" t="str">
            <v>PEBS202641010000014228</v>
          </cell>
          <cell r="D16301" t="str">
            <v>李东站</v>
          </cell>
          <cell r="E16301" t="str">
            <v>交通银行</v>
          </cell>
          <cell r="F16301" t="str">
            <v>6222620110096069605</v>
          </cell>
          <cell r="G16301">
            <v>87.81</v>
          </cell>
          <cell r="H16301" t="str">
            <v>2026/1/24 15:02:16</v>
          </cell>
          <cell r="I16301" t="str">
            <v>2026/2/2 0:00:00</v>
          </cell>
          <cell r="J16301" t="str">
            <v>已到账</v>
          </cell>
        </row>
        <row r="16302">
          <cell r="C16302" t="str">
            <v>PDZA202541010000981586</v>
          </cell>
          <cell r="D16302" t="str">
            <v>黄立生</v>
          </cell>
          <cell r="E16302" t="str">
            <v>农业银行</v>
          </cell>
          <cell r="F16302" t="str">
            <v>6228430339635114070</v>
          </cell>
          <cell r="G16302">
            <v>28.02</v>
          </cell>
          <cell r="H16302" t="str">
            <v>2025/12/17 14:46:53</v>
          </cell>
          <cell r="I16302" t="str">
            <v>2025/12/17 0:00:00</v>
          </cell>
          <cell r="J16302" t="str">
            <v>已到账</v>
          </cell>
        </row>
        <row r="16303">
          <cell r="C16303" t="str">
            <v>PDZA202541010000965438</v>
          </cell>
          <cell r="D16303" t="str">
            <v>王铮</v>
          </cell>
          <cell r="E16303" t="str">
            <v>工商银行</v>
          </cell>
          <cell r="F16303" t="str">
            <v>6222031702007791153</v>
          </cell>
          <cell r="G16303">
            <v>21.5</v>
          </cell>
          <cell r="H16303" t="str">
            <v>2025/12/3 19:46:39</v>
          </cell>
          <cell r="I16303" t="str">
            <v>2025/12/12 0:00:00</v>
          </cell>
          <cell r="J16303" t="str">
            <v>已到账</v>
          </cell>
        </row>
        <row r="16304">
          <cell r="C16304" t="str">
            <v>PDAA202541010000751937</v>
          </cell>
          <cell r="D16304" t="str">
            <v>王杰</v>
          </cell>
          <cell r="E16304" t="str">
            <v>光大银行</v>
          </cell>
          <cell r="F16304" t="str">
            <v>6214921807513607</v>
          </cell>
          <cell r="G16304">
            <v>197.96</v>
          </cell>
          <cell r="H16304" t="str">
            <v>2025/12/11 13:25:14</v>
          </cell>
          <cell r="I16304" t="str">
            <v>2025/12/12 0:00:00</v>
          </cell>
          <cell r="J16304" t="str">
            <v>已到账</v>
          </cell>
        </row>
        <row r="16305">
          <cell r="C16305" t="str">
            <v>PDZA202541010000861114</v>
          </cell>
          <cell r="D16305" t="str">
            <v>董路瑶</v>
          </cell>
          <cell r="E16305" t="str">
            <v>工商银行</v>
          </cell>
          <cell r="F16305" t="str">
            <v>6212261702013455290</v>
          </cell>
          <cell r="G16305">
            <v>31</v>
          </cell>
          <cell r="H16305" t="str">
            <v>2025/12/9 11:15:24</v>
          </cell>
          <cell r="I16305" t="str">
            <v/>
          </cell>
          <cell r="J16305" t="str">
            <v>转账失败</v>
          </cell>
        </row>
        <row r="16306">
          <cell r="C16306" t="str">
            <v>PEBS202541010000448878</v>
          </cell>
          <cell r="D16306" t="str">
            <v>黄爱莲</v>
          </cell>
          <cell r="E16306" t="str">
            <v>邮政银行</v>
          </cell>
          <cell r="F16306" t="str">
            <v>6210985151005876494</v>
          </cell>
          <cell r="G16306">
            <v>75.27</v>
          </cell>
          <cell r="H16306" t="str">
            <v>2026/1/9 23:48:17</v>
          </cell>
          <cell r="I16306" t="str">
            <v>2026/1/22 0:00:00</v>
          </cell>
          <cell r="J16306" t="str">
            <v>已到账</v>
          </cell>
        </row>
        <row r="16307">
          <cell r="C16307" t="str">
            <v>PDZA202541010000961647</v>
          </cell>
          <cell r="D16307" t="str">
            <v>刘化磊</v>
          </cell>
          <cell r="E16307" t="str">
            <v>中国邮政储蓄银行</v>
          </cell>
          <cell r="F16307" t="str">
            <v>6217994920011873826</v>
          </cell>
          <cell r="G16307">
            <v>28.02</v>
          </cell>
          <cell r="H16307" t="str">
            <v>2025/12/16 23:04:28</v>
          </cell>
          <cell r="I16307" t="str">
            <v>2025/12/17 0:00:00</v>
          </cell>
          <cell r="J16307" t="str">
            <v>已到账</v>
          </cell>
        </row>
        <row r="16308">
          <cell r="C16308" t="str">
            <v>PEBS202541010000487549</v>
          </cell>
          <cell r="D16308" t="str">
            <v>赵传阳</v>
          </cell>
          <cell r="E16308" t="str">
            <v>交通银行</v>
          </cell>
          <cell r="F16308" t="str">
            <v>6222620620029023941</v>
          </cell>
          <cell r="G16308">
            <v>87.81</v>
          </cell>
          <cell r="H16308" t="str">
            <v>2026/1/25 21:05:53</v>
          </cell>
          <cell r="I16308" t="str">
            <v>2026/2/2 0:00:00</v>
          </cell>
          <cell r="J16308" t="str">
            <v>已到账</v>
          </cell>
        </row>
        <row r="16309">
          <cell r="C16309" t="str">
            <v>PDZA202641010000063788</v>
          </cell>
          <cell r="D16309" t="str">
            <v>闫爱萍</v>
          </cell>
          <cell r="E16309" t="str">
            <v>建设银行</v>
          </cell>
          <cell r="F16309" t="str">
            <v>6236682430008873141</v>
          </cell>
          <cell r="G16309">
            <v>18.82</v>
          </cell>
          <cell r="H16309" t="str">
            <v>2026/1/30 16:08:59</v>
          </cell>
          <cell r="I16309" t="str">
            <v/>
          </cell>
          <cell r="J16309" t="str">
            <v>未到账</v>
          </cell>
        </row>
        <row r="16310">
          <cell r="C16310" t="str">
            <v>PDAA202641010000004994</v>
          </cell>
          <cell r="D16310" t="str">
            <v>张晓鹏</v>
          </cell>
          <cell r="E16310" t="str">
            <v>中信银行</v>
          </cell>
          <cell r="F16310" t="str">
            <v>6217681107250782</v>
          </cell>
          <cell r="G16310">
            <v>261.84</v>
          </cell>
          <cell r="H16310" t="str">
            <v>2026/1/24 18:14:38</v>
          </cell>
          <cell r="I16310" t="str">
            <v/>
          </cell>
          <cell r="J16310" t="str">
            <v>未到账</v>
          </cell>
        </row>
        <row r="16311">
          <cell r="C16311" t="str">
            <v>PDAA202541010000844872</v>
          </cell>
          <cell r="D16311" t="str">
            <v>李志杰</v>
          </cell>
          <cell r="E16311" t="str">
            <v>中原银行</v>
          </cell>
          <cell r="F16311" t="str">
            <v>6236602218374276</v>
          </cell>
          <cell r="G16311">
            <v>254.42</v>
          </cell>
          <cell r="H16311" t="str">
            <v>2026/1/5 20:34:54</v>
          </cell>
          <cell r="I16311" t="str">
            <v>2026/1/10 0:00:00</v>
          </cell>
          <cell r="J16311" t="str">
            <v>已到账</v>
          </cell>
        </row>
        <row r="16312">
          <cell r="C16312" t="str">
            <v>PDZA202541010001063497</v>
          </cell>
          <cell r="D16312" t="str">
            <v>朱鹏涛</v>
          </cell>
          <cell r="E16312" t="str">
            <v>中国银行</v>
          </cell>
          <cell r="F16312" t="str">
            <v>6235738000004325861</v>
          </cell>
          <cell r="G16312">
            <v>24.19</v>
          </cell>
          <cell r="H16312" t="str">
            <v>2025/12/22 21:37:56</v>
          </cell>
          <cell r="I16312" t="str">
            <v>2026/1/10 0:00:00</v>
          </cell>
          <cell r="J16312" t="str">
            <v>已到账</v>
          </cell>
        </row>
        <row r="16313">
          <cell r="C16313" t="str">
            <v>PDAA202541010000759804</v>
          </cell>
          <cell r="D16313" t="str">
            <v>辛子敬</v>
          </cell>
          <cell r="E16313" t="str">
            <v>建设银行</v>
          </cell>
          <cell r="F16313" t="str">
            <v>6217002460028212338</v>
          </cell>
          <cell r="G16313">
            <v>651.04</v>
          </cell>
          <cell r="H16313" t="str">
            <v>2025/12/12 13:59:06</v>
          </cell>
          <cell r="I16313" t="str">
            <v>2025/12/12 0:00:00</v>
          </cell>
          <cell r="J16313" t="str">
            <v>已到账</v>
          </cell>
        </row>
        <row r="16314">
          <cell r="C16314" t="str">
            <v>PDZA202541010001162140</v>
          </cell>
          <cell r="D16314" t="str">
            <v>宋小岑</v>
          </cell>
          <cell r="E16314" t="str">
            <v>农商银行</v>
          </cell>
          <cell r="F16314" t="str">
            <v>623059100503149574</v>
          </cell>
          <cell r="G16314">
            <v>18.82</v>
          </cell>
          <cell r="H16314" t="str">
            <v>2026/1/13 19:31:10</v>
          </cell>
          <cell r="I16314" t="str">
            <v>2026/1/29 0:00:00</v>
          </cell>
          <cell r="J16314" t="str">
            <v>已到账</v>
          </cell>
        </row>
        <row r="16315">
          <cell r="C16315" t="str">
            <v>PDAA202541010000782878</v>
          </cell>
          <cell r="D16315" t="str">
            <v>王晓博</v>
          </cell>
          <cell r="E16315" t="str">
            <v>农商银行</v>
          </cell>
          <cell r="F16315" t="str">
            <v>623059100711083748</v>
          </cell>
          <cell r="G16315">
            <v>110.87</v>
          </cell>
          <cell r="H16315" t="str">
            <v>2025/12/22 23:13:04</v>
          </cell>
          <cell r="I16315" t="str">
            <v>2025/12/23 0:00:00</v>
          </cell>
          <cell r="J16315" t="str">
            <v>已到账</v>
          </cell>
        </row>
        <row r="16316">
          <cell r="C16316" t="str">
            <v>PDZA202541010000942892</v>
          </cell>
          <cell r="D16316" t="str">
            <v>邱红</v>
          </cell>
          <cell r="E16316" t="str">
            <v>工商银行</v>
          </cell>
          <cell r="F16316" t="str">
            <v>6222031717005655747</v>
          </cell>
          <cell r="G16316">
            <v>21.51</v>
          </cell>
          <cell r="H16316" t="str">
            <v>2025/12/9 13:46:12</v>
          </cell>
          <cell r="I16316" t="str">
            <v>2025/12/9 0:00:00</v>
          </cell>
          <cell r="J16316" t="str">
            <v>已到账</v>
          </cell>
        </row>
        <row r="16317">
          <cell r="C16317" t="str">
            <v>PDAA202541010000865948</v>
          </cell>
          <cell r="D16317" t="str">
            <v>徐蒙</v>
          </cell>
          <cell r="E16317" t="str">
            <v>交通银行</v>
          </cell>
          <cell r="F16317" t="str">
            <v>6222600620006567765</v>
          </cell>
          <cell r="G16317">
            <v>206.56</v>
          </cell>
          <cell r="H16317" t="str">
            <v>2025/12/23 21:46:18</v>
          </cell>
          <cell r="I16317" t="str">
            <v>2026/1/16 0:00:00</v>
          </cell>
          <cell r="J16317" t="str">
            <v>已到账</v>
          </cell>
        </row>
        <row r="16318">
          <cell r="C16318" t="str">
            <v>PDAA202541010000773315</v>
          </cell>
          <cell r="D16318" t="str">
            <v>尹丰顺</v>
          </cell>
          <cell r="E16318" t="str">
            <v>建设银行</v>
          </cell>
          <cell r="F16318" t="str">
            <v>6217001840007877881</v>
          </cell>
          <cell r="G16318">
            <v>363.41</v>
          </cell>
          <cell r="H16318" t="str">
            <v>2025/12/17 14:46:56</v>
          </cell>
          <cell r="I16318" t="str">
            <v>2025/12/17 0:00:00</v>
          </cell>
          <cell r="J16318" t="str">
            <v>已到账</v>
          </cell>
        </row>
        <row r="16319">
          <cell r="C16319" t="str">
            <v>PDZA202541010001108870</v>
          </cell>
          <cell r="D16319" t="str">
            <v>黄盼盼</v>
          </cell>
          <cell r="E16319" t="str">
            <v>郑州丰庆路支行</v>
          </cell>
          <cell r="F16319" t="str">
            <v>6214833718896916</v>
          </cell>
          <cell r="G16319">
            <v>26.89</v>
          </cell>
          <cell r="H16319" t="str">
            <v>2026/1/17 19:41:16</v>
          </cell>
          <cell r="I16319" t="str">
            <v>2026/1/20 0:00:00</v>
          </cell>
          <cell r="J16319" t="str">
            <v>已到账</v>
          </cell>
        </row>
        <row r="16320">
          <cell r="C16320" t="str">
            <v>PDAA202541010000814130</v>
          </cell>
          <cell r="D16320" t="str">
            <v>贾伟兵</v>
          </cell>
          <cell r="E16320" t="str">
            <v>农业银行</v>
          </cell>
          <cell r="F16320" t="str">
            <v>6228483878026486072</v>
          </cell>
          <cell r="G16320">
            <v>256.72</v>
          </cell>
          <cell r="H16320" t="str">
            <v>2025/12/29 22:05:35</v>
          </cell>
          <cell r="I16320" t="str">
            <v>2025/12/31 0:00:00</v>
          </cell>
          <cell r="J16320" t="str">
            <v>已到账</v>
          </cell>
        </row>
        <row r="16321">
          <cell r="C16321" t="str">
            <v>PDZA202541010000920675</v>
          </cell>
          <cell r="D16321" t="str">
            <v>胡标</v>
          </cell>
          <cell r="E16321" t="str">
            <v>招商银行</v>
          </cell>
          <cell r="F16321" t="str">
            <v>6214853717612379</v>
          </cell>
          <cell r="G16321">
            <v>26.88</v>
          </cell>
          <cell r="H16321" t="str">
            <v>2025/12/3 13:47:52</v>
          </cell>
          <cell r="I16321" t="str">
            <v>2025/12/3 0:00:00</v>
          </cell>
          <cell r="J16321" t="str">
            <v>已到账</v>
          </cell>
        </row>
        <row r="16322">
          <cell r="C16322" t="str">
            <v>PEBS202541010000440216</v>
          </cell>
          <cell r="D16322" t="str">
            <v>郭景波</v>
          </cell>
          <cell r="E16322" t="str">
            <v>工商银行</v>
          </cell>
          <cell r="F16322" t="str">
            <v>6222081702009848174</v>
          </cell>
          <cell r="G16322">
            <v>50.25</v>
          </cell>
          <cell r="H16322" t="str">
            <v>2026/1/14 19:25:17</v>
          </cell>
          <cell r="I16322" t="str">
            <v/>
          </cell>
          <cell r="J16322" t="str">
            <v>转账失败</v>
          </cell>
        </row>
        <row r="16323">
          <cell r="C16323" t="str">
            <v>PEBS202541010000413802</v>
          </cell>
          <cell r="D16323" t="str">
            <v>聂珂冰</v>
          </cell>
          <cell r="E16323" t="str">
            <v>中原银行</v>
          </cell>
          <cell r="F16323" t="str">
            <v>6236601125882686</v>
          </cell>
          <cell r="G16323">
            <v>87.81</v>
          </cell>
          <cell r="H16323" t="str">
            <v>2026/1/3 22:08:16</v>
          </cell>
          <cell r="I16323" t="str">
            <v>2026/1/21 0:00:00</v>
          </cell>
          <cell r="J16323" t="str">
            <v>已到账</v>
          </cell>
        </row>
        <row r="16324">
          <cell r="C16324" t="str">
            <v>PDAA202541010000904437</v>
          </cell>
          <cell r="D16324" t="str">
            <v>赵红</v>
          </cell>
          <cell r="E16324" t="str">
            <v>招商银行</v>
          </cell>
          <cell r="F16324" t="str">
            <v>6214863718012222</v>
          </cell>
          <cell r="G16324">
            <v>77.08</v>
          </cell>
          <cell r="H16324" t="str">
            <v>2026/1/20 17:46:53</v>
          </cell>
          <cell r="I16324" t="str">
            <v>2026/1/26 0:00:00</v>
          </cell>
          <cell r="J16324" t="str">
            <v>已到账</v>
          </cell>
        </row>
        <row r="16325">
          <cell r="C16325" t="str">
            <v>PDAA202541010000656952</v>
          </cell>
          <cell r="D16325" t="str">
            <v>仝相英</v>
          </cell>
          <cell r="E16325" t="str">
            <v>农业银行</v>
          </cell>
          <cell r="F16325" t="str">
            <v>6228231355921403762</v>
          </cell>
          <cell r="G16325">
            <v>92.36</v>
          </cell>
          <cell r="H16325" t="str">
            <v>2026/1/8 22:11:41</v>
          </cell>
          <cell r="I16325" t="str">
            <v>2026/1/8 0:00:00</v>
          </cell>
          <cell r="J16325" t="str">
            <v>已到账</v>
          </cell>
        </row>
        <row r="16326">
          <cell r="C16326" t="str">
            <v>PDZA202541010001133526</v>
          </cell>
          <cell r="D16326" t="str">
            <v>鲁丹丽</v>
          </cell>
          <cell r="E16326" t="str">
            <v>中国银行</v>
          </cell>
          <cell r="F16326" t="str">
            <v>6216608000009052574</v>
          </cell>
          <cell r="G16326">
            <v>26.89</v>
          </cell>
          <cell r="H16326" t="str">
            <v>2026/1/22 21:46:04</v>
          </cell>
          <cell r="I16326" t="str">
            <v>2026/1/23 0:00:00</v>
          </cell>
          <cell r="J16326" t="str">
            <v>已到账</v>
          </cell>
        </row>
        <row r="16327">
          <cell r="C16327" t="str">
            <v>PDAA202541010000820479</v>
          </cell>
          <cell r="D16327" t="str">
            <v>叶亚龙</v>
          </cell>
          <cell r="E16327" t="str">
            <v>工商银行</v>
          </cell>
          <cell r="F16327" t="str">
            <v>6212261001081902022</v>
          </cell>
          <cell r="G16327">
            <v>208.07</v>
          </cell>
          <cell r="H16327" t="str">
            <v>2026/1/5 17:28:39</v>
          </cell>
          <cell r="I16327" t="str">
            <v>2026/1/10 0:00:00</v>
          </cell>
          <cell r="J16327" t="str">
            <v>已到账</v>
          </cell>
        </row>
        <row r="16328">
          <cell r="C16328" t="str">
            <v>PDAA202541010000856361</v>
          </cell>
          <cell r="D16328" t="str">
            <v>程杰</v>
          </cell>
          <cell r="E16328" t="str">
            <v>中国银行</v>
          </cell>
          <cell r="F16328" t="str">
            <v>6216606101003087509</v>
          </cell>
          <cell r="G16328">
            <v>196.61</v>
          </cell>
          <cell r="H16328" t="str">
            <v>2026/1/12 22:42:21</v>
          </cell>
          <cell r="I16328" t="str">
            <v>2026/1/14 0:00:00</v>
          </cell>
          <cell r="J16328" t="str">
            <v>已到账</v>
          </cell>
        </row>
        <row r="16329">
          <cell r="C16329" t="str">
            <v>PDAA202541010000737722</v>
          </cell>
          <cell r="D16329" t="str">
            <v>杨留洋</v>
          </cell>
          <cell r="E16329" t="str">
            <v>光大银行</v>
          </cell>
          <cell r="F16329" t="str">
            <v>6226631402215369</v>
          </cell>
          <cell r="G16329">
            <v>157.87</v>
          </cell>
          <cell r="H16329" t="str">
            <v>2025/12/25 10:38:40</v>
          </cell>
          <cell r="I16329" t="str">
            <v>2025/12/25 0:00:00</v>
          </cell>
          <cell r="J16329" t="str">
            <v>已到账</v>
          </cell>
        </row>
        <row r="16330">
          <cell r="C16330" t="str">
            <v>PDZA202541010001118522</v>
          </cell>
          <cell r="D16330" t="str">
            <v>吕亚南</v>
          </cell>
          <cell r="E16330" t="str">
            <v>工商银行</v>
          </cell>
          <cell r="F16330" t="str">
            <v>6212264402060709288</v>
          </cell>
          <cell r="G16330">
            <v>26.89</v>
          </cell>
          <cell r="H16330" t="str">
            <v>2026/1/23 0:48:52</v>
          </cell>
          <cell r="I16330" t="str">
            <v>2026/1/23 0:00:00</v>
          </cell>
          <cell r="J16330" t="str">
            <v>已到账</v>
          </cell>
        </row>
        <row r="16331">
          <cell r="C16331" t="str">
            <v>PDZA202541010000911263</v>
          </cell>
          <cell r="D16331" t="str">
            <v>胡小超</v>
          </cell>
          <cell r="E16331" t="str">
            <v>工商银行</v>
          </cell>
          <cell r="F16331" t="str">
            <v>6217211812004935406</v>
          </cell>
          <cell r="G16331">
            <v>24.2</v>
          </cell>
          <cell r="H16331" t="str">
            <v>2025/12/3 13:44:47</v>
          </cell>
          <cell r="I16331" t="str">
            <v>2025/12/3 0:00:00</v>
          </cell>
          <cell r="J16331" t="str">
            <v>已到账</v>
          </cell>
        </row>
        <row r="16332">
          <cell r="C16332" t="str">
            <v>PDZA202541010001033573</v>
          </cell>
          <cell r="D16332" t="str">
            <v>刘鹏举</v>
          </cell>
          <cell r="E16332" t="str">
            <v>交通银行</v>
          </cell>
          <cell r="F16332" t="str">
            <v>6222620620044596970</v>
          </cell>
          <cell r="G16332">
            <v>24.2</v>
          </cell>
          <cell r="H16332" t="str">
            <v>2025/12/25 17:57:29</v>
          </cell>
          <cell r="I16332" t="str">
            <v>2026/1/10 0:00:00</v>
          </cell>
          <cell r="J16332" t="str">
            <v>已到账</v>
          </cell>
        </row>
        <row r="16333">
          <cell r="C16333" t="str">
            <v>PDAA202641010000019612</v>
          </cell>
          <cell r="D16333" t="str">
            <v>张朝阳</v>
          </cell>
          <cell r="E16333" t="str">
            <v>中国工商银行</v>
          </cell>
          <cell r="F16333" t="str">
            <v>6212251704000689321</v>
          </cell>
          <cell r="G16333">
            <v>135.85</v>
          </cell>
          <cell r="H16333" t="str">
            <v>2026/2/9 14:22:49</v>
          </cell>
          <cell r="I16333" t="str">
            <v/>
          </cell>
          <cell r="J16333" t="str">
            <v>未到账</v>
          </cell>
        </row>
        <row r="16334">
          <cell r="C16334" t="str">
            <v>PDZA202641010000023509</v>
          </cell>
          <cell r="D16334" t="str">
            <v>宁顺顺</v>
          </cell>
          <cell r="E16334" t="str">
            <v>建设银行</v>
          </cell>
          <cell r="F16334" t="str">
            <v>6217002470011063374</v>
          </cell>
          <cell r="G16334">
            <v>24.2</v>
          </cell>
          <cell r="H16334" t="str">
            <v>2026/2/7 9:56:23</v>
          </cell>
          <cell r="I16334" t="str">
            <v/>
          </cell>
          <cell r="J16334" t="str">
            <v>未到账</v>
          </cell>
        </row>
        <row r="16335">
          <cell r="C16335" t="str">
            <v>PDAA202541010000876318</v>
          </cell>
          <cell r="D16335" t="str">
            <v>邵文举</v>
          </cell>
          <cell r="E16335" t="str">
            <v>农业银行</v>
          </cell>
          <cell r="F16335" t="str">
            <v>6228270711246133470</v>
          </cell>
          <cell r="G16335">
            <v>365.99</v>
          </cell>
          <cell r="H16335" t="str">
            <v>2025/12/30 17:37:57</v>
          </cell>
          <cell r="I16335" t="str">
            <v>2026/1/20 0:00:00</v>
          </cell>
          <cell r="J16335" t="str">
            <v>已到账</v>
          </cell>
        </row>
        <row r="16336">
          <cell r="C16336" t="str">
            <v>PDZA202541010001143561</v>
          </cell>
          <cell r="D16336" t="str">
            <v>张丹丹</v>
          </cell>
          <cell r="E16336" t="str">
            <v>中国工商银行</v>
          </cell>
          <cell r="F16336" t="str">
            <v>6212261702015098734</v>
          </cell>
          <cell r="G16336">
            <v>18.82</v>
          </cell>
          <cell r="H16336" t="str">
            <v>2026/1/27 13:48:56</v>
          </cell>
          <cell r="I16336" t="str">
            <v>2026/1/27 0:00:00</v>
          </cell>
          <cell r="J16336" t="str">
            <v>已到账</v>
          </cell>
        </row>
        <row r="16337">
          <cell r="C16337" t="str">
            <v>PDAA202541010000920535</v>
          </cell>
          <cell r="D16337" t="str">
            <v>成阳</v>
          </cell>
          <cell r="E16337" t="str">
            <v>交通银行</v>
          </cell>
          <cell r="F16337" t="str">
            <v>6222600620029728816</v>
          </cell>
          <cell r="G16337">
            <v>129.62</v>
          </cell>
          <cell r="H16337" t="str">
            <v>2026/1/15 8:24:01</v>
          </cell>
          <cell r="I16337" t="str">
            <v>2026/2/9 0:00:00</v>
          </cell>
          <cell r="J16337" t="str">
            <v>已到账</v>
          </cell>
        </row>
        <row r="16338">
          <cell r="C16338" t="str">
            <v>PDZA202541010001107764</v>
          </cell>
          <cell r="D16338" t="str">
            <v>徐秋云</v>
          </cell>
          <cell r="E16338" t="str">
            <v>招商银行</v>
          </cell>
          <cell r="F16338" t="str">
            <v>6214832932436129</v>
          </cell>
          <cell r="G16338">
            <v>18.82</v>
          </cell>
          <cell r="H16338" t="str">
            <v>2026/1/13 19:50:14</v>
          </cell>
          <cell r="I16338" t="str">
            <v>2026/1/20 0:00:00</v>
          </cell>
          <cell r="J16338" t="str">
            <v>已到账</v>
          </cell>
        </row>
        <row r="16339">
          <cell r="C16339" t="str">
            <v>PEBS202541010000432956</v>
          </cell>
          <cell r="D16339" t="str">
            <v>李志杰</v>
          </cell>
          <cell r="E16339" t="str">
            <v>中原银行</v>
          </cell>
          <cell r="F16339" t="str">
            <v>6236602218374276</v>
          </cell>
          <cell r="G16339">
            <v>50.25</v>
          </cell>
          <cell r="H16339" t="str">
            <v>2026/1/5 20:34:54</v>
          </cell>
          <cell r="I16339" t="str">
            <v>2026/1/21 0:00:00</v>
          </cell>
          <cell r="J16339" t="str">
            <v>已到账</v>
          </cell>
        </row>
        <row r="16340">
          <cell r="C16340" t="str">
            <v>PDAA202541010000907187</v>
          </cell>
          <cell r="D16340" t="str">
            <v>王鹏晓</v>
          </cell>
          <cell r="E16340" t="str">
            <v>郑州银行</v>
          </cell>
          <cell r="F16340" t="str">
            <v>6235310101013155442</v>
          </cell>
          <cell r="G16340">
            <v>213.23</v>
          </cell>
          <cell r="H16340" t="str">
            <v>2026/1/14 18:30:25</v>
          </cell>
          <cell r="I16340" t="str">
            <v>2026/1/27 0:00:00</v>
          </cell>
          <cell r="J16340" t="str">
            <v>已到账</v>
          </cell>
        </row>
        <row r="16341">
          <cell r="C16341" t="str">
            <v>PDZA202641010000054606</v>
          </cell>
          <cell r="D16341" t="str">
            <v>杨恒</v>
          </cell>
          <cell r="E16341" t="str">
            <v>农业银行</v>
          </cell>
          <cell r="F16341" t="str">
            <v>6230521990051280377</v>
          </cell>
          <cell r="G16341">
            <v>24.2</v>
          </cell>
          <cell r="H16341" t="str">
            <v>2026/1/29 19:15:16</v>
          </cell>
          <cell r="I16341" t="str">
            <v/>
          </cell>
          <cell r="J16341" t="str">
            <v>未到账</v>
          </cell>
        </row>
        <row r="16342">
          <cell r="C16342" t="str">
            <v>PDAA202541010000914854</v>
          </cell>
          <cell r="D16342" t="str">
            <v>孙重庆</v>
          </cell>
          <cell r="E16342" t="str">
            <v>中国邮政储蓄银行</v>
          </cell>
          <cell r="F16342" t="str">
            <v>6210983450007031575</v>
          </cell>
          <cell r="G16342">
            <v>106.27</v>
          </cell>
          <cell r="H16342" t="str">
            <v>2026/1/30 15:04:51</v>
          </cell>
          <cell r="I16342" t="str">
            <v/>
          </cell>
          <cell r="J16342" t="str">
            <v>未到账</v>
          </cell>
        </row>
        <row r="16343">
          <cell r="C16343" t="str">
            <v>PDZA202541010001133099</v>
          </cell>
          <cell r="D16343" t="str">
            <v>李军营</v>
          </cell>
          <cell r="E16343" t="str">
            <v>工商银行</v>
          </cell>
          <cell r="F16343" t="str">
            <v>6222031702016765388</v>
          </cell>
          <cell r="G16343">
            <v>28.01</v>
          </cell>
          <cell r="H16343" t="str">
            <v>2026/1/14 15:09:41</v>
          </cell>
          <cell r="I16343" t="str">
            <v>2026/1/23 0:00:00</v>
          </cell>
          <cell r="J16343" t="str">
            <v>已到账</v>
          </cell>
        </row>
        <row r="16344">
          <cell r="C16344" t="str">
            <v>PEBS202541010000463201</v>
          </cell>
          <cell r="D16344" t="str">
            <v>王笑晨</v>
          </cell>
          <cell r="E16344" t="str">
            <v>农业银行</v>
          </cell>
          <cell r="F16344" t="str">
            <v>6228480719029214470</v>
          </cell>
          <cell r="G16344">
            <v>87.81</v>
          </cell>
          <cell r="H16344" t="str">
            <v>2026/1/23 9:39:57</v>
          </cell>
          <cell r="I16344" t="str">
            <v>2026/1/23 0:00:00</v>
          </cell>
          <cell r="J16344" t="str">
            <v>已到账</v>
          </cell>
        </row>
        <row r="16345">
          <cell r="C16345" t="str">
            <v>PDZA202541010000927495</v>
          </cell>
          <cell r="D16345" t="str">
            <v>张申奥</v>
          </cell>
          <cell r="E16345" t="str">
            <v>农业银行</v>
          </cell>
          <cell r="F16345" t="str">
            <v>6228481007101767279</v>
          </cell>
          <cell r="G16345">
            <v>24.2</v>
          </cell>
          <cell r="H16345" t="str">
            <v>2025/12/3 13:44:46</v>
          </cell>
          <cell r="I16345" t="str">
            <v>2025/12/3 0:00:00</v>
          </cell>
          <cell r="J16345" t="str">
            <v>已到账</v>
          </cell>
        </row>
        <row r="16346">
          <cell r="C16346" t="str">
            <v>PEBS202541010000482646</v>
          </cell>
          <cell r="D16346" t="str">
            <v>徐红举</v>
          </cell>
          <cell r="E16346" t="str">
            <v>建设银行</v>
          </cell>
          <cell r="F16346" t="str">
            <v>6217000010108813794</v>
          </cell>
          <cell r="G16346">
            <v>87.81</v>
          </cell>
          <cell r="H16346" t="str">
            <v>2026/1/7 15:29:03</v>
          </cell>
          <cell r="I16346" t="str">
            <v>2026/1/22 0:00:00</v>
          </cell>
          <cell r="J16346" t="str">
            <v>已到账</v>
          </cell>
        </row>
        <row r="16347">
          <cell r="C16347" t="str">
            <v>PEBS202541010000485201</v>
          </cell>
          <cell r="D16347" t="str">
            <v>陈明阳</v>
          </cell>
          <cell r="E16347" t="str">
            <v>工商银行</v>
          </cell>
          <cell r="F16347" t="str">
            <v>6212251103004653112</v>
          </cell>
          <cell r="G16347">
            <v>75.27</v>
          </cell>
          <cell r="H16347" t="str">
            <v>2026/1/19 9:36:00</v>
          </cell>
          <cell r="I16347" t="str">
            <v>2026/2/2 0:00:00</v>
          </cell>
          <cell r="J16347" t="str">
            <v>已到账</v>
          </cell>
        </row>
        <row r="16348">
          <cell r="C16348" t="str">
            <v>PDZA202641010000015444</v>
          </cell>
          <cell r="D16348" t="str">
            <v>王玉冲</v>
          </cell>
          <cell r="E16348" t="str">
            <v>邮政银行</v>
          </cell>
          <cell r="F16348" t="str">
            <v>6221886030022131444</v>
          </cell>
          <cell r="G16348">
            <v>24.2</v>
          </cell>
          <cell r="H16348" t="str">
            <v>2026/2/5 13:49:51</v>
          </cell>
          <cell r="I16348" t="str">
            <v/>
          </cell>
          <cell r="J16348" t="str">
            <v>未到账</v>
          </cell>
        </row>
        <row r="16349">
          <cell r="C16349" t="str">
            <v>PDAA202641010000038054</v>
          </cell>
          <cell r="D16349" t="str">
            <v>李献伟</v>
          </cell>
          <cell r="E16349" t="str">
            <v>中国农业银行</v>
          </cell>
          <cell r="F16349" t="str">
            <v>6228480018859373476</v>
          </cell>
          <cell r="G16349">
            <v>160.73</v>
          </cell>
          <cell r="H16349" t="str">
            <v>2026/2/8 11:22:33</v>
          </cell>
          <cell r="I16349" t="str">
            <v/>
          </cell>
          <cell r="J16349" t="str">
            <v>未到账</v>
          </cell>
        </row>
        <row r="16350">
          <cell r="C16350" t="str">
            <v>PEBS202541010000462629</v>
          </cell>
          <cell r="D16350" t="str">
            <v>平明明</v>
          </cell>
          <cell r="E16350" t="str">
            <v>浦发银行</v>
          </cell>
          <cell r="F16350" t="str">
            <v>6217930846143422</v>
          </cell>
          <cell r="G16350">
            <v>49.28</v>
          </cell>
          <cell r="H16350" t="str">
            <v>2026/1/28 9:17:16</v>
          </cell>
          <cell r="I16350" t="str">
            <v>2026/2/2 0:00:00</v>
          </cell>
          <cell r="J16350" t="str">
            <v>已到账</v>
          </cell>
        </row>
        <row r="16351">
          <cell r="C16351" t="str">
            <v>PDZA202541010001073565</v>
          </cell>
          <cell r="D16351" t="str">
            <v>谭渊明</v>
          </cell>
          <cell r="E16351" t="str">
            <v>工商银行</v>
          </cell>
          <cell r="F16351" t="str">
            <v>6222031710000747833</v>
          </cell>
          <cell r="G16351">
            <v>24.2</v>
          </cell>
          <cell r="H16351" t="str">
            <v>2026/1/26 16:13:24</v>
          </cell>
          <cell r="I16351" t="str">
            <v>2026/1/27 0:00:00</v>
          </cell>
          <cell r="J16351" t="str">
            <v>已到账</v>
          </cell>
        </row>
        <row r="16352">
          <cell r="C16352" t="str">
            <v>PDZA202541010001171290</v>
          </cell>
          <cell r="D16352" t="str">
            <v>降帅阳</v>
          </cell>
          <cell r="E16352" t="str">
            <v>邮政银行</v>
          </cell>
          <cell r="F16352" t="str">
            <v>6217994950007870585</v>
          </cell>
          <cell r="G16352">
            <v>24.2</v>
          </cell>
          <cell r="H16352" t="str">
            <v>2026/1/22 20:36:04</v>
          </cell>
          <cell r="I16352" t="str">
            <v>2026/2/9 0:00:00</v>
          </cell>
          <cell r="J16352" t="str">
            <v>已到账</v>
          </cell>
        </row>
        <row r="16353">
          <cell r="C16353" t="str">
            <v>PDAA202541010000915643</v>
          </cell>
          <cell r="D16353" t="str">
            <v>李荣颜</v>
          </cell>
          <cell r="E16353" t="str">
            <v>中原银行</v>
          </cell>
          <cell r="F16353" t="str">
            <v>6236602226904130</v>
          </cell>
          <cell r="G16353">
            <v>652.79</v>
          </cell>
          <cell r="H16353" t="str">
            <v>2026/1/21 15:18:39</v>
          </cell>
          <cell r="I16353" t="str">
            <v>2026/1/29 0:00:00</v>
          </cell>
          <cell r="J16353" t="str">
            <v>已到账</v>
          </cell>
        </row>
        <row r="16354">
          <cell r="C16354" t="str">
            <v>PDAA202541010000743183</v>
          </cell>
          <cell r="D16354" t="str">
            <v>任晓娜</v>
          </cell>
          <cell r="E16354" t="str">
            <v>工商银行</v>
          </cell>
          <cell r="F16354" t="str">
            <v>6222031702003791868</v>
          </cell>
          <cell r="G16354">
            <v>182.62</v>
          </cell>
          <cell r="H16354" t="str">
            <v>2025/12/8 20:06:51</v>
          </cell>
          <cell r="I16354" t="str">
            <v>2025/12/9 0:00:00</v>
          </cell>
          <cell r="J16354" t="str">
            <v>已到账</v>
          </cell>
        </row>
        <row r="16355">
          <cell r="C16355" t="str">
            <v>PDZA202541010001041172</v>
          </cell>
          <cell r="D16355" t="str">
            <v>刘天民</v>
          </cell>
          <cell r="E16355" t="str">
            <v>农业银行</v>
          </cell>
          <cell r="F16355" t="str">
            <v>6228450718013518579</v>
          </cell>
          <cell r="G16355">
            <v>21.51</v>
          </cell>
          <cell r="H16355" t="str">
            <v>2025/12/17 11:09:08</v>
          </cell>
          <cell r="I16355" t="str">
            <v>2026/1/9 0:00:00</v>
          </cell>
          <cell r="J16355" t="str">
            <v>已到账</v>
          </cell>
        </row>
        <row r="16356">
          <cell r="C16356" t="str">
            <v>PEBS202641010000022791</v>
          </cell>
          <cell r="D16356" t="str">
            <v>杨爽</v>
          </cell>
          <cell r="E16356" t="str">
            <v>浦发银行</v>
          </cell>
          <cell r="F16356" t="str">
            <v>6217921463193667</v>
          </cell>
          <cell r="G16356">
            <v>49.07</v>
          </cell>
          <cell r="H16356" t="str">
            <v>2026/1/27 16:16:57</v>
          </cell>
          <cell r="I16356" t="str">
            <v/>
          </cell>
          <cell r="J16356" t="str">
            <v>未到账</v>
          </cell>
        </row>
        <row r="16357">
          <cell r="C16357" t="str">
            <v>PDAA202641010000035735</v>
          </cell>
          <cell r="D16357" t="str">
            <v>杨金威</v>
          </cell>
          <cell r="E16357" t="str">
            <v>邮政银行</v>
          </cell>
          <cell r="F16357" t="str">
            <v>6210984950007684900</v>
          </cell>
          <cell r="G16357">
            <v>60.84</v>
          </cell>
          <cell r="H16357" t="str">
            <v>2026/1/30 14:06:34</v>
          </cell>
          <cell r="I16357" t="str">
            <v/>
          </cell>
          <cell r="J16357" t="str">
            <v>未到账</v>
          </cell>
        </row>
        <row r="16358">
          <cell r="C16358" t="str">
            <v>PDZA202541010001149923</v>
          </cell>
          <cell r="D16358" t="str">
            <v>黄振</v>
          </cell>
          <cell r="E16358" t="str">
            <v>工商银行</v>
          </cell>
          <cell r="F16358" t="str">
            <v>6212251718001944477</v>
          </cell>
          <cell r="G16358">
            <v>21.5</v>
          </cell>
          <cell r="H16358" t="str">
            <v>2026/1/24 19:25:00</v>
          </cell>
          <cell r="I16358" t="str">
            <v/>
          </cell>
          <cell r="J16358" t="str">
            <v>未到账</v>
          </cell>
        </row>
        <row r="16359">
          <cell r="C16359" t="str">
            <v>PDZA202541010001080319</v>
          </cell>
          <cell r="D16359" t="str">
            <v>李凯歌</v>
          </cell>
          <cell r="E16359" t="str">
            <v>农业银行</v>
          </cell>
          <cell r="F16359" t="str">
            <v>6230520710143919670</v>
          </cell>
          <cell r="G16359">
            <v>24.2</v>
          </cell>
          <cell r="H16359" t="str">
            <v>2026/2/3 23:51:42</v>
          </cell>
          <cell r="I16359" t="str">
            <v/>
          </cell>
          <cell r="J16359" t="str">
            <v>未到账</v>
          </cell>
        </row>
        <row r="16360">
          <cell r="C16360" t="str">
            <v>PDZA202541010001074689</v>
          </cell>
          <cell r="D16360" t="str">
            <v>贾闯</v>
          </cell>
          <cell r="E16360" t="str">
            <v>农业银行</v>
          </cell>
          <cell r="F16360" t="str">
            <v>6228480407119503172</v>
          </cell>
          <cell r="G16360">
            <v>18.82</v>
          </cell>
          <cell r="H16360" t="str">
            <v>2026/1/3 21:29:10</v>
          </cell>
          <cell r="I16360" t="str">
            <v>2026/1/13 0:00:00</v>
          </cell>
          <cell r="J16360" t="str">
            <v>已到账</v>
          </cell>
        </row>
        <row r="16361">
          <cell r="C16361" t="str">
            <v>PDAA202541010000772607</v>
          </cell>
          <cell r="D16361" t="str">
            <v>陶仁才</v>
          </cell>
          <cell r="E16361" t="str">
            <v>建设银行</v>
          </cell>
          <cell r="F16361" t="str">
            <v>6227002585010710144</v>
          </cell>
          <cell r="G16361">
            <v>523.54</v>
          </cell>
          <cell r="H16361" t="str">
            <v>2025/12/11 18:48:45</v>
          </cell>
          <cell r="I16361" t="str">
            <v>2025/12/18 0:00:00</v>
          </cell>
          <cell r="J16361" t="str">
            <v>已到账</v>
          </cell>
        </row>
        <row r="16362">
          <cell r="C16362" t="str">
            <v>PEBS202541010000470938</v>
          </cell>
          <cell r="D16362" t="str">
            <v>王坤轮</v>
          </cell>
          <cell r="E16362" t="str">
            <v>农业银行</v>
          </cell>
          <cell r="F16362" t="str">
            <v>6213362509982730173</v>
          </cell>
          <cell r="G16362">
            <v>87.81</v>
          </cell>
          <cell r="H16362" t="str">
            <v>2026/1/23 18:54:49</v>
          </cell>
          <cell r="I16362" t="str">
            <v>2026/2/2 0:00:00</v>
          </cell>
          <cell r="J16362" t="str">
            <v>已到账</v>
          </cell>
        </row>
        <row r="16363">
          <cell r="C16363" t="str">
            <v>PDZA202541010001020837</v>
          </cell>
          <cell r="D16363" t="str">
            <v>邵志军</v>
          </cell>
          <cell r="E16363" t="str">
            <v>河南省农村信用社</v>
          </cell>
          <cell r="F16363" t="str">
            <v>623059100702487320</v>
          </cell>
          <cell r="G16363">
            <v>18.8</v>
          </cell>
          <cell r="H16363" t="str">
            <v>2025/12/8 21:20:03</v>
          </cell>
          <cell r="I16363" t="str">
            <v>2025/12/29 0:00:00</v>
          </cell>
          <cell r="J16363" t="str">
            <v>已到账</v>
          </cell>
        </row>
        <row r="16364">
          <cell r="C16364" t="str">
            <v>PDZA202541010000955558</v>
          </cell>
          <cell r="D16364" t="str">
            <v>代冬胜</v>
          </cell>
          <cell r="E16364" t="str">
            <v>中国银行</v>
          </cell>
          <cell r="F16364" t="str">
            <v>6217858000035569869</v>
          </cell>
          <cell r="G16364">
            <v>18.82</v>
          </cell>
          <cell r="H16364" t="str">
            <v>2025/12/10 11:59:11</v>
          </cell>
          <cell r="I16364" t="str">
            <v/>
          </cell>
          <cell r="J16364" t="str">
            <v>未到账</v>
          </cell>
        </row>
        <row r="16365">
          <cell r="C16365" t="str">
            <v>PDZA202541010000937520</v>
          </cell>
          <cell r="D16365" t="str">
            <v>黄宁宁</v>
          </cell>
          <cell r="E16365" t="str">
            <v>光大银行</v>
          </cell>
          <cell r="F16365" t="str">
            <v>6226622218897409</v>
          </cell>
          <cell r="G16365">
            <v>24.19</v>
          </cell>
          <cell r="H16365" t="str">
            <v>2025/12/8 23:55:40</v>
          </cell>
          <cell r="I16365" t="str">
            <v/>
          </cell>
          <cell r="J16365" t="str">
            <v>未到账</v>
          </cell>
        </row>
        <row r="16366">
          <cell r="C16366" t="str">
            <v>PDZA202641010000011240</v>
          </cell>
          <cell r="D16366" t="str">
            <v>刘悟桐</v>
          </cell>
          <cell r="E16366" t="str">
            <v>农业银行</v>
          </cell>
          <cell r="F16366" t="str">
            <v>6213360349921290779</v>
          </cell>
          <cell r="G16366">
            <v>24.2</v>
          </cell>
          <cell r="H16366" t="str">
            <v>2026/2/9 14:22:43</v>
          </cell>
          <cell r="I16366" t="str">
            <v/>
          </cell>
          <cell r="J16366" t="str">
            <v>未到账</v>
          </cell>
        </row>
        <row r="16367">
          <cell r="C16367" t="str">
            <v>PDZA202641010000055881</v>
          </cell>
          <cell r="D16367" t="str">
            <v>梁志强</v>
          </cell>
          <cell r="E16367" t="str">
            <v>农业银行</v>
          </cell>
          <cell r="F16367" t="str">
            <v>6228480719577947679</v>
          </cell>
          <cell r="G16367">
            <v>29.58</v>
          </cell>
          <cell r="H16367" t="str">
            <v>2026/2/4 16:17:30</v>
          </cell>
          <cell r="I16367" t="str">
            <v/>
          </cell>
          <cell r="J16367" t="str">
            <v>未到账</v>
          </cell>
        </row>
        <row r="16368">
          <cell r="C16368" t="str">
            <v>PDZA202541010001099096</v>
          </cell>
          <cell r="D16368" t="str">
            <v>刘涛</v>
          </cell>
          <cell r="E16368" t="str">
            <v>建设银行</v>
          </cell>
          <cell r="F16368" t="str">
            <v>6217002430074810210</v>
          </cell>
          <cell r="G16368">
            <v>24.2</v>
          </cell>
          <cell r="H16368" t="str">
            <v>2026/1/26 23:33:34</v>
          </cell>
          <cell r="I16368" t="str">
            <v>2026/1/27 0:00:00</v>
          </cell>
          <cell r="J16368" t="str">
            <v>已到账</v>
          </cell>
        </row>
        <row r="16369">
          <cell r="C16369" t="str">
            <v>PDAA202541010000862759</v>
          </cell>
          <cell r="D16369" t="str">
            <v>陈猛</v>
          </cell>
          <cell r="E16369" t="str">
            <v>邮政银行</v>
          </cell>
          <cell r="F16369" t="str">
            <v>6217994910066840762</v>
          </cell>
          <cell r="G16369">
            <v>141.32</v>
          </cell>
          <cell r="H16369" t="str">
            <v>2026/1/13 18:45:41</v>
          </cell>
          <cell r="I16369" t="str">
            <v>2026/1/15 0:00:00</v>
          </cell>
          <cell r="J16369" t="str">
            <v>已到账</v>
          </cell>
        </row>
        <row r="16370">
          <cell r="C16370" t="str">
            <v>PDAA202541010000805395</v>
          </cell>
          <cell r="D16370" t="str">
            <v>惠东</v>
          </cell>
          <cell r="E16370" t="str">
            <v>工商银行</v>
          </cell>
          <cell r="F16370" t="str">
            <v>6212261704003880412</v>
          </cell>
          <cell r="G16370">
            <v>304.54</v>
          </cell>
          <cell r="H16370" t="str">
            <v>2025/12/29 20:04:06</v>
          </cell>
          <cell r="I16370" t="str">
            <v>2025/12/30 0:00:00</v>
          </cell>
          <cell r="J16370" t="str">
            <v>已到账</v>
          </cell>
        </row>
        <row r="16371">
          <cell r="C16371" t="str">
            <v>PEBS202541010000427950</v>
          </cell>
          <cell r="D16371" t="str">
            <v>何朦朦</v>
          </cell>
          <cell r="E16371" t="str">
            <v>工商银行</v>
          </cell>
          <cell r="F16371" t="str">
            <v>6212881702000764464</v>
          </cell>
          <cell r="G16371">
            <v>94.16</v>
          </cell>
          <cell r="H16371" t="str">
            <v>2025/12/26 19:55:51</v>
          </cell>
          <cell r="I16371" t="str">
            <v>2025/12/31 0:00:00</v>
          </cell>
          <cell r="J16371" t="str">
            <v>已到账</v>
          </cell>
        </row>
        <row r="16372">
          <cell r="C16372" t="str">
            <v>PDAA202641010000010619</v>
          </cell>
          <cell r="D16372" t="str">
            <v>王辉</v>
          </cell>
          <cell r="E16372" t="str">
            <v>光大银行</v>
          </cell>
          <cell r="F16372" t="str">
            <v>6226662201847060</v>
          </cell>
          <cell r="G16372">
            <v>335.67</v>
          </cell>
          <cell r="H16372" t="str">
            <v>2026/1/20 11:33:28</v>
          </cell>
          <cell r="I16372" t="str">
            <v/>
          </cell>
          <cell r="J16372" t="str">
            <v>未到账</v>
          </cell>
        </row>
        <row r="16373">
          <cell r="C16373" t="str">
            <v>PDAA202641010000027550</v>
          </cell>
          <cell r="D16373" t="str">
            <v>刘录方</v>
          </cell>
          <cell r="E16373" t="str">
            <v>工商银行</v>
          </cell>
          <cell r="F16373" t="str">
            <v>6222031717011300890</v>
          </cell>
          <cell r="G16373">
            <v>85</v>
          </cell>
          <cell r="H16373" t="str">
            <v>2026/1/24 16:13:44</v>
          </cell>
          <cell r="I16373" t="str">
            <v/>
          </cell>
          <cell r="J16373" t="str">
            <v>未到账</v>
          </cell>
        </row>
        <row r="16374">
          <cell r="C16374" t="str">
            <v>PDZA202541010001070295</v>
          </cell>
          <cell r="D16374" t="str">
            <v>刘俊华</v>
          </cell>
          <cell r="E16374" t="str">
            <v>工商银行</v>
          </cell>
          <cell r="F16374" t="str">
            <v>6212251702003014356</v>
          </cell>
          <cell r="G16374">
            <v>21.5</v>
          </cell>
          <cell r="H16374" t="str">
            <v>2026/1/8 21:26:35</v>
          </cell>
          <cell r="I16374" t="str">
            <v>2026/1/10 0:00:00</v>
          </cell>
          <cell r="J16374" t="str">
            <v>已到账</v>
          </cell>
        </row>
        <row r="16375">
          <cell r="C16375" t="str">
            <v>PDAA202541010000780700</v>
          </cell>
          <cell r="D16375" t="str">
            <v>王鑫光</v>
          </cell>
          <cell r="E16375" t="str">
            <v>中国银行</v>
          </cell>
          <cell r="F16375" t="str">
            <v>6217858700004489771</v>
          </cell>
          <cell r="G16375">
            <v>735.87</v>
          </cell>
          <cell r="H16375" t="str">
            <v>2025/12/22 23:11:47</v>
          </cell>
          <cell r="I16375" t="str">
            <v>2025/12/23 0:00:00</v>
          </cell>
          <cell r="J16375" t="str">
            <v>已到账</v>
          </cell>
        </row>
        <row r="16376">
          <cell r="C16376" t="str">
            <v>PDZA202541010001159193</v>
          </cell>
          <cell r="D16376" t="str">
            <v>翟少飞</v>
          </cell>
          <cell r="E16376" t="str">
            <v>建设银行</v>
          </cell>
          <cell r="F16376" t="str">
            <v>6228452078079205571</v>
          </cell>
          <cell r="G16376">
            <v>18.82</v>
          </cell>
          <cell r="H16376" t="str">
            <v>2026/1/30 13:53:42</v>
          </cell>
          <cell r="I16376" t="str">
            <v/>
          </cell>
          <cell r="J16376" t="str">
            <v>未到账</v>
          </cell>
        </row>
        <row r="16377">
          <cell r="C16377" t="str">
            <v>PEBS202541010000471975</v>
          </cell>
          <cell r="D16377" t="str">
            <v>方鹏格</v>
          </cell>
          <cell r="E16377" t="str">
            <v>中国工商银行</v>
          </cell>
          <cell r="F16377" t="str">
            <v>6222031702012317515</v>
          </cell>
          <cell r="G16377">
            <v>87.81</v>
          </cell>
          <cell r="H16377" t="str">
            <v>2026/2/8 17:06:18</v>
          </cell>
          <cell r="I16377" t="str">
            <v/>
          </cell>
          <cell r="J16377" t="str">
            <v>未到账</v>
          </cell>
        </row>
        <row r="16378">
          <cell r="C16378" t="str">
            <v>PDZA202641010000056242</v>
          </cell>
          <cell r="D16378" t="str">
            <v>许金龙</v>
          </cell>
          <cell r="E16378" t="str">
            <v>建设银行</v>
          </cell>
          <cell r="F16378" t="str">
            <v>6210812500003041171</v>
          </cell>
          <cell r="G16378">
            <v>21.5</v>
          </cell>
          <cell r="H16378" t="str">
            <v>2026/2/6 18:21:56</v>
          </cell>
          <cell r="I16378" t="str">
            <v/>
          </cell>
          <cell r="J16378" t="str">
            <v>未到账</v>
          </cell>
        </row>
        <row r="16379">
          <cell r="C16379" t="str">
            <v>PDZA202641010000041939</v>
          </cell>
          <cell r="D16379" t="str">
            <v>陶喜旺</v>
          </cell>
          <cell r="E16379" t="str">
            <v>华夏银行</v>
          </cell>
          <cell r="F16379" t="str">
            <v>6230200866574150</v>
          </cell>
          <cell r="G16379">
            <v>21.79</v>
          </cell>
          <cell r="H16379" t="str">
            <v>2026/2/6 19:53:46</v>
          </cell>
          <cell r="I16379" t="str">
            <v/>
          </cell>
          <cell r="J16379" t="str">
            <v>未到账</v>
          </cell>
        </row>
        <row r="16380">
          <cell r="C16380" t="str">
            <v>PDZA202541010001103463</v>
          </cell>
          <cell r="D16380" t="str">
            <v>何闪闪</v>
          </cell>
          <cell r="E16380" t="str">
            <v>建设银行</v>
          </cell>
          <cell r="F16380" t="str">
            <v>6236682430007411737</v>
          </cell>
          <cell r="G16380">
            <v>21.5</v>
          </cell>
          <cell r="H16380" t="str">
            <v>2026/1/11 10:12:39</v>
          </cell>
          <cell r="I16380" t="str">
            <v>2026/1/16 0:00:00</v>
          </cell>
          <cell r="J16380" t="str">
            <v>已到账</v>
          </cell>
        </row>
        <row r="16381">
          <cell r="C16381" t="str">
            <v>PDZA202541010001119914</v>
          </cell>
          <cell r="D16381" t="str">
            <v>李阳</v>
          </cell>
          <cell r="E16381" t="str">
            <v>中国工商银行</v>
          </cell>
          <cell r="F16381" t="str">
            <v>6212261702041502733</v>
          </cell>
          <cell r="G16381">
            <v>18.82</v>
          </cell>
          <cell r="H16381" t="str">
            <v>2026/1/23 0:48:50</v>
          </cell>
          <cell r="I16381" t="str">
            <v>2026/1/23 0:00:00</v>
          </cell>
          <cell r="J16381" t="str">
            <v>已到账</v>
          </cell>
        </row>
        <row r="16382">
          <cell r="C16382" t="str">
            <v>PDZA202541010001026303</v>
          </cell>
          <cell r="D16382" t="str">
            <v>梁朝玲</v>
          </cell>
          <cell r="E16382" t="str">
            <v>中原银行</v>
          </cell>
          <cell r="F16382" t="str">
            <v>6236600043479583</v>
          </cell>
          <cell r="G16382">
            <v>18.82</v>
          </cell>
          <cell r="H16382" t="str">
            <v>2025/12/29 19:23:49</v>
          </cell>
          <cell r="I16382" t="str">
            <v>2025/12/31 0:00:00</v>
          </cell>
          <cell r="J16382" t="str">
            <v>已到账</v>
          </cell>
        </row>
        <row r="16383">
          <cell r="C16383" t="str">
            <v>PDAA202541010000925211</v>
          </cell>
          <cell r="D16383" t="str">
            <v>郭一嶝</v>
          </cell>
          <cell r="E16383" t="str">
            <v>工商银行</v>
          </cell>
          <cell r="F16383" t="str">
            <v>6222031705007990469</v>
          </cell>
          <cell r="G16383">
            <v>445.37</v>
          </cell>
          <cell r="H16383" t="str">
            <v>2026/1/12 11:52:01</v>
          </cell>
          <cell r="I16383" t="str">
            <v>2026/2/9 0:00:00</v>
          </cell>
          <cell r="J16383" t="str">
            <v>已到账</v>
          </cell>
        </row>
        <row r="16384">
          <cell r="C16384" t="str">
            <v>PDZA202541010000969157</v>
          </cell>
          <cell r="D16384" t="str">
            <v>贾高岭</v>
          </cell>
          <cell r="E16384" t="str">
            <v>浙江省农村信用社</v>
          </cell>
          <cell r="F16384" t="str">
            <v>6230910299045070327</v>
          </cell>
          <cell r="G16384">
            <v>28.02</v>
          </cell>
          <cell r="H16384" t="str">
            <v>2025/12/1 22:51:46</v>
          </cell>
          <cell r="I16384" t="str">
            <v>2025/12/16 0:00:00</v>
          </cell>
          <cell r="J16384" t="str">
            <v>已到账</v>
          </cell>
        </row>
        <row r="16385">
          <cell r="C16385" t="str">
            <v>PDAA202541010000780341</v>
          </cell>
          <cell r="D16385" t="str">
            <v>陈续</v>
          </cell>
          <cell r="E16385" t="str">
            <v>中国农业银行</v>
          </cell>
          <cell r="F16385" t="str">
            <v>6228210723400922070</v>
          </cell>
          <cell r="G16385">
            <v>262.43</v>
          </cell>
          <cell r="H16385" t="str">
            <v>2025/12/25 13:49:57</v>
          </cell>
          <cell r="I16385" t="str">
            <v>2025/12/26 0:00:00</v>
          </cell>
          <cell r="J16385" t="str">
            <v>已到账</v>
          </cell>
        </row>
        <row r="16386">
          <cell r="C16386" t="str">
            <v>PDZA202541010001001365</v>
          </cell>
          <cell r="D16386" t="str">
            <v>刘彦涛</v>
          </cell>
          <cell r="E16386" t="str">
            <v>农业银行</v>
          </cell>
          <cell r="F16386" t="str">
            <v>6230522080034280378</v>
          </cell>
          <cell r="G16386">
            <v>18.82</v>
          </cell>
          <cell r="H16386" t="str">
            <v>2025/12/22 21:12:32</v>
          </cell>
          <cell r="I16386" t="str">
            <v>2025/12/25 0:00:00</v>
          </cell>
          <cell r="J16386" t="str">
            <v>已到账</v>
          </cell>
        </row>
        <row r="16387">
          <cell r="C16387" t="str">
            <v>PDAA202541010000492416</v>
          </cell>
          <cell r="D16387" t="str">
            <v>胡亚飞</v>
          </cell>
          <cell r="E16387" t="str">
            <v>广发银行</v>
          </cell>
          <cell r="F16387" t="str">
            <v>6214620921001077500</v>
          </cell>
          <cell r="G16387">
            <v>53.16</v>
          </cell>
          <cell r="H16387" t="str">
            <v>2025/12/3 13:50:04</v>
          </cell>
          <cell r="I16387" t="str">
            <v>2025/12/3 0:00:00</v>
          </cell>
          <cell r="J16387" t="str">
            <v>已到账</v>
          </cell>
        </row>
        <row r="16388">
          <cell r="C16388" t="str">
            <v>PDAA202541010000466354</v>
          </cell>
          <cell r="D16388" t="str">
            <v>李培培</v>
          </cell>
          <cell r="E16388" t="str">
            <v>建设银行</v>
          </cell>
          <cell r="F16388" t="str">
            <v>6215340301416375673</v>
          </cell>
          <cell r="G16388">
            <v>24.4</v>
          </cell>
          <cell r="H16388" t="str">
            <v>2026/1/8 13:48:27</v>
          </cell>
          <cell r="I16388" t="str">
            <v/>
          </cell>
          <cell r="J16388" t="str">
            <v>转账失败</v>
          </cell>
        </row>
        <row r="16389">
          <cell r="C16389" t="str">
            <v>PDZA202541010000918690</v>
          </cell>
          <cell r="D16389" t="str">
            <v>王勇</v>
          </cell>
          <cell r="E16389" t="str">
            <v>民生银行</v>
          </cell>
          <cell r="F16389" t="str">
            <v>6226223014537560</v>
          </cell>
          <cell r="G16389">
            <v>18.82</v>
          </cell>
          <cell r="H16389" t="str">
            <v>2025/12/3 13:47:47</v>
          </cell>
          <cell r="I16389" t="str">
            <v>2025/12/3 0:00:00</v>
          </cell>
          <cell r="J16389" t="str">
            <v>已到账</v>
          </cell>
        </row>
        <row r="16390">
          <cell r="C16390" t="str">
            <v>PDZA202641010000005620</v>
          </cell>
          <cell r="D16390" t="str">
            <v>任琳芳</v>
          </cell>
          <cell r="E16390" t="str">
            <v>农业银行</v>
          </cell>
          <cell r="F16390" t="str">
            <v>6230520710034512873</v>
          </cell>
          <cell r="G16390">
            <v>18.82</v>
          </cell>
          <cell r="H16390" t="str">
            <v>2026/1/27 19:36:13</v>
          </cell>
          <cell r="I16390" t="str">
            <v/>
          </cell>
          <cell r="J16390" t="str">
            <v>未到账</v>
          </cell>
        </row>
        <row r="16391">
          <cell r="C16391" t="str">
            <v>PDZA202641010000006752</v>
          </cell>
          <cell r="D16391" t="str">
            <v>吴厂</v>
          </cell>
          <cell r="E16391" t="str">
            <v>工商银行</v>
          </cell>
          <cell r="F16391" t="str">
            <v>6222021702048861660</v>
          </cell>
          <cell r="G16391">
            <v>24.2</v>
          </cell>
          <cell r="H16391" t="str">
            <v>2026/1/30 16:44:55</v>
          </cell>
          <cell r="I16391" t="str">
            <v/>
          </cell>
          <cell r="J16391" t="str">
            <v>未到账</v>
          </cell>
        </row>
        <row r="16392">
          <cell r="C16392" t="str">
            <v>PDZA202541010000953746</v>
          </cell>
          <cell r="D16392" t="str">
            <v>韩华峰</v>
          </cell>
          <cell r="E16392" t="str">
            <v>交通银行</v>
          </cell>
          <cell r="F16392" t="str">
            <v>6222600620022800919</v>
          </cell>
          <cell r="G16392">
            <v>21.79</v>
          </cell>
          <cell r="H16392" t="str">
            <v>2025/12/9 13:44:34</v>
          </cell>
          <cell r="I16392" t="str">
            <v>2025/12/9 0:00:00</v>
          </cell>
          <cell r="J16392" t="str">
            <v>已到账</v>
          </cell>
        </row>
        <row r="16393">
          <cell r="C16393" t="str">
            <v>PDAA202541010000808156</v>
          </cell>
          <cell r="D16393" t="str">
            <v>刘怀光</v>
          </cell>
          <cell r="E16393" t="str">
            <v>兴业银行</v>
          </cell>
          <cell r="F16393" t="str">
            <v>622908463960890519</v>
          </cell>
          <cell r="G16393">
            <v>56.08</v>
          </cell>
          <cell r="H16393" t="str">
            <v>2025/12/25 23:49:55</v>
          </cell>
          <cell r="I16393" t="str">
            <v>2025/12/29 0:00:00</v>
          </cell>
          <cell r="J16393" t="str">
            <v>已到账</v>
          </cell>
        </row>
        <row r="16394">
          <cell r="C16394" t="str">
            <v>PDAA202541010000814918</v>
          </cell>
          <cell r="D16394" t="str">
            <v>吕啸</v>
          </cell>
          <cell r="E16394" t="str">
            <v>招商银行</v>
          </cell>
          <cell r="F16394" t="str">
            <v>6214833813928911</v>
          </cell>
          <cell r="G16394">
            <v>364.75</v>
          </cell>
          <cell r="H16394" t="str">
            <v>2026/1/5 21:07:05</v>
          </cell>
          <cell r="I16394" t="str">
            <v>2026/1/10 0:00:00</v>
          </cell>
          <cell r="J16394" t="str">
            <v>已到账</v>
          </cell>
        </row>
        <row r="16395">
          <cell r="C16395" t="str">
            <v>PDAA202541010000722678</v>
          </cell>
          <cell r="D16395" t="str">
            <v>蒋雯雯</v>
          </cell>
          <cell r="E16395" t="str">
            <v>建设银行</v>
          </cell>
          <cell r="F16395" t="str">
            <v>6210812430023757152</v>
          </cell>
          <cell r="G16395">
            <v>84.68</v>
          </cell>
          <cell r="H16395" t="str">
            <v>2026/1/12 16:28:00</v>
          </cell>
          <cell r="I16395" t="str">
            <v>2026/1/12 0:00:00</v>
          </cell>
          <cell r="J16395" t="str">
            <v>已到账</v>
          </cell>
        </row>
        <row r="16396">
          <cell r="C16396" t="str">
            <v>PDZA202541010001060349</v>
          </cell>
          <cell r="D16396" t="str">
            <v>郭召明</v>
          </cell>
          <cell r="E16396" t="str">
            <v>农业银行</v>
          </cell>
          <cell r="F16396" t="str">
            <v>6228480978730309371</v>
          </cell>
          <cell r="G16396">
            <v>18.82</v>
          </cell>
          <cell r="H16396" t="str">
            <v>2025/12/23 18:11:24</v>
          </cell>
          <cell r="I16396" t="str">
            <v>2026/1/10 0:00:00</v>
          </cell>
          <cell r="J16396" t="str">
            <v>已到账</v>
          </cell>
        </row>
        <row r="16397">
          <cell r="C16397" t="str">
            <v>PDAA202541010000777818</v>
          </cell>
          <cell r="D16397" t="str">
            <v>成宇航</v>
          </cell>
          <cell r="E16397" t="str">
            <v>交通银行</v>
          </cell>
          <cell r="F16397" t="str">
            <v>6222620620030187081</v>
          </cell>
          <cell r="G16397">
            <v>126.2</v>
          </cell>
          <cell r="H16397" t="str">
            <v>2025/12/12 16:54:41</v>
          </cell>
          <cell r="I16397" t="str">
            <v>2025/12/19 0:00:00</v>
          </cell>
          <cell r="J16397" t="str">
            <v>已到账</v>
          </cell>
        </row>
        <row r="16398">
          <cell r="C16398" t="str">
            <v>PDAA202541010000709280</v>
          </cell>
          <cell r="D16398" t="str">
            <v>张晓娜</v>
          </cell>
          <cell r="E16398" t="str">
            <v>工商银行</v>
          </cell>
          <cell r="F16398" t="str">
            <v>6212251707000583584</v>
          </cell>
          <cell r="G16398">
            <v>162.63</v>
          </cell>
          <cell r="H16398" t="str">
            <v>2025/12/17 19:09:41</v>
          </cell>
          <cell r="I16398" t="str">
            <v>2025/12/17 0:00:00</v>
          </cell>
          <cell r="J16398" t="str">
            <v>已到账</v>
          </cell>
        </row>
        <row r="16399">
          <cell r="C16399" t="str">
            <v>PDAA202541010000911728</v>
          </cell>
          <cell r="D16399" t="str">
            <v>李强毓</v>
          </cell>
          <cell r="E16399" t="str">
            <v>民生银行</v>
          </cell>
          <cell r="F16399" t="str">
            <v>6226223002647959</v>
          </cell>
          <cell r="G16399">
            <v>121.37</v>
          </cell>
          <cell r="H16399" t="str">
            <v>2026/1/26 18:40:52</v>
          </cell>
          <cell r="I16399" t="str">
            <v>2026/1/29 0:00:00</v>
          </cell>
          <cell r="J16399" t="str">
            <v>已到账</v>
          </cell>
        </row>
        <row r="16400">
          <cell r="C16400" t="str">
            <v>PDAA202641010000006340</v>
          </cell>
          <cell r="D16400" t="str">
            <v>陈国强</v>
          </cell>
          <cell r="E16400" t="str">
            <v>工商银行</v>
          </cell>
          <cell r="F16400" t="str">
            <v>6212261702029711496</v>
          </cell>
          <cell r="G16400">
            <v>26.19</v>
          </cell>
          <cell r="H16400" t="str">
            <v>2026/2/9 14:22:31</v>
          </cell>
          <cell r="I16400" t="str">
            <v/>
          </cell>
          <cell r="J16400" t="str">
            <v>未到账</v>
          </cell>
        </row>
        <row r="16401">
          <cell r="C16401" t="str">
            <v>PDZA202641010000053364</v>
          </cell>
          <cell r="D16401" t="str">
            <v>魏美</v>
          </cell>
          <cell r="E16401" t="str">
            <v>工商银行</v>
          </cell>
          <cell r="F16401" t="str">
            <v>6222081706000469633</v>
          </cell>
          <cell r="G16401">
            <v>21.79</v>
          </cell>
          <cell r="H16401" t="str">
            <v>2026/1/30 14:09:39</v>
          </cell>
          <cell r="I16401" t="str">
            <v/>
          </cell>
          <cell r="J16401" t="str">
            <v>未到账</v>
          </cell>
        </row>
        <row r="16402">
          <cell r="C16402" t="str">
            <v>PDZA202541010001159449</v>
          </cell>
          <cell r="D16402" t="str">
            <v>杨雷鸣</v>
          </cell>
          <cell r="E16402" t="str">
            <v>中国银行</v>
          </cell>
          <cell r="F16402" t="str">
            <v>6217858000092880522</v>
          </cell>
          <cell r="G16402">
            <v>21.5</v>
          </cell>
          <cell r="H16402" t="str">
            <v>2026/1/29 13:54:41</v>
          </cell>
          <cell r="I16402" t="str">
            <v>2026/1/29 0:00:00</v>
          </cell>
          <cell r="J16402" t="str">
            <v>已到账</v>
          </cell>
        </row>
        <row r="16403">
          <cell r="C16403" t="str">
            <v>PDAA202541010000876084</v>
          </cell>
          <cell r="D16403" t="str">
            <v>曹丹丹</v>
          </cell>
          <cell r="E16403" t="str">
            <v>中国银行</v>
          </cell>
          <cell r="F16403" t="str">
            <v>6217858000135066063</v>
          </cell>
          <cell r="G16403">
            <v>0.1</v>
          </cell>
          <cell r="H16403" t="str">
            <v>2026/1/6 17:53:21</v>
          </cell>
          <cell r="I16403" t="str">
            <v>2026/1/20 0:00:00</v>
          </cell>
          <cell r="J16403" t="str">
            <v>已到账</v>
          </cell>
        </row>
        <row r="16404">
          <cell r="C16404" t="str">
            <v>PDAA202641010000005311</v>
          </cell>
          <cell r="D16404" t="str">
            <v>郭艳平</v>
          </cell>
          <cell r="E16404" t="str">
            <v>工商银行</v>
          </cell>
          <cell r="F16404" t="str">
            <v>6212261716002807261</v>
          </cell>
          <cell r="G16404">
            <v>49.5</v>
          </cell>
          <cell r="H16404" t="str">
            <v>2026/1/21 15:30:27</v>
          </cell>
          <cell r="I16404" t="str">
            <v/>
          </cell>
          <cell r="J16404" t="str">
            <v>未到账</v>
          </cell>
        </row>
        <row r="16405">
          <cell r="C16405" t="str">
            <v>PDZA202641010000035981</v>
          </cell>
          <cell r="D16405" t="str">
            <v>赵新峰</v>
          </cell>
          <cell r="E16405" t="str">
            <v>农业银行</v>
          </cell>
          <cell r="F16405" t="str">
            <v>6230520710178959773</v>
          </cell>
          <cell r="G16405">
            <v>18.82</v>
          </cell>
          <cell r="H16405" t="str">
            <v>2026/2/4 16:01:22</v>
          </cell>
          <cell r="I16405" t="str">
            <v/>
          </cell>
          <cell r="J16405" t="str">
            <v>未到账</v>
          </cell>
        </row>
        <row r="16406">
          <cell r="C16406" t="str">
            <v>PEBS202541010000476492</v>
          </cell>
          <cell r="D16406" t="str">
            <v>贾东月</v>
          </cell>
          <cell r="E16406" t="str">
            <v>工商银行</v>
          </cell>
          <cell r="F16406" t="str">
            <v>6212251714001207403</v>
          </cell>
          <cell r="G16406">
            <v>87.81</v>
          </cell>
          <cell r="H16406" t="str">
            <v>2026/1/26 19:47:32</v>
          </cell>
          <cell r="I16406" t="str">
            <v>2026/1/26 0:00:00</v>
          </cell>
          <cell r="J16406" t="str">
            <v>已到账</v>
          </cell>
        </row>
        <row r="16407">
          <cell r="C16407" t="str">
            <v>PDAA202541010000876456</v>
          </cell>
          <cell r="D16407" t="str">
            <v>任玉庆</v>
          </cell>
          <cell r="E16407" t="str">
            <v>建设银行</v>
          </cell>
          <cell r="F16407" t="str">
            <v>6227002431020426464</v>
          </cell>
          <cell r="G16407">
            <v>238.89</v>
          </cell>
          <cell r="H16407" t="str">
            <v>2026/1/7 17:54:20</v>
          </cell>
          <cell r="I16407" t="str">
            <v>2026/1/20 0:00:00</v>
          </cell>
          <cell r="J16407" t="str">
            <v>已到账</v>
          </cell>
        </row>
        <row r="16408">
          <cell r="C16408" t="str">
            <v>PDZA202541010000950574</v>
          </cell>
          <cell r="D16408" t="str">
            <v>王明达</v>
          </cell>
          <cell r="E16408" t="str">
            <v>建设银行</v>
          </cell>
          <cell r="F16408" t="str">
            <v>6227002432240587663</v>
          </cell>
          <cell r="G16408">
            <v>18.82</v>
          </cell>
          <cell r="H16408" t="str">
            <v>2026/1/3 10:55:55</v>
          </cell>
          <cell r="I16408" t="str">
            <v>2026/1/10 0:00:00</v>
          </cell>
          <cell r="J16408" t="str">
            <v>已到账</v>
          </cell>
        </row>
        <row r="16409">
          <cell r="C16409" t="str">
            <v>PEBS202541010000481589-1</v>
          </cell>
          <cell r="D16409" t="str">
            <v>刘继军</v>
          </cell>
          <cell r="E16409" t="str">
            <v>工商银行商鼎路支行</v>
          </cell>
          <cell r="F16409" t="str">
            <v>6212261702028702983</v>
          </cell>
          <cell r="G16409">
            <v>65.86</v>
          </cell>
          <cell r="H16409" t="str">
            <v>2026/1/7 18:56:35</v>
          </cell>
          <cell r="I16409" t="str">
            <v>2026/1/22 0:00:00</v>
          </cell>
          <cell r="J16409" t="str">
            <v>已到账</v>
          </cell>
        </row>
        <row r="16410">
          <cell r="C16410" t="str">
            <v>PEBS202641010000006968</v>
          </cell>
          <cell r="D16410" t="str">
            <v>闫贺星</v>
          </cell>
          <cell r="E16410" t="str">
            <v>平安银行</v>
          </cell>
          <cell r="F16410" t="str">
            <v>6230580000177479032</v>
          </cell>
          <cell r="G16410">
            <v>87.81</v>
          </cell>
          <cell r="H16410" t="str">
            <v>2026/1/31 16:30:30</v>
          </cell>
          <cell r="I16410" t="str">
            <v>2026/2/2 0:00:00</v>
          </cell>
          <cell r="J16410" t="str">
            <v>已到账</v>
          </cell>
        </row>
        <row r="16411">
          <cell r="C16411" t="str">
            <v>PDAA202541010000817404</v>
          </cell>
          <cell r="D16411" t="str">
            <v>王潜</v>
          </cell>
          <cell r="E16411" t="str">
            <v>光大银行</v>
          </cell>
          <cell r="F16411" t="str">
            <v>6226662201161082</v>
          </cell>
          <cell r="G16411">
            <v>320.74</v>
          </cell>
          <cell r="H16411" t="str">
            <v>2026/1/7 9:59:10</v>
          </cell>
          <cell r="I16411" t="str">
            <v>2026/1/10 0:00:00</v>
          </cell>
          <cell r="J16411" t="str">
            <v>已到账</v>
          </cell>
        </row>
        <row r="16412">
          <cell r="C16412" t="str">
            <v>PDZA202541010001070193</v>
          </cell>
          <cell r="D16412" t="str">
            <v>王梅英</v>
          </cell>
          <cell r="E16412" t="str">
            <v>建设银行</v>
          </cell>
          <cell r="F16412" t="str">
            <v>6210812430027820535</v>
          </cell>
          <cell r="G16412">
            <v>18.82</v>
          </cell>
          <cell r="H16412" t="str">
            <v>2025/12/14 20:34:30</v>
          </cell>
          <cell r="I16412" t="str">
            <v>2026/1/10 0:00:00</v>
          </cell>
          <cell r="J16412" t="str">
            <v>已到账</v>
          </cell>
        </row>
        <row r="16413">
          <cell r="C16413" t="str">
            <v>PDAA202541010000902019</v>
          </cell>
          <cell r="D16413" t="str">
            <v>赵文强</v>
          </cell>
          <cell r="E16413" t="str">
            <v>中国农业银行</v>
          </cell>
          <cell r="F16413" t="str">
            <v>6228480369469747777</v>
          </cell>
          <cell r="G16413">
            <v>504.58</v>
          </cell>
          <cell r="H16413" t="str">
            <v>2026/1/17 18:15:18</v>
          </cell>
          <cell r="I16413" t="str">
            <v>2026/1/26 0:00:00</v>
          </cell>
          <cell r="J16413" t="str">
            <v>已到账</v>
          </cell>
        </row>
        <row r="16414">
          <cell r="C16414" t="str">
            <v>PDAA202541010000917292</v>
          </cell>
          <cell r="D16414" t="str">
            <v>刘萍</v>
          </cell>
          <cell r="E16414" t="str">
            <v>浦发银行</v>
          </cell>
          <cell r="F16414" t="str">
            <v>6217932572079291</v>
          </cell>
          <cell r="G16414">
            <v>330.94</v>
          </cell>
          <cell r="H16414" t="str">
            <v>2026/1/25 20:17:50</v>
          </cell>
          <cell r="I16414" t="str">
            <v/>
          </cell>
          <cell r="J16414" t="str">
            <v>未到账</v>
          </cell>
        </row>
        <row r="16415">
          <cell r="C16415" t="str">
            <v>PDAA202641010000006057</v>
          </cell>
          <cell r="D16415" t="str">
            <v>詹鹏举</v>
          </cell>
          <cell r="E16415" t="str">
            <v>中国银行</v>
          </cell>
          <cell r="F16415" t="str">
            <v>6217858000056191718</v>
          </cell>
          <cell r="G16415">
            <v>177.42</v>
          </cell>
          <cell r="H16415" t="str">
            <v>2026/2/1 17:11:31</v>
          </cell>
          <cell r="I16415" t="str">
            <v/>
          </cell>
          <cell r="J16415" t="str">
            <v>未到账</v>
          </cell>
        </row>
        <row r="16416">
          <cell r="C16416" t="str">
            <v>PDAA202641010000026903</v>
          </cell>
          <cell r="D16416" t="str">
            <v>孙旭光</v>
          </cell>
          <cell r="E16416" t="str">
            <v>农业银行</v>
          </cell>
          <cell r="F16416" t="str">
            <v>6230522060049547573</v>
          </cell>
          <cell r="G16416">
            <v>146.65</v>
          </cell>
          <cell r="H16416" t="str">
            <v>2026/1/30 17:10:48</v>
          </cell>
          <cell r="I16416" t="str">
            <v/>
          </cell>
          <cell r="J16416" t="str">
            <v>未到账</v>
          </cell>
        </row>
        <row r="16417">
          <cell r="C16417" t="str">
            <v>PDZA202641010000054370</v>
          </cell>
          <cell r="D16417" t="str">
            <v>刘河路</v>
          </cell>
          <cell r="E16417" t="str">
            <v>建设银行</v>
          </cell>
          <cell r="F16417" t="str">
            <v>6217002430040715956</v>
          </cell>
          <cell r="G16417">
            <v>21.51</v>
          </cell>
          <cell r="H16417" t="str">
            <v>2026/1/29 19:14:57</v>
          </cell>
          <cell r="I16417" t="str">
            <v/>
          </cell>
          <cell r="J16417" t="str">
            <v>未到账</v>
          </cell>
        </row>
        <row r="16418">
          <cell r="C16418" t="str">
            <v>PDZA202541010001123478</v>
          </cell>
          <cell r="D16418" t="str">
            <v>郭慎</v>
          </cell>
          <cell r="E16418" t="str">
            <v>工商银行</v>
          </cell>
          <cell r="F16418" t="str">
            <v>6212261702015704703</v>
          </cell>
          <cell r="G16418">
            <v>21.51</v>
          </cell>
          <cell r="H16418" t="str">
            <v>2026/1/23 0:55:53</v>
          </cell>
          <cell r="I16418" t="str">
            <v>2026/1/23 0:00:00</v>
          </cell>
          <cell r="J16418" t="str">
            <v>已到账</v>
          </cell>
        </row>
        <row r="16419">
          <cell r="C16419" t="str">
            <v>PEBS202541010000477465-1</v>
          </cell>
          <cell r="D16419" t="str">
            <v>刘继军</v>
          </cell>
          <cell r="E16419" t="str">
            <v>工商银行商鼎路支行</v>
          </cell>
          <cell r="F16419" t="str">
            <v>6212261702028702983</v>
          </cell>
          <cell r="G16419">
            <v>13.24</v>
          </cell>
          <cell r="H16419" t="str">
            <v>2026/1/7 18:51:32</v>
          </cell>
          <cell r="I16419" t="str">
            <v>2026/1/22 0:00:00</v>
          </cell>
          <cell r="J16419" t="str">
            <v>已到账</v>
          </cell>
        </row>
        <row r="16420">
          <cell r="C16420" t="str">
            <v>PEBS202641010000029566-1</v>
          </cell>
          <cell r="D16420" t="str">
            <v>刘继军</v>
          </cell>
          <cell r="E16420" t="str">
            <v>工商银行商鼎路支行</v>
          </cell>
          <cell r="F16420" t="str">
            <v>6212261702028702983</v>
          </cell>
          <cell r="G16420">
            <v>150.75</v>
          </cell>
          <cell r="H16420" t="str">
            <v>2026/1/30 18:08:05</v>
          </cell>
          <cell r="I16420" t="str">
            <v/>
          </cell>
          <cell r="J16420" t="str">
            <v>未到账</v>
          </cell>
        </row>
        <row r="16421">
          <cell r="C16421" t="str">
            <v>PEBS202541010000460022</v>
          </cell>
          <cell r="D16421" t="str">
            <v>聂明华</v>
          </cell>
          <cell r="E16421" t="str">
            <v>农业银行郑州市花园口支行</v>
          </cell>
          <cell r="F16421" t="str">
            <v>6228450718082863278</v>
          </cell>
          <cell r="G16421">
            <v>87.81</v>
          </cell>
          <cell r="H16421" t="str">
            <v>2026/1/14 15:44:50</v>
          </cell>
          <cell r="I16421" t="str">
            <v>2026/1/21 15:48:51</v>
          </cell>
          <cell r="J16421" t="str">
            <v>已到账</v>
          </cell>
        </row>
        <row r="16422">
          <cell r="C16422" t="str">
            <v>PDZA202541010001164394</v>
          </cell>
          <cell r="D16422" t="str">
            <v>孙小朋</v>
          </cell>
          <cell r="E16422" t="str">
            <v>中国邮政银行</v>
          </cell>
          <cell r="F16422" t="str">
            <v>6217994980005088138</v>
          </cell>
          <cell r="G16422">
            <v>18.82</v>
          </cell>
          <cell r="H16422" t="str">
            <v>2026/1/19 21:50:16</v>
          </cell>
          <cell r="I16422" t="str">
            <v>2026/1/29 0:00:00</v>
          </cell>
          <cell r="J16422" t="str">
            <v>已到账</v>
          </cell>
        </row>
        <row r="16423">
          <cell r="C16423" t="str">
            <v>PDAA202541010000910816</v>
          </cell>
          <cell r="D16423" t="str">
            <v>李文秀</v>
          </cell>
          <cell r="E16423" t="str">
            <v>建设银行</v>
          </cell>
          <cell r="F16423" t="str">
            <v>6217002390009005437</v>
          </cell>
          <cell r="G16423">
            <v>254.01</v>
          </cell>
          <cell r="H16423" t="str">
            <v>2026/1/10 18:35:43</v>
          </cell>
          <cell r="I16423" t="str">
            <v>2026/1/29 0:00:00</v>
          </cell>
          <cell r="J16423" t="str">
            <v>已到账</v>
          </cell>
        </row>
        <row r="16424">
          <cell r="C16424" t="str">
            <v>PDAA202541010000679125</v>
          </cell>
          <cell r="D16424" t="str">
            <v>董志朝</v>
          </cell>
          <cell r="E16424" t="str">
            <v>工商银行</v>
          </cell>
          <cell r="F16424" t="str">
            <v>6222081702004018732</v>
          </cell>
          <cell r="G16424">
            <v>69.47</v>
          </cell>
          <cell r="H16424" t="str">
            <v>2025/12/19 14:06:14</v>
          </cell>
          <cell r="I16424" t="str">
            <v>2025/12/19 0:00:00</v>
          </cell>
          <cell r="J16424" t="str">
            <v>已到账</v>
          </cell>
        </row>
        <row r="16425">
          <cell r="C16425" t="str">
            <v>PDZA202541010001044750</v>
          </cell>
          <cell r="D16425" t="str">
            <v>马建鹏</v>
          </cell>
          <cell r="E16425" t="str">
            <v>中国银行</v>
          </cell>
          <cell r="F16425" t="str">
            <v>6217858000041151843</v>
          </cell>
          <cell r="G16425">
            <v>18.82</v>
          </cell>
          <cell r="H16425" t="str">
            <v>2025/12/29 18:51:21</v>
          </cell>
          <cell r="I16425" t="str">
            <v>2026/1/10 0:00:00</v>
          </cell>
          <cell r="J16425" t="str">
            <v>已到账</v>
          </cell>
        </row>
        <row r="16426">
          <cell r="C16426" t="str">
            <v>PDZA202541010000961209</v>
          </cell>
          <cell r="D16426" t="str">
            <v>乔广恩</v>
          </cell>
          <cell r="E16426" t="str">
            <v>兴业银行</v>
          </cell>
          <cell r="F16426" t="str">
            <v>622908463196085710</v>
          </cell>
          <cell r="G16426">
            <v>24.2</v>
          </cell>
          <cell r="H16426" t="str">
            <v>2025/12/11 10:44:38</v>
          </cell>
          <cell r="I16426" t="str">
            <v>2025/12/12 0:00:00</v>
          </cell>
          <cell r="J16426" t="str">
            <v>已到账</v>
          </cell>
        </row>
        <row r="16427">
          <cell r="C16427" t="str">
            <v>PDAA202541010000888648</v>
          </cell>
          <cell r="D16427" t="str">
            <v>陈飞帆</v>
          </cell>
          <cell r="E16427" t="str">
            <v>邮政银行</v>
          </cell>
          <cell r="F16427" t="str">
            <v>6221885110000447469</v>
          </cell>
          <cell r="G16427">
            <v>268.52</v>
          </cell>
          <cell r="H16427" t="str">
            <v>2026/1/29 18:13:47</v>
          </cell>
          <cell r="I16427" t="str">
            <v>2026/2/9 0:00:00</v>
          </cell>
          <cell r="J16427" t="str">
            <v>已到账</v>
          </cell>
        </row>
        <row r="16428">
          <cell r="C16428" t="str">
            <v>PEBS202541010000483625-1</v>
          </cell>
          <cell r="D16428" t="str">
            <v>刘继军</v>
          </cell>
          <cell r="E16428" t="str">
            <v>工商银行商鼎路支行</v>
          </cell>
          <cell r="F16428" t="str">
            <v>6212261702028702983</v>
          </cell>
          <cell r="G16428">
            <v>13.24</v>
          </cell>
          <cell r="H16428" t="str">
            <v>2026/1/7 18:57:48</v>
          </cell>
          <cell r="I16428" t="str">
            <v>2026/1/22 0:00:00</v>
          </cell>
          <cell r="J16428" t="str">
            <v>已到账</v>
          </cell>
        </row>
        <row r="16429">
          <cell r="C16429" t="str">
            <v>PDAA202541010000769551</v>
          </cell>
          <cell r="D16429" t="str">
            <v>余辉</v>
          </cell>
          <cell r="E16429" t="str">
            <v>工商银行</v>
          </cell>
          <cell r="F16429" t="str">
            <v>6212250200014519860</v>
          </cell>
          <cell r="G16429">
            <v>261.83</v>
          </cell>
          <cell r="H16429" t="str">
            <v>2025/12/16 13:51:57</v>
          </cell>
          <cell r="I16429" t="str">
            <v>2025/12/16 0:00:00</v>
          </cell>
          <cell r="J16429" t="str">
            <v>已到账</v>
          </cell>
        </row>
        <row r="16430">
          <cell r="C16430" t="str">
            <v>PDZA202641010000042525</v>
          </cell>
          <cell r="D16430" t="str">
            <v>王保生</v>
          </cell>
          <cell r="E16430" t="str">
            <v>建设银行</v>
          </cell>
          <cell r="F16430" t="str">
            <v>6210812430028286488</v>
          </cell>
          <cell r="G16430">
            <v>18.82</v>
          </cell>
          <cell r="H16430" t="str">
            <v>2026/2/1 16:40:27</v>
          </cell>
          <cell r="I16430" t="str">
            <v/>
          </cell>
          <cell r="J16430" t="str">
            <v>未到账</v>
          </cell>
        </row>
        <row r="16431">
          <cell r="C16431" t="str">
            <v>PDZA202641010000017207</v>
          </cell>
          <cell r="D16431" t="str">
            <v>闫贺星</v>
          </cell>
          <cell r="E16431" t="str">
            <v>平安银行</v>
          </cell>
          <cell r="F16431" t="str">
            <v>6230580000177479032</v>
          </cell>
          <cell r="G16431">
            <v>18.82</v>
          </cell>
          <cell r="H16431" t="str">
            <v>2026/1/31 16:30:30</v>
          </cell>
          <cell r="I16431" t="str">
            <v/>
          </cell>
          <cell r="J16431" t="str">
            <v>未到账</v>
          </cell>
        </row>
        <row r="16432">
          <cell r="C16432" t="str">
            <v>PDZA202541010000927885</v>
          </cell>
          <cell r="D16432" t="str">
            <v>李海地</v>
          </cell>
          <cell r="E16432" t="str">
            <v>郑州银行</v>
          </cell>
          <cell r="F16432" t="str">
            <v>6235310001000602937</v>
          </cell>
          <cell r="G16432">
            <v>26.8</v>
          </cell>
          <cell r="H16432" t="str">
            <v>2025/12/3 13:44:48</v>
          </cell>
          <cell r="I16432" t="str">
            <v>2025/12/3 0:00:00</v>
          </cell>
          <cell r="J16432" t="str">
            <v>已到账</v>
          </cell>
        </row>
        <row r="16433">
          <cell r="C16433" t="str">
            <v>PDAA202541010000751959</v>
          </cell>
          <cell r="D16433" t="str">
            <v>王帅帅</v>
          </cell>
          <cell r="E16433" t="str">
            <v>交通银行</v>
          </cell>
          <cell r="F16433" t="str">
            <v>6222620620022259500</v>
          </cell>
          <cell r="G16433">
            <v>113.17</v>
          </cell>
          <cell r="H16433" t="str">
            <v>2025/12/9 13:44:28</v>
          </cell>
          <cell r="I16433" t="str">
            <v>2025/12/9 0:00:00</v>
          </cell>
          <cell r="J16433" t="str">
            <v>已到账</v>
          </cell>
        </row>
        <row r="16434">
          <cell r="C16434" t="str">
            <v>PDZA202541010001000950</v>
          </cell>
          <cell r="D16434" t="str">
            <v>刘冰</v>
          </cell>
          <cell r="E16434" t="str">
            <v>邮政银行河南省郑州市工人路支行</v>
          </cell>
          <cell r="F16434" t="str">
            <v>6217994910074748023</v>
          </cell>
          <cell r="G16434">
            <v>18.82</v>
          </cell>
          <cell r="H16434" t="str">
            <v>2025/12/7 21:02:04</v>
          </cell>
          <cell r="I16434" t="str">
            <v>2025/12/25 0:00:00</v>
          </cell>
          <cell r="J16434" t="str">
            <v>已到账</v>
          </cell>
        </row>
        <row r="16435">
          <cell r="C16435" t="str">
            <v>PDAA202541010000720642</v>
          </cell>
          <cell r="D16435" t="str">
            <v>韩红亮</v>
          </cell>
          <cell r="E16435" t="str">
            <v>中原银行</v>
          </cell>
          <cell r="F16435" t="str">
            <v>6236602602323509</v>
          </cell>
          <cell r="G16435">
            <v>56.69</v>
          </cell>
          <cell r="H16435" t="str">
            <v>2025/12/4 23:22:58</v>
          </cell>
          <cell r="I16435" t="str">
            <v>2025/12/5 0:00:00</v>
          </cell>
          <cell r="J16435" t="str">
            <v>已到账</v>
          </cell>
        </row>
        <row r="16436">
          <cell r="C16436" t="str">
            <v>PEBS202541010000417982</v>
          </cell>
          <cell r="D16436" t="str">
            <v>陈冬峰</v>
          </cell>
          <cell r="E16436" t="str">
            <v>郑州银行 </v>
          </cell>
          <cell r="F16436" t="str">
            <v>6235310108010132696</v>
          </cell>
          <cell r="G16436">
            <v>49.28</v>
          </cell>
          <cell r="H16436" t="str">
            <v>2026/1/5 13:59:19</v>
          </cell>
          <cell r="I16436" t="str">
            <v>2026/1/21 0:00:00</v>
          </cell>
          <cell r="J16436" t="str">
            <v>已到账</v>
          </cell>
        </row>
        <row r="16437">
          <cell r="C16437" t="str">
            <v>PEBS202541010000440609</v>
          </cell>
          <cell r="D16437" t="str">
            <v>郑澳康</v>
          </cell>
          <cell r="E16437" t="str">
            <v>农业银行</v>
          </cell>
          <cell r="F16437" t="str">
            <v>6213362979983094178</v>
          </cell>
          <cell r="G16437">
            <v>75.27</v>
          </cell>
          <cell r="H16437" t="str">
            <v>2025/12/29 22:36:00</v>
          </cell>
          <cell r="I16437" t="str">
            <v>2026/1/16 0:00:00</v>
          </cell>
          <cell r="J16437" t="str">
            <v>已到账</v>
          </cell>
        </row>
        <row r="16438">
          <cell r="C16438" t="str">
            <v>PEBS202641010000023554-1</v>
          </cell>
          <cell r="D16438" t="str">
            <v>刘继军</v>
          </cell>
          <cell r="E16438" t="str">
            <v>工商银行商鼎路支行</v>
          </cell>
          <cell r="F16438" t="str">
            <v>6212261702028702983</v>
          </cell>
          <cell r="G16438">
            <v>37.63</v>
          </cell>
          <cell r="H16438" t="str">
            <v>2026/1/30 18:04:30</v>
          </cell>
          <cell r="I16438" t="str">
            <v/>
          </cell>
          <cell r="J16438" t="str">
            <v>未到账</v>
          </cell>
        </row>
        <row r="16439">
          <cell r="C16439" t="str">
            <v>PDAA202641010000010705</v>
          </cell>
          <cell r="D16439" t="str">
            <v>郭娜娜</v>
          </cell>
          <cell r="E16439" t="str">
            <v>工商银行</v>
          </cell>
          <cell r="F16439" t="str">
            <v>6212261702023935430</v>
          </cell>
          <cell r="G16439">
            <v>143.23</v>
          </cell>
          <cell r="H16439" t="str">
            <v>2026/1/30 18:43:00</v>
          </cell>
          <cell r="I16439" t="str">
            <v/>
          </cell>
          <cell r="J16439" t="str">
            <v>未到账</v>
          </cell>
        </row>
        <row r="16440">
          <cell r="C16440" t="str">
            <v>PDZA202541010000922417</v>
          </cell>
          <cell r="D16440" t="str">
            <v>陶从全</v>
          </cell>
          <cell r="E16440" t="str">
            <v>农业银行</v>
          </cell>
          <cell r="F16440" t="str">
            <v>6228480711822251619</v>
          </cell>
          <cell r="G16440">
            <v>18.82</v>
          </cell>
          <cell r="H16440" t="str">
            <v>2025/12/3 13:44:43</v>
          </cell>
          <cell r="I16440" t="str">
            <v>2025/12/3 0:00:00</v>
          </cell>
          <cell r="J16440" t="str">
            <v>已到账</v>
          </cell>
        </row>
        <row r="16441">
          <cell r="C16441" t="str">
            <v>PDZA202541010001038169</v>
          </cell>
          <cell r="D16441" t="str">
            <v>刘印强</v>
          </cell>
          <cell r="E16441" t="str">
            <v>中国邮政储蓄银行</v>
          </cell>
          <cell r="F16441" t="str">
            <v>6217994980014175546</v>
          </cell>
          <cell r="G16441">
            <v>18.82</v>
          </cell>
          <cell r="H16441" t="str">
            <v>2026/1/6 10:41:18</v>
          </cell>
          <cell r="I16441" t="str">
            <v>2026/1/9 0:00:00</v>
          </cell>
          <cell r="J16441" t="str">
            <v>已到账</v>
          </cell>
        </row>
        <row r="16442">
          <cell r="C16442" t="str">
            <v>PDZA202541010001133007</v>
          </cell>
          <cell r="D16442" t="str">
            <v>王龙</v>
          </cell>
          <cell r="E16442" t="str">
            <v>农商银行</v>
          </cell>
          <cell r="F16442" t="str">
            <v>622991119501315196</v>
          </cell>
          <cell r="G16442">
            <v>28.02</v>
          </cell>
          <cell r="H16442" t="str">
            <v>2026/1/9 12:52:28</v>
          </cell>
          <cell r="I16442" t="str">
            <v>2026/1/23 0:00:00</v>
          </cell>
          <cell r="J16442" t="str">
            <v>已到账</v>
          </cell>
        </row>
        <row r="16443">
          <cell r="C16443" t="str">
            <v>PDAA202541010000759003</v>
          </cell>
          <cell r="D16443" t="str">
            <v>乔广恩</v>
          </cell>
          <cell r="E16443" t="str">
            <v>兴业银行</v>
          </cell>
          <cell r="F16443" t="str">
            <v>622908463196085710</v>
          </cell>
          <cell r="G16443">
            <v>231.67</v>
          </cell>
          <cell r="H16443" t="str">
            <v>2025/12/11 10:44:38</v>
          </cell>
          <cell r="I16443" t="str">
            <v>2025/12/12 0:00:00</v>
          </cell>
          <cell r="J16443" t="str">
            <v>已到账</v>
          </cell>
        </row>
        <row r="16444">
          <cell r="C16444" t="str">
            <v>PDAA202541010000846735</v>
          </cell>
          <cell r="D16444" t="str">
            <v>王梅英</v>
          </cell>
          <cell r="E16444" t="str">
            <v>建设银行</v>
          </cell>
          <cell r="F16444" t="str">
            <v>6210812430027820535</v>
          </cell>
          <cell r="G16444">
            <v>427.95</v>
          </cell>
          <cell r="H16444" t="str">
            <v>2025/12/14 20:34:30</v>
          </cell>
          <cell r="I16444" t="str">
            <v>2026/1/9 0:00:00</v>
          </cell>
          <cell r="J16444" t="str">
            <v>已到账</v>
          </cell>
        </row>
        <row r="16445">
          <cell r="C16445" t="str">
            <v>PDAA202541010000771636</v>
          </cell>
          <cell r="D16445" t="str">
            <v>陈逍炜</v>
          </cell>
          <cell r="E16445" t="str">
            <v>中国邮政储蓄银行</v>
          </cell>
          <cell r="F16445" t="str">
            <v>6217994920020058005</v>
          </cell>
          <cell r="G16445">
            <v>138.33</v>
          </cell>
          <cell r="H16445" t="str">
            <v>2025/12/5 19:09:59</v>
          </cell>
          <cell r="I16445" t="str">
            <v>2025/12/18 0:00:00</v>
          </cell>
          <cell r="J16445" t="str">
            <v>已到账</v>
          </cell>
        </row>
        <row r="16446">
          <cell r="C16446" t="str">
            <v>PDAA202541010000907755</v>
          </cell>
          <cell r="D16446" t="str">
            <v>张永兴</v>
          </cell>
          <cell r="E16446" t="str">
            <v>工商银行常熟市支塘镇支行</v>
          </cell>
          <cell r="F16446" t="str">
            <v>6215581102010673365</v>
          </cell>
          <cell r="G16446">
            <v>252.48</v>
          </cell>
          <cell r="H16446" t="str">
            <v>2026/1/31 15:11:04</v>
          </cell>
          <cell r="I16446" t="str">
            <v/>
          </cell>
          <cell r="J16446" t="str">
            <v>未到账</v>
          </cell>
        </row>
        <row r="16447">
          <cell r="C16447" t="str">
            <v>PDAA202641010000021379</v>
          </cell>
          <cell r="D16447" t="str">
            <v>吴国启</v>
          </cell>
          <cell r="E16447" t="str">
            <v>工商银行</v>
          </cell>
          <cell r="F16447" t="str">
            <v>6212261702016342800</v>
          </cell>
          <cell r="G16447">
            <v>20.87</v>
          </cell>
          <cell r="H16447" t="str">
            <v>2026/1/20 14:40:10</v>
          </cell>
          <cell r="I16447" t="str">
            <v/>
          </cell>
          <cell r="J16447" t="str">
            <v>未到账</v>
          </cell>
        </row>
        <row r="16448">
          <cell r="C16448" t="str">
            <v>PDAA202541010000858877</v>
          </cell>
          <cell r="D16448" t="str">
            <v>田晓阳</v>
          </cell>
          <cell r="E16448" t="str">
            <v>工商银行</v>
          </cell>
          <cell r="F16448" t="str">
            <v>6212261702005734256</v>
          </cell>
          <cell r="G16448">
            <v>334.28</v>
          </cell>
          <cell r="H16448" t="str">
            <v>2025/12/19 19:47:54</v>
          </cell>
          <cell r="I16448" t="str">
            <v>2026/1/13 0:00:00</v>
          </cell>
          <cell r="J16448" t="str">
            <v>已到账</v>
          </cell>
        </row>
        <row r="16449">
          <cell r="C16449" t="str">
            <v>PDAA202541010000828425</v>
          </cell>
          <cell r="D16449" t="str">
            <v>田利伟</v>
          </cell>
          <cell r="E16449" t="str">
            <v>浦发银行</v>
          </cell>
          <cell r="F16449" t="str">
            <v>6217920161446641</v>
          </cell>
          <cell r="G16449">
            <v>119.36</v>
          </cell>
          <cell r="H16449" t="str">
            <v>2025/12/29 19:25:28</v>
          </cell>
          <cell r="I16449" t="str">
            <v>2026/1/10 0:00:00</v>
          </cell>
          <cell r="J16449" t="str">
            <v>已到账</v>
          </cell>
        </row>
        <row r="16450">
          <cell r="C16450" t="str">
            <v>PDZA202541010000977157</v>
          </cell>
          <cell r="D16450" t="str">
            <v>陈逍炜</v>
          </cell>
          <cell r="E16450" t="str">
            <v>中国邮政储蓄银行</v>
          </cell>
          <cell r="F16450" t="str">
            <v>6217994920020058005</v>
          </cell>
          <cell r="G16450">
            <v>26.89</v>
          </cell>
          <cell r="H16450" t="str">
            <v>2025/12/5 19:09:59</v>
          </cell>
          <cell r="I16450" t="str">
            <v>2025/12/18 0:00:00</v>
          </cell>
          <cell r="J16450" t="str">
            <v>已到账</v>
          </cell>
        </row>
        <row r="16451">
          <cell r="C16451" t="str">
            <v>PEBS202641010000011786</v>
          </cell>
          <cell r="D16451" t="str">
            <v>杨盼盼</v>
          </cell>
          <cell r="E16451" t="str">
            <v>建设银行</v>
          </cell>
          <cell r="F16451" t="str">
            <v>6236682430006573958</v>
          </cell>
          <cell r="G16451">
            <v>87.81</v>
          </cell>
          <cell r="H16451" t="str">
            <v>2026/1/23 14:02:08</v>
          </cell>
          <cell r="I16451" t="str">
            <v>2026/2/2 0:00:00</v>
          </cell>
          <cell r="J16451" t="str">
            <v>已到账</v>
          </cell>
        </row>
        <row r="16452">
          <cell r="C16452" t="str">
            <v>PEBS202541010000469279</v>
          </cell>
          <cell r="D16452" t="str">
            <v>黄天豪</v>
          </cell>
          <cell r="E16452" t="str">
            <v>郑州银行</v>
          </cell>
          <cell r="F16452" t="str">
            <v>6235310001025061721</v>
          </cell>
          <cell r="G16452">
            <v>87.81</v>
          </cell>
          <cell r="H16452" t="str">
            <v>2026/1/13 13:53:27</v>
          </cell>
          <cell r="I16452" t="str">
            <v>2026/1/21 16:46:12</v>
          </cell>
          <cell r="J16452" t="str">
            <v>已到账</v>
          </cell>
        </row>
        <row r="16453">
          <cell r="C16453" t="str">
            <v>PDAA202641010000020200</v>
          </cell>
          <cell r="D16453" t="str">
            <v>李连超</v>
          </cell>
          <cell r="E16453" t="str">
            <v>工商银行</v>
          </cell>
          <cell r="F16453" t="str">
            <v>6212261702043492008</v>
          </cell>
          <cell r="G16453">
            <v>519.34</v>
          </cell>
          <cell r="H16453" t="str">
            <v>2026/2/7 9:59:11</v>
          </cell>
          <cell r="I16453" t="str">
            <v/>
          </cell>
          <cell r="J16453" t="str">
            <v>未到账</v>
          </cell>
        </row>
        <row r="16454">
          <cell r="C16454" t="str">
            <v>PDZA202541010000920085</v>
          </cell>
          <cell r="D16454" t="str">
            <v>朱翠平</v>
          </cell>
          <cell r="E16454" t="str">
            <v>工商银行</v>
          </cell>
          <cell r="F16454" t="str">
            <v>6212261716004940896</v>
          </cell>
          <cell r="G16454">
            <v>24.2</v>
          </cell>
          <cell r="H16454" t="str">
            <v>2025/12/3 13:47:50</v>
          </cell>
          <cell r="I16454" t="str">
            <v>2025/12/3 0:00:00</v>
          </cell>
          <cell r="J16454" t="str">
            <v>已到账</v>
          </cell>
        </row>
        <row r="16455">
          <cell r="C16455" t="str">
            <v>PEBS202541010000449200</v>
          </cell>
          <cell r="D16455" t="str">
            <v>连小帅</v>
          </cell>
          <cell r="E16455" t="str">
            <v>工商银行</v>
          </cell>
          <cell r="F16455" t="str">
            <v>6222021702045186368</v>
          </cell>
          <cell r="G16455">
            <v>87.81</v>
          </cell>
          <cell r="H16455" t="str">
            <v>2026/1/6 19:45:21</v>
          </cell>
          <cell r="I16455" t="str">
            <v/>
          </cell>
          <cell r="J16455" t="str">
            <v>转账失败</v>
          </cell>
        </row>
        <row r="16456">
          <cell r="C16456" t="str">
            <v>PEBS202541010000414787</v>
          </cell>
          <cell r="D16456" t="str">
            <v>王潜</v>
          </cell>
          <cell r="E16456" t="str">
            <v>光大银行</v>
          </cell>
          <cell r="F16456" t="str">
            <v>6226662201161082</v>
          </cell>
          <cell r="G16456">
            <v>87.81</v>
          </cell>
          <cell r="H16456" t="str">
            <v>2026/1/23 20:04:13</v>
          </cell>
          <cell r="I16456" t="str">
            <v>2026/1/23 0:00:00</v>
          </cell>
          <cell r="J16456" t="str">
            <v>已到账</v>
          </cell>
        </row>
        <row r="16457">
          <cell r="C16457" t="str">
            <v>PDAA202541010000755925</v>
          </cell>
          <cell r="D16457" t="str">
            <v>连林昌</v>
          </cell>
          <cell r="E16457" t="str">
            <v>中国农业银行</v>
          </cell>
          <cell r="F16457" t="str">
            <v>6228480719535132174</v>
          </cell>
          <cell r="G16457">
            <v>152.55</v>
          </cell>
          <cell r="H16457" t="str">
            <v>2025/12/12 12:44:52</v>
          </cell>
          <cell r="I16457" t="str">
            <v>2025/12/15 0:00:00</v>
          </cell>
          <cell r="J16457" t="str">
            <v>已到账</v>
          </cell>
        </row>
        <row r="16458">
          <cell r="C16458" t="str">
            <v>PDZA202541010001036653</v>
          </cell>
          <cell r="D16458" t="str">
            <v>刘扬</v>
          </cell>
          <cell r="E16458" t="str">
            <v>工商银行</v>
          </cell>
          <cell r="F16458" t="str">
            <v>6212261702020154910</v>
          </cell>
          <cell r="G16458">
            <v>18.82</v>
          </cell>
          <cell r="H16458" t="str">
            <v>2026/1/8 23:31:06</v>
          </cell>
          <cell r="I16458" t="str">
            <v>2026/1/10 0:00:00</v>
          </cell>
          <cell r="J16458" t="str">
            <v>已到账</v>
          </cell>
        </row>
        <row r="16459">
          <cell r="C16459" t="str">
            <v>PDZA202541010000945004</v>
          </cell>
          <cell r="D16459" t="str">
            <v>费昕</v>
          </cell>
          <cell r="E16459" t="str">
            <v>中国银行</v>
          </cell>
          <cell r="F16459" t="str">
            <v>6216698000016670799</v>
          </cell>
          <cell r="G16459">
            <v>18.82</v>
          </cell>
          <cell r="H16459" t="str">
            <v>2025/12/19 19:53:52</v>
          </cell>
          <cell r="I16459" t="str">
            <v>2025/12/22 0:00:00</v>
          </cell>
          <cell r="J16459" t="str">
            <v>已到账</v>
          </cell>
        </row>
        <row r="16460">
          <cell r="C16460" t="str">
            <v>PDZA202541010001061765</v>
          </cell>
          <cell r="D16460" t="str">
            <v>朱坤龙</v>
          </cell>
          <cell r="E16460" t="str">
            <v>农业银行</v>
          </cell>
          <cell r="F16460" t="str">
            <v>6228250315701358574</v>
          </cell>
          <cell r="G16460">
            <v>26.89</v>
          </cell>
          <cell r="H16460" t="str">
            <v>2026/1/5 20:02:43</v>
          </cell>
          <cell r="I16460" t="str">
            <v>2026/1/10 0:00:00</v>
          </cell>
          <cell r="J16460" t="str">
            <v>已到账</v>
          </cell>
        </row>
        <row r="16461">
          <cell r="C16461" t="str">
            <v>PDAA202541010000699627</v>
          </cell>
          <cell r="D16461" t="str">
            <v>肖童</v>
          </cell>
          <cell r="E16461" t="str">
            <v>工商银行</v>
          </cell>
          <cell r="F16461" t="str">
            <v>6212261715011516970</v>
          </cell>
          <cell r="G16461">
            <v>285.02</v>
          </cell>
          <cell r="H16461" t="str">
            <v>2026/1/5 14:21:06</v>
          </cell>
          <cell r="I16461" t="str">
            <v>2026/1/10 0:00:00</v>
          </cell>
          <cell r="J16461" t="str">
            <v>已到账</v>
          </cell>
        </row>
        <row r="16462">
          <cell r="C16462" t="str">
            <v>PDZA202541010001036853</v>
          </cell>
          <cell r="D16462" t="str">
            <v>姚广林</v>
          </cell>
          <cell r="E16462" t="str">
            <v>建设银行</v>
          </cell>
          <cell r="F16462" t="str">
            <v>6210812470004648921</v>
          </cell>
          <cell r="G16462">
            <v>24.19</v>
          </cell>
          <cell r="H16462" t="str">
            <v>2026/1/5 23:37:20</v>
          </cell>
          <cell r="I16462" t="str">
            <v>2026/1/10 0:00:00</v>
          </cell>
          <cell r="J16462" t="str">
            <v>已到账</v>
          </cell>
        </row>
        <row r="16463">
          <cell r="C16463" t="str">
            <v>PDZA202541010000764376</v>
          </cell>
          <cell r="D16463" t="str">
            <v>黄九松</v>
          </cell>
          <cell r="E16463" t="str">
            <v>农业银行</v>
          </cell>
          <cell r="F16463" t="str">
            <v>6230520710139519070</v>
          </cell>
          <cell r="G16463">
            <v>24.2</v>
          </cell>
          <cell r="H16463" t="str">
            <v>2025/12/1 16:36:22</v>
          </cell>
          <cell r="I16463" t="str">
            <v>2025/12/2 0:00:00</v>
          </cell>
          <cell r="J16463" t="str">
            <v>已到账</v>
          </cell>
        </row>
        <row r="16464">
          <cell r="C16464" t="str">
            <v>PDZA202641010000015256</v>
          </cell>
          <cell r="D16464" t="str">
            <v>王恒</v>
          </cell>
          <cell r="E16464" t="str">
            <v>工商银行</v>
          </cell>
          <cell r="F16464" t="str">
            <v>6222031702017283522</v>
          </cell>
          <cell r="G16464">
            <v>18.82</v>
          </cell>
          <cell r="H16464" t="str">
            <v>2026/2/5 13:49:48</v>
          </cell>
          <cell r="I16464" t="str">
            <v/>
          </cell>
          <cell r="J16464" t="str">
            <v>未到账</v>
          </cell>
        </row>
        <row r="16465">
          <cell r="C16465" t="str">
            <v>PDZA202641010000041678</v>
          </cell>
          <cell r="D16465" t="str">
            <v>左欢</v>
          </cell>
          <cell r="E16465" t="str">
            <v>招商银行</v>
          </cell>
          <cell r="F16465" t="str">
            <v>6214833817153136</v>
          </cell>
          <cell r="G16465">
            <v>21.51</v>
          </cell>
          <cell r="H16465" t="str">
            <v>2026/2/9 14:22:39</v>
          </cell>
          <cell r="I16465" t="str">
            <v/>
          </cell>
          <cell r="J16465" t="str">
            <v>未到账</v>
          </cell>
        </row>
        <row r="16466">
          <cell r="C16466" t="str">
            <v>PDAA202541010000761465</v>
          </cell>
          <cell r="D16466" t="str">
            <v>孙书凤</v>
          </cell>
          <cell r="E16466" t="str">
            <v>邮政银行</v>
          </cell>
          <cell r="F16466" t="str">
            <v>6217994910213388723</v>
          </cell>
          <cell r="G16466">
            <v>92.05</v>
          </cell>
          <cell r="H16466" t="str">
            <v>2025/12/12 13:58:51</v>
          </cell>
          <cell r="I16466" t="str">
            <v>2025/12/12 0:00:00</v>
          </cell>
          <cell r="J16466" t="str">
            <v>已到账</v>
          </cell>
        </row>
        <row r="16467">
          <cell r="C16467" t="str">
            <v>PDZA202541010000809501</v>
          </cell>
          <cell r="D16467" t="str">
            <v>苏彦超</v>
          </cell>
          <cell r="E16467" t="str">
            <v>建设银行</v>
          </cell>
          <cell r="F16467" t="str">
            <v>6214992431232211</v>
          </cell>
          <cell r="G16467">
            <v>21.79</v>
          </cell>
          <cell r="H16467" t="str">
            <v>2025/12/26 16:57:18</v>
          </cell>
          <cell r="I16467" t="str">
            <v>2025/12/26 0:00:00</v>
          </cell>
          <cell r="J16467" t="str">
            <v>已到账</v>
          </cell>
        </row>
        <row r="16468">
          <cell r="C16468" t="str">
            <v>PDZA202541010000983895</v>
          </cell>
          <cell r="D16468" t="str">
            <v>靳超磊</v>
          </cell>
          <cell r="E16468" t="str">
            <v>农业银行</v>
          </cell>
          <cell r="F16468" t="str">
            <v>6228210723400413476</v>
          </cell>
          <cell r="G16468">
            <v>18.82</v>
          </cell>
          <cell r="H16468" t="str">
            <v>2025/12/17 14:46:45</v>
          </cell>
          <cell r="I16468" t="str">
            <v>2025/12/17 0:00:00</v>
          </cell>
          <cell r="J16468" t="str">
            <v>已到账</v>
          </cell>
        </row>
        <row r="16469">
          <cell r="C16469" t="str">
            <v>PDAA202541010000768093</v>
          </cell>
          <cell r="D16469" t="str">
            <v>张会敏</v>
          </cell>
          <cell r="E16469" t="str">
            <v>中国建设银行</v>
          </cell>
          <cell r="F16469" t="str">
            <v>6217002430020340122</v>
          </cell>
          <cell r="G16469">
            <v>428.13</v>
          </cell>
          <cell r="H16469" t="str">
            <v>2025/12/16 13:51:57</v>
          </cell>
          <cell r="I16469" t="str">
            <v>2025/12/16 0:00:00</v>
          </cell>
          <cell r="J16469" t="str">
            <v>已到账</v>
          </cell>
        </row>
        <row r="16470">
          <cell r="C16470" t="str">
            <v>PDZA202541010000946660</v>
          </cell>
          <cell r="D16470" t="str">
            <v>苏超凡</v>
          </cell>
          <cell r="E16470" t="str">
            <v>工商银行</v>
          </cell>
          <cell r="F16470" t="str">
            <v>6212251715002002560</v>
          </cell>
          <cell r="G16470">
            <v>26.89</v>
          </cell>
          <cell r="H16470" t="str">
            <v>2025/12/3 19:51:47</v>
          </cell>
          <cell r="I16470" t="str">
            <v>2025/12/10 0:00:00</v>
          </cell>
          <cell r="J16470" t="str">
            <v>已到账</v>
          </cell>
        </row>
        <row r="16471">
          <cell r="C16471" t="str">
            <v>PEBS202541010000470134</v>
          </cell>
          <cell r="D16471" t="str">
            <v>张盼</v>
          </cell>
          <cell r="E16471" t="str">
            <v>中国银行</v>
          </cell>
          <cell r="F16471" t="str">
            <v>6217858000018838521</v>
          </cell>
          <cell r="G16471">
            <v>50.25</v>
          </cell>
          <cell r="H16471" t="str">
            <v>2026/1/29 11:06:43</v>
          </cell>
          <cell r="I16471" t="str">
            <v/>
          </cell>
          <cell r="J16471" t="str">
            <v>转账失败</v>
          </cell>
        </row>
        <row r="16472">
          <cell r="C16472" t="str">
            <v>PDZA202541010001145209</v>
          </cell>
          <cell r="D16472" t="str">
            <v>苗亚东</v>
          </cell>
          <cell r="E16472" t="str">
            <v>农业银行</v>
          </cell>
          <cell r="F16472" t="str">
            <v>6228230725455500863</v>
          </cell>
          <cell r="G16472">
            <v>0.01</v>
          </cell>
          <cell r="H16472" t="str">
            <v>2026/1/31 18:39:06</v>
          </cell>
          <cell r="I16472" t="str">
            <v/>
          </cell>
          <cell r="J16472" t="str">
            <v>未到账</v>
          </cell>
        </row>
        <row r="16473">
          <cell r="C16473" t="str">
            <v>PEBS202541010000460101</v>
          </cell>
          <cell r="D16473" t="str">
            <v>刘高原</v>
          </cell>
          <cell r="E16473" t="str">
            <v>工商银行</v>
          </cell>
          <cell r="F16473" t="str">
            <v>6212261717008986612</v>
          </cell>
          <cell r="G16473">
            <v>87.81</v>
          </cell>
          <cell r="H16473" t="str">
            <v>2026/1/9 12:46:10</v>
          </cell>
          <cell r="I16473" t="str">
            <v>2026/1/21 15:48:28</v>
          </cell>
          <cell r="J16473" t="str">
            <v>已到账</v>
          </cell>
        </row>
        <row r="16474">
          <cell r="C16474" t="str">
            <v>PDZA202541010000997395</v>
          </cell>
          <cell r="D16474" t="str">
            <v>唐梅英</v>
          </cell>
          <cell r="E16474" t="str">
            <v>建设银行</v>
          </cell>
          <cell r="F16474" t="str">
            <v>6214662430284097</v>
          </cell>
          <cell r="G16474">
            <v>26.89</v>
          </cell>
          <cell r="H16474" t="str">
            <v>2025/12/28 22:39:51</v>
          </cell>
          <cell r="I16474" t="str">
            <v>2025/12/29 0:00:00</v>
          </cell>
          <cell r="J16474" t="str">
            <v>已到账</v>
          </cell>
        </row>
        <row r="16475">
          <cell r="C16475" t="str">
            <v>PDZA202541010000811655</v>
          </cell>
          <cell r="D16475" t="str">
            <v>薛洪阳</v>
          </cell>
          <cell r="E16475" t="str">
            <v>邮政储蓄</v>
          </cell>
          <cell r="F16475" t="str">
            <v>6217994910212250650</v>
          </cell>
          <cell r="G16475">
            <v>18.82</v>
          </cell>
          <cell r="H16475" t="str">
            <v>2025/12/5 8:40:17</v>
          </cell>
          <cell r="I16475" t="str">
            <v>2025/12/5 0:00:00</v>
          </cell>
          <cell r="J16475" t="str">
            <v>已到账</v>
          </cell>
        </row>
        <row r="16476">
          <cell r="C16476" t="str">
            <v>PDZA202541010001162574</v>
          </cell>
          <cell r="D16476" t="str">
            <v>李晓雷</v>
          </cell>
          <cell r="E16476" t="str">
            <v>农业银行</v>
          </cell>
          <cell r="F16476" t="str">
            <v>6228482389553706578</v>
          </cell>
          <cell r="G16476">
            <v>18.82</v>
          </cell>
          <cell r="H16476" t="str">
            <v>2026/1/30 16:03:06</v>
          </cell>
          <cell r="I16476" t="str">
            <v/>
          </cell>
          <cell r="J16476" t="str">
            <v>未到账</v>
          </cell>
        </row>
        <row r="16477">
          <cell r="C16477" t="str">
            <v>PDZA202641010000083781</v>
          </cell>
          <cell r="D16477" t="str">
            <v>钟治永</v>
          </cell>
          <cell r="E16477" t="str">
            <v>兴业银行</v>
          </cell>
          <cell r="F16477" t="str">
            <v>622908463133554612</v>
          </cell>
          <cell r="G16477">
            <v>18.82</v>
          </cell>
          <cell r="H16477" t="str">
            <v>2026/2/6 17:43:32</v>
          </cell>
          <cell r="I16477" t="str">
            <v/>
          </cell>
          <cell r="J16477" t="str">
            <v>未到账</v>
          </cell>
        </row>
        <row r="16478">
          <cell r="C16478" t="str">
            <v>PDZA202541010000999744</v>
          </cell>
          <cell r="D16478" t="str">
            <v>张博</v>
          </cell>
          <cell r="E16478" t="str">
            <v>交通银行</v>
          </cell>
          <cell r="F16478" t="str">
            <v>6222600620027477226</v>
          </cell>
          <cell r="G16478">
            <v>24.2</v>
          </cell>
          <cell r="H16478" t="str">
            <v>2025/12/8 20:57:12</v>
          </cell>
          <cell r="I16478" t="str">
            <v>2025/12/24 0:00:00</v>
          </cell>
          <cell r="J16478" t="str">
            <v>已到账</v>
          </cell>
        </row>
        <row r="16479">
          <cell r="C16479" t="str">
            <v>PDAA202541010000814832</v>
          </cell>
          <cell r="D16479" t="str">
            <v>朱建伟</v>
          </cell>
          <cell r="E16479" t="str">
            <v>邮攻银行</v>
          </cell>
          <cell r="F16479" t="str">
            <v>6217984910003606245</v>
          </cell>
          <cell r="G16479">
            <v>76.29</v>
          </cell>
          <cell r="H16479" t="str">
            <v>2026/1/15 23:36:15</v>
          </cell>
          <cell r="I16479" t="str">
            <v>2026/1/16 0:00:00</v>
          </cell>
          <cell r="J16479" t="str">
            <v>已到账</v>
          </cell>
        </row>
        <row r="16480">
          <cell r="C16480" t="str">
            <v>PDAA202541010000725729</v>
          </cell>
          <cell r="D16480" t="str">
            <v>李飞</v>
          </cell>
          <cell r="E16480" t="str">
            <v>邮政银行</v>
          </cell>
          <cell r="F16480" t="str">
            <v>6221885111032555063</v>
          </cell>
          <cell r="G16480">
            <v>182.32</v>
          </cell>
          <cell r="H16480" t="str">
            <v>2025/12/1 20:11:50</v>
          </cell>
          <cell r="I16480" t="str">
            <v>2025/12/3 0:00:00</v>
          </cell>
          <cell r="J16480" t="str">
            <v>已到账</v>
          </cell>
        </row>
        <row r="16481">
          <cell r="C16481" t="str">
            <v>PEBS202541010000471330</v>
          </cell>
          <cell r="D16481" t="str">
            <v>王亚朋</v>
          </cell>
          <cell r="E16481" t="str">
            <v>农业银行</v>
          </cell>
          <cell r="F16481" t="str">
            <v>6230520400077305274</v>
          </cell>
          <cell r="G16481">
            <v>87.81</v>
          </cell>
          <cell r="H16481" t="str">
            <v>2026/1/23 1:15:59</v>
          </cell>
          <cell r="I16481" t="str">
            <v>2026/2/2 0:00:00</v>
          </cell>
          <cell r="J16481" t="str">
            <v>已到账</v>
          </cell>
        </row>
        <row r="16482">
          <cell r="C16482" t="str">
            <v>PDZA202541010001154324</v>
          </cell>
          <cell r="D16482" t="str">
            <v>吴帅</v>
          </cell>
          <cell r="E16482" t="str">
            <v>中国建设银行股份有限公司郑州心怡路支行</v>
          </cell>
          <cell r="F16482" t="str">
            <v>6210812430031675693</v>
          </cell>
          <cell r="G16482">
            <v>18.5</v>
          </cell>
          <cell r="H16482" t="str">
            <v>2026/1/20 18:36:24</v>
          </cell>
          <cell r="I16482" t="str">
            <v/>
          </cell>
          <cell r="J16482" t="str">
            <v>转账失败</v>
          </cell>
        </row>
        <row r="16483">
          <cell r="C16483" t="str">
            <v>PDZA202541010001154747</v>
          </cell>
          <cell r="D16483" t="str">
            <v>李明朝</v>
          </cell>
          <cell r="E16483" t="str">
            <v>工商银行</v>
          </cell>
          <cell r="F16483" t="str">
            <v>6215581703001332240</v>
          </cell>
          <cell r="G16483">
            <v>18.82</v>
          </cell>
          <cell r="H16483" t="str">
            <v>2026/1/14 15:07:15</v>
          </cell>
          <cell r="I16483" t="str">
            <v>2026/1/29 0:00:00</v>
          </cell>
          <cell r="J16483" t="str">
            <v>已到账</v>
          </cell>
        </row>
        <row r="16484">
          <cell r="C16484" t="str">
            <v>PDAA202541010000906067</v>
          </cell>
          <cell r="D16484" t="str">
            <v>朱蒙蒙</v>
          </cell>
          <cell r="E16484" t="str">
            <v>中国银行</v>
          </cell>
          <cell r="F16484" t="str">
            <v>6217858000084849063</v>
          </cell>
          <cell r="G16484">
            <v>202.42</v>
          </cell>
          <cell r="H16484" t="str">
            <v>2026/1/14 15:18:05</v>
          </cell>
          <cell r="I16484" t="str">
            <v>2026/1/27 0:00:00</v>
          </cell>
          <cell r="J16484" t="str">
            <v>已到账</v>
          </cell>
        </row>
        <row r="16485">
          <cell r="C16485" t="str">
            <v>PDAA202541010000867206</v>
          </cell>
          <cell r="D16485" t="str">
            <v>张恰恰</v>
          </cell>
          <cell r="E16485" t="str">
            <v>建设银行</v>
          </cell>
          <cell r="F16485" t="str">
            <v>6236682430002110706</v>
          </cell>
          <cell r="G16485">
            <v>168</v>
          </cell>
          <cell r="H16485" t="str">
            <v>2026/1/15 13:00:50</v>
          </cell>
          <cell r="I16485" t="str">
            <v>2026/1/16 0:00:00</v>
          </cell>
          <cell r="J16485" t="str">
            <v>已到账</v>
          </cell>
        </row>
        <row r="16486">
          <cell r="C16486" t="str">
            <v>PDAA202541010000854761</v>
          </cell>
          <cell r="D16486" t="str">
            <v>原志远</v>
          </cell>
          <cell r="E16486" t="str">
            <v>工商银行</v>
          </cell>
          <cell r="F16486" t="str">
            <v>6222021702038831731</v>
          </cell>
          <cell r="G16486">
            <v>480.26</v>
          </cell>
          <cell r="H16486" t="str">
            <v>2026/1/12 19:29:51</v>
          </cell>
          <cell r="I16486" t="str">
            <v>2026/1/14 0:00:00</v>
          </cell>
          <cell r="J16486" t="str">
            <v>已到账</v>
          </cell>
        </row>
        <row r="16487">
          <cell r="C16487" t="str">
            <v>PDAA202541010000866082</v>
          </cell>
          <cell r="D16487" t="str">
            <v>贾书田</v>
          </cell>
          <cell r="E16487" t="str">
            <v>建设银行</v>
          </cell>
          <cell r="F16487" t="str">
            <v>6210812430028923379</v>
          </cell>
          <cell r="G16487">
            <v>600.11</v>
          </cell>
          <cell r="H16487" t="str">
            <v>2026/1/12 20:04:39</v>
          </cell>
          <cell r="I16487" t="str">
            <v>2026/1/16 0:00:00</v>
          </cell>
          <cell r="J16487" t="str">
            <v>已到账</v>
          </cell>
        </row>
        <row r="16488">
          <cell r="C16488" t="str">
            <v>PDZA202541010001016052</v>
          </cell>
          <cell r="D16488" t="str">
            <v>韩闯</v>
          </cell>
          <cell r="E16488" t="str">
            <v>中国农业银行</v>
          </cell>
          <cell r="F16488" t="str">
            <v>6228480318167479076</v>
          </cell>
          <cell r="G16488">
            <v>18.82</v>
          </cell>
          <cell r="H16488" t="str">
            <v>2025/12/25 14:14:39</v>
          </cell>
          <cell r="I16488" t="str">
            <v>2025/12/26 0:00:00</v>
          </cell>
          <cell r="J16488" t="str">
            <v>已到账</v>
          </cell>
        </row>
        <row r="16489">
          <cell r="C16489" t="str">
            <v>PDZA202541010000859688</v>
          </cell>
          <cell r="D16489" t="str">
            <v>范紫垣</v>
          </cell>
          <cell r="E16489" t="str">
            <v>建设银行</v>
          </cell>
          <cell r="F16489" t="str">
            <v>6217002430069679893</v>
          </cell>
          <cell r="G16489">
            <v>24.2</v>
          </cell>
          <cell r="H16489" t="str">
            <v>2025/12/26 22:29:14</v>
          </cell>
          <cell r="I16489" t="str">
            <v>2025/12/29 0:00:00</v>
          </cell>
          <cell r="J16489" t="str">
            <v>已到账</v>
          </cell>
        </row>
        <row r="16490">
          <cell r="C16490" t="str">
            <v>PDZA202541010001094679</v>
          </cell>
          <cell r="D16490" t="str">
            <v>吕布隆</v>
          </cell>
          <cell r="E16490" t="str">
            <v>工商银行</v>
          </cell>
          <cell r="F16490" t="str">
            <v>6212881702000502153</v>
          </cell>
          <cell r="G16490">
            <v>18.82</v>
          </cell>
          <cell r="H16490" t="str">
            <v>2026/1/16 11:28:22</v>
          </cell>
          <cell r="I16490" t="str">
            <v>2026/1/16 0:00:00</v>
          </cell>
          <cell r="J16490" t="str">
            <v>已到账</v>
          </cell>
        </row>
        <row r="16491">
          <cell r="C16491" t="str">
            <v>PDZA202541010000893941</v>
          </cell>
          <cell r="D16491" t="str">
            <v>张永建</v>
          </cell>
          <cell r="E16491" t="str">
            <v>农业银行</v>
          </cell>
          <cell r="F16491" t="str">
            <v>6230520720012028 </v>
          </cell>
          <cell r="G16491">
            <v>21.5</v>
          </cell>
          <cell r="H16491" t="str">
            <v>2025/12/15 19:06:19</v>
          </cell>
          <cell r="I16491" t="str">
            <v/>
          </cell>
          <cell r="J16491" t="str">
            <v>转账失败</v>
          </cell>
        </row>
        <row r="16492">
          <cell r="C16492" t="str">
            <v>PDZA202541010001152997</v>
          </cell>
          <cell r="D16492" t="str">
            <v>路文龙</v>
          </cell>
          <cell r="E16492" t="str">
            <v>农业银行</v>
          </cell>
          <cell r="F16492" t="str">
            <v>6228480688168705376</v>
          </cell>
          <cell r="G16492">
            <v>24.2</v>
          </cell>
          <cell r="H16492" t="str">
            <v>2026/1/7 18:52:45</v>
          </cell>
          <cell r="I16492" t="str">
            <v>2026/1/29 0:00:00</v>
          </cell>
          <cell r="J16492" t="str">
            <v>已到账</v>
          </cell>
        </row>
        <row r="16493">
          <cell r="C16493" t="str">
            <v>PDZA202541010001019135</v>
          </cell>
          <cell r="D16493" t="str">
            <v>张奥祥</v>
          </cell>
          <cell r="E16493" t="str">
            <v>邮政银行</v>
          </cell>
          <cell r="F16493" t="str">
            <v>6217994910107627426</v>
          </cell>
          <cell r="G16493">
            <v>21.51</v>
          </cell>
          <cell r="H16493" t="str">
            <v>2025/12/5 19:46:08</v>
          </cell>
          <cell r="I16493" t="str">
            <v>2025/12/31 0:00:00</v>
          </cell>
          <cell r="J16493" t="str">
            <v>已到账</v>
          </cell>
        </row>
        <row r="16494">
          <cell r="C16494" t="str">
            <v>PDZA202541010001017739</v>
          </cell>
          <cell r="D16494" t="str">
            <v>谢陈</v>
          </cell>
          <cell r="E16494" t="str">
            <v>中国银行</v>
          </cell>
          <cell r="F16494" t="str">
            <v>6217908000006504143</v>
          </cell>
          <cell r="G16494">
            <v>18.82</v>
          </cell>
          <cell r="H16494" t="str">
            <v>2025/12/31 10:28:59</v>
          </cell>
          <cell r="I16494" t="str">
            <v>2025/12/31 0:00:00</v>
          </cell>
          <cell r="J16494" t="str">
            <v>已到账</v>
          </cell>
        </row>
        <row r="16495">
          <cell r="C16495" t="str">
            <v>PDZA202541010001147382</v>
          </cell>
          <cell r="D16495" t="str">
            <v>朱蒙蒙</v>
          </cell>
          <cell r="E16495" t="str">
            <v>中国银行</v>
          </cell>
          <cell r="F16495" t="str">
            <v>6217858000084849063</v>
          </cell>
          <cell r="G16495">
            <v>21.5</v>
          </cell>
          <cell r="H16495" t="str">
            <v>2026/1/14 15:18:05</v>
          </cell>
          <cell r="I16495" t="str">
            <v>2026/1/27 0:00:00</v>
          </cell>
          <cell r="J16495" t="str">
            <v>已到账</v>
          </cell>
        </row>
        <row r="16496">
          <cell r="C16496" t="str">
            <v>PDAA202541010000817149</v>
          </cell>
          <cell r="D16496" t="str">
            <v>刘磊</v>
          </cell>
          <cell r="E16496" t="str">
            <v>工商银行</v>
          </cell>
          <cell r="F16496" t="str">
            <v>6217231702003963374</v>
          </cell>
          <cell r="G16496">
            <v>189.69</v>
          </cell>
          <cell r="H16496" t="str">
            <v>2025/12/29 20:35:36</v>
          </cell>
          <cell r="I16496" t="str">
            <v>2026/1/10 0:00:00</v>
          </cell>
          <cell r="J16496" t="str">
            <v>已到账</v>
          </cell>
        </row>
        <row r="16497">
          <cell r="C16497" t="str">
            <v>PDZA202541010000967515</v>
          </cell>
          <cell r="D16497" t="str">
            <v>程明</v>
          </cell>
          <cell r="E16497" t="str">
            <v>中国工商银行</v>
          </cell>
          <cell r="F16497" t="str">
            <v>6217211204002437272</v>
          </cell>
          <cell r="G16497">
            <v>28.02</v>
          </cell>
          <cell r="H16497" t="str">
            <v>2025/12/1 22:49:19</v>
          </cell>
          <cell r="I16497" t="str">
            <v>2025/12/15 0:00:00</v>
          </cell>
          <cell r="J16497" t="str">
            <v>已到账</v>
          </cell>
        </row>
        <row r="16498">
          <cell r="C16498" t="str">
            <v>PDAA202541010000891330</v>
          </cell>
          <cell r="D16498" t="str">
            <v>靳元叶</v>
          </cell>
          <cell r="E16498" t="str">
            <v>中国农业银行</v>
          </cell>
          <cell r="F16498" t="str">
            <v>6230521940105392272</v>
          </cell>
          <cell r="G16498">
            <v>318.86</v>
          </cell>
          <cell r="H16498" t="str">
            <v>2026/1/14 15:45:23</v>
          </cell>
          <cell r="I16498" t="str">
            <v>2026/1/23 0:00:00</v>
          </cell>
          <cell r="J16498" t="str">
            <v>已到账</v>
          </cell>
        </row>
        <row r="16499">
          <cell r="C16499" t="str">
            <v>PDAA202541010000661331</v>
          </cell>
          <cell r="D16499" t="str">
            <v>王威</v>
          </cell>
          <cell r="E16499" t="str">
            <v>中国银行</v>
          </cell>
          <cell r="F16499" t="str">
            <v>6216698000004043249</v>
          </cell>
          <cell r="G16499">
            <v>292.73</v>
          </cell>
          <cell r="H16499" t="str">
            <v>2025/12/9 20:12:57</v>
          </cell>
          <cell r="I16499" t="str">
            <v>2025/12/9 0:00:00</v>
          </cell>
          <cell r="J16499" t="str">
            <v>已到账</v>
          </cell>
        </row>
        <row r="16500">
          <cell r="C16500" t="str">
            <v>PEBS202541010000412335</v>
          </cell>
          <cell r="D16500" t="str">
            <v>雷琼</v>
          </cell>
          <cell r="E16500" t="str">
            <v>建设银行</v>
          </cell>
          <cell r="F16500" t="str">
            <v>6210812430012691230</v>
          </cell>
          <cell r="G16500">
            <v>87.81</v>
          </cell>
          <cell r="H16500" t="str">
            <v>2025/12/25 18:02:15</v>
          </cell>
          <cell r="I16500" t="str">
            <v>2025/12/31 0:00:00</v>
          </cell>
          <cell r="J16500" t="str">
            <v>已到账</v>
          </cell>
        </row>
        <row r="16501">
          <cell r="C16501" t="str">
            <v>PDAA202541010000722333</v>
          </cell>
          <cell r="D16501" t="str">
            <v>娄伟</v>
          </cell>
          <cell r="E16501" t="str">
            <v>中国农业银行</v>
          </cell>
          <cell r="F16501" t="str">
            <v>6228482089564624071</v>
          </cell>
          <cell r="G16501">
            <v>184.43</v>
          </cell>
          <cell r="H16501" t="str">
            <v>2025/12/3 19:52:28</v>
          </cell>
          <cell r="I16501" t="str">
            <v>2025/12/8 0:00:00</v>
          </cell>
          <cell r="J16501" t="str">
            <v>已到账</v>
          </cell>
        </row>
        <row r="16502">
          <cell r="C16502" t="str">
            <v>PEBS202541010000452562</v>
          </cell>
          <cell r="D16502" t="str">
            <v>李想</v>
          </cell>
          <cell r="E16502" t="str">
            <v>建设银行</v>
          </cell>
          <cell r="F16502" t="str">
            <v>6217002430035943621</v>
          </cell>
          <cell r="G16502">
            <v>87.81</v>
          </cell>
          <cell r="H16502" t="str">
            <v>2026/1/3 22:37:04</v>
          </cell>
          <cell r="I16502" t="str">
            <v>2026/1/21 0:00:00</v>
          </cell>
          <cell r="J16502" t="str">
            <v>已到账</v>
          </cell>
        </row>
        <row r="16503">
          <cell r="C16503" t="str">
            <v>PDAA202541010000666679</v>
          </cell>
          <cell r="D16503" t="str">
            <v>孔文进</v>
          </cell>
          <cell r="E16503" t="str">
            <v>农业银行</v>
          </cell>
          <cell r="F16503" t="str">
            <v>6228450718078229872</v>
          </cell>
          <cell r="G16503">
            <v>240.89</v>
          </cell>
          <cell r="H16503" t="str">
            <v>2025/12/22 23:22:21</v>
          </cell>
          <cell r="I16503" t="str">
            <v>2025/12/23 0:00:00</v>
          </cell>
          <cell r="J16503" t="str">
            <v>已到账</v>
          </cell>
        </row>
        <row r="16504">
          <cell r="C16504" t="str">
            <v>PDAA202541010000876728</v>
          </cell>
          <cell r="D16504" t="str">
            <v>段家亮</v>
          </cell>
          <cell r="E16504" t="str">
            <v>工商银行</v>
          </cell>
          <cell r="F16504" t="str">
            <v>6217231509002516982</v>
          </cell>
          <cell r="G16504">
            <v>244.37</v>
          </cell>
          <cell r="H16504" t="str">
            <v>2026/1/14 18:30:13</v>
          </cell>
          <cell r="I16504" t="str">
            <v>2026/1/20 0:00:00</v>
          </cell>
          <cell r="J16504" t="str">
            <v>已到账</v>
          </cell>
        </row>
        <row r="16505">
          <cell r="C16505" t="str">
            <v>PDZA202541010001021871</v>
          </cell>
          <cell r="D16505" t="str">
            <v>吴洋涵</v>
          </cell>
          <cell r="E16505" t="str">
            <v>建设银行</v>
          </cell>
          <cell r="F16505" t="str">
            <v>6210812430027983002</v>
          </cell>
          <cell r="G16505">
            <v>26.89</v>
          </cell>
          <cell r="H16505" t="str">
            <v>2025/12/8 21:35:56</v>
          </cell>
          <cell r="I16505" t="str">
            <v>2025/12/29 0:00:00</v>
          </cell>
          <cell r="J16505" t="str">
            <v>已到账</v>
          </cell>
        </row>
        <row r="16506">
          <cell r="C16506" t="str">
            <v>PEBS202541010000462657</v>
          </cell>
          <cell r="D16506" t="str">
            <v>董伟康</v>
          </cell>
          <cell r="E16506" t="str">
            <v>建设银行</v>
          </cell>
          <cell r="F16506" t="str">
            <v>6228480928092895079</v>
          </cell>
          <cell r="G16506">
            <v>49.07</v>
          </cell>
          <cell r="H16506" t="str">
            <v>2026/1/5 14:24:56</v>
          </cell>
          <cell r="I16506" t="str">
            <v>2026/1/22 0:00:00</v>
          </cell>
          <cell r="J16506" t="str">
            <v>已到账</v>
          </cell>
        </row>
        <row r="16507">
          <cell r="C16507" t="str">
            <v>PDZA202541010000941341</v>
          </cell>
          <cell r="D16507" t="str">
            <v>赵子硕</v>
          </cell>
          <cell r="E16507" t="str">
            <v>中国银行</v>
          </cell>
          <cell r="F16507" t="str">
            <v>6217858000132004075</v>
          </cell>
          <cell r="G16507">
            <v>24.2</v>
          </cell>
          <cell r="H16507" t="str">
            <v>2025/12/22 18:34:38</v>
          </cell>
          <cell r="I16507" t="str">
            <v>2025/12/23 0:00:00</v>
          </cell>
          <cell r="J16507" t="str">
            <v>已到账</v>
          </cell>
        </row>
        <row r="16508">
          <cell r="C16508" t="str">
            <v>PDZA202541010001151317</v>
          </cell>
          <cell r="D16508" t="str">
            <v>栗辉</v>
          </cell>
          <cell r="E16508" t="str">
            <v>建设银行</v>
          </cell>
          <cell r="F16508" t="str">
            <v>6217002430028261536</v>
          </cell>
          <cell r="G16508">
            <v>24.19</v>
          </cell>
          <cell r="H16508" t="str">
            <v>2026/1/14 18:31:31</v>
          </cell>
          <cell r="I16508" t="str">
            <v>2026/1/27 0:00:00</v>
          </cell>
          <cell r="J16508" t="str">
            <v>已到账</v>
          </cell>
        </row>
        <row r="16509">
          <cell r="C16509" t="str">
            <v>PDZA202541010000992748</v>
          </cell>
          <cell r="D16509" t="str">
            <v>司晶晶</v>
          </cell>
          <cell r="E16509" t="str">
            <v>中国银行</v>
          </cell>
          <cell r="F16509" t="str">
            <v>6217876101007358501</v>
          </cell>
          <cell r="G16509">
            <v>26.89</v>
          </cell>
          <cell r="H16509" t="str">
            <v>2025/12/24 20:32:14</v>
          </cell>
          <cell r="I16509" t="str">
            <v>2025/12/25 0:00:00</v>
          </cell>
          <cell r="J16509" t="str">
            <v>已到账</v>
          </cell>
        </row>
        <row r="16510">
          <cell r="C16510" t="str">
            <v>PDZA202641010000016946</v>
          </cell>
          <cell r="D16510" t="str">
            <v>乔亮</v>
          </cell>
          <cell r="E16510" t="str">
            <v>建设银行</v>
          </cell>
          <cell r="F16510" t="str">
            <v>6217002430069863794</v>
          </cell>
          <cell r="G16510">
            <v>18.82</v>
          </cell>
          <cell r="H16510" t="str">
            <v>2026/2/5 13:49:49</v>
          </cell>
          <cell r="I16510" t="str">
            <v/>
          </cell>
          <cell r="J16510" t="str">
            <v>未到账</v>
          </cell>
        </row>
        <row r="16511">
          <cell r="C16511" t="str">
            <v>PEBS202641010000031863</v>
          </cell>
          <cell r="D16511" t="str">
            <v>张辉</v>
          </cell>
          <cell r="E16511" t="str">
            <v>中国建设银行</v>
          </cell>
          <cell r="F16511" t="str">
            <v>6210812430017360708</v>
          </cell>
          <cell r="G16511">
            <v>87.81</v>
          </cell>
          <cell r="H16511" t="str">
            <v>2026/2/5 10:31:17</v>
          </cell>
          <cell r="I16511" t="str">
            <v/>
          </cell>
          <cell r="J16511" t="str">
            <v>未到账</v>
          </cell>
        </row>
        <row r="16512">
          <cell r="C16512" t="str">
            <v>PDAA202541010000824289</v>
          </cell>
          <cell r="D16512" t="str">
            <v>耿协思</v>
          </cell>
          <cell r="E16512" t="str">
            <v>建设银行</v>
          </cell>
          <cell r="F16512" t="str">
            <v>6236682430009860816</v>
          </cell>
          <cell r="G16512">
            <v>97.93</v>
          </cell>
          <cell r="H16512" t="str">
            <v>2025/12/6 18:32:33</v>
          </cell>
          <cell r="I16512" t="str">
            <v>2026/1/10 0:00:00</v>
          </cell>
          <cell r="J16512" t="str">
            <v>已到账</v>
          </cell>
        </row>
        <row r="16513">
          <cell r="C16513" t="str">
            <v>PDAA202541010000863531</v>
          </cell>
          <cell r="D16513" t="str">
            <v>孙金岭</v>
          </cell>
          <cell r="E16513" t="str">
            <v>建设银行</v>
          </cell>
          <cell r="F16513" t="str">
            <v>6214992430514841</v>
          </cell>
          <cell r="G16513">
            <v>71.51</v>
          </cell>
          <cell r="H16513" t="str">
            <v>2026/1/5 19:19:18</v>
          </cell>
          <cell r="I16513" t="str">
            <v>2026/1/15 0:00:00</v>
          </cell>
          <cell r="J16513" t="str">
            <v>已到账</v>
          </cell>
        </row>
        <row r="16514">
          <cell r="C16514" t="str">
            <v>PDAA202541010000741318</v>
          </cell>
          <cell r="D16514" t="str">
            <v>夏俊辉</v>
          </cell>
          <cell r="E16514" t="str">
            <v>建设银行</v>
          </cell>
          <cell r="F16514" t="str">
            <v>6217002430046667300</v>
          </cell>
          <cell r="G16514">
            <v>138.97</v>
          </cell>
          <cell r="H16514" t="str">
            <v>2025/12/2 19:08:37</v>
          </cell>
          <cell r="I16514" t="str">
            <v>2025/12/9 0:00:00</v>
          </cell>
          <cell r="J16514" t="str">
            <v>已到账</v>
          </cell>
        </row>
        <row r="16515">
          <cell r="C16515" t="str">
            <v>PDAA202541010000676478</v>
          </cell>
          <cell r="D16515" t="str">
            <v>杨玉杰</v>
          </cell>
          <cell r="E16515" t="str">
            <v>中国银行</v>
          </cell>
          <cell r="F16515" t="str">
            <v>6217858000075729837</v>
          </cell>
          <cell r="G16515">
            <v>357.47</v>
          </cell>
          <cell r="H16515" t="str">
            <v>2026/1/7 18:43:46</v>
          </cell>
          <cell r="I16515" t="str">
            <v>2026/1/10 0:00:00</v>
          </cell>
          <cell r="J16515" t="str">
            <v>已到账</v>
          </cell>
        </row>
        <row r="16516">
          <cell r="C16516" t="str">
            <v>PEBS202541010000479337</v>
          </cell>
          <cell r="D16516" t="str">
            <v>王艳松</v>
          </cell>
          <cell r="E16516" t="str">
            <v>中国工商银行</v>
          </cell>
          <cell r="F16516" t="str">
            <v>6222030200005493824</v>
          </cell>
          <cell r="G16516">
            <v>120.5</v>
          </cell>
          <cell r="H16516" t="str">
            <v>2026/1/26 13:54:36</v>
          </cell>
          <cell r="I16516" t="str">
            <v>2026/1/26 0:00:00</v>
          </cell>
          <cell r="J16516" t="str">
            <v>已到账</v>
          </cell>
        </row>
        <row r="16517">
          <cell r="C16517" t="str">
            <v>PDAA202541010000917610</v>
          </cell>
          <cell r="D16517" t="str">
            <v>王建刚</v>
          </cell>
          <cell r="E16517" t="str">
            <v>农业银行</v>
          </cell>
          <cell r="F16517" t="str">
            <v>6228483638414423974</v>
          </cell>
          <cell r="G16517">
            <v>307.28</v>
          </cell>
          <cell r="H16517" t="str">
            <v>2026/1/29 13:56:51</v>
          </cell>
          <cell r="I16517" t="str">
            <v>2026/1/29 0:00:00</v>
          </cell>
          <cell r="J16517" t="str">
            <v>已到账</v>
          </cell>
        </row>
        <row r="16518">
          <cell r="C16518" t="str">
            <v>PDZA202541010001029885</v>
          </cell>
          <cell r="D16518" t="str">
            <v>陈华臣</v>
          </cell>
          <cell r="E16518" t="str">
            <v>兴业银行</v>
          </cell>
          <cell r="F16518" t="str">
            <v>622908463213110814</v>
          </cell>
          <cell r="G16518">
            <v>18.82</v>
          </cell>
          <cell r="H16518" t="str">
            <v>2025/12/31 14:06:31</v>
          </cell>
          <cell r="I16518" t="str">
            <v>2025/12/31 0:00:00</v>
          </cell>
          <cell r="J16518" t="str">
            <v>已到账</v>
          </cell>
        </row>
        <row r="16519">
          <cell r="C16519" t="str">
            <v>PDAA202541010000787415</v>
          </cell>
          <cell r="D16519" t="str">
            <v>李发金</v>
          </cell>
          <cell r="E16519" t="str">
            <v>农业银行</v>
          </cell>
          <cell r="F16519" t="str">
            <v>6228482382373418110</v>
          </cell>
          <cell r="G16519">
            <v>240.53</v>
          </cell>
          <cell r="H16519" t="str">
            <v>2025/12/26 16:17:21</v>
          </cell>
          <cell r="I16519" t="str">
            <v>2025/12/26 0:00:00</v>
          </cell>
          <cell r="J16519" t="str">
            <v>已到账</v>
          </cell>
        </row>
        <row r="16520">
          <cell r="C16520" t="str">
            <v>PEBS202541010000481665</v>
          </cell>
          <cell r="D16520" t="str">
            <v>李文文</v>
          </cell>
          <cell r="E16520" t="str">
            <v>中国工商银行</v>
          </cell>
          <cell r="F16520" t="str">
            <v>6222031717002503668</v>
          </cell>
          <cell r="G16520">
            <v>75.27</v>
          </cell>
          <cell r="H16520" t="str">
            <v>2026/1/22 18:24:24</v>
          </cell>
          <cell r="I16520" t="str">
            <v>2026/2/2 0:00:00</v>
          </cell>
          <cell r="J16520" t="str">
            <v>已到账</v>
          </cell>
        </row>
        <row r="16521">
          <cell r="C16521" t="str">
            <v>PDAA202541010000911240</v>
          </cell>
          <cell r="D16521" t="str">
            <v>罗荣顺</v>
          </cell>
          <cell r="E16521" t="str">
            <v>农业银行</v>
          </cell>
          <cell r="F16521" t="str">
            <v>6228480712325299915</v>
          </cell>
          <cell r="G16521">
            <v>290.54</v>
          </cell>
          <cell r="H16521" t="str">
            <v>2026/1/17 16:17:01</v>
          </cell>
          <cell r="I16521" t="str">
            <v>2026/1/29 0:00:00</v>
          </cell>
          <cell r="J16521" t="str">
            <v>已到账</v>
          </cell>
        </row>
        <row r="16522">
          <cell r="C16522" t="str">
            <v>PDAA202541010000914337</v>
          </cell>
          <cell r="D16522" t="str">
            <v>韦浩然</v>
          </cell>
          <cell r="E16522" t="str">
            <v>邮政银行</v>
          </cell>
          <cell r="F16522" t="str">
            <v>6217994910256618200</v>
          </cell>
          <cell r="G16522">
            <v>204.73</v>
          </cell>
          <cell r="H16522" t="str">
            <v>2026/1/26 19:55:35</v>
          </cell>
          <cell r="I16522" t="str">
            <v>2026/1/29 0:00:00</v>
          </cell>
          <cell r="J16522" t="str">
            <v>已到账</v>
          </cell>
        </row>
        <row r="16523">
          <cell r="C16523" t="str">
            <v>PDAA202541010000781707</v>
          </cell>
          <cell r="D16523" t="str">
            <v>周博</v>
          </cell>
          <cell r="E16523" t="str">
            <v>华夏银行</v>
          </cell>
          <cell r="F16523" t="str">
            <v>6230200869986245</v>
          </cell>
          <cell r="G16523">
            <v>250.28</v>
          </cell>
          <cell r="H16523" t="str">
            <v>2025/12/19 14:06:45</v>
          </cell>
          <cell r="I16523" t="str">
            <v>2025/12/19 0:00:00</v>
          </cell>
          <cell r="J16523" t="str">
            <v>已到账</v>
          </cell>
        </row>
        <row r="16524">
          <cell r="C16524" t="str">
            <v>PDZA202541010001084381</v>
          </cell>
          <cell r="D16524" t="str">
            <v>毛峰</v>
          </cell>
          <cell r="E16524" t="str">
            <v>农业银行</v>
          </cell>
          <cell r="F16524" t="str">
            <v>6228482388494658476</v>
          </cell>
          <cell r="G16524">
            <v>18.82</v>
          </cell>
          <cell r="H16524" t="str">
            <v>2026/1/4 17:46:09</v>
          </cell>
          <cell r="I16524" t="str">
            <v>2026/1/15 0:00:00</v>
          </cell>
          <cell r="J16524" t="str">
            <v>已到账</v>
          </cell>
        </row>
        <row r="16525">
          <cell r="C16525" t="str">
            <v>PDAA202541010000870969</v>
          </cell>
          <cell r="D16525" t="str">
            <v>王晓莉</v>
          </cell>
          <cell r="E16525" t="str">
            <v>建设银行</v>
          </cell>
          <cell r="F16525" t="str">
            <v>6217002430053593217</v>
          </cell>
          <cell r="G16525">
            <v>221.87</v>
          </cell>
          <cell r="H16525" t="str">
            <v>2026/1/9 23:52:30</v>
          </cell>
          <cell r="I16525" t="str">
            <v>2026/1/16 0:00:00</v>
          </cell>
          <cell r="J16525" t="str">
            <v>已到账</v>
          </cell>
        </row>
        <row r="16526">
          <cell r="C16526" t="str">
            <v>PEBS202541010000424032-1</v>
          </cell>
          <cell r="D16526" t="str">
            <v>邬金辉</v>
          </cell>
          <cell r="E16526" t="str">
            <v>建设银行</v>
          </cell>
          <cell r="F16526" t="str">
            <v>6236682430007650128</v>
          </cell>
          <cell r="G16526">
            <v>65.86</v>
          </cell>
          <cell r="H16526" t="str">
            <v>2026/1/9 17:32:46</v>
          </cell>
          <cell r="I16526" t="str">
            <v>2026/1/22 0:00:00</v>
          </cell>
          <cell r="J16526" t="str">
            <v>已到账</v>
          </cell>
        </row>
        <row r="16527">
          <cell r="C16527" t="str">
            <v>PDAA202541010000856397</v>
          </cell>
          <cell r="D16527" t="str">
            <v>周艳杰</v>
          </cell>
          <cell r="E16527" t="str">
            <v>建设银行</v>
          </cell>
          <cell r="F16527" t="str">
            <v>6217001250020018622</v>
          </cell>
          <cell r="G16527">
            <v>84.78</v>
          </cell>
          <cell r="H16527" t="str">
            <v>2026/1/19 15:24:36</v>
          </cell>
          <cell r="I16527" t="str">
            <v>2026/1/20 0:00:00</v>
          </cell>
          <cell r="J16527" t="str">
            <v>已到账</v>
          </cell>
        </row>
        <row r="16528">
          <cell r="C16528" t="str">
            <v>PDZA202541010001005691</v>
          </cell>
          <cell r="D16528" t="str">
            <v>芦中原</v>
          </cell>
          <cell r="E16528" t="str">
            <v>建设银行</v>
          </cell>
          <cell r="F16528" t="str">
            <v>6210812430040838761</v>
          </cell>
          <cell r="G16528">
            <v>18.82</v>
          </cell>
          <cell r="H16528" t="str">
            <v>2025/12/2 12:58:08</v>
          </cell>
          <cell r="I16528" t="str">
            <v>2025/12/27 0:00:00</v>
          </cell>
          <cell r="J16528" t="str">
            <v>已到账</v>
          </cell>
        </row>
        <row r="16529">
          <cell r="C16529" t="str">
            <v>PDZA202541010000983748</v>
          </cell>
          <cell r="D16529" t="str">
            <v>曹德雨</v>
          </cell>
          <cell r="E16529" t="str">
            <v>邮政银行</v>
          </cell>
          <cell r="F16529" t="str">
            <v>6221804910057868113</v>
          </cell>
          <cell r="G16529">
            <v>24.2</v>
          </cell>
          <cell r="H16529" t="str">
            <v>2025/12/11 18:51:21</v>
          </cell>
          <cell r="I16529" t="str">
            <v>2025/12/19 0:00:00</v>
          </cell>
          <cell r="J16529" t="str">
            <v>已到账</v>
          </cell>
        </row>
        <row r="16530">
          <cell r="C16530" t="str">
            <v>PDAA202541010000738101</v>
          </cell>
          <cell r="D16530" t="str">
            <v>邢兆英</v>
          </cell>
          <cell r="E16530" t="str">
            <v>交通银行</v>
          </cell>
          <cell r="F16530" t="str">
            <v>62225806210757802</v>
          </cell>
          <cell r="G16530">
            <v>315.13</v>
          </cell>
          <cell r="H16530" t="str">
            <v>2026/1/5 14:14:20</v>
          </cell>
          <cell r="I16530" t="str">
            <v>2026/1/7 0:00:00</v>
          </cell>
          <cell r="J16530" t="str">
            <v>已到账</v>
          </cell>
        </row>
        <row r="16531">
          <cell r="C16531" t="str">
            <v>PDZA202541010001083612</v>
          </cell>
          <cell r="D16531" t="str">
            <v>徐红星</v>
          </cell>
          <cell r="E16531" t="str">
            <v>中国邮政储蓄银行</v>
          </cell>
          <cell r="F16531" t="str">
            <v>6217994920014952361</v>
          </cell>
          <cell r="G16531">
            <v>18.82</v>
          </cell>
          <cell r="H16531" t="str">
            <v>2025/12/22 18:21:46</v>
          </cell>
          <cell r="I16531" t="str">
            <v>2026/1/14 0:00:00</v>
          </cell>
          <cell r="J16531" t="str">
            <v>已到账</v>
          </cell>
        </row>
        <row r="16532">
          <cell r="C16532" t="str">
            <v>PDAA202541010000781471</v>
          </cell>
          <cell r="D16532" t="str">
            <v>赫帅飞</v>
          </cell>
          <cell r="E16532" t="str">
            <v>交通银行</v>
          </cell>
          <cell r="F16532" t="str">
            <v>6222620910035455710</v>
          </cell>
          <cell r="G16532">
            <v>195.92</v>
          </cell>
          <cell r="H16532" t="str">
            <v>2025/12/23 21:27:43</v>
          </cell>
          <cell r="I16532" t="str">
            <v>2025/12/24 0:00:00</v>
          </cell>
          <cell r="J16532" t="str">
            <v>已到账</v>
          </cell>
        </row>
        <row r="16533">
          <cell r="C16533" t="str">
            <v>PDZA202541010000666883</v>
          </cell>
          <cell r="D16533" t="str">
            <v>朱荣军</v>
          </cell>
          <cell r="E16533" t="str">
            <v>建设银行</v>
          </cell>
          <cell r="F16533" t="str">
            <v>6236683520008045078</v>
          </cell>
          <cell r="G16533">
            <v>26.89</v>
          </cell>
          <cell r="H16533" t="str">
            <v>2026/1/8 13:48:37</v>
          </cell>
          <cell r="I16533" t="str">
            <v/>
          </cell>
          <cell r="J16533" t="str">
            <v>转账失败</v>
          </cell>
        </row>
        <row r="16534">
          <cell r="C16534" t="str">
            <v>PDAA202541010000853805</v>
          </cell>
          <cell r="D16534" t="str">
            <v>康凌云</v>
          </cell>
          <cell r="E16534" t="str">
            <v>工商银行</v>
          </cell>
          <cell r="F16534" t="str">
            <v>6222031702019213923</v>
          </cell>
          <cell r="G16534">
            <v>752.26</v>
          </cell>
          <cell r="H16534" t="str">
            <v>2026/1/6 19:25:09</v>
          </cell>
          <cell r="I16534" t="str">
            <v>2026/1/13 0:00:00</v>
          </cell>
          <cell r="J16534" t="str">
            <v>已到账</v>
          </cell>
        </row>
        <row r="16535">
          <cell r="C16535" t="str">
            <v>PEBS202541010000438769-1</v>
          </cell>
          <cell r="D16535" t="str">
            <v>邬金辉</v>
          </cell>
          <cell r="E16535" t="str">
            <v>建设银行</v>
          </cell>
          <cell r="F16535" t="str">
            <v>6236682430007650128</v>
          </cell>
          <cell r="G16535">
            <v>65.86</v>
          </cell>
          <cell r="H16535" t="str">
            <v>2026/1/13 14:07:49</v>
          </cell>
          <cell r="I16535" t="str">
            <v>2026/1/22 0:00:00</v>
          </cell>
          <cell r="J16535" t="str">
            <v>已到账</v>
          </cell>
        </row>
        <row r="16536">
          <cell r="C16536" t="str">
            <v>PDAA202541010000885814</v>
          </cell>
          <cell r="D16536" t="str">
            <v>刘红旗</v>
          </cell>
          <cell r="E16536" t="str">
            <v>中国银行</v>
          </cell>
          <cell r="F16536" t="str">
            <v>6217856101027309603</v>
          </cell>
          <cell r="G16536">
            <v>120.57</v>
          </cell>
          <cell r="H16536" t="str">
            <v>2026/1/23 0:55:28</v>
          </cell>
          <cell r="I16536" t="str">
            <v>2026/1/23 0:00:00</v>
          </cell>
          <cell r="J16536" t="str">
            <v>已到账</v>
          </cell>
        </row>
        <row r="16537">
          <cell r="C16537" t="str">
            <v>PDZA202541010000907701</v>
          </cell>
          <cell r="D16537" t="str">
            <v>李美慧</v>
          </cell>
          <cell r="E16537" t="str">
            <v>工商银行</v>
          </cell>
          <cell r="F16537" t="str">
            <v>6222031702018301505</v>
          </cell>
          <cell r="G16537">
            <v>26.89</v>
          </cell>
          <cell r="H16537" t="str">
            <v>2026/2/3 22:05:57</v>
          </cell>
          <cell r="I16537" t="str">
            <v/>
          </cell>
          <cell r="J16537" t="str">
            <v>未到账</v>
          </cell>
        </row>
        <row r="16538">
          <cell r="C16538" t="str">
            <v>PDAA202641010000031833</v>
          </cell>
          <cell r="D16538" t="str">
            <v>刘东辉</v>
          </cell>
          <cell r="E16538" t="str">
            <v>工商银行</v>
          </cell>
          <cell r="F16538" t="str">
            <v>6212261714002794324</v>
          </cell>
          <cell r="G16538">
            <v>92.13</v>
          </cell>
          <cell r="H16538" t="str">
            <v>2026/1/30 14:02:29</v>
          </cell>
          <cell r="I16538" t="str">
            <v/>
          </cell>
          <cell r="J16538" t="str">
            <v>未到账</v>
          </cell>
        </row>
        <row r="16539">
          <cell r="C16539" t="str">
            <v>PEBS202541010000422679-1</v>
          </cell>
          <cell r="D16539" t="str">
            <v>刘梦园</v>
          </cell>
          <cell r="E16539" t="str">
            <v>工商银行
</v>
          </cell>
          <cell r="F16539" t="str">
            <v>6212260200139164566</v>
          </cell>
          <cell r="G16539">
            <v>37.63</v>
          </cell>
          <cell r="H16539" t="str">
            <v>2026/1/4 17:27:14</v>
          </cell>
          <cell r="I16539" t="str">
            <v>2026/1/22 0:00:00</v>
          </cell>
          <cell r="J16539" t="str">
            <v>已到账</v>
          </cell>
        </row>
        <row r="16540">
          <cell r="C16540" t="str">
            <v>PEBS202541010000446693</v>
          </cell>
          <cell r="D16540" t="str">
            <v>陈潇</v>
          </cell>
          <cell r="E16540" t="str">
            <v>中国建设银行</v>
          </cell>
          <cell r="F16540" t="str">
            <v>6217002430009541526</v>
          </cell>
          <cell r="G16540">
            <v>87.81</v>
          </cell>
          <cell r="H16540" t="str">
            <v>2026/1/21 11:20:48</v>
          </cell>
          <cell r="I16540" t="str">
            <v>2026/1/21 0:00:00</v>
          </cell>
          <cell r="J16540" t="str">
            <v>已到账</v>
          </cell>
        </row>
        <row r="16541">
          <cell r="C16541" t="str">
            <v>PEBS202541010000445989</v>
          </cell>
          <cell r="D16541" t="str">
            <v>王连庆</v>
          </cell>
          <cell r="E16541" t="str">
            <v>建设银行</v>
          </cell>
          <cell r="F16541" t="str">
            <v>6217002570010605685</v>
          </cell>
          <cell r="G16541">
            <v>87.81</v>
          </cell>
          <cell r="H16541" t="str">
            <v>2026/1/5 20:04:18</v>
          </cell>
          <cell r="I16541" t="str">
            <v>2026/1/22 0:00:00</v>
          </cell>
          <cell r="J16541" t="str">
            <v>已到账</v>
          </cell>
        </row>
        <row r="16542">
          <cell r="C16542" t="str">
            <v>PEBS202541010000410520-1</v>
          </cell>
          <cell r="D16542" t="str">
            <v>邬金辉</v>
          </cell>
          <cell r="E16542" t="str">
            <v>建设银行</v>
          </cell>
          <cell r="F16542" t="str">
            <v>6236682430007650128</v>
          </cell>
          <cell r="G16542">
            <v>65.86</v>
          </cell>
          <cell r="H16542" t="str">
            <v>2026/1/27 14:31:07</v>
          </cell>
          <cell r="I16542" t="str">
            <v>2026/1/27 0:00:00</v>
          </cell>
          <cell r="J16542" t="str">
            <v>已到账</v>
          </cell>
        </row>
        <row r="16543">
          <cell r="C16543" t="str">
            <v>PDAA202541010000855552</v>
          </cell>
          <cell r="D16543" t="str">
            <v>袁龙龙</v>
          </cell>
          <cell r="E16543" t="str">
            <v>工商银行</v>
          </cell>
          <cell r="F16543" t="str">
            <v>6212260700300514291</v>
          </cell>
          <cell r="G16543">
            <v>585.38</v>
          </cell>
          <cell r="H16543" t="str">
            <v>2026/1/22 23:42:07</v>
          </cell>
          <cell r="I16543" t="str">
            <v/>
          </cell>
          <cell r="J16543" t="str">
            <v>转账失败</v>
          </cell>
        </row>
        <row r="16544">
          <cell r="C16544" t="str">
            <v>PDZA202541010000958332</v>
          </cell>
          <cell r="D16544" t="str">
            <v>姚瑞科</v>
          </cell>
          <cell r="E16544" t="str">
            <v>邮政银行</v>
          </cell>
          <cell r="F16544" t="str">
            <v>6210984910001882074</v>
          </cell>
          <cell r="G16544">
            <v>21.51</v>
          </cell>
          <cell r="H16544" t="str">
            <v>2025/12/11 10:43:40</v>
          </cell>
          <cell r="I16544" t="str">
            <v>2025/12/12 0:00:00</v>
          </cell>
          <cell r="J16544" t="str">
            <v>已到账</v>
          </cell>
        </row>
        <row r="16545">
          <cell r="C16545" t="str">
            <v>PDZA202541010001044857</v>
          </cell>
          <cell r="D16545" t="str">
            <v>袁光辉</v>
          </cell>
          <cell r="E16545" t="str">
            <v>邮政银行</v>
          </cell>
          <cell r="F16545" t="str">
            <v>6217994910009311558</v>
          </cell>
          <cell r="G16545">
            <v>18.82</v>
          </cell>
          <cell r="H16545" t="str">
            <v>2025/12/23 18:05:01</v>
          </cell>
          <cell r="I16545" t="str">
            <v>2026/1/10 0:00:00</v>
          </cell>
          <cell r="J16545" t="str">
            <v>已到账</v>
          </cell>
        </row>
        <row r="16546">
          <cell r="C16546" t="str">
            <v>PDAA202541010000855445</v>
          </cell>
          <cell r="D16546" t="str">
            <v>霍现涛</v>
          </cell>
          <cell r="E16546" t="str">
            <v>建设银行</v>
          </cell>
          <cell r="F16546" t="str">
            <v>6214882560010001</v>
          </cell>
          <cell r="G16546">
            <v>250.36</v>
          </cell>
          <cell r="H16546" t="str">
            <v>2026/1/5 16:47:21</v>
          </cell>
          <cell r="I16546" t="str">
            <v>2026/1/13 0:00:00</v>
          </cell>
          <cell r="J16546" t="str">
            <v>已到账</v>
          </cell>
        </row>
        <row r="16547">
          <cell r="C16547" t="str">
            <v>PDAA202641010000016046</v>
          </cell>
          <cell r="D16547" t="str">
            <v>郑洋洋</v>
          </cell>
          <cell r="E16547" t="str">
            <v>中国交通银行</v>
          </cell>
          <cell r="F16547" t="str">
            <v>6222620620006152903</v>
          </cell>
          <cell r="G16547">
            <v>167.4</v>
          </cell>
          <cell r="H16547" t="str">
            <v>2026/1/19 17:18:55</v>
          </cell>
          <cell r="I16547" t="str">
            <v/>
          </cell>
          <cell r="J16547" t="str">
            <v>未到账</v>
          </cell>
        </row>
        <row r="16548">
          <cell r="C16548" t="str">
            <v>PEBS202641010000028991-1</v>
          </cell>
          <cell r="D16548" t="str">
            <v>赵素云</v>
          </cell>
          <cell r="E16548" t="str">
            <v>中国邮政储蓄银行</v>
          </cell>
          <cell r="F16548" t="str">
            <v>6217994910020500395</v>
          </cell>
          <cell r="G16548">
            <v>150.75</v>
          </cell>
          <cell r="H16548" t="str">
            <v>2026/2/1 14:55:38</v>
          </cell>
          <cell r="I16548" t="str">
            <v/>
          </cell>
          <cell r="J16548" t="str">
            <v>未到账</v>
          </cell>
        </row>
        <row r="16549">
          <cell r="C16549" t="str">
            <v>PDZA202541010000978171</v>
          </cell>
          <cell r="D16549" t="str">
            <v>李佳</v>
          </cell>
          <cell r="E16549" t="str">
            <v>工商银行</v>
          </cell>
          <cell r="F16549" t="str">
            <v>6222031702000293744</v>
          </cell>
          <cell r="G16549">
            <v>18.82</v>
          </cell>
          <cell r="H16549" t="str">
            <v>2025/12/17 23:21:46</v>
          </cell>
          <cell r="I16549" t="str">
            <v>2025/12/19 0:00:00</v>
          </cell>
          <cell r="J16549" t="str">
            <v>已到账</v>
          </cell>
        </row>
        <row r="16550">
          <cell r="C16550" t="str">
            <v>PEBS202541010000448831-1</v>
          </cell>
          <cell r="D16550" t="str">
            <v>邬金辉</v>
          </cell>
          <cell r="E16550" t="str">
            <v>建设银行</v>
          </cell>
          <cell r="F16550" t="str">
            <v>6236682430007650128</v>
          </cell>
          <cell r="G16550">
            <v>65.86</v>
          </cell>
          <cell r="H16550" t="str">
            <v>2026/1/13 19:00:18</v>
          </cell>
          <cell r="I16550" t="str">
            <v>2026/1/22 0:00:00</v>
          </cell>
          <cell r="J16550" t="str">
            <v>已到账</v>
          </cell>
        </row>
        <row r="16551">
          <cell r="C16551" t="str">
            <v>PDAA202541010000723744</v>
          </cell>
          <cell r="D16551" t="str">
            <v>邬金辉</v>
          </cell>
          <cell r="E16551" t="str">
            <v>建设银行</v>
          </cell>
          <cell r="F16551" t="str">
            <v>6236682430007650128</v>
          </cell>
          <cell r="G16551">
            <v>931.66</v>
          </cell>
          <cell r="H16551" t="str">
            <v>2025/12/24 13:48:53</v>
          </cell>
          <cell r="I16551" t="str">
            <v>2025/12/24 0:00:00</v>
          </cell>
          <cell r="J16551" t="str">
            <v>已到账</v>
          </cell>
        </row>
        <row r="16552">
          <cell r="C16552" t="str">
            <v>PDAA202541010000817763</v>
          </cell>
          <cell r="D16552" t="str">
            <v>赵春</v>
          </cell>
          <cell r="E16552" t="str">
            <v>工商银行</v>
          </cell>
          <cell r="F16552" t="str">
            <v>6212261702001434299</v>
          </cell>
          <cell r="G16552">
            <v>206.59</v>
          </cell>
          <cell r="H16552" t="str">
            <v>2025/12/27 18:42:32</v>
          </cell>
          <cell r="I16552" t="str">
            <v>2026/1/10 0:00:00</v>
          </cell>
          <cell r="J16552" t="str">
            <v>已到账</v>
          </cell>
        </row>
        <row r="16553">
          <cell r="C16553" t="str">
            <v>PEBS202641010000030555</v>
          </cell>
          <cell r="D16553" t="str">
            <v>吕彦超</v>
          </cell>
          <cell r="E16553" t="str">
            <v>工商银行</v>
          </cell>
          <cell r="F16553" t="str">
            <v>6217211708004004567</v>
          </cell>
          <cell r="G16553">
            <v>87.81</v>
          </cell>
          <cell r="H16553" t="str">
            <v>2026/2/9 13:50:18</v>
          </cell>
          <cell r="I16553" t="str">
            <v/>
          </cell>
          <cell r="J16553" t="str">
            <v>未到账</v>
          </cell>
        </row>
        <row r="16554">
          <cell r="C16554" t="str">
            <v>PDZA202641010000028416</v>
          </cell>
          <cell r="D16554" t="str">
            <v>崔浩钰</v>
          </cell>
          <cell r="E16554" t="str">
            <v>中国民生银行</v>
          </cell>
          <cell r="F16554" t="str">
            <v>6226223080496089</v>
          </cell>
          <cell r="G16554">
            <v>18.82</v>
          </cell>
          <cell r="H16554" t="str">
            <v>2026/2/1 8:05:07</v>
          </cell>
          <cell r="I16554" t="str">
            <v/>
          </cell>
          <cell r="J16554" t="str">
            <v>未到账</v>
          </cell>
        </row>
        <row r="16555">
          <cell r="C16555" t="str">
            <v>PEBS202541010000434376-1</v>
          </cell>
          <cell r="D16555" t="str">
            <v>邬金辉</v>
          </cell>
          <cell r="E16555" t="str">
            <v>建设银行</v>
          </cell>
          <cell r="F16555" t="str">
            <v>6236682430007650128</v>
          </cell>
          <cell r="G16555">
            <v>37.63</v>
          </cell>
          <cell r="H16555" t="str">
            <v>2026/1/12 19:52:23</v>
          </cell>
          <cell r="I16555" t="str">
            <v>2026/1/22 0:00:00</v>
          </cell>
          <cell r="J16555" t="str">
            <v>已到账</v>
          </cell>
        </row>
        <row r="16556">
          <cell r="C16556" t="str">
            <v>PDZA202541010000989635</v>
          </cell>
          <cell r="D16556" t="str">
            <v>赫帅飞</v>
          </cell>
          <cell r="E16556" t="str">
            <v>交通银行</v>
          </cell>
          <cell r="F16556" t="str">
            <v>6222620910035455710</v>
          </cell>
          <cell r="G16556">
            <v>21.51</v>
          </cell>
          <cell r="H16556" t="str">
            <v>2025/12/23 21:27:43</v>
          </cell>
          <cell r="I16556" t="str">
            <v>2025/12/24 0:00:00</v>
          </cell>
          <cell r="J16556" t="str">
            <v>已到账</v>
          </cell>
        </row>
        <row r="16557">
          <cell r="C16557" t="str">
            <v>PEBS202541010000415967</v>
          </cell>
          <cell r="D16557" t="str">
            <v>王红志</v>
          </cell>
          <cell r="E16557" t="str">
            <v>建设银行</v>
          </cell>
          <cell r="F16557" t="str">
            <v>6217000140050047701</v>
          </cell>
          <cell r="G16557">
            <v>87.81</v>
          </cell>
          <cell r="H16557" t="str">
            <v>2026/1/7 17:48:03</v>
          </cell>
          <cell r="I16557" t="str">
            <v>2026/1/22 0:00:00</v>
          </cell>
          <cell r="J16557" t="str">
            <v>已到账</v>
          </cell>
        </row>
        <row r="16558">
          <cell r="C16558" t="str">
            <v>PDAA202541010000800258</v>
          </cell>
          <cell r="D16558" t="str">
            <v>吴占江</v>
          </cell>
          <cell r="E16558" t="str">
            <v>建设银行</v>
          </cell>
          <cell r="F16558" t="str">
            <v>6215340301445922387</v>
          </cell>
          <cell r="G16558">
            <v>189.47</v>
          </cell>
          <cell r="H16558" t="str">
            <v>2025/12/25 14:40:18</v>
          </cell>
          <cell r="I16558" t="str">
            <v>2025/12/25 0:00:00</v>
          </cell>
          <cell r="J16558" t="str">
            <v>已到账</v>
          </cell>
        </row>
        <row r="16559">
          <cell r="C16559" t="str">
            <v>PDZA202541010000974227</v>
          </cell>
          <cell r="D16559" t="str">
            <v>蒋欣蒸</v>
          </cell>
          <cell r="E16559" t="str">
            <v>农业银行</v>
          </cell>
          <cell r="F16559" t="str">
            <v>6228480718379454173</v>
          </cell>
          <cell r="G16559">
            <v>21.51</v>
          </cell>
          <cell r="H16559" t="str">
            <v>2025/12/1 18:42:54</v>
          </cell>
          <cell r="I16559" t="str">
            <v>2025/12/17 0:00:00</v>
          </cell>
          <cell r="J16559" t="str">
            <v>已到账</v>
          </cell>
        </row>
        <row r="16560">
          <cell r="C16560" t="str">
            <v>PDZA202541010001090225</v>
          </cell>
          <cell r="D16560" t="str">
            <v>杜文佑</v>
          </cell>
          <cell r="E16560" t="str">
            <v>建设银行</v>
          </cell>
          <cell r="F16560" t="str">
            <v>6217002590014056552</v>
          </cell>
          <cell r="G16560">
            <v>21.51</v>
          </cell>
          <cell r="H16560" t="str">
            <v>2026/1/25 23:25:36</v>
          </cell>
          <cell r="I16560" t="str">
            <v>2026/1/26 0:00:00</v>
          </cell>
          <cell r="J16560" t="str">
            <v>已到账</v>
          </cell>
        </row>
        <row r="16561">
          <cell r="C16561" t="str">
            <v>PDZA202541010001162868</v>
          </cell>
          <cell r="D16561" t="str">
            <v>王建刚</v>
          </cell>
          <cell r="E16561" t="str">
            <v>农业银行</v>
          </cell>
          <cell r="F16561" t="str">
            <v>6228483638414423974</v>
          </cell>
          <cell r="G16561">
            <v>24.2</v>
          </cell>
          <cell r="H16561" t="str">
            <v>2026/1/29 13:56:50</v>
          </cell>
          <cell r="I16561" t="str">
            <v>2026/1/29 0:00:00</v>
          </cell>
          <cell r="J16561" t="str">
            <v>已到账</v>
          </cell>
        </row>
        <row r="16562">
          <cell r="C16562" t="str">
            <v>PDZA202541010001157569</v>
          </cell>
          <cell r="D16562" t="str">
            <v>马海涛</v>
          </cell>
          <cell r="E16562" t="str">
            <v>建设银行</v>
          </cell>
          <cell r="F16562" t="str">
            <v>6217002470006883448</v>
          </cell>
          <cell r="G16562">
            <v>18.82</v>
          </cell>
          <cell r="H16562" t="str">
            <v>2026/1/10 18:36:32</v>
          </cell>
          <cell r="I16562" t="str">
            <v>2026/1/29 0:00:00</v>
          </cell>
          <cell r="J16562" t="str">
            <v>已到账</v>
          </cell>
        </row>
        <row r="16563">
          <cell r="C16563" t="str">
            <v>PDZA202641010000018643</v>
          </cell>
          <cell r="D16563" t="str">
            <v>曹志杰</v>
          </cell>
          <cell r="E16563" t="str">
            <v>建设银行</v>
          </cell>
          <cell r="F16563" t="str">
            <v>6217002510009397118</v>
          </cell>
          <cell r="G16563">
            <v>21.79</v>
          </cell>
          <cell r="H16563" t="str">
            <v>2026/1/30 18:59:28</v>
          </cell>
          <cell r="I16563" t="str">
            <v/>
          </cell>
          <cell r="J16563" t="str">
            <v>未到账</v>
          </cell>
        </row>
        <row r="16564">
          <cell r="C16564" t="str">
            <v>PEBS202641010000036321-1</v>
          </cell>
          <cell r="D16564" t="str">
            <v>赵素云</v>
          </cell>
          <cell r="E16564" t="str">
            <v>中国邮政储蓄银行</v>
          </cell>
          <cell r="F16564" t="str">
            <v>6217994910020500395</v>
          </cell>
          <cell r="G16564">
            <v>65.86</v>
          </cell>
          <cell r="H16564" t="str">
            <v>2026/2/7 19:18:50</v>
          </cell>
          <cell r="I16564" t="str">
            <v/>
          </cell>
          <cell r="J16564" t="str">
            <v>未到账</v>
          </cell>
        </row>
        <row r="16565">
          <cell r="C16565" t="str">
            <v>PDZA202541010000889049</v>
          </cell>
          <cell r="D16565" t="str">
            <v>代斌</v>
          </cell>
          <cell r="E16565" t="str">
            <v>邮政银行</v>
          </cell>
          <cell r="F16565" t="str">
            <v>6221885131019574572</v>
          </cell>
          <cell r="G16565">
            <v>24.2</v>
          </cell>
          <cell r="H16565" t="str">
            <v>2025/12/4 14:47:55</v>
          </cell>
          <cell r="I16565" t="str">
            <v>2025/12/4 0:00:00</v>
          </cell>
          <cell r="J16565" t="str">
            <v>已到账</v>
          </cell>
        </row>
        <row r="16566">
          <cell r="C16566" t="str">
            <v>PDZA202541010000917022</v>
          </cell>
          <cell r="D16566" t="str">
            <v>蔡昂</v>
          </cell>
          <cell r="E16566" t="str">
            <v>建设银行</v>
          </cell>
          <cell r="F16566" t="str">
            <v>5324580009782946</v>
          </cell>
          <cell r="G16566">
            <v>26.89</v>
          </cell>
          <cell r="H16566" t="str">
            <v>2025/12/11 23:38:22</v>
          </cell>
          <cell r="I16566" t="str">
            <v>2025/12/12 0:00:00</v>
          </cell>
          <cell r="J16566" t="str">
            <v>已到账</v>
          </cell>
        </row>
        <row r="16567">
          <cell r="C16567" t="str">
            <v>PDZA202541010000928123</v>
          </cell>
          <cell r="D16567" t="str">
            <v>谭清华</v>
          </cell>
          <cell r="E16567" t="str">
            <v>中国建设银行</v>
          </cell>
          <cell r="F16567" t="str">
            <v>6236682430010529483</v>
          </cell>
          <cell r="G16567">
            <v>21.79</v>
          </cell>
          <cell r="H16567" t="str">
            <v>2025/12/6 18:23:58</v>
          </cell>
          <cell r="I16567" t="str">
            <v>2025/12/8 0:00:00</v>
          </cell>
          <cell r="J16567" t="str">
            <v>已到账</v>
          </cell>
        </row>
        <row r="16568">
          <cell r="C16568" t="str">
            <v>PEBS202541010000462376-1</v>
          </cell>
          <cell r="D16568" t="str">
            <v>邬金辉</v>
          </cell>
          <cell r="E16568" t="str">
            <v>建设银行</v>
          </cell>
          <cell r="F16568" t="str">
            <v>6236682430007650128</v>
          </cell>
          <cell r="G16568">
            <v>37.63</v>
          </cell>
          <cell r="H16568" t="str">
            <v>2026/1/14 17:14:34</v>
          </cell>
          <cell r="I16568" t="str">
            <v>2026/1/22 0:00:00</v>
          </cell>
          <cell r="J16568" t="str">
            <v>已到账</v>
          </cell>
        </row>
        <row r="16569">
          <cell r="C16569" t="str">
            <v>PEBS202541010000466716</v>
          </cell>
          <cell r="D16569" t="str">
            <v>原晋霞</v>
          </cell>
          <cell r="E16569" t="str">
            <v>建设银行</v>
          </cell>
          <cell r="F16569" t="str">
            <v>6217002430079163318</v>
          </cell>
          <cell r="G16569">
            <v>49.07</v>
          </cell>
          <cell r="H16569" t="str">
            <v>2026/1/14 16:50:36</v>
          </cell>
          <cell r="I16569" t="str">
            <v>2026/1/21 17:24:37</v>
          </cell>
          <cell r="J16569" t="str">
            <v>已到账</v>
          </cell>
        </row>
        <row r="16570">
          <cell r="C16570" t="str">
            <v>PEBS202641010000030734-1</v>
          </cell>
          <cell r="D16570" t="str">
            <v>赵素云</v>
          </cell>
          <cell r="E16570" t="str">
            <v>中国邮政储蓄银行</v>
          </cell>
          <cell r="F16570" t="str">
            <v>6217994910020500395</v>
          </cell>
          <cell r="G16570">
            <v>65.86</v>
          </cell>
          <cell r="H16570" t="str">
            <v>2026/2/7 19:16:56</v>
          </cell>
          <cell r="I16570" t="str">
            <v/>
          </cell>
          <cell r="J16570" t="str">
            <v>未到账</v>
          </cell>
        </row>
        <row r="16571">
          <cell r="C16571" t="str">
            <v>PDZA202541010001006737</v>
          </cell>
          <cell r="D16571" t="str">
            <v>李安勇</v>
          </cell>
          <cell r="E16571" t="str">
            <v>中国农业银行</v>
          </cell>
          <cell r="F16571" t="str">
            <v>6228231366055940362</v>
          </cell>
          <cell r="G16571">
            <v>24.2</v>
          </cell>
          <cell r="H16571" t="str">
            <v>2025/12/19 17:57:24</v>
          </cell>
          <cell r="I16571" t="str">
            <v>2025/12/26 0:00:00</v>
          </cell>
          <cell r="J16571" t="str">
            <v>已到账</v>
          </cell>
        </row>
        <row r="16572">
          <cell r="C16572" t="str">
            <v>PDAA202541010000751948</v>
          </cell>
          <cell r="D16572" t="str">
            <v>高凡起</v>
          </cell>
          <cell r="E16572" t="str">
            <v>工商银行</v>
          </cell>
          <cell r="F16572" t="str">
            <v>621226170203332955</v>
          </cell>
          <cell r="G16572">
            <v>189.6</v>
          </cell>
          <cell r="H16572" t="str">
            <v>2026/1/9 15:07:30</v>
          </cell>
          <cell r="I16572" t="str">
            <v/>
          </cell>
          <cell r="J16572" t="str">
            <v>转账失败</v>
          </cell>
        </row>
        <row r="16573">
          <cell r="C16573" t="str">
            <v>PEBS202541010000459095</v>
          </cell>
          <cell r="D16573" t="str">
            <v>段离英</v>
          </cell>
          <cell r="E16573" t="str">
            <v>中国邮政银行</v>
          </cell>
          <cell r="F16573" t="str">
            <v>6217994910213222765</v>
          </cell>
          <cell r="G16573">
            <v>87.81</v>
          </cell>
          <cell r="H16573" t="str">
            <v>2026/1/23 13:51:45</v>
          </cell>
          <cell r="I16573" t="str">
            <v>2026/2/2 0:00:00</v>
          </cell>
          <cell r="J16573" t="str">
            <v>已到账</v>
          </cell>
        </row>
        <row r="16574">
          <cell r="C16574" t="str">
            <v>PDAA202541010000742543</v>
          </cell>
          <cell r="D16574" t="str">
            <v>赵子硕</v>
          </cell>
          <cell r="E16574" t="str">
            <v>中国银行</v>
          </cell>
          <cell r="F16574" t="str">
            <v>6217858000132004075</v>
          </cell>
          <cell r="G16574">
            <v>99.74</v>
          </cell>
          <cell r="H16574" t="str">
            <v>2025/12/22 18:34:38</v>
          </cell>
          <cell r="I16574" t="str">
            <v>2025/12/23 0:00:00</v>
          </cell>
          <cell r="J16574" t="str">
            <v>已到账</v>
          </cell>
        </row>
        <row r="16575">
          <cell r="C16575" t="str">
            <v>PDAA202541010000785665</v>
          </cell>
          <cell r="D16575" t="str">
            <v>宗文龙</v>
          </cell>
          <cell r="E16575" t="str">
            <v>招商银行</v>
          </cell>
          <cell r="F16575" t="str">
            <v>6214833783305355</v>
          </cell>
          <cell r="G16575">
            <v>118.86</v>
          </cell>
          <cell r="H16575" t="str">
            <v>2025/12/23 13:56:29</v>
          </cell>
          <cell r="I16575" t="str">
            <v>2025/12/23 0:00:00</v>
          </cell>
          <cell r="J16575" t="str">
            <v>已到账</v>
          </cell>
        </row>
        <row r="16576">
          <cell r="C16576" t="str">
            <v>PDZA202541010000844441</v>
          </cell>
          <cell r="D16576" t="str">
            <v>刘得灿</v>
          </cell>
          <cell r="E16576" t="str">
            <v>农业银行</v>
          </cell>
          <cell r="F16576" t="str">
            <v>6228450714000788275</v>
          </cell>
          <cell r="G16576">
            <v>26.88</v>
          </cell>
          <cell r="H16576" t="str">
            <v>2025/12/5 9:30:45</v>
          </cell>
          <cell r="I16576" t="str">
            <v>2025/12/5 0:00:00</v>
          </cell>
          <cell r="J16576" t="str">
            <v>已到账</v>
          </cell>
        </row>
        <row r="16577">
          <cell r="C16577" t="str">
            <v>PDAA202541010000774334</v>
          </cell>
          <cell r="D16577" t="str">
            <v>南占强</v>
          </cell>
          <cell r="E16577" t="str">
            <v>工商银行</v>
          </cell>
          <cell r="F16577" t="str">
            <v>6222030413001750432</v>
          </cell>
          <cell r="G16577">
            <v>232</v>
          </cell>
          <cell r="H16577" t="str">
            <v>2025/12/22 23:25:23</v>
          </cell>
          <cell r="I16577" t="str">
            <v>2025/12/23 0:00:00</v>
          </cell>
          <cell r="J16577" t="str">
            <v>已到账</v>
          </cell>
        </row>
        <row r="16578">
          <cell r="C16578" t="str">
            <v>PDZA202541010001011717</v>
          </cell>
          <cell r="D16578" t="str">
            <v>金蕊</v>
          </cell>
          <cell r="E16578" t="str">
            <v>农业银行</v>
          </cell>
          <cell r="F16578" t="str">
            <v>6228230726049911863</v>
          </cell>
          <cell r="G16578">
            <v>21.51</v>
          </cell>
          <cell r="H16578" t="str">
            <v>2025/12/25 14:40:10</v>
          </cell>
          <cell r="I16578" t="str">
            <v>2025/12/25 0:00:00</v>
          </cell>
          <cell r="J16578" t="str">
            <v>已到账</v>
          </cell>
        </row>
        <row r="16579">
          <cell r="C16579" t="str">
            <v>PDAA202541010000852930</v>
          </cell>
          <cell r="D16579" t="str">
            <v>赵薇</v>
          </cell>
          <cell r="E16579" t="str">
            <v>浦发银行</v>
          </cell>
          <cell r="F16579" t="str">
            <v>6217921415327231</v>
          </cell>
          <cell r="G16579">
            <v>586.84</v>
          </cell>
          <cell r="H16579" t="str">
            <v>2026/1/21 14:38:05</v>
          </cell>
          <cell r="I16579" t="str">
            <v>2026/1/22 0:00:00</v>
          </cell>
          <cell r="J16579" t="str">
            <v>已到账</v>
          </cell>
        </row>
        <row r="16580">
          <cell r="C16580" t="str">
            <v>PEBS202541010000482940</v>
          </cell>
          <cell r="D16580" t="str">
            <v>韩伟峰</v>
          </cell>
          <cell r="E16580" t="str">
            <v>农业银行</v>
          </cell>
          <cell r="F16580" t="str">
            <v>6228430716903853473</v>
          </cell>
          <cell r="G16580">
            <v>87.81</v>
          </cell>
          <cell r="H16580" t="str">
            <v>2026/1/23 19:52:57</v>
          </cell>
          <cell r="I16580" t="str">
            <v>2026/1/23 0:00:00</v>
          </cell>
          <cell r="J16580" t="str">
            <v>已到账</v>
          </cell>
        </row>
        <row r="16581">
          <cell r="C16581" t="str">
            <v>PEBS202541010000435811</v>
          </cell>
          <cell r="D16581" t="str">
            <v>曹德强</v>
          </cell>
          <cell r="E16581" t="str">
            <v>农业银行</v>
          </cell>
          <cell r="F16581" t="str">
            <v>6228482388634238171</v>
          </cell>
          <cell r="G16581">
            <v>75.27</v>
          </cell>
          <cell r="H16581" t="str">
            <v>2026/1/28 16:57:33</v>
          </cell>
          <cell r="I16581" t="str">
            <v>2026/1/28 0:00:00</v>
          </cell>
          <cell r="J16581" t="str">
            <v>已到账</v>
          </cell>
        </row>
        <row r="16582">
          <cell r="C16582" t="str">
            <v>PDAA202541010000761809</v>
          </cell>
          <cell r="D16582" t="str">
            <v>陈家乐</v>
          </cell>
          <cell r="E16582" t="str">
            <v>中国邮政储蓄银行</v>
          </cell>
          <cell r="F16582" t="str">
            <v>6217994910090570252</v>
          </cell>
          <cell r="G16582">
            <v>132.6</v>
          </cell>
          <cell r="H16582" t="str">
            <v>2025/12/16 23:17:27</v>
          </cell>
          <cell r="I16582" t="str">
            <v>2025/12/17 0:00:00</v>
          </cell>
          <cell r="J16582" t="str">
            <v>已到账</v>
          </cell>
        </row>
        <row r="16583">
          <cell r="C16583" t="str">
            <v>PDAA202541010000825211</v>
          </cell>
          <cell r="D16583" t="str">
            <v>桑永飞</v>
          </cell>
          <cell r="E16583" t="str">
            <v>工商银行</v>
          </cell>
          <cell r="F16583" t="str">
            <v>6212261714012291733</v>
          </cell>
          <cell r="G16583">
            <v>246.97</v>
          </cell>
          <cell r="H16583" t="str">
            <v>2026/1/29 14:08:00</v>
          </cell>
          <cell r="I16583" t="str">
            <v>2026/1/29 0:00:00</v>
          </cell>
          <cell r="J16583" t="str">
            <v>已到账</v>
          </cell>
        </row>
        <row r="16584">
          <cell r="C16584" t="str">
            <v>PEBS202641010000000314</v>
          </cell>
          <cell r="D16584" t="str">
            <v>张光印</v>
          </cell>
          <cell r="E16584" t="str">
            <v>建设银行</v>
          </cell>
          <cell r="F16584" t="str">
            <v>6210812430031138007</v>
          </cell>
          <cell r="G16584">
            <v>87.81</v>
          </cell>
          <cell r="H16584" t="str">
            <v>2026/1/13 19:11:53</v>
          </cell>
          <cell r="I16584" t="str">
            <v>2026/2/2 0:00:00</v>
          </cell>
          <cell r="J16584" t="str">
            <v>已到账</v>
          </cell>
        </row>
        <row r="16585">
          <cell r="C16585" t="str">
            <v>PEBS202541010000485387</v>
          </cell>
          <cell r="D16585" t="str">
            <v>王卓然</v>
          </cell>
          <cell r="E16585" t="str">
            <v>建设银行</v>
          </cell>
          <cell r="F16585" t="str">
            <v>6214672530003864398</v>
          </cell>
          <cell r="G16585">
            <v>92.06</v>
          </cell>
          <cell r="H16585" t="str">
            <v>2026/1/10 18:57:01</v>
          </cell>
          <cell r="I16585" t="str">
            <v/>
          </cell>
          <cell r="J16585" t="str">
            <v>转账失败</v>
          </cell>
        </row>
        <row r="16586">
          <cell r="C16586" t="str">
            <v>PDAA202641010000016447</v>
          </cell>
          <cell r="D16586" t="str">
            <v>贾韦唯</v>
          </cell>
          <cell r="E16586" t="str">
            <v>郑州银行</v>
          </cell>
          <cell r="F16586" t="str">
            <v>6235310006002023875</v>
          </cell>
          <cell r="G16586">
            <v>69.87</v>
          </cell>
          <cell r="H16586" t="str">
            <v>2026/1/14 17:43:07</v>
          </cell>
          <cell r="I16586" t="str">
            <v/>
          </cell>
          <cell r="J16586" t="str">
            <v>未到账</v>
          </cell>
        </row>
        <row r="16587">
          <cell r="C16587" t="str">
            <v>PDZA202641010000019149</v>
          </cell>
          <cell r="D16587" t="str">
            <v>姬君龙</v>
          </cell>
          <cell r="E16587" t="str">
            <v>工商银行</v>
          </cell>
          <cell r="F16587" t="str">
            <v>6217231705002696481</v>
          </cell>
          <cell r="G16587">
            <v>18.82</v>
          </cell>
          <cell r="H16587" t="str">
            <v>2026/1/31 16:31:57</v>
          </cell>
          <cell r="I16587" t="str">
            <v/>
          </cell>
          <cell r="J16587" t="str">
            <v>未到账</v>
          </cell>
        </row>
        <row r="16588">
          <cell r="C16588" t="str">
            <v>PDAA202541010000837978</v>
          </cell>
          <cell r="D16588" t="str">
            <v>宋建锋</v>
          </cell>
          <cell r="E16588" t="str">
            <v>交通银行</v>
          </cell>
          <cell r="F16588" t="str">
            <v>6222620620023422370</v>
          </cell>
          <cell r="G16588">
            <v>161.77</v>
          </cell>
          <cell r="H16588" t="str">
            <v>2025/12/20 7:49:03</v>
          </cell>
          <cell r="I16588" t="str">
            <v>2026/1/10 0:00:00</v>
          </cell>
          <cell r="J16588" t="str">
            <v>已到账</v>
          </cell>
        </row>
        <row r="16589">
          <cell r="C16589" t="str">
            <v>PDZA202541010001044308</v>
          </cell>
          <cell r="D16589" t="str">
            <v>付加林</v>
          </cell>
          <cell r="E16589" t="str">
            <v>建设银行</v>
          </cell>
          <cell r="F16589" t="str">
            <v>6217002430045714020</v>
          </cell>
          <cell r="G16589">
            <v>21.51</v>
          </cell>
          <cell r="H16589" t="str">
            <v>2026/2/9 12:15:12</v>
          </cell>
          <cell r="I16589" t="str">
            <v>2026/2/9 0:00:00</v>
          </cell>
          <cell r="J16589" t="str">
            <v>已到账</v>
          </cell>
        </row>
        <row r="16590">
          <cell r="C16590" t="str">
            <v>PDZA202641010000030557</v>
          </cell>
          <cell r="D16590" t="str">
            <v>魏风彬</v>
          </cell>
          <cell r="E16590" t="str">
            <v>农业银行</v>
          </cell>
          <cell r="F16590" t="str">
            <v>6228480719235973075</v>
          </cell>
          <cell r="G16590">
            <v>26.88</v>
          </cell>
          <cell r="H16590" t="str">
            <v>2026/1/29 16:01:15</v>
          </cell>
          <cell r="I16590" t="str">
            <v/>
          </cell>
          <cell r="J16590" t="str">
            <v>未到账</v>
          </cell>
        </row>
        <row r="16591">
          <cell r="C16591" t="str">
            <v>PEBS202541010000440447</v>
          </cell>
          <cell r="D16591" t="str">
            <v>苏炎章</v>
          </cell>
          <cell r="E16591" t="str">
            <v>农商银行</v>
          </cell>
          <cell r="F16591" t="str">
            <v>623059100503326644</v>
          </cell>
          <cell r="G16591">
            <v>87.81</v>
          </cell>
          <cell r="H16591" t="str">
            <v>2026/1/15 17:39:11</v>
          </cell>
          <cell r="I16591" t="str">
            <v>2026/1/21 15:27:22</v>
          </cell>
          <cell r="J16591" t="str">
            <v>已到账</v>
          </cell>
        </row>
        <row r="16592">
          <cell r="C16592" t="str">
            <v>PDZA202541010001097814</v>
          </cell>
          <cell r="D16592" t="str">
            <v>李兵</v>
          </cell>
          <cell r="E16592" t="str">
            <v>中国银行</v>
          </cell>
          <cell r="F16592" t="str">
            <v>6235752000000751582</v>
          </cell>
          <cell r="G16592">
            <v>24.2</v>
          </cell>
          <cell r="H16592" t="str">
            <v>2026/1/13 18:44:37</v>
          </cell>
          <cell r="I16592" t="str">
            <v>2026/1/16 0:00:00</v>
          </cell>
          <cell r="J16592" t="str">
            <v>已到账</v>
          </cell>
        </row>
        <row r="16593">
          <cell r="C16593" t="str">
            <v>PDZA202541010001144605</v>
          </cell>
          <cell r="D16593" t="str">
            <v>王林</v>
          </cell>
          <cell r="E16593" t="str">
            <v>中国银行</v>
          </cell>
          <cell r="F16593" t="str">
            <v>6217858000033417145</v>
          </cell>
          <cell r="G16593">
            <v>18.82</v>
          </cell>
          <cell r="H16593" t="str">
            <v>2026/1/10 18:27:52</v>
          </cell>
          <cell r="I16593" t="str">
            <v>2026/1/26 0:00:00</v>
          </cell>
          <cell r="J16593" t="str">
            <v>已到账</v>
          </cell>
        </row>
        <row r="16594">
          <cell r="C16594" t="str">
            <v>PDAA202641010000046968</v>
          </cell>
          <cell r="D16594" t="str">
            <v>张辉</v>
          </cell>
          <cell r="E16594" t="str">
            <v>中国建设银行</v>
          </cell>
          <cell r="F16594" t="str">
            <v>6210812430017360708</v>
          </cell>
          <cell r="G16594">
            <v>50.06</v>
          </cell>
          <cell r="H16594" t="str">
            <v>2026/2/5 10:31:17</v>
          </cell>
          <cell r="I16594" t="str">
            <v/>
          </cell>
          <cell r="J16594" t="str">
            <v>未到账</v>
          </cell>
        </row>
        <row r="16595">
          <cell r="C16595" t="str">
            <v>PDZA202641010000048348</v>
          </cell>
          <cell r="D16595" t="str">
            <v>阮雅文</v>
          </cell>
          <cell r="E16595" t="str">
            <v>郑州银行</v>
          </cell>
          <cell r="F16595" t="str">
            <v>6235310101017537777</v>
          </cell>
          <cell r="G16595">
            <v>24.2</v>
          </cell>
          <cell r="H16595" t="str">
            <v>2026/1/21 9:39:24</v>
          </cell>
          <cell r="I16595" t="str">
            <v/>
          </cell>
          <cell r="J16595" t="str">
            <v>未到账</v>
          </cell>
        </row>
        <row r="16596">
          <cell r="C16596" t="str">
            <v>PDAA202541010000827241</v>
          </cell>
          <cell r="D16596" t="str">
            <v>许浩</v>
          </cell>
          <cell r="E16596" t="str">
            <v>中国银行</v>
          </cell>
          <cell r="F16596" t="str">
            <v>6217858000163101816</v>
          </cell>
          <cell r="G16596">
            <v>263.61</v>
          </cell>
          <cell r="H16596" t="str">
            <v>2026/1/5 19:34:14</v>
          </cell>
          <cell r="I16596" t="str">
            <v>2026/1/29 0:00:00</v>
          </cell>
          <cell r="J16596" t="str">
            <v>已到账</v>
          </cell>
        </row>
        <row r="16597">
          <cell r="C16597" t="str">
            <v>PDAA202541010000912653</v>
          </cell>
          <cell r="D16597" t="str">
            <v>蔡好</v>
          </cell>
          <cell r="E16597" t="str">
            <v>交通银行</v>
          </cell>
          <cell r="F16597" t="str">
            <v>6222600620032134242</v>
          </cell>
          <cell r="G16597">
            <v>165.13</v>
          </cell>
          <cell r="H16597" t="str">
            <v>2026/1/24 19:15:15</v>
          </cell>
          <cell r="I16597" t="str">
            <v>2026/1/29 0:00:00</v>
          </cell>
          <cell r="J16597" t="str">
            <v>已到账</v>
          </cell>
        </row>
        <row r="16598">
          <cell r="C16598" t="str">
            <v>PDAA202641010000030385</v>
          </cell>
          <cell r="D16598" t="str">
            <v>徐贺贺</v>
          </cell>
          <cell r="E16598" t="str">
            <v>建设银行</v>
          </cell>
          <cell r="F16598" t="str">
            <v>6217001180022660586</v>
          </cell>
          <cell r="G16598">
            <v>131.51</v>
          </cell>
          <cell r="H16598" t="str">
            <v>2026/1/27 14:23:27</v>
          </cell>
          <cell r="I16598" t="str">
            <v/>
          </cell>
          <cell r="J16598" t="str">
            <v>未到账</v>
          </cell>
        </row>
        <row r="16599">
          <cell r="C16599" t="str">
            <v>PEBS202541010000487360</v>
          </cell>
          <cell r="D16599" t="str">
            <v>刘文丽</v>
          </cell>
          <cell r="E16599" t="str">
            <v>工商银行</v>
          </cell>
          <cell r="F16599" t="str">
            <v>6217231705001131472</v>
          </cell>
          <cell r="G16599">
            <v>75.27</v>
          </cell>
          <cell r="H16599" t="str">
            <v>2026/1/14 15:58:19</v>
          </cell>
          <cell r="I16599" t="str">
            <v>2026/1/21 16:54:18</v>
          </cell>
          <cell r="J16599" t="str">
            <v>已到账</v>
          </cell>
        </row>
        <row r="16600">
          <cell r="C16600" t="str">
            <v>PDZA202541010000983104</v>
          </cell>
          <cell r="D16600" t="str">
            <v>赵孟冬</v>
          </cell>
          <cell r="E16600" t="str">
            <v>工商银行</v>
          </cell>
          <cell r="F16600" t="str">
            <v>6212261702025225061</v>
          </cell>
          <cell r="G16600">
            <v>18.82</v>
          </cell>
          <cell r="H16600" t="str">
            <v>2025/12/21 14:14:54</v>
          </cell>
          <cell r="I16600" t="str">
            <v>2025/12/22 0:00:00</v>
          </cell>
          <cell r="J16600" t="str">
            <v>已到账</v>
          </cell>
        </row>
        <row r="16601">
          <cell r="C16601" t="str">
            <v>PDAA202541010000803432</v>
          </cell>
          <cell r="D16601" t="str">
            <v>王丹</v>
          </cell>
          <cell r="E16601" t="str">
            <v>交通银行</v>
          </cell>
          <cell r="F16601" t="str">
            <v>6214853716975678</v>
          </cell>
          <cell r="G16601">
            <v>176.48</v>
          </cell>
          <cell r="H16601" t="str">
            <v>2025/12/6 11:58:08</v>
          </cell>
          <cell r="I16601" t="str">
            <v>2025/12/27 0:00:00</v>
          </cell>
          <cell r="J16601" t="str">
            <v>已到账</v>
          </cell>
        </row>
        <row r="16602">
          <cell r="C16602" t="str">
            <v>PDZA202541010001104521</v>
          </cell>
          <cell r="D16602" t="str">
            <v>关兴隆</v>
          </cell>
          <cell r="E16602" t="str">
            <v>中国银行</v>
          </cell>
          <cell r="F16602" t="str">
            <v>6217568300005683463</v>
          </cell>
          <cell r="G16602">
            <v>24.19</v>
          </cell>
          <cell r="H16602" t="str">
            <v>2026/1/23 0:31:07</v>
          </cell>
          <cell r="I16602" t="str">
            <v>2026/1/23 0:00:00</v>
          </cell>
          <cell r="J16602" t="str">
            <v>已到账</v>
          </cell>
        </row>
        <row r="16603">
          <cell r="C16603" t="str">
            <v>PDAA202541010000870815</v>
          </cell>
          <cell r="D16603" t="str">
            <v>李坤</v>
          </cell>
          <cell r="E16603" t="str">
            <v>农商银行</v>
          </cell>
          <cell r="F16603" t="str">
            <v>6230591001103415938</v>
          </cell>
          <cell r="G16603">
            <v>86.28</v>
          </cell>
          <cell r="H16603" t="str">
            <v>2026/1/15 13:01:52</v>
          </cell>
          <cell r="I16603" t="str">
            <v/>
          </cell>
          <cell r="J16603" t="str">
            <v>转账失败</v>
          </cell>
        </row>
        <row r="16604">
          <cell r="C16604" t="str">
            <v>PEBS202641010000019247</v>
          </cell>
          <cell r="D16604" t="str">
            <v>程新献</v>
          </cell>
          <cell r="E16604" t="str">
            <v>工商银行</v>
          </cell>
          <cell r="F16604" t="str">
            <v>6224216666062294739</v>
          </cell>
          <cell r="G16604">
            <v>81.12</v>
          </cell>
          <cell r="H16604" t="str">
            <v>2026/1/19 15:57:36</v>
          </cell>
          <cell r="I16604" t="str">
            <v>2026/2/2 0:00:00</v>
          </cell>
          <cell r="J16604" t="str">
            <v>已到账</v>
          </cell>
        </row>
        <row r="16605">
          <cell r="C16605" t="str">
            <v>PDZA202541010001076460</v>
          </cell>
          <cell r="D16605" t="str">
            <v>薛翱野</v>
          </cell>
          <cell r="E16605" t="str">
            <v>中国工商银行</v>
          </cell>
          <cell r="F16605" t="str">
            <v>6222030405006435852</v>
          </cell>
          <cell r="G16605">
            <v>31.13</v>
          </cell>
          <cell r="H16605" t="str">
            <v>2025/12/22 22:04:45</v>
          </cell>
          <cell r="I16605" t="str">
            <v>2026/1/13 0:00:00</v>
          </cell>
          <cell r="J16605" t="str">
            <v>已到账</v>
          </cell>
        </row>
        <row r="16606">
          <cell r="C16606" t="str">
            <v>PDAA202541010000653420</v>
          </cell>
          <cell r="D16606" t="str">
            <v>吴海娜</v>
          </cell>
          <cell r="E16606" t="str">
            <v>中国银行</v>
          </cell>
          <cell r="F16606" t="str">
            <v>6217908000006857186</v>
          </cell>
          <cell r="G16606">
            <v>233.55</v>
          </cell>
          <cell r="H16606" t="str">
            <v>2025/12/5 8:34:21</v>
          </cell>
          <cell r="I16606" t="str">
            <v>2025/12/5 0:00:00</v>
          </cell>
          <cell r="J16606" t="str">
            <v>已到账</v>
          </cell>
        </row>
        <row r="16607">
          <cell r="C16607" t="str">
            <v>PDZA202541010001062078</v>
          </cell>
          <cell r="D16607" t="str">
            <v>黄丽琴</v>
          </cell>
          <cell r="E16607" t="str">
            <v>农业银行</v>
          </cell>
          <cell r="F16607" t="str">
            <v>6228480719574870775</v>
          </cell>
          <cell r="G16607">
            <v>21.51</v>
          </cell>
          <cell r="H16607" t="str">
            <v>2026/1/28 11:42:17</v>
          </cell>
          <cell r="I16607" t="str">
            <v>2026/1/28 0:00:00</v>
          </cell>
          <cell r="J16607" t="str">
            <v>已到账</v>
          </cell>
        </row>
        <row r="16608">
          <cell r="C16608" t="str">
            <v>PDZA202541010001018792</v>
          </cell>
          <cell r="D16608" t="str">
            <v>刘后超</v>
          </cell>
          <cell r="E16608" t="str">
            <v>华夏银行</v>
          </cell>
          <cell r="F16608" t="str">
            <v>6230200864550962</v>
          </cell>
          <cell r="G16608">
            <v>18.8</v>
          </cell>
          <cell r="H16608" t="str">
            <v>2025/12/6 14:28:09</v>
          </cell>
          <cell r="I16608" t="str">
            <v>2025/12/29 0:00:00</v>
          </cell>
          <cell r="J16608" t="str">
            <v>已到账</v>
          </cell>
        </row>
        <row r="16609">
          <cell r="C16609" t="str">
            <v>PDZA202541010001145109</v>
          </cell>
          <cell r="D16609" t="str">
            <v>楚杰</v>
          </cell>
          <cell r="E16609" t="str">
            <v>交通银行</v>
          </cell>
          <cell r="F16609" t="str">
            <v>6222600620005915866</v>
          </cell>
          <cell r="G16609">
            <v>18.82</v>
          </cell>
          <cell r="H16609" t="str">
            <v>2026/1/21 20:34:05</v>
          </cell>
          <cell r="I16609" t="str">
            <v>2026/1/26 0:00:00</v>
          </cell>
          <cell r="J16609" t="str">
            <v>已到账</v>
          </cell>
        </row>
        <row r="16610">
          <cell r="C16610" t="str">
            <v>PDZA202541010001064457</v>
          </cell>
          <cell r="D16610" t="str">
            <v>曹永臣</v>
          </cell>
          <cell r="E16610" t="str">
            <v>建设银行</v>
          </cell>
          <cell r="F16610" t="str">
            <v>6217002430015827158</v>
          </cell>
          <cell r="G16610">
            <v>26.89</v>
          </cell>
          <cell r="H16610" t="str">
            <v>2026/1/10 19:09:57</v>
          </cell>
          <cell r="I16610" t="str">
            <v>2026/1/13 0:00:00</v>
          </cell>
          <cell r="J16610" t="str">
            <v>已到账</v>
          </cell>
        </row>
        <row r="16611">
          <cell r="C16611" t="str">
            <v>PDZA202541010000915249</v>
          </cell>
          <cell r="D16611" t="str">
            <v>赵勇超</v>
          </cell>
          <cell r="E16611" t="str">
            <v>农业银行</v>
          </cell>
          <cell r="F16611" t="str">
            <v>6230523820014301077</v>
          </cell>
          <cell r="G16611">
            <v>18.82</v>
          </cell>
          <cell r="H16611" t="str">
            <v>2025/12/9 17:25:47</v>
          </cell>
          <cell r="I16611" t="str">
            <v>2025/12/10 0:00:00</v>
          </cell>
          <cell r="J16611" t="str">
            <v>已到账</v>
          </cell>
        </row>
        <row r="16612">
          <cell r="C16612" t="str">
            <v>PDZA202541010000976911</v>
          </cell>
          <cell r="D16612" t="str">
            <v>方扩建</v>
          </cell>
          <cell r="E16612" t="str">
            <v>民生银行</v>
          </cell>
          <cell r="F16612" t="str">
            <v>6216911209258727</v>
          </cell>
          <cell r="G16612">
            <v>24.2</v>
          </cell>
          <cell r="H16612" t="str">
            <v>2025/12/11 18:45:57</v>
          </cell>
          <cell r="I16612" t="str">
            <v>2025/12/19 0:00:00</v>
          </cell>
          <cell r="J16612" t="str">
            <v>已到账</v>
          </cell>
        </row>
        <row r="16613">
          <cell r="C16613" t="str">
            <v>PDAA202541010000719177</v>
          </cell>
          <cell r="D16613" t="str">
            <v>王国亮</v>
          </cell>
          <cell r="E16613" t="str">
            <v>建设银行</v>
          </cell>
          <cell r="F16613" t="str">
            <v>6217004350004820667</v>
          </cell>
          <cell r="G16613">
            <v>148.42</v>
          </cell>
          <cell r="H16613" t="str">
            <v>2025/12/1 19:07:13</v>
          </cell>
          <cell r="I16613" t="str">
            <v>2025/12/2 0:00:00</v>
          </cell>
          <cell r="J16613" t="str">
            <v>已到账</v>
          </cell>
        </row>
        <row r="16614">
          <cell r="C16614" t="str">
            <v>PDAA202541010000845975</v>
          </cell>
          <cell r="D16614" t="str">
            <v>韩孟伟</v>
          </cell>
          <cell r="E16614" t="str">
            <v>工商银行</v>
          </cell>
          <cell r="F16614" t="str">
            <v>6217231001008628102</v>
          </cell>
          <cell r="G16614">
            <v>207.77</v>
          </cell>
          <cell r="H16614" t="str">
            <v>2025/12/29 19:28:15</v>
          </cell>
          <cell r="I16614" t="str">
            <v>2026/1/10 0:00:00</v>
          </cell>
          <cell r="J16614" t="str">
            <v>已到账</v>
          </cell>
        </row>
        <row r="16615">
          <cell r="C16615" t="str">
            <v>PDZA202541010000923919</v>
          </cell>
          <cell r="D16615" t="str">
            <v>靳乐乐</v>
          </cell>
          <cell r="E16615" t="str">
            <v>邮政银行</v>
          </cell>
          <cell r="F16615" t="str">
            <v>6217994910208575417</v>
          </cell>
          <cell r="G16615">
            <v>21.51</v>
          </cell>
          <cell r="H16615" t="str">
            <v>2026/1/5 14:34:45</v>
          </cell>
          <cell r="I16615" t="str">
            <v>2026/1/10 0:00:00</v>
          </cell>
          <cell r="J16615" t="str">
            <v>已到账</v>
          </cell>
        </row>
        <row r="16616">
          <cell r="C16616" t="str">
            <v>PDZA202541010000943432</v>
          </cell>
          <cell r="D16616" t="str">
            <v>李盾</v>
          </cell>
          <cell r="E16616" t="str">
            <v>建设银行</v>
          </cell>
          <cell r="F16616" t="str">
            <v>6210812430011385198</v>
          </cell>
          <cell r="G16616">
            <v>21.51</v>
          </cell>
          <cell r="H16616" t="str">
            <v>2025/12/3 19:49:25</v>
          </cell>
          <cell r="I16616" t="str">
            <v>2025/12/10 0:00:00</v>
          </cell>
          <cell r="J16616" t="str">
            <v>已到账</v>
          </cell>
        </row>
        <row r="16617">
          <cell r="C16617" t="str">
            <v>PDZA202541010001108063</v>
          </cell>
          <cell r="D16617" t="str">
            <v>段家亮</v>
          </cell>
          <cell r="E16617" t="str">
            <v>工商银行</v>
          </cell>
          <cell r="F16617" t="str">
            <v>6217231509002516982</v>
          </cell>
          <cell r="G16617">
            <v>24.2</v>
          </cell>
          <cell r="H16617" t="str">
            <v>2026/1/14 18:30:13</v>
          </cell>
          <cell r="I16617" t="str">
            <v>2026/1/20 0:00:00</v>
          </cell>
          <cell r="J16617" t="str">
            <v>已到账</v>
          </cell>
        </row>
        <row r="16618">
          <cell r="C16618" t="str">
            <v>PDAA202541010000723266</v>
          </cell>
          <cell r="D16618" t="str">
            <v>陈艳</v>
          </cell>
          <cell r="E16618" t="str">
            <v>农业银行</v>
          </cell>
          <cell r="F16618" t="str">
            <v>6230522050044680073</v>
          </cell>
          <cell r="G16618">
            <v>121.99</v>
          </cell>
          <cell r="H16618" t="str">
            <v>2025/12/11 23:17:16</v>
          </cell>
          <cell r="I16618" t="str">
            <v>2025/12/12 0:00:00</v>
          </cell>
          <cell r="J16618" t="str">
            <v>已到账</v>
          </cell>
        </row>
        <row r="16619">
          <cell r="C16619" t="str">
            <v>PDAA202541010000723121</v>
          </cell>
          <cell r="D16619" t="str">
            <v>王老虎</v>
          </cell>
          <cell r="E16619" t="str">
            <v>工商银行</v>
          </cell>
          <cell r="F16619" t="str">
            <v>6212261702035839513</v>
          </cell>
          <cell r="G16619">
            <v>61.07</v>
          </cell>
          <cell r="H16619" t="str">
            <v>2025/12/10 14:17:46</v>
          </cell>
          <cell r="I16619" t="str">
            <v>2025/12/11 0:00:00</v>
          </cell>
          <cell r="J16619" t="str">
            <v>已到账</v>
          </cell>
        </row>
        <row r="16620">
          <cell r="C16620" t="str">
            <v>PDAA202641010000032213</v>
          </cell>
          <cell r="D16620" t="str">
            <v>熊万才</v>
          </cell>
          <cell r="E16620" t="str">
            <v>中国工商银行</v>
          </cell>
          <cell r="F16620" t="str">
            <v>6212261702030980916</v>
          </cell>
          <cell r="G16620">
            <v>41.1</v>
          </cell>
          <cell r="H16620" t="str">
            <v>2026/1/19 17:23:44</v>
          </cell>
          <cell r="I16620" t="str">
            <v/>
          </cell>
          <cell r="J16620" t="str">
            <v>未到账</v>
          </cell>
        </row>
        <row r="16621">
          <cell r="C16621" t="str">
            <v>PDZA202641010000007788</v>
          </cell>
          <cell r="D16621" t="str">
            <v>王广平</v>
          </cell>
          <cell r="E16621" t="str">
            <v>郑州银行</v>
          </cell>
          <cell r="F16621" t="str">
            <v>6235310001035507812</v>
          </cell>
          <cell r="G16621">
            <v>18.82</v>
          </cell>
          <cell r="H16621" t="str">
            <v>2026/2/2 14:55:57</v>
          </cell>
          <cell r="I16621" t="str">
            <v/>
          </cell>
          <cell r="J16621" t="str">
            <v>未到账</v>
          </cell>
        </row>
        <row r="16622">
          <cell r="C16622" t="str">
            <v>PEBS202541010000448693</v>
          </cell>
          <cell r="D16622" t="str">
            <v>苗军威</v>
          </cell>
          <cell r="E16622" t="str">
            <v>中国工商银行</v>
          </cell>
          <cell r="F16622" t="str">
            <v>6212261718002303697</v>
          </cell>
          <cell r="G16622">
            <v>87.81</v>
          </cell>
          <cell r="H16622" t="str">
            <v>2026/1/13 18:42:56</v>
          </cell>
          <cell r="I16622" t="str">
            <v>2026/1/22 0:00:00</v>
          </cell>
          <cell r="J16622" t="str">
            <v>已到账</v>
          </cell>
        </row>
        <row r="16623">
          <cell r="C16623" t="str">
            <v>PDAA202541010000823573</v>
          </cell>
          <cell r="D16623" t="str">
            <v>颜振红</v>
          </cell>
          <cell r="E16623" t="str">
            <v>中国建设银行</v>
          </cell>
          <cell r="F16623" t="str">
            <v>6217002490010762594</v>
          </cell>
          <cell r="G16623">
            <v>362.33</v>
          </cell>
          <cell r="H16623" t="str">
            <v>2025/12/11 11:58:53</v>
          </cell>
          <cell r="I16623" t="str">
            <v>2026/1/10 0:00:00</v>
          </cell>
          <cell r="J16623" t="str">
            <v>已到账</v>
          </cell>
        </row>
        <row r="16624">
          <cell r="C16624" t="str">
            <v>PEBS202541010000439518</v>
          </cell>
          <cell r="D16624" t="str">
            <v>原志远</v>
          </cell>
          <cell r="E16624" t="str">
            <v>工商银行</v>
          </cell>
          <cell r="F16624" t="str">
            <v>6222021702038831731</v>
          </cell>
          <cell r="G16624">
            <v>87.81</v>
          </cell>
          <cell r="H16624" t="str">
            <v>2026/1/26 19:36:50</v>
          </cell>
          <cell r="I16624" t="str">
            <v>2026/1/26 0:00:00</v>
          </cell>
          <cell r="J16624" t="str">
            <v>已到账</v>
          </cell>
        </row>
        <row r="16625">
          <cell r="C16625" t="str">
            <v>PDAA202541010000905051</v>
          </cell>
          <cell r="D16625" t="str">
            <v>付海涛</v>
          </cell>
          <cell r="E16625" t="str">
            <v>中国建设银行</v>
          </cell>
          <cell r="F16625" t="str">
            <v>6215340303101452758</v>
          </cell>
          <cell r="G16625">
            <v>348.49</v>
          </cell>
          <cell r="H16625" t="str">
            <v>2026/1/14 17:34:43</v>
          </cell>
          <cell r="I16625" t="str">
            <v>2026/1/27 0:00:00</v>
          </cell>
          <cell r="J16625" t="str">
            <v>已到账</v>
          </cell>
        </row>
        <row r="16626">
          <cell r="C16626" t="str">
            <v>PDZA202541010000796536</v>
          </cell>
          <cell r="D16626" t="str">
            <v>汪积和</v>
          </cell>
          <cell r="E16626" t="str">
            <v>邮政储蓄银行</v>
          </cell>
          <cell r="F16626" t="str">
            <v>6221885151004899958</v>
          </cell>
          <cell r="G16626">
            <v>21.51</v>
          </cell>
          <cell r="H16626" t="str">
            <v>2026/1/15 19:34:30</v>
          </cell>
          <cell r="I16626" t="str">
            <v>2026/1/16 0:00:00</v>
          </cell>
          <cell r="J16626" t="str">
            <v>已到账</v>
          </cell>
        </row>
        <row r="16627">
          <cell r="C16627" t="str">
            <v>PDZA202541010000976600</v>
          </cell>
          <cell r="D16627" t="str">
            <v>张俊</v>
          </cell>
          <cell r="E16627" t="str">
            <v>工商银行</v>
          </cell>
          <cell r="F16627" t="str">
            <v>6222081702004278617</v>
          </cell>
          <cell r="G16627">
            <v>31.13</v>
          </cell>
          <cell r="H16627" t="str">
            <v>2025/12/17 14:46:53</v>
          </cell>
          <cell r="I16627" t="str">
            <v>2025/12/17 0:00:00</v>
          </cell>
          <cell r="J16627" t="str">
            <v>已到账</v>
          </cell>
        </row>
        <row r="16628">
          <cell r="C16628" t="str">
            <v>PDAA202541010000842600</v>
          </cell>
          <cell r="D16628" t="str">
            <v>曹垒</v>
          </cell>
          <cell r="E16628" t="str">
            <v>招商银行</v>
          </cell>
          <cell r="F16628" t="str">
            <v>6214853716995106</v>
          </cell>
          <cell r="G16628">
            <v>65.66</v>
          </cell>
          <cell r="H16628" t="str">
            <v>2026/1/10 19:00:18</v>
          </cell>
          <cell r="I16628" t="str">
            <v>2026/1/13 0:00:00</v>
          </cell>
          <cell r="J16628" t="str">
            <v>已到账</v>
          </cell>
        </row>
        <row r="16629">
          <cell r="C16629" t="str">
            <v>PDAA202541010000851540</v>
          </cell>
          <cell r="D16629" t="str">
            <v>王青伟</v>
          </cell>
          <cell r="E16629" t="str">
            <v>工商银行</v>
          </cell>
          <cell r="F16629" t="str">
            <v>6212261715008465579</v>
          </cell>
          <cell r="G16629">
            <v>147.5</v>
          </cell>
          <cell r="H16629" t="str">
            <v>2025/12/23 11:10:35</v>
          </cell>
          <cell r="I16629" t="str">
            <v>2026/1/13 0:00:00</v>
          </cell>
          <cell r="J16629" t="str">
            <v>已到账</v>
          </cell>
        </row>
        <row r="16630">
          <cell r="C16630" t="str">
            <v>PDZA202541010000920212</v>
          </cell>
          <cell r="D16630" t="str">
            <v>李秋华</v>
          </cell>
          <cell r="E16630" t="str">
            <v>交通银行</v>
          </cell>
          <cell r="F16630" t="str">
            <v>6222600620012723386</v>
          </cell>
          <cell r="G16630">
            <v>18.82</v>
          </cell>
          <cell r="H16630" t="str">
            <v>2025/12/7 14:32:43</v>
          </cell>
          <cell r="I16630" t="str">
            <v>2025/12/8 0:00:00</v>
          </cell>
          <cell r="J16630" t="str">
            <v>已到账</v>
          </cell>
        </row>
        <row r="16631">
          <cell r="C16631" t="str">
            <v>PEBS202541010000457835-1</v>
          </cell>
          <cell r="D16631" t="str">
            <v>邬金辉</v>
          </cell>
          <cell r="E16631" t="str">
            <v>建设银行</v>
          </cell>
          <cell r="F16631" t="str">
            <v>6236682430007650128</v>
          </cell>
          <cell r="G16631">
            <v>65.86</v>
          </cell>
          <cell r="H16631" t="str">
            <v>2026/1/14 16:51:35</v>
          </cell>
          <cell r="I16631" t="str">
            <v>2026/1/22 0:00:00</v>
          </cell>
          <cell r="J16631" t="str">
            <v>已到账</v>
          </cell>
        </row>
        <row r="16632">
          <cell r="C16632" t="str">
            <v>PDAA202541010000847348</v>
          </cell>
          <cell r="D16632" t="str">
            <v>陈倩倩</v>
          </cell>
          <cell r="E16632" t="str">
            <v>工商银行</v>
          </cell>
          <cell r="F16632" t="str">
            <v>6222081702005703738</v>
          </cell>
          <cell r="G16632">
            <v>80.4</v>
          </cell>
          <cell r="H16632" t="str">
            <v>2026/1/9 19:58:41</v>
          </cell>
          <cell r="I16632" t="str">
            <v>2026/1/13 0:00:00</v>
          </cell>
          <cell r="J16632" t="str">
            <v>已到账</v>
          </cell>
        </row>
        <row r="16633">
          <cell r="C16633" t="str">
            <v>PDZA202541010001003621</v>
          </cell>
          <cell r="D16633" t="str">
            <v>张丽丽</v>
          </cell>
          <cell r="E16633" t="str">
            <v>工商银行</v>
          </cell>
          <cell r="F16633" t="str">
            <v>6222021702031218027</v>
          </cell>
          <cell r="G16633">
            <v>18.8</v>
          </cell>
          <cell r="H16633" t="str">
            <v>2025/12/8 21:01:29</v>
          </cell>
          <cell r="I16633" t="str">
            <v>2025/12/25 0:00:00</v>
          </cell>
          <cell r="J16633" t="str">
            <v>已到账</v>
          </cell>
        </row>
        <row r="16634">
          <cell r="C16634" t="str">
            <v>PEBS202541010000439920-1</v>
          </cell>
          <cell r="D16634" t="str">
            <v>邬金辉</v>
          </cell>
          <cell r="E16634" t="str">
            <v>建设银行</v>
          </cell>
          <cell r="F16634" t="str">
            <v>6236682430007650128</v>
          </cell>
          <cell r="G16634">
            <v>150.75</v>
          </cell>
          <cell r="H16634" t="str">
            <v>2026/1/13 14:09:40</v>
          </cell>
          <cell r="I16634" t="str">
            <v>2026/1/22 0:00:00</v>
          </cell>
          <cell r="J16634" t="str">
            <v>已到账</v>
          </cell>
        </row>
        <row r="16635">
          <cell r="C16635" t="str">
            <v>PDZA202541010001122785</v>
          </cell>
          <cell r="D16635" t="str">
            <v>王迪</v>
          </cell>
          <cell r="E16635" t="str">
            <v>中国工商银行</v>
          </cell>
          <cell r="F16635" t="str">
            <v>6222021702012267498</v>
          </cell>
          <cell r="G16635">
            <v>18.82</v>
          </cell>
          <cell r="H16635" t="str">
            <v>2026/1/23 0:56:58</v>
          </cell>
          <cell r="I16635" t="str">
            <v/>
          </cell>
          <cell r="J16635" t="str">
            <v>转账失败</v>
          </cell>
        </row>
        <row r="16636">
          <cell r="C16636" t="str">
            <v>PDAA202541010000888731</v>
          </cell>
          <cell r="D16636" t="str">
            <v>张宠亮</v>
          </cell>
          <cell r="E16636" t="str">
            <v>交通银行</v>
          </cell>
          <cell r="F16636" t="str">
            <v>6222621210014954307</v>
          </cell>
          <cell r="G16636">
            <v>149.85</v>
          </cell>
          <cell r="H16636" t="str">
            <v>2026/1/23 0:58:28</v>
          </cell>
          <cell r="I16636" t="str">
            <v>2026/1/23 0:00:00</v>
          </cell>
          <cell r="J16636" t="str">
            <v>已到账</v>
          </cell>
        </row>
        <row r="16637">
          <cell r="C16637" t="str">
            <v>PEBS202541010000450178-1</v>
          </cell>
          <cell r="D16637" t="str">
            <v>邬金辉</v>
          </cell>
          <cell r="E16637" t="str">
            <v>建设银行</v>
          </cell>
          <cell r="F16637" t="str">
            <v>6236682430007650128</v>
          </cell>
          <cell r="G16637">
            <v>37.63</v>
          </cell>
          <cell r="H16637" t="str">
            <v>2026/1/13 19:10:40</v>
          </cell>
          <cell r="I16637" t="str">
            <v>2026/1/22 0:00:00</v>
          </cell>
          <cell r="J16637" t="str">
            <v>已到账</v>
          </cell>
        </row>
        <row r="16638">
          <cell r="C16638" t="str">
            <v>PEBS202541010000411453-1</v>
          </cell>
          <cell r="D16638" t="str">
            <v>刘梦园</v>
          </cell>
          <cell r="E16638" t="str">
            <v>工商银行
</v>
          </cell>
          <cell r="F16638" t="str">
            <v>6212260200139164566</v>
          </cell>
          <cell r="G16638">
            <v>37.63</v>
          </cell>
          <cell r="H16638" t="str">
            <v>2026/1/4 17:08:51</v>
          </cell>
          <cell r="I16638" t="str">
            <v>2026/1/22 0:00:00</v>
          </cell>
          <cell r="J16638" t="str">
            <v>已到账</v>
          </cell>
        </row>
        <row r="16639">
          <cell r="C16639" t="str">
            <v>PDZA202541010000939239</v>
          </cell>
          <cell r="D16639" t="str">
            <v>段梦艺</v>
          </cell>
          <cell r="E16639" t="str">
            <v>农业银行</v>
          </cell>
          <cell r="F16639" t="str">
            <v>6228480712480886319</v>
          </cell>
          <cell r="G16639">
            <v>24.2</v>
          </cell>
          <cell r="H16639" t="str">
            <v>2026/1/15 16:01:04</v>
          </cell>
          <cell r="I16639" t="str">
            <v/>
          </cell>
          <cell r="J16639" t="str">
            <v>转账失败</v>
          </cell>
        </row>
        <row r="16640">
          <cell r="C16640" t="str">
            <v>PEBS202541010000428339-1</v>
          </cell>
          <cell r="D16640" t="str">
            <v>邬金辉</v>
          </cell>
          <cell r="E16640" t="str">
            <v>建设银行</v>
          </cell>
          <cell r="F16640" t="str">
            <v>6236682430007650128</v>
          </cell>
          <cell r="G16640">
            <v>37.63</v>
          </cell>
          <cell r="H16640" t="str">
            <v>2026/1/10 18:32:00</v>
          </cell>
          <cell r="I16640" t="str">
            <v>2026/1/22 0:00:00</v>
          </cell>
          <cell r="J16640" t="str">
            <v>已到账</v>
          </cell>
        </row>
        <row r="16641">
          <cell r="C16641" t="str">
            <v>PLCO202541010000059128-1</v>
          </cell>
          <cell r="D16641" t="str">
            <v>邬金辉</v>
          </cell>
          <cell r="E16641" t="str">
            <v>建设银行</v>
          </cell>
          <cell r="F16641" t="str">
            <v>6236682430007650128</v>
          </cell>
          <cell r="G16641">
            <v>15.75</v>
          </cell>
          <cell r="H16641" t="str">
            <v>2026/1/14 17:04:53</v>
          </cell>
          <cell r="I16641" t="str">
            <v>2026/1/22 0:00:00</v>
          </cell>
          <cell r="J16641" t="str">
            <v>已到账</v>
          </cell>
        </row>
        <row r="16642">
          <cell r="C16642" t="str">
            <v>PEBS202541010000419937-1</v>
          </cell>
          <cell r="D16642" t="str">
            <v>邬金辉</v>
          </cell>
          <cell r="E16642" t="str">
            <v>建设银行</v>
          </cell>
          <cell r="F16642" t="str">
            <v>6236682430007650128</v>
          </cell>
          <cell r="G16642">
            <v>65.86</v>
          </cell>
          <cell r="H16642" t="str">
            <v>2026/1/6 20:10:25</v>
          </cell>
          <cell r="I16642" t="str">
            <v>2026/1/22 0:00:00</v>
          </cell>
          <cell r="J16642" t="str">
            <v>已到账</v>
          </cell>
        </row>
        <row r="16643">
          <cell r="C16643" t="str">
            <v>PEBS202541010000458638-1</v>
          </cell>
          <cell r="D16643" t="str">
            <v>邬金辉</v>
          </cell>
          <cell r="E16643" t="str">
            <v>建设银行</v>
          </cell>
          <cell r="F16643" t="str">
            <v>6236682430007650128</v>
          </cell>
          <cell r="G16643">
            <v>69.05</v>
          </cell>
          <cell r="H16643" t="str">
            <v>2026/1/14 17:06:32</v>
          </cell>
          <cell r="I16643" t="str">
            <v>2026/1/22 0:00:00</v>
          </cell>
          <cell r="J16643" t="str">
            <v>已到账</v>
          </cell>
        </row>
        <row r="16644">
          <cell r="C16644" t="str">
            <v>PLCO202541010000057225-1</v>
          </cell>
          <cell r="D16644" t="str">
            <v>邬金辉</v>
          </cell>
          <cell r="E16644" t="str">
            <v>建设银行</v>
          </cell>
          <cell r="F16644" t="str">
            <v>6236682430007650128</v>
          </cell>
          <cell r="G16644">
            <v>15.75</v>
          </cell>
          <cell r="H16644" t="str">
            <v>2026/1/12 19:51:16</v>
          </cell>
          <cell r="I16644" t="str">
            <v>2026/1/22 0:00:00</v>
          </cell>
          <cell r="J16644" t="str">
            <v>已到账</v>
          </cell>
        </row>
        <row r="16645">
          <cell r="C16645" t="str">
            <v>PDAA202541010000863515</v>
          </cell>
          <cell r="D16645" t="str">
            <v>王宝军</v>
          </cell>
          <cell r="E16645" t="str">
            <v>华夏银行</v>
          </cell>
          <cell r="F16645" t="str">
            <v>6230200864641803</v>
          </cell>
          <cell r="G16645">
            <v>191.48</v>
          </cell>
          <cell r="H16645" t="str">
            <v>2026/1/5 19:19:44</v>
          </cell>
          <cell r="I16645" t="str">
            <v>2026/1/15 0:00:00</v>
          </cell>
          <cell r="J16645" t="str">
            <v>已到账</v>
          </cell>
        </row>
        <row r="16646">
          <cell r="C16646" t="str">
            <v>PEBS202541010000442660-1</v>
          </cell>
          <cell r="D16646" t="str">
            <v>邬金辉</v>
          </cell>
          <cell r="E16646" t="str">
            <v>建设银行</v>
          </cell>
          <cell r="F16646" t="str">
            <v>6236682430007650128</v>
          </cell>
          <cell r="G16646">
            <v>9.07</v>
          </cell>
          <cell r="H16646" t="str">
            <v>2026/1/13 18:26:47</v>
          </cell>
          <cell r="I16646" t="str">
            <v>2026/1/22 0:00:00</v>
          </cell>
          <cell r="J16646" t="str">
            <v>已到账</v>
          </cell>
        </row>
        <row r="16647">
          <cell r="C16647" t="str">
            <v>PDZA202541010001027710</v>
          </cell>
          <cell r="D16647" t="str">
            <v>刘晓永</v>
          </cell>
          <cell r="E16647" t="str">
            <v>农业银行</v>
          </cell>
          <cell r="F16647" t="str">
            <v>6228480038944123470</v>
          </cell>
          <cell r="G16647">
            <v>21.51</v>
          </cell>
          <cell r="H16647" t="str">
            <v>2026/1/12 17:23:55</v>
          </cell>
          <cell r="I16647" t="str">
            <v>2026/1/13 0:00:00</v>
          </cell>
          <cell r="J16647" t="str">
            <v>已到账</v>
          </cell>
        </row>
        <row r="16648">
          <cell r="C16648" t="str">
            <v>PDZA202541010000975607</v>
          </cell>
          <cell r="D16648" t="str">
            <v>叶朝映</v>
          </cell>
          <cell r="E16648" t="str">
            <v>农商银行</v>
          </cell>
          <cell r="F16648" t="str">
            <v>623059157000145828</v>
          </cell>
          <cell r="G16648">
            <v>18.82</v>
          </cell>
          <cell r="H16648" t="str">
            <v>2025/12/16 19:58:17</v>
          </cell>
          <cell r="I16648" t="str">
            <v>2025/12/19 0:00:00</v>
          </cell>
          <cell r="J16648" t="str">
            <v>已到账</v>
          </cell>
        </row>
        <row r="16649">
          <cell r="C16649" t="str">
            <v>PDAA202541010000838322</v>
          </cell>
          <cell r="D16649" t="str">
            <v>王定坤</v>
          </cell>
          <cell r="E16649" t="str">
            <v>中国建设银行</v>
          </cell>
          <cell r="F16649" t="str">
            <v>6215340301434522560</v>
          </cell>
          <cell r="G16649">
            <v>38</v>
          </cell>
          <cell r="H16649" t="str">
            <v>2025/12/15 16:44:16</v>
          </cell>
          <cell r="I16649" t="str">
            <v>2026/1/10 0:00:00</v>
          </cell>
          <cell r="J16649" t="str">
            <v>已到账</v>
          </cell>
        </row>
        <row r="16650">
          <cell r="C16650" t="str">
            <v>PDZA202641010000037520</v>
          </cell>
          <cell r="D16650" t="str">
            <v>靳利杰</v>
          </cell>
          <cell r="E16650" t="str">
            <v>建设银行</v>
          </cell>
          <cell r="F16650" t="str">
            <v>6210812430029373848</v>
          </cell>
          <cell r="G16650">
            <v>18.82</v>
          </cell>
          <cell r="H16650" t="str">
            <v>2026/1/30 16:56:59</v>
          </cell>
          <cell r="I16650" t="str">
            <v/>
          </cell>
          <cell r="J16650" t="str">
            <v>未到账</v>
          </cell>
        </row>
        <row r="16651">
          <cell r="C16651" t="str">
            <v>PDZA202641010000047957</v>
          </cell>
          <cell r="D16651" t="str">
            <v>刘东辉</v>
          </cell>
          <cell r="E16651" t="str">
            <v>工商银行</v>
          </cell>
          <cell r="F16651" t="str">
            <v>6212261714002794324</v>
          </cell>
          <cell r="G16651">
            <v>18.82</v>
          </cell>
          <cell r="H16651" t="str">
            <v>2026/1/30 14:02:28</v>
          </cell>
          <cell r="I16651" t="str">
            <v/>
          </cell>
          <cell r="J16651" t="str">
            <v>未到账</v>
          </cell>
        </row>
        <row r="16652">
          <cell r="C16652" t="str">
            <v>PDAA202541010000577778</v>
          </cell>
          <cell r="D16652" t="str">
            <v>王帅</v>
          </cell>
          <cell r="E16652" t="str">
            <v>平安银行</v>
          </cell>
          <cell r="F16652" t="str">
            <v>6230580000212946243</v>
          </cell>
          <cell r="G16652">
            <v>457.5</v>
          </cell>
          <cell r="H16652" t="str">
            <v>2025/12/31 14:06:44</v>
          </cell>
          <cell r="I16652" t="str">
            <v>2025/12/31 0:00:00</v>
          </cell>
          <cell r="J16652" t="str">
            <v>已到账</v>
          </cell>
        </row>
        <row r="16653">
          <cell r="C16653" t="str">
            <v>PDAA202541010000810546</v>
          </cell>
          <cell r="D16653" t="str">
            <v>张家明</v>
          </cell>
          <cell r="E16653" t="str">
            <v>建设银行</v>
          </cell>
          <cell r="F16653" t="str">
            <v>6215340301444987720</v>
          </cell>
          <cell r="G16653">
            <v>319.57</v>
          </cell>
          <cell r="H16653" t="str">
            <v>2025/12/31 14:06:42</v>
          </cell>
          <cell r="I16653" t="str">
            <v>2025/12/31 0:00:00</v>
          </cell>
          <cell r="J16653" t="str">
            <v>已到账</v>
          </cell>
        </row>
        <row r="16654">
          <cell r="C16654" t="str">
            <v>PEBS202641010000040093</v>
          </cell>
          <cell r="D16654" t="str">
            <v>魏旺顺</v>
          </cell>
          <cell r="E16654" t="str">
            <v>建设银行</v>
          </cell>
          <cell r="F16654" t="str">
            <v>6217002500004356722</v>
          </cell>
          <cell r="G16654">
            <v>87.81</v>
          </cell>
          <cell r="H16654" t="str">
            <v>2026/2/5 18:24:12</v>
          </cell>
          <cell r="I16654" t="str">
            <v/>
          </cell>
          <cell r="J16654" t="str">
            <v>未到账</v>
          </cell>
        </row>
        <row r="16655">
          <cell r="C16655" t="str">
            <v>PDZA202641010000021436</v>
          </cell>
          <cell r="D16655" t="str">
            <v>刘英豪</v>
          </cell>
          <cell r="E16655" t="str">
            <v>农业银行</v>
          </cell>
          <cell r="F16655" t="str">
            <v>6228483877101655676</v>
          </cell>
          <cell r="G16655">
            <v>24.2</v>
          </cell>
          <cell r="H16655" t="str">
            <v>2026/1/14 22:39:50</v>
          </cell>
          <cell r="I16655" t="str">
            <v/>
          </cell>
          <cell r="J16655" t="str">
            <v>未到账</v>
          </cell>
        </row>
        <row r="16656">
          <cell r="C16656" t="str">
            <v>PEBS202541010000441628-1</v>
          </cell>
          <cell r="D16656" t="str">
            <v>邬金辉</v>
          </cell>
          <cell r="E16656" t="str">
            <v>建设银行</v>
          </cell>
          <cell r="F16656" t="str">
            <v>6236682430007650128</v>
          </cell>
          <cell r="G16656">
            <v>65.86</v>
          </cell>
          <cell r="H16656" t="str">
            <v>2026/1/13 18:25:02</v>
          </cell>
          <cell r="I16656" t="str">
            <v>2026/1/22 0:00:00</v>
          </cell>
          <cell r="J16656" t="str">
            <v>已到账</v>
          </cell>
        </row>
        <row r="16657">
          <cell r="C16657" t="str">
            <v>PDZA202541010000965801</v>
          </cell>
          <cell r="D16657" t="str">
            <v>谢天</v>
          </cell>
          <cell r="E16657" t="str">
            <v>中国银行</v>
          </cell>
          <cell r="F16657" t="str">
            <v>6217858000064025320</v>
          </cell>
          <cell r="G16657">
            <v>26.89</v>
          </cell>
          <cell r="H16657" t="str">
            <v>2025/12/6 20:37:01</v>
          </cell>
          <cell r="I16657" t="str">
            <v>2025/12/15 0:00:00</v>
          </cell>
          <cell r="J16657" t="str">
            <v>已到账</v>
          </cell>
        </row>
        <row r="16658">
          <cell r="C16658" t="str">
            <v>PDZA202541010001005470</v>
          </cell>
          <cell r="D16658" t="str">
            <v>曹叶</v>
          </cell>
          <cell r="E16658" t="str">
            <v>农业银行</v>
          </cell>
          <cell r="F16658" t="str">
            <v>6228482397105126278</v>
          </cell>
          <cell r="G16658">
            <v>24.2</v>
          </cell>
          <cell r="H16658" t="str">
            <v>2026/1/15 14:44:49</v>
          </cell>
          <cell r="I16658" t="str">
            <v>2026/1/15 0:00:00</v>
          </cell>
          <cell r="J16658" t="str">
            <v>已到账</v>
          </cell>
        </row>
        <row r="16659">
          <cell r="C16659" t="str">
            <v>PDZA202541010001081335</v>
          </cell>
          <cell r="D16659" t="str">
            <v>周艳杰</v>
          </cell>
          <cell r="E16659" t="str">
            <v>建设银行</v>
          </cell>
          <cell r="F16659" t="str">
            <v>6217001250020018622</v>
          </cell>
          <cell r="G16659">
            <v>24.2</v>
          </cell>
          <cell r="H16659" t="str">
            <v>2026/1/19 15:24:36</v>
          </cell>
          <cell r="I16659" t="str">
            <v>2026/1/20 0:00:00</v>
          </cell>
          <cell r="J16659" t="str">
            <v>已到账</v>
          </cell>
        </row>
        <row r="16660">
          <cell r="C16660" t="str">
            <v>PDZA202541010001063552</v>
          </cell>
          <cell r="D16660" t="str">
            <v>邢利伟</v>
          </cell>
          <cell r="E16660" t="str">
            <v>中国银行</v>
          </cell>
          <cell r="F16660" t="str">
            <v>6217856200068586838</v>
          </cell>
          <cell r="G16660">
            <v>18.82</v>
          </cell>
          <cell r="H16660" t="str">
            <v>2026/1/23 16:01:14</v>
          </cell>
          <cell r="I16660" t="str">
            <v>2026/1/23 0:00:00</v>
          </cell>
          <cell r="J16660" t="str">
            <v>已到账</v>
          </cell>
        </row>
        <row r="16661">
          <cell r="C16661" t="str">
            <v>PEBS202541010000480874</v>
          </cell>
          <cell r="D16661" t="str">
            <v>韦浩然</v>
          </cell>
          <cell r="E16661" t="str">
            <v>邮政银行</v>
          </cell>
          <cell r="F16661" t="str">
            <v>6217994910256618200</v>
          </cell>
          <cell r="G16661">
            <v>87.81</v>
          </cell>
          <cell r="H16661" t="str">
            <v>2026/1/26 19:55:35</v>
          </cell>
          <cell r="I16661" t="str">
            <v>2026/2/2 0:00:00</v>
          </cell>
          <cell r="J16661" t="str">
            <v>已到账</v>
          </cell>
        </row>
        <row r="16662">
          <cell r="C16662" t="str">
            <v>PDZA202541010000934522</v>
          </cell>
          <cell r="D16662" t="str">
            <v>张红兵</v>
          </cell>
          <cell r="E16662" t="str">
            <v>中国银行</v>
          </cell>
          <cell r="F16662" t="str">
            <v>6216698000012188945</v>
          </cell>
          <cell r="G16662">
            <v>26.89</v>
          </cell>
          <cell r="H16662" t="str">
            <v>2025/12/1 21:51:53</v>
          </cell>
          <cell r="I16662" t="str">
            <v>2025/12/5 0:00:00</v>
          </cell>
          <cell r="J16662" t="str">
            <v>已到账</v>
          </cell>
        </row>
        <row r="16663">
          <cell r="C16663" t="str">
            <v>PEBS202541010000450863</v>
          </cell>
          <cell r="D16663" t="str">
            <v>王晓莉</v>
          </cell>
          <cell r="E16663" t="str">
            <v>建设银行</v>
          </cell>
          <cell r="F16663" t="str">
            <v>6217002430053593217</v>
          </cell>
          <cell r="G16663">
            <v>49.28</v>
          </cell>
          <cell r="H16663" t="str">
            <v>2026/1/9 23:52:30</v>
          </cell>
          <cell r="I16663" t="str">
            <v/>
          </cell>
          <cell r="J16663" t="str">
            <v>转账失败</v>
          </cell>
        </row>
        <row r="16664">
          <cell r="C16664" t="str">
            <v>PDZA202641010000025233</v>
          </cell>
          <cell r="D16664" t="str">
            <v>李一鸣</v>
          </cell>
          <cell r="E16664" t="str">
            <v>广发银行</v>
          </cell>
          <cell r="F16664" t="str">
            <v>6214623128000776580</v>
          </cell>
          <cell r="G16664">
            <v>21</v>
          </cell>
          <cell r="H16664" t="str">
            <v>2026/1/31 16:25:56</v>
          </cell>
          <cell r="I16664" t="str">
            <v/>
          </cell>
          <cell r="J16664" t="str">
            <v>未到账</v>
          </cell>
        </row>
        <row r="16665">
          <cell r="C16665" t="str">
            <v>PEBS202641010000012459-1</v>
          </cell>
          <cell r="D16665" t="str">
            <v>邬金辉</v>
          </cell>
          <cell r="E16665" t="str">
            <v>建设银行</v>
          </cell>
          <cell r="F16665" t="str">
            <v>6236682430007650128</v>
          </cell>
          <cell r="G16665">
            <v>65.86</v>
          </cell>
          <cell r="H16665" t="str">
            <v>2026/2/3 19:26:17</v>
          </cell>
          <cell r="I16665" t="str">
            <v/>
          </cell>
          <cell r="J16665" t="str">
            <v>未到账</v>
          </cell>
        </row>
        <row r="16666">
          <cell r="C16666" t="str">
            <v>PLCO202541010000057336-1</v>
          </cell>
          <cell r="D16666" t="str">
            <v>邬金辉</v>
          </cell>
          <cell r="E16666" t="str">
            <v>建设银行</v>
          </cell>
          <cell r="F16666" t="str">
            <v>6236682430007650128</v>
          </cell>
          <cell r="G16666">
            <v>26.2</v>
          </cell>
          <cell r="H16666" t="str">
            <v>2026/1/12 19:58:08</v>
          </cell>
          <cell r="I16666" t="str">
            <v>2026/1/22 0:00:00</v>
          </cell>
          <cell r="J16666" t="str">
            <v>已到账</v>
          </cell>
        </row>
        <row r="16667">
          <cell r="C16667" t="str">
            <v>PDZA202541010000955816</v>
          </cell>
          <cell r="D16667" t="str">
            <v>陈博涛</v>
          </cell>
          <cell r="E16667" t="str">
            <v>招商银行</v>
          </cell>
          <cell r="F16667" t="str">
            <v>6214836147180893</v>
          </cell>
          <cell r="G16667">
            <v>26.89</v>
          </cell>
          <cell r="H16667" t="str">
            <v>2026/1/3 11:01:31</v>
          </cell>
          <cell r="I16667" t="str">
            <v>2026/1/10 0:00:00</v>
          </cell>
          <cell r="J16667" t="str">
            <v>已到账</v>
          </cell>
        </row>
        <row r="16668">
          <cell r="C16668" t="str">
            <v>PEBS202641010000031891-1</v>
          </cell>
          <cell r="D16668" t="str">
            <v>赵素云</v>
          </cell>
          <cell r="E16668" t="str">
            <v>中国邮政储蓄银行</v>
          </cell>
          <cell r="F16668" t="str">
            <v>6217994910020500395</v>
          </cell>
          <cell r="G16668">
            <v>65.86</v>
          </cell>
          <cell r="H16668" t="str">
            <v>2026/2/7 19:17:40</v>
          </cell>
          <cell r="I16668" t="str">
            <v/>
          </cell>
          <cell r="J16668" t="str">
            <v>未到账</v>
          </cell>
        </row>
        <row r="16669">
          <cell r="C16669" t="str">
            <v>PEBS202641010000021168</v>
          </cell>
          <cell r="D16669" t="str">
            <v>刘东辉</v>
          </cell>
          <cell r="E16669" t="str">
            <v>工商银行</v>
          </cell>
          <cell r="F16669" t="str">
            <v>6212261714002794324</v>
          </cell>
          <cell r="G16669">
            <v>75.27</v>
          </cell>
          <cell r="H16669" t="str">
            <v>2026/1/30 14:02:28</v>
          </cell>
          <cell r="I16669" t="str">
            <v/>
          </cell>
          <cell r="J16669" t="str">
            <v>未到账</v>
          </cell>
        </row>
        <row r="16670">
          <cell r="C16670" t="str">
            <v/>
          </cell>
          <cell r="D16670" t="str">
            <v>邬金辉</v>
          </cell>
          <cell r="E16670" t="str">
            <v/>
          </cell>
          <cell r="F16670" t="str">
            <v>6236682430007650128</v>
          </cell>
          <cell r="G16670">
            <v>65.86</v>
          </cell>
          <cell r="H16670" t="str">
            <v>2026/2/2 18:33:09</v>
          </cell>
          <cell r="I16670" t="str">
            <v>2026/2/2 0:00:00</v>
          </cell>
          <cell r="J16670" t="str">
            <v>已到账</v>
          </cell>
        </row>
        <row r="16671">
          <cell r="C16671" t="str">
            <v/>
          </cell>
          <cell r="D16671" t="str">
            <v>邬金辉</v>
          </cell>
          <cell r="E16671" t="str">
            <v/>
          </cell>
          <cell r="F16671" t="str">
            <v>6236682430007650128</v>
          </cell>
          <cell r="G16671">
            <v>65.86</v>
          </cell>
          <cell r="H16671" t="str">
            <v>2026/2/2 18:51:36</v>
          </cell>
          <cell r="I16671" t="str">
            <v>2026/2/2 0:00:00</v>
          </cell>
          <cell r="J16671" t="str">
            <v>已到账</v>
          </cell>
        </row>
        <row r="16672">
          <cell r="C16672" t="str">
            <v/>
          </cell>
          <cell r="D16672" t="str">
            <v>刘诗卉</v>
          </cell>
          <cell r="E16672" t="str">
            <v/>
          </cell>
          <cell r="F16672" t="str">
            <v>6226662201056563</v>
          </cell>
          <cell r="G16672">
            <v>453.84</v>
          </cell>
          <cell r="H16672" t="str">
            <v>2026/2/4 18:36:20</v>
          </cell>
          <cell r="I16672" t="str">
            <v>2026/2/4 0:00:00</v>
          </cell>
          <cell r="J16672" t="str">
            <v>已到账</v>
          </cell>
        </row>
        <row r="16673">
          <cell r="C16673" t="str">
            <v>PDZA202541010001166340</v>
          </cell>
          <cell r="D16673" t="str">
            <v>杨杰</v>
          </cell>
          <cell r="E16673" t="str">
            <v>农业银行</v>
          </cell>
          <cell r="F16673" t="str">
            <v>6230520710042530271</v>
          </cell>
          <cell r="G16673">
            <v>21.51</v>
          </cell>
          <cell r="H16673" t="str">
            <v>2026/1/22 18:59:57</v>
          </cell>
          <cell r="I16673" t="str">
            <v>2026/2/9 0:00:00</v>
          </cell>
          <cell r="J16673" t="str">
            <v>已到账</v>
          </cell>
        </row>
        <row r="16674">
          <cell r="C16674" t="str">
            <v>PDZA202541010000909122</v>
          </cell>
          <cell r="D16674" t="str">
            <v>于孟可</v>
          </cell>
          <cell r="E16674" t="str">
            <v>邮政银行</v>
          </cell>
          <cell r="F16674" t="str">
            <v>6217994910066113673</v>
          </cell>
          <cell r="G16674">
            <v>24.2</v>
          </cell>
          <cell r="H16674" t="str">
            <v>2025/12/11 21:31:57</v>
          </cell>
          <cell r="I16674" t="str">
            <v>2025/12/12 0:00:00</v>
          </cell>
          <cell r="J16674" t="str">
            <v>已到账</v>
          </cell>
        </row>
        <row r="16675">
          <cell r="C16675" t="str">
            <v>PDAA202541010000794310</v>
          </cell>
          <cell r="D16675" t="str">
            <v>曹叶</v>
          </cell>
          <cell r="E16675" t="str">
            <v>农业银行</v>
          </cell>
          <cell r="F16675" t="str">
            <v>6228482397105126278</v>
          </cell>
          <cell r="G16675">
            <v>160.98</v>
          </cell>
          <cell r="H16675" t="str">
            <v>2026/1/15 14:44:31</v>
          </cell>
          <cell r="I16675" t="str">
            <v>2026/1/15 0:00:00</v>
          </cell>
          <cell r="J16675" t="str">
            <v>已到账</v>
          </cell>
        </row>
        <row r="16676">
          <cell r="C16676" t="str">
            <v>PDZA202541010001067979</v>
          </cell>
          <cell r="D16676" t="str">
            <v>刘志</v>
          </cell>
          <cell r="E16676" t="str">
            <v>交通银行</v>
          </cell>
          <cell r="F16676" t="str">
            <v>6222600620006187879</v>
          </cell>
          <cell r="G16676">
            <v>18.82</v>
          </cell>
          <cell r="H16676" t="str">
            <v>2025/12/14 20:53:09</v>
          </cell>
          <cell r="I16676" t="str">
            <v>2026/1/10 0:00:00</v>
          </cell>
          <cell r="J16676" t="str">
            <v>已到账</v>
          </cell>
        </row>
        <row r="16677">
          <cell r="C16677" t="str">
            <v>PDAA202541010000836376</v>
          </cell>
          <cell r="D16677" t="str">
            <v>秦彩丽</v>
          </cell>
          <cell r="E16677" t="str">
            <v>中原银行</v>
          </cell>
          <cell r="F16677" t="str">
            <v>6236601105665275</v>
          </cell>
          <cell r="G16677">
            <v>189.52</v>
          </cell>
          <cell r="H16677" t="str">
            <v>2025/12/17 19:44:37</v>
          </cell>
          <cell r="I16677" t="str">
            <v>2026/1/9 0:00:00</v>
          </cell>
          <cell r="J16677" t="str">
            <v>已到账</v>
          </cell>
        </row>
        <row r="16678">
          <cell r="C16678" t="str">
            <v>PDZA202541010000930131</v>
          </cell>
          <cell r="D16678" t="str">
            <v>刘建立</v>
          </cell>
          <cell r="E16678" t="str">
            <v>农业银行</v>
          </cell>
          <cell r="F16678" t="str">
            <v>6228460718023020275</v>
          </cell>
          <cell r="G16678">
            <v>21</v>
          </cell>
          <cell r="H16678" t="str">
            <v>2026/1/10 8:55:14</v>
          </cell>
          <cell r="I16678" t="str">
            <v>2026/1/13 0:00:00</v>
          </cell>
          <cell r="J16678" t="str">
            <v>已到账</v>
          </cell>
        </row>
        <row r="16679">
          <cell r="C16679" t="str">
            <v>PDAA202541010000808230</v>
          </cell>
          <cell r="D16679" t="str">
            <v>周飞</v>
          </cell>
          <cell r="E16679" t="str">
            <v>623059150200276030</v>
          </cell>
          <cell r="F16679" t="str">
            <v>623059150200276030</v>
          </cell>
          <cell r="G16679">
            <v>132.28</v>
          </cell>
          <cell r="H16679" t="str">
            <v>2025/12/5 19:50:13</v>
          </cell>
          <cell r="I16679" t="str">
            <v>2025/12/30 0:00:00</v>
          </cell>
          <cell r="J16679" t="str">
            <v>已到账</v>
          </cell>
        </row>
        <row r="16680">
          <cell r="C16680" t="str">
            <v>PEBS202641010000006407</v>
          </cell>
          <cell r="D16680" t="str">
            <v>姚黎明</v>
          </cell>
          <cell r="E16680" t="str">
            <v>工商银行</v>
          </cell>
          <cell r="F16680" t="str">
            <v>6212261707002543105</v>
          </cell>
          <cell r="G16680">
            <v>87.81</v>
          </cell>
          <cell r="H16680" t="str">
            <v>2026/1/30 17:28:00</v>
          </cell>
          <cell r="I16680" t="str">
            <v>2026/2/2 0:00:00</v>
          </cell>
          <cell r="J16680" t="str">
            <v>已到账</v>
          </cell>
        </row>
        <row r="16681">
          <cell r="C16681" t="str">
            <v>PDZA202541010001100525</v>
          </cell>
          <cell r="D16681" t="str">
            <v>郝勇</v>
          </cell>
          <cell r="E16681" t="str">
            <v>浦发银行</v>
          </cell>
          <cell r="F16681" t="str">
            <v>6217921400649235</v>
          </cell>
          <cell r="G16681">
            <v>18.82</v>
          </cell>
          <cell r="H16681" t="str">
            <v>2025/12/23 21:08:55</v>
          </cell>
          <cell r="I16681" t="str">
            <v>2026/1/16 0:00:00</v>
          </cell>
          <cell r="J16681" t="str">
            <v>已到账</v>
          </cell>
        </row>
        <row r="16682">
          <cell r="C16682" t="str">
            <v>PDAA202541010000872982</v>
          </cell>
          <cell r="D16682" t="str">
            <v>于江涛</v>
          </cell>
          <cell r="E16682" t="str">
            <v>中信银行</v>
          </cell>
          <cell r="F16682" t="str">
            <v>6217681106931648</v>
          </cell>
          <cell r="G16682">
            <v>57.45</v>
          </cell>
          <cell r="H16682" t="str">
            <v>2025/12/23 20:41:14</v>
          </cell>
          <cell r="I16682" t="str">
            <v>2026/1/16 0:00:00</v>
          </cell>
          <cell r="J16682" t="str">
            <v>已到账</v>
          </cell>
        </row>
        <row r="16683">
          <cell r="C16683" t="str">
            <v>PDAA202541010000908930</v>
          </cell>
          <cell r="D16683" t="str">
            <v>李恒</v>
          </cell>
          <cell r="E16683" t="str">
            <v>中国银行</v>
          </cell>
          <cell r="F16683" t="str">
            <v>4563513400339832078</v>
          </cell>
          <cell r="G16683">
            <v>55.66</v>
          </cell>
          <cell r="H16683" t="str">
            <v>2026/2/3 23:26:30</v>
          </cell>
          <cell r="I16683" t="str">
            <v/>
          </cell>
          <cell r="J16683" t="str">
            <v>未到账</v>
          </cell>
        </row>
        <row r="16684">
          <cell r="C16684" t="str">
            <v>PEBS202641010000010223-1</v>
          </cell>
          <cell r="D16684" t="str">
            <v>邬金辉</v>
          </cell>
          <cell r="E16684" t="str">
            <v>建设银行</v>
          </cell>
          <cell r="F16684" t="str">
            <v>6236682430007650128</v>
          </cell>
          <cell r="G16684">
            <v>37.63</v>
          </cell>
          <cell r="H16684" t="str">
            <v>2026/2/3 19:24:11</v>
          </cell>
          <cell r="I16684" t="str">
            <v/>
          </cell>
          <cell r="J16684" t="str">
            <v>未到账</v>
          </cell>
        </row>
        <row r="16685">
          <cell r="C16685" t="str">
            <v>PDZA202541010001050570</v>
          </cell>
          <cell r="D16685" t="str">
            <v>李建方</v>
          </cell>
          <cell r="E16685" t="str">
            <v>邮政储蓄银行</v>
          </cell>
          <cell r="F16685" t="str">
            <v>6217994910000406423</v>
          </cell>
          <cell r="G16685">
            <v>18.82</v>
          </cell>
          <cell r="H16685" t="str">
            <v>2025/12/14 21:25:33</v>
          </cell>
          <cell r="I16685" t="str">
            <v>2026/1/10 0:00:00</v>
          </cell>
          <cell r="J16685" t="str">
            <v>已到账</v>
          </cell>
        </row>
        <row r="16686">
          <cell r="C16686" t="str">
            <v>PDZA202541010001091055</v>
          </cell>
          <cell r="D16686" t="str">
            <v>王连庆</v>
          </cell>
          <cell r="E16686" t="str">
            <v>建设银行</v>
          </cell>
          <cell r="F16686" t="str">
            <v>6217002570010605685</v>
          </cell>
          <cell r="G16686">
            <v>24.2</v>
          </cell>
          <cell r="H16686" t="str">
            <v>2026/1/5 20:00:33</v>
          </cell>
          <cell r="I16686" t="str">
            <v>2026/1/15 0:00:00</v>
          </cell>
          <cell r="J16686" t="str">
            <v>已到账</v>
          </cell>
        </row>
        <row r="16687">
          <cell r="C16687" t="str">
            <v>PDZA202541010000968205</v>
          </cell>
          <cell r="D16687" t="str">
            <v>张旭</v>
          </cell>
          <cell r="E16687" t="str">
            <v>中国工商银行</v>
          </cell>
          <cell r="F16687" t="str">
            <v>6212261702046592762</v>
          </cell>
          <cell r="G16687">
            <v>18.82</v>
          </cell>
          <cell r="H16687" t="str">
            <v>2025/12/22 20:45:44</v>
          </cell>
          <cell r="I16687" t="str">
            <v>2025/12/23 0:00:00</v>
          </cell>
          <cell r="J16687" t="str">
            <v>已到账</v>
          </cell>
        </row>
        <row r="16688">
          <cell r="C16688" t="str">
            <v>PDAA202641010000007209</v>
          </cell>
          <cell r="D16688" t="str">
            <v>胡斌</v>
          </cell>
          <cell r="E16688" t="str">
            <v>工商银行</v>
          </cell>
          <cell r="F16688" t="str">
            <v>6222021702034432583</v>
          </cell>
          <cell r="G16688">
            <v>122.5</v>
          </cell>
          <cell r="H16688" t="str">
            <v>2026/1/27 19:44:10</v>
          </cell>
          <cell r="I16688" t="str">
            <v>2026/2/4 0:00:00</v>
          </cell>
          <cell r="J16688" t="str">
            <v>已到账</v>
          </cell>
        </row>
        <row r="16689">
          <cell r="C16689" t="str">
            <v>PDZA202541010001159681</v>
          </cell>
          <cell r="D16689" t="str">
            <v>张相通</v>
          </cell>
          <cell r="E16689" t="str">
            <v>交通银行</v>
          </cell>
          <cell r="F16689" t="str">
            <v>6222620620046082318</v>
          </cell>
          <cell r="G16689">
            <v>21.51</v>
          </cell>
          <cell r="H16689" t="str">
            <v>2026/1/8 20:01:18</v>
          </cell>
          <cell r="I16689" t="str">
            <v>2026/1/29 0:00:00</v>
          </cell>
          <cell r="J16689" t="str">
            <v>已到账</v>
          </cell>
        </row>
        <row r="16690">
          <cell r="C16690" t="str">
            <v>PDZA202541010000949902</v>
          </cell>
          <cell r="D16690" t="str">
            <v>潘行</v>
          </cell>
          <cell r="E16690" t="str">
            <v>农业银行</v>
          </cell>
          <cell r="F16690" t="str">
            <v>6228460718022122676</v>
          </cell>
          <cell r="G16690">
            <v>24.9</v>
          </cell>
          <cell r="H16690" t="str">
            <v>2025/12/4 20:20:50</v>
          </cell>
          <cell r="I16690" t="str">
            <v>2025/12/11 0:00:00</v>
          </cell>
          <cell r="J16690" t="str">
            <v>已到账</v>
          </cell>
        </row>
        <row r="16691">
          <cell r="C16691" t="str">
            <v>PDZA202541010000991758</v>
          </cell>
          <cell r="D16691" t="str">
            <v>孟令森</v>
          </cell>
          <cell r="E16691" t="str">
            <v>农业银行</v>
          </cell>
          <cell r="F16691" t="str">
            <v>6230522380037557677</v>
          </cell>
          <cell r="G16691">
            <v>28.02</v>
          </cell>
          <cell r="H16691" t="str">
            <v>2025/12/24 20:31:30</v>
          </cell>
          <cell r="I16691" t="str">
            <v>2025/12/25 0:00:00</v>
          </cell>
          <cell r="J16691" t="str">
            <v>已到账</v>
          </cell>
        </row>
        <row r="16692">
          <cell r="C16692" t="str">
            <v>PEBS202541010000423997</v>
          </cell>
          <cell r="D16692" t="str">
            <v>苗顺坡</v>
          </cell>
          <cell r="E16692" t="str">
            <v>农业银行</v>
          </cell>
          <cell r="F16692" t="str">
            <v>6228480718255034875</v>
          </cell>
          <cell r="G16692">
            <v>75.27</v>
          </cell>
          <cell r="H16692" t="str">
            <v>2026/1/18 19:44:27</v>
          </cell>
          <cell r="I16692" t="str">
            <v>2026/2/2 0:00:00</v>
          </cell>
          <cell r="J16692" t="str">
            <v>已到账</v>
          </cell>
        </row>
        <row r="16693">
          <cell r="C16693" t="str">
            <v>PEBS202541010000479921-1</v>
          </cell>
          <cell r="D16693" t="str">
            <v>邬金辉</v>
          </cell>
          <cell r="E16693" t="str">
            <v>建设银行</v>
          </cell>
          <cell r="F16693" t="str">
            <v>6236682430007650128</v>
          </cell>
          <cell r="G16693">
            <v>65.86</v>
          </cell>
          <cell r="H16693" t="str">
            <v>2026/1/14 18:32:14</v>
          </cell>
          <cell r="I16693" t="str">
            <v>2026/1/22 0:00:00</v>
          </cell>
          <cell r="J16693" t="str">
            <v>已到账</v>
          </cell>
        </row>
        <row r="16694">
          <cell r="C16694" t="str">
            <v>PLCO202541010000055781-1</v>
          </cell>
          <cell r="D16694" t="str">
            <v>邬金辉</v>
          </cell>
          <cell r="E16694" t="str">
            <v>建设银行</v>
          </cell>
          <cell r="F16694" t="str">
            <v>6236682430007650128</v>
          </cell>
          <cell r="G16694">
            <v>15.75</v>
          </cell>
          <cell r="H16694" t="str">
            <v>2026/1/6 19:45:25</v>
          </cell>
          <cell r="I16694" t="str">
            <v>2026/1/22 0:00:00</v>
          </cell>
          <cell r="J16694" t="str">
            <v>已到账</v>
          </cell>
        </row>
        <row r="16695">
          <cell r="C16695" t="str">
            <v>PEBS202541010000427050-1</v>
          </cell>
          <cell r="D16695" t="str">
            <v>邬金辉</v>
          </cell>
          <cell r="E16695" t="str">
            <v>建设银行</v>
          </cell>
          <cell r="F16695" t="str">
            <v>6236682430007650128</v>
          </cell>
          <cell r="G16695">
            <v>65.86</v>
          </cell>
          <cell r="H16695" t="str">
            <v>2026/1/9 17:36:03</v>
          </cell>
          <cell r="I16695" t="str">
            <v>2026/1/22 0:00:00</v>
          </cell>
          <cell r="J16695" t="str">
            <v>已到账</v>
          </cell>
        </row>
        <row r="16696">
          <cell r="C16696" t="str">
            <v>PDAA202541010000868518</v>
          </cell>
          <cell r="D16696" t="str">
            <v>王杭</v>
          </cell>
          <cell r="E16696" t="str">
            <v>工商银行</v>
          </cell>
          <cell r="F16696" t="str">
            <v>6222081702003169916</v>
          </cell>
          <cell r="G16696">
            <v>51.95</v>
          </cell>
          <cell r="H16696" t="str">
            <v>2026/1/6 15:13:01</v>
          </cell>
          <cell r="I16696" t="str">
            <v>2026/1/16 0:00:00</v>
          </cell>
          <cell r="J16696" t="str">
            <v>已到账</v>
          </cell>
        </row>
        <row r="16697">
          <cell r="C16697" t="str">
            <v>PDZA202541010000951290</v>
          </cell>
          <cell r="D16697" t="str">
            <v>贾晓乐</v>
          </cell>
          <cell r="E16697" t="str">
            <v>农业银行</v>
          </cell>
          <cell r="F16697" t="str">
            <v>6213360719913466779</v>
          </cell>
          <cell r="G16697">
            <v>26.88</v>
          </cell>
          <cell r="H16697" t="str">
            <v>2025/12/12 16:22:45</v>
          </cell>
          <cell r="I16697" t="str">
            <v>2025/12/15 0:00:00</v>
          </cell>
          <cell r="J16697" t="str">
            <v>已到账</v>
          </cell>
        </row>
        <row r="16698">
          <cell r="C16698" t="str">
            <v>PDZA202541010000912183</v>
          </cell>
          <cell r="D16698" t="str">
            <v>赵轶玥</v>
          </cell>
          <cell r="E16698" t="str">
            <v>郑州银行</v>
          </cell>
          <cell r="F16698" t="str">
            <v>6224216666662753118</v>
          </cell>
          <cell r="G16698">
            <v>26.88</v>
          </cell>
          <cell r="H16698" t="str">
            <v>2025/12/4 23:19:16</v>
          </cell>
          <cell r="I16698" t="str">
            <v>2025/12/9 0:00:00</v>
          </cell>
          <cell r="J16698" t="str">
            <v>已到账</v>
          </cell>
        </row>
        <row r="16699">
          <cell r="C16699" t="str">
            <v>PDAA202541010000872918</v>
          </cell>
          <cell r="D16699" t="str">
            <v>高晓雪</v>
          </cell>
          <cell r="E16699" t="str">
            <v>工商银行</v>
          </cell>
          <cell r="F16699" t="str">
            <v>6212260200184861058</v>
          </cell>
          <cell r="G16699">
            <v>263.78</v>
          </cell>
          <cell r="H16699" t="str">
            <v>2026/1/13 19:49:06</v>
          </cell>
          <cell r="I16699" t="str">
            <v>2026/1/16 0:00:00</v>
          </cell>
          <cell r="J16699" t="str">
            <v>已到账</v>
          </cell>
        </row>
        <row r="16700">
          <cell r="C16700" t="str">
            <v>PDZA202541010001034771</v>
          </cell>
          <cell r="D16700" t="str">
            <v>王广亮</v>
          </cell>
          <cell r="E16700" t="str">
            <v>工商银行</v>
          </cell>
          <cell r="F16700" t="str">
            <v>6215580200007088687</v>
          </cell>
          <cell r="G16700">
            <v>18.82</v>
          </cell>
          <cell r="H16700" t="str">
            <v>2026/1/5 23:24:20</v>
          </cell>
          <cell r="I16700" t="str">
            <v>2026/1/10 0:00:00</v>
          </cell>
          <cell r="J16700" t="str">
            <v>已到账</v>
          </cell>
        </row>
        <row r="16701">
          <cell r="C16701" t="str">
            <v>PDZA202541010001071726</v>
          </cell>
          <cell r="D16701" t="str">
            <v>杨婷婷</v>
          </cell>
          <cell r="E16701" t="str">
            <v>建设银行</v>
          </cell>
          <cell r="F16701" t="str">
            <v>6214882433678000</v>
          </cell>
          <cell r="G16701">
            <v>21.79</v>
          </cell>
          <cell r="H16701" t="str">
            <v>2025/12/26 19:57:17</v>
          </cell>
          <cell r="I16701" t="str">
            <v>2026/1/10 0:00:00</v>
          </cell>
          <cell r="J16701" t="str">
            <v>已到账</v>
          </cell>
        </row>
        <row r="16702">
          <cell r="C16702" t="str">
            <v>PEBS202541010000462762-1</v>
          </cell>
          <cell r="D16702" t="str">
            <v>邬金辉</v>
          </cell>
          <cell r="E16702" t="str">
            <v>建设银行</v>
          </cell>
          <cell r="F16702" t="str">
            <v>6236682430007650128</v>
          </cell>
          <cell r="G16702">
            <v>69.05</v>
          </cell>
          <cell r="H16702" t="str">
            <v>2026/1/14 17:20:51</v>
          </cell>
          <cell r="I16702" t="str">
            <v>2026/1/22 0:00:00</v>
          </cell>
          <cell r="J16702" t="str">
            <v>已到账</v>
          </cell>
        </row>
        <row r="16703">
          <cell r="C16703" t="str">
            <v>PEBS202541010000412108-1</v>
          </cell>
          <cell r="D16703" t="str">
            <v>邬金辉</v>
          </cell>
          <cell r="E16703" t="str">
            <v>建设银行</v>
          </cell>
          <cell r="F16703" t="str">
            <v>6236682430007650128</v>
          </cell>
          <cell r="G16703">
            <v>37.63</v>
          </cell>
          <cell r="H16703" t="str">
            <v>2026/1/5 17:50:02</v>
          </cell>
          <cell r="I16703" t="str">
            <v>2026/1/22 0:00:00</v>
          </cell>
          <cell r="J16703" t="str">
            <v>已到账</v>
          </cell>
        </row>
        <row r="16704">
          <cell r="C16704" t="str">
            <v>PDAA202541010000864750</v>
          </cell>
          <cell r="D16704" t="str">
            <v>高志远</v>
          </cell>
          <cell r="E16704" t="str">
            <v>建设银行</v>
          </cell>
          <cell r="F16704" t="str">
            <v>6215340301453300914</v>
          </cell>
          <cell r="G16704">
            <v>437.12</v>
          </cell>
          <cell r="H16704" t="str">
            <v>2026/1/3 22:28:48</v>
          </cell>
          <cell r="I16704" t="str">
            <v>2026/1/15 0:00:00</v>
          </cell>
          <cell r="J16704" t="str">
            <v>已到账</v>
          </cell>
        </row>
        <row r="16705">
          <cell r="C16705" t="str">
            <v>PDAA202541010000851943</v>
          </cell>
          <cell r="D16705" t="str">
            <v>张新</v>
          </cell>
          <cell r="E16705" t="str">
            <v>中信银行（商都路支行）</v>
          </cell>
          <cell r="F16705" t="str">
            <v>6217681113140175</v>
          </cell>
          <cell r="G16705">
            <v>216.84</v>
          </cell>
          <cell r="H16705" t="str">
            <v>2026/1/13 16:06:28</v>
          </cell>
          <cell r="I16705" t="str">
            <v>2026/1/13 0:00:00</v>
          </cell>
          <cell r="J16705" t="str">
            <v>已到账</v>
          </cell>
        </row>
        <row r="16706">
          <cell r="C16706" t="str">
            <v>PDAA202541010000748334</v>
          </cell>
          <cell r="D16706" t="str">
            <v>杜绍峰</v>
          </cell>
          <cell r="E16706" t="str">
            <v>工商银行</v>
          </cell>
          <cell r="F16706" t="str">
            <v>6222021702059772392</v>
          </cell>
          <cell r="G16706">
            <v>159.71</v>
          </cell>
          <cell r="H16706" t="str">
            <v>2025/12/22 16:58:16</v>
          </cell>
          <cell r="I16706" t="str">
            <v>2025/12/23 0:00:00</v>
          </cell>
          <cell r="J16706" t="str">
            <v>已到账</v>
          </cell>
        </row>
        <row r="16707">
          <cell r="C16707" t="str">
            <v>PLCO202541010000057796-1</v>
          </cell>
          <cell r="D16707" t="str">
            <v>邬金辉</v>
          </cell>
          <cell r="E16707" t="str">
            <v>建设银行</v>
          </cell>
          <cell r="F16707" t="str">
            <v>6236682430007650128</v>
          </cell>
          <cell r="G16707">
            <v>26.2</v>
          </cell>
          <cell r="H16707" t="str">
            <v>2026/1/13 14:12:24</v>
          </cell>
          <cell r="I16707" t="str">
            <v>2026/1/22 0:00:00</v>
          </cell>
          <cell r="J16707" t="str">
            <v>已到账</v>
          </cell>
        </row>
        <row r="16708">
          <cell r="C16708" t="str">
            <v>PDZA202541010001092050</v>
          </cell>
          <cell r="D16708" t="str">
            <v>高志远</v>
          </cell>
          <cell r="E16708" t="str">
            <v>建设银行</v>
          </cell>
          <cell r="F16708" t="str">
            <v>6215340301453300914</v>
          </cell>
          <cell r="G16708">
            <v>24.19</v>
          </cell>
          <cell r="H16708" t="str">
            <v>2026/1/3 22:28:48</v>
          </cell>
          <cell r="I16708" t="str">
            <v>2026/1/15 0:00:00</v>
          </cell>
          <cell r="J16708" t="str">
            <v>已到账</v>
          </cell>
        </row>
        <row r="16709">
          <cell r="C16709" t="str">
            <v>PDZA202541010001129361</v>
          </cell>
          <cell r="D16709" t="str">
            <v>赵长征</v>
          </cell>
          <cell r="E16709" t="str">
            <v>建设银行</v>
          </cell>
          <cell r="F16709" t="str">
            <v>6217001830043127482</v>
          </cell>
          <cell r="G16709">
            <v>24.19</v>
          </cell>
          <cell r="H16709" t="str">
            <v>2026/1/14 17:08:06</v>
          </cell>
          <cell r="I16709" t="str">
            <v>2026/1/23 0:00:00</v>
          </cell>
          <cell r="J16709" t="str">
            <v>已到账</v>
          </cell>
        </row>
        <row r="16710">
          <cell r="C16710" t="str">
            <v>PDZA202541010001126668</v>
          </cell>
          <cell r="D16710" t="str">
            <v>蒋洪超</v>
          </cell>
          <cell r="E16710" t="str">
            <v>中国银行</v>
          </cell>
          <cell r="F16710" t="str">
            <v>6217858000092998142</v>
          </cell>
          <cell r="G16710">
            <v>24.2</v>
          </cell>
          <cell r="H16710" t="str">
            <v>2026/1/10 13:23:19</v>
          </cell>
          <cell r="I16710" t="str">
            <v>2026/1/23 0:00:00</v>
          </cell>
          <cell r="J16710" t="str">
            <v>已到账</v>
          </cell>
        </row>
        <row r="16711">
          <cell r="C16711" t="str">
            <v>PDAA202541010000814952</v>
          </cell>
          <cell r="D16711" t="str">
            <v>陈华臣</v>
          </cell>
          <cell r="E16711" t="str">
            <v>兴业银行</v>
          </cell>
          <cell r="F16711" t="str">
            <v>622908463213110814</v>
          </cell>
          <cell r="G16711">
            <v>121.13</v>
          </cell>
          <cell r="H16711" t="str">
            <v>2025/12/31 14:06:37</v>
          </cell>
          <cell r="I16711" t="str">
            <v>2025/12/31 0:00:00</v>
          </cell>
          <cell r="J16711" t="str">
            <v>已到账</v>
          </cell>
        </row>
        <row r="16712">
          <cell r="C16712" t="str">
            <v>PDAA202541010000756859</v>
          </cell>
          <cell r="D16712" t="str">
            <v>崔志强</v>
          </cell>
          <cell r="E16712" t="str">
            <v>交通银行</v>
          </cell>
          <cell r="F16712" t="str">
            <v>6222620620031229973</v>
          </cell>
          <cell r="G16712">
            <v>228.1</v>
          </cell>
          <cell r="H16712" t="str">
            <v>2025/12/12 13:59:02</v>
          </cell>
          <cell r="I16712" t="str">
            <v>2025/12/12 0:00:00</v>
          </cell>
          <cell r="J16712" t="str">
            <v>已到账</v>
          </cell>
        </row>
        <row r="16713">
          <cell r="C16713" t="str">
            <v>PDZA202541010000874253</v>
          </cell>
          <cell r="D16713" t="str">
            <v>杨旭</v>
          </cell>
          <cell r="E16713" t="str">
            <v>中国银行</v>
          </cell>
          <cell r="F16713" t="str">
            <v>6217858000075729837</v>
          </cell>
          <cell r="G16713">
            <v>21.51</v>
          </cell>
          <cell r="H16713" t="str">
            <v>2026/1/7 18:44:56</v>
          </cell>
          <cell r="I16713" t="str">
            <v/>
          </cell>
          <cell r="J16713" t="str">
            <v>转账失败</v>
          </cell>
        </row>
        <row r="16714">
          <cell r="C16714" t="str">
            <v>PDZA202541010000996213</v>
          </cell>
          <cell r="D16714" t="str">
            <v>杨瑞</v>
          </cell>
          <cell r="E16714" t="str">
            <v>建设银行</v>
          </cell>
          <cell r="F16714" t="str">
            <v>6215340301426650916</v>
          </cell>
          <cell r="G16714">
            <v>18.82</v>
          </cell>
          <cell r="H16714" t="str">
            <v>2025/12/23 13:56:28</v>
          </cell>
          <cell r="I16714" t="str">
            <v>2025/12/23 0:00:00</v>
          </cell>
          <cell r="J16714" t="str">
            <v>已到账</v>
          </cell>
        </row>
        <row r="16715">
          <cell r="C16715" t="str">
            <v>PDZA202541010000774570</v>
          </cell>
          <cell r="D16715" t="str">
            <v>任东东</v>
          </cell>
          <cell r="E16715" t="str">
            <v>中国邮政储蓄银行</v>
          </cell>
          <cell r="F16715" t="str">
            <v>6221804910007437208</v>
          </cell>
          <cell r="G16715">
            <v>24.2</v>
          </cell>
          <cell r="H16715" t="str">
            <v>2026/1/8 13:48:35</v>
          </cell>
          <cell r="I16715" t="str">
            <v/>
          </cell>
          <cell r="J16715" t="str">
            <v>转账失败</v>
          </cell>
        </row>
        <row r="16716">
          <cell r="C16716" t="str">
            <v>PDZA202541010001007366</v>
          </cell>
          <cell r="D16716" t="str">
            <v>刘瑛杰</v>
          </cell>
          <cell r="E16716" t="str">
            <v>邮政银行</v>
          </cell>
          <cell r="F16716" t="str">
            <v>6217682102268696</v>
          </cell>
          <cell r="G16716">
            <v>26.89</v>
          </cell>
          <cell r="H16716" t="str">
            <v>2025/12/25 14:40:14</v>
          </cell>
          <cell r="I16716" t="str">
            <v>2025/12/25 0:00:00</v>
          </cell>
          <cell r="J16716" t="str">
            <v>已到账</v>
          </cell>
        </row>
        <row r="16717">
          <cell r="C16717" t="str">
            <v>PDAA202641010000058563</v>
          </cell>
          <cell r="D16717" t="str">
            <v>魏旺顺</v>
          </cell>
          <cell r="E16717" t="str">
            <v>建设银行</v>
          </cell>
          <cell r="F16717" t="str">
            <v>6217002500004356722</v>
          </cell>
          <cell r="G16717">
            <v>47.95</v>
          </cell>
          <cell r="H16717" t="str">
            <v>2026/2/5 18:24:12</v>
          </cell>
          <cell r="I16717" t="str">
            <v/>
          </cell>
          <cell r="J16717" t="str">
            <v>未到账</v>
          </cell>
        </row>
        <row r="16718">
          <cell r="C16718" t="str">
            <v>PDAA202641010000016302</v>
          </cell>
          <cell r="D16718" t="str">
            <v>李一鸣</v>
          </cell>
          <cell r="E16718" t="str">
            <v>广发银行</v>
          </cell>
          <cell r="F16718" t="str">
            <v>6214623128000776580</v>
          </cell>
          <cell r="G16718">
            <v>24.8</v>
          </cell>
          <cell r="H16718" t="str">
            <v>2026/1/31 16:25:56</v>
          </cell>
          <cell r="I16718" t="str">
            <v/>
          </cell>
          <cell r="J16718" t="str">
            <v>未到账</v>
          </cell>
        </row>
        <row r="16719">
          <cell r="C16719" t="str">
            <v>PDZA202541010001061913</v>
          </cell>
          <cell r="D16719" t="str">
            <v>郑华伟</v>
          </cell>
          <cell r="E16719" t="str">
            <v>工商银行</v>
          </cell>
          <cell r="F16719" t="str">
            <v>6222031702006882664</v>
          </cell>
          <cell r="G16719">
            <v>18.82</v>
          </cell>
          <cell r="H16719" t="str">
            <v>2026/1/12 15:10:35</v>
          </cell>
          <cell r="I16719" t="str">
            <v>2026/1/14 0:00:00</v>
          </cell>
          <cell r="J16719" t="str">
            <v>已到账</v>
          </cell>
        </row>
        <row r="16720">
          <cell r="C16720" t="str">
            <v>PDZA202541010001070926</v>
          </cell>
          <cell r="D16720" t="str">
            <v>陈倩倩</v>
          </cell>
          <cell r="E16720" t="str">
            <v>工商银行</v>
          </cell>
          <cell r="F16720" t="str">
            <v>6222081702005703738</v>
          </cell>
          <cell r="G16720">
            <v>18.8</v>
          </cell>
          <cell r="H16720" t="str">
            <v>2026/1/9 19:58:40</v>
          </cell>
          <cell r="I16720" t="str">
            <v>2026/1/13 0:00:00</v>
          </cell>
          <cell r="J16720" t="str">
            <v>已到账</v>
          </cell>
        </row>
        <row r="16721">
          <cell r="C16721" t="str">
            <v>PDAA202541010000802277</v>
          </cell>
          <cell r="D16721" t="str">
            <v>张荣耀</v>
          </cell>
          <cell r="E16721" t="str">
            <v>建设银行</v>
          </cell>
          <cell r="F16721" t="str">
            <v>6236681540013478578</v>
          </cell>
          <cell r="G16721">
            <v>343.58</v>
          </cell>
          <cell r="H16721" t="str">
            <v>2025/12/27 17:06:53</v>
          </cell>
          <cell r="I16721" t="str">
            <v>2025/12/31 0:00:00</v>
          </cell>
          <cell r="J16721" t="str">
            <v>已到账</v>
          </cell>
        </row>
        <row r="16722">
          <cell r="C16722" t="str">
            <v>PDZA202541010001162361</v>
          </cell>
          <cell r="D16722" t="str">
            <v>王凯辉</v>
          </cell>
          <cell r="E16722" t="str">
            <v>中国邮政储蓄银行</v>
          </cell>
          <cell r="F16722" t="str">
            <v>6221804910005439819</v>
          </cell>
          <cell r="G16722">
            <v>26.88</v>
          </cell>
          <cell r="H16722" t="str">
            <v>2026/1/21 10:16:43</v>
          </cell>
          <cell r="I16722" t="str">
            <v>2026/1/29 0:00:00</v>
          </cell>
          <cell r="J16722" t="str">
            <v>已到账</v>
          </cell>
        </row>
        <row r="16723">
          <cell r="C16723" t="str">
            <v>PDAA202541010000792769</v>
          </cell>
          <cell r="D16723" t="str">
            <v>张丽丽</v>
          </cell>
          <cell r="E16723" t="str">
            <v>工商银行</v>
          </cell>
          <cell r="F16723" t="str">
            <v>6222021702031218027</v>
          </cell>
          <cell r="G16723">
            <v>41.8</v>
          </cell>
          <cell r="H16723" t="str">
            <v>2025/12/8 21:01:29</v>
          </cell>
          <cell r="I16723" t="str">
            <v>2025/12/25 0:00:00</v>
          </cell>
          <cell r="J16723" t="str">
            <v>已到账</v>
          </cell>
        </row>
        <row r="16724">
          <cell r="C16724" t="str">
            <v>PEBS202541010000445672</v>
          </cell>
          <cell r="D16724" t="str">
            <v>王宝军</v>
          </cell>
          <cell r="E16724" t="str">
            <v>华夏银行</v>
          </cell>
          <cell r="F16724" t="str">
            <v>6230200864641803</v>
          </cell>
          <cell r="G16724">
            <v>87.81</v>
          </cell>
          <cell r="H16724" t="str">
            <v>2026/1/22 11:14:29</v>
          </cell>
          <cell r="I16724" t="str">
            <v>2026/2/2 0:00:00</v>
          </cell>
          <cell r="J16724" t="str">
            <v>已到账</v>
          </cell>
        </row>
        <row r="16725">
          <cell r="C16725" t="str">
            <v>PDZA202541010000953561</v>
          </cell>
          <cell r="D16725" t="str">
            <v>赵占伟</v>
          </cell>
          <cell r="E16725" t="str">
            <v>中国建设银行</v>
          </cell>
          <cell r="F16725" t="str">
            <v>6217002480009879871</v>
          </cell>
          <cell r="G16725">
            <v>18.82</v>
          </cell>
          <cell r="H16725" t="str">
            <v>2025/12/12 8:26:23</v>
          </cell>
          <cell r="I16725" t="str">
            <v>2025/12/12 0:00:00</v>
          </cell>
          <cell r="J16725" t="str">
            <v>已到账</v>
          </cell>
        </row>
        <row r="16726">
          <cell r="C16726" t="str">
            <v>PDZA202541010001171921</v>
          </cell>
          <cell r="D16726" t="str">
            <v>高海凤</v>
          </cell>
          <cell r="E16726" t="str">
            <v>农业银行</v>
          </cell>
          <cell r="F16726" t="str">
            <v>6228451368053860777</v>
          </cell>
          <cell r="G16726">
            <v>18.82</v>
          </cell>
          <cell r="H16726" t="str">
            <v>2026/1/22 20:40:46</v>
          </cell>
          <cell r="I16726" t="str">
            <v>2026/2/9 0:00:00</v>
          </cell>
          <cell r="J16726" t="str">
            <v>已到账</v>
          </cell>
        </row>
        <row r="16727">
          <cell r="C16727" t="str">
            <v>PDAA202541010000801106</v>
          </cell>
          <cell r="D16727" t="str">
            <v>钟怡赛</v>
          </cell>
          <cell r="E16727" t="str">
            <v>建设银行</v>
          </cell>
          <cell r="F16727" t="str">
            <v>6217002430068163444</v>
          </cell>
          <cell r="G16727">
            <v>324.38</v>
          </cell>
          <cell r="H16727" t="str">
            <v>2025/12/13 12:16:31</v>
          </cell>
          <cell r="I16727" t="str">
            <v>2025/12/26 0:00:00</v>
          </cell>
          <cell r="J16727" t="str">
            <v>已到账</v>
          </cell>
        </row>
        <row r="16728">
          <cell r="C16728" t="str">
            <v>PEBS202541010000415491</v>
          </cell>
          <cell r="D16728" t="str">
            <v>黎威威</v>
          </cell>
          <cell r="E16728" t="str">
            <v>建设银行</v>
          </cell>
          <cell r="F16728" t="str">
            <v>6210812430031328913</v>
          </cell>
          <cell r="G16728">
            <v>87.81</v>
          </cell>
          <cell r="H16728" t="str">
            <v>2026/1/24 19:07:15</v>
          </cell>
          <cell r="I16728" t="str">
            <v>2026/1/24 0:00:00</v>
          </cell>
          <cell r="J16728" t="str">
            <v>已到账</v>
          </cell>
        </row>
        <row r="16729">
          <cell r="C16729" t="str">
            <v>PDAA202541010000875046</v>
          </cell>
          <cell r="D16729" t="str">
            <v>张崟淼</v>
          </cell>
          <cell r="E16729" t="str">
            <v>交通银行</v>
          </cell>
          <cell r="F16729" t="str">
            <v>6222620620028267473</v>
          </cell>
          <cell r="G16729">
            <v>375.28</v>
          </cell>
          <cell r="H16729" t="str">
            <v>2026/1/12 23:27:32</v>
          </cell>
          <cell r="I16729" t="str">
            <v>2026/1/16 0:00:00</v>
          </cell>
          <cell r="J16729" t="str">
            <v>已到账</v>
          </cell>
        </row>
        <row r="16730">
          <cell r="C16730" t="str">
            <v>PEBS202541010000435758</v>
          </cell>
          <cell r="D16730" t="str">
            <v>张孝博</v>
          </cell>
          <cell r="E16730" t="str">
            <v>邮政银行</v>
          </cell>
          <cell r="F16730" t="str">
            <v>6217994920018045162</v>
          </cell>
          <cell r="G16730">
            <v>75.27</v>
          </cell>
          <cell r="H16730" t="str">
            <v>2026/1/21 16:12:28</v>
          </cell>
          <cell r="I16730" t="str">
            <v>2026/2/2 0:00:00</v>
          </cell>
          <cell r="J16730" t="str">
            <v>已到账</v>
          </cell>
        </row>
        <row r="16731">
          <cell r="C16731" t="str">
            <v>PEBS202541010000474860</v>
          </cell>
          <cell r="D16731" t="str">
            <v>刘东海</v>
          </cell>
          <cell r="E16731" t="str">
            <v>中原银行</v>
          </cell>
          <cell r="F16731" t="str">
            <v>6236601111840979</v>
          </cell>
          <cell r="G16731">
            <v>49.8</v>
          </cell>
          <cell r="H16731" t="str">
            <v>2026/1/29 18:37:40</v>
          </cell>
          <cell r="I16731" t="str">
            <v>2026/2/2 0:00:00</v>
          </cell>
          <cell r="J16731" t="str">
            <v>已到账</v>
          </cell>
        </row>
        <row r="16732">
          <cell r="C16732" t="str">
            <v>PDZA202541010001027440</v>
          </cell>
          <cell r="D16732" t="str">
            <v>耿亭亭</v>
          </cell>
          <cell r="E16732" t="str">
            <v>建设银行</v>
          </cell>
          <cell r="F16732" t="str">
            <v>6217000010088740850</v>
          </cell>
          <cell r="G16732">
            <v>18.82</v>
          </cell>
          <cell r="H16732" t="str">
            <v>2026/1/15 23:34:25</v>
          </cell>
          <cell r="I16732" t="str">
            <v>2026/1/16 0:00:00</v>
          </cell>
          <cell r="J16732" t="str">
            <v>已到账</v>
          </cell>
        </row>
        <row r="16733">
          <cell r="C16733" t="str">
            <v>PDAA202541010000798872</v>
          </cell>
          <cell r="D16733" t="str">
            <v>苗状</v>
          </cell>
          <cell r="E16733" t="str">
            <v>邮政银行</v>
          </cell>
          <cell r="F16733" t="str">
            <v>6217996610005937509</v>
          </cell>
          <cell r="G16733">
            <v>125.84</v>
          </cell>
          <cell r="H16733" t="str">
            <v>2025/12/9 19:26:39</v>
          </cell>
          <cell r="I16733" t="str">
            <v>2025/12/31 0:00:00</v>
          </cell>
          <cell r="J16733" t="str">
            <v>已到账</v>
          </cell>
        </row>
        <row r="16734">
          <cell r="C16734" t="str">
            <v>PDZA202541010001028126</v>
          </cell>
          <cell r="D16734" t="str">
            <v>刘源</v>
          </cell>
          <cell r="E16734" t="str">
            <v>浦发银行</v>
          </cell>
          <cell r="F16734" t="str">
            <v>6217921480093742</v>
          </cell>
          <cell r="G16734">
            <v>18.82</v>
          </cell>
          <cell r="H16734" t="str">
            <v>2026/1/28 17:27:57</v>
          </cell>
          <cell r="I16734" t="str">
            <v>2026/1/29 0:00:00</v>
          </cell>
          <cell r="J16734" t="str">
            <v>已到账</v>
          </cell>
        </row>
        <row r="16735">
          <cell r="C16735" t="str">
            <v>PDZA202541010000998611</v>
          </cell>
          <cell r="D16735" t="str">
            <v>傅柏俊</v>
          </cell>
          <cell r="E16735" t="str">
            <v>郑州银行</v>
          </cell>
          <cell r="F16735" t="str">
            <v>6235310101005683104</v>
          </cell>
          <cell r="G16735">
            <v>21.5</v>
          </cell>
          <cell r="H16735" t="str">
            <v>2025/12/23 13:53:13</v>
          </cell>
          <cell r="I16735" t="str">
            <v>2025/12/24 0:00:00</v>
          </cell>
          <cell r="J16735" t="str">
            <v>已到账</v>
          </cell>
        </row>
        <row r="16736">
          <cell r="C16736" t="str">
            <v>PDAA202541010000743976</v>
          </cell>
          <cell r="D16736" t="str">
            <v>李堃</v>
          </cell>
          <cell r="E16736" t="str">
            <v>建设银行</v>
          </cell>
          <cell r="F16736" t="str">
            <v>6222620620051181401</v>
          </cell>
          <cell r="G16736">
            <v>121.26</v>
          </cell>
          <cell r="H16736" t="str">
            <v>2025/12/8 15:23:22</v>
          </cell>
          <cell r="I16736" t="str">
            <v>2025/12/10 0:00:00</v>
          </cell>
          <cell r="J16736" t="str">
            <v>已到账</v>
          </cell>
        </row>
        <row r="16737">
          <cell r="C16737" t="str">
            <v>PDAA202541010000841374</v>
          </cell>
          <cell r="D16737" t="str">
            <v>刘丛丛</v>
          </cell>
          <cell r="E16737" t="str">
            <v>建设银行</v>
          </cell>
          <cell r="F16737" t="str">
            <v>6210812430015506724</v>
          </cell>
          <cell r="G16737">
            <v>870.08</v>
          </cell>
          <cell r="H16737" t="str">
            <v>2025/12/24 19:46:50</v>
          </cell>
          <cell r="I16737" t="str">
            <v>2026/1/10 0:00:00</v>
          </cell>
          <cell r="J16737" t="str">
            <v>已到账</v>
          </cell>
        </row>
        <row r="16738">
          <cell r="C16738" t="str">
            <v>PDAA202541010000802365</v>
          </cell>
          <cell r="D16738" t="str">
            <v>杨红</v>
          </cell>
          <cell r="E16738" t="str">
            <v>招商银行</v>
          </cell>
          <cell r="F16738" t="str">
            <v>6226093710727983</v>
          </cell>
          <cell r="G16738">
            <v>46.45</v>
          </cell>
          <cell r="H16738" t="str">
            <v>2025/12/19 19:11:08</v>
          </cell>
          <cell r="I16738" t="str">
            <v>2025/12/27 0:00:00</v>
          </cell>
          <cell r="J16738" t="str">
            <v>已到账</v>
          </cell>
        </row>
        <row r="16739">
          <cell r="C16739" t="str">
            <v>PEBS202541010000485655</v>
          </cell>
          <cell r="D16739" t="str">
            <v>齐勇</v>
          </cell>
          <cell r="E16739" t="str">
            <v>中国银行</v>
          </cell>
          <cell r="F16739" t="str">
            <v>6217898000004268362</v>
          </cell>
          <cell r="G16739">
            <v>75.27</v>
          </cell>
          <cell r="H16739" t="str">
            <v>2026/1/12 11:48:47</v>
          </cell>
          <cell r="I16739" t="str">
            <v>2026/1/22 0:00:00</v>
          </cell>
          <cell r="J16739" t="str">
            <v>已到账</v>
          </cell>
        </row>
        <row r="16740">
          <cell r="C16740" t="str">
            <v>PDAA202541010000872007</v>
          </cell>
          <cell r="D16740" t="str">
            <v>高慧洋</v>
          </cell>
          <cell r="E16740" t="str">
            <v>农业银行</v>
          </cell>
          <cell r="F16740" t="str">
            <v>6228270416268468776</v>
          </cell>
          <cell r="G16740">
            <v>273.16</v>
          </cell>
          <cell r="H16740" t="str">
            <v>2026/1/13 19:35:33</v>
          </cell>
          <cell r="I16740" t="str">
            <v>2026/1/16 0:00:00</v>
          </cell>
          <cell r="J16740" t="str">
            <v>已到账</v>
          </cell>
        </row>
        <row r="16741">
          <cell r="C16741" t="str">
            <v>PDAA202641010000003964</v>
          </cell>
          <cell r="D16741" t="str">
            <v>郑龙龙</v>
          </cell>
          <cell r="E16741" t="str">
            <v>邮政银行</v>
          </cell>
          <cell r="F16741" t="str">
            <v>6217994910224144529</v>
          </cell>
          <cell r="G16741">
            <v>274.32</v>
          </cell>
          <cell r="H16741" t="str">
            <v>2026/1/14 22:36:50</v>
          </cell>
          <cell r="I16741" t="str">
            <v/>
          </cell>
          <cell r="J16741" t="str">
            <v>未到账</v>
          </cell>
        </row>
        <row r="16742">
          <cell r="C16742" t="str">
            <v>PEBS202541010000452522</v>
          </cell>
          <cell r="D16742" t="str">
            <v>庆会周</v>
          </cell>
          <cell r="E16742" t="str">
            <v>交通银行</v>
          </cell>
          <cell r="F16742" t="str">
            <v>60142835620137205</v>
          </cell>
          <cell r="G16742">
            <v>87.81</v>
          </cell>
          <cell r="H16742" t="str">
            <v>2026/1/7 18:52:44</v>
          </cell>
          <cell r="I16742" t="str">
            <v>2026/1/21 15:17:54</v>
          </cell>
          <cell r="J16742" t="str">
            <v>已到账</v>
          </cell>
        </row>
        <row r="16743">
          <cell r="C16743" t="str">
            <v>PDAA202541010000771600</v>
          </cell>
          <cell r="D16743" t="str">
            <v>赵朋飞</v>
          </cell>
          <cell r="E16743" t="str">
            <v>郑州银行</v>
          </cell>
          <cell r="F16743" t="str">
            <v>6235310001066969352</v>
          </cell>
          <cell r="G16743">
            <v>375.49</v>
          </cell>
          <cell r="H16743" t="str">
            <v>2025/12/17 14:46:55</v>
          </cell>
          <cell r="I16743" t="str">
            <v>2025/12/17 0:00:00</v>
          </cell>
          <cell r="J16743" t="str">
            <v>已到账</v>
          </cell>
        </row>
        <row r="16744">
          <cell r="C16744" t="str">
            <v>PDZA202541010000982539</v>
          </cell>
          <cell r="D16744" t="str">
            <v>樊奇英</v>
          </cell>
          <cell r="E16744" t="str">
            <v>建设银行</v>
          </cell>
          <cell r="F16744" t="str">
            <v>6227002022110147001</v>
          </cell>
          <cell r="G16744">
            <v>28.3</v>
          </cell>
          <cell r="H16744" t="str">
            <v>2025/12/17 14:46:53</v>
          </cell>
          <cell r="I16744" t="str">
            <v>2025/12/17 0:00:00</v>
          </cell>
          <cell r="J16744" t="str">
            <v>已到账</v>
          </cell>
        </row>
        <row r="16745">
          <cell r="C16745" t="str">
            <v>PDAA202641010000029619</v>
          </cell>
          <cell r="D16745" t="str">
            <v>张俊燕</v>
          </cell>
          <cell r="E16745" t="str">
            <v>工商银行</v>
          </cell>
          <cell r="F16745" t="str">
            <v>6212261714011005654</v>
          </cell>
          <cell r="G16745">
            <v>664</v>
          </cell>
          <cell r="H16745" t="str">
            <v>2026/1/24 16:09:40</v>
          </cell>
          <cell r="I16745" t="str">
            <v/>
          </cell>
          <cell r="J16745" t="str">
            <v>未到账</v>
          </cell>
        </row>
        <row r="16746">
          <cell r="C16746" t="str">
            <v>PDAA202641010000016810</v>
          </cell>
          <cell r="D16746" t="str">
            <v>申聪豪</v>
          </cell>
          <cell r="E16746" t="str">
            <v>交通银行</v>
          </cell>
          <cell r="F16746" t="str">
            <v>6222620620056726531</v>
          </cell>
          <cell r="G16746">
            <v>60.75</v>
          </cell>
          <cell r="H16746" t="str">
            <v>2026/2/2 23:33:27</v>
          </cell>
          <cell r="I16746" t="str">
            <v/>
          </cell>
          <cell r="J16746" t="str">
            <v>未到账</v>
          </cell>
        </row>
        <row r="16747">
          <cell r="C16747" t="str">
            <v>PEBS202541010000443831</v>
          </cell>
          <cell r="D16747" t="str">
            <v>李育坤</v>
          </cell>
          <cell r="E16747" t="str">
            <v>建设银行</v>
          </cell>
          <cell r="F16747" t="str">
            <v>6210812430011427198</v>
          </cell>
          <cell r="G16747">
            <v>75.27</v>
          </cell>
          <cell r="H16747" t="str">
            <v>2026/1/6 19:27:19</v>
          </cell>
          <cell r="I16747" t="str">
            <v>2026/1/21 0:00:00</v>
          </cell>
          <cell r="J16747" t="str">
            <v>已到账</v>
          </cell>
        </row>
        <row r="16748">
          <cell r="C16748" t="str">
            <v>PDZA202541010000919959</v>
          </cell>
          <cell r="D16748" t="str">
            <v>海江</v>
          </cell>
          <cell r="E16748" t="str">
            <v>建设银行河南省开封市汴东支行</v>
          </cell>
          <cell r="F16748" t="str">
            <v>6227002490920228206</v>
          </cell>
          <cell r="G16748">
            <v>18.82</v>
          </cell>
          <cell r="H16748" t="str">
            <v>2025/12/7 14:32:11</v>
          </cell>
          <cell r="I16748" t="str">
            <v>2025/12/8 0:00:00</v>
          </cell>
          <cell r="J16748" t="str">
            <v>已到账</v>
          </cell>
        </row>
        <row r="16749">
          <cell r="C16749" t="str">
            <v>PDAA202541010000748426</v>
          </cell>
          <cell r="D16749" t="str">
            <v>李欢欢</v>
          </cell>
          <cell r="E16749" t="str">
            <v>邮政银行</v>
          </cell>
          <cell r="F16749" t="str">
            <v>6217994950008241836</v>
          </cell>
          <cell r="G16749">
            <v>565.87</v>
          </cell>
          <cell r="H16749" t="str">
            <v>2025/12/1 18:31:59</v>
          </cell>
          <cell r="I16749" t="str">
            <v>2025/12/11 0:00:00</v>
          </cell>
          <cell r="J16749" t="str">
            <v>已到账</v>
          </cell>
        </row>
        <row r="16750">
          <cell r="C16750" t="str">
            <v>PDZA202541010001025542</v>
          </cell>
          <cell r="D16750" t="str">
            <v>梁治伟</v>
          </cell>
          <cell r="E16750" t="str">
            <v>中国银行</v>
          </cell>
          <cell r="F16750" t="str">
            <v>6217858000094720627</v>
          </cell>
          <cell r="G16750">
            <v>18.82</v>
          </cell>
          <cell r="H16750" t="str">
            <v>2025/12/6 22:05:35</v>
          </cell>
          <cell r="I16750" t="str">
            <v>2025/12/31 0:00:00</v>
          </cell>
          <cell r="J16750" t="str">
            <v>已到账</v>
          </cell>
        </row>
        <row r="16751">
          <cell r="C16751" t="str">
            <v>PDAA202541010000836152</v>
          </cell>
          <cell r="D16751" t="str">
            <v>张启祥</v>
          </cell>
          <cell r="E16751" t="str">
            <v>工商银行</v>
          </cell>
          <cell r="F16751" t="str">
            <v>6222031702017533736</v>
          </cell>
          <cell r="G16751">
            <v>213.58</v>
          </cell>
          <cell r="H16751" t="str">
            <v>2025/12/31 21:00:18</v>
          </cell>
          <cell r="I16751" t="str">
            <v>2026/1/10 0:00:00</v>
          </cell>
          <cell r="J16751" t="str">
            <v>已到账</v>
          </cell>
        </row>
        <row r="16752">
          <cell r="C16752" t="str">
            <v>PDZA202541010001043029</v>
          </cell>
          <cell r="D16752" t="str">
            <v>郭梦涛</v>
          </cell>
          <cell r="E16752" t="str">
            <v>农业银行</v>
          </cell>
          <cell r="F16752" t="str">
            <v>6228480317121049272</v>
          </cell>
          <cell r="G16752">
            <v>18.82</v>
          </cell>
          <cell r="H16752" t="str">
            <v>2026/1/5 17:55:20</v>
          </cell>
          <cell r="I16752" t="str">
            <v>2026/1/10 0:00:00</v>
          </cell>
          <cell r="J16752" t="str">
            <v>已到账</v>
          </cell>
        </row>
        <row r="16753">
          <cell r="C16753" t="str">
            <v>PDAA202541010000797026</v>
          </cell>
          <cell r="D16753" t="str">
            <v>方攀博</v>
          </cell>
          <cell r="E16753" t="str">
            <v>建设银行</v>
          </cell>
          <cell r="F16753" t="str">
            <v>6217002550002243166</v>
          </cell>
          <cell r="G16753">
            <v>165.43</v>
          </cell>
          <cell r="H16753" t="str">
            <v>2025/12/24 15:55:10</v>
          </cell>
          <cell r="I16753" t="str">
            <v>2025/12/27 0:00:00</v>
          </cell>
          <cell r="J16753" t="str">
            <v>已到账</v>
          </cell>
        </row>
        <row r="16754">
          <cell r="C16754" t="str">
            <v>PDZA202541010000919128</v>
          </cell>
          <cell r="D16754" t="str">
            <v>朱永利</v>
          </cell>
          <cell r="E16754" t="str">
            <v>农业银行</v>
          </cell>
          <cell r="F16754" t="str">
            <v>6228482379089733774</v>
          </cell>
          <cell r="G16754">
            <v>26.88</v>
          </cell>
          <cell r="H16754" t="str">
            <v>2025/12/3 13:50:10</v>
          </cell>
          <cell r="I16754" t="str">
            <v/>
          </cell>
          <cell r="J16754" t="str">
            <v>转账失败</v>
          </cell>
        </row>
        <row r="16755">
          <cell r="C16755" t="str">
            <v>PDAA202641010000004892</v>
          </cell>
          <cell r="D16755" t="str">
            <v>段石磊</v>
          </cell>
          <cell r="E16755" t="str">
            <v>农业银行</v>
          </cell>
          <cell r="F16755" t="str">
            <v>6228480728469690370</v>
          </cell>
          <cell r="G16755">
            <v>219.79</v>
          </cell>
          <cell r="H16755" t="str">
            <v>2026/1/13 18:23:26</v>
          </cell>
          <cell r="I16755" t="str">
            <v/>
          </cell>
          <cell r="J16755" t="str">
            <v>未到账</v>
          </cell>
        </row>
        <row r="16756">
          <cell r="C16756" t="str">
            <v>PDAA202641010000042200</v>
          </cell>
          <cell r="D16756" t="str">
            <v>朱胜利</v>
          </cell>
          <cell r="E16756" t="str">
            <v>农业银行</v>
          </cell>
          <cell r="F16756" t="str">
            <v>6228450714002065078</v>
          </cell>
          <cell r="G16756">
            <v>588.3</v>
          </cell>
          <cell r="H16756" t="str">
            <v>2026/1/30 17:08:30</v>
          </cell>
          <cell r="I16756" t="str">
            <v/>
          </cell>
          <cell r="J16756" t="str">
            <v>未到账</v>
          </cell>
        </row>
        <row r="16757">
          <cell r="C16757" t="str">
            <v>PDZA202541010001170231</v>
          </cell>
          <cell r="D16757" t="str">
            <v>赵海庆</v>
          </cell>
          <cell r="E16757" t="str">
            <v>交通银行</v>
          </cell>
          <cell r="F16757" t="str">
            <v>6222624170002008374</v>
          </cell>
          <cell r="G16757">
            <v>18.82</v>
          </cell>
          <cell r="H16757" t="str">
            <v>2026/1/27 16:50:49</v>
          </cell>
          <cell r="I16757" t="str">
            <v>2026/2/9 0:00:00</v>
          </cell>
          <cell r="J16757" t="str">
            <v>已到账</v>
          </cell>
        </row>
        <row r="16758">
          <cell r="C16758" t="str">
            <v>PDZA202641010000030982</v>
          </cell>
          <cell r="D16758" t="str">
            <v>霍梦阳</v>
          </cell>
          <cell r="E16758" t="str">
            <v>工商银行</v>
          </cell>
          <cell r="F16758" t="str">
            <v>6212251715004234500</v>
          </cell>
          <cell r="G16758">
            <v>24.19</v>
          </cell>
          <cell r="H16758" t="str">
            <v>2026/1/22 14:39:14</v>
          </cell>
          <cell r="I16758" t="str">
            <v>2026/2/3 0:00:00</v>
          </cell>
          <cell r="J16758" t="str">
            <v>已到账</v>
          </cell>
        </row>
        <row r="16759">
          <cell r="C16759" t="str">
            <v>PDAA202541010000908792</v>
          </cell>
          <cell r="D16759" t="str">
            <v>宛振洋</v>
          </cell>
          <cell r="E16759" t="str">
            <v>中国建设银行股份有限公司清丰县支行</v>
          </cell>
          <cell r="F16759" t="str">
            <v>6215982530000064606</v>
          </cell>
          <cell r="G16759">
            <v>172.66</v>
          </cell>
          <cell r="H16759" t="str">
            <v>2026/1/6 16:47:13</v>
          </cell>
          <cell r="I16759" t="str">
            <v>2026/1/27 0:00:00</v>
          </cell>
          <cell r="J16759" t="str">
            <v>已到账</v>
          </cell>
        </row>
        <row r="16760">
          <cell r="C16760" t="str">
            <v>PDZA202541010000943058</v>
          </cell>
          <cell r="D16760" t="str">
            <v>赵聪丽</v>
          </cell>
          <cell r="E16760" t="str">
            <v>建设银行</v>
          </cell>
          <cell r="F16760" t="str">
            <v>6217002430058438921</v>
          </cell>
          <cell r="G16760">
            <v>24.19</v>
          </cell>
          <cell r="H16760" t="str">
            <v>2025/12/14 20:43:53</v>
          </cell>
          <cell r="I16760" t="str">
            <v>2025/12/15 0:00:00</v>
          </cell>
          <cell r="J16760" t="str">
            <v>已到账</v>
          </cell>
        </row>
        <row r="16761">
          <cell r="C16761" t="str">
            <v>PDAA202541010000827350</v>
          </cell>
          <cell r="D16761" t="str">
            <v>周新予</v>
          </cell>
          <cell r="E16761" t="str">
            <v>交通银行</v>
          </cell>
          <cell r="F16761" t="str">
            <v>6222620620039235105</v>
          </cell>
          <cell r="G16761">
            <v>22.22</v>
          </cell>
          <cell r="H16761" t="str">
            <v>2025/12/29 15:20:21</v>
          </cell>
          <cell r="I16761" t="str">
            <v>2026/1/10 0:00:00</v>
          </cell>
          <cell r="J16761" t="str">
            <v>已到账</v>
          </cell>
        </row>
        <row r="16762">
          <cell r="C16762" t="str">
            <v>PDZA202541010000935453</v>
          </cell>
          <cell r="D16762" t="str">
            <v>杨洋</v>
          </cell>
          <cell r="E16762" t="str">
            <v>工商银行</v>
          </cell>
          <cell r="F16762" t="str">
            <v>6212261709003348344</v>
          </cell>
          <cell r="G16762">
            <v>24.2</v>
          </cell>
          <cell r="H16762" t="str">
            <v>2025/12/5 14:06:49</v>
          </cell>
          <cell r="I16762" t="str">
            <v>2025/12/5 0:00:00</v>
          </cell>
          <cell r="J16762" t="str">
            <v>已到账</v>
          </cell>
        </row>
        <row r="16763">
          <cell r="C16763" t="str">
            <v>PDAA202541010000854821</v>
          </cell>
          <cell r="D16763" t="str">
            <v>付仁杰</v>
          </cell>
          <cell r="E16763" t="str">
            <v>中国工商银行</v>
          </cell>
          <cell r="F16763" t="str">
            <v>6222031702003409578</v>
          </cell>
          <cell r="G16763">
            <v>271.73</v>
          </cell>
          <cell r="H16763" t="str">
            <v>2026/1/8 8:25:33</v>
          </cell>
          <cell r="I16763" t="str">
            <v>2026/1/13 0:00:00</v>
          </cell>
          <cell r="J16763" t="str">
            <v>已到账</v>
          </cell>
        </row>
        <row r="16764">
          <cell r="C16764" t="str">
            <v>PDAA202541010000748086</v>
          </cell>
          <cell r="D16764" t="str">
            <v>张广深</v>
          </cell>
          <cell r="E16764" t="str">
            <v>邮政银行</v>
          </cell>
          <cell r="F16764" t="str">
            <v>6217994980014319375</v>
          </cell>
          <cell r="G16764">
            <v>237.54</v>
          </cell>
          <cell r="H16764" t="str">
            <v>2025/12/9 13:46:13</v>
          </cell>
          <cell r="I16764" t="str">
            <v>2025/12/9 0:00:00</v>
          </cell>
          <cell r="J16764" t="str">
            <v>已到账</v>
          </cell>
        </row>
        <row r="16765">
          <cell r="C16765" t="str">
            <v>PDZA202541010000965534</v>
          </cell>
          <cell r="D16765" t="str">
            <v>刘飞</v>
          </cell>
          <cell r="E16765" t="str">
            <v>招商银行</v>
          </cell>
          <cell r="F16765" t="str">
            <v>6214830107332529</v>
          </cell>
          <cell r="G16765">
            <v>18.82</v>
          </cell>
          <cell r="H16765" t="str">
            <v>2025/12/22 20:40:43</v>
          </cell>
          <cell r="I16765" t="str">
            <v>2025/12/23 0:00:00</v>
          </cell>
          <cell r="J16765" t="str">
            <v>已到账</v>
          </cell>
        </row>
        <row r="16766">
          <cell r="C16766" t="str">
            <v>PDZA202541010001072903</v>
          </cell>
          <cell r="D16766" t="str">
            <v>王小宁</v>
          </cell>
          <cell r="E16766" t="str">
            <v>中国银行</v>
          </cell>
          <cell r="F16766" t="str">
            <v>6217858000069895255</v>
          </cell>
          <cell r="G16766">
            <v>18.82</v>
          </cell>
          <cell r="H16766" t="str">
            <v>2026/1/3 22:23:48</v>
          </cell>
          <cell r="I16766" t="str">
            <v>2026/1/10 0:00:00</v>
          </cell>
          <cell r="J16766" t="str">
            <v>已到账</v>
          </cell>
        </row>
        <row r="16767">
          <cell r="C16767" t="str">
            <v>PDAA202641010000041025</v>
          </cell>
          <cell r="D16767" t="str">
            <v>游新明</v>
          </cell>
          <cell r="E16767" t="str">
            <v>邮政银行</v>
          </cell>
          <cell r="F16767" t="str">
            <v>6221885151016822683</v>
          </cell>
          <cell r="G16767">
            <v>86.87</v>
          </cell>
          <cell r="H16767" t="str">
            <v>2026/2/4 18:28:50</v>
          </cell>
          <cell r="I16767" t="str">
            <v/>
          </cell>
          <cell r="J16767" t="str">
            <v>未到账</v>
          </cell>
        </row>
        <row r="16768">
          <cell r="C16768" t="str">
            <v>PDZA202541010001162396</v>
          </cell>
          <cell r="D16768" t="str">
            <v>祁二超</v>
          </cell>
          <cell r="E16768" t="str">
            <v>中信银行</v>
          </cell>
          <cell r="F16768" t="str">
            <v>6217681107136023</v>
          </cell>
          <cell r="G16768">
            <v>24.2</v>
          </cell>
          <cell r="H16768" t="str">
            <v>2026/1/31 17:50:27</v>
          </cell>
          <cell r="I16768" t="str">
            <v/>
          </cell>
          <cell r="J16768" t="str">
            <v>未到账</v>
          </cell>
        </row>
        <row r="16769">
          <cell r="C16769" t="str">
            <v>PDZA202541010000948490</v>
          </cell>
          <cell r="D16769" t="str">
            <v>李欢欢</v>
          </cell>
          <cell r="E16769" t="str">
            <v>邮政银行</v>
          </cell>
          <cell r="F16769" t="str">
            <v>6217994950008241836</v>
          </cell>
          <cell r="G16769">
            <v>21.51</v>
          </cell>
          <cell r="H16769" t="str">
            <v>2025/12/1 18:31:59</v>
          </cell>
          <cell r="I16769" t="str">
            <v>2025/12/11 0:00:00</v>
          </cell>
          <cell r="J16769" t="str">
            <v>已到账</v>
          </cell>
        </row>
        <row r="16770">
          <cell r="C16770" t="str">
            <v>PDAA202541010000846416</v>
          </cell>
          <cell r="D16770" t="str">
            <v>马保欣</v>
          </cell>
          <cell r="E16770" t="str">
            <v>河南省农村信用社</v>
          </cell>
          <cell r="F16770" t="str">
            <v>623058100706377799</v>
          </cell>
          <cell r="G16770">
            <v>171.18</v>
          </cell>
          <cell r="H16770" t="str">
            <v>2026/1/28 17:45:59</v>
          </cell>
          <cell r="I16770" t="str">
            <v/>
          </cell>
          <cell r="J16770" t="str">
            <v>转账失败</v>
          </cell>
        </row>
        <row r="16771">
          <cell r="C16771" t="str">
            <v>PDAA202541010000879169</v>
          </cell>
          <cell r="D16771" t="str">
            <v>田东梅</v>
          </cell>
          <cell r="E16771" t="str">
            <v>建设银行</v>
          </cell>
          <cell r="F16771" t="str">
            <v>6236682430000620219</v>
          </cell>
          <cell r="G16771">
            <v>85.3</v>
          </cell>
          <cell r="H16771" t="str">
            <v>2026/1/4 18:26:15</v>
          </cell>
          <cell r="I16771" t="str">
            <v>2026/1/20 0:00:00</v>
          </cell>
          <cell r="J16771" t="str">
            <v>已到账</v>
          </cell>
        </row>
        <row r="16772">
          <cell r="C16772" t="str">
            <v>PDAA202541010000850456</v>
          </cell>
          <cell r="D16772" t="str">
            <v>张灵峰</v>
          </cell>
          <cell r="E16772" t="str">
            <v>招商银行</v>
          </cell>
          <cell r="F16772" t="str">
            <v>6214832153510743</v>
          </cell>
          <cell r="G16772">
            <v>313.46</v>
          </cell>
          <cell r="H16772" t="str">
            <v>2026/1/14 19:38:26</v>
          </cell>
          <cell r="I16772" t="str">
            <v>2026/1/15 0:00:00</v>
          </cell>
          <cell r="J16772" t="str">
            <v>已到账</v>
          </cell>
        </row>
        <row r="16773">
          <cell r="C16773" t="str">
            <v>PDAA202541010000777962</v>
          </cell>
          <cell r="D16773" t="str">
            <v>宋孝宏</v>
          </cell>
          <cell r="E16773" t="str">
            <v>交通银行</v>
          </cell>
          <cell r="F16773" t="str">
            <v>6222620620001528503</v>
          </cell>
          <cell r="G16773">
            <v>57.17</v>
          </cell>
          <cell r="H16773" t="str">
            <v>2025/12/18 10:40:53</v>
          </cell>
          <cell r="I16773" t="str">
            <v>2025/12/18 0:00:00</v>
          </cell>
          <cell r="J16773" t="str">
            <v>已到账</v>
          </cell>
        </row>
        <row r="16774">
          <cell r="C16774" t="str">
            <v>PLCO202541010000055912</v>
          </cell>
          <cell r="D16774" t="str">
            <v>杨军</v>
          </cell>
          <cell r="E16774" t="str">
            <v>交通银行</v>
          </cell>
          <cell r="F16774" t="str">
            <v>6222600620017162566</v>
          </cell>
          <cell r="G16774">
            <v>31.5</v>
          </cell>
          <cell r="H16774" t="str">
            <v>2026/1/27 14:55:01</v>
          </cell>
          <cell r="I16774" t="str">
            <v/>
          </cell>
          <cell r="J16774" t="str">
            <v>转账失败</v>
          </cell>
        </row>
        <row r="16775">
          <cell r="C16775" t="str">
            <v>PDZA202541010001029764</v>
          </cell>
          <cell r="D16775" t="str">
            <v>胡金保</v>
          </cell>
          <cell r="E16775" t="str">
            <v>建设银行</v>
          </cell>
          <cell r="F16775" t="str">
            <v>6217002490006681097</v>
          </cell>
          <cell r="G16775">
            <v>18.82</v>
          </cell>
          <cell r="H16775" t="str">
            <v>2025/12/25 13:59:30</v>
          </cell>
          <cell r="I16775" t="str">
            <v>2026/1/10 0:00:00</v>
          </cell>
          <cell r="J16775" t="str">
            <v>已到账</v>
          </cell>
        </row>
        <row r="16776">
          <cell r="C16776" t="str">
            <v>PDAA202541010000719148</v>
          </cell>
          <cell r="D16776" t="str">
            <v>阮祥洲</v>
          </cell>
          <cell r="E16776" t="str">
            <v>建设银行</v>
          </cell>
          <cell r="F16776" t="str">
            <v>6210812430020141970</v>
          </cell>
          <cell r="G16776">
            <v>35.86</v>
          </cell>
          <cell r="H16776" t="str">
            <v>2025/12/3 13:44:41</v>
          </cell>
          <cell r="I16776" t="str">
            <v>2025/12/3 0:00:00</v>
          </cell>
          <cell r="J16776" t="str">
            <v>已到账</v>
          </cell>
        </row>
        <row r="16777">
          <cell r="C16777" t="str">
            <v>PEBS202541010000463648</v>
          </cell>
          <cell r="D16777" t="str">
            <v>朱治微</v>
          </cell>
          <cell r="E16777" t="str">
            <v>农业银行</v>
          </cell>
          <cell r="F16777" t="str">
            <v>6228482067103721277</v>
          </cell>
          <cell r="G16777">
            <v>87.81</v>
          </cell>
          <cell r="H16777" t="str">
            <v>2026/1/13 18:46:48</v>
          </cell>
          <cell r="I16777" t="str">
            <v>2026/1/21 15:48:15</v>
          </cell>
          <cell r="J16777" t="str">
            <v>已到账</v>
          </cell>
        </row>
        <row r="16778">
          <cell r="C16778" t="str">
            <v>PDAA202641010000059900</v>
          </cell>
          <cell r="D16778" t="str">
            <v>王美美</v>
          </cell>
          <cell r="E16778" t="str">
            <v>中国建设银行</v>
          </cell>
          <cell r="F16778" t="str">
            <v>6217002430078006146</v>
          </cell>
          <cell r="G16778">
            <v>44.5</v>
          </cell>
          <cell r="H16778" t="str">
            <v>2026/2/6 15:08:08</v>
          </cell>
          <cell r="I16778" t="str">
            <v/>
          </cell>
          <cell r="J16778" t="str">
            <v>未到账</v>
          </cell>
        </row>
        <row r="16779">
          <cell r="C16779" t="str">
            <v>PDZA202541010000895861</v>
          </cell>
          <cell r="D16779" t="str">
            <v>孙金标</v>
          </cell>
          <cell r="E16779" t="str">
            <v>招商银行</v>
          </cell>
          <cell r="F16779" t="str">
            <v>6214830271607896</v>
          </cell>
          <cell r="G16779">
            <v>18.82</v>
          </cell>
          <cell r="H16779" t="str">
            <v>2025/12/3 16:14:26</v>
          </cell>
          <cell r="I16779" t="str">
            <v>2025/12/4 0:00:00</v>
          </cell>
          <cell r="J16779" t="str">
            <v>已到账</v>
          </cell>
        </row>
        <row r="16780">
          <cell r="C16780" t="str">
            <v>PDZA202541010001037080</v>
          </cell>
          <cell r="D16780" t="str">
            <v>端木繁志</v>
          </cell>
          <cell r="E16780" t="str">
            <v>工商银行</v>
          </cell>
          <cell r="F16780" t="str">
            <v>6212261702007747363</v>
          </cell>
          <cell r="G16780">
            <v>18.82</v>
          </cell>
          <cell r="H16780" t="str">
            <v>2026/1/8 22:40:16</v>
          </cell>
          <cell r="I16780" t="str">
            <v>2026/1/10 0:00:00</v>
          </cell>
          <cell r="J16780" t="str">
            <v>已到账</v>
          </cell>
        </row>
        <row r="16781">
          <cell r="C16781" t="str">
            <v>PDZA202541010000942020</v>
          </cell>
          <cell r="D16781" t="str">
            <v>王彦力</v>
          </cell>
          <cell r="E16781" t="str">
            <v>邮政银行</v>
          </cell>
          <cell r="F16781" t="str">
            <v>6217995111000074845</v>
          </cell>
          <cell r="G16781">
            <v>18.82</v>
          </cell>
          <cell r="H16781" t="str">
            <v>2025/12/3 19:48:56</v>
          </cell>
          <cell r="I16781" t="str">
            <v>2025/12/9 0:00:00</v>
          </cell>
          <cell r="J16781" t="str">
            <v>已到账</v>
          </cell>
        </row>
        <row r="16782">
          <cell r="C16782" t="str">
            <v>PDZA202541010000887547</v>
          </cell>
          <cell r="D16782" t="str">
            <v>曹延旭</v>
          </cell>
          <cell r="E16782" t="str">
            <v>中国建设银行</v>
          </cell>
          <cell r="F16782" t="str">
            <v>6236682430003484753</v>
          </cell>
          <cell r="G16782">
            <v>18</v>
          </cell>
          <cell r="H16782" t="str">
            <v>2025/12/26 10:28:09</v>
          </cell>
          <cell r="I16782" t="str">
            <v>2025/12/26 0:00:00</v>
          </cell>
          <cell r="J16782" t="str">
            <v>已到账</v>
          </cell>
        </row>
        <row r="16783">
          <cell r="C16783" t="str">
            <v>PDZA202541010000970211</v>
          </cell>
          <cell r="D16783" t="str">
            <v>马艳芹</v>
          </cell>
          <cell r="E16783" t="str">
            <v>招商银行</v>
          </cell>
          <cell r="F16783" t="str">
            <v>6214850320738781</v>
          </cell>
          <cell r="G16783">
            <v>18.82</v>
          </cell>
          <cell r="H16783" t="str">
            <v>2025/12/4 20:24:10</v>
          </cell>
          <cell r="I16783" t="str">
            <v>2025/12/16 0:00:00</v>
          </cell>
          <cell r="J16783" t="str">
            <v>已到账</v>
          </cell>
        </row>
        <row r="16784">
          <cell r="C16784" t="str">
            <v>PDAA202541010000775115</v>
          </cell>
          <cell r="D16784" t="str">
            <v>苏志行</v>
          </cell>
          <cell r="E16784" t="str">
            <v>中国银行</v>
          </cell>
          <cell r="F16784" t="str">
            <v>6217858000135280755</v>
          </cell>
          <cell r="G16784">
            <v>68.85</v>
          </cell>
          <cell r="H16784" t="str">
            <v>2025/12/17 14:46:43</v>
          </cell>
          <cell r="I16784" t="str">
            <v>2025/12/17 0:00:00</v>
          </cell>
          <cell r="J16784" t="str">
            <v>已到账</v>
          </cell>
        </row>
        <row r="16785">
          <cell r="C16785" t="str">
            <v>PDAA202541010000892594</v>
          </cell>
          <cell r="D16785" t="str">
            <v>胡云旺</v>
          </cell>
          <cell r="E16785" t="str">
            <v>交通银行</v>
          </cell>
          <cell r="F16785" t="str">
            <v>6222620620024402686</v>
          </cell>
          <cell r="G16785">
            <v>185.9</v>
          </cell>
          <cell r="H16785" t="str">
            <v>2026/1/28 9:51:05</v>
          </cell>
          <cell r="I16785" t="str">
            <v/>
          </cell>
          <cell r="J16785" t="str">
            <v>转账失败</v>
          </cell>
        </row>
        <row r="16786">
          <cell r="C16786" t="str">
            <v>PDZA202541010001168439</v>
          </cell>
          <cell r="D16786" t="str">
            <v>刘得权</v>
          </cell>
          <cell r="E16786" t="str">
            <v>中国邮政储蓄银行</v>
          </cell>
          <cell r="F16786" t="str">
            <v>6217994910152052264</v>
          </cell>
          <cell r="G16786">
            <v>18.8</v>
          </cell>
          <cell r="H16786" t="str">
            <v>2026/1/20 8:18:33</v>
          </cell>
          <cell r="I16786" t="str">
            <v>2026/2/9 0:00:00</v>
          </cell>
          <cell r="J16786" t="str">
            <v>已到账</v>
          </cell>
        </row>
        <row r="16787">
          <cell r="C16787" t="str">
            <v>PDAA202541010000914690</v>
          </cell>
          <cell r="D16787" t="str">
            <v>冯运先</v>
          </cell>
          <cell r="E16787" t="str">
            <v>农业银行</v>
          </cell>
          <cell r="F16787" t="str">
            <v>6213360729905437373</v>
          </cell>
          <cell r="G16787">
            <v>260.71</v>
          </cell>
          <cell r="H16787" t="str">
            <v>2026/1/22 20:12:05</v>
          </cell>
          <cell r="I16787" t="str">
            <v>2026/1/29 0:00:00</v>
          </cell>
          <cell r="J16787" t="str">
            <v>已到账</v>
          </cell>
        </row>
        <row r="16788">
          <cell r="C16788" t="str">
            <v>PDZA202541010001169048</v>
          </cell>
          <cell r="D16788" t="str">
            <v>常晓亚</v>
          </cell>
          <cell r="E16788" t="str">
            <v>中国农业银行</v>
          </cell>
          <cell r="F16788" t="str">
            <v>6230520710072904974</v>
          </cell>
          <cell r="G16788">
            <v>18.82</v>
          </cell>
          <cell r="H16788" t="str">
            <v>2026/1/30 14:56:01</v>
          </cell>
          <cell r="I16788" t="str">
            <v>2026/2/5 0:00:00</v>
          </cell>
          <cell r="J16788" t="str">
            <v>已到账</v>
          </cell>
        </row>
        <row r="16789">
          <cell r="C16789" t="str">
            <v>PDAA202541010000797761</v>
          </cell>
          <cell r="D16789" t="str">
            <v>袁书印</v>
          </cell>
          <cell r="E16789" t="str">
            <v>交通银行</v>
          </cell>
          <cell r="F16789" t="str">
            <v>6222600620019774119</v>
          </cell>
          <cell r="G16789">
            <v>72.62</v>
          </cell>
          <cell r="H16789" t="str">
            <v>2025/12/22 21:28:55</v>
          </cell>
          <cell r="I16789" t="str">
            <v>2025/12/27 0:00:00</v>
          </cell>
          <cell r="J16789" t="str">
            <v>已到账</v>
          </cell>
        </row>
        <row r="16790">
          <cell r="C16790" t="str">
            <v>PDAA202541010000771485</v>
          </cell>
          <cell r="D16790" t="str">
            <v>王永新</v>
          </cell>
          <cell r="E16790" t="str">
            <v>中国银行</v>
          </cell>
          <cell r="F16790" t="str">
            <v>6213328000002735890</v>
          </cell>
          <cell r="G16790">
            <v>225.96</v>
          </cell>
          <cell r="H16790" t="str">
            <v>2025/12/16 13:51:45</v>
          </cell>
          <cell r="I16790" t="str">
            <v>2025/12/16 0:00:00</v>
          </cell>
          <cell r="J16790" t="str">
            <v>已到账</v>
          </cell>
        </row>
        <row r="16791">
          <cell r="C16791" t="str">
            <v>PDZA202541010001150489</v>
          </cell>
          <cell r="D16791" t="str">
            <v>王存良</v>
          </cell>
          <cell r="E16791" t="str">
            <v>民生银行</v>
          </cell>
          <cell r="F16791" t="str">
            <v>6226223012707983</v>
          </cell>
          <cell r="G16791">
            <v>24.9</v>
          </cell>
          <cell r="H16791" t="str">
            <v>2026/1/21 20:56:32</v>
          </cell>
          <cell r="I16791" t="str">
            <v>2026/1/29 0:00:00</v>
          </cell>
          <cell r="J16791" t="str">
            <v>已到账</v>
          </cell>
        </row>
        <row r="16792">
          <cell r="C16792" t="str">
            <v>PDZA202541010001028797</v>
          </cell>
          <cell r="D16792" t="str">
            <v>朱保利</v>
          </cell>
          <cell r="E16792" t="str">
            <v>农业银行</v>
          </cell>
          <cell r="F16792" t="str">
            <v>6213362389906970878</v>
          </cell>
          <cell r="G16792">
            <v>24.19</v>
          </cell>
          <cell r="H16792" t="str">
            <v>2025/12/31 14:06:37</v>
          </cell>
          <cell r="I16792" t="str">
            <v>2025/12/31 0:00:00</v>
          </cell>
          <cell r="J16792" t="str">
            <v>已到账</v>
          </cell>
        </row>
        <row r="16793">
          <cell r="C16793" t="str">
            <v>PDAA202541010000917763</v>
          </cell>
          <cell r="D16793" t="str">
            <v>付耀荣</v>
          </cell>
          <cell r="E16793" t="str">
            <v>中国银行</v>
          </cell>
          <cell r="F16793" t="str">
            <v>6217858000118855276</v>
          </cell>
          <cell r="G16793">
            <v>400.51</v>
          </cell>
          <cell r="H16793" t="str">
            <v>2026/1/29 13:54:40</v>
          </cell>
          <cell r="I16793" t="str">
            <v>2026/1/29 0:00:00</v>
          </cell>
          <cell r="J16793" t="str">
            <v>已到账</v>
          </cell>
        </row>
        <row r="16794">
          <cell r="C16794" t="str">
            <v>PDAA202541010000802982</v>
          </cell>
          <cell r="D16794" t="str">
            <v>张立辉</v>
          </cell>
          <cell r="E16794" t="str">
            <v>邮政银行</v>
          </cell>
          <cell r="F16794" t="str">
            <v>6217984910020184473</v>
          </cell>
          <cell r="G16794">
            <v>185.43</v>
          </cell>
          <cell r="H16794" t="str">
            <v>2026/1/16 18:39:32</v>
          </cell>
          <cell r="I16794" t="str">
            <v>2026/1/20 0:00:00</v>
          </cell>
          <cell r="J16794" t="str">
            <v>已到账</v>
          </cell>
        </row>
        <row r="16795">
          <cell r="C16795" t="str">
            <v>PDZA202541010001031181</v>
          </cell>
          <cell r="D16795" t="str">
            <v>董绍华</v>
          </cell>
          <cell r="E16795" t="str">
            <v>建设银行</v>
          </cell>
          <cell r="F16795" t="str">
            <v>6210812430031914811</v>
          </cell>
          <cell r="G16795">
            <v>24.19</v>
          </cell>
          <cell r="H16795" t="str">
            <v>2025/12/29 19:08:25</v>
          </cell>
          <cell r="I16795" t="str">
            <v>2026/1/10 0:00:00</v>
          </cell>
          <cell r="J16795" t="str">
            <v>已到账</v>
          </cell>
        </row>
        <row r="16796">
          <cell r="C16796" t="str">
            <v>PDZA202541010001039442</v>
          </cell>
          <cell r="D16796" t="str">
            <v>于威</v>
          </cell>
          <cell r="E16796" t="str">
            <v>农业银行</v>
          </cell>
          <cell r="F16796" t="str">
            <v>6228482080780193710</v>
          </cell>
          <cell r="G16796">
            <v>21.5</v>
          </cell>
          <cell r="H16796" t="str">
            <v>2026/1/30 15:49:14</v>
          </cell>
          <cell r="I16796" t="str">
            <v>2026/1/30 0:00:00</v>
          </cell>
          <cell r="J16796" t="str">
            <v>已到账</v>
          </cell>
        </row>
        <row r="16797">
          <cell r="C16797" t="str">
            <v>PDZA202541010000898445</v>
          </cell>
          <cell r="D16797" t="str">
            <v>陈无锡</v>
          </cell>
          <cell r="E16797" t="str">
            <v>工商银行</v>
          </cell>
          <cell r="F16797" t="str">
            <v>6222031706002092731</v>
          </cell>
          <cell r="G16797">
            <v>21.51</v>
          </cell>
          <cell r="H16797" t="str">
            <v>2025/12/1 19:17:53</v>
          </cell>
          <cell r="I16797" t="str">
            <v>2025/12/2 0:00:00</v>
          </cell>
          <cell r="J16797" t="str">
            <v>已到账</v>
          </cell>
        </row>
        <row r="16798">
          <cell r="C16798" t="str">
            <v>PDZA202541010001030392</v>
          </cell>
          <cell r="D16798" t="str">
            <v>张奇</v>
          </cell>
          <cell r="E16798" t="str">
            <v>工商银行</v>
          </cell>
          <cell r="F16798" t="str">
            <v>6212261702010533149</v>
          </cell>
          <cell r="G16798">
            <v>21.78</v>
          </cell>
          <cell r="H16798" t="str">
            <v>2026/1/5 20:41:25</v>
          </cell>
          <cell r="I16798" t="str">
            <v>2026/1/10 0:00:00</v>
          </cell>
          <cell r="J16798" t="str">
            <v>已到账</v>
          </cell>
        </row>
        <row r="16799">
          <cell r="C16799" t="str">
            <v>PEBS202641010000005044</v>
          </cell>
          <cell r="D16799" t="str">
            <v>张怀昌</v>
          </cell>
          <cell r="E16799" t="str">
            <v>建设银行</v>
          </cell>
          <cell r="F16799" t="str">
            <v>6215340301415276897</v>
          </cell>
          <cell r="G16799">
            <v>87.81</v>
          </cell>
          <cell r="H16799" t="str">
            <v>2026/1/30 17:24:21</v>
          </cell>
          <cell r="I16799" t="str">
            <v>2026/2/2 0:00:00</v>
          </cell>
          <cell r="J16799" t="str">
            <v>已到账</v>
          </cell>
        </row>
        <row r="16800">
          <cell r="C16800" t="str">
            <v>PDZA202541010000983502</v>
          </cell>
          <cell r="D16800" t="str">
            <v>申丽萍</v>
          </cell>
          <cell r="E16800" t="str">
            <v>建设银行</v>
          </cell>
          <cell r="F16800" t="str">
            <v>6214672430017316719</v>
          </cell>
          <cell r="G16800">
            <v>24.2</v>
          </cell>
          <cell r="H16800" t="str">
            <v>2025/12/17 14:46:48</v>
          </cell>
          <cell r="I16800" t="str">
            <v>2025/12/17 0:00:00</v>
          </cell>
          <cell r="J16800" t="str">
            <v>已到账</v>
          </cell>
        </row>
        <row r="16801">
          <cell r="C16801" t="str">
            <v>PEBS202541010000417011</v>
          </cell>
          <cell r="D16801" t="str">
            <v>万合理</v>
          </cell>
          <cell r="E16801" t="str">
            <v>工商银行</v>
          </cell>
          <cell r="F16801" t="str">
            <v>6212261702012877411</v>
          </cell>
          <cell r="G16801">
            <v>87.81</v>
          </cell>
          <cell r="H16801" t="str">
            <v>2026/1/10 18:38:16</v>
          </cell>
          <cell r="I16801" t="str">
            <v>2026/1/22 0:00:00</v>
          </cell>
          <cell r="J16801" t="str">
            <v>已到账</v>
          </cell>
        </row>
        <row r="16802">
          <cell r="C16802" t="str">
            <v>PDAA202541010000827819</v>
          </cell>
          <cell r="D16802" t="str">
            <v>张常亮</v>
          </cell>
          <cell r="E16802" t="str">
            <v>平安银行</v>
          </cell>
          <cell r="F16802" t="str">
            <v>6230580000129561127</v>
          </cell>
          <cell r="G16802">
            <v>154.84</v>
          </cell>
          <cell r="H16802" t="str">
            <v>2025/12/25 14:15:34</v>
          </cell>
          <cell r="I16802" t="str">
            <v>2026/1/10 0:00:00</v>
          </cell>
          <cell r="J16802" t="str">
            <v>已到账</v>
          </cell>
        </row>
        <row r="16803">
          <cell r="C16803" t="str">
            <v>PDAA202641010000010638</v>
          </cell>
          <cell r="D16803" t="str">
            <v>李澎超</v>
          </cell>
          <cell r="E16803" t="str">
            <v>浦发银行</v>
          </cell>
          <cell r="F16803" t="str">
            <v>6217921477240595</v>
          </cell>
          <cell r="G16803">
            <v>316.25</v>
          </cell>
          <cell r="H16803" t="str">
            <v>2026/1/30 16:49:30</v>
          </cell>
          <cell r="I16803" t="str">
            <v/>
          </cell>
          <cell r="J16803" t="str">
            <v>未到账</v>
          </cell>
        </row>
        <row r="16804">
          <cell r="C16804" t="str">
            <v>PDZA202541010000895449</v>
          </cell>
          <cell r="D16804" t="str">
            <v>张凤霞</v>
          </cell>
          <cell r="E16804" t="str">
            <v>工商银行</v>
          </cell>
          <cell r="F16804" t="str">
            <v>6222081702005844078</v>
          </cell>
          <cell r="G16804">
            <v>21.51</v>
          </cell>
          <cell r="H16804" t="str">
            <v>2025/12/22 23:48:06</v>
          </cell>
          <cell r="I16804" t="str">
            <v/>
          </cell>
          <cell r="J16804" t="str">
            <v>未到账</v>
          </cell>
        </row>
        <row r="16805">
          <cell r="C16805" t="str">
            <v>PDZA202541010001028295</v>
          </cell>
          <cell r="D16805" t="str">
            <v>曹永胜</v>
          </cell>
          <cell r="E16805" t="str">
            <v>建设银行</v>
          </cell>
          <cell r="F16805" t="str">
            <v>6217002430013818332</v>
          </cell>
          <cell r="G16805">
            <v>21.79</v>
          </cell>
          <cell r="H16805" t="str">
            <v>2025/12/31 14:06:34</v>
          </cell>
          <cell r="I16805" t="str">
            <v>2025/12/31 0:00:00</v>
          </cell>
          <cell r="J16805" t="str">
            <v>已到账</v>
          </cell>
        </row>
        <row r="16806">
          <cell r="C16806" t="str">
            <v>PDZA202541010001135006</v>
          </cell>
          <cell r="D16806" t="str">
            <v>王莉肖</v>
          </cell>
          <cell r="E16806" t="str">
            <v>农业银行</v>
          </cell>
          <cell r="F16806" t="str">
            <v>6217858000056945345</v>
          </cell>
          <cell r="G16806">
            <v>21.5</v>
          </cell>
          <cell r="H16806" t="str">
            <v>2026/1/20 8:01:49</v>
          </cell>
          <cell r="I16806" t="str">
            <v>2026/1/23 0:00:00</v>
          </cell>
          <cell r="J16806" t="str">
            <v>已到账</v>
          </cell>
        </row>
        <row r="16807">
          <cell r="C16807" t="str">
            <v>PDAA202541010000744618</v>
          </cell>
          <cell r="D16807" t="str">
            <v>王亚龙</v>
          </cell>
          <cell r="E16807" t="str">
            <v>光大银行</v>
          </cell>
          <cell r="F16807" t="str">
            <v>6226622213584713</v>
          </cell>
          <cell r="G16807">
            <v>121.87</v>
          </cell>
          <cell r="H16807" t="str">
            <v>2025/12/9 13:44:35</v>
          </cell>
          <cell r="I16807" t="str">
            <v>2025/12/9 0:00:00</v>
          </cell>
          <cell r="J16807" t="str">
            <v>已到账</v>
          </cell>
        </row>
        <row r="16808">
          <cell r="C16808" t="str">
            <v>PDZA202541010001096964</v>
          </cell>
          <cell r="D16808" t="str">
            <v>杨萍</v>
          </cell>
          <cell r="E16808" t="str">
            <v>农业银行</v>
          </cell>
          <cell r="F16808" t="str">
            <v>6228480718100175378</v>
          </cell>
          <cell r="G16808">
            <v>18.8</v>
          </cell>
          <cell r="H16808" t="str">
            <v>2025/12/29 11:05:08</v>
          </cell>
          <cell r="I16808" t="str">
            <v>2026/1/16 0:00:00</v>
          </cell>
          <cell r="J16808" t="str">
            <v>已到账</v>
          </cell>
        </row>
        <row r="16809">
          <cell r="C16809" t="str">
            <v>PDZA202541010000935314</v>
          </cell>
          <cell r="D16809" t="str">
            <v>李亚奎</v>
          </cell>
          <cell r="E16809" t="str">
            <v>邮政银行</v>
          </cell>
          <cell r="F16809" t="str">
            <v>6217994910237250784</v>
          </cell>
          <cell r="G16809">
            <v>28.02</v>
          </cell>
          <cell r="H16809" t="str">
            <v>2025/12/5 14:06:53</v>
          </cell>
          <cell r="I16809" t="str">
            <v>2025/12/5 0:00:00</v>
          </cell>
          <cell r="J16809" t="str">
            <v>已到账</v>
          </cell>
        </row>
        <row r="16810">
          <cell r="C16810" t="str">
            <v>PDZA202541010001009171</v>
          </cell>
          <cell r="D16810" t="str">
            <v>张天英</v>
          </cell>
          <cell r="E16810" t="str">
            <v>广发银行</v>
          </cell>
          <cell r="F16810" t="str">
            <v>6214623721004944129</v>
          </cell>
          <cell r="G16810">
            <v>24.2</v>
          </cell>
          <cell r="H16810" t="str">
            <v>2025/12/24 21:28:13</v>
          </cell>
          <cell r="I16810" t="str">
            <v>2025/12/26 0:00:00</v>
          </cell>
          <cell r="J16810" t="str">
            <v>已到账</v>
          </cell>
        </row>
        <row r="16811">
          <cell r="C16811" t="str">
            <v>PDAA202541010000779630</v>
          </cell>
          <cell r="D16811" t="str">
            <v>刘早红</v>
          </cell>
          <cell r="E16811" t="str">
            <v>建设银行</v>
          </cell>
          <cell r="F16811" t="str">
            <v>6217001210059839546</v>
          </cell>
          <cell r="G16811">
            <v>34.79</v>
          </cell>
          <cell r="H16811" t="str">
            <v>2025/12/11 22:24:07</v>
          </cell>
          <cell r="I16811" t="str">
            <v>2025/12/19 0:00:00</v>
          </cell>
          <cell r="J16811" t="str">
            <v>已到账</v>
          </cell>
        </row>
        <row r="16812">
          <cell r="C16812" t="str">
            <v>PDZA202541010001004181</v>
          </cell>
          <cell r="D16812" t="str">
            <v>汪晓娜</v>
          </cell>
          <cell r="E16812" t="str">
            <v>邮政银行</v>
          </cell>
          <cell r="F16812" t="str">
            <v>6217991340003664674</v>
          </cell>
          <cell r="G16812">
            <v>21.51</v>
          </cell>
          <cell r="H16812" t="str">
            <v>2025/12/23 13:56:30</v>
          </cell>
          <cell r="I16812" t="str">
            <v>2025/12/23 0:00:00</v>
          </cell>
          <cell r="J16812" t="str">
            <v>已到账</v>
          </cell>
        </row>
        <row r="16813">
          <cell r="C16813" t="str">
            <v>PEBS202641010000018009</v>
          </cell>
          <cell r="D16813" t="str">
            <v>李茁</v>
          </cell>
          <cell r="E16813" t="str">
            <v>浦发银行</v>
          </cell>
          <cell r="F16813" t="str">
            <v>6217921764990506</v>
          </cell>
          <cell r="G16813">
            <v>87.81</v>
          </cell>
          <cell r="H16813" t="str">
            <v>2026/2/9 8:14:58</v>
          </cell>
          <cell r="I16813" t="str">
            <v/>
          </cell>
          <cell r="J16813" t="str">
            <v>未到账</v>
          </cell>
        </row>
        <row r="16814">
          <cell r="C16814" t="str">
            <v>PDAA202541010000916895</v>
          </cell>
          <cell r="D16814" t="str">
            <v>白冰</v>
          </cell>
          <cell r="E16814" t="str">
            <v>工商银行</v>
          </cell>
          <cell r="F16814" t="str">
            <v>6215583901007369202</v>
          </cell>
          <cell r="G16814">
            <v>98.14</v>
          </cell>
          <cell r="H16814" t="str">
            <v>2026/1/30 15:06:10</v>
          </cell>
          <cell r="I16814" t="str">
            <v/>
          </cell>
          <cell r="J16814" t="str">
            <v>未到账</v>
          </cell>
        </row>
        <row r="16815">
          <cell r="C16815" t="str">
            <v>PDZA202541010001145063</v>
          </cell>
          <cell r="D16815" t="str">
            <v>邱金歌</v>
          </cell>
          <cell r="E16815" t="str">
            <v>中国银行</v>
          </cell>
          <cell r="F16815" t="str">
            <v>6217858000101566211</v>
          </cell>
          <cell r="G16815">
            <v>24.2</v>
          </cell>
          <cell r="H16815" t="str">
            <v>2026/1/17 23:00:03</v>
          </cell>
          <cell r="I16815" t="str">
            <v>2026/1/26 0:00:00</v>
          </cell>
          <cell r="J16815" t="str">
            <v>已到账</v>
          </cell>
        </row>
        <row r="16816">
          <cell r="C16816" t="str">
            <v>PEBS202541010000433090</v>
          </cell>
          <cell r="D16816" t="str">
            <v>胡世伟</v>
          </cell>
          <cell r="E16816" t="str">
            <v>建设银行</v>
          </cell>
          <cell r="F16816" t="str">
            <v>6217002470007479485</v>
          </cell>
          <cell r="G16816">
            <v>87.81</v>
          </cell>
          <cell r="H16816" t="str">
            <v>2026/1/3 22:20:58</v>
          </cell>
          <cell r="I16816" t="str">
            <v>2026/1/21 0:00:00</v>
          </cell>
          <cell r="J16816" t="str">
            <v>已到账</v>
          </cell>
        </row>
        <row r="16817">
          <cell r="C16817" t="str">
            <v>PDAA202541010000793329</v>
          </cell>
          <cell r="D16817" t="str">
            <v>闫永强</v>
          </cell>
          <cell r="E16817" t="str">
            <v>邮政银行</v>
          </cell>
          <cell r="F16817" t="str">
            <v>6217002580009561500</v>
          </cell>
          <cell r="G16817">
            <v>239.72</v>
          </cell>
          <cell r="H16817" t="str">
            <v>2025/12/21 9:44:43</v>
          </cell>
          <cell r="I16817" t="str">
            <v>2025/12/25 0:00:00</v>
          </cell>
          <cell r="J16817" t="str">
            <v>已到账</v>
          </cell>
        </row>
        <row r="16818">
          <cell r="C16818" t="str">
            <v>PDAA202541010000710254</v>
          </cell>
          <cell r="D16818" t="str">
            <v>党银辉</v>
          </cell>
          <cell r="E16818" t="str">
            <v>建设银行</v>
          </cell>
          <cell r="F16818" t="str">
            <v>6217002430045750487</v>
          </cell>
          <cell r="G16818">
            <v>558.94</v>
          </cell>
          <cell r="H16818" t="str">
            <v>2026/1/12 16:23:51</v>
          </cell>
          <cell r="I16818" t="str">
            <v>2026/1/12 0:00:00</v>
          </cell>
          <cell r="J16818" t="str">
            <v>已到账</v>
          </cell>
        </row>
        <row r="16819">
          <cell r="C16819" t="str">
            <v>PDZA202541010001142157</v>
          </cell>
          <cell r="D16819" t="str">
            <v>陈玉洁</v>
          </cell>
          <cell r="E16819" t="str">
            <v>光大银行</v>
          </cell>
          <cell r="F16819" t="str">
            <v>6226622213268960</v>
          </cell>
          <cell r="G16819">
            <v>18.82</v>
          </cell>
          <cell r="H16819" t="str">
            <v>2026/1/17 22:57:22</v>
          </cell>
          <cell r="I16819" t="str">
            <v>2026/1/26 0:00:00</v>
          </cell>
          <cell r="J16819" t="str">
            <v>已到账</v>
          </cell>
        </row>
        <row r="16820">
          <cell r="C16820" t="str">
            <v>PDAA202541010000848133</v>
          </cell>
          <cell r="D16820" t="str">
            <v>李习领</v>
          </cell>
          <cell r="E16820" t="str">
            <v>光大银行</v>
          </cell>
          <cell r="F16820" t="str">
            <v>6226622210113060</v>
          </cell>
          <cell r="G16820">
            <v>172.57</v>
          </cell>
          <cell r="H16820" t="str">
            <v>2026/1/23 0:51:21</v>
          </cell>
          <cell r="I16820" t="str">
            <v>2026/1/23 0:00:00</v>
          </cell>
          <cell r="J16820" t="str">
            <v>已到账</v>
          </cell>
        </row>
        <row r="16821">
          <cell r="C16821" t="str">
            <v>PDZA202541010001096164</v>
          </cell>
          <cell r="D16821" t="str">
            <v>许双惠</v>
          </cell>
          <cell r="E16821" t="str">
            <v>农业银行</v>
          </cell>
          <cell r="F16821" t="str">
            <v>6230520710133312076</v>
          </cell>
          <cell r="G16821">
            <v>24.19</v>
          </cell>
          <cell r="H16821" t="str">
            <v>2026/1/5 19:23:45</v>
          </cell>
          <cell r="I16821" t="str">
            <v>2026/1/16 0:00:00</v>
          </cell>
          <cell r="J16821" t="str">
            <v>已到账</v>
          </cell>
        </row>
        <row r="16822">
          <cell r="C16822" t="str">
            <v>PDZA202541010000983310</v>
          </cell>
          <cell r="D16822" t="str">
            <v>师东欢</v>
          </cell>
          <cell r="E16822" t="str">
            <v>邮政银行</v>
          </cell>
          <cell r="F16822" t="str">
            <v>6217994950017471481</v>
          </cell>
          <cell r="G16822">
            <v>21.5</v>
          </cell>
          <cell r="H16822" t="str">
            <v>2025/12/9 19:49:18</v>
          </cell>
          <cell r="I16822" t="str">
            <v>2025/12/19 0:00:00</v>
          </cell>
          <cell r="J16822" t="str">
            <v>已到账</v>
          </cell>
        </row>
        <row r="16823">
          <cell r="C16823" t="str">
            <v>PDZA202541010001160824</v>
          </cell>
          <cell r="D16823" t="str">
            <v>张秋全</v>
          </cell>
          <cell r="E16823" t="str">
            <v>工商银行</v>
          </cell>
          <cell r="F16823" t="str">
            <v>6214720405000170994</v>
          </cell>
          <cell r="G16823">
            <v>21.51</v>
          </cell>
          <cell r="H16823" t="str">
            <v>2026/1/29 13:54:40</v>
          </cell>
          <cell r="I16823" t="str">
            <v>2026/1/29 0:00:00</v>
          </cell>
          <cell r="J16823" t="str">
            <v>已到账</v>
          </cell>
        </row>
        <row r="16824">
          <cell r="C16824" t="str">
            <v>PDZA202541010000956502</v>
          </cell>
          <cell r="D16824" t="str">
            <v>庞海</v>
          </cell>
          <cell r="E16824" t="str">
            <v>工商银行</v>
          </cell>
          <cell r="F16824" t="str">
            <v>6217231702000577169</v>
          </cell>
          <cell r="G16824">
            <v>24.2</v>
          </cell>
          <cell r="H16824" t="str">
            <v>2025/12/1 23:06:33</v>
          </cell>
          <cell r="I16824" t="str">
            <v>2025/12/12 0:00:00</v>
          </cell>
          <cell r="J16824" t="str">
            <v>已到账</v>
          </cell>
        </row>
        <row r="16825">
          <cell r="C16825" t="str">
            <v>PDZA202541010001009828</v>
          </cell>
          <cell r="D16825" t="str">
            <v>袁书印</v>
          </cell>
          <cell r="E16825" t="str">
            <v>交通银行</v>
          </cell>
          <cell r="F16825" t="str">
            <v>6222600620019774119</v>
          </cell>
          <cell r="G16825">
            <v>26.88</v>
          </cell>
          <cell r="H16825" t="str">
            <v>2025/12/22 21:28:55</v>
          </cell>
          <cell r="I16825" t="str">
            <v>2025/12/26 0:00:00</v>
          </cell>
          <cell r="J16825" t="str">
            <v>已到账</v>
          </cell>
        </row>
        <row r="16826">
          <cell r="C16826" t="str">
            <v>PDZA202541010001075649</v>
          </cell>
          <cell r="D16826" t="str">
            <v>付小平</v>
          </cell>
          <cell r="E16826" t="str">
            <v>建设银行</v>
          </cell>
          <cell r="F16826" t="str">
            <v>6236682430000889558</v>
          </cell>
          <cell r="G16826">
            <v>26.89</v>
          </cell>
          <cell r="H16826" t="str">
            <v>2025/12/29 22:31:10</v>
          </cell>
          <cell r="I16826" t="str">
            <v>2026/1/13 0:00:00</v>
          </cell>
          <cell r="J16826" t="str">
            <v>已到账</v>
          </cell>
        </row>
        <row r="16827">
          <cell r="C16827" t="str">
            <v>PDAA202541010000725546</v>
          </cell>
          <cell r="D16827" t="str">
            <v>胡树青</v>
          </cell>
          <cell r="E16827" t="str">
            <v>邮政银行</v>
          </cell>
          <cell r="F16827" t="str">
            <v>6228480718213751172</v>
          </cell>
          <cell r="G16827">
            <v>97.27</v>
          </cell>
          <cell r="H16827" t="str">
            <v>2025/12/1 21:18:13</v>
          </cell>
          <cell r="I16827" t="str">
            <v>2025/12/16 0:00:00</v>
          </cell>
          <cell r="J16827" t="str">
            <v>已到账</v>
          </cell>
        </row>
        <row r="16828">
          <cell r="C16828" t="str">
            <v>PDAA202541010000845343</v>
          </cell>
          <cell r="D16828" t="str">
            <v>刘壮壮</v>
          </cell>
          <cell r="E16828" t="str">
            <v>农业银行</v>
          </cell>
          <cell r="F16828" t="str">
            <v>6213363169929867676</v>
          </cell>
          <cell r="G16828">
            <v>200.36</v>
          </cell>
          <cell r="H16828" t="str">
            <v>2026/1/12 19:50:47</v>
          </cell>
          <cell r="I16828" t="str">
            <v>2026/1/14 0:00:00</v>
          </cell>
          <cell r="J16828" t="str">
            <v>已到账</v>
          </cell>
        </row>
        <row r="16829">
          <cell r="C16829" t="str">
            <v>PEBS202641010000020526</v>
          </cell>
          <cell r="D16829" t="str">
            <v>吕兵</v>
          </cell>
          <cell r="E16829" t="str">
            <v>建设银行</v>
          </cell>
          <cell r="F16829" t="str">
            <v>6215340301405081570</v>
          </cell>
          <cell r="G16829">
            <v>50.25</v>
          </cell>
          <cell r="H16829" t="str">
            <v>2026/2/9 8:22:27</v>
          </cell>
          <cell r="I16829" t="str">
            <v/>
          </cell>
          <cell r="J16829" t="str">
            <v>未到账</v>
          </cell>
        </row>
        <row r="16830">
          <cell r="C16830" t="str">
            <v>PDZA202641010000012122</v>
          </cell>
          <cell r="D16830" t="str">
            <v>杨金星</v>
          </cell>
          <cell r="E16830" t="str">
            <v>兴业银行</v>
          </cell>
          <cell r="F16830" t="str">
            <v>622908463066298112</v>
          </cell>
          <cell r="G16830">
            <v>24.2</v>
          </cell>
          <cell r="H16830" t="str">
            <v>2026/2/7 9:49:50</v>
          </cell>
          <cell r="I16830" t="str">
            <v/>
          </cell>
          <cell r="J16830" t="str">
            <v>未到账</v>
          </cell>
        </row>
        <row r="16831">
          <cell r="C16831" t="str">
            <v>PDAA202641010000022117</v>
          </cell>
          <cell r="D16831" t="str">
            <v>赵晋南</v>
          </cell>
          <cell r="E16831" t="str">
            <v>工商银行</v>
          </cell>
          <cell r="F16831" t="str">
            <v>6215591709001883049</v>
          </cell>
          <cell r="G16831">
            <v>116.03</v>
          </cell>
          <cell r="H16831" t="str">
            <v>2026/2/3 19:28:52</v>
          </cell>
          <cell r="I16831" t="str">
            <v/>
          </cell>
          <cell r="J16831" t="str">
            <v>未到账</v>
          </cell>
        </row>
        <row r="16832">
          <cell r="C16832" t="str">
            <v>PDAA202541010000923686</v>
          </cell>
          <cell r="D16832" t="str">
            <v>肖占起</v>
          </cell>
          <cell r="E16832" t="str">
            <v>建设银行</v>
          </cell>
          <cell r="F16832" t="str">
            <v>6217007200098564258</v>
          </cell>
          <cell r="G16832">
            <v>193.72</v>
          </cell>
          <cell r="H16832" t="str">
            <v>2026/1/13 19:07:59</v>
          </cell>
          <cell r="I16832" t="str">
            <v/>
          </cell>
          <cell r="J16832" t="str">
            <v>未到账</v>
          </cell>
        </row>
        <row r="16833">
          <cell r="C16833" t="str">
            <v>PDAA202541010000801630</v>
          </cell>
          <cell r="D16833" t="str">
            <v>徐书霞</v>
          </cell>
          <cell r="E16833" t="str">
            <v>邮政银行</v>
          </cell>
          <cell r="F16833" t="str">
            <v>6217994980010753981</v>
          </cell>
          <cell r="G16833">
            <v>120.22</v>
          </cell>
          <cell r="H16833" t="str">
            <v>2025/12/26 13:54:07</v>
          </cell>
          <cell r="I16833" t="str">
            <v>2025/12/26 0:00:00</v>
          </cell>
          <cell r="J16833" t="str">
            <v>已到账</v>
          </cell>
        </row>
        <row r="16834">
          <cell r="C16834" t="str">
            <v>PEBS202541010000441542</v>
          </cell>
          <cell r="D16834" t="str">
            <v>郭磊</v>
          </cell>
          <cell r="E16834" t="str">
            <v>中国建设银行</v>
          </cell>
          <cell r="F16834" t="str">
            <v>6217002480003933088</v>
          </cell>
          <cell r="G16834">
            <v>75.27</v>
          </cell>
          <cell r="H16834" t="str">
            <v>2026/1/22 20:17:39</v>
          </cell>
          <cell r="I16834" t="str">
            <v>2026/2/2 0:00:00</v>
          </cell>
          <cell r="J16834" t="str">
            <v>已到账</v>
          </cell>
        </row>
        <row r="16835">
          <cell r="C16835" t="str">
            <v>PEBS202541010000435571</v>
          </cell>
          <cell r="D16835" t="str">
            <v>杜彬</v>
          </cell>
          <cell r="E16835" t="str">
            <v>兴业银行</v>
          </cell>
          <cell r="F16835" t="str">
            <v>6214830419505259</v>
          </cell>
          <cell r="G16835">
            <v>75.27</v>
          </cell>
          <cell r="H16835" t="str">
            <v>2026/1/24 8:26:19</v>
          </cell>
          <cell r="I16835" t="str">
            <v>2026/1/24 0:00:00</v>
          </cell>
          <cell r="J16835" t="str">
            <v>已到账</v>
          </cell>
        </row>
        <row r="16836">
          <cell r="C16836" t="str">
            <v>PDAA202541010000921926</v>
          </cell>
          <cell r="D16836" t="str">
            <v>张振华</v>
          </cell>
          <cell r="E16836" t="str">
            <v>农业银行</v>
          </cell>
          <cell r="F16836" t="str">
            <v>6228482088276677278</v>
          </cell>
          <cell r="G16836">
            <v>119.51</v>
          </cell>
          <cell r="H16836" t="str">
            <v>2026/1/12 11:49:50</v>
          </cell>
          <cell r="I16836" t="str">
            <v>2026/2/9 0:00:00</v>
          </cell>
          <cell r="J16836" t="str">
            <v>已到账</v>
          </cell>
        </row>
        <row r="16837">
          <cell r="C16837" t="str">
            <v>PEBS202541010000474834</v>
          </cell>
          <cell r="D16837" t="str">
            <v>廉炜坤</v>
          </cell>
          <cell r="E16837" t="str">
            <v>中国工商银行股份有限公司焦作分行</v>
          </cell>
          <cell r="F16837" t="str">
            <v>6222031709002871682</v>
          </cell>
          <cell r="G16837">
            <v>176.6</v>
          </cell>
          <cell r="H16837" t="str">
            <v>2026/1/23 14:19:20</v>
          </cell>
          <cell r="I16837" t="str">
            <v>2026/1/23 0:00:00</v>
          </cell>
          <cell r="J16837" t="str">
            <v>已到账</v>
          </cell>
        </row>
        <row r="16838">
          <cell r="C16838" t="str">
            <v>PDZA202541010001102349</v>
          </cell>
          <cell r="D16838" t="str">
            <v>郑小兵</v>
          </cell>
          <cell r="E16838" t="str">
            <v>农业银行</v>
          </cell>
          <cell r="F16838" t="str">
            <v>6228430716906707270</v>
          </cell>
          <cell r="G16838">
            <v>18.82</v>
          </cell>
          <cell r="H16838" t="str">
            <v>2026/1/6 15:15:52</v>
          </cell>
          <cell r="I16838" t="str">
            <v>2026/1/16 0:00:00</v>
          </cell>
          <cell r="J16838" t="str">
            <v>已到账</v>
          </cell>
        </row>
        <row r="16839">
          <cell r="C16839" t="str">
            <v>PDAA202541010000767007</v>
          </cell>
          <cell r="D16839" t="str">
            <v>张卫红</v>
          </cell>
          <cell r="E16839" t="str">
            <v>工商银行</v>
          </cell>
          <cell r="F16839" t="str">
            <v>6212250302003099720</v>
          </cell>
          <cell r="G16839">
            <v>244.68</v>
          </cell>
          <cell r="H16839" t="str">
            <v>2025/12/4 20:24:34</v>
          </cell>
          <cell r="I16839" t="str">
            <v>2025/12/17 0:00:00</v>
          </cell>
          <cell r="J16839" t="str">
            <v>已到账</v>
          </cell>
        </row>
        <row r="16840">
          <cell r="C16840" t="str">
            <v>PDAA202541010000861303</v>
          </cell>
          <cell r="D16840" t="str">
            <v>袁市才</v>
          </cell>
          <cell r="E16840" t="str">
            <v>建设银行</v>
          </cell>
          <cell r="F16840" t="str">
            <v>6217001770003085033</v>
          </cell>
          <cell r="G16840">
            <v>203.52</v>
          </cell>
          <cell r="H16840" t="str">
            <v>2026/1/12 23:01:44</v>
          </cell>
          <cell r="I16840" t="str">
            <v>2026/1/15 0:00:00</v>
          </cell>
          <cell r="J16840" t="str">
            <v>已到账</v>
          </cell>
        </row>
        <row r="16841">
          <cell r="C16841" t="str">
            <v>PDAA202541010000794089</v>
          </cell>
          <cell r="D16841" t="str">
            <v>刘凯</v>
          </cell>
          <cell r="E16841" t="str">
            <v>中国银行</v>
          </cell>
          <cell r="F16841" t="str">
            <v>6217568000001829942</v>
          </cell>
          <cell r="G16841">
            <v>99</v>
          </cell>
          <cell r="H16841" t="str">
            <v>2025/12/25 13:40:16</v>
          </cell>
          <cell r="I16841" t="str">
            <v>2025/12/26 0:00:00</v>
          </cell>
          <cell r="J16841" t="str">
            <v>已到账</v>
          </cell>
        </row>
        <row r="16842">
          <cell r="C16842" t="str">
            <v>PDZA202641010000060109</v>
          </cell>
          <cell r="D16842" t="str">
            <v>辛红伟</v>
          </cell>
          <cell r="E16842" t="str">
            <v>民生银行</v>
          </cell>
          <cell r="F16842" t="str">
            <v>6226223001828287</v>
          </cell>
          <cell r="G16842">
            <v>18.82</v>
          </cell>
          <cell r="H16842" t="str">
            <v>2026/2/4 16:19:19</v>
          </cell>
          <cell r="I16842" t="str">
            <v/>
          </cell>
          <cell r="J16842" t="str">
            <v>未到账</v>
          </cell>
        </row>
        <row r="16843">
          <cell r="C16843" t="str">
            <v>PEBS202541010000422741</v>
          </cell>
          <cell r="D16843" t="str">
            <v>张建红</v>
          </cell>
          <cell r="E16843" t="str">
            <v>建设银行</v>
          </cell>
          <cell r="F16843" t="str">
            <v>6227075003130461</v>
          </cell>
          <cell r="G16843">
            <v>81.46</v>
          </cell>
          <cell r="H16843" t="str">
            <v>2026/1/13 19:51:27</v>
          </cell>
          <cell r="I16843" t="str">
            <v>2026/1/21 14:48:36</v>
          </cell>
          <cell r="J16843" t="str">
            <v>已到账</v>
          </cell>
        </row>
        <row r="16844">
          <cell r="C16844" t="str">
            <v>PDAA202541010000795967</v>
          </cell>
          <cell r="D16844" t="str">
            <v>朱云飞</v>
          </cell>
          <cell r="E16844" t="str">
            <v>邮政银行</v>
          </cell>
          <cell r="F16844" t="str">
            <v>6217994910144490408</v>
          </cell>
          <cell r="G16844">
            <v>418.07</v>
          </cell>
          <cell r="H16844" t="str">
            <v>2025/12/25 14:38:09</v>
          </cell>
          <cell r="I16844" t="str">
            <v>2025/12/26 0:00:00</v>
          </cell>
          <cell r="J16844" t="str">
            <v>已到账</v>
          </cell>
        </row>
        <row r="16845">
          <cell r="C16845" t="str">
            <v>PEBS202541010000419009</v>
          </cell>
          <cell r="D16845" t="str">
            <v>理婷</v>
          </cell>
          <cell r="E16845" t="str">
            <v>中国银行</v>
          </cell>
          <cell r="F16845" t="str">
            <v>6217868000009288577</v>
          </cell>
          <cell r="G16845">
            <v>75.27</v>
          </cell>
          <cell r="H16845" t="str">
            <v>2025/12/30 12:33:24</v>
          </cell>
          <cell r="I16845" t="str">
            <v>2026/1/16 0:00:00</v>
          </cell>
          <cell r="J16845" t="str">
            <v>已到账</v>
          </cell>
        </row>
        <row r="16846">
          <cell r="C16846" t="str">
            <v>PDAA202541010000823297</v>
          </cell>
          <cell r="D16846" t="str">
            <v>余浩</v>
          </cell>
          <cell r="E16846" t="str">
            <v>农业银行</v>
          </cell>
          <cell r="F16846" t="str">
            <v>6228482399504956271</v>
          </cell>
          <cell r="G16846">
            <v>236.59</v>
          </cell>
          <cell r="H16846" t="str">
            <v>2026/1/5 14:03:03</v>
          </cell>
          <cell r="I16846" t="str">
            <v>2026/1/10 0:00:00</v>
          </cell>
          <cell r="J16846" t="str">
            <v>已到账</v>
          </cell>
        </row>
        <row r="16847">
          <cell r="C16847" t="str">
            <v>PDAA202541010000826967</v>
          </cell>
          <cell r="D16847" t="str">
            <v>王利波</v>
          </cell>
          <cell r="E16847" t="str">
            <v>中国银行</v>
          </cell>
          <cell r="F16847" t="str">
            <v>6217858000023024653</v>
          </cell>
          <cell r="G16847">
            <v>65.17</v>
          </cell>
          <cell r="H16847" t="str">
            <v>2026/1/9 8:50:27</v>
          </cell>
          <cell r="I16847" t="str">
            <v>2026/1/10 0:00:00</v>
          </cell>
          <cell r="J16847" t="str">
            <v>已到账</v>
          </cell>
        </row>
        <row r="16848">
          <cell r="C16848" t="str">
            <v>PDZA202541010001143695</v>
          </cell>
          <cell r="D16848" t="str">
            <v>张芹飞</v>
          </cell>
          <cell r="E16848" t="str">
            <v>农业银行</v>
          </cell>
          <cell r="F16848" t="str">
            <v>6228430716902781774</v>
          </cell>
          <cell r="G16848">
            <v>18.82</v>
          </cell>
          <cell r="H16848" t="str">
            <v>2026/1/21 15:03:20</v>
          </cell>
          <cell r="I16848" t="str">
            <v>2026/1/26 0:00:00</v>
          </cell>
          <cell r="J16848" t="str">
            <v>已到账</v>
          </cell>
        </row>
        <row r="16849">
          <cell r="C16849" t="str">
            <v>PDZA202541010001054725</v>
          </cell>
          <cell r="D16849" t="str">
            <v>杨高峰</v>
          </cell>
          <cell r="E16849" t="str">
            <v>交通银行</v>
          </cell>
          <cell r="F16849" t="str">
            <v>6222620620019290575</v>
          </cell>
          <cell r="G16849">
            <v>26.89</v>
          </cell>
          <cell r="H16849" t="str">
            <v>2025/12/24 19:45:51</v>
          </cell>
          <cell r="I16849" t="str">
            <v>2026/1/10 0:00:00</v>
          </cell>
          <cell r="J16849" t="str">
            <v>已到账</v>
          </cell>
        </row>
        <row r="16850">
          <cell r="C16850" t="str">
            <v>PDZA202541010000992123</v>
          </cell>
          <cell r="D16850" t="str">
            <v>盛德超</v>
          </cell>
          <cell r="E16850" t="str">
            <v>邮政银行</v>
          </cell>
          <cell r="F16850" t="str">
            <v>6221804910005756063</v>
          </cell>
          <cell r="G16850">
            <v>24.2</v>
          </cell>
          <cell r="H16850" t="str">
            <v>2025/12/19 19:01:38</v>
          </cell>
          <cell r="I16850" t="str">
            <v>2025/12/22 0:00:00</v>
          </cell>
          <cell r="J16850" t="str">
            <v>已到账</v>
          </cell>
        </row>
        <row r="16851">
          <cell r="C16851" t="str">
            <v>PDAA202541010000865350</v>
          </cell>
          <cell r="D16851" t="str">
            <v>李武龙</v>
          </cell>
          <cell r="E16851" t="str">
            <v>建设银行</v>
          </cell>
          <cell r="F16851" t="str">
            <v>4367422560150252437</v>
          </cell>
          <cell r="G16851">
            <v>213.58</v>
          </cell>
          <cell r="H16851" t="str">
            <v>2026/1/3 11:47:54</v>
          </cell>
          <cell r="I16851" t="str">
            <v>2026/1/16 0:00:00</v>
          </cell>
          <cell r="J16851" t="str">
            <v>已到账</v>
          </cell>
        </row>
        <row r="16852">
          <cell r="C16852" t="str">
            <v>PDZA202541010001120031</v>
          </cell>
          <cell r="D16852" t="str">
            <v>张香成</v>
          </cell>
          <cell r="E16852" t="str">
            <v>工商银行</v>
          </cell>
          <cell r="F16852" t="str">
            <v>6212261702001702232</v>
          </cell>
          <cell r="G16852">
            <v>24.2</v>
          </cell>
          <cell r="H16852" t="str">
            <v>2026/1/23 0:56:48</v>
          </cell>
          <cell r="I16852" t="str">
            <v>2026/1/23 0:00:00</v>
          </cell>
          <cell r="J16852" t="str">
            <v>已到账</v>
          </cell>
        </row>
        <row r="16853">
          <cell r="C16853" t="str">
            <v>PDZA202541010000860628</v>
          </cell>
          <cell r="D16853" t="str">
            <v>任利红</v>
          </cell>
          <cell r="E16853" t="str">
            <v>农业银行</v>
          </cell>
          <cell r="F16853" t="str">
            <v>6228480718911607775</v>
          </cell>
          <cell r="G16853">
            <v>21.5</v>
          </cell>
          <cell r="H16853" t="str">
            <v>2025/12/9 17:26:38</v>
          </cell>
          <cell r="I16853" t="str">
            <v>2025/12/10 0:00:00</v>
          </cell>
          <cell r="J16853" t="str">
            <v>已到账</v>
          </cell>
        </row>
        <row r="16854">
          <cell r="C16854" t="str">
            <v>PDZA202541010001007442</v>
          </cell>
          <cell r="D16854" t="str">
            <v>原野</v>
          </cell>
          <cell r="E16854" t="str">
            <v>邮政银行</v>
          </cell>
          <cell r="F16854" t="str">
            <v>6221804910026157416</v>
          </cell>
          <cell r="G16854">
            <v>26.89</v>
          </cell>
          <cell r="H16854" t="str">
            <v>2025/12/27 20:22:51</v>
          </cell>
          <cell r="I16854" t="str">
            <v>2025/12/29 0:00:00</v>
          </cell>
          <cell r="J16854" t="str">
            <v>已到账</v>
          </cell>
        </row>
        <row r="16855">
          <cell r="C16855" t="str">
            <v>PDZA202541010000978313</v>
          </cell>
          <cell r="D16855" t="str">
            <v>闫洋洋</v>
          </cell>
          <cell r="E16855" t="str">
            <v>农商银行</v>
          </cell>
          <cell r="F16855" t="str">
            <v>623059137303871999</v>
          </cell>
          <cell r="G16855">
            <v>21.5</v>
          </cell>
          <cell r="H16855" t="str">
            <v>2025/12/12 21:14:27</v>
          </cell>
          <cell r="I16855" t="str">
            <v>2025/12/18 0:00:00</v>
          </cell>
          <cell r="J16855" t="str">
            <v>已到账</v>
          </cell>
        </row>
        <row r="16856">
          <cell r="C16856" t="str">
            <v>PDZA202541010001040366</v>
          </cell>
          <cell r="D16856" t="str">
            <v>余浩</v>
          </cell>
          <cell r="E16856" t="str">
            <v>农业银行</v>
          </cell>
          <cell r="F16856" t="str">
            <v>6228482399504956271</v>
          </cell>
          <cell r="G16856">
            <v>18.82</v>
          </cell>
          <cell r="H16856" t="str">
            <v>2026/1/5 14:03:03</v>
          </cell>
          <cell r="I16856" t="str">
            <v>2026/1/10 0:00:00</v>
          </cell>
          <cell r="J16856" t="str">
            <v>已到账</v>
          </cell>
        </row>
        <row r="16857">
          <cell r="C16857" t="str">
            <v>PDZA202541010001021529</v>
          </cell>
          <cell r="D16857" t="str">
            <v>王万磊</v>
          </cell>
          <cell r="E16857" t="str">
            <v>农业银行</v>
          </cell>
          <cell r="F16857" t="str">
            <v>6228480717103977277</v>
          </cell>
          <cell r="G16857">
            <v>26.88</v>
          </cell>
          <cell r="H16857" t="str">
            <v>2025/12/26 13:54:06</v>
          </cell>
          <cell r="I16857" t="str">
            <v>2025/12/27 0:00:00</v>
          </cell>
          <cell r="J16857" t="str">
            <v>已到账</v>
          </cell>
        </row>
        <row r="16858">
          <cell r="C16858" t="str">
            <v>PDAA202541010000817649</v>
          </cell>
          <cell r="D16858" t="str">
            <v>耿小东</v>
          </cell>
          <cell r="E16858" t="str">
            <v>邮政银行</v>
          </cell>
          <cell r="F16858" t="str">
            <v>6217994910026223588</v>
          </cell>
          <cell r="G16858">
            <v>211.37</v>
          </cell>
          <cell r="H16858" t="str">
            <v>2025/12/6 8:18:38</v>
          </cell>
          <cell r="I16858" t="str">
            <v>2026/1/10 0:00:00</v>
          </cell>
          <cell r="J16858" t="str">
            <v>已到账</v>
          </cell>
        </row>
        <row r="16859">
          <cell r="C16859" t="str">
            <v>PDAA202541010000904736</v>
          </cell>
          <cell r="D16859" t="str">
            <v>李培杰</v>
          </cell>
          <cell r="E16859" t="str">
            <v>工商银行</v>
          </cell>
          <cell r="F16859" t="str">
            <v>6212261702030002901</v>
          </cell>
          <cell r="G16859">
            <v>389.38</v>
          </cell>
          <cell r="H16859" t="str">
            <v>2026/1/14 15:06:47</v>
          </cell>
          <cell r="I16859" t="str">
            <v>2026/1/26 0:00:00</v>
          </cell>
          <cell r="J16859" t="str">
            <v>已到账</v>
          </cell>
        </row>
        <row r="16860">
          <cell r="C16860" t="str">
            <v>PDZA202541010000910651</v>
          </cell>
          <cell r="D16860" t="str">
            <v>樊义梅</v>
          </cell>
          <cell r="E16860" t="str">
            <v>中国邮政</v>
          </cell>
          <cell r="F16860" t="str">
            <v>6217994920013607594</v>
          </cell>
          <cell r="G16860">
            <v>18.82</v>
          </cell>
          <cell r="H16860" t="str">
            <v>2025/12/6 17:01:28</v>
          </cell>
          <cell r="I16860" t="str">
            <v>2025/12/18 0:00:00</v>
          </cell>
          <cell r="J16860" t="str">
            <v>已到账</v>
          </cell>
        </row>
        <row r="16861">
          <cell r="C16861" t="str">
            <v>PEBS202541010000480327</v>
          </cell>
          <cell r="D16861" t="str">
            <v>户东明</v>
          </cell>
          <cell r="E16861" t="str">
            <v>中国银行</v>
          </cell>
          <cell r="F16861" t="str">
            <v>6217858000042103439</v>
          </cell>
          <cell r="G16861">
            <v>50.25</v>
          </cell>
          <cell r="H16861" t="str">
            <v>2026/1/13 19:24:36</v>
          </cell>
          <cell r="I16861" t="str">
            <v>2026/1/22 0:00:00</v>
          </cell>
          <cell r="J16861" t="str">
            <v>已到账</v>
          </cell>
        </row>
        <row r="16862">
          <cell r="C16862" t="str">
            <v>PDAA202541010000829465</v>
          </cell>
          <cell r="D16862" t="str">
            <v>张建红</v>
          </cell>
          <cell r="E16862" t="str">
            <v>建设银行</v>
          </cell>
          <cell r="F16862" t="str">
            <v>6227075003130461</v>
          </cell>
          <cell r="G16862">
            <v>13</v>
          </cell>
          <cell r="H16862" t="str">
            <v>2026/1/13 19:51:26</v>
          </cell>
          <cell r="I16862" t="str">
            <v>2026/1/15 0:00:00</v>
          </cell>
          <cell r="J16862" t="str">
            <v>已到账</v>
          </cell>
        </row>
        <row r="16863">
          <cell r="C16863" t="str">
            <v>PDAA202541010000750637</v>
          </cell>
          <cell r="D16863" t="str">
            <v>姚金明</v>
          </cell>
          <cell r="E16863" t="str">
            <v>农业银行</v>
          </cell>
          <cell r="F16863" t="str">
            <v>6228450718080838777</v>
          </cell>
          <cell r="G16863">
            <v>314.8</v>
          </cell>
          <cell r="H16863" t="str">
            <v>2025/12/9 13:44:47</v>
          </cell>
          <cell r="I16863" t="str">
            <v>2025/12/9 0:00:00</v>
          </cell>
          <cell r="J16863" t="str">
            <v>已到账</v>
          </cell>
        </row>
        <row r="16864">
          <cell r="C16864" t="str">
            <v>PDZA202641010000032745</v>
          </cell>
          <cell r="D16864" t="str">
            <v>王静雅</v>
          </cell>
          <cell r="E16864" t="str">
            <v>中信银行</v>
          </cell>
          <cell r="F16864" t="str">
            <v>6217681111414671</v>
          </cell>
          <cell r="G16864">
            <v>26.89</v>
          </cell>
          <cell r="H16864" t="str">
            <v>2026/2/6 13:51:42</v>
          </cell>
          <cell r="I16864" t="str">
            <v/>
          </cell>
          <cell r="J16864" t="str">
            <v>未到账</v>
          </cell>
        </row>
        <row r="16865">
          <cell r="C16865" t="str">
            <v>PEBS202641010000003575</v>
          </cell>
          <cell r="D16865" t="str">
            <v>李翠丽</v>
          </cell>
          <cell r="E16865" t="str">
            <v>中国银行</v>
          </cell>
          <cell r="F16865" t="str">
            <v>6235738000001445266</v>
          </cell>
          <cell r="G16865">
            <v>87.81</v>
          </cell>
          <cell r="H16865" t="str">
            <v>2026/2/2 16:29:22</v>
          </cell>
          <cell r="I16865" t="str">
            <v/>
          </cell>
          <cell r="J16865" t="str">
            <v>未到账</v>
          </cell>
        </row>
        <row r="16866">
          <cell r="C16866" t="str">
            <v>PDZA202541010000769292</v>
          </cell>
          <cell r="D16866" t="str">
            <v>李宇宁</v>
          </cell>
          <cell r="E16866" t="str">
            <v>工商银行</v>
          </cell>
          <cell r="F16866" t="str">
            <v>6222021702035880798</v>
          </cell>
          <cell r="G16866">
            <v>18.82</v>
          </cell>
          <cell r="H16866" t="str">
            <v>2026/1/21 14:37:52</v>
          </cell>
          <cell r="I16866" t="str">
            <v>2026/1/22 0:00:00</v>
          </cell>
          <cell r="J16866" t="str">
            <v>已到账</v>
          </cell>
        </row>
        <row r="16867">
          <cell r="C16867" t="str">
            <v>PEBS202541010000423445</v>
          </cell>
          <cell r="D16867" t="str">
            <v>张晓芳</v>
          </cell>
          <cell r="E16867" t="str">
            <v>中国银行</v>
          </cell>
          <cell r="F16867" t="str">
            <v>6217858000004430812</v>
          </cell>
          <cell r="G16867">
            <v>87.81</v>
          </cell>
          <cell r="H16867" t="str">
            <v>2025/12/25 18:02:51</v>
          </cell>
          <cell r="I16867" t="str">
            <v>2025/12/31 0:00:00</v>
          </cell>
          <cell r="J16867" t="str">
            <v>已到账</v>
          </cell>
        </row>
        <row r="16868">
          <cell r="C16868" t="str">
            <v>PDZA202541010000945915</v>
          </cell>
          <cell r="D16868" t="str">
            <v>冯克庭</v>
          </cell>
          <cell r="E16868" t="str">
            <v>招商银行</v>
          </cell>
          <cell r="F16868" t="str">
            <v>6225883801679627</v>
          </cell>
          <cell r="G16868">
            <v>21.79</v>
          </cell>
          <cell r="H16868" t="str">
            <v>2025/12/9 11:24:29</v>
          </cell>
          <cell r="I16868" t="str">
            <v>2025/12/10 0:00:00</v>
          </cell>
          <cell r="J16868" t="str">
            <v>已到账</v>
          </cell>
        </row>
        <row r="16869">
          <cell r="C16869" t="str">
            <v>PEBS202541010000455851</v>
          </cell>
          <cell r="D16869" t="str">
            <v>陈海沙</v>
          </cell>
          <cell r="E16869" t="str">
            <v>建设银行</v>
          </cell>
          <cell r="F16869" t="str">
            <v>6222802434361296952</v>
          </cell>
          <cell r="G16869">
            <v>87.81</v>
          </cell>
          <cell r="H16869" t="str">
            <v>2026/1/30 9:30:19</v>
          </cell>
          <cell r="I16869" t="str">
            <v>2026/2/2 0:00:00</v>
          </cell>
          <cell r="J16869" t="str">
            <v>已到账</v>
          </cell>
        </row>
        <row r="16870">
          <cell r="C16870" t="str">
            <v>PDAA202641010000013375</v>
          </cell>
          <cell r="D16870" t="str">
            <v>王春红</v>
          </cell>
          <cell r="E16870" t="str">
            <v>建设银行</v>
          </cell>
          <cell r="F16870" t="str">
            <v>6217002430039890414</v>
          </cell>
          <cell r="G16870">
            <v>33.65</v>
          </cell>
          <cell r="H16870" t="str">
            <v>2026/1/24 18:18:10</v>
          </cell>
          <cell r="I16870" t="str">
            <v/>
          </cell>
          <cell r="J16870" t="str">
            <v>未到账</v>
          </cell>
        </row>
        <row r="16871">
          <cell r="C16871" t="str">
            <v>PEBS202641010000017600</v>
          </cell>
          <cell r="D16871" t="str">
            <v>赫威</v>
          </cell>
          <cell r="E16871" t="str">
            <v>中国邮政储蓄银行</v>
          </cell>
          <cell r="F16871" t="str">
            <v>6217994910240184699</v>
          </cell>
          <cell r="G16871">
            <v>92.06</v>
          </cell>
          <cell r="H16871" t="str">
            <v>2026/2/1 14:36:18</v>
          </cell>
          <cell r="I16871" t="str">
            <v/>
          </cell>
          <cell r="J16871" t="str">
            <v>未到账</v>
          </cell>
        </row>
        <row r="16872">
          <cell r="C16872" t="str">
            <v>PDAA202541010000832729</v>
          </cell>
          <cell r="D16872" t="str">
            <v>张梦姣</v>
          </cell>
          <cell r="E16872" t="str">
            <v>中国交通银行</v>
          </cell>
          <cell r="F16872" t="str">
            <v>6222620620019132561</v>
          </cell>
          <cell r="G16872">
            <v>67</v>
          </cell>
          <cell r="H16872" t="str">
            <v>2025/12/15 16:43:16</v>
          </cell>
          <cell r="I16872" t="str">
            <v>2026/1/10 0:00:00</v>
          </cell>
          <cell r="J16872" t="str">
            <v>已到账</v>
          </cell>
        </row>
        <row r="16873">
          <cell r="C16873" t="str">
            <v>PDAA202541010000833577</v>
          </cell>
          <cell r="D16873" t="str">
            <v>陈会鸽</v>
          </cell>
          <cell r="E16873" t="str">
            <v>中国银行</v>
          </cell>
          <cell r="F16873" t="str">
            <v>6217858000068330346</v>
          </cell>
          <cell r="G16873">
            <v>271.2</v>
          </cell>
          <cell r="H16873" t="str">
            <v>2026/1/5 15:39:07</v>
          </cell>
          <cell r="I16873" t="str">
            <v>2026/1/15 0:00:00</v>
          </cell>
          <cell r="J16873" t="str">
            <v>已到账</v>
          </cell>
        </row>
        <row r="16874">
          <cell r="C16874" t="str">
            <v>PDAA202541010000813695</v>
          </cell>
          <cell r="D16874" t="str">
            <v>张梦圆</v>
          </cell>
          <cell r="E16874" t="str">
            <v>工商银行</v>
          </cell>
          <cell r="F16874" t="str">
            <v>6222031707001914206</v>
          </cell>
          <cell r="G16874">
            <v>487.83</v>
          </cell>
          <cell r="H16874" t="str">
            <v>2025/12/6 18:29:28</v>
          </cell>
          <cell r="I16874" t="str">
            <v>2026/1/15 0:00:00</v>
          </cell>
          <cell r="J16874" t="str">
            <v>已到账</v>
          </cell>
        </row>
        <row r="16875">
          <cell r="C16875" t="str">
            <v>PDAA202541010000842450</v>
          </cell>
          <cell r="D16875" t="str">
            <v>吴冰</v>
          </cell>
          <cell r="E16875" t="str">
            <v>招商银行</v>
          </cell>
          <cell r="F16875" t="str">
            <v>6214833811851826</v>
          </cell>
          <cell r="G16875">
            <v>384.9</v>
          </cell>
          <cell r="H16875" t="str">
            <v>2026/1/3 22:17:29</v>
          </cell>
          <cell r="I16875" t="str">
            <v>2026/1/10 0:00:00</v>
          </cell>
          <cell r="J16875" t="str">
            <v>已到账</v>
          </cell>
        </row>
        <row r="16876">
          <cell r="C16876" t="str">
            <v>PDZA202541010001010037</v>
          </cell>
          <cell r="D16876" t="str">
            <v>于江</v>
          </cell>
          <cell r="E16876" t="str">
            <v>交通银行</v>
          </cell>
          <cell r="F16876" t="str">
            <v>6222620620004186846</v>
          </cell>
          <cell r="G16876">
            <v>18.82</v>
          </cell>
          <cell r="H16876" t="str">
            <v>2025/12/25 23:25:53</v>
          </cell>
          <cell r="I16876" t="str">
            <v>2025/12/27 0:00:00</v>
          </cell>
          <cell r="J16876" t="str">
            <v>已到账</v>
          </cell>
        </row>
        <row r="16877">
          <cell r="C16877" t="str">
            <v>PDAA202541010000787905</v>
          </cell>
          <cell r="D16877" t="str">
            <v>王林海</v>
          </cell>
          <cell r="E16877" t="str">
            <v>交通银行</v>
          </cell>
          <cell r="F16877" t="str">
            <v>6222620620030679855</v>
          </cell>
          <cell r="G16877">
            <v>448.42</v>
          </cell>
          <cell r="H16877" t="str">
            <v>2025/12/9 12:47:15</v>
          </cell>
          <cell r="I16877" t="str">
            <v>2025/12/24 0:00:00</v>
          </cell>
          <cell r="J16877" t="str">
            <v>已到账</v>
          </cell>
        </row>
        <row r="16878">
          <cell r="C16878" t="str">
            <v>PDAA202541010000763858</v>
          </cell>
          <cell r="D16878" t="str">
            <v>李建阳</v>
          </cell>
          <cell r="E16878" t="str">
            <v>中国银行</v>
          </cell>
          <cell r="F16878" t="str">
            <v>6217858000067374006</v>
          </cell>
          <cell r="G16878">
            <v>161.93</v>
          </cell>
          <cell r="H16878" t="str">
            <v>2025/12/19 13:22:04</v>
          </cell>
          <cell r="I16878" t="str">
            <v>2025/12/22 0:00:00</v>
          </cell>
          <cell r="J16878" t="str">
            <v>已到账</v>
          </cell>
        </row>
        <row r="16879">
          <cell r="C16879" t="str">
            <v>PDAA202541010000770979</v>
          </cell>
          <cell r="D16879" t="str">
            <v>程高丽</v>
          </cell>
          <cell r="E16879" t="str">
            <v>招商银行</v>
          </cell>
          <cell r="F16879" t="str">
            <v>6214833346829388</v>
          </cell>
          <cell r="G16879">
            <v>98.74</v>
          </cell>
          <cell r="H16879" t="str">
            <v>2025/12/16 13:51:45</v>
          </cell>
          <cell r="I16879" t="str">
            <v>2025/12/16 0:00:00</v>
          </cell>
          <cell r="J16879" t="str">
            <v>已到账</v>
          </cell>
        </row>
        <row r="16880">
          <cell r="C16880" t="str">
            <v>PDAA202541010000759379</v>
          </cell>
          <cell r="D16880" t="str">
            <v>郑晓丽</v>
          </cell>
          <cell r="E16880" t="str">
            <v>郑州银行</v>
          </cell>
          <cell r="F16880" t="str">
            <v>6235310001000747989</v>
          </cell>
          <cell r="G16880">
            <v>172.15</v>
          </cell>
          <cell r="H16880" t="str">
            <v>2025/12/12 13:58:58</v>
          </cell>
          <cell r="I16880" t="str">
            <v>2025/12/12 0:00:00</v>
          </cell>
          <cell r="J16880" t="str">
            <v>已到账</v>
          </cell>
        </row>
        <row r="16881">
          <cell r="C16881" t="str">
            <v>PDZA202541010001108159</v>
          </cell>
          <cell r="D16881" t="str">
            <v>岳留辉</v>
          </cell>
          <cell r="E16881" t="str">
            <v>工商银行</v>
          </cell>
          <cell r="F16881" t="str">
            <v>6222031702016803528</v>
          </cell>
          <cell r="G16881">
            <v>18.82</v>
          </cell>
          <cell r="H16881" t="str">
            <v>2026/1/6 13:28:53</v>
          </cell>
          <cell r="I16881" t="str">
            <v>2026/1/20 0:00:00</v>
          </cell>
          <cell r="J16881" t="str">
            <v>已到账</v>
          </cell>
        </row>
        <row r="16882">
          <cell r="C16882" t="str">
            <v>PDAA202541010000847525</v>
          </cell>
          <cell r="D16882" t="str">
            <v>张广杰</v>
          </cell>
          <cell r="E16882" t="str">
            <v>建设银行</v>
          </cell>
          <cell r="F16882" t="str">
            <v>6210812430019927751</v>
          </cell>
          <cell r="G16882">
            <v>30.65</v>
          </cell>
          <cell r="H16882" t="str">
            <v>2025/12/17 11:41:05</v>
          </cell>
          <cell r="I16882" t="str">
            <v>2026/1/10 0:00:00</v>
          </cell>
          <cell r="J16882" t="str">
            <v>已到账</v>
          </cell>
        </row>
        <row r="16883">
          <cell r="C16883" t="str">
            <v>PEBS202541010000426548</v>
          </cell>
          <cell r="D16883" t="str">
            <v>侯伟男</v>
          </cell>
          <cell r="E16883" t="str">
            <v>中国银行</v>
          </cell>
          <cell r="F16883" t="str">
            <v>6216698000016694708</v>
          </cell>
          <cell r="G16883">
            <v>87.81</v>
          </cell>
          <cell r="H16883" t="str">
            <v>2025/12/23 18:07:11</v>
          </cell>
          <cell r="I16883" t="str">
            <v>2025/12/31 0:00:00</v>
          </cell>
          <cell r="J16883" t="str">
            <v>已到账</v>
          </cell>
        </row>
        <row r="16884">
          <cell r="C16884" t="str">
            <v>PDAA202541010000761722</v>
          </cell>
          <cell r="D16884" t="str">
            <v>王羽</v>
          </cell>
          <cell r="E16884" t="str">
            <v>中国建设银行股份有限公司平顶山煤炭专业支行</v>
          </cell>
          <cell r="F16884" t="str">
            <v>6217002440010884971</v>
          </cell>
          <cell r="G16884">
            <v>155.06</v>
          </cell>
          <cell r="H16884" t="str">
            <v>2025/12/7 20:50:50</v>
          </cell>
          <cell r="I16884" t="str">
            <v>2025/12/12 0:00:00</v>
          </cell>
          <cell r="J16884" t="str">
            <v>已到账</v>
          </cell>
        </row>
        <row r="16885">
          <cell r="C16885" t="str">
            <v>PDZA202541010001162858</v>
          </cell>
          <cell r="D16885" t="str">
            <v>徐琳堂</v>
          </cell>
          <cell r="E16885" t="str">
            <v>邮政</v>
          </cell>
          <cell r="F16885" t="str">
            <v>6217994910105767851</v>
          </cell>
          <cell r="G16885">
            <v>18.82</v>
          </cell>
          <cell r="H16885" t="str">
            <v>2026/1/14 15:30:29</v>
          </cell>
          <cell r="I16885" t="str">
            <v>2026/1/29 0:00:00</v>
          </cell>
          <cell r="J16885" t="str">
            <v>已到账</v>
          </cell>
        </row>
        <row r="16886">
          <cell r="C16886" t="str">
            <v>PEBS202541010000431302</v>
          </cell>
          <cell r="D16886" t="str">
            <v>吴冰</v>
          </cell>
          <cell r="E16886" t="str">
            <v>招商银行</v>
          </cell>
          <cell r="F16886" t="str">
            <v>6214833811851826</v>
          </cell>
          <cell r="G16886">
            <v>87.81</v>
          </cell>
          <cell r="H16886" t="str">
            <v>2026/1/22 21:56:30</v>
          </cell>
          <cell r="I16886" t="str">
            <v/>
          </cell>
          <cell r="J16886" t="str">
            <v>转账失败</v>
          </cell>
        </row>
        <row r="16887">
          <cell r="C16887" t="str">
            <v>PDAA202541010000764678</v>
          </cell>
          <cell r="D16887" t="str">
            <v>任瑞顶</v>
          </cell>
          <cell r="E16887" t="str">
            <v>建设银行</v>
          </cell>
          <cell r="F16887" t="str">
            <v>6217002470006512211</v>
          </cell>
          <cell r="G16887">
            <v>51.72</v>
          </cell>
          <cell r="H16887" t="str">
            <v>2025/12/15 18:11:46</v>
          </cell>
          <cell r="I16887" t="str">
            <v>2025/12/16 0:00:00</v>
          </cell>
          <cell r="J16887" t="str">
            <v>已到账</v>
          </cell>
        </row>
        <row r="16888">
          <cell r="C16888" t="str">
            <v>PDZA202641010000002593</v>
          </cell>
          <cell r="D16888" t="str">
            <v>冯江鹏</v>
          </cell>
          <cell r="E16888" t="str">
            <v>中国建设银行</v>
          </cell>
          <cell r="F16888" t="str">
            <v>6217002430049764286</v>
          </cell>
          <cell r="G16888">
            <v>18.8</v>
          </cell>
          <cell r="H16888" t="str">
            <v>2026/1/19 17:02:36</v>
          </cell>
          <cell r="I16888" t="str">
            <v/>
          </cell>
          <cell r="J16888" t="str">
            <v>未到账</v>
          </cell>
        </row>
        <row r="16889">
          <cell r="C16889" t="str">
            <v>PDZA202641010000022580</v>
          </cell>
          <cell r="D16889" t="str">
            <v>冯帅</v>
          </cell>
          <cell r="E16889" t="str">
            <v>农业银行</v>
          </cell>
          <cell r="F16889" t="str">
            <v>6228481361785624110</v>
          </cell>
          <cell r="G16889">
            <v>18.82</v>
          </cell>
          <cell r="H16889" t="str">
            <v>2026/1/19 15:37:39</v>
          </cell>
          <cell r="I16889" t="str">
            <v/>
          </cell>
          <cell r="J16889" t="str">
            <v>未到账</v>
          </cell>
        </row>
        <row r="16890">
          <cell r="C16890" t="str">
            <v>PDAA202541010000792967</v>
          </cell>
          <cell r="D16890" t="str">
            <v>郭振江</v>
          </cell>
          <cell r="E16890" t="str">
            <v>中国工商银行</v>
          </cell>
          <cell r="F16890" t="str">
            <v>6212261718009558905</v>
          </cell>
          <cell r="G16890">
            <v>217.31</v>
          </cell>
          <cell r="H16890" t="str">
            <v>2025/12/23 13:56:43</v>
          </cell>
          <cell r="I16890" t="str">
            <v>2025/12/23 0:00:00</v>
          </cell>
          <cell r="J16890" t="str">
            <v>已到账</v>
          </cell>
        </row>
        <row r="16891">
          <cell r="C16891" t="str">
            <v>PDAA202541010000817100</v>
          </cell>
          <cell r="D16891" t="str">
            <v>阎新才</v>
          </cell>
          <cell r="E16891" t="str">
            <v>交通银行</v>
          </cell>
          <cell r="F16891" t="str">
            <v>6222620620019700664</v>
          </cell>
          <cell r="G16891">
            <v>100.38</v>
          </cell>
          <cell r="H16891" t="str">
            <v>2025/12/31 14:06:34</v>
          </cell>
          <cell r="I16891" t="str">
            <v>2025/12/31 0:00:00</v>
          </cell>
          <cell r="J16891" t="str">
            <v>已到账</v>
          </cell>
        </row>
        <row r="16892">
          <cell r="C16892" t="str">
            <v/>
          </cell>
          <cell r="D16892" t="str">
            <v>宋武</v>
          </cell>
          <cell r="E16892" t="str">
            <v/>
          </cell>
          <cell r="F16892" t="str">
            <v>6217002450015783326</v>
          </cell>
          <cell r="G16892">
            <v>65.86</v>
          </cell>
          <cell r="H16892" t="str">
            <v>2026/2/2 18:09:14</v>
          </cell>
          <cell r="I16892" t="str">
            <v>2026/2/2 0:00:00</v>
          </cell>
          <cell r="J16892" t="str">
            <v>已到账</v>
          </cell>
        </row>
        <row r="16893">
          <cell r="C16893" t="str">
            <v/>
          </cell>
          <cell r="D16893" t="str">
            <v>宋武</v>
          </cell>
          <cell r="E16893" t="str">
            <v/>
          </cell>
          <cell r="F16893" t="str">
            <v>6217002450015783326</v>
          </cell>
          <cell r="G16893">
            <v>26.28</v>
          </cell>
          <cell r="H16893" t="str">
            <v>2026/2/2 19:13:07</v>
          </cell>
          <cell r="I16893" t="str">
            <v>2026/2/2 0:00:00</v>
          </cell>
          <cell r="J16893" t="str">
            <v>已到账</v>
          </cell>
        </row>
        <row r="16894">
          <cell r="C16894" t="str">
            <v>PEBS202641010000038512</v>
          </cell>
          <cell r="D16894" t="str">
            <v>王玉东</v>
          </cell>
          <cell r="E16894" t="str">
            <v>邮政银行</v>
          </cell>
          <cell r="F16894" t="str">
            <v>6217994980001473953</v>
          </cell>
          <cell r="G16894">
            <v>32.85</v>
          </cell>
          <cell r="H16894" t="str">
            <v>2026/2/9 16:58:16</v>
          </cell>
          <cell r="I16894" t="str">
            <v/>
          </cell>
          <cell r="J16894" t="str">
            <v>未到账</v>
          </cell>
        </row>
        <row r="16895">
          <cell r="C16895" t="str">
            <v>PDAA202541010000725172</v>
          </cell>
          <cell r="D16895" t="str">
            <v>李博雅</v>
          </cell>
          <cell r="E16895" t="str">
            <v>中原银行</v>
          </cell>
          <cell r="F16895" t="str">
            <v>6236602601987692</v>
          </cell>
          <cell r="G16895">
            <v>91.53</v>
          </cell>
          <cell r="H16895" t="str">
            <v>2025/12/8 10:10:31</v>
          </cell>
          <cell r="I16895" t="str">
            <v>2025/12/9 0:00:00</v>
          </cell>
          <cell r="J16895" t="str">
            <v>已到账</v>
          </cell>
        </row>
        <row r="16896">
          <cell r="C16896" t="str">
            <v>PEBS202541010000471415</v>
          </cell>
          <cell r="D16896" t="str">
            <v>冯少增</v>
          </cell>
          <cell r="E16896" t="str">
            <v>邮政银行</v>
          </cell>
          <cell r="F16896" t="str">
            <v>6221884950006465127</v>
          </cell>
          <cell r="G16896">
            <v>87.81</v>
          </cell>
          <cell r="H16896" t="str">
            <v>2026/1/14 17:40:25</v>
          </cell>
          <cell r="I16896" t="str">
            <v>2026/1/21 0:00:00</v>
          </cell>
          <cell r="J16896" t="str">
            <v>已到账</v>
          </cell>
        </row>
        <row r="16897">
          <cell r="C16897" t="str">
            <v>PEBS202541010000411810-1</v>
          </cell>
          <cell r="D16897" t="str">
            <v>宋武</v>
          </cell>
          <cell r="E16897" t="str">
            <v>建设银行</v>
          </cell>
          <cell r="F16897" t="str">
            <v>6217002450015783326</v>
          </cell>
          <cell r="G16897">
            <v>26.28</v>
          </cell>
          <cell r="H16897" t="str">
            <v>2026/1/4 17:13:41</v>
          </cell>
          <cell r="I16897" t="str">
            <v>2026/1/21 14:28:54</v>
          </cell>
          <cell r="J16897" t="str">
            <v>已到账</v>
          </cell>
        </row>
        <row r="16898">
          <cell r="C16898" t="str">
            <v>PDAA202641010000000153</v>
          </cell>
          <cell r="D16898" t="str">
            <v>姚亚文</v>
          </cell>
          <cell r="E16898" t="str">
            <v>建设银行</v>
          </cell>
          <cell r="F16898" t="str">
            <v>6217002510013335856</v>
          </cell>
          <cell r="G16898">
            <v>34.41</v>
          </cell>
          <cell r="H16898" t="str">
            <v>2026/2/2 14:22:21</v>
          </cell>
          <cell r="I16898" t="str">
            <v/>
          </cell>
          <cell r="J16898" t="str">
            <v>未到账</v>
          </cell>
        </row>
        <row r="16899">
          <cell r="C16899" t="str">
            <v>PDAA202541010000901732</v>
          </cell>
          <cell r="D16899" t="str">
            <v>牛朋瑞</v>
          </cell>
          <cell r="E16899" t="str">
            <v>建设银行</v>
          </cell>
          <cell r="F16899" t="str">
            <v>6217001210066629468</v>
          </cell>
          <cell r="G16899">
            <v>305.55</v>
          </cell>
          <cell r="H16899" t="str">
            <v>2026/1/26 14:21:52</v>
          </cell>
          <cell r="I16899" t="str">
            <v>2026/1/27 0:00:00</v>
          </cell>
          <cell r="J16899" t="str">
            <v>已到账</v>
          </cell>
        </row>
        <row r="16900">
          <cell r="C16900" t="str">
            <v>PDZA202541010000889453</v>
          </cell>
          <cell r="D16900" t="str">
            <v>陈文艺</v>
          </cell>
          <cell r="E16900" t="str">
            <v>交通银行</v>
          </cell>
          <cell r="F16900" t="str">
            <v>6222600620011787309</v>
          </cell>
          <cell r="G16900">
            <v>21.51</v>
          </cell>
          <cell r="H16900" t="str">
            <v>2025/12/22 10:45:49</v>
          </cell>
          <cell r="I16900" t="str">
            <v>2025/12/22 0:00:00</v>
          </cell>
          <cell r="J16900" t="str">
            <v>已到账</v>
          </cell>
        </row>
        <row r="16901">
          <cell r="C16901" t="str">
            <v>PDAA202541010000775126</v>
          </cell>
          <cell r="D16901" t="str">
            <v>刘海霞</v>
          </cell>
          <cell r="E16901" t="str">
            <v>平安银行</v>
          </cell>
          <cell r="F16901" t="str">
            <v>6230580100013272144</v>
          </cell>
          <cell r="G16901">
            <v>361.22</v>
          </cell>
          <cell r="H16901" t="str">
            <v>2025/12/17 19:21:08</v>
          </cell>
          <cell r="I16901" t="str">
            <v>2025/12/19 0:00:00</v>
          </cell>
          <cell r="J16901" t="str">
            <v>已到账</v>
          </cell>
        </row>
        <row r="16902">
          <cell r="C16902" t="str">
            <v>PDAA202541010000846712</v>
          </cell>
          <cell r="D16902" t="str">
            <v>张党</v>
          </cell>
          <cell r="E16902" t="str">
            <v>中国银行</v>
          </cell>
          <cell r="F16902" t="str">
            <v>6230522080001893377</v>
          </cell>
          <cell r="G16902">
            <v>134.52</v>
          </cell>
          <cell r="H16902" t="str">
            <v>2026/1/4 18:12:23</v>
          </cell>
          <cell r="I16902" t="str">
            <v>2026/1/10 0:00:00</v>
          </cell>
          <cell r="J16902" t="str">
            <v>已到账</v>
          </cell>
        </row>
        <row r="16903">
          <cell r="C16903" t="str">
            <v>PDAA202541010000869712</v>
          </cell>
          <cell r="D16903" t="str">
            <v>樊海伦</v>
          </cell>
          <cell r="E16903" t="str">
            <v>建设银行</v>
          </cell>
          <cell r="F16903" t="str">
            <v>6212842590000039476</v>
          </cell>
          <cell r="G16903">
            <v>201.84</v>
          </cell>
          <cell r="H16903" t="str">
            <v>2025/12/29 19:54:42</v>
          </cell>
          <cell r="I16903" t="str">
            <v>2026/1/16 0:00:00</v>
          </cell>
          <cell r="J16903" t="str">
            <v>已到账</v>
          </cell>
        </row>
        <row r="16904">
          <cell r="C16904" t="str">
            <v>PDAA202541010000856729</v>
          </cell>
          <cell r="D16904" t="str">
            <v>许江龙</v>
          </cell>
          <cell r="E16904" t="str">
            <v>工商银行</v>
          </cell>
          <cell r="F16904" t="str">
            <v>6222021702050023878</v>
          </cell>
          <cell r="G16904">
            <v>185.54</v>
          </cell>
          <cell r="H16904" t="str">
            <v>2026/1/15 12:52:48</v>
          </cell>
          <cell r="I16904" t="str">
            <v>2026/1/16 0:00:00</v>
          </cell>
          <cell r="J16904" t="str">
            <v>已到账</v>
          </cell>
        </row>
        <row r="16905">
          <cell r="C16905" t="str">
            <v>PDAA202541010000912008</v>
          </cell>
          <cell r="D16905" t="str">
            <v>许凯源</v>
          </cell>
          <cell r="E16905" t="str">
            <v>中国银行</v>
          </cell>
          <cell r="F16905" t="str">
            <v>6217858000138408338</v>
          </cell>
          <cell r="G16905">
            <v>145.66</v>
          </cell>
          <cell r="H16905" t="str">
            <v>2026/1/14 15:20:50</v>
          </cell>
          <cell r="I16905" t="str">
            <v/>
          </cell>
          <cell r="J16905" t="str">
            <v>未到账</v>
          </cell>
        </row>
        <row r="16906">
          <cell r="C16906" t="str">
            <v>PDZA202641010000087042</v>
          </cell>
          <cell r="D16906" t="str">
            <v>王亚萍</v>
          </cell>
          <cell r="E16906" t="str">
            <v>农业银行</v>
          </cell>
          <cell r="F16906" t="str">
            <v>6230520710134471079</v>
          </cell>
          <cell r="G16906">
            <v>31.13</v>
          </cell>
          <cell r="H16906" t="str">
            <v>2026/2/6 17:45:12</v>
          </cell>
          <cell r="I16906" t="str">
            <v/>
          </cell>
          <cell r="J16906" t="str">
            <v>未到账</v>
          </cell>
        </row>
        <row r="16907">
          <cell r="C16907" t="str">
            <v>PDAA202541010000743236</v>
          </cell>
          <cell r="D16907" t="str">
            <v>李中华</v>
          </cell>
          <cell r="E16907" t="str">
            <v>建设银行</v>
          </cell>
          <cell r="F16907" t="str">
            <v>6217002430010644731</v>
          </cell>
          <cell r="G16907">
            <v>830.7</v>
          </cell>
          <cell r="H16907" t="str">
            <v>2025/12/18 17:41:09</v>
          </cell>
          <cell r="I16907" t="str">
            <v>2025/12/19 0:00:00</v>
          </cell>
          <cell r="J16907" t="str">
            <v>已到账</v>
          </cell>
        </row>
        <row r="16908">
          <cell r="C16908" t="str">
            <v>PDZA202541010000926559</v>
          </cell>
          <cell r="D16908" t="str">
            <v>贾清珍</v>
          </cell>
          <cell r="E16908" t="str">
            <v>建设银行</v>
          </cell>
          <cell r="F16908" t="str">
            <v>6214662430273306</v>
          </cell>
          <cell r="G16908">
            <v>18.82</v>
          </cell>
          <cell r="H16908" t="str">
            <v>2026/1/26 16:21:19</v>
          </cell>
          <cell r="I16908" t="str">
            <v>2026/1/27 0:00:00</v>
          </cell>
          <cell r="J16908" t="str">
            <v>已到账</v>
          </cell>
        </row>
        <row r="16909">
          <cell r="C16909" t="str">
            <v>PDZA202641010000051849</v>
          </cell>
          <cell r="D16909" t="str">
            <v>高超峰</v>
          </cell>
          <cell r="E16909" t="str">
            <v>招商银行</v>
          </cell>
          <cell r="F16909" t="str">
            <v>6214831831051369</v>
          </cell>
          <cell r="G16909">
            <v>24.2</v>
          </cell>
          <cell r="H16909" t="str">
            <v>2026/2/6 20:02:34</v>
          </cell>
          <cell r="I16909" t="str">
            <v/>
          </cell>
          <cell r="J16909" t="str">
            <v>未到账</v>
          </cell>
        </row>
        <row r="16910">
          <cell r="C16910" t="str">
            <v>PDAA202641010000024288</v>
          </cell>
          <cell r="D16910" t="str">
            <v>毕志玄</v>
          </cell>
          <cell r="E16910" t="str">
            <v>中国工商银行</v>
          </cell>
          <cell r="F16910" t="str">
            <v>6217231102020294731</v>
          </cell>
          <cell r="G16910">
            <v>175.52</v>
          </cell>
          <cell r="H16910" t="str">
            <v>2026/1/24 19:33:59</v>
          </cell>
          <cell r="I16910" t="str">
            <v/>
          </cell>
          <cell r="J16910" t="str">
            <v>未到账</v>
          </cell>
        </row>
        <row r="16911">
          <cell r="C16911" t="str">
            <v>PDAA202541010000795224</v>
          </cell>
          <cell r="D16911" t="str">
            <v>张长海</v>
          </cell>
          <cell r="E16911" t="str">
            <v>中国建设银行</v>
          </cell>
          <cell r="F16911" t="str">
            <v>6236682430002142824</v>
          </cell>
          <cell r="G16911">
            <v>221.8</v>
          </cell>
          <cell r="H16911" t="str">
            <v>2025/12/17 20:04:12</v>
          </cell>
          <cell r="I16911" t="str">
            <v>2025/12/27 0:00:00</v>
          </cell>
          <cell r="J16911" t="str">
            <v>已到账</v>
          </cell>
        </row>
        <row r="16912">
          <cell r="C16912" t="str">
            <v>PDAA202541010000730587</v>
          </cell>
          <cell r="D16912" t="str">
            <v>贾清珍</v>
          </cell>
          <cell r="E16912" t="str">
            <v>建设银行</v>
          </cell>
          <cell r="F16912" t="str">
            <v>6214662430273306</v>
          </cell>
          <cell r="G16912">
            <v>426.71</v>
          </cell>
          <cell r="H16912" t="str">
            <v>2026/1/26 16:21:20</v>
          </cell>
          <cell r="I16912" t="str">
            <v>2026/1/27 0:00:00</v>
          </cell>
          <cell r="J16912" t="str">
            <v>已到账</v>
          </cell>
        </row>
        <row r="16913">
          <cell r="C16913" t="str">
            <v/>
          </cell>
          <cell r="D16913" t="str">
            <v>宋武</v>
          </cell>
          <cell r="E16913" t="str">
            <v/>
          </cell>
          <cell r="F16913" t="str">
            <v>6217002450015783326</v>
          </cell>
          <cell r="G16913">
            <v>26.28</v>
          </cell>
          <cell r="H16913" t="str">
            <v>2026/2/2 19:27:20</v>
          </cell>
          <cell r="I16913" t="str">
            <v>2026/2/2 0:00:00</v>
          </cell>
          <cell r="J16913" t="str">
            <v>已到账</v>
          </cell>
        </row>
        <row r="16914">
          <cell r="C16914" t="str">
            <v>PDAA202641010000026967</v>
          </cell>
          <cell r="D16914" t="str">
            <v>袁刚</v>
          </cell>
          <cell r="E16914" t="str">
            <v>中国工商银行</v>
          </cell>
          <cell r="F16914" t="str">
            <v>6212261702034138784</v>
          </cell>
          <cell r="G16914">
            <v>18.61</v>
          </cell>
          <cell r="H16914" t="str">
            <v>2026/1/20 19:29:44</v>
          </cell>
          <cell r="I16914" t="str">
            <v/>
          </cell>
          <cell r="J16914" t="str">
            <v>未到账</v>
          </cell>
        </row>
        <row r="16915">
          <cell r="C16915" t="str">
            <v/>
          </cell>
          <cell r="D16915" t="str">
            <v>宋武</v>
          </cell>
          <cell r="E16915" t="str">
            <v/>
          </cell>
          <cell r="F16915" t="str">
            <v>6217002450015783326</v>
          </cell>
          <cell r="G16915">
            <v>65.86</v>
          </cell>
          <cell r="H16915" t="str">
            <v>2026/2/2 18:16:10</v>
          </cell>
          <cell r="I16915" t="str">
            <v>2026/2/2 0:00:00</v>
          </cell>
          <cell r="J16915" t="str">
            <v>已到账</v>
          </cell>
        </row>
        <row r="16916">
          <cell r="C16916" t="str">
            <v>PDAA202541010000802623</v>
          </cell>
          <cell r="D16916" t="str">
            <v>邢素君</v>
          </cell>
          <cell r="E16916" t="str">
            <v>建设银行</v>
          </cell>
          <cell r="F16916" t="str">
            <v>6210812430017495561</v>
          </cell>
          <cell r="G16916">
            <v>137.32</v>
          </cell>
          <cell r="H16916" t="str">
            <v>2025/12/21 9:48:16</v>
          </cell>
          <cell r="I16916" t="str">
            <v>2025/12/27 0:00:00</v>
          </cell>
          <cell r="J16916" t="str">
            <v>已到账</v>
          </cell>
        </row>
        <row r="16917">
          <cell r="C16917" t="str">
            <v>PEBS202541010000434204</v>
          </cell>
          <cell r="D16917" t="str">
            <v>张党</v>
          </cell>
          <cell r="E16917" t="str">
            <v>中国银行</v>
          </cell>
          <cell r="F16917" t="str">
            <v>6230522080001893377</v>
          </cell>
          <cell r="G16917">
            <v>75.27</v>
          </cell>
          <cell r="H16917" t="str">
            <v>2026/1/4 18:12:23</v>
          </cell>
          <cell r="I16917" t="str">
            <v>2026/1/22 0:00:00</v>
          </cell>
          <cell r="J16917" t="str">
            <v>已到账</v>
          </cell>
        </row>
        <row r="16918">
          <cell r="C16918" t="str">
            <v>PDZA202641010000005758</v>
          </cell>
          <cell r="D16918" t="str">
            <v>宋文强</v>
          </cell>
          <cell r="E16918" t="str">
            <v>建设银行</v>
          </cell>
          <cell r="F16918" t="str">
            <v>6236682430007991118</v>
          </cell>
          <cell r="G16918">
            <v>21.5</v>
          </cell>
          <cell r="H16918" t="str">
            <v>2026/2/3 13:47:10</v>
          </cell>
          <cell r="I16918" t="str">
            <v/>
          </cell>
          <cell r="J16918" t="str">
            <v>未到账</v>
          </cell>
        </row>
        <row r="16919">
          <cell r="C16919" t="str">
            <v>PDZA202641010000050513</v>
          </cell>
          <cell r="D16919" t="str">
            <v>张巧红</v>
          </cell>
          <cell r="E16919" t="str">
            <v>农业银行</v>
          </cell>
          <cell r="F16919" t="str">
            <v>6228480712201377314</v>
          </cell>
          <cell r="G16919">
            <v>21.5</v>
          </cell>
          <cell r="H16919" t="str">
            <v>2026/1/19 17:24:02</v>
          </cell>
          <cell r="I16919" t="str">
            <v/>
          </cell>
          <cell r="J16919" t="str">
            <v>未到账</v>
          </cell>
        </row>
        <row r="16920">
          <cell r="C16920" t="str">
            <v>PDZA202541010001041992</v>
          </cell>
          <cell r="D16920" t="str">
            <v>刘志强</v>
          </cell>
          <cell r="E16920" t="str">
            <v>中国农业银行</v>
          </cell>
          <cell r="F16920" t="str">
            <v>6230520710045043173</v>
          </cell>
          <cell r="G16920">
            <v>18.82</v>
          </cell>
          <cell r="H16920" t="str">
            <v>2026/1/4 13:43:44</v>
          </cell>
          <cell r="I16920" t="str">
            <v>2026/1/10 0:00:00</v>
          </cell>
          <cell r="J16920" t="str">
            <v>已到账</v>
          </cell>
        </row>
        <row r="16921">
          <cell r="C16921" t="str">
            <v>PEBS202541010000454038</v>
          </cell>
          <cell r="D16921" t="str">
            <v>郑晓敏</v>
          </cell>
          <cell r="E16921" t="str">
            <v>工商银行</v>
          </cell>
          <cell r="F16921" t="str">
            <v>6222031702000997062</v>
          </cell>
          <cell r="G16921">
            <v>49.28</v>
          </cell>
          <cell r="H16921" t="str">
            <v>2026/1/7 10:32:42</v>
          </cell>
          <cell r="I16921" t="str">
            <v>2026/1/21 0:00:00</v>
          </cell>
          <cell r="J16921" t="str">
            <v>已到账</v>
          </cell>
        </row>
        <row r="16922">
          <cell r="C16922" t="str">
            <v>PDAA202541010000884847</v>
          </cell>
          <cell r="D16922" t="str">
            <v>李琦</v>
          </cell>
          <cell r="E16922" t="str">
            <v>中国银行</v>
          </cell>
          <cell r="F16922" t="str">
            <v>6217858000035025375</v>
          </cell>
          <cell r="G16922">
            <v>526.88</v>
          </cell>
          <cell r="H16922" t="str">
            <v>2026/1/22 17:53:08</v>
          </cell>
          <cell r="I16922" t="str">
            <v>2026/1/23 0:00:00</v>
          </cell>
          <cell r="J16922" t="str">
            <v>已到账</v>
          </cell>
        </row>
        <row r="16923">
          <cell r="C16923" t="str">
            <v>PDAA202541010000912110</v>
          </cell>
          <cell r="D16923" t="str">
            <v>徐理智</v>
          </cell>
          <cell r="E16923" t="str">
            <v>郑州银行</v>
          </cell>
          <cell r="F16923" t="str">
            <v>6235310001051931599</v>
          </cell>
          <cell r="G16923">
            <v>462.75</v>
          </cell>
          <cell r="H16923" t="str">
            <v>2026/1/29 13:54:43</v>
          </cell>
          <cell r="I16923" t="str">
            <v>2026/1/29 0:00:00</v>
          </cell>
          <cell r="J16923" t="str">
            <v>已到账</v>
          </cell>
        </row>
        <row r="16924">
          <cell r="C16924" t="str">
            <v>PDAA202541010000876127</v>
          </cell>
          <cell r="D16924" t="str">
            <v>许家维</v>
          </cell>
          <cell r="E16924" t="str">
            <v>工商银行</v>
          </cell>
          <cell r="F16924" t="str">
            <v>6222021702021840244</v>
          </cell>
          <cell r="G16924">
            <v>400.74</v>
          </cell>
          <cell r="H16924" t="str">
            <v>2026/1/23 17:31:00</v>
          </cell>
          <cell r="I16924" t="str">
            <v>2026/1/26 0:00:00</v>
          </cell>
          <cell r="J16924" t="str">
            <v>已到账</v>
          </cell>
        </row>
        <row r="16925">
          <cell r="C16925" t="str">
            <v>PEBS202541010000411420-1</v>
          </cell>
          <cell r="D16925" t="str">
            <v>宋武</v>
          </cell>
          <cell r="E16925" t="str">
            <v>建设银行</v>
          </cell>
          <cell r="F16925" t="str">
            <v>6217002450015783326</v>
          </cell>
          <cell r="G16925">
            <v>26.28</v>
          </cell>
          <cell r="H16925" t="str">
            <v>2025/12/31 20:42:31</v>
          </cell>
          <cell r="I16925" t="str">
            <v>2026/1/16 0:00:00</v>
          </cell>
          <cell r="J16925" t="str">
            <v>已到账</v>
          </cell>
        </row>
        <row r="16926">
          <cell r="C16926" t="str">
            <v>PDAA202541010000696038</v>
          </cell>
          <cell r="D16926" t="str">
            <v>张建甫</v>
          </cell>
          <cell r="E16926" t="str">
            <v>中信银行</v>
          </cell>
          <cell r="F16926" t="str">
            <v>6217711128162094</v>
          </cell>
          <cell r="G16926">
            <v>199.15</v>
          </cell>
          <cell r="H16926" t="str">
            <v>2026/1/15 18:05:34</v>
          </cell>
          <cell r="I16926" t="str">
            <v>2026/1/16 0:00:00</v>
          </cell>
          <cell r="J16926" t="str">
            <v>已到账</v>
          </cell>
        </row>
        <row r="16927">
          <cell r="C16927" t="str">
            <v>PDAA202541010000797928</v>
          </cell>
          <cell r="D16927" t="str">
            <v>王浩</v>
          </cell>
          <cell r="E16927" t="str">
            <v>建设银行</v>
          </cell>
          <cell r="F16927" t="str">
            <v>6227002590420334402</v>
          </cell>
          <cell r="G16927">
            <v>40.7</v>
          </cell>
          <cell r="H16927" t="str">
            <v>2025/12/3 20:17:11</v>
          </cell>
          <cell r="I16927" t="str">
            <v>2025/12/26 0:00:00</v>
          </cell>
          <cell r="J16927" t="str">
            <v>已到账</v>
          </cell>
        </row>
        <row r="16928">
          <cell r="C16928" t="str">
            <v>PEBS202641010000032787-1</v>
          </cell>
          <cell r="D16928" t="str">
            <v>宋武</v>
          </cell>
          <cell r="E16928" t="str">
            <v>建设银行</v>
          </cell>
          <cell r="F16928" t="str">
            <v>6217002450015783326</v>
          </cell>
          <cell r="G16928">
            <v>16.43</v>
          </cell>
          <cell r="H16928" t="str">
            <v>2026/2/9 16:56:28</v>
          </cell>
          <cell r="I16928" t="str">
            <v/>
          </cell>
          <cell r="J16928" t="str">
            <v>未到账</v>
          </cell>
        </row>
        <row r="16929">
          <cell r="C16929" t="str">
            <v>PDZA202641010000015017</v>
          </cell>
          <cell r="D16929" t="str">
            <v>鲁鑫</v>
          </cell>
          <cell r="E16929" t="str">
            <v>交通银行</v>
          </cell>
          <cell r="F16929" t="str">
            <v>6222600620013445005</v>
          </cell>
          <cell r="G16929">
            <v>18.82</v>
          </cell>
          <cell r="H16929" t="str">
            <v>2026/2/6 13:51:39</v>
          </cell>
          <cell r="I16929" t="str">
            <v/>
          </cell>
          <cell r="J16929" t="str">
            <v>未到账</v>
          </cell>
        </row>
        <row r="16930">
          <cell r="C16930" t="str">
            <v>PDZA202541010000923021</v>
          </cell>
          <cell r="D16930" t="str">
            <v>关赤枫</v>
          </cell>
          <cell r="E16930" t="str">
            <v>交通银行绿城广场支行</v>
          </cell>
          <cell r="F16930" t="str">
            <v>6222600620034817570</v>
          </cell>
          <cell r="G16930">
            <v>21.79</v>
          </cell>
          <cell r="H16930" t="str">
            <v>2025/12/3 13:50:07</v>
          </cell>
          <cell r="I16930" t="str">
            <v>2025/12/3 0:00:00</v>
          </cell>
          <cell r="J16930" t="str">
            <v>已到账</v>
          </cell>
        </row>
        <row r="16931">
          <cell r="C16931" t="str">
            <v>PDZA202541010000924726</v>
          </cell>
          <cell r="D16931" t="str">
            <v>刘亚斌</v>
          </cell>
          <cell r="E16931" t="str">
            <v>农商银行</v>
          </cell>
          <cell r="F16931" t="str">
            <v>623059100202132921</v>
          </cell>
          <cell r="G16931">
            <v>21.79</v>
          </cell>
          <cell r="H16931" t="str">
            <v>2025/12/4 20:18:56</v>
          </cell>
          <cell r="I16931" t="str">
            <v>2025/12/5 0:00:00</v>
          </cell>
          <cell r="J16931" t="str">
            <v>已到账</v>
          </cell>
        </row>
        <row r="16932">
          <cell r="C16932" t="str">
            <v>PDZA202541010001164701</v>
          </cell>
          <cell r="D16932" t="str">
            <v>许南威</v>
          </cell>
          <cell r="E16932" t="str">
            <v>建设银行</v>
          </cell>
          <cell r="F16932" t="str">
            <v>6236682430003581319</v>
          </cell>
          <cell r="G16932">
            <v>21.79</v>
          </cell>
          <cell r="H16932" t="str">
            <v>2026/1/19 21:50:53</v>
          </cell>
          <cell r="I16932" t="str">
            <v>2026/1/29 0:00:00</v>
          </cell>
          <cell r="J16932" t="str">
            <v>已到账</v>
          </cell>
        </row>
        <row r="16933">
          <cell r="C16933" t="str">
            <v>PDAA202541010000920107</v>
          </cell>
          <cell r="D16933" t="str">
            <v>刘浩强</v>
          </cell>
          <cell r="E16933" t="str">
            <v>农业银行</v>
          </cell>
          <cell r="F16933" t="str">
            <v>6228482059006569077</v>
          </cell>
          <cell r="G16933">
            <v>155.78</v>
          </cell>
          <cell r="H16933" t="str">
            <v>2026/1/6 19:30:53</v>
          </cell>
          <cell r="I16933" t="str">
            <v>2026/2/9 0:00:00</v>
          </cell>
          <cell r="J16933" t="str">
            <v>已到账</v>
          </cell>
        </row>
        <row r="16934">
          <cell r="C16934" t="str">
            <v>PDZA202541010001010036</v>
          </cell>
          <cell r="D16934" t="str">
            <v>王浩</v>
          </cell>
          <cell r="E16934" t="str">
            <v>建设银行</v>
          </cell>
          <cell r="F16934" t="str">
            <v>6227002590420334402</v>
          </cell>
          <cell r="G16934">
            <v>18.82</v>
          </cell>
          <cell r="H16934" t="str">
            <v>2025/12/3 20:17:11</v>
          </cell>
          <cell r="I16934" t="str">
            <v>2025/12/27 0:00:00</v>
          </cell>
          <cell r="J16934" t="str">
            <v>已到账</v>
          </cell>
        </row>
        <row r="16935">
          <cell r="C16935" t="str">
            <v>PDAA202541010000819893</v>
          </cell>
          <cell r="D16935" t="str">
            <v>刘培</v>
          </cell>
          <cell r="E16935" t="str">
            <v>中原银行</v>
          </cell>
          <cell r="F16935" t="str">
            <v>6236601662182250</v>
          </cell>
          <cell r="G16935">
            <v>176.17</v>
          </cell>
          <cell r="H16935" t="str">
            <v>2026/1/9 8:32:16</v>
          </cell>
          <cell r="I16935" t="str">
            <v>2026/1/10 0:00:00</v>
          </cell>
          <cell r="J16935" t="str">
            <v>已到账</v>
          </cell>
        </row>
        <row r="16936">
          <cell r="C16936" t="str">
            <v>PDAA202541010000856772</v>
          </cell>
          <cell r="D16936" t="str">
            <v>贾简</v>
          </cell>
          <cell r="E16936" t="str">
            <v>建设银行</v>
          </cell>
          <cell r="F16936" t="str">
            <v>6217002430014085055</v>
          </cell>
          <cell r="G16936">
            <v>264.17</v>
          </cell>
          <cell r="H16936" t="str">
            <v>2025/12/27 18:26:54</v>
          </cell>
          <cell r="I16936" t="str">
            <v>2026/1/16 0:00:00</v>
          </cell>
          <cell r="J16936" t="str">
            <v>已到账</v>
          </cell>
        </row>
        <row r="16937">
          <cell r="C16937" t="str">
            <v>PDAA202541010000856589</v>
          </cell>
          <cell r="D16937" t="str">
            <v>苑赛</v>
          </cell>
          <cell r="E16937" t="str">
            <v>招商银行</v>
          </cell>
          <cell r="F16937" t="str">
            <v>6214853340922302</v>
          </cell>
          <cell r="G16937">
            <v>138.97</v>
          </cell>
          <cell r="H16937" t="str">
            <v>2026/1/13 11:22:42</v>
          </cell>
          <cell r="I16937" t="str">
            <v>2026/1/15 0:00:00</v>
          </cell>
          <cell r="J16937" t="str">
            <v>已到账</v>
          </cell>
        </row>
        <row r="16938">
          <cell r="C16938" t="str">
            <v>PDAA202541010000919291</v>
          </cell>
          <cell r="D16938" t="str">
            <v>董志恒</v>
          </cell>
          <cell r="E16938" t="str">
            <v>招商银行</v>
          </cell>
          <cell r="F16938" t="str">
            <v>6214833347192992</v>
          </cell>
          <cell r="G16938">
            <v>201.89</v>
          </cell>
          <cell r="H16938" t="str">
            <v>2026/1/22 18:56:00</v>
          </cell>
          <cell r="I16938" t="str">
            <v>2026/1/29 0:00:00</v>
          </cell>
          <cell r="J16938" t="str">
            <v>已到账</v>
          </cell>
        </row>
        <row r="16939">
          <cell r="C16939" t="str">
            <v>PDZA202541010000963765</v>
          </cell>
          <cell r="D16939" t="str">
            <v>张浩然</v>
          </cell>
          <cell r="E16939" t="str">
            <v>中国银行</v>
          </cell>
          <cell r="F16939" t="str">
            <v>6217858000092230694</v>
          </cell>
          <cell r="G16939">
            <v>26.89</v>
          </cell>
          <cell r="H16939" t="str">
            <v>2025/12/12 13:59:00</v>
          </cell>
          <cell r="I16939" t="str">
            <v>2025/12/12 0:00:00</v>
          </cell>
          <cell r="J16939" t="str">
            <v>已到账</v>
          </cell>
        </row>
        <row r="16940">
          <cell r="C16940" t="str">
            <v>PEBS202641010000005432-1</v>
          </cell>
          <cell r="D16940" t="str">
            <v>刘艺琳</v>
          </cell>
          <cell r="E16940" t="str">
            <v>工商银行</v>
          </cell>
          <cell r="F16940" t="str">
            <v>6212811702001597587</v>
          </cell>
          <cell r="G16940">
            <v>65.86</v>
          </cell>
          <cell r="H16940" t="str">
            <v>2026/1/24 16:03:44</v>
          </cell>
          <cell r="I16940" t="str">
            <v>2026/2/2 0:00:00</v>
          </cell>
          <cell r="J16940" t="str">
            <v>已到账</v>
          </cell>
        </row>
        <row r="16941">
          <cell r="C16941" t="str">
            <v>PEBS202541010000486457</v>
          </cell>
          <cell r="D16941" t="str">
            <v>张晓杰</v>
          </cell>
          <cell r="E16941" t="str">
            <v>招商银行</v>
          </cell>
          <cell r="F16941" t="str">
            <v>6214833806673979</v>
          </cell>
          <cell r="G16941">
            <v>75.27</v>
          </cell>
          <cell r="H16941" t="str">
            <v>2026/1/14 15:27:11</v>
          </cell>
          <cell r="I16941" t="str">
            <v>2026/1/22 0:00:00</v>
          </cell>
          <cell r="J16941" t="str">
            <v>已到账</v>
          </cell>
        </row>
        <row r="16942">
          <cell r="C16942" t="str">
            <v>PDZA202541010001054615</v>
          </cell>
          <cell r="D16942" t="str">
            <v>刘基</v>
          </cell>
          <cell r="E16942" t="str">
            <v>中国建设银行</v>
          </cell>
          <cell r="F16942" t="str">
            <v>6215340300411046643</v>
          </cell>
          <cell r="G16942">
            <v>24.2</v>
          </cell>
          <cell r="H16942" t="str">
            <v>2026/1/5 17:18:01</v>
          </cell>
          <cell r="I16942" t="str">
            <v>2026/1/9 0:00:00</v>
          </cell>
          <cell r="J16942" t="str">
            <v>已到账</v>
          </cell>
        </row>
        <row r="16943">
          <cell r="C16943" t="str">
            <v>PDAA202541010000788295</v>
          </cell>
          <cell r="D16943" t="str">
            <v>王鹏辉</v>
          </cell>
          <cell r="E16943" t="str">
            <v>建设银行</v>
          </cell>
          <cell r="F16943" t="str">
            <v>6217004140005989631</v>
          </cell>
          <cell r="G16943">
            <v>147.07</v>
          </cell>
          <cell r="H16943" t="str">
            <v>2025/12/21 9:11:15</v>
          </cell>
          <cell r="I16943" t="str">
            <v>2025/12/24 0:00:00</v>
          </cell>
          <cell r="J16943" t="str">
            <v>已到账</v>
          </cell>
        </row>
        <row r="16944">
          <cell r="C16944" t="str">
            <v>PEBS202641010000022334</v>
          </cell>
          <cell r="D16944" t="str">
            <v>李家业</v>
          </cell>
          <cell r="E16944" t="str">
            <v>工商银行</v>
          </cell>
          <cell r="F16944" t="str">
            <v>6212251703001620558</v>
          </cell>
          <cell r="G16944">
            <v>87.81</v>
          </cell>
          <cell r="H16944" t="str">
            <v>2026/1/30 19:10:10</v>
          </cell>
          <cell r="I16944" t="str">
            <v/>
          </cell>
          <cell r="J16944" t="str">
            <v>未到账</v>
          </cell>
        </row>
        <row r="16945">
          <cell r="C16945" t="str">
            <v>PDZA202641010000007184</v>
          </cell>
          <cell r="D16945" t="str">
            <v>孙卫星</v>
          </cell>
          <cell r="E16945" t="str">
            <v>民生银行</v>
          </cell>
          <cell r="F16945" t="str">
            <v>6226193000069029</v>
          </cell>
          <cell r="G16945">
            <v>18.8</v>
          </cell>
          <cell r="H16945" t="str">
            <v>2026/1/27 17:12:01</v>
          </cell>
          <cell r="I16945" t="str">
            <v/>
          </cell>
          <cell r="J16945" t="str">
            <v>未到账</v>
          </cell>
        </row>
        <row r="16946">
          <cell r="C16946" t="str">
            <v>PDAA202541010000771126</v>
          </cell>
          <cell r="D16946" t="str">
            <v>李冰</v>
          </cell>
          <cell r="E16946" t="str">
            <v>农业银行</v>
          </cell>
          <cell r="F16946" t="str">
            <v>6230520710070568474</v>
          </cell>
          <cell r="G16946">
            <v>137.6</v>
          </cell>
          <cell r="H16946" t="str">
            <v>2025/12/13 20:15:50</v>
          </cell>
          <cell r="I16946" t="str">
            <v>2025/12/18 0:00:00</v>
          </cell>
          <cell r="J16946" t="str">
            <v>已到账</v>
          </cell>
        </row>
        <row r="16947">
          <cell r="C16947" t="str">
            <v>PDZA202541010001128442</v>
          </cell>
          <cell r="D16947" t="str">
            <v>张新盼</v>
          </cell>
          <cell r="E16947" t="str">
            <v>中国工商银行</v>
          </cell>
          <cell r="F16947" t="str">
            <v>6222031717008851194</v>
          </cell>
          <cell r="G16947">
            <v>26.89</v>
          </cell>
          <cell r="H16947" t="str">
            <v>2026/1/24 20:01:40</v>
          </cell>
          <cell r="I16947" t="str">
            <v>2026/1/26 0:00:00</v>
          </cell>
          <cell r="J16947" t="str">
            <v>已到账</v>
          </cell>
        </row>
        <row r="16948">
          <cell r="C16948" t="str">
            <v>PDAA202641010000009293</v>
          </cell>
          <cell r="D16948" t="str">
            <v>鲁鑫</v>
          </cell>
          <cell r="E16948" t="str">
            <v>交通银行</v>
          </cell>
          <cell r="F16948" t="str">
            <v>6222600620013445005</v>
          </cell>
          <cell r="G16948">
            <v>50.92</v>
          </cell>
          <cell r="H16948" t="str">
            <v>2026/2/6 13:51:37</v>
          </cell>
          <cell r="I16948" t="str">
            <v/>
          </cell>
          <cell r="J16948" t="str">
            <v>未到账</v>
          </cell>
        </row>
        <row r="16949">
          <cell r="C16949" t="str">
            <v>PDZA202641010000009118</v>
          </cell>
          <cell r="D16949" t="str">
            <v>张琰</v>
          </cell>
          <cell r="E16949" t="str">
            <v>中国建设银行</v>
          </cell>
          <cell r="F16949" t="str">
            <v>6217002430016675119</v>
          </cell>
          <cell r="G16949">
            <v>24.19</v>
          </cell>
          <cell r="H16949" t="str">
            <v>2026/2/9 14:22:43</v>
          </cell>
          <cell r="I16949" t="str">
            <v/>
          </cell>
          <cell r="J16949" t="str">
            <v>未到账</v>
          </cell>
        </row>
        <row r="16950">
          <cell r="C16950" t="str">
            <v>PDZA202541010000954613</v>
          </cell>
          <cell r="D16950" t="str">
            <v>梁文龙</v>
          </cell>
          <cell r="E16950" t="str">
            <v>工商银行</v>
          </cell>
          <cell r="F16950" t="str">
            <v>6212251702003730407</v>
          </cell>
          <cell r="G16950">
            <v>18.82</v>
          </cell>
          <cell r="H16950" t="str">
            <v>2025/12/1 20:01:32</v>
          </cell>
          <cell r="I16950" t="str">
            <v>2025/12/12 0:00:00</v>
          </cell>
          <cell r="J16950" t="str">
            <v>已到账</v>
          </cell>
        </row>
        <row r="16951">
          <cell r="C16951" t="str">
            <v>PDZA202541010000949683</v>
          </cell>
          <cell r="D16951" t="str">
            <v>王俊</v>
          </cell>
          <cell r="E16951" t="str">
            <v>郑州银行</v>
          </cell>
          <cell r="F16951" t="str">
            <v>6224216666681668263</v>
          </cell>
          <cell r="G16951">
            <v>21.79</v>
          </cell>
          <cell r="H16951" t="str">
            <v>2025/12/1 23:01:22</v>
          </cell>
          <cell r="I16951" t="str">
            <v>2025/12/11 0:00:00</v>
          </cell>
          <cell r="J16951" t="str">
            <v>已到账</v>
          </cell>
        </row>
        <row r="16952">
          <cell r="C16952" t="str">
            <v>PDAA202541010000740898</v>
          </cell>
          <cell r="D16952" t="str">
            <v>张宁宁</v>
          </cell>
          <cell r="E16952" t="str">
            <v>邮政银行</v>
          </cell>
          <cell r="F16952" t="str">
            <v>6217994910104515913</v>
          </cell>
          <cell r="G16952">
            <v>535.5</v>
          </cell>
          <cell r="H16952" t="str">
            <v>2025/12/5 14:06:57</v>
          </cell>
          <cell r="I16952" t="str">
            <v>2025/12/5 0:00:00</v>
          </cell>
          <cell r="J16952" t="str">
            <v>已到账</v>
          </cell>
        </row>
        <row r="16953">
          <cell r="C16953" t="str">
            <v>PEBS202541010000426011</v>
          </cell>
          <cell r="D16953" t="str">
            <v>黄磊</v>
          </cell>
          <cell r="E16953" t="str">
            <v>中国银行</v>
          </cell>
          <cell r="F16953" t="str">
            <v>6216617004012866383</v>
          </cell>
          <cell r="G16953">
            <v>87.81</v>
          </cell>
          <cell r="H16953" t="str">
            <v>2026/1/6 17:15:54</v>
          </cell>
          <cell r="I16953" t="str">
            <v>2026/1/22 0:00:00</v>
          </cell>
          <cell r="J16953" t="str">
            <v>已到账</v>
          </cell>
        </row>
        <row r="16954">
          <cell r="C16954" t="str">
            <v>PDAA202541010000786538</v>
          </cell>
          <cell r="D16954" t="str">
            <v>孙丙红</v>
          </cell>
          <cell r="E16954" t="str">
            <v>建设银行</v>
          </cell>
          <cell r="F16954" t="str">
            <v>6434324371739137913</v>
          </cell>
          <cell r="G16954">
            <v>1928.57</v>
          </cell>
          <cell r="H16954" t="str">
            <v>2026/1/15 15:57:11</v>
          </cell>
          <cell r="I16954" t="str">
            <v/>
          </cell>
          <cell r="J16954" t="str">
            <v>转账失败</v>
          </cell>
        </row>
        <row r="16955">
          <cell r="C16955" t="str">
            <v>PDAA202541010000727729</v>
          </cell>
          <cell r="D16955" t="str">
            <v>杨玉清</v>
          </cell>
          <cell r="E16955" t="str">
            <v>招商银行</v>
          </cell>
          <cell r="F16955" t="str">
            <v>6214830321329012</v>
          </cell>
          <cell r="G16955">
            <v>97.4</v>
          </cell>
          <cell r="H16955" t="str">
            <v>2025/12/22 12:14:36</v>
          </cell>
          <cell r="I16955" t="str">
            <v/>
          </cell>
          <cell r="J16955" t="str">
            <v>转账失败</v>
          </cell>
        </row>
        <row r="16956">
          <cell r="C16956" t="str">
            <v>PDAA202541010000743361</v>
          </cell>
          <cell r="D16956" t="str">
            <v>冀永山</v>
          </cell>
          <cell r="E16956" t="str">
            <v>中国银行</v>
          </cell>
          <cell r="F16956" t="str">
            <v>6217858000095394315</v>
          </cell>
          <cell r="G16956">
            <v>173.13</v>
          </cell>
          <cell r="H16956" t="str">
            <v>2025/12/2 22:06:48</v>
          </cell>
          <cell r="I16956" t="str">
            <v>2025/12/9 0:00:00</v>
          </cell>
          <cell r="J16956" t="str">
            <v>已到账</v>
          </cell>
        </row>
        <row r="16957">
          <cell r="C16957" t="str">
            <v>PDAA202541010000903260</v>
          </cell>
          <cell r="D16957" t="str">
            <v>罗文博</v>
          </cell>
          <cell r="E16957" t="str">
            <v>河南农商银行通许通融支行</v>
          </cell>
          <cell r="F16957" t="str">
            <v>623059103300903490</v>
          </cell>
          <cell r="G16957">
            <v>373.77</v>
          </cell>
          <cell r="H16957" t="str">
            <v>2026/1/7 19:30:06</v>
          </cell>
          <cell r="I16957" t="str">
            <v>2026/1/26 0:00:00</v>
          </cell>
          <cell r="J16957" t="str">
            <v>已到账</v>
          </cell>
        </row>
        <row r="16958">
          <cell r="C16958" t="str">
            <v>PEBS202641010000027031</v>
          </cell>
          <cell r="D16958" t="str">
            <v>周婉玲</v>
          </cell>
          <cell r="E16958" t="str">
            <v>中国建设银行</v>
          </cell>
          <cell r="F16958" t="str">
            <v>6217002430033954463</v>
          </cell>
          <cell r="G16958">
            <v>92.06</v>
          </cell>
          <cell r="H16958" t="str">
            <v>2026/2/9 12:21:49</v>
          </cell>
          <cell r="I16958" t="str">
            <v/>
          </cell>
          <cell r="J16958" t="str">
            <v>未到账</v>
          </cell>
        </row>
        <row r="16959">
          <cell r="C16959" t="str">
            <v>PDZA202641010000012353</v>
          </cell>
          <cell r="D16959" t="str">
            <v>王留飞</v>
          </cell>
          <cell r="E16959" t="str">
            <v>工商银行</v>
          </cell>
          <cell r="F16959" t="str">
            <v>6212263010002064828</v>
          </cell>
          <cell r="G16959">
            <v>18.8</v>
          </cell>
          <cell r="H16959" t="str">
            <v>2026/1/27 19:19:08</v>
          </cell>
          <cell r="I16959" t="str">
            <v/>
          </cell>
          <cell r="J16959" t="str">
            <v>未到账</v>
          </cell>
        </row>
        <row r="16960">
          <cell r="C16960" t="str">
            <v>PEBS202541010000458263</v>
          </cell>
          <cell r="D16960" t="str">
            <v>朱东山</v>
          </cell>
          <cell r="E16960" t="str">
            <v>中国建设银行</v>
          </cell>
          <cell r="F16960" t="str">
            <v>6217002430012970886</v>
          </cell>
          <cell r="G16960">
            <v>49.07</v>
          </cell>
          <cell r="H16960" t="str">
            <v>2026/1/21 12:54:09</v>
          </cell>
          <cell r="I16960" t="str">
            <v>2026/2/2 0:00:00</v>
          </cell>
          <cell r="J16960" t="str">
            <v>已到账</v>
          </cell>
        </row>
        <row r="16961">
          <cell r="C16961" t="str">
            <v>PDZA202541010001039418</v>
          </cell>
          <cell r="D16961" t="str">
            <v>马燕</v>
          </cell>
          <cell r="E16961" t="str">
            <v>中信银行</v>
          </cell>
          <cell r="F16961" t="str">
            <v>6217681117229149</v>
          </cell>
          <cell r="G16961">
            <v>21.51</v>
          </cell>
          <cell r="H16961" t="str">
            <v>2025/12/31 15:38:00</v>
          </cell>
          <cell r="I16961" t="str">
            <v>2026/1/10 0:00:00</v>
          </cell>
          <cell r="J16961" t="str">
            <v>已到账</v>
          </cell>
        </row>
        <row r="16962">
          <cell r="C16962" t="str">
            <v>PDAA202541010000823456</v>
          </cell>
          <cell r="D16962" t="str">
            <v>白永飞</v>
          </cell>
          <cell r="E16962" t="str">
            <v>郑州银行</v>
          </cell>
          <cell r="F16962" t="str">
            <v>6235310108006926853</v>
          </cell>
          <cell r="G16962">
            <v>460.36</v>
          </cell>
          <cell r="H16962" t="str">
            <v>2026/1/30 13:38:18</v>
          </cell>
          <cell r="I16962" t="str">
            <v>2026/2/9 0:00:00</v>
          </cell>
          <cell r="J16962" t="str">
            <v>已到账</v>
          </cell>
        </row>
        <row r="16963">
          <cell r="C16963" t="str">
            <v>PDAA202541010000918706</v>
          </cell>
          <cell r="D16963" t="str">
            <v>孙蕾</v>
          </cell>
          <cell r="E16963" t="str">
            <v>工商银行</v>
          </cell>
          <cell r="F16963" t="str">
            <v>6222032008010776275</v>
          </cell>
          <cell r="G16963">
            <v>329.71</v>
          </cell>
          <cell r="H16963" t="str">
            <v>2026/1/23 12:12:42</v>
          </cell>
          <cell r="I16963" t="str">
            <v>2026/1/23 0:00:00</v>
          </cell>
          <cell r="J16963" t="str">
            <v>已到账</v>
          </cell>
        </row>
        <row r="16964">
          <cell r="C16964" t="str">
            <v>PEBS202541010000479190</v>
          </cell>
          <cell r="D16964" t="str">
            <v>杨高文</v>
          </cell>
          <cell r="E16964" t="str">
            <v>中国建设银行</v>
          </cell>
          <cell r="F16964" t="str">
            <v>6217002020038678900</v>
          </cell>
          <cell r="G16964">
            <v>87.81</v>
          </cell>
          <cell r="H16964" t="str">
            <v>2026/1/31 17:31:28</v>
          </cell>
          <cell r="I16964" t="str">
            <v>2026/2/2 0:00:00</v>
          </cell>
          <cell r="J16964" t="str">
            <v>已到账</v>
          </cell>
        </row>
        <row r="16965">
          <cell r="C16965" t="str">
            <v>PDZA202541010001105580</v>
          </cell>
          <cell r="D16965" t="str">
            <v>崔根中</v>
          </cell>
          <cell r="E16965" t="str">
            <v>河南省农村信用社</v>
          </cell>
          <cell r="F16965" t="str">
            <v>623059100715594716</v>
          </cell>
          <cell r="G16965">
            <v>26.88</v>
          </cell>
          <cell r="H16965" t="str">
            <v>2026/1/9 11:04:13</v>
          </cell>
          <cell r="I16965" t="str">
            <v>2026/1/16 0:00:00</v>
          </cell>
          <cell r="J16965" t="str">
            <v>已到账</v>
          </cell>
        </row>
        <row r="16966">
          <cell r="C16966" t="str">
            <v>PDZA202541010001035981</v>
          </cell>
          <cell r="D16966" t="str">
            <v>刘培</v>
          </cell>
          <cell r="E16966" t="str">
            <v>中原银行</v>
          </cell>
          <cell r="F16966" t="str">
            <v>6236601662182250</v>
          </cell>
          <cell r="G16966">
            <v>21.51</v>
          </cell>
          <cell r="H16966" t="str">
            <v>2026/1/9 8:32:16</v>
          </cell>
          <cell r="I16966" t="str">
            <v>2026/1/10 0:00:00</v>
          </cell>
          <cell r="J16966" t="str">
            <v>已到账</v>
          </cell>
        </row>
        <row r="16967">
          <cell r="C16967" t="str">
            <v>PDZA202541010001003499</v>
          </cell>
          <cell r="D16967" t="str">
            <v>乔庆阳</v>
          </cell>
          <cell r="E16967" t="str">
            <v>工商银行</v>
          </cell>
          <cell r="F16967" t="str">
            <v>6222081702005227837</v>
          </cell>
          <cell r="G16967">
            <v>24.19</v>
          </cell>
          <cell r="H16967" t="str">
            <v>2025/12/23 13:57:50</v>
          </cell>
          <cell r="I16967" t="str">
            <v>2025/12/25 0:00:00</v>
          </cell>
          <cell r="J16967" t="str">
            <v>已到账</v>
          </cell>
        </row>
        <row r="16968">
          <cell r="C16968" t="str">
            <v>PEBS202541010000416488</v>
          </cell>
          <cell r="D16968" t="str">
            <v>刘培</v>
          </cell>
          <cell r="E16968" t="str">
            <v>中原银行</v>
          </cell>
          <cell r="F16968" t="str">
            <v>6236601662182250</v>
          </cell>
          <cell r="G16968">
            <v>49.28</v>
          </cell>
          <cell r="H16968" t="str">
            <v>2026/1/9 8:32:16</v>
          </cell>
          <cell r="I16968" t="str">
            <v>2026/1/22 0:00:00</v>
          </cell>
          <cell r="J16968" t="str">
            <v>已到账</v>
          </cell>
        </row>
        <row r="16969">
          <cell r="C16969" t="str">
            <v>PEBS202541010000451789</v>
          </cell>
          <cell r="D16969" t="str">
            <v>张雪杰</v>
          </cell>
          <cell r="E16969" t="str">
            <v>农业银行</v>
          </cell>
          <cell r="F16969" t="str">
            <v>6228480719531216377</v>
          </cell>
          <cell r="G16969">
            <v>50.25</v>
          </cell>
          <cell r="H16969" t="str">
            <v>2025/12/30 17:35:21</v>
          </cell>
          <cell r="I16969" t="str">
            <v>2026/1/16 0:00:00</v>
          </cell>
          <cell r="J16969" t="str">
            <v>已到账</v>
          </cell>
        </row>
        <row r="16970">
          <cell r="C16970" t="str">
            <v>PDAA202541010000799262</v>
          </cell>
          <cell r="D16970" t="str">
            <v>王俊蒙</v>
          </cell>
          <cell r="E16970" t="str">
            <v>郑州银行</v>
          </cell>
          <cell r="F16970" t="str">
            <v>6235310001002215217</v>
          </cell>
          <cell r="G16970">
            <v>102.73</v>
          </cell>
          <cell r="H16970" t="str">
            <v>2026/1/15 23:25:42</v>
          </cell>
          <cell r="I16970" t="str">
            <v>2026/1/16 0:00:00</v>
          </cell>
          <cell r="J16970" t="str">
            <v>已到账</v>
          </cell>
        </row>
        <row r="16971">
          <cell r="C16971" t="str">
            <v>PDZA202541010000998468</v>
          </cell>
          <cell r="D16971" t="str">
            <v>王党齐</v>
          </cell>
          <cell r="E16971" t="str">
            <v>光大银行</v>
          </cell>
          <cell r="F16971" t="str">
            <v>6226662202438125</v>
          </cell>
          <cell r="G16971">
            <v>26.8</v>
          </cell>
          <cell r="H16971" t="str">
            <v>2025/12/25 11:42:22</v>
          </cell>
          <cell r="I16971" t="str">
            <v>2025/12/27 0:00:00</v>
          </cell>
          <cell r="J16971" t="str">
            <v>已到账</v>
          </cell>
        </row>
        <row r="16972">
          <cell r="C16972" t="str">
            <v>PDAA202541010000778719</v>
          </cell>
          <cell r="D16972" t="str">
            <v>王海珍</v>
          </cell>
          <cell r="E16972" t="str">
            <v>建设银行</v>
          </cell>
          <cell r="F16972" t="str">
            <v>6217002430067085705</v>
          </cell>
          <cell r="G16972">
            <v>298.58</v>
          </cell>
          <cell r="H16972" t="str">
            <v>2025/12/21 14:19:20</v>
          </cell>
          <cell r="I16972" t="str">
            <v>2025/12/22 0:00:00</v>
          </cell>
          <cell r="J16972" t="str">
            <v>已到账</v>
          </cell>
        </row>
        <row r="16973">
          <cell r="C16973" t="str">
            <v>PEBS202541010000453333</v>
          </cell>
          <cell r="D16973" t="str">
            <v>崔根中</v>
          </cell>
          <cell r="E16973" t="str">
            <v>河南省农村信用社</v>
          </cell>
          <cell r="F16973" t="str">
            <v>623059100715594716</v>
          </cell>
          <cell r="G16973">
            <v>75.27</v>
          </cell>
          <cell r="H16973" t="str">
            <v>2026/1/9 11:04:13</v>
          </cell>
          <cell r="I16973" t="str">
            <v>2026/1/21 0:00:00</v>
          </cell>
          <cell r="J16973" t="str">
            <v>已到账</v>
          </cell>
        </row>
        <row r="16974">
          <cell r="C16974" t="str">
            <v>PDAA202541010000792668</v>
          </cell>
          <cell r="D16974" t="str">
            <v>乔庆阳</v>
          </cell>
          <cell r="E16974" t="str">
            <v>工商银行</v>
          </cell>
          <cell r="F16974" t="str">
            <v>6222081702005227837</v>
          </cell>
          <cell r="G16974">
            <v>68.08</v>
          </cell>
          <cell r="H16974" t="str">
            <v>2025/12/23 13:57:50</v>
          </cell>
          <cell r="I16974" t="str">
            <v>2025/12/25 0:00:00</v>
          </cell>
          <cell r="J16974" t="str">
            <v>已到账</v>
          </cell>
        </row>
        <row r="16975">
          <cell r="C16975" t="str">
            <v>PDZA202541010000988299</v>
          </cell>
          <cell r="D16975" t="str">
            <v>蒋森</v>
          </cell>
          <cell r="E16975" t="str">
            <v>交通银行</v>
          </cell>
          <cell r="F16975" t="str">
            <v>6222620620021711501</v>
          </cell>
          <cell r="G16975">
            <v>24.2</v>
          </cell>
          <cell r="H16975" t="str">
            <v>2025/12/16 23:52:48</v>
          </cell>
          <cell r="I16975" t="str">
            <v>2025/12/19 0:00:00</v>
          </cell>
          <cell r="J16975" t="str">
            <v>已到账</v>
          </cell>
        </row>
        <row r="16976">
          <cell r="C16976" t="str">
            <v>PDZA202541010001041545</v>
          </cell>
          <cell r="D16976" t="str">
            <v>张朋杰</v>
          </cell>
          <cell r="E16976" t="str">
            <v>邮政银行</v>
          </cell>
          <cell r="F16976" t="str">
            <v>6217994910221938980</v>
          </cell>
          <cell r="G16976">
            <v>21.51</v>
          </cell>
          <cell r="H16976" t="str">
            <v>2026/1/6 20:06:59</v>
          </cell>
          <cell r="I16976" t="str">
            <v>2026/1/10 0:00:00</v>
          </cell>
          <cell r="J16976" t="str">
            <v>已到账</v>
          </cell>
        </row>
        <row r="16977">
          <cell r="C16977" t="str">
            <v>PDZA202541010001033181</v>
          </cell>
          <cell r="D16977" t="str">
            <v>周财博</v>
          </cell>
          <cell r="E16977" t="str">
            <v>工商银行</v>
          </cell>
          <cell r="F16977" t="str">
            <v>6212261105004350332</v>
          </cell>
          <cell r="G16977">
            <v>31.13</v>
          </cell>
          <cell r="H16977" t="str">
            <v>2026/1/5 17:53:46</v>
          </cell>
          <cell r="I16977" t="str">
            <v>2026/1/10 0:00:00</v>
          </cell>
          <cell r="J16977" t="str">
            <v>已到账</v>
          </cell>
        </row>
        <row r="16978">
          <cell r="C16978" t="str">
            <v>PDAA202541010000763041</v>
          </cell>
          <cell r="D16978" t="str">
            <v>李小娃</v>
          </cell>
          <cell r="E16978" t="str">
            <v>工商银行</v>
          </cell>
          <cell r="F16978" t="str">
            <v>6212261702041890005</v>
          </cell>
          <cell r="G16978">
            <v>80.43</v>
          </cell>
          <cell r="H16978" t="str">
            <v>2026/1/5 16:50:13</v>
          </cell>
          <cell r="I16978" t="str">
            <v>2026/1/5 0:00:00</v>
          </cell>
          <cell r="J16978" t="str">
            <v>已到账</v>
          </cell>
        </row>
        <row r="16979">
          <cell r="C16979" t="str">
            <v>PDAA202541010000914107</v>
          </cell>
          <cell r="D16979" t="str">
            <v>王洪宇</v>
          </cell>
          <cell r="E16979" t="str">
            <v>中国建设银行河南省分行</v>
          </cell>
          <cell r="F16979" t="str">
            <v>6210812590000950458</v>
          </cell>
          <cell r="G16979">
            <v>277</v>
          </cell>
          <cell r="H16979" t="str">
            <v>2026/1/20 13:50:13</v>
          </cell>
          <cell r="I16979" t="str">
            <v>2026/1/20 0:00:00</v>
          </cell>
          <cell r="J16979" t="str">
            <v>已到账</v>
          </cell>
        </row>
        <row r="16980">
          <cell r="C16980" t="str">
            <v>PDZA202541010001168015</v>
          </cell>
          <cell r="D16980" t="str">
            <v>韩秋波</v>
          </cell>
          <cell r="E16980" t="str">
            <v>建设银行</v>
          </cell>
          <cell r="F16980" t="str">
            <v>6217002430070729158</v>
          </cell>
          <cell r="G16980">
            <v>18.82</v>
          </cell>
          <cell r="H16980" t="str">
            <v>2026/1/21 19:46:12</v>
          </cell>
          <cell r="I16980" t="str">
            <v>2026/2/9 0:00:00</v>
          </cell>
          <cell r="J16980" t="str">
            <v>已到账</v>
          </cell>
        </row>
        <row r="16981">
          <cell r="C16981" t="str">
            <v>PDZA202541010001164312</v>
          </cell>
          <cell r="D16981" t="str">
            <v>孙蕾</v>
          </cell>
          <cell r="E16981" t="str">
            <v>工商银行</v>
          </cell>
          <cell r="F16981" t="str">
            <v>6222032008010776275</v>
          </cell>
          <cell r="G16981">
            <v>24.2</v>
          </cell>
          <cell r="H16981" t="str">
            <v>2026/1/23 12:12:40</v>
          </cell>
          <cell r="I16981" t="str">
            <v>2026/1/23 0:00:00</v>
          </cell>
          <cell r="J16981" t="str">
            <v>已到账</v>
          </cell>
        </row>
        <row r="16982">
          <cell r="C16982" t="str">
            <v>PDAA202541010000828324</v>
          </cell>
          <cell r="D16982" t="str">
            <v>周小帅</v>
          </cell>
          <cell r="E16982" t="str">
            <v>农业银行</v>
          </cell>
          <cell r="F16982" t="str">
            <v>6228452088051709870</v>
          </cell>
          <cell r="G16982">
            <v>102.82</v>
          </cell>
          <cell r="H16982" t="str">
            <v>2026/1/4 17:25:07</v>
          </cell>
          <cell r="I16982" t="str">
            <v>2026/1/10 0:00:00</v>
          </cell>
          <cell r="J16982" t="str">
            <v>已到账</v>
          </cell>
        </row>
        <row r="16983">
          <cell r="C16983" t="str">
            <v>PEBS202541010000432703-1</v>
          </cell>
          <cell r="D16983" t="str">
            <v>宋武</v>
          </cell>
          <cell r="E16983" t="str">
            <v>建设银行</v>
          </cell>
          <cell r="F16983" t="str">
            <v>6217002450015783326</v>
          </cell>
          <cell r="G16983">
            <v>65.86</v>
          </cell>
          <cell r="H16983" t="str">
            <v>2026/1/13 13:19:27</v>
          </cell>
          <cell r="I16983" t="str">
            <v>2026/1/21 0:00:00</v>
          </cell>
          <cell r="J16983" t="str">
            <v>已到账</v>
          </cell>
        </row>
        <row r="16984">
          <cell r="C16984" t="str">
            <v>PDAA202541010000836338</v>
          </cell>
          <cell r="D16984" t="str">
            <v>刘娜</v>
          </cell>
          <cell r="E16984" t="str">
            <v>建设银行</v>
          </cell>
          <cell r="F16984" t="str">
            <v>6217002490002194665</v>
          </cell>
          <cell r="G16984">
            <v>229.01</v>
          </cell>
          <cell r="H16984" t="str">
            <v>2026/1/8 21:05:58</v>
          </cell>
          <cell r="I16984" t="str">
            <v>2026/1/10 0:00:00</v>
          </cell>
          <cell r="J16984" t="str">
            <v>已到账</v>
          </cell>
        </row>
        <row r="16985">
          <cell r="C16985" t="str">
            <v>PEBS202541010000413081-1</v>
          </cell>
          <cell r="D16985" t="str">
            <v>宋武</v>
          </cell>
          <cell r="E16985" t="str">
            <v>建设银行</v>
          </cell>
          <cell r="F16985" t="str">
            <v>6217002450015783326</v>
          </cell>
          <cell r="G16985">
            <v>26.28</v>
          </cell>
          <cell r="H16985" t="str">
            <v>2026/1/4 18:58:33</v>
          </cell>
          <cell r="I16985" t="str">
            <v>2026/1/21 0:00:00</v>
          </cell>
          <cell r="J16985" t="str">
            <v>已到账</v>
          </cell>
        </row>
        <row r="16986">
          <cell r="C16986" t="str">
            <v>PEBS202641010000007010</v>
          </cell>
          <cell r="D16986" t="str">
            <v>康秋霞</v>
          </cell>
          <cell r="E16986" t="str">
            <v>农业银行</v>
          </cell>
          <cell r="F16986" t="str">
            <v>6228482049506954879</v>
          </cell>
          <cell r="G16986">
            <v>87.81</v>
          </cell>
          <cell r="H16986" t="str">
            <v>2026/1/27 19:25:20</v>
          </cell>
          <cell r="I16986" t="str">
            <v>2026/2/2 0:00:00</v>
          </cell>
          <cell r="J16986" t="str">
            <v>已到账</v>
          </cell>
        </row>
        <row r="16987">
          <cell r="C16987" t="str">
            <v>PDZA202541010001082603</v>
          </cell>
          <cell r="D16987" t="str">
            <v>朱留通</v>
          </cell>
          <cell r="E16987" t="str">
            <v>中国银行</v>
          </cell>
          <cell r="F16987" t="str">
            <v>6215688000012846231</v>
          </cell>
          <cell r="G16987">
            <v>18.82</v>
          </cell>
          <cell r="H16987" t="str">
            <v>2026/1/29 23:27:28</v>
          </cell>
          <cell r="I16987" t="str">
            <v>2026/1/29 0:00:00</v>
          </cell>
          <cell r="J16987" t="str">
            <v>已到账</v>
          </cell>
        </row>
        <row r="16988">
          <cell r="C16988" t="str">
            <v>PEBS202641010000010355</v>
          </cell>
          <cell r="D16988" t="str">
            <v>张少欢</v>
          </cell>
          <cell r="E16988" t="str">
            <v>建设银行</v>
          </cell>
          <cell r="F16988" t="str">
            <v>6217002430016297047</v>
          </cell>
          <cell r="G16988">
            <v>87.81</v>
          </cell>
          <cell r="H16988" t="str">
            <v>2026/1/14 19:28:08</v>
          </cell>
          <cell r="I16988" t="str">
            <v>2026/2/2 0:00:00</v>
          </cell>
          <cell r="J16988" t="str">
            <v>已到账</v>
          </cell>
        </row>
        <row r="16989">
          <cell r="C16989" t="str">
            <v>PDZA202541010000919303</v>
          </cell>
          <cell r="D16989" t="str">
            <v>李博雅</v>
          </cell>
          <cell r="E16989" t="str">
            <v>中原银行</v>
          </cell>
          <cell r="F16989" t="str">
            <v>6236602601987692</v>
          </cell>
          <cell r="G16989">
            <v>28.78</v>
          </cell>
          <cell r="H16989" t="str">
            <v>2025/12/8 10:11:36</v>
          </cell>
          <cell r="I16989" t="str">
            <v>2025/12/9 0:00:00</v>
          </cell>
          <cell r="J16989" t="str">
            <v>已到账</v>
          </cell>
        </row>
        <row r="16990">
          <cell r="C16990" t="str">
            <v>PDZA202541010000998802</v>
          </cell>
          <cell r="D16990" t="str">
            <v>刘伟伟</v>
          </cell>
          <cell r="E16990" t="str">
            <v>郑州银行</v>
          </cell>
          <cell r="F16990" t="str">
            <v>6235310101004045792</v>
          </cell>
          <cell r="G16990">
            <v>21.79</v>
          </cell>
          <cell r="H16990" t="str">
            <v>2026/1/16 15:36:20</v>
          </cell>
          <cell r="I16990" t="str">
            <v>2026/1/20 0:00:00</v>
          </cell>
          <cell r="J16990" t="str">
            <v>已到账</v>
          </cell>
        </row>
        <row r="16991">
          <cell r="C16991" t="str">
            <v>PDZA202541010000915245</v>
          </cell>
          <cell r="D16991" t="str">
            <v>钟再娟</v>
          </cell>
          <cell r="E16991" t="str">
            <v>中原银行</v>
          </cell>
          <cell r="F16991" t="str">
            <v>6236600035943984</v>
          </cell>
          <cell r="G16991">
            <v>24.2</v>
          </cell>
          <cell r="H16991" t="str">
            <v>2025/12/10 14:14:32</v>
          </cell>
          <cell r="I16991" t="str">
            <v>2025/12/11 0:00:00</v>
          </cell>
          <cell r="J16991" t="str">
            <v>已到账</v>
          </cell>
        </row>
        <row r="16992">
          <cell r="C16992" t="str">
            <v>PDAA202641010000060572</v>
          </cell>
          <cell r="D16992" t="str">
            <v>王亚萍</v>
          </cell>
          <cell r="E16992" t="str">
            <v>农业银行</v>
          </cell>
          <cell r="F16992" t="str">
            <v>6230520710134471079</v>
          </cell>
          <cell r="G16992">
            <v>44.55</v>
          </cell>
          <cell r="H16992" t="str">
            <v>2026/2/6 17:45:12</v>
          </cell>
          <cell r="I16992" t="str">
            <v/>
          </cell>
          <cell r="J16992" t="str">
            <v>未到账</v>
          </cell>
        </row>
        <row r="16993">
          <cell r="C16993" t="str">
            <v>PDZA202641010000016637</v>
          </cell>
          <cell r="D16993" t="str">
            <v>常占锋</v>
          </cell>
          <cell r="E16993" t="str">
            <v>工商银行</v>
          </cell>
          <cell r="F16993" t="str">
            <v>6212261708003550941</v>
          </cell>
          <cell r="G16993">
            <v>18.82</v>
          </cell>
          <cell r="H16993" t="str">
            <v>2026/1/30 16:48:44</v>
          </cell>
          <cell r="I16993" t="str">
            <v/>
          </cell>
          <cell r="J16993" t="str">
            <v>未到账</v>
          </cell>
        </row>
        <row r="16994">
          <cell r="C16994" t="str">
            <v>PEBS202641010000019650-1</v>
          </cell>
          <cell r="D16994" t="str">
            <v>刘艺琳</v>
          </cell>
          <cell r="E16994" t="str">
            <v>工商银行</v>
          </cell>
          <cell r="F16994" t="str">
            <v>6212811702001597587</v>
          </cell>
          <cell r="G16994">
            <v>65.86</v>
          </cell>
          <cell r="H16994" t="str">
            <v>2026/1/24 16:09:40</v>
          </cell>
          <cell r="I16994" t="str">
            <v>2026/2/2 0:00:00</v>
          </cell>
          <cell r="J16994" t="str">
            <v>已到账</v>
          </cell>
        </row>
        <row r="16995">
          <cell r="C16995" t="str">
            <v>PEBS202541010000419686</v>
          </cell>
          <cell r="D16995" t="str">
            <v>刘莹辉</v>
          </cell>
          <cell r="E16995" t="str">
            <v>中信银行</v>
          </cell>
          <cell r="F16995" t="str">
            <v>6217731111366841</v>
          </cell>
          <cell r="G16995">
            <v>87.81</v>
          </cell>
          <cell r="H16995" t="str">
            <v>2026/1/26 14:51:57</v>
          </cell>
          <cell r="I16995" t="str">
            <v>2026/1/26 0:00:00</v>
          </cell>
          <cell r="J16995" t="str">
            <v>已到账</v>
          </cell>
        </row>
        <row r="16996">
          <cell r="C16996" t="str">
            <v>PDZA202641010000025209</v>
          </cell>
          <cell r="D16996" t="str">
            <v>高秀华</v>
          </cell>
          <cell r="E16996" t="str">
            <v>建设银行</v>
          </cell>
          <cell r="F16996" t="str">
            <v>6215340301440033404</v>
          </cell>
          <cell r="G16996">
            <v>18.82</v>
          </cell>
          <cell r="H16996" t="str">
            <v>2026/2/9 14:22:36</v>
          </cell>
          <cell r="I16996" t="str">
            <v/>
          </cell>
          <cell r="J16996" t="str">
            <v>未到账</v>
          </cell>
        </row>
        <row r="16997">
          <cell r="C16997" t="str">
            <v>PDZA202641010000047979</v>
          </cell>
          <cell r="D16997" t="str">
            <v>陈金兰</v>
          </cell>
          <cell r="E16997" t="str">
            <v>农商银行</v>
          </cell>
          <cell r="F16997" t="str">
            <v>623059100710335065</v>
          </cell>
          <cell r="G16997">
            <v>18.82</v>
          </cell>
          <cell r="H16997" t="str">
            <v>2026/2/4 16:11:34</v>
          </cell>
          <cell r="I16997" t="str">
            <v/>
          </cell>
          <cell r="J16997" t="str">
            <v>未到账</v>
          </cell>
        </row>
        <row r="16998">
          <cell r="C16998" t="str">
            <v>PDAA202541010000844140</v>
          </cell>
          <cell r="D16998" t="str">
            <v>杨振华</v>
          </cell>
          <cell r="E16998" t="str">
            <v>中国银行</v>
          </cell>
          <cell r="F16998" t="str">
            <v>6217908000010688445</v>
          </cell>
          <cell r="G16998">
            <v>274.9</v>
          </cell>
          <cell r="H16998" t="str">
            <v>2026/1/3 22:19:19</v>
          </cell>
          <cell r="I16998" t="str">
            <v>2026/1/10 0:00:00</v>
          </cell>
          <cell r="J16998" t="str">
            <v>已到账</v>
          </cell>
        </row>
        <row r="16999">
          <cell r="C16999" t="str">
            <v>PDZA202541010001013128</v>
          </cell>
          <cell r="D16999" t="str">
            <v>王振坤</v>
          </cell>
          <cell r="E16999" t="str">
            <v>中国银行</v>
          </cell>
          <cell r="F16999" t="str">
            <v>6235756200003416946</v>
          </cell>
          <cell r="G16999">
            <v>21.51</v>
          </cell>
          <cell r="H16999" t="str">
            <v>2025/12/25 13:17:50</v>
          </cell>
          <cell r="I16999" t="str">
            <v>2025/12/26 0:00:00</v>
          </cell>
          <cell r="J16999" t="str">
            <v>已到账</v>
          </cell>
        </row>
        <row r="17000">
          <cell r="C17000" t="str">
            <v>PDAA202541010000837477</v>
          </cell>
          <cell r="D17000" t="str">
            <v>张国望</v>
          </cell>
          <cell r="E17000" t="str">
            <v>中国建设银行</v>
          </cell>
          <cell r="F17000" t="str">
            <v>6217002430064040901</v>
          </cell>
          <cell r="G17000">
            <v>169.41</v>
          </cell>
          <cell r="H17000" t="str">
            <v>2026/1/10 19:03:32</v>
          </cell>
          <cell r="I17000" t="str">
            <v>2026/1/13 0:00:00</v>
          </cell>
          <cell r="J17000" t="str">
            <v>已到账</v>
          </cell>
        </row>
        <row r="17001">
          <cell r="C17001" t="str">
            <v>PDZA202541010001016735</v>
          </cell>
          <cell r="D17001" t="str">
            <v>毋帅帅</v>
          </cell>
          <cell r="E17001" t="str">
            <v>工商银行</v>
          </cell>
          <cell r="F17001" t="str">
            <v>6222031606007046742</v>
          </cell>
          <cell r="G17001">
            <v>21.51</v>
          </cell>
          <cell r="H17001" t="str">
            <v>2025/12/29 22:19:37</v>
          </cell>
          <cell r="I17001" t="str">
            <v>2025/12/31 0:00:00</v>
          </cell>
          <cell r="J17001" t="str">
            <v>已到账</v>
          </cell>
        </row>
        <row r="17002">
          <cell r="C17002" t="str">
            <v>PDZA202541010000986160</v>
          </cell>
          <cell r="D17002" t="str">
            <v>王海珍</v>
          </cell>
          <cell r="E17002" t="str">
            <v>建设银行</v>
          </cell>
          <cell r="F17002" t="str">
            <v>6217002430067085705</v>
          </cell>
          <cell r="G17002">
            <v>24.2</v>
          </cell>
          <cell r="H17002" t="str">
            <v>2025/12/21 14:19:20</v>
          </cell>
          <cell r="I17002" t="str">
            <v>2025/12/22 0:00:00</v>
          </cell>
          <cell r="J17002" t="str">
            <v>已到账</v>
          </cell>
        </row>
        <row r="17003">
          <cell r="C17003" t="str">
            <v>PEBS202641010000002773</v>
          </cell>
          <cell r="D17003" t="str">
            <v>孙卫星</v>
          </cell>
          <cell r="E17003" t="str">
            <v>民生银行</v>
          </cell>
          <cell r="F17003" t="str">
            <v>6226193000069029</v>
          </cell>
          <cell r="G17003">
            <v>87.81</v>
          </cell>
          <cell r="H17003" t="str">
            <v>2026/1/27 17:12:01</v>
          </cell>
          <cell r="I17003" t="str">
            <v>2026/2/2 0:00:00</v>
          </cell>
          <cell r="J17003" t="str">
            <v>已到账</v>
          </cell>
        </row>
        <row r="17004">
          <cell r="C17004" t="str">
            <v>PEBS202641010000023497</v>
          </cell>
          <cell r="D17004" t="str">
            <v>高超峰</v>
          </cell>
          <cell r="E17004" t="str">
            <v>招商银行</v>
          </cell>
          <cell r="F17004" t="str">
            <v>6214831831051369</v>
          </cell>
          <cell r="G17004">
            <v>75.27</v>
          </cell>
          <cell r="H17004" t="str">
            <v>2026/2/6 20:02:34</v>
          </cell>
          <cell r="I17004" t="str">
            <v/>
          </cell>
          <cell r="J17004" t="str">
            <v>未到账</v>
          </cell>
        </row>
        <row r="17005">
          <cell r="C17005" t="str">
            <v>PDAA202641010000003433</v>
          </cell>
          <cell r="D17005" t="str">
            <v>宋文强</v>
          </cell>
          <cell r="E17005" t="str">
            <v>建设银行</v>
          </cell>
          <cell r="F17005" t="str">
            <v>6236682430007991118</v>
          </cell>
          <cell r="G17005">
            <v>266.28</v>
          </cell>
          <cell r="H17005" t="str">
            <v>2026/2/3 13:47:11</v>
          </cell>
          <cell r="I17005" t="str">
            <v/>
          </cell>
          <cell r="J17005" t="str">
            <v>未到账</v>
          </cell>
        </row>
        <row r="17006">
          <cell r="C17006" t="str">
            <v>PDAA202541010000850043</v>
          </cell>
          <cell r="D17006" t="str">
            <v>葛艺文</v>
          </cell>
          <cell r="E17006" t="str">
            <v>邮政银行</v>
          </cell>
          <cell r="F17006" t="str">
            <v>6217994910131734073</v>
          </cell>
          <cell r="G17006">
            <v>285.56</v>
          </cell>
          <cell r="H17006" t="str">
            <v>2026/1/7 10:06:53</v>
          </cell>
          <cell r="I17006" t="str">
            <v>2026/1/13 0:00:00</v>
          </cell>
          <cell r="J17006" t="str">
            <v>已到账</v>
          </cell>
        </row>
        <row r="17007">
          <cell r="C17007" t="str">
            <v>PEBS202541010000433090-1</v>
          </cell>
          <cell r="D17007" t="str">
            <v>刘泽文</v>
          </cell>
          <cell r="E17007" t="str">
            <v>工商银行</v>
          </cell>
          <cell r="F17007" t="str">
            <v>6212261715011616689</v>
          </cell>
          <cell r="G17007">
            <v>65.86</v>
          </cell>
          <cell r="H17007" t="str">
            <v>2026/1/3 22:20:58</v>
          </cell>
          <cell r="I17007" t="str">
            <v>2026/1/21 0:00:00</v>
          </cell>
          <cell r="J17007" t="str">
            <v>已到账</v>
          </cell>
        </row>
        <row r="17008">
          <cell r="C17008" t="str">
            <v>PDZA202641010000023365</v>
          </cell>
          <cell r="D17008" t="str">
            <v>周家权</v>
          </cell>
          <cell r="E17008" t="str">
            <v>邮政银行</v>
          </cell>
          <cell r="F17008" t="str">
            <v>621799491020903284</v>
          </cell>
          <cell r="G17008">
            <v>18.82</v>
          </cell>
          <cell r="H17008" t="str">
            <v>2026/1/19 15:38:21</v>
          </cell>
          <cell r="I17008" t="str">
            <v/>
          </cell>
          <cell r="J17008" t="str">
            <v>未到账</v>
          </cell>
        </row>
        <row r="17009">
          <cell r="C17009" t="str">
            <v>PEBS202641010000013657</v>
          </cell>
          <cell r="D17009" t="str">
            <v>刘玉龙</v>
          </cell>
          <cell r="E17009" t="str">
            <v>工商银行</v>
          </cell>
          <cell r="F17009" t="str">
            <v>6212261715011616689</v>
          </cell>
          <cell r="G17009">
            <v>49.07</v>
          </cell>
          <cell r="H17009" t="str">
            <v>2026/2/7 10:05:10</v>
          </cell>
          <cell r="I17009" t="str">
            <v/>
          </cell>
          <cell r="J17009" t="str">
            <v>未到账</v>
          </cell>
        </row>
        <row r="17010">
          <cell r="C17010" t="str">
            <v>PEBS202541010000439945-1</v>
          </cell>
          <cell r="D17010" t="str">
            <v>刘侠</v>
          </cell>
          <cell r="E17010" t="str">
            <v>中原银行</v>
          </cell>
          <cell r="F17010" t="str">
            <v>6236602226847842</v>
          </cell>
          <cell r="G17010">
            <v>150.75</v>
          </cell>
          <cell r="H17010" t="str">
            <v>2026/1/5 16:47:21</v>
          </cell>
          <cell r="I17010" t="str">
            <v>2026/1/22 0:00:00</v>
          </cell>
          <cell r="J17010" t="str">
            <v>已到账</v>
          </cell>
        </row>
        <row r="17011">
          <cell r="C17011" t="str">
            <v>PDAA202541010000763621</v>
          </cell>
          <cell r="D17011" t="str">
            <v>王冬洁</v>
          </cell>
          <cell r="E17011" t="str">
            <v>招商银行</v>
          </cell>
          <cell r="F17011" t="str">
            <v>6214850321831031</v>
          </cell>
          <cell r="G17011">
            <v>282.6</v>
          </cell>
          <cell r="H17011" t="str">
            <v>2025/12/19 14:43:43</v>
          </cell>
          <cell r="I17011" t="str">
            <v>2025/12/22 0:00:00</v>
          </cell>
          <cell r="J17011" t="str">
            <v>已到账</v>
          </cell>
        </row>
        <row r="17012">
          <cell r="C17012" t="str">
            <v>PDZA202541010000938092</v>
          </cell>
          <cell r="D17012" t="str">
            <v>李建场</v>
          </cell>
          <cell r="E17012" t="str">
            <v>建设银行</v>
          </cell>
          <cell r="F17012" t="str">
            <v>6217002000060264712</v>
          </cell>
          <cell r="G17012">
            <v>24.2</v>
          </cell>
          <cell r="H17012" t="str">
            <v>2025/12/10 15:04:51</v>
          </cell>
          <cell r="I17012" t="str">
            <v>2025/12/11 0:00:00</v>
          </cell>
          <cell r="J17012" t="str">
            <v>已到账</v>
          </cell>
        </row>
        <row r="17013">
          <cell r="C17013" t="str">
            <v>PDZA202541010001170387</v>
          </cell>
          <cell r="D17013" t="str">
            <v>王盼望</v>
          </cell>
          <cell r="E17013" t="str">
            <v>中国银行</v>
          </cell>
          <cell r="F17013" t="str">
            <v>6217858000064055384</v>
          </cell>
          <cell r="G17013">
            <v>18.82</v>
          </cell>
          <cell r="H17013" t="str">
            <v>2026/1/29 13:54:37</v>
          </cell>
          <cell r="I17013" t="str">
            <v>2026/1/29 0:00:00</v>
          </cell>
          <cell r="J17013" t="str">
            <v>已到账</v>
          </cell>
        </row>
        <row r="17014">
          <cell r="C17014" t="str">
            <v>PDZA202541010001094274</v>
          </cell>
          <cell r="D17014" t="str">
            <v>周大杰</v>
          </cell>
          <cell r="E17014" t="str">
            <v>中国建设银行</v>
          </cell>
          <cell r="F17014" t="str">
            <v>6210812500005450834</v>
          </cell>
          <cell r="G17014">
            <v>18.82</v>
          </cell>
          <cell r="H17014" t="str">
            <v>2026/1/20 18:52:06</v>
          </cell>
          <cell r="I17014" t="str">
            <v>2026/1/22 0:00:00</v>
          </cell>
          <cell r="J17014" t="str">
            <v>已到账</v>
          </cell>
        </row>
        <row r="17015">
          <cell r="C17015" t="str">
            <v>PDZA202541010001060071</v>
          </cell>
          <cell r="D17015" t="str">
            <v>朱亚杰</v>
          </cell>
          <cell r="E17015" t="str">
            <v>交通银行</v>
          </cell>
          <cell r="F17015" t="str">
            <v>6222620620044429578</v>
          </cell>
          <cell r="G17015">
            <v>21.51</v>
          </cell>
          <cell r="H17015" t="str">
            <v>2025/12/18 14:09:45</v>
          </cell>
          <cell r="I17015" t="str">
            <v>2026/1/10 0:00:00</v>
          </cell>
          <cell r="J17015" t="str">
            <v>已到账</v>
          </cell>
        </row>
        <row r="17016">
          <cell r="C17016" t="str">
            <v>PEBS202641010000017610-1</v>
          </cell>
          <cell r="D17016" t="str">
            <v>刘泽文</v>
          </cell>
          <cell r="E17016" t="str">
            <v>工商银行</v>
          </cell>
          <cell r="F17016" t="str">
            <v>6212261715011616689</v>
          </cell>
          <cell r="G17016">
            <v>396.11</v>
          </cell>
          <cell r="H17016" t="str">
            <v>2026/2/7 10:07:36</v>
          </cell>
          <cell r="I17016" t="str">
            <v/>
          </cell>
          <cell r="J17016" t="str">
            <v>未到账</v>
          </cell>
        </row>
        <row r="17017">
          <cell r="C17017" t="str">
            <v>PDZA202641010000043005</v>
          </cell>
          <cell r="D17017" t="str">
            <v>王玉瑕</v>
          </cell>
          <cell r="E17017" t="str">
            <v>农业银行</v>
          </cell>
          <cell r="F17017" t="str">
            <v>6228480719584897578</v>
          </cell>
          <cell r="G17017">
            <v>18.82</v>
          </cell>
          <cell r="H17017" t="str">
            <v>2026/2/7 10:09:18</v>
          </cell>
          <cell r="I17017" t="str">
            <v/>
          </cell>
          <cell r="J17017" t="str">
            <v>未到账</v>
          </cell>
        </row>
        <row r="17018">
          <cell r="C17018" t="str">
            <v>PDZA202541010000957882</v>
          </cell>
          <cell r="D17018" t="str">
            <v>张悦轶</v>
          </cell>
          <cell r="E17018" t="str">
            <v>工商银行</v>
          </cell>
          <cell r="F17018" t="str">
            <v>6212881702001506617</v>
          </cell>
          <cell r="G17018">
            <v>18.8</v>
          </cell>
          <cell r="H17018" t="str">
            <v>2025/12/12 16:44:29</v>
          </cell>
          <cell r="I17018" t="str">
            <v/>
          </cell>
          <cell r="J17018" t="str">
            <v>转账失败</v>
          </cell>
        </row>
        <row r="17019">
          <cell r="C17019" t="str">
            <v>PDAA202541010000771768</v>
          </cell>
          <cell r="D17019" t="str">
            <v>翟乾成</v>
          </cell>
          <cell r="E17019" t="str">
            <v>中国银行</v>
          </cell>
          <cell r="F17019" t="str">
            <v>6216601400006825609</v>
          </cell>
          <cell r="G17019">
            <v>388.3</v>
          </cell>
          <cell r="H17019" t="str">
            <v>2025/12/20 19:13:30</v>
          </cell>
          <cell r="I17019" t="str">
            <v>2025/12/22 0:00:00</v>
          </cell>
          <cell r="J17019" t="str">
            <v>已到账</v>
          </cell>
        </row>
        <row r="17020">
          <cell r="C17020" t="str">
            <v>PEBS202541010000433196-1</v>
          </cell>
          <cell r="D17020" t="str">
            <v>刘侠</v>
          </cell>
          <cell r="E17020" t="str">
            <v>中原银行</v>
          </cell>
          <cell r="F17020" t="str">
            <v>6236602226847842</v>
          </cell>
          <cell r="G17020">
            <v>65.86</v>
          </cell>
          <cell r="H17020" t="str">
            <v>2026/1/7 15:44:34</v>
          </cell>
          <cell r="I17020" t="str">
            <v>2026/1/7 0:00:00</v>
          </cell>
          <cell r="J17020" t="str">
            <v>已到账</v>
          </cell>
        </row>
        <row r="17021">
          <cell r="C17021" t="str">
            <v>PDZA202541010000973149</v>
          </cell>
          <cell r="D17021" t="str">
            <v>何凡</v>
          </cell>
          <cell r="E17021" t="str">
            <v>交通银行</v>
          </cell>
          <cell r="F17021" t="str">
            <v>6222600620005895258</v>
          </cell>
          <cell r="G17021">
            <v>18.82</v>
          </cell>
          <cell r="H17021" t="str">
            <v>2025/12/16 13:51:46</v>
          </cell>
          <cell r="I17021" t="str">
            <v>2025/12/16 0:00:00</v>
          </cell>
          <cell r="J17021" t="str">
            <v>已到账</v>
          </cell>
        </row>
        <row r="17022">
          <cell r="C17022" t="str">
            <v>PDAA202541010000763052</v>
          </cell>
          <cell r="D17022" t="str">
            <v>张云香</v>
          </cell>
          <cell r="E17022" t="str">
            <v>民生银行</v>
          </cell>
          <cell r="F17022" t="str">
            <v>6226223080190005</v>
          </cell>
          <cell r="G17022">
            <v>43</v>
          </cell>
          <cell r="H17022" t="str">
            <v>2025/12/12 17:08:53</v>
          </cell>
          <cell r="I17022" t="str">
            <v>2025/12/15 0:00:00</v>
          </cell>
          <cell r="J17022" t="str">
            <v>已到账</v>
          </cell>
        </row>
        <row r="17023">
          <cell r="C17023" t="str">
            <v>PDZA202541010001071222</v>
          </cell>
          <cell r="D17023" t="str">
            <v>肖永强</v>
          </cell>
          <cell r="E17023" t="str">
            <v>浙商银行</v>
          </cell>
          <cell r="F17023" t="str">
            <v>6223094910011169710</v>
          </cell>
          <cell r="G17023">
            <v>26.89</v>
          </cell>
          <cell r="H17023" t="str">
            <v>2025/12/17 19:46:49</v>
          </cell>
          <cell r="I17023" t="str">
            <v>2026/1/10 0:00:00</v>
          </cell>
          <cell r="J17023" t="str">
            <v>已到账</v>
          </cell>
        </row>
        <row r="17024">
          <cell r="C17024" t="str">
            <v>PDZA202541010001126667</v>
          </cell>
          <cell r="D17024" t="str">
            <v>张艳玲</v>
          </cell>
          <cell r="E17024" t="str">
            <v>工商银行</v>
          </cell>
          <cell r="F17024" t="str">
            <v>6222081702001132353</v>
          </cell>
          <cell r="G17024">
            <v>21.7</v>
          </cell>
          <cell r="H17024" t="str">
            <v>2026/1/27 11:17:19</v>
          </cell>
          <cell r="I17024" t="str">
            <v>2026/1/29 0:00:00</v>
          </cell>
          <cell r="J17024" t="str">
            <v>已到账</v>
          </cell>
        </row>
        <row r="17025">
          <cell r="C17025" t="str">
            <v>PDZA202541010001025792</v>
          </cell>
          <cell r="D17025" t="str">
            <v>王超</v>
          </cell>
          <cell r="E17025" t="str">
            <v>中国邮政储蓄银行</v>
          </cell>
          <cell r="F17025" t="str">
            <v>6221871000003654607</v>
          </cell>
          <cell r="G17025">
            <v>18.82</v>
          </cell>
          <cell r="H17025" t="str">
            <v>2025/12/29 19:23:15</v>
          </cell>
          <cell r="I17025" t="str">
            <v>2025/12/31 0:00:00</v>
          </cell>
          <cell r="J17025" t="str">
            <v>已到账</v>
          </cell>
        </row>
        <row r="17026">
          <cell r="C17026" t="str">
            <v>PEBS202541010000447692</v>
          </cell>
          <cell r="D17026" t="str">
            <v>周大杰</v>
          </cell>
          <cell r="E17026" t="str">
            <v>中国建设银行</v>
          </cell>
          <cell r="F17026" t="str">
            <v>6210812500005450834</v>
          </cell>
          <cell r="G17026">
            <v>49.28</v>
          </cell>
          <cell r="H17026" t="str">
            <v>2026/1/20 18:52:07</v>
          </cell>
          <cell r="I17026" t="str">
            <v>2026/2/2 0:00:00</v>
          </cell>
          <cell r="J17026" t="str">
            <v>已到账</v>
          </cell>
        </row>
        <row r="17027">
          <cell r="C17027" t="str">
            <v>PEBS202541010000466023-1</v>
          </cell>
          <cell r="D17027" t="str">
            <v>刘泽文</v>
          </cell>
          <cell r="E17027" t="str">
            <v>工商银行</v>
          </cell>
          <cell r="F17027" t="str">
            <v>6212261715011616689</v>
          </cell>
          <cell r="G17027">
            <v>65.86</v>
          </cell>
          <cell r="H17027" t="str">
            <v>2026/1/14 15:08:38</v>
          </cell>
          <cell r="I17027" t="str">
            <v>2026/1/21 0:00:00</v>
          </cell>
          <cell r="J17027" t="str">
            <v>已到账</v>
          </cell>
        </row>
        <row r="17028">
          <cell r="C17028" t="str">
            <v>PDAA202641010000005912</v>
          </cell>
          <cell r="D17028" t="str">
            <v>张佳芮</v>
          </cell>
          <cell r="E17028" t="str">
            <v>建设银行</v>
          </cell>
          <cell r="F17028" t="str">
            <v>6236682430001951696</v>
          </cell>
          <cell r="G17028">
            <v>69.81</v>
          </cell>
          <cell r="H17028" t="str">
            <v>2026/1/25 19:40:45</v>
          </cell>
          <cell r="I17028" t="str">
            <v/>
          </cell>
          <cell r="J17028" t="str">
            <v>未到账</v>
          </cell>
        </row>
        <row r="17029">
          <cell r="C17029" t="str">
            <v>PDZA202641010000009611</v>
          </cell>
          <cell r="D17029" t="str">
            <v>贾来强</v>
          </cell>
          <cell r="E17029" t="str">
            <v>浦发银行</v>
          </cell>
          <cell r="F17029" t="str">
            <v>6217921480797359</v>
          </cell>
          <cell r="G17029">
            <v>21.51</v>
          </cell>
          <cell r="H17029" t="str">
            <v>2026/2/3 18:12:14</v>
          </cell>
          <cell r="I17029" t="str">
            <v/>
          </cell>
          <cell r="J17029" t="str">
            <v>未到账</v>
          </cell>
        </row>
        <row r="17030">
          <cell r="C17030" t="str">
            <v>PEBS202641010000009567</v>
          </cell>
          <cell r="D17030" t="str">
            <v>周家权</v>
          </cell>
          <cell r="E17030" t="str">
            <v>邮政银行</v>
          </cell>
          <cell r="F17030" t="str">
            <v>621799491020903284</v>
          </cell>
          <cell r="G17030">
            <v>75.27</v>
          </cell>
          <cell r="H17030" t="str">
            <v>2026/1/19 15:38:21</v>
          </cell>
          <cell r="I17030" t="str">
            <v/>
          </cell>
          <cell r="J17030" t="str">
            <v>转账失败</v>
          </cell>
        </row>
        <row r="17031">
          <cell r="C17031" t="str">
            <v>PDAA202541010000866457</v>
          </cell>
          <cell r="D17031" t="str">
            <v>王磊</v>
          </cell>
          <cell r="E17031" t="str">
            <v>工商银行</v>
          </cell>
          <cell r="F17031" t="str">
            <v>6222021702054656772</v>
          </cell>
          <cell r="G17031">
            <v>139.44</v>
          </cell>
          <cell r="H17031" t="str">
            <v>2026/1/9 20:40:23</v>
          </cell>
          <cell r="I17031" t="str">
            <v>2026/1/16 0:00:00</v>
          </cell>
          <cell r="J17031" t="str">
            <v>已到账</v>
          </cell>
        </row>
        <row r="17032">
          <cell r="C17032" t="str">
            <v>PEBS202541010000428870</v>
          </cell>
          <cell r="D17032" t="str">
            <v>王丛</v>
          </cell>
          <cell r="E17032" t="str">
            <v>招商银行</v>
          </cell>
          <cell r="F17032" t="str">
            <v>6214855958297323</v>
          </cell>
          <cell r="G17032">
            <v>87.81</v>
          </cell>
          <cell r="H17032" t="str">
            <v>2026/1/13 11:14:33</v>
          </cell>
          <cell r="I17032" t="str">
            <v>2026/1/22 0:00:00</v>
          </cell>
          <cell r="J17032" t="str">
            <v>已到账</v>
          </cell>
        </row>
        <row r="17033">
          <cell r="C17033" t="str">
            <v>PDAA202541010000882881</v>
          </cell>
          <cell r="D17033" t="str">
            <v>杨行行</v>
          </cell>
          <cell r="E17033" t="str">
            <v>中国银行</v>
          </cell>
          <cell r="F17033" t="str">
            <v>6235737000010984231</v>
          </cell>
          <cell r="G17033">
            <v>272.2</v>
          </cell>
          <cell r="H17033" t="str">
            <v>2026/1/14 15:58:27</v>
          </cell>
          <cell r="I17033" t="str">
            <v>2026/1/22 0:00:00</v>
          </cell>
          <cell r="J17033" t="str">
            <v>已到账</v>
          </cell>
        </row>
        <row r="17034">
          <cell r="C17034" t="str">
            <v>PEBS202541010000441590-1</v>
          </cell>
          <cell r="D17034" t="str">
            <v>刘泽文</v>
          </cell>
          <cell r="E17034" t="str">
            <v>工商银行</v>
          </cell>
          <cell r="F17034" t="str">
            <v>6212261715011616689</v>
          </cell>
          <cell r="G17034">
            <v>65.86</v>
          </cell>
          <cell r="H17034" t="str">
            <v>2026/1/3 22:27:08</v>
          </cell>
          <cell r="I17034" t="str">
            <v>2026/1/21 0:00:00</v>
          </cell>
          <cell r="J17034" t="str">
            <v>已到账</v>
          </cell>
        </row>
        <row r="17035">
          <cell r="C17035" t="str">
            <v>PDAA202541010000848550</v>
          </cell>
          <cell r="D17035" t="str">
            <v>黄孟奎</v>
          </cell>
          <cell r="E17035" t="str">
            <v>中国银行</v>
          </cell>
          <cell r="F17035" t="str">
            <v>6217858000128797880</v>
          </cell>
          <cell r="G17035">
            <v>202.59</v>
          </cell>
          <cell r="H17035" t="str">
            <v>2026/1/3 22:23:18</v>
          </cell>
          <cell r="I17035" t="str">
            <v>2026/1/9 0:00:00</v>
          </cell>
          <cell r="J17035" t="str">
            <v>已到账</v>
          </cell>
        </row>
        <row r="17036">
          <cell r="C17036" t="str">
            <v>PDZA202541010001015419</v>
          </cell>
          <cell r="D17036" t="str">
            <v>王霞</v>
          </cell>
          <cell r="E17036" t="str">
            <v>中国建设银行</v>
          </cell>
          <cell r="F17036" t="str">
            <v>6214662430468138</v>
          </cell>
          <cell r="G17036">
            <v>18.82</v>
          </cell>
          <cell r="H17036" t="str">
            <v>2025/12/18 8:36:44</v>
          </cell>
          <cell r="I17036" t="str">
            <v>2025/12/31 0:00:00</v>
          </cell>
          <cell r="J17036" t="str">
            <v>已到账</v>
          </cell>
        </row>
        <row r="17037">
          <cell r="C17037" t="str">
            <v>PDZA202541010001161531</v>
          </cell>
          <cell r="D17037" t="str">
            <v>丁永胜</v>
          </cell>
          <cell r="E17037" t="str">
            <v>中国建设银行</v>
          </cell>
          <cell r="F17037" t="str">
            <v>6217002430014787965</v>
          </cell>
          <cell r="G17037">
            <v>26.89</v>
          </cell>
          <cell r="H17037" t="str">
            <v>2026/1/29 13:54:47</v>
          </cell>
          <cell r="I17037" t="str">
            <v>2026/1/29 0:00:00</v>
          </cell>
          <cell r="J17037" t="str">
            <v>已到账</v>
          </cell>
        </row>
        <row r="17038">
          <cell r="C17038" t="str">
            <v>PDAA202541010000855630</v>
          </cell>
          <cell r="D17038" t="str">
            <v>边漫漫</v>
          </cell>
          <cell r="E17038" t="str">
            <v>交通银行</v>
          </cell>
          <cell r="F17038" t="str">
            <v>6222600620025853238</v>
          </cell>
          <cell r="G17038">
            <v>65.66</v>
          </cell>
          <cell r="H17038" t="str">
            <v>2026/2/3 23:54:29</v>
          </cell>
          <cell r="I17038" t="str">
            <v/>
          </cell>
          <cell r="J17038" t="str">
            <v>未到账</v>
          </cell>
        </row>
        <row r="17039">
          <cell r="C17039" t="str">
            <v>PDAA202641010000020188</v>
          </cell>
          <cell r="D17039" t="str">
            <v>张佳芮</v>
          </cell>
          <cell r="E17039" t="str">
            <v>建设银行</v>
          </cell>
          <cell r="F17039" t="str">
            <v>6236682430001951696</v>
          </cell>
          <cell r="G17039">
            <v>33.51</v>
          </cell>
          <cell r="H17039" t="str">
            <v>2026/1/25 20:04:32</v>
          </cell>
          <cell r="I17039" t="str">
            <v/>
          </cell>
          <cell r="J17039" t="str">
            <v>未到账</v>
          </cell>
        </row>
        <row r="17040">
          <cell r="C17040" t="str">
            <v>PDZA202541010000914193</v>
          </cell>
          <cell r="D17040" t="str">
            <v>魏海朝</v>
          </cell>
          <cell r="E17040" t="str">
            <v>建设银行</v>
          </cell>
          <cell r="F17040" t="str">
            <v>6215340301414820646</v>
          </cell>
          <cell r="G17040">
            <v>24.2</v>
          </cell>
          <cell r="H17040" t="str">
            <v>2025/12/3 13:47:50</v>
          </cell>
          <cell r="I17040" t="str">
            <v>2025/12/3 0:00:00</v>
          </cell>
          <cell r="J17040" t="str">
            <v>已到账</v>
          </cell>
        </row>
        <row r="17041">
          <cell r="C17041" t="str">
            <v>PDAA202541010000855321</v>
          </cell>
          <cell r="D17041" t="str">
            <v>常全胜</v>
          </cell>
          <cell r="E17041" t="str">
            <v>华夏银行</v>
          </cell>
          <cell r="F17041" t="str">
            <v>6230200864886812</v>
          </cell>
          <cell r="G17041">
            <v>155.44</v>
          </cell>
          <cell r="H17041" t="str">
            <v>2026/1/14 18:03:43</v>
          </cell>
          <cell r="I17041" t="str">
            <v>2026/1/15 0:00:00</v>
          </cell>
          <cell r="J17041" t="str">
            <v>已到账</v>
          </cell>
        </row>
        <row r="17042">
          <cell r="C17042" t="str">
            <v>PDAA202541010000808103</v>
          </cell>
          <cell r="D17042" t="str">
            <v>石帅星</v>
          </cell>
          <cell r="E17042" t="str">
            <v>农业银行</v>
          </cell>
          <cell r="F17042" t="str">
            <v>6228270041150646360</v>
          </cell>
          <cell r="G17042">
            <v>226.71</v>
          </cell>
          <cell r="H17042" t="str">
            <v>2025/12/5 19:50:27</v>
          </cell>
          <cell r="I17042" t="str">
            <v>2025/12/29 0:00:00</v>
          </cell>
          <cell r="J17042" t="str">
            <v>已到账</v>
          </cell>
        </row>
        <row r="17043">
          <cell r="C17043" t="str">
            <v>PDAA202541010000825795</v>
          </cell>
          <cell r="D17043" t="str">
            <v>黄龙彬</v>
          </cell>
          <cell r="E17043" t="str">
            <v>农业银行</v>
          </cell>
          <cell r="F17043" t="str">
            <v>6228480719551714871</v>
          </cell>
          <cell r="G17043">
            <v>72.17</v>
          </cell>
          <cell r="H17043" t="str">
            <v>2026/1/5 23:59:46</v>
          </cell>
          <cell r="I17043" t="str">
            <v>2026/1/10 0:00:00</v>
          </cell>
          <cell r="J17043" t="str">
            <v>已到账</v>
          </cell>
        </row>
        <row r="17044">
          <cell r="C17044" t="str">
            <v>PEBS202541010000475794-1</v>
          </cell>
          <cell r="D17044" t="str">
            <v>刘侠</v>
          </cell>
          <cell r="E17044" t="str">
            <v>中原银行</v>
          </cell>
          <cell r="F17044" t="str">
            <v>6236602226847842</v>
          </cell>
          <cell r="G17044">
            <v>65.86</v>
          </cell>
          <cell r="H17044" t="str">
            <v>2026/1/9 19:41:38</v>
          </cell>
          <cell r="I17044" t="str">
            <v>2026/1/22 0:00:00</v>
          </cell>
          <cell r="J17044" t="str">
            <v>已到账</v>
          </cell>
        </row>
        <row r="17045">
          <cell r="C17045" t="str">
            <v>PEBS202541010000419901-1</v>
          </cell>
          <cell r="D17045" t="str">
            <v>刘泽文</v>
          </cell>
          <cell r="E17045" t="str">
            <v>工商银行</v>
          </cell>
          <cell r="F17045" t="str">
            <v>6212261715011616689</v>
          </cell>
          <cell r="G17045">
            <v>37.63</v>
          </cell>
          <cell r="H17045" t="str">
            <v>2026/1/3 22:12:18</v>
          </cell>
          <cell r="I17045" t="str">
            <v>2026/1/21 0:00:00</v>
          </cell>
          <cell r="J17045" t="str">
            <v>已到账</v>
          </cell>
        </row>
        <row r="17046">
          <cell r="C17046" t="str">
            <v>PDAA202641010000043489</v>
          </cell>
          <cell r="D17046" t="str">
            <v>赵彪</v>
          </cell>
          <cell r="E17046" t="str">
            <v>招商银行</v>
          </cell>
          <cell r="F17046" t="str">
            <v>6214835260711443</v>
          </cell>
          <cell r="G17046">
            <v>76.06</v>
          </cell>
          <cell r="H17046" t="str">
            <v>2026/2/2 19:58:24</v>
          </cell>
          <cell r="I17046" t="str">
            <v/>
          </cell>
          <cell r="J17046" t="str">
            <v>未到账</v>
          </cell>
        </row>
        <row r="17047">
          <cell r="C17047" t="str">
            <v>PDZA202641010000018996</v>
          </cell>
          <cell r="D17047" t="str">
            <v>徐永威</v>
          </cell>
          <cell r="E17047" t="str">
            <v>中国邮政储蓄银行有限责任公司河南省分行</v>
          </cell>
          <cell r="F17047" t="str">
            <v>6217994920014877543</v>
          </cell>
          <cell r="G17047">
            <v>24.2</v>
          </cell>
          <cell r="H17047" t="str">
            <v>2026/2/6 13:51:41</v>
          </cell>
          <cell r="I17047" t="str">
            <v/>
          </cell>
          <cell r="J17047" t="str">
            <v>未到账</v>
          </cell>
        </row>
        <row r="17048">
          <cell r="C17048" t="str">
            <v>PDAA202541010000848178</v>
          </cell>
          <cell r="D17048" t="str">
            <v>于肖璐</v>
          </cell>
          <cell r="E17048" t="str">
            <v>邮政银行</v>
          </cell>
          <cell r="F17048" t="str">
            <v>6217994910253090023</v>
          </cell>
          <cell r="G17048">
            <v>290.48</v>
          </cell>
          <cell r="H17048" t="str">
            <v>2025/12/30 12:43:28</v>
          </cell>
          <cell r="I17048" t="str">
            <v>2026/1/10 0:00:00</v>
          </cell>
          <cell r="J17048" t="str">
            <v>已到账</v>
          </cell>
        </row>
        <row r="17049">
          <cell r="C17049" t="str">
            <v>PDZA202541010001078085</v>
          </cell>
          <cell r="D17049" t="str">
            <v>董莘婷</v>
          </cell>
          <cell r="E17049" t="str">
            <v>招商银行</v>
          </cell>
          <cell r="F17049" t="str">
            <v>6214833787466872</v>
          </cell>
          <cell r="G17049">
            <v>21.79</v>
          </cell>
          <cell r="H17049" t="str">
            <v>2026/1/6 19:42:55</v>
          </cell>
          <cell r="I17049" t="str">
            <v>2026/1/13 0:00:00</v>
          </cell>
          <cell r="J17049" t="str">
            <v>已到账</v>
          </cell>
        </row>
        <row r="17050">
          <cell r="C17050" t="str">
            <v>PDZA202541010000987293</v>
          </cell>
          <cell r="D17050" t="str">
            <v>杨梦茹</v>
          </cell>
          <cell r="E17050" t="str">
            <v>中国银行</v>
          </cell>
          <cell r="F17050" t="str">
            <v>6216698000008408604</v>
          </cell>
          <cell r="G17050">
            <v>18.82</v>
          </cell>
          <cell r="H17050" t="str">
            <v>2025/12/16 18:41:45</v>
          </cell>
          <cell r="I17050" t="str">
            <v>2025/12/19 0:00:00</v>
          </cell>
          <cell r="J17050" t="str">
            <v>已到账</v>
          </cell>
        </row>
        <row r="17051">
          <cell r="C17051" t="str">
            <v>PEBS202541010000442157-1</v>
          </cell>
          <cell r="D17051" t="str">
            <v>刘泽文</v>
          </cell>
          <cell r="E17051" t="str">
            <v>工商银行</v>
          </cell>
          <cell r="F17051" t="str">
            <v>6212261715011616689</v>
          </cell>
          <cell r="G17051">
            <v>70.62</v>
          </cell>
          <cell r="H17051" t="str">
            <v>2026/1/3 22:28:04</v>
          </cell>
          <cell r="I17051" t="str">
            <v>2026/1/21 0:00:00</v>
          </cell>
          <cell r="J17051" t="str">
            <v>已到账</v>
          </cell>
        </row>
        <row r="17052">
          <cell r="C17052" t="str">
            <v>PDZA202541010000963975</v>
          </cell>
          <cell r="D17052" t="str">
            <v>李清茹</v>
          </cell>
          <cell r="E17052" t="str">
            <v>建设银行</v>
          </cell>
          <cell r="F17052" t="str">
            <v>6227002490600265833</v>
          </cell>
          <cell r="G17052">
            <v>21.51</v>
          </cell>
          <cell r="H17052" t="str">
            <v>2025/12/1 18:36:17</v>
          </cell>
          <cell r="I17052" t="str">
            <v>2025/12/12 0:00:00</v>
          </cell>
          <cell r="J17052" t="str">
            <v>已到账</v>
          </cell>
        </row>
        <row r="17053">
          <cell r="C17053" t="str">
            <v>PDAA202541010000900268</v>
          </cell>
          <cell r="D17053" t="str">
            <v>田栀涛</v>
          </cell>
          <cell r="E17053" t="str">
            <v>工商银行</v>
          </cell>
          <cell r="F17053" t="str">
            <v>6222081211004998406</v>
          </cell>
          <cell r="G17053">
            <v>371.8</v>
          </cell>
          <cell r="H17053" t="str">
            <v>2026/1/14 18:41:40</v>
          </cell>
          <cell r="I17053" t="str">
            <v>2026/1/23 0:00:00</v>
          </cell>
          <cell r="J17053" t="str">
            <v>已到账</v>
          </cell>
        </row>
        <row r="17054">
          <cell r="C17054" t="str">
            <v>PEBS202541010000482477</v>
          </cell>
          <cell r="D17054" t="str">
            <v>张双威</v>
          </cell>
          <cell r="E17054" t="str">
            <v>招商银行</v>
          </cell>
          <cell r="F17054" t="str">
            <v>6214830341358777</v>
          </cell>
          <cell r="G17054">
            <v>75.27</v>
          </cell>
          <cell r="H17054" t="str">
            <v>2026/1/22 18:40:21</v>
          </cell>
          <cell r="I17054" t="str">
            <v>2026/2/2 0:00:00</v>
          </cell>
          <cell r="J17054" t="str">
            <v>已到账</v>
          </cell>
        </row>
        <row r="17055">
          <cell r="C17055" t="str">
            <v>PEBS202541010000419364-1</v>
          </cell>
          <cell r="D17055" t="str">
            <v>刘侠</v>
          </cell>
          <cell r="E17055" t="str">
            <v>中原银行</v>
          </cell>
          <cell r="F17055" t="str">
            <v>6236602226847842</v>
          </cell>
          <cell r="G17055">
            <v>37.63</v>
          </cell>
          <cell r="H17055" t="str">
            <v>2025/12/26 19:39:42</v>
          </cell>
          <cell r="I17055" t="str">
            <v>2025/12/31 0:00:00</v>
          </cell>
          <cell r="J17055" t="str">
            <v>已到账</v>
          </cell>
        </row>
        <row r="17056">
          <cell r="C17056" t="str">
            <v>PDZA202541010001114197</v>
          </cell>
          <cell r="D17056" t="str">
            <v>刘纳丽</v>
          </cell>
          <cell r="E17056" t="str">
            <v>工商银行</v>
          </cell>
          <cell r="F17056" t="str">
            <v>6222031702009633205</v>
          </cell>
          <cell r="G17056">
            <v>31.13</v>
          </cell>
          <cell r="H17056" t="str">
            <v>2026/1/27 11:15:25</v>
          </cell>
          <cell r="I17056" t="str">
            <v>2026/1/29 0:00:00</v>
          </cell>
          <cell r="J17056" t="str">
            <v>已到账</v>
          </cell>
        </row>
        <row r="17057">
          <cell r="C17057" t="str">
            <v>PDZA202541010001169606</v>
          </cell>
          <cell r="D17057" t="str">
            <v>蒋亚孟</v>
          </cell>
          <cell r="E17057" t="str">
            <v>郑州银行</v>
          </cell>
          <cell r="F17057" t="str">
            <v>6224216666062996317</v>
          </cell>
          <cell r="G17057">
            <v>21.79</v>
          </cell>
          <cell r="H17057" t="str">
            <v>2026/1/25 20:58:27</v>
          </cell>
          <cell r="I17057" t="str">
            <v>2026/2/9 0:00:00</v>
          </cell>
          <cell r="J17057" t="str">
            <v>已到账</v>
          </cell>
        </row>
        <row r="17058">
          <cell r="C17058" t="str">
            <v>PDZA202641010000039093</v>
          </cell>
          <cell r="D17058" t="str">
            <v>王瑜</v>
          </cell>
          <cell r="E17058" t="str">
            <v>交通银行</v>
          </cell>
          <cell r="F17058" t="str">
            <v>6222600620011563486</v>
          </cell>
          <cell r="G17058">
            <v>18.82</v>
          </cell>
          <cell r="H17058" t="str">
            <v>2026/1/19 15:50:19</v>
          </cell>
          <cell r="I17058" t="str">
            <v/>
          </cell>
          <cell r="J17058" t="str">
            <v>未到账</v>
          </cell>
        </row>
        <row r="17059">
          <cell r="C17059" t="str">
            <v>PDAA202641010000040716</v>
          </cell>
          <cell r="D17059" t="str">
            <v>孙小敏</v>
          </cell>
          <cell r="E17059" t="str">
            <v>邮政银行</v>
          </cell>
          <cell r="F17059" t="str">
            <v>621799491022390011</v>
          </cell>
          <cell r="G17059">
            <v>35.8</v>
          </cell>
          <cell r="H17059" t="str">
            <v>2026/1/30 14:13:22</v>
          </cell>
          <cell r="I17059" t="str">
            <v/>
          </cell>
          <cell r="J17059" t="str">
            <v>未到账</v>
          </cell>
        </row>
        <row r="17060">
          <cell r="C17060" t="str">
            <v>PDZA202641010000009705</v>
          </cell>
          <cell r="D17060" t="str">
            <v>张佳芮</v>
          </cell>
          <cell r="E17060" t="str">
            <v>建设银行</v>
          </cell>
          <cell r="F17060" t="str">
            <v>6236682430001951696</v>
          </cell>
          <cell r="G17060">
            <v>18.82</v>
          </cell>
          <cell r="H17060" t="str">
            <v>2026/1/25 19:40:45</v>
          </cell>
          <cell r="I17060" t="str">
            <v/>
          </cell>
          <cell r="J17060" t="str">
            <v>未到账</v>
          </cell>
        </row>
        <row r="17061">
          <cell r="C17061" t="str">
            <v>PDZA202641010000073659</v>
          </cell>
          <cell r="D17061" t="str">
            <v>马康豪</v>
          </cell>
          <cell r="E17061" t="str">
            <v>工商银行</v>
          </cell>
          <cell r="F17061" t="str">
            <v>6222033901014411627</v>
          </cell>
          <cell r="G17061">
            <v>21.51</v>
          </cell>
          <cell r="H17061" t="str">
            <v>2026/2/7 19:11:46</v>
          </cell>
          <cell r="I17061" t="str">
            <v/>
          </cell>
          <cell r="J17061" t="str">
            <v>未到账</v>
          </cell>
        </row>
        <row r="17062">
          <cell r="C17062" t="str">
            <v>PEBS202541010000477242-1</v>
          </cell>
          <cell r="D17062" t="str">
            <v>刘泽文</v>
          </cell>
          <cell r="E17062" t="str">
            <v>工商银行</v>
          </cell>
          <cell r="F17062" t="str">
            <v>6212261715011616689</v>
          </cell>
          <cell r="G17062">
            <v>65.86</v>
          </cell>
          <cell r="H17062" t="str">
            <v>2026/1/14 15:19:35</v>
          </cell>
          <cell r="I17062" t="str">
            <v>2026/1/21 0:00:00</v>
          </cell>
          <cell r="J17062" t="str">
            <v>已到账</v>
          </cell>
        </row>
        <row r="17063">
          <cell r="C17063" t="str">
            <v>PEBS202541010000458108</v>
          </cell>
          <cell r="D17063" t="str">
            <v>杨娜</v>
          </cell>
          <cell r="E17063" t="str">
            <v>中信银行</v>
          </cell>
          <cell r="F17063" t="str">
            <v>6217681112032423</v>
          </cell>
          <cell r="G17063">
            <v>57.2</v>
          </cell>
          <cell r="H17063" t="str">
            <v>2026/1/17 19:54:32</v>
          </cell>
          <cell r="I17063" t="str">
            <v>2026/2/2 0:00:00</v>
          </cell>
          <cell r="J17063" t="str">
            <v>已到账</v>
          </cell>
        </row>
        <row r="17064">
          <cell r="C17064" t="str">
            <v>PDAA202541010000845330</v>
          </cell>
          <cell r="D17064" t="str">
            <v>薛忠宪</v>
          </cell>
          <cell r="E17064" t="str">
            <v>中国银行</v>
          </cell>
          <cell r="F17064" t="str">
            <v>6235738000005008946</v>
          </cell>
          <cell r="G17064">
            <v>249.64</v>
          </cell>
          <cell r="H17064" t="str">
            <v>2026/1/16 13:47:55</v>
          </cell>
          <cell r="I17064" t="str">
            <v>2026/1/20 0:00:00</v>
          </cell>
          <cell r="J17064" t="str">
            <v>已到账</v>
          </cell>
        </row>
        <row r="17065">
          <cell r="C17065" t="str">
            <v>PDAA202541010000922583</v>
          </cell>
          <cell r="D17065" t="str">
            <v>申家旺</v>
          </cell>
          <cell r="E17065" t="str">
            <v>郑州银行</v>
          </cell>
          <cell r="F17065" t="str">
            <v>6251631671370356</v>
          </cell>
          <cell r="G17065">
            <v>200.66</v>
          </cell>
          <cell r="H17065" t="str">
            <v>2026/1/29 13:54:49</v>
          </cell>
          <cell r="I17065" t="str">
            <v>2026/1/29 0:00:00</v>
          </cell>
          <cell r="J17065" t="str">
            <v>已到账</v>
          </cell>
        </row>
        <row r="17066">
          <cell r="C17066" t="str">
            <v>PDAA202541010000884514</v>
          </cell>
          <cell r="D17066" t="str">
            <v>张秋霞</v>
          </cell>
          <cell r="E17066" t="str">
            <v>建设银行</v>
          </cell>
          <cell r="F17066" t="str">
            <v>6210812430025875937</v>
          </cell>
          <cell r="G17066">
            <v>350.47</v>
          </cell>
          <cell r="H17066" t="str">
            <v>2026/1/23 0:35:57</v>
          </cell>
          <cell r="I17066" t="str">
            <v>2026/1/23 0:00:00</v>
          </cell>
          <cell r="J17066" t="str">
            <v>已到账</v>
          </cell>
        </row>
        <row r="17067">
          <cell r="C17067" t="str">
            <v>PDAA202541010000776185</v>
          </cell>
          <cell r="D17067" t="str">
            <v>李雷雷</v>
          </cell>
          <cell r="E17067" t="str">
            <v>工商银行</v>
          </cell>
          <cell r="F17067" t="str">
            <v>6212261705016566146</v>
          </cell>
          <cell r="G17067">
            <v>45.91</v>
          </cell>
          <cell r="H17067" t="str">
            <v>2025/12/17 14:46:42</v>
          </cell>
          <cell r="I17067" t="str">
            <v>2025/12/17 0:00:00</v>
          </cell>
          <cell r="J17067" t="str">
            <v>已到账</v>
          </cell>
        </row>
        <row r="17068">
          <cell r="C17068" t="str">
            <v>PDZA202541010001139983</v>
          </cell>
          <cell r="D17068" t="str">
            <v>路海洋</v>
          </cell>
          <cell r="E17068" t="str">
            <v>农业银行</v>
          </cell>
          <cell r="F17068" t="str">
            <v>6230520310011693174</v>
          </cell>
          <cell r="G17068">
            <v>26.88</v>
          </cell>
          <cell r="H17068" t="str">
            <v>2026/1/12 15:43:07</v>
          </cell>
          <cell r="I17068" t="str">
            <v>2026/1/23 0:00:00</v>
          </cell>
          <cell r="J17068" t="str">
            <v>已到账</v>
          </cell>
        </row>
        <row r="17069">
          <cell r="C17069" t="str">
            <v>PDAA202541010000907273</v>
          </cell>
          <cell r="D17069" t="str">
            <v>刘双双</v>
          </cell>
          <cell r="E17069" t="str">
            <v>中国建设银行</v>
          </cell>
          <cell r="F17069" t="str">
            <v>6210812470005334265</v>
          </cell>
          <cell r="G17069">
            <v>329.1</v>
          </cell>
          <cell r="H17069" t="str">
            <v>2026/1/27 12:14:44</v>
          </cell>
          <cell r="I17069" t="str">
            <v>2026/1/29 0:00:00</v>
          </cell>
          <cell r="J17069" t="str">
            <v>已到账</v>
          </cell>
        </row>
        <row r="17070">
          <cell r="C17070" t="str">
            <v>PDZA202541010001029788</v>
          </cell>
          <cell r="D17070" t="str">
            <v>张步义</v>
          </cell>
          <cell r="E17070" t="str">
            <v>农业银行</v>
          </cell>
          <cell r="F17070" t="str">
            <v>6228480278041043375</v>
          </cell>
          <cell r="G17070">
            <v>21.5</v>
          </cell>
          <cell r="H17070" t="str">
            <v>2026/1/18 18:57:53</v>
          </cell>
          <cell r="I17070" t="str">
            <v>2026/1/20 0:00:00</v>
          </cell>
          <cell r="J17070" t="str">
            <v>已到账</v>
          </cell>
        </row>
        <row r="17071">
          <cell r="C17071" t="str">
            <v>PDAA202541010000779316</v>
          </cell>
          <cell r="D17071" t="str">
            <v>王文顺</v>
          </cell>
          <cell r="E17071" t="str">
            <v>农业银行</v>
          </cell>
          <cell r="F17071" t="str">
            <v>622848071953464267</v>
          </cell>
          <cell r="G17071">
            <v>203.2</v>
          </cell>
          <cell r="H17071" t="str">
            <v>2026/1/16 18:09:47</v>
          </cell>
          <cell r="I17071" t="str">
            <v/>
          </cell>
          <cell r="J17071" t="str">
            <v>转账失败</v>
          </cell>
        </row>
        <row r="17072">
          <cell r="C17072" t="str">
            <v>PDZA202541010000885883</v>
          </cell>
          <cell r="D17072" t="str">
            <v>赵记行</v>
          </cell>
          <cell r="E17072" t="str">
            <v>中原银行</v>
          </cell>
          <cell r="F17072" t="str">
            <v>6236600601184534</v>
          </cell>
          <cell r="G17072">
            <v>21.79</v>
          </cell>
          <cell r="H17072" t="str">
            <v>2025/12/9 18:06:48</v>
          </cell>
          <cell r="I17072" t="str">
            <v>2025/12/10 0:00:00</v>
          </cell>
          <cell r="J17072" t="str">
            <v>已到账</v>
          </cell>
        </row>
        <row r="17073">
          <cell r="C17073" t="str">
            <v>PDZA202541010001070849</v>
          </cell>
          <cell r="D17073" t="str">
            <v>王绘敏</v>
          </cell>
          <cell r="E17073" t="str">
            <v>建设银行</v>
          </cell>
          <cell r="F17073" t="str">
            <v>6217002430014714316</v>
          </cell>
          <cell r="G17073">
            <v>28.01</v>
          </cell>
          <cell r="H17073" t="str">
            <v>2026/1/12 19:56:39</v>
          </cell>
          <cell r="I17073" t="str">
            <v>2026/1/14 0:00:00</v>
          </cell>
          <cell r="J17073" t="str">
            <v>已到账</v>
          </cell>
        </row>
        <row r="17074">
          <cell r="C17074" t="str">
            <v>PDZA202541010001149369</v>
          </cell>
          <cell r="D17074" t="str">
            <v>宋杰峰</v>
          </cell>
          <cell r="E17074" t="str">
            <v>郑州银行</v>
          </cell>
          <cell r="F17074" t="str">
            <v>6235310101021588857</v>
          </cell>
          <cell r="G17074">
            <v>18.82</v>
          </cell>
          <cell r="H17074" t="str">
            <v>2026/1/26 19:23:23</v>
          </cell>
          <cell r="I17074" t="str">
            <v>2026/1/27 0:00:00</v>
          </cell>
          <cell r="J17074" t="str">
            <v>已到账</v>
          </cell>
        </row>
        <row r="17075">
          <cell r="C17075" t="str">
            <v>PDAA202541010000819659</v>
          </cell>
          <cell r="D17075" t="str">
            <v>翟婧如</v>
          </cell>
          <cell r="E17075" t="str">
            <v>中原银行</v>
          </cell>
          <cell r="F17075" t="str">
            <v>6236602228172819</v>
          </cell>
          <cell r="G17075">
            <v>593</v>
          </cell>
          <cell r="H17075" t="str">
            <v>2026/1/5 15:51:58</v>
          </cell>
          <cell r="I17075" t="str">
            <v>2026/1/9 0:00:00</v>
          </cell>
          <cell r="J17075" t="str">
            <v>已到账</v>
          </cell>
        </row>
        <row r="17076">
          <cell r="C17076" t="str">
            <v>PDZA202541010001080162</v>
          </cell>
          <cell r="D17076" t="str">
            <v>刘文婷</v>
          </cell>
          <cell r="E17076" t="str">
            <v>恒丰银行</v>
          </cell>
          <cell r="F17076" t="str">
            <v>6230785206000608886</v>
          </cell>
          <cell r="G17076">
            <v>26.88</v>
          </cell>
          <cell r="H17076" t="str">
            <v>2026/1/28 11:29:35</v>
          </cell>
          <cell r="I17076" t="str">
            <v>2026/1/29 0:00:00</v>
          </cell>
          <cell r="J17076" t="str">
            <v>已到账</v>
          </cell>
        </row>
        <row r="17077">
          <cell r="C17077" t="str">
            <v>PDAA202541010000797804</v>
          </cell>
          <cell r="D17077" t="str">
            <v>刘春祺</v>
          </cell>
          <cell r="E17077" t="str">
            <v>中国银行</v>
          </cell>
          <cell r="F17077" t="str">
            <v>6217858000164715770</v>
          </cell>
          <cell r="G17077">
            <v>343.22</v>
          </cell>
          <cell r="H17077" t="str">
            <v>2025/12/5 19:52:20</v>
          </cell>
          <cell r="I17077" t="str">
            <v>2025/12/31 0:00:00</v>
          </cell>
          <cell r="J17077" t="str">
            <v>已到账</v>
          </cell>
        </row>
        <row r="17078">
          <cell r="C17078" t="str">
            <v>PDZA202541010001112369</v>
          </cell>
          <cell r="D17078" t="str">
            <v>李伟一</v>
          </cell>
          <cell r="E17078" t="str">
            <v>中国工商银行</v>
          </cell>
          <cell r="F17078" t="str">
            <v>6212261702001288539</v>
          </cell>
          <cell r="G17078">
            <v>18.8</v>
          </cell>
          <cell r="H17078" t="str">
            <v>2025/12/29 16:10:19</v>
          </cell>
          <cell r="I17078" t="str">
            <v>2026/1/20 0:00:00</v>
          </cell>
          <cell r="J17078" t="str">
            <v>已到账</v>
          </cell>
        </row>
        <row r="17079">
          <cell r="C17079" t="str">
            <v>PEBS202541010000417679</v>
          </cell>
          <cell r="D17079" t="str">
            <v>杨成花</v>
          </cell>
          <cell r="E17079" t="str">
            <v>工商银行</v>
          </cell>
          <cell r="F17079" t="str">
            <v>6212260200165730652</v>
          </cell>
          <cell r="G17079">
            <v>87.81</v>
          </cell>
          <cell r="H17079" t="str">
            <v>2025/12/30 12:31:16</v>
          </cell>
          <cell r="I17079" t="str">
            <v>2026/1/16 0:00:00</v>
          </cell>
          <cell r="J17079" t="str">
            <v>已到账</v>
          </cell>
        </row>
        <row r="17080">
          <cell r="C17080" t="str">
            <v>PDAA202641010000008852</v>
          </cell>
          <cell r="D17080" t="str">
            <v>李小灵</v>
          </cell>
          <cell r="E17080" t="str">
            <v>工商银行</v>
          </cell>
          <cell r="F17080" t="str">
            <v>6222031711001682169</v>
          </cell>
          <cell r="G17080">
            <v>60.18</v>
          </cell>
          <cell r="H17080" t="str">
            <v>2026/1/29 18:19:19</v>
          </cell>
          <cell r="I17080" t="str">
            <v/>
          </cell>
          <cell r="J17080" t="str">
            <v>未到账</v>
          </cell>
        </row>
        <row r="17081">
          <cell r="C17081" t="str">
            <v>PEBS202541010000465970-1</v>
          </cell>
          <cell r="D17081" t="str">
            <v>张粉存</v>
          </cell>
          <cell r="E17081" t="str">
            <v>交通银行</v>
          </cell>
          <cell r="F17081" t="str">
            <v>6222620620013421341</v>
          </cell>
          <cell r="G17081">
            <v>37.63</v>
          </cell>
          <cell r="H17081" t="str">
            <v>2026/1/10 19:08:53</v>
          </cell>
          <cell r="I17081" t="str">
            <v>2026/1/21 16:35:18</v>
          </cell>
          <cell r="J17081" t="str">
            <v>已到账</v>
          </cell>
        </row>
        <row r="17082">
          <cell r="C17082" t="str">
            <v>PDZA202541010000945994</v>
          </cell>
          <cell r="D17082" t="str">
            <v>王云红</v>
          </cell>
          <cell r="E17082" t="str">
            <v>邮政银行</v>
          </cell>
          <cell r="F17082" t="str">
            <v>6221505040000757213</v>
          </cell>
          <cell r="G17082">
            <v>24.9</v>
          </cell>
          <cell r="H17082" t="str">
            <v>2025/12/11 13:16:59</v>
          </cell>
          <cell r="I17082" t="str">
            <v>2025/12/12 0:00:00</v>
          </cell>
          <cell r="J17082" t="str">
            <v>已到账</v>
          </cell>
        </row>
        <row r="17083">
          <cell r="C17083" t="str">
            <v>PDAA202541010000832591</v>
          </cell>
          <cell r="D17083" t="str">
            <v>赵明</v>
          </cell>
          <cell r="E17083" t="str">
            <v>招商银行</v>
          </cell>
          <cell r="F17083" t="str">
            <v>6214832157882726</v>
          </cell>
          <cell r="G17083">
            <v>396.61</v>
          </cell>
          <cell r="H17083" t="str">
            <v>2026/1/30 13:38:19</v>
          </cell>
          <cell r="I17083" t="str">
            <v>2026/2/9 0:00:00</v>
          </cell>
          <cell r="J17083" t="str">
            <v>已到账</v>
          </cell>
        </row>
        <row r="17084">
          <cell r="C17084" t="str">
            <v>PEBS202541010000433533-1</v>
          </cell>
          <cell r="D17084" t="str">
            <v>张粉存</v>
          </cell>
          <cell r="E17084" t="str">
            <v>交通银行</v>
          </cell>
          <cell r="F17084" t="str">
            <v>6222620620013421341</v>
          </cell>
          <cell r="G17084">
            <v>65.86</v>
          </cell>
          <cell r="H17084" t="str">
            <v>2025/12/29 19:31:12</v>
          </cell>
          <cell r="I17084" t="str">
            <v>2026/1/16 0:00:00</v>
          </cell>
          <cell r="J17084" t="str">
            <v>已到账</v>
          </cell>
        </row>
        <row r="17085">
          <cell r="C17085" t="str">
            <v>PDZA202541010000921101</v>
          </cell>
          <cell r="D17085" t="str">
            <v>惠锴</v>
          </cell>
          <cell r="E17085" t="str">
            <v>建设银行</v>
          </cell>
          <cell r="F17085" t="str">
            <v>6210812430014903633</v>
          </cell>
          <cell r="G17085">
            <v>18.82</v>
          </cell>
          <cell r="H17085" t="str">
            <v>2025/12/1 8:35:40</v>
          </cell>
          <cell r="I17085" t="str">
            <v>2025/12/4 0:00:00</v>
          </cell>
          <cell r="J17085" t="str">
            <v>已到账</v>
          </cell>
        </row>
        <row r="17086">
          <cell r="C17086" t="str">
            <v>PEBS202541010000413141-1</v>
          </cell>
          <cell r="D17086" t="str">
            <v>张粉存</v>
          </cell>
          <cell r="E17086" t="str">
            <v>交通银行</v>
          </cell>
          <cell r="F17086" t="str">
            <v>6222620620013421341</v>
          </cell>
          <cell r="G17086">
            <v>65.86</v>
          </cell>
          <cell r="H17086" t="str">
            <v>2025/12/16 20:47:30</v>
          </cell>
          <cell r="I17086" t="str">
            <v>2025/12/31 0:00:00</v>
          </cell>
          <cell r="J17086" t="str">
            <v>已到账</v>
          </cell>
        </row>
        <row r="17087">
          <cell r="C17087" t="str">
            <v>PDAA202541010000787357</v>
          </cell>
          <cell r="D17087" t="str">
            <v>王萍</v>
          </cell>
          <cell r="E17087" t="str">
            <v>浦发银行</v>
          </cell>
          <cell r="F17087" t="str">
            <v>6217951400078358</v>
          </cell>
          <cell r="G17087">
            <v>100.6</v>
          </cell>
          <cell r="H17087" t="str">
            <v>2025/12/23 13:56:33</v>
          </cell>
          <cell r="I17087" t="str">
            <v>2025/12/23 0:00:00</v>
          </cell>
          <cell r="J17087" t="str">
            <v>已到账</v>
          </cell>
        </row>
        <row r="17088">
          <cell r="C17088" t="str">
            <v>PDZA202541010000929528</v>
          </cell>
          <cell r="D17088" t="str">
            <v>刘广志</v>
          </cell>
          <cell r="E17088" t="str">
            <v>中国工商</v>
          </cell>
          <cell r="F17088" t="str">
            <v>6222081715000773597</v>
          </cell>
          <cell r="G17088">
            <v>24.91</v>
          </cell>
          <cell r="H17088" t="str">
            <v>2025/12/23 13:56:39</v>
          </cell>
          <cell r="I17088" t="str">
            <v>2025/12/23 0:00:00</v>
          </cell>
          <cell r="J17088" t="str">
            <v>已到账</v>
          </cell>
        </row>
        <row r="17089">
          <cell r="C17089" t="str">
            <v>PDZA202541010000921144</v>
          </cell>
          <cell r="D17089" t="str">
            <v>唐腾飞</v>
          </cell>
          <cell r="E17089" t="str">
            <v>中国农业银行</v>
          </cell>
          <cell r="F17089" t="str">
            <v>6228450465200088574</v>
          </cell>
          <cell r="G17089">
            <v>24.91</v>
          </cell>
          <cell r="H17089" t="str">
            <v>2025/12/6 17:46:34</v>
          </cell>
          <cell r="I17089" t="str">
            <v>2025/12/8 0:00:00</v>
          </cell>
          <cell r="J17089" t="str">
            <v>已到账</v>
          </cell>
        </row>
        <row r="17090">
          <cell r="C17090" t="str">
            <v>PDZA202641010000071899</v>
          </cell>
          <cell r="D17090" t="str">
            <v>宋颍辉</v>
          </cell>
          <cell r="E17090" t="str">
            <v>农业银行</v>
          </cell>
          <cell r="F17090" t="str">
            <v>6213360719901376279</v>
          </cell>
          <cell r="G17090">
            <v>21.51</v>
          </cell>
          <cell r="H17090" t="str">
            <v>2026/2/4 16:24:09</v>
          </cell>
          <cell r="I17090" t="str">
            <v/>
          </cell>
          <cell r="J17090" t="str">
            <v>未到账</v>
          </cell>
        </row>
        <row r="17091">
          <cell r="C17091" t="str">
            <v>PDAA202541010000824973</v>
          </cell>
          <cell r="D17091" t="str">
            <v>孙黎明</v>
          </cell>
          <cell r="E17091" t="str">
            <v>交通银行</v>
          </cell>
          <cell r="F17091" t="str">
            <v>6222600629349999998</v>
          </cell>
          <cell r="G17091">
            <v>2089.96</v>
          </cell>
          <cell r="H17091" t="str">
            <v>2026/2/9 17:35:53</v>
          </cell>
          <cell r="I17091" t="str">
            <v/>
          </cell>
          <cell r="J17091" t="str">
            <v>未到账</v>
          </cell>
        </row>
        <row r="17092">
          <cell r="C17092" t="str">
            <v>PEBS202541010000434132</v>
          </cell>
          <cell r="D17092" t="str">
            <v>毕方方</v>
          </cell>
          <cell r="E17092" t="str">
            <v>招商银行</v>
          </cell>
          <cell r="F17092" t="str">
            <v>6225883719638251</v>
          </cell>
          <cell r="G17092">
            <v>87.81</v>
          </cell>
          <cell r="H17092" t="str">
            <v>2026/1/26 19:42:36</v>
          </cell>
          <cell r="I17092" t="str">
            <v>2026/1/26 0:00:00</v>
          </cell>
          <cell r="J17092" t="str">
            <v>已到账</v>
          </cell>
        </row>
        <row r="17093">
          <cell r="C17093" t="str">
            <v>PEBS202641010000002689</v>
          </cell>
          <cell r="D17093" t="str">
            <v>马文惠</v>
          </cell>
          <cell r="E17093" t="str">
            <v>工商银行</v>
          </cell>
          <cell r="F17093" t="str">
            <v>6222021702036568780</v>
          </cell>
          <cell r="G17093">
            <v>87.81</v>
          </cell>
          <cell r="H17093" t="str">
            <v>2026/1/13 19:22:05</v>
          </cell>
          <cell r="I17093" t="str">
            <v>2026/2/2 0:00:00</v>
          </cell>
          <cell r="J17093" t="str">
            <v>已到账</v>
          </cell>
        </row>
        <row r="17094">
          <cell r="C17094" t="str">
            <v>PDZA202541010001113481</v>
          </cell>
          <cell r="D17094" t="str">
            <v>许云凡</v>
          </cell>
          <cell r="E17094" t="str">
            <v>建设银行</v>
          </cell>
          <cell r="F17094" t="str">
            <v>6236682430011768932</v>
          </cell>
          <cell r="G17094">
            <v>26.88</v>
          </cell>
          <cell r="H17094" t="str">
            <v>2026/1/6 17:53:53</v>
          </cell>
          <cell r="I17094" t="str">
            <v>2026/1/20 0:00:00</v>
          </cell>
          <cell r="J17094" t="str">
            <v>已到账</v>
          </cell>
        </row>
        <row r="17095">
          <cell r="C17095" t="str">
            <v>PDZA202541010000996718</v>
          </cell>
          <cell r="D17095" t="str">
            <v>王萍</v>
          </cell>
          <cell r="E17095" t="str">
            <v>浦发银行</v>
          </cell>
          <cell r="F17095" t="str">
            <v>6217951400078358</v>
          </cell>
          <cell r="G17095">
            <v>18.82</v>
          </cell>
          <cell r="H17095" t="str">
            <v>2025/12/23 13:56:26</v>
          </cell>
          <cell r="I17095" t="str">
            <v>2025/12/23 0:00:00</v>
          </cell>
          <cell r="J17095" t="str">
            <v>已到账</v>
          </cell>
        </row>
        <row r="17096">
          <cell r="C17096" t="str">
            <v>PDZA202541010001146375</v>
          </cell>
          <cell r="D17096" t="str">
            <v>卫雪威</v>
          </cell>
          <cell r="E17096" t="str">
            <v>中国建设银行</v>
          </cell>
          <cell r="F17096" t="str">
            <v>6210812430031800804</v>
          </cell>
          <cell r="G17096">
            <v>18.82</v>
          </cell>
          <cell r="H17096" t="str">
            <v>2026/1/31 16:44:06</v>
          </cell>
          <cell r="I17096" t="str">
            <v/>
          </cell>
          <cell r="J17096" t="str">
            <v>未到账</v>
          </cell>
        </row>
        <row r="17097">
          <cell r="C17097" t="str">
            <v>PEBS202641010000010223</v>
          </cell>
          <cell r="D17097" t="str">
            <v>刘照新</v>
          </cell>
          <cell r="E17097" t="str">
            <v>邮政银行</v>
          </cell>
          <cell r="F17097" t="str">
            <v>6221885081024709319</v>
          </cell>
          <cell r="G17097">
            <v>75.27</v>
          </cell>
          <cell r="H17097" t="str">
            <v>2026/2/3 19:24:11</v>
          </cell>
          <cell r="I17097" t="str">
            <v/>
          </cell>
          <cell r="J17097" t="str">
            <v>未到账</v>
          </cell>
        </row>
        <row r="17098">
          <cell r="C17098" t="str">
            <v>PDAA202541010000730366</v>
          </cell>
          <cell r="D17098" t="str">
            <v>倪泽飞</v>
          </cell>
          <cell r="E17098" t="str">
            <v>农业银行</v>
          </cell>
          <cell r="F17098" t="str">
            <v>6228482372148646715</v>
          </cell>
          <cell r="G17098">
            <v>165.44</v>
          </cell>
          <cell r="H17098" t="str">
            <v>2025/12/3 19:44:08</v>
          </cell>
          <cell r="I17098" t="str">
            <v>2025/12/9 0:00:00</v>
          </cell>
          <cell r="J17098" t="str">
            <v>已到账</v>
          </cell>
        </row>
        <row r="17099">
          <cell r="C17099" t="str">
            <v>PEBS202541010000472103</v>
          </cell>
          <cell r="D17099" t="str">
            <v>连保印</v>
          </cell>
          <cell r="E17099" t="str">
            <v>邮政银行</v>
          </cell>
          <cell r="F17099" t="str">
            <v>6221885020012483511</v>
          </cell>
          <cell r="G17099">
            <v>87.81</v>
          </cell>
          <cell r="H17099" t="str">
            <v>2026/1/26 19:10:18</v>
          </cell>
          <cell r="I17099" t="str">
            <v>2026/2/2 0:00:00</v>
          </cell>
          <cell r="J17099" t="str">
            <v>已到账</v>
          </cell>
        </row>
        <row r="17100">
          <cell r="C17100" t="str">
            <v>PDAA202541010000907359</v>
          </cell>
          <cell r="D17100" t="str">
            <v>郑鸿</v>
          </cell>
          <cell r="E17100" t="str">
            <v>邮政银行</v>
          </cell>
          <cell r="F17100" t="str">
            <v>6217995061000007883</v>
          </cell>
          <cell r="G17100">
            <v>70.74</v>
          </cell>
          <cell r="H17100" t="str">
            <v>2026/1/14 15:18:31</v>
          </cell>
          <cell r="I17100" t="str">
            <v>2026/1/27 0:00:00</v>
          </cell>
          <cell r="J17100" t="str">
            <v>已到账</v>
          </cell>
        </row>
        <row r="17101">
          <cell r="C17101" t="str">
            <v>PDAA202541010000687633</v>
          </cell>
          <cell r="D17101" t="str">
            <v>王欢</v>
          </cell>
          <cell r="E17101" t="str">
            <v>交通银行</v>
          </cell>
          <cell r="F17101" t="str">
            <v>6222620620017178194</v>
          </cell>
          <cell r="G17101">
            <v>65.66</v>
          </cell>
          <cell r="H17101" t="str">
            <v>2025/12/1 20:51:14</v>
          </cell>
          <cell r="I17101" t="str">
            <v>2025/12/2 0:00:00</v>
          </cell>
          <cell r="J17101" t="str">
            <v>已到账</v>
          </cell>
        </row>
        <row r="17102">
          <cell r="C17102" t="str">
            <v>PDZA202641010000046948</v>
          </cell>
          <cell r="D17102" t="str">
            <v>殷豪</v>
          </cell>
          <cell r="E17102" t="str">
            <v>中国农业银行</v>
          </cell>
          <cell r="F17102" t="str">
            <v>6230521360013840371</v>
          </cell>
          <cell r="G17102">
            <v>21.79</v>
          </cell>
          <cell r="H17102" t="str">
            <v>2026/1/20 19:33:38</v>
          </cell>
          <cell r="I17102" t="str">
            <v/>
          </cell>
          <cell r="J17102" t="str">
            <v>未到账</v>
          </cell>
        </row>
        <row r="17103">
          <cell r="C17103" t="str">
            <v>PDAA202641010000014103</v>
          </cell>
          <cell r="D17103" t="str">
            <v>王栋</v>
          </cell>
          <cell r="E17103" t="str">
            <v>中国交通银行</v>
          </cell>
          <cell r="F17103" t="str">
            <v>6222620620062939383</v>
          </cell>
          <cell r="G17103">
            <v>41.7</v>
          </cell>
          <cell r="H17103" t="str">
            <v>2026/1/19 17:18:27</v>
          </cell>
          <cell r="I17103" t="str">
            <v/>
          </cell>
          <cell r="J17103" t="str">
            <v>未到账</v>
          </cell>
        </row>
        <row r="17104">
          <cell r="C17104" t="str">
            <v>PDZA202641010000032561</v>
          </cell>
          <cell r="D17104" t="str">
            <v>汪萍</v>
          </cell>
          <cell r="E17104" t="str">
            <v>中国建设银行郑州直属支行</v>
          </cell>
          <cell r="F17104" t="str">
            <v>6210812430022982769</v>
          </cell>
          <cell r="G17104">
            <v>18.82</v>
          </cell>
          <cell r="H17104" t="str">
            <v>2026/1/31 12:50:05</v>
          </cell>
          <cell r="I17104" t="str">
            <v/>
          </cell>
          <cell r="J17104" t="str">
            <v>未到账</v>
          </cell>
        </row>
        <row r="17105">
          <cell r="C17105" t="str">
            <v>PDZA202641010000009175</v>
          </cell>
          <cell r="D17105" t="str">
            <v>田俊</v>
          </cell>
          <cell r="E17105" t="str">
            <v>邮政银行</v>
          </cell>
          <cell r="F17105" t="str">
            <v>6217984910016438511</v>
          </cell>
          <cell r="G17105">
            <v>24.2</v>
          </cell>
          <cell r="H17105" t="str">
            <v>2026/2/9 14:23:55</v>
          </cell>
          <cell r="I17105" t="str">
            <v/>
          </cell>
          <cell r="J17105" t="str">
            <v>未到账</v>
          </cell>
        </row>
        <row r="17106">
          <cell r="C17106" t="str">
            <v>PDAA202541010000773601</v>
          </cell>
          <cell r="D17106" t="str">
            <v>郭阳</v>
          </cell>
          <cell r="E17106" t="str">
            <v>建设银行</v>
          </cell>
          <cell r="F17106" t="str">
            <v>6210812550000913369</v>
          </cell>
          <cell r="G17106">
            <v>317.55</v>
          </cell>
          <cell r="H17106" t="str">
            <v>2025/12/25 9:46:10</v>
          </cell>
          <cell r="I17106" t="str">
            <v>2025/12/25 0:00:00</v>
          </cell>
          <cell r="J17106" t="str">
            <v>已到账</v>
          </cell>
        </row>
        <row r="17107">
          <cell r="C17107" t="str">
            <v>PDAA202541010000793182</v>
          </cell>
          <cell r="D17107" t="str">
            <v>刘展肈</v>
          </cell>
          <cell r="E17107" t="str">
            <v>工商银行</v>
          </cell>
          <cell r="F17107" t="str">
            <v>6212261702048196471</v>
          </cell>
          <cell r="G17107">
            <v>512.35</v>
          </cell>
          <cell r="H17107" t="str">
            <v>2025/12/9 19:53:52</v>
          </cell>
          <cell r="I17107" t="str">
            <v>2025/12/25 0:00:00</v>
          </cell>
          <cell r="J17107" t="str">
            <v>已到账</v>
          </cell>
        </row>
        <row r="17108">
          <cell r="C17108" t="str">
            <v>PEBS202541010000441110</v>
          </cell>
          <cell r="D17108" t="str">
            <v>冯相旭</v>
          </cell>
          <cell r="E17108" t="str">
            <v>中国农业银行</v>
          </cell>
          <cell r="F17108" t="str">
            <v>6228450018062510670</v>
          </cell>
          <cell r="G17108">
            <v>87.81</v>
          </cell>
          <cell r="H17108" t="str">
            <v>2026/1/8 19:27:00</v>
          </cell>
          <cell r="I17108" t="str">
            <v>2026/1/22 0:00:00</v>
          </cell>
          <cell r="J17108" t="str">
            <v>已到账</v>
          </cell>
        </row>
        <row r="17109">
          <cell r="C17109" t="str">
            <v>PDZA202541010000984428</v>
          </cell>
          <cell r="D17109" t="str">
            <v>冉亚楠</v>
          </cell>
          <cell r="E17109" t="str">
            <v>广发银行</v>
          </cell>
          <cell r="F17109" t="str">
            <v>6214623721002080868</v>
          </cell>
          <cell r="G17109">
            <v>18.82</v>
          </cell>
          <cell r="H17109" t="str">
            <v>2025/12/19 20:16:19</v>
          </cell>
          <cell r="I17109" t="str">
            <v>2025/12/22 0:00:00</v>
          </cell>
          <cell r="J17109" t="str">
            <v>已到账</v>
          </cell>
        </row>
        <row r="17110">
          <cell r="C17110" t="str">
            <v>PDAA202541010000796303</v>
          </cell>
          <cell r="D17110" t="str">
            <v>张占敏</v>
          </cell>
          <cell r="E17110" t="str">
            <v>招商银行</v>
          </cell>
          <cell r="F17110" t="str">
            <v>6214831013121006</v>
          </cell>
          <cell r="G17110">
            <v>487.96</v>
          </cell>
          <cell r="H17110" t="str">
            <v>2025/12/25 14:40:21</v>
          </cell>
          <cell r="I17110" t="str">
            <v>2025/12/25 0:00:00</v>
          </cell>
          <cell r="J17110" t="str">
            <v>已到账</v>
          </cell>
        </row>
        <row r="17111">
          <cell r="C17111" t="str">
            <v>PDAA202541010000885329</v>
          </cell>
          <cell r="D17111" t="str">
            <v>叶耀东</v>
          </cell>
          <cell r="E17111" t="str">
            <v>交通银行</v>
          </cell>
          <cell r="F17111" t="str">
            <v>6222620620037937355</v>
          </cell>
          <cell r="G17111">
            <v>230.53</v>
          </cell>
          <cell r="H17111" t="str">
            <v>2026/1/23 0:58:07</v>
          </cell>
          <cell r="I17111" t="str">
            <v>2026/1/23 0:00:00</v>
          </cell>
          <cell r="J17111" t="str">
            <v>已到账</v>
          </cell>
        </row>
        <row r="17112">
          <cell r="C17112" t="str">
            <v>PDZA202641010000020120</v>
          </cell>
          <cell r="D17112" t="str">
            <v>徐鹏</v>
          </cell>
          <cell r="E17112" t="str">
            <v>招商银行</v>
          </cell>
          <cell r="F17112" t="str">
            <v>6214833782697067</v>
          </cell>
          <cell r="G17112">
            <v>24.2</v>
          </cell>
          <cell r="H17112" t="str">
            <v>2026/1/24 19:42:42</v>
          </cell>
          <cell r="I17112" t="str">
            <v/>
          </cell>
          <cell r="J17112" t="str">
            <v>未到账</v>
          </cell>
        </row>
        <row r="17113">
          <cell r="C17113" t="str">
            <v>PEBS202641010000013030</v>
          </cell>
          <cell r="D17113" t="str">
            <v>唐丙正</v>
          </cell>
          <cell r="E17113" t="str">
            <v>工商银行</v>
          </cell>
          <cell r="F17113" t="str">
            <v>6217211702014094734</v>
          </cell>
          <cell r="G17113">
            <v>87.81</v>
          </cell>
          <cell r="H17113" t="str">
            <v>2026/2/7 9:59:35</v>
          </cell>
          <cell r="I17113" t="str">
            <v/>
          </cell>
          <cell r="J17113" t="str">
            <v>未到账</v>
          </cell>
        </row>
        <row r="17114">
          <cell r="C17114" t="str">
            <v>PEBS202541010000420090-1</v>
          </cell>
          <cell r="D17114" t="str">
            <v>张粉存</v>
          </cell>
          <cell r="E17114" t="str">
            <v>交通银行</v>
          </cell>
          <cell r="F17114" t="str">
            <v>6222620620013421341</v>
          </cell>
          <cell r="G17114">
            <v>65.86</v>
          </cell>
          <cell r="H17114" t="str">
            <v>2025/12/28 20:30:58</v>
          </cell>
          <cell r="I17114" t="str">
            <v>2025/12/31 0:00:00</v>
          </cell>
          <cell r="J17114" t="str">
            <v>已到账</v>
          </cell>
        </row>
        <row r="17115">
          <cell r="C17115" t="str">
            <v>PEBS202641010000005654</v>
          </cell>
          <cell r="D17115" t="str">
            <v>李小灵</v>
          </cell>
          <cell r="E17115" t="str">
            <v>工商银行</v>
          </cell>
          <cell r="F17115" t="str">
            <v>6222031711001682169</v>
          </cell>
          <cell r="G17115">
            <v>32.85</v>
          </cell>
          <cell r="H17115" t="str">
            <v>2026/1/29 18:19:19</v>
          </cell>
          <cell r="I17115" t="str">
            <v>2026/2/2 0:00:00</v>
          </cell>
          <cell r="J17115" t="str">
            <v>已到账</v>
          </cell>
        </row>
        <row r="17116">
          <cell r="C17116" t="str">
            <v>PEBS202541010000475598-1</v>
          </cell>
          <cell r="D17116" t="str">
            <v>张粉存</v>
          </cell>
          <cell r="E17116" t="str">
            <v>交通银行</v>
          </cell>
          <cell r="F17116" t="str">
            <v>6222620620013421341</v>
          </cell>
          <cell r="G17116">
            <v>37.63</v>
          </cell>
          <cell r="H17116" t="str">
            <v>2026/1/10 19:19:39</v>
          </cell>
          <cell r="I17116" t="str">
            <v>2026/1/21 16:18:43</v>
          </cell>
          <cell r="J17116" t="str">
            <v>已到账</v>
          </cell>
        </row>
        <row r="17117">
          <cell r="C17117" t="str">
            <v>PEBS202641010000017631</v>
          </cell>
          <cell r="D17117" t="str">
            <v>胡鹏可</v>
          </cell>
          <cell r="E17117" t="str">
            <v>中国建设银行</v>
          </cell>
          <cell r="F17117" t="str">
            <v>6236682430003605191</v>
          </cell>
          <cell r="G17117">
            <v>87.81</v>
          </cell>
          <cell r="H17117" t="str">
            <v>2026/2/7 19:10:25</v>
          </cell>
          <cell r="I17117" t="str">
            <v/>
          </cell>
          <cell r="J17117" t="str">
            <v>未到账</v>
          </cell>
        </row>
        <row r="17118">
          <cell r="C17118" t="str">
            <v>PDZA202541010000958306</v>
          </cell>
          <cell r="D17118" t="str">
            <v>孙丽慧</v>
          </cell>
          <cell r="E17118" t="str">
            <v>邮政银行</v>
          </cell>
          <cell r="F17118" t="str">
            <v>6217994910143320614</v>
          </cell>
          <cell r="G17118">
            <v>21.5</v>
          </cell>
          <cell r="H17118" t="str">
            <v>2025/12/15 16:31:29</v>
          </cell>
          <cell r="I17118" t="str">
            <v>2025/12/16 0:00:00</v>
          </cell>
          <cell r="J17118" t="str">
            <v>已到账</v>
          </cell>
        </row>
        <row r="17119">
          <cell r="C17119" t="str">
            <v>PDZA202541010000944119</v>
          </cell>
          <cell r="D17119" t="str">
            <v>钟语</v>
          </cell>
          <cell r="E17119" t="str">
            <v>交通银行</v>
          </cell>
          <cell r="F17119" t="str">
            <v>6222620620042603216</v>
          </cell>
          <cell r="G17119">
            <v>26.89</v>
          </cell>
          <cell r="H17119" t="str">
            <v>2025/12/10 9:19:52</v>
          </cell>
          <cell r="I17119" t="str">
            <v>2025/12/10 0:00:00</v>
          </cell>
          <cell r="J17119" t="str">
            <v>已到账</v>
          </cell>
        </row>
        <row r="17120">
          <cell r="C17120" t="str">
            <v>PDAA202541010000829945</v>
          </cell>
          <cell r="D17120" t="str">
            <v>武骞骞</v>
          </cell>
          <cell r="E17120" t="str">
            <v>工商银行</v>
          </cell>
          <cell r="F17120" t="str">
            <v>6222031102007297196</v>
          </cell>
          <cell r="G17120">
            <v>219</v>
          </cell>
          <cell r="H17120" t="str">
            <v>2026/1/8 18:43:13</v>
          </cell>
          <cell r="I17120" t="str">
            <v>2026/1/16 0:00:00</v>
          </cell>
          <cell r="J17120" t="str">
            <v>已到账</v>
          </cell>
        </row>
        <row r="17121">
          <cell r="C17121" t="str">
            <v>PDAA202541010000805188</v>
          </cell>
          <cell r="D17121" t="str">
            <v>杜士杰</v>
          </cell>
          <cell r="E17121" t="str">
            <v>招商银行</v>
          </cell>
          <cell r="F17121" t="str">
            <v>6226091212290906</v>
          </cell>
          <cell r="G17121">
            <v>113.58</v>
          </cell>
          <cell r="H17121" t="str">
            <v>2025/12/6 22:04:52</v>
          </cell>
          <cell r="I17121" t="str">
            <v>2025/12/29 0:00:00</v>
          </cell>
          <cell r="J17121" t="str">
            <v>已到账</v>
          </cell>
        </row>
        <row r="17122">
          <cell r="C17122" t="str">
            <v>PDZA202541010000942124</v>
          </cell>
          <cell r="D17122" t="str">
            <v>任亚楠</v>
          </cell>
          <cell r="E17122" t="str">
            <v>工商银行</v>
          </cell>
          <cell r="F17122" t="str">
            <v>6217211702001310853</v>
          </cell>
          <cell r="G17122">
            <v>26.89</v>
          </cell>
          <cell r="H17122" t="str">
            <v>2025/12/9 13:44:40</v>
          </cell>
          <cell r="I17122" t="str">
            <v>2025/12/9 0:00:00</v>
          </cell>
          <cell r="J17122" t="str">
            <v>已到账</v>
          </cell>
        </row>
        <row r="17123">
          <cell r="C17123" t="str">
            <v>PDAA202541010000725803</v>
          </cell>
          <cell r="D17123" t="str">
            <v>穆慧萍</v>
          </cell>
          <cell r="E17123" t="str">
            <v>光大银行</v>
          </cell>
          <cell r="F17123" t="str">
            <v>6226662201969799</v>
          </cell>
          <cell r="G17123">
            <v>27.76</v>
          </cell>
          <cell r="H17123" t="str">
            <v>2025/12/13 16:33:59</v>
          </cell>
          <cell r="I17123" t="str">
            <v>2025/12/15 0:00:00</v>
          </cell>
          <cell r="J17123" t="str">
            <v>已到账</v>
          </cell>
        </row>
        <row r="17124">
          <cell r="C17124" t="str">
            <v>PDZA202541010001036292</v>
          </cell>
          <cell r="D17124" t="str">
            <v>聂海涛</v>
          </cell>
          <cell r="E17124" t="str">
            <v>农商银行</v>
          </cell>
          <cell r="F17124" t="str">
            <v>623059112103327328</v>
          </cell>
          <cell r="G17124">
            <v>24.2</v>
          </cell>
          <cell r="H17124" t="str">
            <v>2025/12/31 14:06:35</v>
          </cell>
          <cell r="I17124" t="str">
            <v>2025/12/31 0:00:00</v>
          </cell>
          <cell r="J17124" t="str">
            <v>已到账</v>
          </cell>
        </row>
        <row r="17125">
          <cell r="C17125" t="str">
            <v>PDAA202541010000911006</v>
          </cell>
          <cell r="D17125" t="str">
            <v>张一</v>
          </cell>
          <cell r="E17125" t="str">
            <v>农业银行</v>
          </cell>
          <cell r="F17125" t="str">
            <v>6228480367105477270</v>
          </cell>
          <cell r="G17125">
            <v>289.68</v>
          </cell>
          <cell r="H17125" t="str">
            <v>2026/2/2 15:36:37</v>
          </cell>
          <cell r="I17125" t="str">
            <v>2026/2/3 0:00:00</v>
          </cell>
          <cell r="J17125" t="str">
            <v>已到账</v>
          </cell>
        </row>
        <row r="17126">
          <cell r="C17126" t="str">
            <v>PDAA202541010000803499</v>
          </cell>
          <cell r="D17126" t="str">
            <v>刘云飞</v>
          </cell>
          <cell r="E17126" t="str">
            <v>建设银行</v>
          </cell>
          <cell r="F17126" t="str">
            <v>6217002430044443431</v>
          </cell>
          <cell r="G17126">
            <v>268.11</v>
          </cell>
          <cell r="H17126" t="str">
            <v>2025/12/25 23:39:27</v>
          </cell>
          <cell r="I17126" t="str">
            <v>2025/12/27 0:00:00</v>
          </cell>
          <cell r="J17126" t="str">
            <v>已到账</v>
          </cell>
        </row>
        <row r="17127">
          <cell r="C17127" t="str">
            <v>PDZA202541010000946217</v>
          </cell>
          <cell r="D17127" t="str">
            <v>李莹</v>
          </cell>
          <cell r="E17127" t="str">
            <v>邮政银行</v>
          </cell>
          <cell r="F17127" t="str">
            <v>6215994980001109189</v>
          </cell>
          <cell r="G17127">
            <v>24.2</v>
          </cell>
          <cell r="H17127" t="str">
            <v>2025/12/7 22:52:25</v>
          </cell>
          <cell r="I17127" t="str">
            <v>2025/12/10 0:00:00</v>
          </cell>
          <cell r="J17127" t="str">
            <v>已到账</v>
          </cell>
        </row>
        <row r="17128">
          <cell r="C17128" t="str">
            <v>PDAA202541010000882500</v>
          </cell>
          <cell r="D17128" t="str">
            <v>王杨</v>
          </cell>
          <cell r="E17128" t="str">
            <v>招商银行</v>
          </cell>
          <cell r="F17128" t="str">
            <v>6226093711160051</v>
          </cell>
          <cell r="G17128">
            <v>857.8</v>
          </cell>
          <cell r="H17128" t="str">
            <v>2026/1/15 9:37:16</v>
          </cell>
          <cell r="I17128" t="str">
            <v>2026/1/22 0:00:00</v>
          </cell>
          <cell r="J17128" t="str">
            <v>已到账</v>
          </cell>
        </row>
        <row r="17129">
          <cell r="C17129" t="str">
            <v>PDZA202541010001117884</v>
          </cell>
          <cell r="D17129" t="str">
            <v>王亚平</v>
          </cell>
          <cell r="E17129" t="str">
            <v>上海浦东发展银行</v>
          </cell>
          <cell r="F17129" t="str">
            <v>6217921461903950</v>
          </cell>
          <cell r="G17129">
            <v>31.13</v>
          </cell>
          <cell r="H17129" t="str">
            <v>2025/12/23 9:36:23</v>
          </cell>
          <cell r="I17129" t="str">
            <v>2026/1/22 0:00:00</v>
          </cell>
          <cell r="J17129" t="str">
            <v>已到账</v>
          </cell>
        </row>
        <row r="17130">
          <cell r="C17130" t="str">
            <v>PDZA202541010000940413</v>
          </cell>
          <cell r="D17130" t="str">
            <v>黄加顺</v>
          </cell>
          <cell r="E17130" t="str">
            <v>建设银行</v>
          </cell>
          <cell r="F17130" t="str">
            <v>6217002430055905237</v>
          </cell>
          <cell r="G17130">
            <v>28.01</v>
          </cell>
          <cell r="H17130" t="str">
            <v>2025/12/11 21:46:56</v>
          </cell>
          <cell r="I17130" t="str">
            <v>2025/12/12 0:00:00</v>
          </cell>
          <cell r="J17130" t="str">
            <v>已到账</v>
          </cell>
        </row>
        <row r="17131">
          <cell r="C17131" t="str">
            <v>PDZA202541010001131721</v>
          </cell>
          <cell r="D17131" t="str">
            <v>李静</v>
          </cell>
          <cell r="E17131" t="str">
            <v>中国邮政储蓄银行</v>
          </cell>
          <cell r="F17131" t="str">
            <v>6217994910025364474</v>
          </cell>
          <cell r="G17131">
            <v>18.8</v>
          </cell>
          <cell r="H17131" t="str">
            <v>2026/1/19 17:00:27</v>
          </cell>
          <cell r="I17131" t="str">
            <v>2026/1/23 0:00:00</v>
          </cell>
          <cell r="J17131" t="str">
            <v>已到账</v>
          </cell>
        </row>
        <row r="17132">
          <cell r="C17132" t="str">
            <v>PDZA202541010001122023</v>
          </cell>
          <cell r="D17132" t="str">
            <v>乔金灿</v>
          </cell>
          <cell r="E17132" t="str">
            <v>招商银行</v>
          </cell>
          <cell r="F17132" t="str">
            <v>6214833712920175</v>
          </cell>
          <cell r="G17132">
            <v>21.79</v>
          </cell>
          <cell r="H17132" t="str">
            <v>2026/1/23 0:51:35</v>
          </cell>
          <cell r="I17132" t="str">
            <v>2026/1/23 0:00:00</v>
          </cell>
          <cell r="J17132" t="str">
            <v>已到账</v>
          </cell>
        </row>
        <row r="17133">
          <cell r="C17133" t="str">
            <v>PDZA202541010001073267</v>
          </cell>
          <cell r="D17133" t="str">
            <v>李高雨</v>
          </cell>
          <cell r="E17133" t="str">
            <v>建设银行</v>
          </cell>
          <cell r="F17133" t="str">
            <v>6217000416005755121</v>
          </cell>
          <cell r="G17133">
            <v>21.51</v>
          </cell>
          <cell r="H17133" t="str">
            <v>2026/1/10 19:19:44</v>
          </cell>
          <cell r="I17133" t="str">
            <v>2026/1/13 0:00:00</v>
          </cell>
          <cell r="J17133" t="str">
            <v>已到账</v>
          </cell>
        </row>
        <row r="17134">
          <cell r="C17134" t="str">
            <v>PDAA202641010000018273</v>
          </cell>
          <cell r="D17134" t="str">
            <v>王业华</v>
          </cell>
          <cell r="E17134" t="str">
            <v>建设银行</v>
          </cell>
          <cell r="F17134" t="str">
            <v>6227004560510000716</v>
          </cell>
          <cell r="G17134">
            <v>73.12</v>
          </cell>
          <cell r="H17134" t="str">
            <v>2026/1/30 18:02:34</v>
          </cell>
          <cell r="I17134" t="str">
            <v/>
          </cell>
          <cell r="J17134" t="str">
            <v>未到账</v>
          </cell>
        </row>
        <row r="17135">
          <cell r="C17135" t="str">
            <v>PDZA202641010000038446</v>
          </cell>
          <cell r="D17135" t="str">
            <v>陈路</v>
          </cell>
          <cell r="E17135" t="str">
            <v>工商银行</v>
          </cell>
          <cell r="F17135" t="str">
            <v>6212261702018723619</v>
          </cell>
          <cell r="G17135">
            <v>24.2</v>
          </cell>
          <cell r="H17135" t="str">
            <v>2026/1/21 9:33:11</v>
          </cell>
          <cell r="I17135" t="str">
            <v/>
          </cell>
          <cell r="J17135" t="str">
            <v>未到账</v>
          </cell>
        </row>
        <row r="17136">
          <cell r="C17136" t="str">
            <v>PEBS202641010000004411</v>
          </cell>
          <cell r="D17136" t="str">
            <v>闫卫杰</v>
          </cell>
          <cell r="E17136" t="str">
            <v>建设银行</v>
          </cell>
          <cell r="F17136" t="str">
            <v>6236682430005988868</v>
          </cell>
          <cell r="G17136">
            <v>87.81</v>
          </cell>
          <cell r="H17136" t="str">
            <v>2026/1/30 18:40:59</v>
          </cell>
          <cell r="I17136" t="str">
            <v>2026/2/2 0:00:00</v>
          </cell>
          <cell r="J17136" t="str">
            <v>已到账</v>
          </cell>
        </row>
        <row r="17137">
          <cell r="C17137" t="str">
            <v>PDZA202541010001031629</v>
          </cell>
          <cell r="D17137" t="str">
            <v>任思涛</v>
          </cell>
          <cell r="E17137" t="str">
            <v>工商银行</v>
          </cell>
          <cell r="F17137" t="str">
            <v>6212251608003072528</v>
          </cell>
          <cell r="G17137">
            <v>26.88</v>
          </cell>
          <cell r="H17137" t="str">
            <v>2025/12/6 22:57:22</v>
          </cell>
          <cell r="I17137" t="str">
            <v>2026/1/6 0:00:00</v>
          </cell>
          <cell r="J17137" t="str">
            <v>已到账</v>
          </cell>
        </row>
        <row r="17138">
          <cell r="C17138" t="str">
            <v>PDAA202541010000668879</v>
          </cell>
          <cell r="D17138" t="str">
            <v>郭恒</v>
          </cell>
          <cell r="E17138" t="str">
            <v>交通银行</v>
          </cell>
          <cell r="F17138" t="str">
            <v>6222600620002519224</v>
          </cell>
          <cell r="G17138">
            <v>370.62</v>
          </cell>
          <cell r="H17138" t="str">
            <v>2025/12/1 13:58:50</v>
          </cell>
          <cell r="I17138" t="str">
            <v>2025/12/1 0:00:00</v>
          </cell>
          <cell r="J17138" t="str">
            <v>已到账</v>
          </cell>
        </row>
        <row r="17139">
          <cell r="C17139" t="str">
            <v>PDZA202541010001050756</v>
          </cell>
          <cell r="D17139" t="str">
            <v>王平新</v>
          </cell>
          <cell r="E17139" t="str">
            <v>农商银行</v>
          </cell>
          <cell r="F17139" t="str">
            <v>623059100105953787</v>
          </cell>
          <cell r="G17139">
            <v>18.82</v>
          </cell>
          <cell r="H17139" t="str">
            <v>2025/12/28 20:34:58</v>
          </cell>
          <cell r="I17139" t="str">
            <v>2026/1/10 0:00:00</v>
          </cell>
          <cell r="J17139" t="str">
            <v>已到账</v>
          </cell>
        </row>
        <row r="17140">
          <cell r="C17140" t="str">
            <v>PDZA202541010001017699</v>
          </cell>
          <cell r="D17140" t="str">
            <v>靳朋展</v>
          </cell>
          <cell r="E17140" t="str">
            <v>农业银行</v>
          </cell>
          <cell r="F17140" t="str">
            <v>6230520710046582377</v>
          </cell>
          <cell r="G17140">
            <v>18.82</v>
          </cell>
          <cell r="H17140" t="str">
            <v>2025/12/17 10:41:08</v>
          </cell>
          <cell r="I17140" t="str">
            <v>2025/12/27 0:00:00</v>
          </cell>
          <cell r="J17140" t="str">
            <v>已到账</v>
          </cell>
        </row>
        <row r="17141">
          <cell r="C17141" t="str">
            <v>PEBS202541010000419582</v>
          </cell>
          <cell r="D17141" t="str">
            <v>陈小明</v>
          </cell>
          <cell r="E17141" t="str">
            <v>工商银行</v>
          </cell>
          <cell r="F17141" t="str">
            <v>6222023202047370001</v>
          </cell>
          <cell r="G17141">
            <v>87.81</v>
          </cell>
          <cell r="H17141" t="str">
            <v>2026/1/6 13:57:50</v>
          </cell>
          <cell r="I17141" t="str">
            <v>2026/1/22 0:00:00</v>
          </cell>
          <cell r="J17141" t="str">
            <v>已到账</v>
          </cell>
        </row>
        <row r="17142">
          <cell r="C17142" t="str">
            <v>PDAA202541010000761130</v>
          </cell>
          <cell r="D17142" t="str">
            <v>康艳庆</v>
          </cell>
          <cell r="E17142" t="str">
            <v>邮政银行</v>
          </cell>
          <cell r="F17142" t="str">
            <v>6217994910076483413</v>
          </cell>
          <cell r="G17142">
            <v>158.96</v>
          </cell>
          <cell r="H17142" t="str">
            <v>2025/12/19 14:38:06</v>
          </cell>
          <cell r="I17142" t="str">
            <v>2025/12/22 0:00:00</v>
          </cell>
          <cell r="J17142" t="str">
            <v>已到账</v>
          </cell>
        </row>
        <row r="17143">
          <cell r="C17143" t="str">
            <v>PDZA202541010000980892</v>
          </cell>
          <cell r="D17143" t="str">
            <v>谢芳</v>
          </cell>
          <cell r="E17143" t="str">
            <v>工商银行</v>
          </cell>
          <cell r="F17143" t="str">
            <v>6212261702019468586</v>
          </cell>
          <cell r="G17143">
            <v>24.2</v>
          </cell>
          <cell r="H17143" t="str">
            <v>2025/12/9 18:57:53</v>
          </cell>
          <cell r="I17143" t="str">
            <v>2025/12/19 0:00:00</v>
          </cell>
          <cell r="J17143" t="str">
            <v>已到账</v>
          </cell>
        </row>
        <row r="17144">
          <cell r="C17144" t="str">
            <v>PDZA202641010000009926</v>
          </cell>
          <cell r="D17144" t="str">
            <v>姜帅</v>
          </cell>
          <cell r="E17144" t="str">
            <v>光大银行</v>
          </cell>
          <cell r="F17144" t="str">
            <v>6226622216415402</v>
          </cell>
          <cell r="G17144">
            <v>18.8</v>
          </cell>
          <cell r="H17144" t="str">
            <v>2026/1/12 17:38:34</v>
          </cell>
          <cell r="I17144" t="str">
            <v/>
          </cell>
          <cell r="J17144" t="str">
            <v>未到账</v>
          </cell>
        </row>
        <row r="17145">
          <cell r="C17145" t="str">
            <v>PEBS202641010000030756</v>
          </cell>
          <cell r="D17145" t="str">
            <v>刘源</v>
          </cell>
          <cell r="E17145" t="str">
            <v>建设银行</v>
          </cell>
          <cell r="F17145" t="str">
            <v>6215340301400128913</v>
          </cell>
          <cell r="G17145">
            <v>87.81</v>
          </cell>
          <cell r="H17145" t="str">
            <v>2026/2/5 18:10:35</v>
          </cell>
          <cell r="I17145" t="str">
            <v/>
          </cell>
          <cell r="J17145" t="str">
            <v>未到账</v>
          </cell>
        </row>
        <row r="17146">
          <cell r="C17146" t="str">
            <v>PEBS202641010000019978</v>
          </cell>
          <cell r="D17146" t="str">
            <v>杜格格</v>
          </cell>
          <cell r="E17146" t="str">
            <v>中国银行</v>
          </cell>
          <cell r="F17146" t="str">
            <v>6217858000017556470</v>
          </cell>
          <cell r="G17146">
            <v>75.27</v>
          </cell>
          <cell r="H17146" t="str">
            <v>2026/1/23 19:35:04</v>
          </cell>
          <cell r="I17146" t="str">
            <v>2026/2/2 0:00:00</v>
          </cell>
          <cell r="J17146" t="str">
            <v>已到账</v>
          </cell>
        </row>
        <row r="17147">
          <cell r="C17147" t="str">
            <v>PDZA202541010000912338</v>
          </cell>
          <cell r="D17147" t="str">
            <v>冯国贞</v>
          </cell>
          <cell r="E17147" t="str">
            <v>中国农业银行</v>
          </cell>
          <cell r="F17147" t="str">
            <v>6230520710003254671</v>
          </cell>
          <cell r="G17147">
            <v>31.13</v>
          </cell>
          <cell r="H17147" t="str">
            <v>2025/12/3 13:50:12</v>
          </cell>
          <cell r="I17147" t="str">
            <v>2025/12/3 0:00:00</v>
          </cell>
          <cell r="J17147" t="str">
            <v>已到账</v>
          </cell>
        </row>
        <row r="17148">
          <cell r="C17148" t="str">
            <v>PDAA202541010000805192</v>
          </cell>
          <cell r="D17148" t="str">
            <v>刘德琦</v>
          </cell>
          <cell r="E17148" t="str">
            <v>工商银行</v>
          </cell>
          <cell r="F17148" t="str">
            <v>6222033012007462237</v>
          </cell>
          <cell r="G17148">
            <v>248.38</v>
          </cell>
          <cell r="H17148" t="str">
            <v>2026/1/3 22:06:25</v>
          </cell>
          <cell r="I17148" t="str">
            <v>2026/1/8 0:00:00</v>
          </cell>
          <cell r="J17148" t="str">
            <v>已到账</v>
          </cell>
        </row>
        <row r="17149">
          <cell r="C17149" t="str">
            <v>PDZA202541010000908739</v>
          </cell>
          <cell r="D17149" t="str">
            <v>王帅博</v>
          </cell>
          <cell r="E17149" t="str">
            <v>招商银行</v>
          </cell>
          <cell r="F17149" t="str">
            <v>6214850322137693</v>
          </cell>
          <cell r="G17149">
            <v>24.19</v>
          </cell>
          <cell r="H17149" t="str">
            <v>2025/12/9 18:40:28</v>
          </cell>
          <cell r="I17149" t="str">
            <v>2025/12/11 0:00:00</v>
          </cell>
          <cell r="J17149" t="str">
            <v>已到账</v>
          </cell>
        </row>
        <row r="17150">
          <cell r="C17150" t="str">
            <v>PDZA202541010000971070</v>
          </cell>
          <cell r="D17150" t="str">
            <v>谢保光</v>
          </cell>
          <cell r="E17150" t="str">
            <v>建设银行</v>
          </cell>
          <cell r="F17150" t="str">
            <v>6210812530012650308</v>
          </cell>
          <cell r="G17150">
            <v>26.89</v>
          </cell>
          <cell r="H17150" t="str">
            <v>2025/12/16 13:51:53</v>
          </cell>
          <cell r="I17150" t="str">
            <v>2025/12/16 0:00:00</v>
          </cell>
          <cell r="J17150" t="str">
            <v>已到账</v>
          </cell>
        </row>
        <row r="17151">
          <cell r="C17151" t="str">
            <v>PDAA202541010000723270</v>
          </cell>
          <cell r="D17151" t="str">
            <v>乔伟帅</v>
          </cell>
          <cell r="E17151" t="str">
            <v>工商银行</v>
          </cell>
          <cell r="F17151" t="str">
            <v>6222031702009328491</v>
          </cell>
          <cell r="G17151">
            <v>287.9</v>
          </cell>
          <cell r="H17151" t="str">
            <v>2025/12/4 0:58:28</v>
          </cell>
          <cell r="I17151" t="str">
            <v>2025/12/17 0:00:00</v>
          </cell>
          <cell r="J17151" t="str">
            <v>已到账</v>
          </cell>
        </row>
        <row r="17152">
          <cell r="C17152" t="str">
            <v>PDZA202541010001007862</v>
          </cell>
          <cell r="D17152" t="str">
            <v>李运赛</v>
          </cell>
          <cell r="E17152" t="str">
            <v>中国邮政储蓄银行</v>
          </cell>
          <cell r="F17152" t="str">
            <v>6217994910247551916</v>
          </cell>
          <cell r="G17152">
            <v>21.51</v>
          </cell>
          <cell r="H17152" t="str">
            <v>2025/12/28 17:35:35</v>
          </cell>
          <cell r="I17152" t="str">
            <v>2025/12/29 0:00:00</v>
          </cell>
          <cell r="J17152" t="str">
            <v>已到账</v>
          </cell>
        </row>
        <row r="17153">
          <cell r="C17153" t="str">
            <v>PDZA202541010001074246</v>
          </cell>
          <cell r="D17153" t="str">
            <v>庄严</v>
          </cell>
          <cell r="E17153" t="str">
            <v>交通银行</v>
          </cell>
          <cell r="F17153" t="str">
            <v>6222620620000281336</v>
          </cell>
          <cell r="G17153">
            <v>18.82</v>
          </cell>
          <cell r="H17153" t="str">
            <v>2026/1/7 18:23:46</v>
          </cell>
          <cell r="I17153" t="str">
            <v>2026/1/13 0:00:00</v>
          </cell>
          <cell r="J17153" t="str">
            <v>已到账</v>
          </cell>
        </row>
        <row r="17154">
          <cell r="C17154" t="str">
            <v>PDZA202641010000049428</v>
          </cell>
          <cell r="D17154" t="str">
            <v>任松山</v>
          </cell>
          <cell r="E17154" t="str">
            <v>农商银行</v>
          </cell>
          <cell r="F17154" t="str">
            <v>623059100106467803</v>
          </cell>
          <cell r="G17154">
            <v>18.82</v>
          </cell>
          <cell r="H17154" t="str">
            <v>2026/1/22 17:56:07</v>
          </cell>
          <cell r="I17154" t="str">
            <v/>
          </cell>
          <cell r="J17154" t="str">
            <v>未到账</v>
          </cell>
        </row>
        <row r="17155">
          <cell r="C17155" t="str">
            <v>PDZA202641010000038059</v>
          </cell>
          <cell r="D17155" t="str">
            <v>廖朋涛</v>
          </cell>
          <cell r="E17155" t="str">
            <v>中国银行</v>
          </cell>
          <cell r="F17155" t="str">
            <v>6217858000153093064</v>
          </cell>
          <cell r="G17155">
            <v>0.01</v>
          </cell>
          <cell r="H17155" t="str">
            <v>2026/1/19 15:49:59</v>
          </cell>
          <cell r="I17155" t="str">
            <v/>
          </cell>
          <cell r="J17155" t="str">
            <v>未到账</v>
          </cell>
        </row>
        <row r="17156">
          <cell r="C17156" t="str">
            <v>PDAA202541010000906953</v>
          </cell>
          <cell r="D17156" t="str">
            <v>徐娜</v>
          </cell>
          <cell r="E17156" t="str">
            <v>交通银行</v>
          </cell>
          <cell r="F17156" t="str">
            <v>6222620620047007843</v>
          </cell>
          <cell r="G17156">
            <v>427.48</v>
          </cell>
          <cell r="H17156" t="str">
            <v>2026/1/6 18:14:26</v>
          </cell>
          <cell r="I17156" t="str">
            <v>2026/1/27 0:00:00</v>
          </cell>
          <cell r="J17156" t="str">
            <v>已到账</v>
          </cell>
        </row>
        <row r="17157">
          <cell r="C17157" t="str">
            <v>PDAA202541010000784623</v>
          </cell>
          <cell r="D17157" t="str">
            <v>刘利娟</v>
          </cell>
          <cell r="E17157" t="str">
            <v>农商银行</v>
          </cell>
          <cell r="F17157" t="str">
            <v>623059125200739096</v>
          </cell>
          <cell r="G17157">
            <v>109.47</v>
          </cell>
          <cell r="H17157" t="str">
            <v>2025/12/1 20:41:05</v>
          </cell>
          <cell r="I17157" t="str">
            <v>2025/12/22 0:00:00</v>
          </cell>
          <cell r="J17157" t="str">
            <v>已到账</v>
          </cell>
        </row>
        <row r="17158">
          <cell r="C17158" t="str">
            <v>PDAA202541010000921191</v>
          </cell>
          <cell r="D17158" t="str">
            <v>杨娜</v>
          </cell>
          <cell r="E17158" t="str">
            <v>建设银行</v>
          </cell>
          <cell r="F17158" t="str">
            <v>6227002482030413000</v>
          </cell>
          <cell r="G17158">
            <v>146.51</v>
          </cell>
          <cell r="H17158" t="str">
            <v>2026/1/21 22:49:27</v>
          </cell>
          <cell r="I17158" t="str">
            <v>2026/2/9 0:00:00</v>
          </cell>
          <cell r="J17158" t="str">
            <v>已到账</v>
          </cell>
        </row>
        <row r="17159">
          <cell r="C17159" t="str">
            <v>PDZA202541010001158730</v>
          </cell>
          <cell r="D17159" t="str">
            <v>梅闰豪</v>
          </cell>
          <cell r="E17159" t="str">
            <v>招商银行</v>
          </cell>
          <cell r="F17159" t="str">
            <v>6214830024839069</v>
          </cell>
          <cell r="G17159">
            <v>26.89</v>
          </cell>
          <cell r="H17159" t="str">
            <v>2026/1/21 22:41:07</v>
          </cell>
          <cell r="I17159" t="str">
            <v>2026/1/29 0:00:00</v>
          </cell>
          <cell r="J17159" t="str">
            <v>已到账</v>
          </cell>
        </row>
        <row r="17160">
          <cell r="C17160" t="str">
            <v>PDZA202641010000046544</v>
          </cell>
          <cell r="D17160" t="str">
            <v>卢宝泽</v>
          </cell>
          <cell r="E17160" t="str">
            <v>中国建设银行</v>
          </cell>
          <cell r="F17160" t="str">
            <v>6217002430062868501</v>
          </cell>
          <cell r="G17160">
            <v>21.5</v>
          </cell>
          <cell r="H17160" t="str">
            <v>2026/1/19 17:23:02</v>
          </cell>
          <cell r="I17160" t="str">
            <v/>
          </cell>
          <cell r="J17160" t="str">
            <v>未到账</v>
          </cell>
        </row>
        <row r="17161">
          <cell r="C17161" t="str">
            <v>PDZA202641010000078983</v>
          </cell>
          <cell r="D17161" t="str">
            <v>郭留发</v>
          </cell>
          <cell r="E17161" t="str">
            <v>建设银行</v>
          </cell>
          <cell r="F17161" t="str">
            <v>6210812430020343170</v>
          </cell>
          <cell r="G17161">
            <v>18.82</v>
          </cell>
          <cell r="H17161" t="str">
            <v>2026/2/3 15:52:03</v>
          </cell>
          <cell r="I17161" t="str">
            <v/>
          </cell>
          <cell r="J17161" t="str">
            <v>未到账</v>
          </cell>
        </row>
        <row r="17162">
          <cell r="C17162" t="str">
            <v>PDAA202541010000770739</v>
          </cell>
          <cell r="D17162" t="str">
            <v>杨富杰</v>
          </cell>
          <cell r="E17162" t="str">
            <v>华夏银行</v>
          </cell>
          <cell r="F17162" t="str">
            <v>6230200863596735</v>
          </cell>
          <cell r="G17162">
            <v>225.12</v>
          </cell>
          <cell r="H17162" t="str">
            <v>2026/1/17 19:30:28</v>
          </cell>
          <cell r="I17162" t="str">
            <v>2026/1/17 0:00:00</v>
          </cell>
          <cell r="J17162" t="str">
            <v>已到账</v>
          </cell>
        </row>
        <row r="17163">
          <cell r="C17163" t="str">
            <v>PDZA202541010000907880</v>
          </cell>
          <cell r="D17163" t="str">
            <v>杜跃利</v>
          </cell>
          <cell r="E17163" t="str">
            <v>华夏银行</v>
          </cell>
          <cell r="F17163" t="str">
            <v>6230200866694032</v>
          </cell>
          <cell r="G17163">
            <v>18.82</v>
          </cell>
          <cell r="H17163" t="str">
            <v>2025/12/29 12:38:38</v>
          </cell>
          <cell r="I17163" t="str">
            <v>2025/12/31 0:00:00</v>
          </cell>
          <cell r="J17163" t="str">
            <v>已到账</v>
          </cell>
        </row>
        <row r="17164">
          <cell r="C17164" t="str">
            <v>PDAA202541010000832028</v>
          </cell>
          <cell r="D17164" t="str">
            <v>胡庆权</v>
          </cell>
          <cell r="E17164" t="str">
            <v>招商银行</v>
          </cell>
          <cell r="F17164" t="str">
            <v>6214850030947136</v>
          </cell>
          <cell r="G17164">
            <v>65.04</v>
          </cell>
          <cell r="H17164" t="str">
            <v>2025/12/26 19:47:20</v>
          </cell>
          <cell r="I17164" t="str">
            <v>2026/1/10 0:00:00</v>
          </cell>
          <cell r="J17164" t="str">
            <v>已到账</v>
          </cell>
        </row>
        <row r="17165">
          <cell r="C17165" t="str">
            <v>PDAA202541010000879687</v>
          </cell>
          <cell r="D17165" t="str">
            <v>王其富</v>
          </cell>
          <cell r="E17165" t="str">
            <v>农业银行</v>
          </cell>
          <cell r="F17165" t="str">
            <v>6230520720001580977</v>
          </cell>
          <cell r="G17165">
            <v>310.6</v>
          </cell>
          <cell r="H17165" t="str">
            <v>2026/1/6 19:38:53</v>
          </cell>
          <cell r="I17165" t="str">
            <v>2026/1/20 0:00:00</v>
          </cell>
          <cell r="J17165" t="str">
            <v>已到账</v>
          </cell>
        </row>
        <row r="17166">
          <cell r="C17166" t="str">
            <v>PDAA202641010000046617</v>
          </cell>
          <cell r="D17166" t="str">
            <v>刘東東</v>
          </cell>
          <cell r="E17166" t="str">
            <v>工商银行</v>
          </cell>
          <cell r="F17166" t="str">
            <v>6212261102008190939</v>
          </cell>
          <cell r="G17166">
            <v>170.94</v>
          </cell>
          <cell r="H17166" t="str">
            <v>2026/2/9 16:18:52</v>
          </cell>
          <cell r="I17166" t="str">
            <v/>
          </cell>
          <cell r="J17166" t="str">
            <v>未到账</v>
          </cell>
        </row>
        <row r="17167">
          <cell r="C17167" t="str">
            <v>PDAA202541010000778338</v>
          </cell>
          <cell r="D17167" t="str">
            <v>曲子昂</v>
          </cell>
          <cell r="E17167" t="str">
            <v>建设银行</v>
          </cell>
          <cell r="F17167" t="str">
            <v>62366824300070179</v>
          </cell>
          <cell r="G17167">
            <v>51.05</v>
          </cell>
          <cell r="H17167" t="str">
            <v>2026/1/15 17:56:39</v>
          </cell>
          <cell r="I17167" t="str">
            <v/>
          </cell>
          <cell r="J17167" t="str">
            <v>未到账</v>
          </cell>
        </row>
        <row r="17168">
          <cell r="C17168" t="str">
            <v>PDZA202541010001056926</v>
          </cell>
          <cell r="D17168" t="str">
            <v>朱洪洲</v>
          </cell>
          <cell r="E17168" t="str">
            <v>交通银行</v>
          </cell>
          <cell r="F17168" t="str">
            <v>6222620620003503207</v>
          </cell>
          <cell r="G17168">
            <v>18.82</v>
          </cell>
          <cell r="H17168" t="str">
            <v>2025/12/29 22:18:30</v>
          </cell>
          <cell r="I17168" t="str">
            <v>2026/1/10 0:00:00</v>
          </cell>
          <cell r="J17168" t="str">
            <v>已到账</v>
          </cell>
        </row>
        <row r="17169">
          <cell r="C17169" t="str">
            <v>PDZA202541010001048523</v>
          </cell>
          <cell r="D17169" t="str">
            <v>李珑玲</v>
          </cell>
          <cell r="E17169" t="str">
            <v>中国建设银行</v>
          </cell>
          <cell r="F17169" t="str">
            <v>6215340301452717456</v>
          </cell>
          <cell r="G17169">
            <v>21.51</v>
          </cell>
          <cell r="H17169" t="str">
            <v>2026/1/5 17:00:01</v>
          </cell>
          <cell r="I17169" t="str">
            <v>2026/1/10 0:00:00</v>
          </cell>
          <cell r="J17169" t="str">
            <v>已到账</v>
          </cell>
        </row>
        <row r="17170">
          <cell r="C17170" t="str">
            <v>PDAA202641010000045422</v>
          </cell>
          <cell r="D17170" t="str">
            <v>刘源</v>
          </cell>
          <cell r="E17170" t="str">
            <v>建设银行</v>
          </cell>
          <cell r="F17170" t="str">
            <v>6215340301400128913</v>
          </cell>
          <cell r="G17170">
            <v>0</v>
          </cell>
          <cell r="H17170" t="str">
            <v>2026/2/5 18:10:34</v>
          </cell>
          <cell r="I17170" t="str">
            <v/>
          </cell>
          <cell r="J17170" t="str">
            <v>未到账</v>
          </cell>
        </row>
        <row r="17171">
          <cell r="C17171" t="str">
            <v>PDZA202641010000007585</v>
          </cell>
          <cell r="D17171" t="str">
            <v>张献忠</v>
          </cell>
          <cell r="E17171" t="str">
            <v>郑州银行</v>
          </cell>
          <cell r="F17171" t="str">
            <v>6235310101021760639</v>
          </cell>
          <cell r="G17171">
            <v>21.79</v>
          </cell>
          <cell r="H17171" t="str">
            <v>2026/1/21 15:26:34</v>
          </cell>
          <cell r="I17171" t="str">
            <v/>
          </cell>
          <cell r="J17171" t="str">
            <v>未到账</v>
          </cell>
        </row>
        <row r="17172">
          <cell r="C17172" t="str">
            <v>PDAA202541010000712656</v>
          </cell>
          <cell r="D17172" t="str">
            <v>郭春辉</v>
          </cell>
          <cell r="E17172" t="str">
            <v>中国农业银行</v>
          </cell>
          <cell r="F17172" t="str">
            <v>6230522080055404576</v>
          </cell>
          <cell r="G17172">
            <v>90.09</v>
          </cell>
          <cell r="H17172" t="str">
            <v>2025/12/3 18:41:17</v>
          </cell>
          <cell r="I17172" t="str">
            <v>2025/12/4 0:00:00</v>
          </cell>
          <cell r="J17172" t="str">
            <v>已到账</v>
          </cell>
        </row>
        <row r="17173">
          <cell r="C17173" t="str">
            <v>PDZA202541010001011545</v>
          </cell>
          <cell r="D17173" t="str">
            <v>梁晓培</v>
          </cell>
          <cell r="E17173" t="str">
            <v>中国银行</v>
          </cell>
          <cell r="F17173" t="str">
            <v>6216618013000090855</v>
          </cell>
          <cell r="G17173">
            <v>21.5</v>
          </cell>
          <cell r="H17173" t="str">
            <v>2025/12/21 9:46:31</v>
          </cell>
          <cell r="I17173" t="str">
            <v>2025/12/27 0:00:00</v>
          </cell>
          <cell r="J17173" t="str">
            <v>已到账</v>
          </cell>
        </row>
        <row r="17174">
          <cell r="C17174" t="str">
            <v>PDAA202541010000799101</v>
          </cell>
          <cell r="D17174" t="str">
            <v>梁晓培</v>
          </cell>
          <cell r="E17174" t="str">
            <v>中国银行</v>
          </cell>
          <cell r="F17174" t="str">
            <v>6216618013000090855</v>
          </cell>
          <cell r="G17174">
            <v>262.88</v>
          </cell>
          <cell r="H17174" t="str">
            <v>2025/12/21 9:46:31</v>
          </cell>
          <cell r="I17174" t="str">
            <v>2025/12/27 0:00:00</v>
          </cell>
          <cell r="J17174" t="str">
            <v>已到账</v>
          </cell>
        </row>
        <row r="17175">
          <cell r="C17175" t="str">
            <v>PDZA202541010000980351</v>
          </cell>
          <cell r="D17175" t="str">
            <v>张亚兰</v>
          </cell>
          <cell r="E17175" t="str">
            <v>郑州银行</v>
          </cell>
          <cell r="F17175" t="str">
            <v>6235310006000751105</v>
          </cell>
          <cell r="G17175">
            <v>21.79</v>
          </cell>
          <cell r="H17175" t="str">
            <v>2025/12/9 19:48:36</v>
          </cell>
          <cell r="I17175" t="str">
            <v>2025/12/19 0:00:00</v>
          </cell>
          <cell r="J17175" t="str">
            <v>已到账</v>
          </cell>
        </row>
        <row r="17176">
          <cell r="C17176" t="str">
            <v>PDZA202541010001044812</v>
          </cell>
          <cell r="D17176" t="str">
            <v>彭经伦</v>
          </cell>
          <cell r="E17176" t="str">
            <v>建设银行</v>
          </cell>
          <cell r="F17176" t="str">
            <v>6236682430009280866</v>
          </cell>
          <cell r="G17176">
            <v>18.82</v>
          </cell>
          <cell r="H17176" t="str">
            <v>2026/1/8 20:37:52</v>
          </cell>
          <cell r="I17176" t="str">
            <v>2026/1/10 0:00:00</v>
          </cell>
          <cell r="J17176" t="str">
            <v>已到账</v>
          </cell>
        </row>
        <row r="17177">
          <cell r="C17177" t="str">
            <v>PEBS202541010000482630</v>
          </cell>
          <cell r="D17177" t="str">
            <v>高瑞霞</v>
          </cell>
          <cell r="E17177" t="str">
            <v>建设银行</v>
          </cell>
          <cell r="F17177" t="str">
            <v>6217002430053497765</v>
          </cell>
          <cell r="G17177">
            <v>87.81</v>
          </cell>
          <cell r="H17177" t="str">
            <v>2026/1/16 18:09:43</v>
          </cell>
          <cell r="I17177" t="str">
            <v>2026/2/2 0:00:00</v>
          </cell>
          <cell r="J17177" t="str">
            <v>已到账</v>
          </cell>
        </row>
        <row r="17178">
          <cell r="C17178" t="str">
            <v>PEBS202541010000483941</v>
          </cell>
          <cell r="D17178" t="str">
            <v>程林</v>
          </cell>
          <cell r="E17178" t="str">
            <v>邮政储蓄银行</v>
          </cell>
          <cell r="F17178" t="str">
            <v>6217994910117547549</v>
          </cell>
          <cell r="G17178">
            <v>105.66</v>
          </cell>
          <cell r="H17178" t="str">
            <v>2026/1/26 13:54:38</v>
          </cell>
          <cell r="I17178" t="str">
            <v>2026/1/26 0:00:00</v>
          </cell>
          <cell r="J17178" t="str">
            <v>已到账</v>
          </cell>
        </row>
        <row r="17179">
          <cell r="C17179" t="str">
            <v>PDZA202541010001146663</v>
          </cell>
          <cell r="D17179" t="str">
            <v>谢杏利</v>
          </cell>
          <cell r="E17179" t="str">
            <v>农业银行</v>
          </cell>
          <cell r="F17179" t="str">
            <v>6228480038517281473</v>
          </cell>
          <cell r="G17179">
            <v>18.82</v>
          </cell>
          <cell r="H17179" t="str">
            <v>2026/1/19 21:05:57</v>
          </cell>
          <cell r="I17179" t="str">
            <v>2026/1/27 0:00:00</v>
          </cell>
          <cell r="J17179" t="str">
            <v>已到账</v>
          </cell>
        </row>
        <row r="17180">
          <cell r="C17180" t="str">
            <v>PDAA202641010000022183</v>
          </cell>
          <cell r="D17180" t="str">
            <v>吴赛歌</v>
          </cell>
          <cell r="E17180" t="str">
            <v>交通银行</v>
          </cell>
          <cell r="F17180" t="str">
            <v>6222621050001530458</v>
          </cell>
          <cell r="G17180">
            <v>102.5</v>
          </cell>
          <cell r="H17180" t="str">
            <v>2026/1/27 14:13:59</v>
          </cell>
          <cell r="I17180" t="str">
            <v/>
          </cell>
          <cell r="J17180" t="str">
            <v>未到账</v>
          </cell>
        </row>
        <row r="17181">
          <cell r="C17181" t="str">
            <v>PDZA202541010001148085</v>
          </cell>
          <cell r="D17181" t="str">
            <v>耿祎裴</v>
          </cell>
          <cell r="E17181" t="str">
            <v>建设银行</v>
          </cell>
          <cell r="F17181" t="str">
            <v>6217002430077889823</v>
          </cell>
          <cell r="G17181">
            <v>18.82</v>
          </cell>
          <cell r="H17181" t="str">
            <v>2026/1/23 1:31:24</v>
          </cell>
          <cell r="I17181" t="str">
            <v/>
          </cell>
          <cell r="J17181" t="str">
            <v>未到账</v>
          </cell>
        </row>
        <row r="17182">
          <cell r="C17182" t="str">
            <v>PDZA202541010000987897</v>
          </cell>
          <cell r="D17182" t="str">
            <v>李广</v>
          </cell>
          <cell r="E17182" t="str">
            <v>农村信用社</v>
          </cell>
          <cell r="F17182" t="str">
            <v>623059125201780909</v>
          </cell>
          <cell r="G17182">
            <v>18.82</v>
          </cell>
          <cell r="H17182" t="str">
            <v>2025/12/23 21:25:13</v>
          </cell>
          <cell r="I17182" t="str">
            <v>2025/12/24 0:00:00</v>
          </cell>
          <cell r="J17182" t="str">
            <v>已到账</v>
          </cell>
        </row>
        <row r="17183">
          <cell r="C17183" t="str">
            <v>PDZA202541010001000234</v>
          </cell>
          <cell r="D17183" t="str">
            <v>赵宇贝</v>
          </cell>
          <cell r="E17183" t="str">
            <v>工商银行</v>
          </cell>
          <cell r="F17183" t="str">
            <v>6222031702013632904</v>
          </cell>
          <cell r="G17183">
            <v>31.13</v>
          </cell>
          <cell r="H17183" t="str">
            <v>2025/12/19 13:29:39</v>
          </cell>
          <cell r="I17183" t="str">
            <v>2025/12/25 0:00:00</v>
          </cell>
          <cell r="J17183" t="str">
            <v>已到账</v>
          </cell>
        </row>
        <row r="17184">
          <cell r="C17184" t="str">
            <v>PDAA202641010000016275</v>
          </cell>
          <cell r="D17184" t="str">
            <v>理艳伟</v>
          </cell>
          <cell r="E17184" t="str">
            <v>农业银行</v>
          </cell>
          <cell r="F17184" t="str">
            <v>6228481009130837578</v>
          </cell>
          <cell r="G17184">
            <v>66.8</v>
          </cell>
          <cell r="H17184" t="str">
            <v>2026/1/19 18:41:48</v>
          </cell>
          <cell r="I17184" t="str">
            <v/>
          </cell>
          <cell r="J17184" t="str">
            <v>未到账</v>
          </cell>
        </row>
        <row r="17185">
          <cell r="C17185" t="str">
            <v>PEBS202541010000460198</v>
          </cell>
          <cell r="D17185" t="str">
            <v>刘亚南</v>
          </cell>
          <cell r="E17185" t="str">
            <v>中国工商银行</v>
          </cell>
          <cell r="F17185" t="str">
            <v>6217211705017649867</v>
          </cell>
          <cell r="G17185">
            <v>87.81</v>
          </cell>
          <cell r="H17185" t="str">
            <v>2026/1/9 13:30:55</v>
          </cell>
          <cell r="I17185" t="str">
            <v>2026/1/21 15:47:29</v>
          </cell>
          <cell r="J17185" t="str">
            <v>已到账</v>
          </cell>
        </row>
        <row r="17186">
          <cell r="C17186" t="str">
            <v>PDAA202541010000867855</v>
          </cell>
          <cell r="D17186" t="str">
            <v>苗军威</v>
          </cell>
          <cell r="E17186" t="str">
            <v>中国工商银行</v>
          </cell>
          <cell r="F17186" t="str">
            <v>6212261718002303697</v>
          </cell>
          <cell r="G17186">
            <v>226.12</v>
          </cell>
          <cell r="H17186" t="str">
            <v>2026/1/13 18:42:56</v>
          </cell>
          <cell r="I17186" t="str">
            <v>2026/1/16 0:00:00</v>
          </cell>
          <cell r="J17186" t="str">
            <v>已到账</v>
          </cell>
        </row>
        <row r="17187">
          <cell r="C17187" t="str">
            <v>PDAA202541010000814032</v>
          </cell>
          <cell r="D17187" t="str">
            <v>黄垒</v>
          </cell>
          <cell r="E17187" t="str">
            <v>工商银行</v>
          </cell>
          <cell r="F17187" t="str">
            <v>6212261702025773656</v>
          </cell>
          <cell r="G17187">
            <v>106.84</v>
          </cell>
          <cell r="H17187" t="str">
            <v>2026/1/1 12:50:12</v>
          </cell>
          <cell r="I17187" t="str">
            <v>2026/1/10 0:00:00</v>
          </cell>
          <cell r="J17187" t="str">
            <v>已到账</v>
          </cell>
        </row>
        <row r="17188">
          <cell r="C17188" t="str">
            <v>PDZA202641010000023306</v>
          </cell>
          <cell r="D17188" t="str">
            <v>宋中祥</v>
          </cell>
          <cell r="E17188" t="str">
            <v>农业银行</v>
          </cell>
          <cell r="F17188" t="str">
            <v>6228482387110877478</v>
          </cell>
          <cell r="G17188">
            <v>26.89</v>
          </cell>
          <cell r="H17188" t="str">
            <v>2026/1/20 12:09:39</v>
          </cell>
          <cell r="I17188" t="str">
            <v/>
          </cell>
          <cell r="J17188" t="str">
            <v>未到账</v>
          </cell>
        </row>
        <row r="17189">
          <cell r="C17189" t="str">
            <v>PEBS202641010000039828</v>
          </cell>
          <cell r="D17189" t="str">
            <v>钟治永</v>
          </cell>
          <cell r="E17189" t="str">
            <v>兴业银行</v>
          </cell>
          <cell r="F17189" t="str">
            <v>622908463133554612</v>
          </cell>
          <cell r="G17189">
            <v>75.27</v>
          </cell>
          <cell r="H17189" t="str">
            <v>2026/2/6 17:43:32</v>
          </cell>
          <cell r="I17189" t="str">
            <v/>
          </cell>
          <cell r="J17189" t="str">
            <v>未到账</v>
          </cell>
        </row>
        <row r="17190">
          <cell r="C17190" t="str">
            <v>PDZA202541010001127417</v>
          </cell>
          <cell r="D17190" t="str">
            <v>靳元叶</v>
          </cell>
          <cell r="E17190" t="str">
            <v>中国农业银行</v>
          </cell>
          <cell r="F17190" t="str">
            <v>6230521940105392272</v>
          </cell>
          <cell r="G17190">
            <v>18.82</v>
          </cell>
          <cell r="H17190" t="str">
            <v>2026/1/14 15:45:23</v>
          </cell>
          <cell r="I17190" t="str">
            <v>2026/1/23 0:00:00</v>
          </cell>
          <cell r="J17190" t="str">
            <v>已到账</v>
          </cell>
        </row>
        <row r="17191">
          <cell r="C17191" t="str">
            <v>PDAA202541010000924627</v>
          </cell>
          <cell r="D17191" t="str">
            <v>刘爽</v>
          </cell>
          <cell r="E17191" t="str">
            <v>建设银行</v>
          </cell>
          <cell r="F17191" t="str">
            <v>6217002490004035999</v>
          </cell>
          <cell r="G17191">
            <v>784.7</v>
          </cell>
          <cell r="H17191" t="str">
            <v>2026/1/6 18:23:26</v>
          </cell>
          <cell r="I17191" t="str">
            <v>2026/2/6 0:00:00</v>
          </cell>
          <cell r="J17191" t="str">
            <v>已到账</v>
          </cell>
        </row>
        <row r="17192">
          <cell r="C17192" t="str">
            <v>PEBS202541010000487867</v>
          </cell>
          <cell r="D17192" t="str">
            <v>陈先桃</v>
          </cell>
          <cell r="E17192" t="str">
            <v>农业银行</v>
          </cell>
          <cell r="F17192" t="str">
            <v>6228480719497757273</v>
          </cell>
          <cell r="G17192">
            <v>87.81</v>
          </cell>
          <cell r="H17192" t="str">
            <v>2026/1/27 16:52:21</v>
          </cell>
          <cell r="I17192" t="str">
            <v>2026/2/2 0:00:00</v>
          </cell>
          <cell r="J17192" t="str">
            <v>已到账</v>
          </cell>
        </row>
        <row r="17193">
          <cell r="C17193" t="str">
            <v>PDAA202541010000863087</v>
          </cell>
          <cell r="D17193" t="str">
            <v>鲁西帅</v>
          </cell>
          <cell r="E17193" t="str">
            <v>建设银行</v>
          </cell>
          <cell r="F17193" t="str">
            <v>6215340300101473198</v>
          </cell>
          <cell r="G17193">
            <v>247.93</v>
          </cell>
          <cell r="H17193" t="str">
            <v>2025/12/30 12:51:38</v>
          </cell>
          <cell r="I17193" t="str">
            <v>2026/1/15 0:00:00</v>
          </cell>
          <cell r="J17193" t="str">
            <v>已到账</v>
          </cell>
        </row>
        <row r="17194">
          <cell r="C17194" t="str">
            <v>PDZA202541010001090462</v>
          </cell>
          <cell r="D17194" t="str">
            <v>孙金岭</v>
          </cell>
          <cell r="E17194" t="str">
            <v>建设银行</v>
          </cell>
          <cell r="F17194" t="str">
            <v>6214992430514841</v>
          </cell>
          <cell r="G17194">
            <v>21.79</v>
          </cell>
          <cell r="H17194" t="str">
            <v>2026/1/5 19:19:18</v>
          </cell>
          <cell r="I17194" t="str">
            <v>2026/1/15 0:00:00</v>
          </cell>
          <cell r="J17194" t="str">
            <v>已到账</v>
          </cell>
        </row>
        <row r="17195">
          <cell r="C17195" t="str">
            <v>PDZA202541010000926292</v>
          </cell>
          <cell r="D17195" t="str">
            <v>张晓光</v>
          </cell>
          <cell r="E17195" t="str">
            <v>农业银行</v>
          </cell>
          <cell r="F17195" t="str">
            <v>6213360719914505575</v>
          </cell>
          <cell r="G17195">
            <v>28.01</v>
          </cell>
          <cell r="H17195" t="str">
            <v>2025/12/5 13:44:23</v>
          </cell>
          <cell r="I17195" t="str">
            <v>2025/12/8 0:00:00</v>
          </cell>
          <cell r="J17195" t="str">
            <v>已到账</v>
          </cell>
        </row>
        <row r="17196">
          <cell r="C17196" t="str">
            <v>PDAA202541010000743987</v>
          </cell>
          <cell r="D17196" t="str">
            <v>陈爽</v>
          </cell>
          <cell r="E17196" t="str">
            <v>浦发银行</v>
          </cell>
          <cell r="F17196" t="str">
            <v>6217921480273930</v>
          </cell>
          <cell r="G17196">
            <v>421.58</v>
          </cell>
          <cell r="H17196" t="str">
            <v>2026/1/13 14:30:27</v>
          </cell>
          <cell r="I17196" t="str">
            <v>2026/1/15 0:00:00</v>
          </cell>
          <cell r="J17196" t="str">
            <v>已到账</v>
          </cell>
        </row>
        <row r="17197">
          <cell r="C17197" t="str">
            <v>PDZA202541010000953435</v>
          </cell>
          <cell r="D17197" t="str">
            <v>吴淑燕</v>
          </cell>
          <cell r="E17197" t="str">
            <v>农业银行</v>
          </cell>
          <cell r="F17197" t="str">
            <v>6228480327115542174</v>
          </cell>
          <cell r="G17197">
            <v>24.2</v>
          </cell>
          <cell r="H17197" t="str">
            <v>2025/12/15 19:44:58</v>
          </cell>
          <cell r="I17197" t="str">
            <v>2025/12/16 0:00:00</v>
          </cell>
          <cell r="J17197" t="str">
            <v>已到账</v>
          </cell>
        </row>
        <row r="17198">
          <cell r="C17198" t="str">
            <v>PDZA202541010001137178</v>
          </cell>
          <cell r="D17198" t="str">
            <v>张磊</v>
          </cell>
          <cell r="E17198" t="str">
            <v>工商银行</v>
          </cell>
          <cell r="F17198" t="str">
            <v>6212261702009118605</v>
          </cell>
          <cell r="G17198">
            <v>18.82</v>
          </cell>
          <cell r="H17198" t="str">
            <v>2026/1/14 17:37:35</v>
          </cell>
          <cell r="I17198" t="str">
            <v>2026/1/23 0:00:00</v>
          </cell>
          <cell r="J17198" t="str">
            <v>已到账</v>
          </cell>
        </row>
        <row r="17199">
          <cell r="C17199" t="str">
            <v>PDAA202541010000911312</v>
          </cell>
          <cell r="D17199" t="str">
            <v>吴帅</v>
          </cell>
          <cell r="E17199" t="str">
            <v>中国建设银行股份有限公司郑州心怡路支行</v>
          </cell>
          <cell r="F17199" t="str">
            <v>6210812430031675693</v>
          </cell>
          <cell r="G17199">
            <v>385</v>
          </cell>
          <cell r="H17199" t="str">
            <v>2026/1/20 18:36:24</v>
          </cell>
          <cell r="I17199" t="str">
            <v/>
          </cell>
          <cell r="J17199" t="str">
            <v>转账失败</v>
          </cell>
        </row>
        <row r="17200">
          <cell r="C17200" t="str">
            <v>PDZA202541010001083451</v>
          </cell>
          <cell r="D17200" t="str">
            <v>叶霞</v>
          </cell>
          <cell r="E17200" t="str">
            <v>农业银行</v>
          </cell>
          <cell r="F17200" t="str">
            <v>6228460718016817372</v>
          </cell>
          <cell r="G17200">
            <v>24.2</v>
          </cell>
          <cell r="H17200" t="str">
            <v>2026/1/8 19:30:40</v>
          </cell>
          <cell r="I17200" t="str">
            <v>2026/1/16 0:00:00</v>
          </cell>
          <cell r="J17200" t="str">
            <v>已到账</v>
          </cell>
        </row>
        <row r="17201">
          <cell r="C17201" t="str">
            <v>PDAA202541010000856853</v>
          </cell>
          <cell r="D17201" t="str">
            <v>李留来</v>
          </cell>
          <cell r="E17201" t="str">
            <v>邮政银行</v>
          </cell>
          <cell r="F17201" t="str">
            <v>6217994910227723246</v>
          </cell>
          <cell r="G17201">
            <v>193.49</v>
          </cell>
          <cell r="H17201" t="str">
            <v>2025/12/19 19:42:44</v>
          </cell>
          <cell r="I17201" t="str">
            <v>2026/1/14 0:00:00</v>
          </cell>
          <cell r="J17201" t="str">
            <v>已到账</v>
          </cell>
        </row>
        <row r="17202">
          <cell r="C17202" t="str">
            <v>PDAA202541010000820552</v>
          </cell>
          <cell r="D17202" t="str">
            <v>姚广林</v>
          </cell>
          <cell r="E17202" t="str">
            <v>建设银行</v>
          </cell>
          <cell r="F17202" t="str">
            <v>6210812470004648921</v>
          </cell>
          <cell r="G17202">
            <v>224.56</v>
          </cell>
          <cell r="H17202" t="str">
            <v>2026/1/5 23:37:20</v>
          </cell>
          <cell r="I17202" t="str">
            <v>2026/1/10 0:00:00</v>
          </cell>
          <cell r="J17202" t="str">
            <v>已到账</v>
          </cell>
        </row>
        <row r="17203">
          <cell r="C17203" t="str">
            <v>PDZA202541010000844604</v>
          </cell>
          <cell r="D17203" t="str">
            <v>孔文进</v>
          </cell>
          <cell r="E17203" t="str">
            <v>农业银行</v>
          </cell>
          <cell r="F17203" t="str">
            <v>6228450718078229872</v>
          </cell>
          <cell r="G17203">
            <v>18.82</v>
          </cell>
          <cell r="H17203" t="str">
            <v>2025/12/22 23:22:21</v>
          </cell>
          <cell r="I17203" t="str">
            <v>2025/12/23 0:00:00</v>
          </cell>
          <cell r="J17203" t="str">
            <v>已到账</v>
          </cell>
        </row>
        <row r="17204">
          <cell r="C17204" t="str">
            <v>PEBS202541010000462784</v>
          </cell>
          <cell r="D17204" t="str">
            <v>许克新</v>
          </cell>
          <cell r="E17204" t="str">
            <v>中国银行</v>
          </cell>
          <cell r="F17204" t="str">
            <v>6216608000012170868</v>
          </cell>
          <cell r="G17204">
            <v>87.81</v>
          </cell>
          <cell r="H17204" t="str">
            <v>2026/1/9 13:33:43</v>
          </cell>
          <cell r="I17204" t="str">
            <v>2026/1/21 15:43:35</v>
          </cell>
          <cell r="J17204" t="str">
            <v>已到账</v>
          </cell>
        </row>
        <row r="17205">
          <cell r="C17205" t="str">
            <v>PEBS202541010000461724</v>
          </cell>
          <cell r="D17205" t="str">
            <v>宗石峰</v>
          </cell>
          <cell r="E17205" t="str">
            <v>建设银行开封支行</v>
          </cell>
          <cell r="F17205" t="str">
            <v>6227002490030164143</v>
          </cell>
          <cell r="G17205">
            <v>87.81</v>
          </cell>
          <cell r="H17205" t="str">
            <v>2026/1/14 15:45:41</v>
          </cell>
          <cell r="I17205" t="str">
            <v>2026/1/21 15:45:36</v>
          </cell>
          <cell r="J17205" t="str">
            <v>已到账</v>
          </cell>
        </row>
        <row r="17206">
          <cell r="C17206" t="str">
            <v>PDZA202541010001162440</v>
          </cell>
          <cell r="D17206" t="str">
            <v>韩伟峰</v>
          </cell>
          <cell r="E17206" t="str">
            <v>农业银行</v>
          </cell>
          <cell r="F17206" t="str">
            <v>6228430716903853473</v>
          </cell>
          <cell r="G17206">
            <v>26.89</v>
          </cell>
          <cell r="H17206" t="str">
            <v>2026/1/12 10:23:28</v>
          </cell>
          <cell r="I17206" t="str">
            <v>2026/1/29 0:00:00</v>
          </cell>
          <cell r="J17206" t="str">
            <v>已到账</v>
          </cell>
        </row>
        <row r="17207">
          <cell r="C17207" t="str">
            <v>PDZA202641010000072874</v>
          </cell>
          <cell r="D17207" t="str">
            <v>齐秀秀</v>
          </cell>
          <cell r="E17207" t="str">
            <v>兴业银行</v>
          </cell>
          <cell r="F17207" t="str">
            <v>622908353241994612</v>
          </cell>
          <cell r="G17207">
            <v>18.82</v>
          </cell>
          <cell r="H17207" t="str">
            <v>2026/2/3 10:37:28</v>
          </cell>
          <cell r="I17207" t="str">
            <v/>
          </cell>
          <cell r="J17207" t="str">
            <v>未到账</v>
          </cell>
        </row>
        <row r="17208">
          <cell r="C17208" t="str">
            <v>PDZA202641010000063346</v>
          </cell>
          <cell r="D17208" t="str">
            <v>陈昕</v>
          </cell>
          <cell r="E17208" t="str">
            <v>工商银行郑州工人南路支行</v>
          </cell>
          <cell r="F17208" t="str">
            <v>6212261702020285086</v>
          </cell>
          <cell r="G17208">
            <v>18.82</v>
          </cell>
          <cell r="H17208" t="str">
            <v>2026/1/31 12:57:43</v>
          </cell>
          <cell r="I17208" t="str">
            <v/>
          </cell>
          <cell r="J17208" t="str">
            <v>未到账</v>
          </cell>
        </row>
        <row r="17209">
          <cell r="C17209" t="str">
            <v>PDZA202541010001050355</v>
          </cell>
          <cell r="D17209" t="str">
            <v>孙彪彪</v>
          </cell>
          <cell r="E17209" t="str">
            <v>中国平安银行</v>
          </cell>
          <cell r="F17209" t="str">
            <v>6230582000065871306</v>
          </cell>
          <cell r="G17209">
            <v>18.82</v>
          </cell>
          <cell r="H17209" t="str">
            <v>2025/12/14 21:20:48</v>
          </cell>
          <cell r="I17209" t="str">
            <v>2026/1/10 0:00:00</v>
          </cell>
          <cell r="J17209" t="str">
            <v>已到账</v>
          </cell>
        </row>
        <row r="17210">
          <cell r="C17210" t="str">
            <v>PDAA202541010000825329</v>
          </cell>
          <cell r="D17210" t="str">
            <v>薛成林</v>
          </cell>
          <cell r="E17210" t="str">
            <v>中国银行</v>
          </cell>
          <cell r="F17210" t="str">
            <v>6217858000154998055</v>
          </cell>
          <cell r="G17210">
            <v>230.85</v>
          </cell>
          <cell r="H17210" t="str">
            <v>2026/1/3 19:50:47</v>
          </cell>
          <cell r="I17210" t="str">
            <v>2026/1/10 0:00:00</v>
          </cell>
          <cell r="J17210" t="str">
            <v>已到账</v>
          </cell>
        </row>
        <row r="17211">
          <cell r="C17211" t="str">
            <v>PDAA202541010000825794</v>
          </cell>
          <cell r="D17211" t="str">
            <v>陈记锋</v>
          </cell>
          <cell r="E17211" t="str">
            <v>中国银行</v>
          </cell>
          <cell r="F17211" t="str">
            <v>6216698000010293556</v>
          </cell>
          <cell r="G17211">
            <v>30.19</v>
          </cell>
          <cell r="H17211" t="str">
            <v>2025/12/15 19:30:12</v>
          </cell>
          <cell r="I17211" t="str">
            <v>2026/1/10 0:00:00</v>
          </cell>
          <cell r="J17211" t="str">
            <v>已到账</v>
          </cell>
        </row>
        <row r="17212">
          <cell r="C17212" t="str">
            <v>PDAA202541010000723573</v>
          </cell>
          <cell r="D17212" t="str">
            <v>何意</v>
          </cell>
          <cell r="E17212" t="str">
            <v>建设银行</v>
          </cell>
          <cell r="F17212" t="str">
            <v>6236682430002070421</v>
          </cell>
          <cell r="G17212">
            <v>112.81</v>
          </cell>
          <cell r="H17212" t="str">
            <v>2026/1/12 17:35:45</v>
          </cell>
          <cell r="I17212" t="str">
            <v>2026/1/14 0:00:00</v>
          </cell>
          <cell r="J17212" t="str">
            <v>已到账</v>
          </cell>
        </row>
        <row r="17213">
          <cell r="C17213" t="str">
            <v>PDZA202541010001135056</v>
          </cell>
          <cell r="D17213" t="str">
            <v>杨硕果</v>
          </cell>
          <cell r="E17213" t="str">
            <v>中国银行</v>
          </cell>
          <cell r="F17213" t="str">
            <v>6217858000043362091</v>
          </cell>
          <cell r="G17213">
            <v>21.5</v>
          </cell>
          <cell r="H17213" t="str">
            <v>2026/1/21 17:19:22</v>
          </cell>
          <cell r="I17213" t="str">
            <v>2026/1/23 0:00:00</v>
          </cell>
          <cell r="J17213" t="str">
            <v>已到账</v>
          </cell>
        </row>
        <row r="17214">
          <cell r="C17214" t="str">
            <v>PDAA202541010000916899</v>
          </cell>
          <cell r="D17214" t="str">
            <v>崔玉荣</v>
          </cell>
          <cell r="E17214" t="str">
            <v>郑州银行</v>
          </cell>
          <cell r="F17214" t="str">
            <v>6235310101015754663</v>
          </cell>
          <cell r="G17214">
            <v>68.63</v>
          </cell>
          <cell r="H17214" t="str">
            <v>2026/1/22 10:46:14</v>
          </cell>
          <cell r="I17214" t="str">
            <v>2026/1/29 0:00:00</v>
          </cell>
          <cell r="J17214" t="str">
            <v>已到账</v>
          </cell>
        </row>
        <row r="17215">
          <cell r="C17215" t="str">
            <v>PDZA202541010001054117</v>
          </cell>
          <cell r="D17215" t="str">
            <v>史双</v>
          </cell>
          <cell r="E17215" t="str">
            <v>华夏银行</v>
          </cell>
          <cell r="F17215" t="str">
            <v>6230200863134826</v>
          </cell>
          <cell r="G17215">
            <v>24.19</v>
          </cell>
          <cell r="H17215" t="str">
            <v>2025/12/14 21:33:00</v>
          </cell>
          <cell r="I17215" t="str">
            <v/>
          </cell>
          <cell r="J17215" t="str">
            <v>转账失败</v>
          </cell>
        </row>
        <row r="17216">
          <cell r="C17216" t="str">
            <v>PDZA202541010000983769</v>
          </cell>
          <cell r="D17216" t="str">
            <v>李高峰</v>
          </cell>
          <cell r="E17216" t="str">
            <v>农业银行</v>
          </cell>
          <cell r="F17216" t="str">
            <v>6228480710916894318</v>
          </cell>
          <cell r="G17216">
            <v>18.82</v>
          </cell>
          <cell r="H17216" t="str">
            <v>2025/12/16 18:30:41</v>
          </cell>
          <cell r="I17216" t="str">
            <v>2025/12/19 0:00:00</v>
          </cell>
          <cell r="J17216" t="str">
            <v>已到账</v>
          </cell>
        </row>
        <row r="17217">
          <cell r="C17217" t="str">
            <v>PDAA202641010000011505</v>
          </cell>
          <cell r="D17217" t="str">
            <v>韩亚虎</v>
          </cell>
          <cell r="E17217" t="str">
            <v>中国银行</v>
          </cell>
          <cell r="F17217" t="str">
            <v>6216698000002319476</v>
          </cell>
          <cell r="G17217">
            <v>264.9</v>
          </cell>
          <cell r="H17217" t="str">
            <v>2026/1/29 18:02:29</v>
          </cell>
          <cell r="I17217" t="str">
            <v/>
          </cell>
          <cell r="J17217" t="str">
            <v>未到账</v>
          </cell>
        </row>
        <row r="17218">
          <cell r="C17218" t="str">
            <v>PDZA202541010001130752</v>
          </cell>
          <cell r="D17218" t="str">
            <v>王忠杰</v>
          </cell>
          <cell r="E17218" t="str">
            <v>中国邮政银行</v>
          </cell>
          <cell r="F17218" t="str">
            <v>6217994910044467746</v>
          </cell>
          <cell r="G17218">
            <v>18.82</v>
          </cell>
          <cell r="H17218" t="str">
            <v>2026/2/3 15:43:59</v>
          </cell>
          <cell r="I17218" t="str">
            <v/>
          </cell>
          <cell r="J17218" t="str">
            <v>未到账</v>
          </cell>
        </row>
        <row r="17219">
          <cell r="C17219" t="str">
            <v>PDZA202541010001014682</v>
          </cell>
          <cell r="D17219" t="str">
            <v>张旭</v>
          </cell>
          <cell r="E17219" t="str">
            <v>中国农业银行</v>
          </cell>
          <cell r="F17219" t="str">
            <v>6230522040062806874</v>
          </cell>
          <cell r="G17219">
            <v>18.82</v>
          </cell>
          <cell r="H17219" t="str">
            <v>2025/12/6 20:56:43</v>
          </cell>
          <cell r="I17219" t="str">
            <v>2025/12/27 0:00:00</v>
          </cell>
          <cell r="J17219" t="str">
            <v>已到账</v>
          </cell>
        </row>
        <row r="17220">
          <cell r="C17220" t="str">
            <v>PDZA202541010001043704</v>
          </cell>
          <cell r="D17220" t="str">
            <v>陈奇</v>
          </cell>
          <cell r="E17220" t="str">
            <v>中国农业银行</v>
          </cell>
          <cell r="F17220" t="str">
            <v>6228480718715012479</v>
          </cell>
          <cell r="G17220">
            <v>26.89</v>
          </cell>
          <cell r="H17220" t="str">
            <v>2026/1/5 16:58:17</v>
          </cell>
          <cell r="I17220" t="str">
            <v>2026/1/10 0:00:00</v>
          </cell>
          <cell r="J17220" t="str">
            <v>已到账</v>
          </cell>
        </row>
        <row r="17221">
          <cell r="C17221" t="str">
            <v>PEBS202541010000461609-1</v>
          </cell>
          <cell r="D17221" t="str">
            <v>巫利姣</v>
          </cell>
          <cell r="E17221" t="str">
            <v>农业银行</v>
          </cell>
          <cell r="F17221" t="str">
            <v>6228450718045727172</v>
          </cell>
          <cell r="G17221">
            <v>65.86</v>
          </cell>
          <cell r="H17221" t="str">
            <v>2026/1/14 21:42:50</v>
          </cell>
          <cell r="I17221" t="str">
            <v>2026/1/21 0:00:00</v>
          </cell>
          <cell r="J17221" t="str">
            <v>已到账</v>
          </cell>
        </row>
        <row r="17222">
          <cell r="C17222" t="str">
            <v>PEBS202541010000431002</v>
          </cell>
          <cell r="D17222" t="str">
            <v>高前程</v>
          </cell>
          <cell r="E17222" t="str">
            <v>招商银行</v>
          </cell>
          <cell r="F17222" t="str">
            <v>6214850922703209</v>
          </cell>
          <cell r="G17222">
            <v>87.81</v>
          </cell>
          <cell r="H17222" t="str">
            <v>2025/12/30 12:41:21</v>
          </cell>
          <cell r="I17222" t="str">
            <v>2026/1/16 0:00:00</v>
          </cell>
          <cell r="J17222" t="str">
            <v>已到账</v>
          </cell>
        </row>
        <row r="17223">
          <cell r="C17223" t="str">
            <v>PDAA202641010000007605</v>
          </cell>
          <cell r="D17223" t="str">
            <v>宁占伟</v>
          </cell>
          <cell r="E17223" t="str">
            <v>建设银行</v>
          </cell>
          <cell r="F17223" t="str">
            <v>6217002570005352590</v>
          </cell>
          <cell r="G17223">
            <v>147.27</v>
          </cell>
          <cell r="H17223" t="str">
            <v>2026/1/30 18:41:30</v>
          </cell>
          <cell r="I17223" t="str">
            <v/>
          </cell>
          <cell r="J17223" t="str">
            <v>未到账</v>
          </cell>
        </row>
        <row r="17224">
          <cell r="C17224" t="str">
            <v>PDZA202641010000018855</v>
          </cell>
          <cell r="D17224" t="str">
            <v>樊自甫</v>
          </cell>
          <cell r="E17224" t="str">
            <v>光大银行</v>
          </cell>
          <cell r="F17224" t="str">
            <v>6226622214666246</v>
          </cell>
          <cell r="G17224">
            <v>18.82</v>
          </cell>
          <cell r="H17224" t="str">
            <v>2026/1/30 16:49:49</v>
          </cell>
          <cell r="I17224" t="str">
            <v/>
          </cell>
          <cell r="J17224" t="str">
            <v>未到账</v>
          </cell>
        </row>
        <row r="17225">
          <cell r="C17225" t="str">
            <v>PDZA202541010001037273</v>
          </cell>
          <cell r="D17225" t="str">
            <v>李琳昊</v>
          </cell>
          <cell r="E17225" t="str">
            <v>农业银行</v>
          </cell>
          <cell r="F17225" t="str">
            <v>6228480717108401075</v>
          </cell>
          <cell r="G17225">
            <v>24.91</v>
          </cell>
          <cell r="H17225" t="str">
            <v>2026/1/4 18:45:42</v>
          </cell>
          <cell r="I17225" t="str">
            <v>2026/1/10 0:00:00</v>
          </cell>
          <cell r="J17225" t="str">
            <v>已到账</v>
          </cell>
        </row>
        <row r="17226">
          <cell r="C17226" t="str">
            <v>PDAA202541010000699188</v>
          </cell>
          <cell r="D17226" t="str">
            <v>刘剑锋</v>
          </cell>
          <cell r="E17226" t="str">
            <v>招商银行</v>
          </cell>
          <cell r="F17226" t="str">
            <v>6214833712526428</v>
          </cell>
          <cell r="G17226">
            <v>52.22</v>
          </cell>
          <cell r="H17226" t="str">
            <v>2026/1/5 14:10:47</v>
          </cell>
          <cell r="I17226" t="str">
            <v>2026/1/5 0:00:00</v>
          </cell>
          <cell r="J17226" t="str">
            <v>已到账</v>
          </cell>
        </row>
        <row r="17227">
          <cell r="C17227" t="str">
            <v>PDZA202541010001135118</v>
          </cell>
          <cell r="D17227" t="str">
            <v>张唱唱</v>
          </cell>
          <cell r="E17227" t="str">
            <v>中国农业银行</v>
          </cell>
          <cell r="F17227" t="str">
            <v>6230522040020224079</v>
          </cell>
          <cell r="G17227">
            <v>18.82</v>
          </cell>
          <cell r="H17227" t="str">
            <v>2026/1/24 20:14:28</v>
          </cell>
          <cell r="I17227" t="str">
            <v>2026/1/26 0:00:00</v>
          </cell>
          <cell r="J17227" t="str">
            <v>已到账</v>
          </cell>
        </row>
        <row r="17228">
          <cell r="C17228" t="str">
            <v>PEBS202541010000463201-1</v>
          </cell>
          <cell r="D17228" t="str">
            <v>巫利姣</v>
          </cell>
          <cell r="E17228" t="str">
            <v>农业银行</v>
          </cell>
          <cell r="F17228" t="str">
            <v>6228450718045727172</v>
          </cell>
          <cell r="G17228">
            <v>65.86</v>
          </cell>
          <cell r="H17228" t="str">
            <v>2026/1/14 22:03:54</v>
          </cell>
          <cell r="I17228" t="str">
            <v>2026/1/21 0:00:00</v>
          </cell>
          <cell r="J17228" t="str">
            <v>已到账</v>
          </cell>
        </row>
        <row r="17229">
          <cell r="C17229" t="str">
            <v>PDAA202641010000021873</v>
          </cell>
          <cell r="D17229" t="str">
            <v>许效华</v>
          </cell>
          <cell r="E17229" t="str">
            <v>浦发银行</v>
          </cell>
          <cell r="F17229" t="str">
            <v>6217922800271968</v>
          </cell>
          <cell r="G17229">
            <v>52.8</v>
          </cell>
          <cell r="H17229" t="str">
            <v>2026/2/2 16:44:48</v>
          </cell>
          <cell r="I17229" t="str">
            <v/>
          </cell>
          <cell r="J17229" t="str">
            <v>未到账</v>
          </cell>
        </row>
        <row r="17230">
          <cell r="C17230" t="str">
            <v>PEBS202641010000021221-1</v>
          </cell>
          <cell r="D17230" t="str">
            <v>曹化亭</v>
          </cell>
          <cell r="E17230" t="str">
            <v>招商银行</v>
          </cell>
          <cell r="F17230" t="str">
            <v>6225883713924426</v>
          </cell>
          <cell r="G17230">
            <v>37.63</v>
          </cell>
          <cell r="H17230" t="str">
            <v>2026/2/2 23:36:55</v>
          </cell>
          <cell r="I17230" t="str">
            <v/>
          </cell>
          <cell r="J17230" t="str">
            <v>未到账</v>
          </cell>
        </row>
        <row r="17231">
          <cell r="C17231" t="str">
            <v>PDZA202541010001059140</v>
          </cell>
          <cell r="D17231" t="str">
            <v>张肖风</v>
          </cell>
          <cell r="E17231" t="str">
            <v>中国工商银行</v>
          </cell>
          <cell r="F17231" t="str">
            <v>6212253012000771869</v>
          </cell>
          <cell r="G17231">
            <v>18.82</v>
          </cell>
          <cell r="H17231" t="str">
            <v>2026/1/9 9:32:53</v>
          </cell>
          <cell r="I17231" t="str">
            <v>2026/1/10 0:00:00</v>
          </cell>
          <cell r="J17231" t="str">
            <v>已到账</v>
          </cell>
        </row>
        <row r="17232">
          <cell r="C17232" t="str">
            <v>PEBS202541010000412498-1</v>
          </cell>
          <cell r="D17232" t="str">
            <v>曹化亭</v>
          </cell>
          <cell r="E17232" t="str">
            <v>招商银行</v>
          </cell>
          <cell r="F17232" t="str">
            <v>6225883713924426</v>
          </cell>
          <cell r="G17232">
            <v>65.86</v>
          </cell>
          <cell r="H17232" t="str">
            <v>2025/12/29 22:05:35</v>
          </cell>
          <cell r="I17232" t="str">
            <v>2026/1/16 0:00:00</v>
          </cell>
          <cell r="J17232" t="str">
            <v>已到账</v>
          </cell>
        </row>
        <row r="17233">
          <cell r="C17233" t="str">
            <v>PDAA202541010000727887</v>
          </cell>
          <cell r="D17233" t="str">
            <v>付晓云</v>
          </cell>
          <cell r="E17233" t="str">
            <v>农商银行</v>
          </cell>
          <cell r="F17233" t="str">
            <v>623059100301325673</v>
          </cell>
          <cell r="G17233">
            <v>86.95</v>
          </cell>
          <cell r="H17233" t="str">
            <v>2025/12/3 13:44:46</v>
          </cell>
          <cell r="I17233" t="str">
            <v>2025/12/3 0:00:00</v>
          </cell>
          <cell r="J17233" t="str">
            <v>已到账</v>
          </cell>
        </row>
        <row r="17234">
          <cell r="C17234" t="str">
            <v>PEBS202541010000466151</v>
          </cell>
          <cell r="D17234" t="str">
            <v>王霞</v>
          </cell>
          <cell r="E17234" t="str">
            <v>光大银行</v>
          </cell>
          <cell r="F17234" t="str">
            <v>6226632204216431</v>
          </cell>
          <cell r="G17234">
            <v>75.27</v>
          </cell>
          <cell r="H17234" t="str">
            <v>2026/1/10 13:28:58</v>
          </cell>
          <cell r="I17234" t="str">
            <v>2026/1/22 0:00:00</v>
          </cell>
          <cell r="J17234" t="str">
            <v>已到账</v>
          </cell>
        </row>
        <row r="17235">
          <cell r="C17235" t="str">
            <v>PEBS202541010000486912-1</v>
          </cell>
          <cell r="D17235" t="str">
            <v>曹化亭</v>
          </cell>
          <cell r="E17235" t="str">
            <v>招商银行</v>
          </cell>
          <cell r="F17235" t="str">
            <v>6225883713924426</v>
          </cell>
          <cell r="G17235">
            <v>37.63</v>
          </cell>
          <cell r="H17235" t="str">
            <v>2026/2/4 16:47:03</v>
          </cell>
          <cell r="I17235" t="str">
            <v>2026/2/4 0:00:00</v>
          </cell>
          <cell r="J17235" t="str">
            <v>已到账</v>
          </cell>
        </row>
        <row r="17236">
          <cell r="C17236" t="str">
            <v>PDAA202541010000860177</v>
          </cell>
          <cell r="D17236" t="str">
            <v>郑司珂</v>
          </cell>
          <cell r="E17236" t="str">
            <v>建设银行</v>
          </cell>
          <cell r="F17236" t="str">
            <v>6214672430000058849</v>
          </cell>
          <cell r="G17236">
            <v>72.73</v>
          </cell>
          <cell r="H17236" t="str">
            <v>2026/1/15 15:22:41</v>
          </cell>
          <cell r="I17236" t="str">
            <v>2026/1/16 0:00:00</v>
          </cell>
          <cell r="J17236" t="str">
            <v>已到账</v>
          </cell>
        </row>
        <row r="17237">
          <cell r="C17237" t="str">
            <v>PEBS202541010000434264</v>
          </cell>
          <cell r="D17237" t="str">
            <v>徐占营</v>
          </cell>
          <cell r="E17237" t="str">
            <v>中国银行</v>
          </cell>
          <cell r="F17237" t="str">
            <v>6215688000012845167</v>
          </cell>
          <cell r="G17237">
            <v>75.27</v>
          </cell>
          <cell r="H17237" t="str">
            <v>2026/1/13 15:33:38</v>
          </cell>
          <cell r="I17237" t="str">
            <v/>
          </cell>
          <cell r="J17237" t="str">
            <v>转账失败</v>
          </cell>
        </row>
        <row r="17238">
          <cell r="C17238" t="str">
            <v>PDZA202541010001106470</v>
          </cell>
          <cell r="D17238" t="str">
            <v>王华忠</v>
          </cell>
          <cell r="E17238" t="str">
            <v>建设银行</v>
          </cell>
          <cell r="F17238" t="str">
            <v>4367422432190140131</v>
          </cell>
          <cell r="G17238">
            <v>18.82</v>
          </cell>
          <cell r="H17238" t="str">
            <v>2026/1/14 14:30:26</v>
          </cell>
          <cell r="I17238" t="str">
            <v>2026/1/16 0:00:00</v>
          </cell>
          <cell r="J17238" t="str">
            <v>已到账</v>
          </cell>
        </row>
        <row r="17239">
          <cell r="C17239" t="str">
            <v>PDZA202541010000960324</v>
          </cell>
          <cell r="D17239" t="str">
            <v>陈小龙</v>
          </cell>
          <cell r="E17239" t="str">
            <v>农业银行</v>
          </cell>
          <cell r="F17239" t="str">
            <v>6230520710172314876</v>
          </cell>
          <cell r="G17239">
            <v>26.88</v>
          </cell>
          <cell r="H17239" t="str">
            <v>2025/12/4 20:21:47</v>
          </cell>
          <cell r="I17239" t="str">
            <v>2025/12/12 0:00:00</v>
          </cell>
          <cell r="J17239" t="str">
            <v>已到账</v>
          </cell>
        </row>
        <row r="17240">
          <cell r="C17240" t="str">
            <v>PDAA202541010000846803</v>
          </cell>
          <cell r="D17240" t="str">
            <v>徐占营</v>
          </cell>
          <cell r="E17240" t="str">
            <v>中国银行</v>
          </cell>
          <cell r="F17240" t="str">
            <v>6215688000012845167</v>
          </cell>
          <cell r="G17240">
            <v>225.07</v>
          </cell>
          <cell r="H17240" t="str">
            <v>2026/1/13 15:33:38</v>
          </cell>
          <cell r="I17240" t="str">
            <v>2026/1/15 0:00:00</v>
          </cell>
          <cell r="J17240" t="str">
            <v>已到账</v>
          </cell>
        </row>
        <row r="17241">
          <cell r="C17241" t="str">
            <v>PDAA202541010000728659</v>
          </cell>
          <cell r="D17241" t="str">
            <v>刘孟富</v>
          </cell>
          <cell r="E17241" t="str">
            <v>中原银行</v>
          </cell>
          <cell r="F17241" t="str">
            <v>6236600608411088</v>
          </cell>
          <cell r="G17241">
            <v>511.53</v>
          </cell>
          <cell r="H17241" t="str">
            <v>2025/12/4 19:57:58</v>
          </cell>
          <cell r="I17241" t="str">
            <v>2025/12/9 0:00:00</v>
          </cell>
          <cell r="J17241" t="str">
            <v>已到账</v>
          </cell>
        </row>
        <row r="17242">
          <cell r="C17242" t="str">
            <v>PDZA202541010000911939</v>
          </cell>
          <cell r="D17242" t="str">
            <v>宋亚格</v>
          </cell>
          <cell r="E17242" t="str">
            <v>农商银行</v>
          </cell>
          <cell r="F17242" t="str">
            <v>623059100106989244</v>
          </cell>
          <cell r="G17242">
            <v>26.89</v>
          </cell>
          <cell r="H17242" t="str">
            <v>2025/12/3 15:51:36</v>
          </cell>
          <cell r="I17242" t="str">
            <v>2025/12/4 0:00:00</v>
          </cell>
          <cell r="J17242" t="str">
            <v>已到账</v>
          </cell>
        </row>
        <row r="17243">
          <cell r="C17243" t="str">
            <v>PDZA202541010000993583</v>
          </cell>
          <cell r="D17243" t="str">
            <v>常永力</v>
          </cell>
          <cell r="E17243" t="str">
            <v>建设银行</v>
          </cell>
          <cell r="F17243" t="str">
            <v>6217002430016651888</v>
          </cell>
          <cell r="G17243">
            <v>18.82</v>
          </cell>
          <cell r="H17243" t="str">
            <v>2025/12/17 23:13:28</v>
          </cell>
          <cell r="I17243" t="str">
            <v>2025/12/22 0:00:00</v>
          </cell>
          <cell r="J17243" t="str">
            <v>已到账</v>
          </cell>
        </row>
        <row r="17244">
          <cell r="C17244" t="str">
            <v>PEBS202541010000435893</v>
          </cell>
          <cell r="D17244" t="str">
            <v>贾岩岩</v>
          </cell>
          <cell r="E17244" t="str">
            <v>工商银行</v>
          </cell>
          <cell r="F17244" t="str">
            <v>6212261717007451923</v>
          </cell>
          <cell r="G17244">
            <v>87.81</v>
          </cell>
          <cell r="H17244" t="str">
            <v>2025/12/30 13:51:37</v>
          </cell>
          <cell r="I17244" t="str">
            <v>2026/1/16 0:00:00</v>
          </cell>
          <cell r="J17244" t="str">
            <v>已到账</v>
          </cell>
        </row>
        <row r="17245">
          <cell r="C17245" t="str">
            <v>PEBS202641010000000065</v>
          </cell>
          <cell r="D17245" t="str">
            <v>沈金辉</v>
          </cell>
          <cell r="E17245" t="str">
            <v>建设银行</v>
          </cell>
          <cell r="F17245" t="str">
            <v>6210812430027263884</v>
          </cell>
          <cell r="G17245">
            <v>50.25</v>
          </cell>
          <cell r="H17245" t="str">
            <v>2026/2/2 13:43:42</v>
          </cell>
          <cell r="I17245" t="str">
            <v/>
          </cell>
          <cell r="J17245" t="str">
            <v>未到账</v>
          </cell>
        </row>
        <row r="17246">
          <cell r="C17246" t="str">
            <v>PDZA202641010000054439</v>
          </cell>
          <cell r="D17246" t="str">
            <v>张宇帆</v>
          </cell>
          <cell r="E17246" t="str">
            <v>建设银行</v>
          </cell>
          <cell r="F17246" t="str">
            <v>6217003850006675259</v>
          </cell>
          <cell r="G17246">
            <v>24.2</v>
          </cell>
          <cell r="H17246" t="str">
            <v>2026/2/5 13:14:00</v>
          </cell>
          <cell r="I17246" t="str">
            <v/>
          </cell>
          <cell r="J17246" t="str">
            <v>未到账</v>
          </cell>
        </row>
        <row r="17247">
          <cell r="C17247" t="str">
            <v>PDAA202541010000854917</v>
          </cell>
          <cell r="D17247" t="str">
            <v>仝恩泽</v>
          </cell>
          <cell r="E17247" t="str">
            <v>华夏银行</v>
          </cell>
          <cell r="F17247" t="str">
            <v>6230200869449541</v>
          </cell>
          <cell r="G17247">
            <v>427.91</v>
          </cell>
          <cell r="H17247" t="str">
            <v>2026/1/3 22:25:02</v>
          </cell>
          <cell r="I17247" t="str">
            <v>2026/1/13 0:00:00</v>
          </cell>
          <cell r="J17247" t="str">
            <v>已到账</v>
          </cell>
        </row>
        <row r="17248">
          <cell r="C17248" t="str">
            <v>PDZA202541010001042094</v>
          </cell>
          <cell r="D17248" t="str">
            <v>徐战</v>
          </cell>
          <cell r="E17248" t="str">
            <v>建设银行</v>
          </cell>
          <cell r="F17248" t="str">
            <v>6217000210025900209</v>
          </cell>
          <cell r="G17248">
            <v>18.82</v>
          </cell>
          <cell r="H17248" t="str">
            <v>2026/1/5 23:51:11</v>
          </cell>
          <cell r="I17248" t="str">
            <v>2026/1/9 0:00:00</v>
          </cell>
          <cell r="J17248" t="str">
            <v>已到账</v>
          </cell>
        </row>
        <row r="17249">
          <cell r="C17249" t="str">
            <v>PDAA202541010000750399</v>
          </cell>
          <cell r="D17249" t="str">
            <v>胡红震</v>
          </cell>
          <cell r="E17249" t="str">
            <v>建设银行</v>
          </cell>
          <cell r="F17249" t="str">
            <v>6217002470010273347</v>
          </cell>
          <cell r="G17249">
            <v>283.27</v>
          </cell>
          <cell r="H17249" t="str">
            <v>2025/12/5 19:46:35</v>
          </cell>
          <cell r="I17249" t="str">
            <v>2025/12/11 0:00:00</v>
          </cell>
          <cell r="J17249" t="str">
            <v>已到账</v>
          </cell>
        </row>
        <row r="17250">
          <cell r="C17250" t="str">
            <v>PDAA202541010000920927</v>
          </cell>
          <cell r="D17250" t="str">
            <v>段艳飞</v>
          </cell>
          <cell r="E17250" t="str">
            <v>工商银行</v>
          </cell>
          <cell r="F17250" t="str">
            <v>6222031211004972584</v>
          </cell>
          <cell r="G17250">
            <v>204.79</v>
          </cell>
          <cell r="H17250" t="str">
            <v>2026/1/25 20:44:10</v>
          </cell>
          <cell r="I17250" t="str">
            <v>2026/2/9 0:00:00</v>
          </cell>
          <cell r="J17250" t="str">
            <v>已到账</v>
          </cell>
        </row>
        <row r="17251">
          <cell r="C17251" t="str">
            <v>PEBS202541010000441183</v>
          </cell>
          <cell r="D17251" t="str">
            <v>万忠兴</v>
          </cell>
          <cell r="E17251" t="str">
            <v>邮政银行</v>
          </cell>
          <cell r="F17251" t="str">
            <v>6217994910038368330</v>
          </cell>
          <cell r="G17251">
            <v>87.81</v>
          </cell>
          <cell r="H17251" t="str">
            <v>2026/1/16 16:13:35</v>
          </cell>
          <cell r="I17251" t="str">
            <v>2026/2/2 0:00:00</v>
          </cell>
          <cell r="J17251" t="str">
            <v>已到账</v>
          </cell>
        </row>
        <row r="17252">
          <cell r="C17252" t="str">
            <v>PDZA202541010000993909</v>
          </cell>
          <cell r="D17252" t="str">
            <v>李楠</v>
          </cell>
          <cell r="E17252" t="str">
            <v>招商银行</v>
          </cell>
          <cell r="F17252" t="str">
            <v>6214833787905028</v>
          </cell>
          <cell r="G17252">
            <v>18.82</v>
          </cell>
          <cell r="H17252" t="str">
            <v>2025/12/19 20:19:18</v>
          </cell>
          <cell r="I17252" t="str">
            <v>2025/12/23 0:00:00</v>
          </cell>
          <cell r="J17252" t="str">
            <v>已到账</v>
          </cell>
        </row>
        <row r="17253">
          <cell r="C17253" t="str">
            <v>PEAU202541010000031967-1</v>
          </cell>
          <cell r="D17253" t="str">
            <v>李兆强</v>
          </cell>
          <cell r="E17253" t="str">
            <v>建设银行</v>
          </cell>
          <cell r="F17253" t="str">
            <v>6227002006631234083</v>
          </cell>
          <cell r="G17253">
            <v>37.63</v>
          </cell>
          <cell r="H17253" t="str">
            <v>2026/1/14 15:52:10</v>
          </cell>
          <cell r="I17253" t="str">
            <v>2026/1/21 17:10:14</v>
          </cell>
          <cell r="J17253" t="str">
            <v>已到账</v>
          </cell>
        </row>
        <row r="17254">
          <cell r="C17254" t="str">
            <v>PDZA202641010000019824</v>
          </cell>
          <cell r="D17254" t="str">
            <v>杨佳宇</v>
          </cell>
          <cell r="E17254" t="str">
            <v>建设银行</v>
          </cell>
          <cell r="F17254" t="str">
            <v>6217001500003800168</v>
          </cell>
          <cell r="G17254">
            <v>26.88</v>
          </cell>
          <cell r="H17254" t="str">
            <v>2026/2/3 19:23:18</v>
          </cell>
          <cell r="I17254" t="str">
            <v/>
          </cell>
          <cell r="J17254" t="str">
            <v>未到账</v>
          </cell>
        </row>
        <row r="17255">
          <cell r="C17255" t="str">
            <v>PDAA202541010000719510</v>
          </cell>
          <cell r="D17255" t="str">
            <v>涂远强</v>
          </cell>
          <cell r="E17255" t="str">
            <v>招商银行</v>
          </cell>
          <cell r="F17255" t="str">
            <v>6214857822573327</v>
          </cell>
          <cell r="G17255">
            <v>400.53</v>
          </cell>
          <cell r="H17255" t="str">
            <v>2025/12/4 23:08:09</v>
          </cell>
          <cell r="I17255" t="str">
            <v>2025/12/9 0:00:00</v>
          </cell>
          <cell r="J17255" t="str">
            <v>已到账</v>
          </cell>
        </row>
        <row r="17256">
          <cell r="C17256" t="str">
            <v>PDZA202541010000966700</v>
          </cell>
          <cell r="D17256" t="str">
            <v>赵自允</v>
          </cell>
          <cell r="E17256" t="str">
            <v>邮政银行</v>
          </cell>
          <cell r="F17256" t="str">
            <v>6217995020009835371</v>
          </cell>
          <cell r="G17256">
            <v>26.89</v>
          </cell>
          <cell r="H17256" t="str">
            <v>2025/12/11 18:40:07</v>
          </cell>
          <cell r="I17256" t="str">
            <v>2025/12/15 0:00:00</v>
          </cell>
          <cell r="J17256" t="str">
            <v>已到账</v>
          </cell>
        </row>
        <row r="17257">
          <cell r="C17257" t="str">
            <v>PDAA202541010000857275</v>
          </cell>
          <cell r="D17257" t="str">
            <v>万忠兴</v>
          </cell>
          <cell r="E17257" t="str">
            <v>邮政银行</v>
          </cell>
          <cell r="F17257" t="str">
            <v>6217994910038368330</v>
          </cell>
          <cell r="G17257">
            <v>223.92</v>
          </cell>
          <cell r="H17257" t="str">
            <v>2026/1/16 16:13:35</v>
          </cell>
          <cell r="I17257" t="str">
            <v>2026/1/20 0:00:00</v>
          </cell>
          <cell r="J17257" t="str">
            <v>已到账</v>
          </cell>
        </row>
        <row r="17258">
          <cell r="C17258" t="str">
            <v>PDZA202541010001010836</v>
          </cell>
          <cell r="D17258" t="str">
            <v>李解放</v>
          </cell>
          <cell r="E17258" t="str">
            <v>农商银行</v>
          </cell>
          <cell r="F17258" t="str">
            <v>622991137502814140</v>
          </cell>
          <cell r="G17258">
            <v>21.79</v>
          </cell>
          <cell r="H17258" t="str">
            <v>2026/1/29 11:24:54</v>
          </cell>
          <cell r="I17258" t="str">
            <v>2026/1/29 0:00:00</v>
          </cell>
          <cell r="J17258" t="str">
            <v>已到账</v>
          </cell>
        </row>
        <row r="17259">
          <cell r="C17259" t="str">
            <v>PDZA202541010001113301</v>
          </cell>
          <cell r="D17259" t="str">
            <v>庄歌</v>
          </cell>
          <cell r="E17259" t="str">
            <v>工商银行</v>
          </cell>
          <cell r="F17259" t="str">
            <v>6222031702011149539</v>
          </cell>
          <cell r="G17259">
            <v>18.82</v>
          </cell>
          <cell r="H17259" t="str">
            <v>2025/12/23 18:22:15</v>
          </cell>
          <cell r="I17259" t="str">
            <v>2026/1/20 0:00:00</v>
          </cell>
          <cell r="J17259" t="str">
            <v>已到账</v>
          </cell>
        </row>
        <row r="17260">
          <cell r="C17260" t="str">
            <v>PEBS202541010000426388</v>
          </cell>
          <cell r="D17260" t="str">
            <v>彭程</v>
          </cell>
          <cell r="E17260" t="str">
            <v>招商银行</v>
          </cell>
          <cell r="F17260" t="str">
            <v>6214833796727223</v>
          </cell>
          <cell r="G17260">
            <v>87.81</v>
          </cell>
          <cell r="H17260" t="str">
            <v>2026/1/23 14:01:20</v>
          </cell>
          <cell r="I17260" t="str">
            <v>2026/1/23 0:00:00</v>
          </cell>
          <cell r="J17260" t="str">
            <v>已到账</v>
          </cell>
        </row>
        <row r="17261">
          <cell r="C17261" t="str">
            <v>PDAA202641010000020260</v>
          </cell>
          <cell r="D17261" t="str">
            <v>张浩浩</v>
          </cell>
          <cell r="E17261" t="str">
            <v>邮政银行</v>
          </cell>
          <cell r="F17261" t="str">
            <v>6217994930025882499</v>
          </cell>
          <cell r="G17261">
            <v>93.91</v>
          </cell>
          <cell r="H17261" t="str">
            <v>2026/1/23 8:02:47</v>
          </cell>
          <cell r="I17261" t="str">
            <v/>
          </cell>
          <cell r="J17261" t="str">
            <v>未到账</v>
          </cell>
        </row>
        <row r="17262">
          <cell r="C17262" t="str">
            <v>PDAA202641010000015698</v>
          </cell>
          <cell r="D17262" t="str">
            <v>陈新亮</v>
          </cell>
          <cell r="E17262" t="str">
            <v>邮政银行</v>
          </cell>
          <cell r="F17262" t="str">
            <v>6217993680030726204</v>
          </cell>
          <cell r="G17262">
            <v>128.98</v>
          </cell>
          <cell r="H17262" t="str">
            <v>2026/1/23 13:59:04</v>
          </cell>
          <cell r="I17262" t="str">
            <v/>
          </cell>
          <cell r="J17262" t="str">
            <v>未到账</v>
          </cell>
        </row>
        <row r="17263">
          <cell r="C17263" t="str">
            <v>PEBS202541010000445903</v>
          </cell>
          <cell r="D17263" t="str">
            <v>姚学峰</v>
          </cell>
          <cell r="E17263" t="str">
            <v>中国农业银行</v>
          </cell>
          <cell r="F17263" t="str">
            <v>6228452926046628962</v>
          </cell>
          <cell r="G17263">
            <v>87.81</v>
          </cell>
          <cell r="H17263" t="str">
            <v>2026/1/20 19:13:32</v>
          </cell>
          <cell r="I17263" t="str">
            <v>2026/2/2 0:00:00</v>
          </cell>
          <cell r="J17263" t="str">
            <v>已到账</v>
          </cell>
        </row>
        <row r="17264">
          <cell r="C17264" t="str">
            <v>PDAA202541010000888859</v>
          </cell>
          <cell r="D17264" t="str">
            <v>王琳琳</v>
          </cell>
          <cell r="E17264" t="str">
            <v>建设银行</v>
          </cell>
          <cell r="F17264" t="str">
            <v>6217921415124703</v>
          </cell>
          <cell r="G17264">
            <v>99.13</v>
          </cell>
          <cell r="H17264" t="str">
            <v>2026/1/23 0:56:38</v>
          </cell>
          <cell r="I17264" t="str">
            <v>2026/1/23 0:00:00</v>
          </cell>
          <cell r="J17264" t="str">
            <v>已到账</v>
          </cell>
        </row>
        <row r="17265">
          <cell r="C17265" t="str">
            <v>PDZA202541010001068407</v>
          </cell>
          <cell r="D17265" t="str">
            <v>李京</v>
          </cell>
          <cell r="E17265" t="str">
            <v>农村信用社</v>
          </cell>
          <cell r="F17265" t="str">
            <v>623059100705642236</v>
          </cell>
          <cell r="G17265">
            <v>18.8</v>
          </cell>
          <cell r="H17265" t="str">
            <v>2026/1/9 19:29:14</v>
          </cell>
          <cell r="I17265" t="str">
            <v>2026/1/13 0:00:00</v>
          </cell>
          <cell r="J17265" t="str">
            <v>已到账</v>
          </cell>
        </row>
        <row r="17266">
          <cell r="C17266" t="str">
            <v>PDAA202541010000845314</v>
          </cell>
          <cell r="D17266" t="str">
            <v>李京</v>
          </cell>
          <cell r="E17266" t="str">
            <v>农村信用社</v>
          </cell>
          <cell r="F17266" t="str">
            <v>623059100705642236</v>
          </cell>
          <cell r="G17266">
            <v>112.3</v>
          </cell>
          <cell r="H17266" t="str">
            <v>2026/1/9 19:29:14</v>
          </cell>
          <cell r="I17266" t="str">
            <v>2026/1/13 0:00:00</v>
          </cell>
          <cell r="J17266" t="str">
            <v>已到账</v>
          </cell>
        </row>
        <row r="17267">
          <cell r="C17267" t="str">
            <v>PDAA202541010000824410</v>
          </cell>
          <cell r="D17267" t="str">
            <v>郑鹏飞</v>
          </cell>
          <cell r="E17267" t="str">
            <v>邮政银行</v>
          </cell>
          <cell r="F17267" t="str">
            <v>6217994634004442149</v>
          </cell>
          <cell r="G17267">
            <v>214.64</v>
          </cell>
          <cell r="H17267" t="str">
            <v>2026/2/9 15:54:21</v>
          </cell>
          <cell r="I17267" t="str">
            <v/>
          </cell>
          <cell r="J17267" t="str">
            <v>未到账</v>
          </cell>
        </row>
        <row r="17268">
          <cell r="C17268" t="str">
            <v>PEBS202641010000002993</v>
          </cell>
          <cell r="D17268" t="str">
            <v>张超飞</v>
          </cell>
          <cell r="E17268" t="str">
            <v>农业银行</v>
          </cell>
          <cell r="F17268" t="str">
            <v>6228482089521815879</v>
          </cell>
          <cell r="G17268">
            <v>87.81</v>
          </cell>
          <cell r="H17268" t="str">
            <v>2026/2/1 17:09:59</v>
          </cell>
          <cell r="I17268" t="str">
            <v/>
          </cell>
          <cell r="J17268" t="str">
            <v>未到账</v>
          </cell>
        </row>
        <row r="17269">
          <cell r="C17269" t="str">
            <v>PDAA202541010000778127</v>
          </cell>
          <cell r="D17269" t="str">
            <v>时婷婷</v>
          </cell>
          <cell r="E17269" t="str">
            <v>招商银行</v>
          </cell>
          <cell r="F17269" t="str">
            <v>6214830321693136</v>
          </cell>
          <cell r="G17269">
            <v>199.43</v>
          </cell>
          <cell r="H17269" t="str">
            <v>2025/12/17 14:46:54</v>
          </cell>
          <cell r="I17269" t="str">
            <v>2025/12/17 0:00:00</v>
          </cell>
          <cell r="J17269" t="str">
            <v>已到账</v>
          </cell>
        </row>
        <row r="17270">
          <cell r="C17270" t="str">
            <v>PDAA202541010000902293</v>
          </cell>
          <cell r="D17270" t="str">
            <v>郭新杰</v>
          </cell>
          <cell r="E17270" t="str">
            <v>招商银行</v>
          </cell>
          <cell r="F17270" t="str">
            <v>6214837977743479</v>
          </cell>
          <cell r="G17270">
            <v>339.66</v>
          </cell>
          <cell r="H17270" t="str">
            <v>2026/1/22 21:55:06</v>
          </cell>
          <cell r="I17270" t="str">
            <v>2026/1/26 0:00:00</v>
          </cell>
          <cell r="J17270" t="str">
            <v>已到账</v>
          </cell>
        </row>
        <row r="17271">
          <cell r="C17271" t="str">
            <v>PDAA202641010000042355</v>
          </cell>
          <cell r="D17271" t="str">
            <v>张会芳</v>
          </cell>
          <cell r="E17271" t="str">
            <v>中国工商银行</v>
          </cell>
          <cell r="F17271" t="str">
            <v>6212262617020268413</v>
          </cell>
          <cell r="G17271">
            <v>80.22</v>
          </cell>
          <cell r="H17271" t="str">
            <v>2026/2/1 14:55:07</v>
          </cell>
          <cell r="I17271" t="str">
            <v/>
          </cell>
          <cell r="J17271" t="str">
            <v>未到账</v>
          </cell>
        </row>
        <row r="17272">
          <cell r="C17272" t="str">
            <v>PEBS202641010000041555</v>
          </cell>
          <cell r="D17272" t="str">
            <v>闫哲</v>
          </cell>
          <cell r="E17272" t="str">
            <v>农业银行</v>
          </cell>
          <cell r="F17272" t="str">
            <v>6228460718016618770</v>
          </cell>
          <cell r="G17272">
            <v>75.27</v>
          </cell>
          <cell r="H17272" t="str">
            <v>2026/2/6 17:46:51</v>
          </cell>
          <cell r="I17272" t="str">
            <v/>
          </cell>
          <cell r="J17272" t="str">
            <v>未到账</v>
          </cell>
        </row>
        <row r="17273">
          <cell r="C17273" t="str">
            <v>PDZA202641010000041845</v>
          </cell>
          <cell r="D17273" t="str">
            <v>赵超海</v>
          </cell>
          <cell r="E17273" t="str">
            <v>邮政银行</v>
          </cell>
          <cell r="F17273" t="str">
            <v>6217994920000136540</v>
          </cell>
          <cell r="G17273">
            <v>18.82</v>
          </cell>
          <cell r="H17273" t="str">
            <v>2026/2/7 10:08:49</v>
          </cell>
          <cell r="I17273" t="str">
            <v/>
          </cell>
          <cell r="J17273" t="str">
            <v>未到账</v>
          </cell>
        </row>
        <row r="17274">
          <cell r="C17274" t="str">
            <v>PDZA202641010000008594</v>
          </cell>
          <cell r="D17274" t="str">
            <v>田梦涵</v>
          </cell>
          <cell r="E17274" t="str">
            <v>农业银行</v>
          </cell>
          <cell r="F17274" t="str">
            <v>6228270711239071570</v>
          </cell>
          <cell r="G17274">
            <v>18.82</v>
          </cell>
          <cell r="H17274" t="str">
            <v>2026/1/24 19:21:57</v>
          </cell>
          <cell r="I17274" t="str">
            <v/>
          </cell>
          <cell r="J17274" t="str">
            <v>未到账</v>
          </cell>
        </row>
        <row r="17275">
          <cell r="C17275" t="str">
            <v>PDAA202541010000756165</v>
          </cell>
          <cell r="D17275" t="str">
            <v>陈新</v>
          </cell>
          <cell r="E17275" t="str">
            <v>建设银行</v>
          </cell>
          <cell r="F17275" t="str">
            <v>6215982500001117729</v>
          </cell>
          <cell r="G17275">
            <v>164.03</v>
          </cell>
          <cell r="H17275" t="str">
            <v>2025/12/16 21:16:11</v>
          </cell>
          <cell r="I17275" t="str">
            <v>2025/12/30 0:00:00</v>
          </cell>
          <cell r="J17275" t="str">
            <v>已到账</v>
          </cell>
        </row>
        <row r="17276">
          <cell r="C17276" t="str">
            <v>PDAA202541010000751542</v>
          </cell>
          <cell r="D17276" t="str">
            <v>黄勇敢</v>
          </cell>
          <cell r="E17276" t="str">
            <v>招商银行</v>
          </cell>
          <cell r="F17276" t="str">
            <v>6214830525665468</v>
          </cell>
          <cell r="G17276">
            <v>181.68</v>
          </cell>
          <cell r="H17276" t="str">
            <v>2025/12/16 19:04:27</v>
          </cell>
          <cell r="I17276" t="str">
            <v>2025/12/17 0:00:00</v>
          </cell>
          <cell r="J17276" t="str">
            <v>已到账</v>
          </cell>
        </row>
        <row r="17277">
          <cell r="C17277" t="str">
            <v>PEBS202541010000467896-1</v>
          </cell>
          <cell r="D17277" t="str">
            <v>李兆强</v>
          </cell>
          <cell r="E17277" t="str">
            <v>建设银行</v>
          </cell>
          <cell r="F17277" t="str">
            <v>6227002006631234083</v>
          </cell>
          <cell r="G17277">
            <v>65.86</v>
          </cell>
          <cell r="H17277" t="str">
            <v>2026/1/14 15:48:04</v>
          </cell>
          <cell r="I17277" t="str">
            <v>2026/1/22 0:00:00</v>
          </cell>
          <cell r="J17277" t="str">
            <v>已到账</v>
          </cell>
        </row>
        <row r="17278">
          <cell r="C17278" t="str">
            <v>PDZA202541010000976370</v>
          </cell>
          <cell r="D17278" t="str">
            <v>阮家豪</v>
          </cell>
          <cell r="E17278" t="str">
            <v>邮政银行</v>
          </cell>
          <cell r="F17278" t="str">
            <v>6221885061031287699</v>
          </cell>
          <cell r="G17278">
            <v>26.89</v>
          </cell>
          <cell r="H17278" t="str">
            <v>2025/12/22 22:50:29</v>
          </cell>
          <cell r="I17278" t="str">
            <v>2025/12/23 0:00:00</v>
          </cell>
          <cell r="J17278" t="str">
            <v>已到账</v>
          </cell>
        </row>
        <row r="17279">
          <cell r="C17279" t="str">
            <v>PDZA202541010001168248</v>
          </cell>
          <cell r="D17279" t="str">
            <v>梁庆峰</v>
          </cell>
          <cell r="E17279" t="str">
            <v>邮政银行郑州市航院营业所</v>
          </cell>
          <cell r="F17279" t="str">
            <v>6217994910025666522</v>
          </cell>
          <cell r="G17279">
            <v>24.2</v>
          </cell>
          <cell r="H17279" t="str">
            <v>2026/2/2 14:22:20</v>
          </cell>
          <cell r="I17279" t="str">
            <v/>
          </cell>
          <cell r="J17279" t="str">
            <v>未到账</v>
          </cell>
        </row>
        <row r="17280">
          <cell r="C17280" t="str">
            <v>PDAA202541010000844953</v>
          </cell>
          <cell r="D17280" t="str">
            <v>张东冉</v>
          </cell>
          <cell r="E17280" t="str">
            <v>建设银行</v>
          </cell>
          <cell r="F17280" t="str">
            <v>6210812430019594478</v>
          </cell>
          <cell r="G17280">
            <v>175.81</v>
          </cell>
          <cell r="H17280" t="str">
            <v>2026/2/3 23:35:16</v>
          </cell>
          <cell r="I17280" t="str">
            <v/>
          </cell>
          <cell r="J17280" t="str">
            <v>未到账</v>
          </cell>
        </row>
        <row r="17281">
          <cell r="C17281" t="str">
            <v>PEBS202541010000451361</v>
          </cell>
          <cell r="D17281" t="str">
            <v>王帅兵</v>
          </cell>
          <cell r="E17281" t="str">
            <v>建设银行</v>
          </cell>
          <cell r="F17281" t="str">
            <v>6217004560004613561</v>
          </cell>
          <cell r="G17281">
            <v>87.81</v>
          </cell>
          <cell r="H17281" t="str">
            <v>2026/1/29 14:11:35</v>
          </cell>
          <cell r="I17281" t="str">
            <v>2026/2/2 0:00:00</v>
          </cell>
          <cell r="J17281" t="str">
            <v>已到账</v>
          </cell>
        </row>
        <row r="17282">
          <cell r="C17282" t="str">
            <v>PDZA202541010001075803</v>
          </cell>
          <cell r="D17282" t="str">
            <v>杨文允</v>
          </cell>
          <cell r="E17282" t="str">
            <v>兴业银行</v>
          </cell>
          <cell r="F17282" t="str">
            <v>622908463140875216</v>
          </cell>
          <cell r="G17282">
            <v>26.88</v>
          </cell>
          <cell r="H17282" t="str">
            <v>2026/1/13 14:04:52</v>
          </cell>
          <cell r="I17282" t="str">
            <v>2026/1/15 0:00:00</v>
          </cell>
          <cell r="J17282" t="str">
            <v>已到账</v>
          </cell>
        </row>
        <row r="17283">
          <cell r="C17283" t="str">
            <v>PDZA202541010000996859</v>
          </cell>
          <cell r="D17283" t="str">
            <v>张恒</v>
          </cell>
          <cell r="E17283" t="str">
            <v>邮政银行</v>
          </cell>
          <cell r="F17283" t="str">
            <v>6217994910116201833</v>
          </cell>
          <cell r="G17283">
            <v>21.51</v>
          </cell>
          <cell r="H17283" t="str">
            <v>2025/12/29 20:16:27</v>
          </cell>
          <cell r="I17283" t="str">
            <v>2025/12/31 0:00:00</v>
          </cell>
          <cell r="J17283" t="str">
            <v>已到账</v>
          </cell>
        </row>
        <row r="17284">
          <cell r="C17284" t="str">
            <v>PEBS202541010000419035-1</v>
          </cell>
          <cell r="D17284" t="str">
            <v>孟文帅</v>
          </cell>
          <cell r="E17284" t="str">
            <v>中国民生银行股份有限公司</v>
          </cell>
          <cell r="F17284" t="str">
            <v>6226223006134103</v>
          </cell>
          <cell r="G17284">
            <v>65.86</v>
          </cell>
          <cell r="H17284" t="str">
            <v>2026/1/4 12:41:13</v>
          </cell>
          <cell r="I17284" t="str">
            <v>2026/1/4 0:00:00</v>
          </cell>
          <cell r="J17284" t="str">
            <v>已到账</v>
          </cell>
        </row>
        <row r="17285">
          <cell r="C17285" t="str">
            <v>PDZA202641010000085584</v>
          </cell>
          <cell r="D17285" t="str">
            <v>王进伟</v>
          </cell>
          <cell r="E17285" t="str">
            <v>建设银行</v>
          </cell>
          <cell r="F17285" t="str">
            <v>6210812430014920498</v>
          </cell>
          <cell r="G17285">
            <v>21.79</v>
          </cell>
          <cell r="H17285" t="str">
            <v>2026/2/8 18:36:44</v>
          </cell>
          <cell r="I17285" t="str">
            <v/>
          </cell>
          <cell r="J17285" t="str">
            <v>未到账</v>
          </cell>
        </row>
        <row r="17286">
          <cell r="C17286" t="str">
            <v>PEBS202541010000453553-1</v>
          </cell>
          <cell r="D17286" t="str">
            <v>李兆强</v>
          </cell>
          <cell r="E17286" t="str">
            <v>建设银行</v>
          </cell>
          <cell r="F17286" t="str">
            <v>6227002006631234083</v>
          </cell>
          <cell r="G17286">
            <v>65.86</v>
          </cell>
          <cell r="H17286" t="str">
            <v>2026/1/14 15:39:17</v>
          </cell>
          <cell r="I17286" t="str">
            <v>2026/1/21 15:52:26</v>
          </cell>
          <cell r="J17286" t="str">
            <v>已到账</v>
          </cell>
        </row>
        <row r="17287">
          <cell r="C17287" t="str">
            <v>PEBS202641010000027647-1</v>
          </cell>
          <cell r="D17287" t="str">
            <v>李兆强</v>
          </cell>
          <cell r="E17287" t="str">
            <v>建设银行</v>
          </cell>
          <cell r="F17287" t="str">
            <v>6227002006631234083</v>
          </cell>
          <cell r="G17287">
            <v>65.86</v>
          </cell>
          <cell r="H17287" t="str">
            <v>2026/1/31 12:43:46</v>
          </cell>
          <cell r="I17287" t="str">
            <v/>
          </cell>
          <cell r="J17287" t="str">
            <v>未到账</v>
          </cell>
        </row>
        <row r="17288">
          <cell r="C17288" t="str">
            <v>PEBS202641010000016970</v>
          </cell>
          <cell r="D17288" t="str">
            <v>宋翠荣</v>
          </cell>
          <cell r="E17288" t="str">
            <v>邮政银行</v>
          </cell>
          <cell r="F17288" t="str">
            <v>6210984950010399710</v>
          </cell>
          <cell r="G17288">
            <v>87.81</v>
          </cell>
          <cell r="H17288" t="str">
            <v>2026/2/1 15:24:21</v>
          </cell>
          <cell r="I17288" t="str">
            <v/>
          </cell>
          <cell r="J17288" t="str">
            <v>未到账</v>
          </cell>
        </row>
        <row r="17289">
          <cell r="C17289" t="str">
            <v>PDAA202541010000830049</v>
          </cell>
          <cell r="D17289" t="str">
            <v>刘晓攀</v>
          </cell>
          <cell r="E17289" t="str">
            <v>邮政银行</v>
          </cell>
          <cell r="F17289" t="str">
            <v>6215824920000027608</v>
          </cell>
          <cell r="G17289">
            <v>258</v>
          </cell>
          <cell r="H17289" t="str">
            <v>2025/12/29 22:15:02</v>
          </cell>
          <cell r="I17289" t="str">
            <v>2026/1/10 0:00:00</v>
          </cell>
          <cell r="J17289" t="str">
            <v>已到账</v>
          </cell>
        </row>
        <row r="17290">
          <cell r="C17290" t="str">
            <v>PDZA202541010001102629</v>
          </cell>
          <cell r="D17290" t="str">
            <v>赵非凡</v>
          </cell>
          <cell r="E17290" t="str">
            <v>邮政银行</v>
          </cell>
          <cell r="F17290" t="str">
            <v>6217994910205164157</v>
          </cell>
          <cell r="G17290">
            <v>24.19</v>
          </cell>
          <cell r="H17290" t="str">
            <v>2026/1/12 15:03:05</v>
          </cell>
          <cell r="I17290" t="str">
            <v>2026/1/16 0:00:00</v>
          </cell>
          <cell r="J17290" t="str">
            <v>已到账</v>
          </cell>
        </row>
        <row r="17291">
          <cell r="C17291" t="str">
            <v>PDAA202541010000883103</v>
          </cell>
          <cell r="D17291" t="str">
            <v>王中宇</v>
          </cell>
          <cell r="E17291" t="str">
            <v>农业银行</v>
          </cell>
          <cell r="F17291" t="str">
            <v>6228480719577869774</v>
          </cell>
          <cell r="G17291">
            <v>363.95</v>
          </cell>
          <cell r="H17291" t="str">
            <v>2026/1/10 13:12:26</v>
          </cell>
          <cell r="I17291" t="str">
            <v>2026/1/22 0:00:00</v>
          </cell>
          <cell r="J17291" t="str">
            <v>已到账</v>
          </cell>
        </row>
        <row r="17292">
          <cell r="C17292" t="str">
            <v>PDZA202541010001074772</v>
          </cell>
          <cell r="D17292" t="str">
            <v>薛辉</v>
          </cell>
          <cell r="E17292" t="str">
            <v>建设银行</v>
          </cell>
          <cell r="F17292" t="str">
            <v>6217002490012240516</v>
          </cell>
          <cell r="G17292">
            <v>26.89</v>
          </cell>
          <cell r="H17292" t="str">
            <v>2026/1/15 12:56:49</v>
          </cell>
          <cell r="I17292" t="str">
            <v>2026/1/16 0:00:00</v>
          </cell>
          <cell r="J17292" t="str">
            <v>已到账</v>
          </cell>
        </row>
        <row r="17293">
          <cell r="C17293" t="str">
            <v>PDAA202541010000882432</v>
          </cell>
          <cell r="D17293" t="str">
            <v>杨国平</v>
          </cell>
          <cell r="E17293" t="str">
            <v>华夏银行</v>
          </cell>
          <cell r="F17293" t="str">
            <v>6230200866696300</v>
          </cell>
          <cell r="G17293">
            <v>54.54</v>
          </cell>
          <cell r="H17293" t="str">
            <v>2026/1/27 23:16:06</v>
          </cell>
          <cell r="I17293" t="str">
            <v>2026/1/29 0:00:00</v>
          </cell>
          <cell r="J17293" t="str">
            <v>已到账</v>
          </cell>
        </row>
        <row r="17294">
          <cell r="C17294" t="str">
            <v>PDAA202541010000755987</v>
          </cell>
          <cell r="D17294" t="str">
            <v>李天才</v>
          </cell>
          <cell r="E17294" t="str">
            <v>农业银行</v>
          </cell>
          <cell r="F17294" t="str">
            <v>6230520710128132778</v>
          </cell>
          <cell r="G17294">
            <v>156.72</v>
          </cell>
          <cell r="H17294" t="str">
            <v>2025/12/12 13:58:53</v>
          </cell>
          <cell r="I17294" t="str">
            <v>2025/12/12 0:00:00</v>
          </cell>
          <cell r="J17294" t="str">
            <v>已到账</v>
          </cell>
        </row>
        <row r="17295">
          <cell r="C17295" t="str">
            <v>PDAA202541010000737151</v>
          </cell>
          <cell r="D17295" t="str">
            <v>郑晓孟</v>
          </cell>
          <cell r="E17295" t="str">
            <v>中国邮政储蓄银行</v>
          </cell>
          <cell r="F17295" t="str">
            <v>6221804910064844347</v>
          </cell>
          <cell r="G17295">
            <v>365.91</v>
          </cell>
          <cell r="H17295" t="str">
            <v>2025/12/5 19:14:03</v>
          </cell>
          <cell r="I17295" t="str">
            <v>2025/12/9 0:00:00</v>
          </cell>
          <cell r="J17295" t="str">
            <v>已到账</v>
          </cell>
        </row>
        <row r="17296">
          <cell r="C17296" t="str">
            <v>PDAA202541010000855782</v>
          </cell>
          <cell r="D17296" t="str">
            <v>王琳琳</v>
          </cell>
          <cell r="E17296" t="str">
            <v>中国工商银行</v>
          </cell>
          <cell r="F17296" t="str">
            <v>6212260302023605769</v>
          </cell>
          <cell r="G17296">
            <v>189</v>
          </cell>
          <cell r="H17296" t="str">
            <v>2025/12/25 14:39:53</v>
          </cell>
          <cell r="I17296" t="str">
            <v>2026/1/14 0:00:00</v>
          </cell>
          <cell r="J17296" t="str">
            <v>已到账</v>
          </cell>
        </row>
        <row r="17297">
          <cell r="C17297" t="str">
            <v>PDAA202641010000002892</v>
          </cell>
          <cell r="D17297" t="str">
            <v>马驰野</v>
          </cell>
          <cell r="E17297" t="str">
            <v>广发银行</v>
          </cell>
          <cell r="F17297" t="str">
            <v>6214623139000721740</v>
          </cell>
          <cell r="G17297">
            <v>111.71</v>
          </cell>
          <cell r="H17297" t="str">
            <v>2026/1/25 19:35:23</v>
          </cell>
          <cell r="I17297" t="str">
            <v/>
          </cell>
          <cell r="J17297" t="str">
            <v>未到账</v>
          </cell>
        </row>
        <row r="17298">
          <cell r="C17298" t="str">
            <v>PDAA202541010000729290</v>
          </cell>
          <cell r="D17298" t="str">
            <v>周婷婷</v>
          </cell>
          <cell r="E17298" t="str">
            <v>农业银行</v>
          </cell>
          <cell r="F17298" t="str">
            <v>6228482389529737673</v>
          </cell>
          <cell r="G17298">
            <v>233.55</v>
          </cell>
          <cell r="H17298" t="str">
            <v>2025/12/3 19:55:06</v>
          </cell>
          <cell r="I17298" t="str">
            <v>2025/12/5 0:00:00</v>
          </cell>
          <cell r="J17298" t="str">
            <v>已到账</v>
          </cell>
        </row>
        <row r="17299">
          <cell r="C17299" t="str">
            <v>PDZA202541010001168291</v>
          </cell>
          <cell r="D17299" t="str">
            <v>王娜娜</v>
          </cell>
          <cell r="E17299" t="str">
            <v>招商银行</v>
          </cell>
          <cell r="F17299" t="str">
            <v>6214833710898449</v>
          </cell>
          <cell r="G17299">
            <v>18.82</v>
          </cell>
          <cell r="H17299" t="str">
            <v>2026/1/21 19:40:18</v>
          </cell>
          <cell r="I17299" t="str">
            <v>2026/2/9 0:00:00</v>
          </cell>
          <cell r="J17299" t="str">
            <v>已到账</v>
          </cell>
        </row>
        <row r="17300">
          <cell r="C17300" t="str">
            <v>PDZA202541010000958621</v>
          </cell>
          <cell r="D17300" t="str">
            <v>郁文涛</v>
          </cell>
          <cell r="E17300" t="str">
            <v>浦发银行</v>
          </cell>
          <cell r="F17300" t="str">
            <v>6217921496639256</v>
          </cell>
          <cell r="G17300">
            <v>24.2</v>
          </cell>
          <cell r="H17300" t="str">
            <v>2025/12/12 13:58:55</v>
          </cell>
          <cell r="I17300" t="str">
            <v>2025/12/12 0:00:00</v>
          </cell>
          <cell r="J17300" t="str">
            <v>已到账</v>
          </cell>
        </row>
        <row r="17301">
          <cell r="C17301" t="str">
            <v>PDZA202541010000944426</v>
          </cell>
          <cell r="D17301" t="str">
            <v>田广辉</v>
          </cell>
          <cell r="E17301" t="str">
            <v>农业银行</v>
          </cell>
          <cell r="F17301" t="str">
            <v>6230522040053929479</v>
          </cell>
          <cell r="G17301">
            <v>21.79</v>
          </cell>
          <cell r="H17301" t="str">
            <v>2025/12/11 13:16:12</v>
          </cell>
          <cell r="I17301" t="str">
            <v>2025/12/12 0:00:00</v>
          </cell>
          <cell r="J17301" t="str">
            <v>已到账</v>
          </cell>
        </row>
        <row r="17302">
          <cell r="C17302" t="str">
            <v>PDZA202541010001045376</v>
          </cell>
          <cell r="D17302" t="str">
            <v>刘志广</v>
          </cell>
          <cell r="E17302" t="str">
            <v>建设银行</v>
          </cell>
          <cell r="F17302" t="str">
            <v>6217002480007758028</v>
          </cell>
          <cell r="G17302">
            <v>24.2</v>
          </cell>
          <cell r="H17302" t="str">
            <v>2025/12/25 18:14:41</v>
          </cell>
          <cell r="I17302" t="str">
            <v>2026/1/8 0:00:00</v>
          </cell>
          <cell r="J17302" t="str">
            <v>已到账</v>
          </cell>
        </row>
        <row r="17303">
          <cell r="C17303" t="str">
            <v>PEBS202541010000462119</v>
          </cell>
          <cell r="D17303" t="str">
            <v>王涛</v>
          </cell>
          <cell r="E17303" t="str">
            <v>工商银行</v>
          </cell>
          <cell r="F17303" t="str">
            <v>6222021702046721890</v>
          </cell>
          <cell r="G17303">
            <v>49.07</v>
          </cell>
          <cell r="H17303" t="str">
            <v>2026/2/4 16:33:43</v>
          </cell>
          <cell r="I17303" t="str">
            <v>2026/2/4 0:00:00</v>
          </cell>
          <cell r="J17303" t="str">
            <v>已到账</v>
          </cell>
        </row>
        <row r="17304">
          <cell r="C17304" t="str">
            <v>PDAA202541010000815970</v>
          </cell>
          <cell r="D17304" t="str">
            <v>聂珂冰</v>
          </cell>
          <cell r="E17304" t="str">
            <v>中原银行</v>
          </cell>
          <cell r="F17304" t="str">
            <v>6236601125882686</v>
          </cell>
          <cell r="G17304">
            <v>436.86</v>
          </cell>
          <cell r="H17304" t="str">
            <v>2026/1/3 22:08:16</v>
          </cell>
          <cell r="I17304" t="str">
            <v>2026/1/10 0:00:00</v>
          </cell>
          <cell r="J17304" t="str">
            <v>已到账</v>
          </cell>
        </row>
        <row r="17305">
          <cell r="C17305" t="str">
            <v>PDZA202641010000039219</v>
          </cell>
          <cell r="D17305" t="str">
            <v>郭钢</v>
          </cell>
          <cell r="E17305" t="str">
            <v>中国建设银行</v>
          </cell>
          <cell r="F17305" t="str">
            <v>6217002430070328639</v>
          </cell>
          <cell r="G17305">
            <v>24.9</v>
          </cell>
          <cell r="H17305" t="str">
            <v>2026/1/24 19:40:46</v>
          </cell>
          <cell r="I17305" t="str">
            <v/>
          </cell>
          <cell r="J17305" t="str">
            <v>未到账</v>
          </cell>
        </row>
        <row r="17306">
          <cell r="C17306" t="str">
            <v>PDAA202641010000028479</v>
          </cell>
          <cell r="D17306" t="str">
            <v>辛华超</v>
          </cell>
          <cell r="E17306" t="str">
            <v>建设银行</v>
          </cell>
          <cell r="F17306" t="str">
            <v>6217002340048444329</v>
          </cell>
          <cell r="G17306">
            <v>119.48</v>
          </cell>
          <cell r="H17306" t="str">
            <v>2026/2/2 19:30:51</v>
          </cell>
          <cell r="I17306" t="str">
            <v/>
          </cell>
          <cell r="J17306" t="str">
            <v>未到账</v>
          </cell>
        </row>
        <row r="17307">
          <cell r="C17307" t="str">
            <v>PDAA202541010000760985</v>
          </cell>
          <cell r="D17307" t="str">
            <v>王瑞闯</v>
          </cell>
          <cell r="E17307" t="str">
            <v>邮政银行</v>
          </cell>
          <cell r="F17307" t="str">
            <v>6217994960007036053</v>
          </cell>
          <cell r="G17307">
            <v>267.23</v>
          </cell>
          <cell r="H17307" t="str">
            <v>2025/12/5 21:19:57</v>
          </cell>
          <cell r="I17307" t="str">
            <v>2025/12/12 0:00:00</v>
          </cell>
          <cell r="J17307" t="str">
            <v>已到账</v>
          </cell>
        </row>
        <row r="17308">
          <cell r="C17308" t="str">
            <v>PDZA202541010001073331</v>
          </cell>
          <cell r="D17308" t="str">
            <v>李宁</v>
          </cell>
          <cell r="E17308" t="str">
            <v>中国银行</v>
          </cell>
          <cell r="F17308" t="str">
            <v>6216618101000947321</v>
          </cell>
          <cell r="G17308">
            <v>18.82</v>
          </cell>
          <cell r="H17308" t="str">
            <v>2026/1/22 23:11:19</v>
          </cell>
          <cell r="I17308" t="str">
            <v>2026/1/23 0:00:00</v>
          </cell>
          <cell r="J17308" t="str">
            <v>已到账</v>
          </cell>
        </row>
        <row r="17309">
          <cell r="C17309" t="str">
            <v>PEBS202541010000477424</v>
          </cell>
          <cell r="D17309" t="str">
            <v>史雅俊</v>
          </cell>
          <cell r="E17309" t="str">
            <v>农业银行</v>
          </cell>
          <cell r="F17309" t="str">
            <v>6230522390071171277</v>
          </cell>
          <cell r="G17309">
            <v>87.81</v>
          </cell>
          <cell r="H17309" t="str">
            <v>2026/1/12 15:31:48</v>
          </cell>
          <cell r="I17309" t="str">
            <v>2026/1/22 0:00:00</v>
          </cell>
          <cell r="J17309" t="str">
            <v>已到账</v>
          </cell>
        </row>
        <row r="17310">
          <cell r="C17310" t="str">
            <v>PDAA202541010000807066</v>
          </cell>
          <cell r="D17310" t="str">
            <v>郑威望</v>
          </cell>
          <cell r="E17310" t="str">
            <v>浦发银行</v>
          </cell>
          <cell r="F17310" t="str">
            <v>6217931423027558</v>
          </cell>
          <cell r="G17310">
            <v>164.2</v>
          </cell>
          <cell r="H17310" t="str">
            <v>2025/12/9 9:51:53</v>
          </cell>
          <cell r="I17310" t="str">
            <v>2025/12/29 0:00:00</v>
          </cell>
          <cell r="J17310" t="str">
            <v>已到账</v>
          </cell>
        </row>
        <row r="17311">
          <cell r="C17311" t="str">
            <v>PDZA202541010001075293</v>
          </cell>
          <cell r="D17311" t="str">
            <v>云珊珊</v>
          </cell>
          <cell r="E17311" t="str">
            <v>中信银行</v>
          </cell>
          <cell r="F17311" t="str">
            <v>6217711101894523</v>
          </cell>
          <cell r="G17311">
            <v>18.82</v>
          </cell>
          <cell r="H17311" t="str">
            <v>2026/1/16 18:37:21</v>
          </cell>
          <cell r="I17311" t="str">
            <v>2026/1/20 0:00:00</v>
          </cell>
          <cell r="J17311" t="str">
            <v>已到账</v>
          </cell>
        </row>
        <row r="17312">
          <cell r="C17312" t="str">
            <v>PDZA202541010001158377</v>
          </cell>
          <cell r="D17312" t="str">
            <v>张亚威</v>
          </cell>
          <cell r="E17312" t="str">
            <v>邮政银行</v>
          </cell>
          <cell r="F17312" t="str">
            <v>6217994910168481754</v>
          </cell>
          <cell r="G17312">
            <v>18.82</v>
          </cell>
          <cell r="H17312" t="str">
            <v>2026/1/14 17:53:44</v>
          </cell>
          <cell r="I17312" t="str">
            <v>2026/1/29 0:00:00</v>
          </cell>
          <cell r="J17312" t="str">
            <v>已到账</v>
          </cell>
        </row>
        <row r="17313">
          <cell r="C17313" t="str">
            <v>PDAA202541010000861916</v>
          </cell>
          <cell r="D17313" t="str">
            <v>李玉娟</v>
          </cell>
          <cell r="E17313" t="str">
            <v>建设银行</v>
          </cell>
          <cell r="F17313" t="str">
            <v>6217002430022790886</v>
          </cell>
          <cell r="G17313">
            <v>47.68</v>
          </cell>
          <cell r="H17313" t="str">
            <v>2025/12/30 12:49:07</v>
          </cell>
          <cell r="I17313" t="str">
            <v>2026/1/15 0:00:00</v>
          </cell>
          <cell r="J17313" t="str">
            <v>已到账</v>
          </cell>
        </row>
        <row r="17314">
          <cell r="C17314" t="str">
            <v>PDZA202541010001040577</v>
          </cell>
          <cell r="D17314" t="str">
            <v>汪晓庆</v>
          </cell>
          <cell r="E17314" t="str">
            <v>中国工商银行</v>
          </cell>
          <cell r="F17314" t="str">
            <v>6212881702000068361</v>
          </cell>
          <cell r="G17314">
            <v>26.89</v>
          </cell>
          <cell r="H17314" t="str">
            <v>2025/12/31 19:36:04</v>
          </cell>
          <cell r="I17314" t="str">
            <v>2026/1/10 0:00:00</v>
          </cell>
          <cell r="J17314" t="str">
            <v>已到账</v>
          </cell>
        </row>
        <row r="17315">
          <cell r="C17315" t="str">
            <v>PDZA202541010001134693</v>
          </cell>
          <cell r="D17315" t="str">
            <v>赵三元</v>
          </cell>
          <cell r="E17315" t="str">
            <v>招商银行</v>
          </cell>
          <cell r="F17315" t="str">
            <v>6226090107570299</v>
          </cell>
          <cell r="G17315">
            <v>21.51</v>
          </cell>
          <cell r="H17315" t="str">
            <v>2026/1/20 14:50:40</v>
          </cell>
          <cell r="I17315" t="str">
            <v>2026/1/23 0:00:00</v>
          </cell>
          <cell r="J17315" t="str">
            <v>已到账</v>
          </cell>
        </row>
        <row r="17316">
          <cell r="C17316" t="str">
            <v>PDAA202541010000893243</v>
          </cell>
          <cell r="D17316" t="str">
            <v>王泳</v>
          </cell>
          <cell r="E17316" t="str">
            <v>工商银行</v>
          </cell>
          <cell r="F17316" t="str">
            <v>6212261702030348767</v>
          </cell>
          <cell r="G17316">
            <v>273.84</v>
          </cell>
          <cell r="H17316" t="str">
            <v>2026/1/5 14:26:43</v>
          </cell>
          <cell r="I17316" t="str">
            <v>2026/1/23 0:00:00</v>
          </cell>
          <cell r="J17316" t="str">
            <v>已到账</v>
          </cell>
        </row>
        <row r="17317">
          <cell r="C17317" t="str">
            <v>PDZA202541010001013175</v>
          </cell>
          <cell r="D17317" t="str">
            <v>王志超</v>
          </cell>
          <cell r="E17317" t="str">
            <v>交通银行</v>
          </cell>
          <cell r="F17317" t="str">
            <v>6222620620045457263</v>
          </cell>
          <cell r="G17317">
            <v>18.82</v>
          </cell>
          <cell r="H17317" t="str">
            <v>2026/1/5 14:57:04</v>
          </cell>
          <cell r="I17317" t="str">
            <v>2026/1/5 0:00:00</v>
          </cell>
          <cell r="J17317" t="str">
            <v>已到账</v>
          </cell>
        </row>
        <row r="17318">
          <cell r="C17318" t="str">
            <v>PDAA202541010000799128</v>
          </cell>
          <cell r="D17318" t="str">
            <v>吕鹏</v>
          </cell>
          <cell r="E17318" t="str">
            <v>建设银行</v>
          </cell>
          <cell r="F17318" t="str">
            <v>6217002430054763835</v>
          </cell>
          <cell r="G17318">
            <v>140.78</v>
          </cell>
          <cell r="H17318" t="str">
            <v>2025/12/22 21:36:44</v>
          </cell>
          <cell r="I17318" t="str">
            <v>2025/12/26 0:00:00</v>
          </cell>
          <cell r="J17318" t="str">
            <v>已到账</v>
          </cell>
        </row>
        <row r="17319">
          <cell r="C17319" t="str">
            <v>PDAA202541010000868746</v>
          </cell>
          <cell r="D17319" t="str">
            <v>焦许望</v>
          </cell>
          <cell r="E17319" t="str">
            <v>工商银行</v>
          </cell>
          <cell r="F17319" t="str">
            <v>6217231102019327542</v>
          </cell>
          <cell r="G17319">
            <v>217.04</v>
          </cell>
          <cell r="H17319" t="str">
            <v>2025/12/28 11:35:46</v>
          </cell>
          <cell r="I17319" t="str">
            <v>2026/1/16 0:00:00</v>
          </cell>
          <cell r="J17319" t="str">
            <v>已到账</v>
          </cell>
        </row>
        <row r="17320">
          <cell r="C17320" t="str">
            <v>PDAA202541010000826326</v>
          </cell>
          <cell r="D17320" t="str">
            <v>刘振</v>
          </cell>
          <cell r="E17320" t="str">
            <v>工商银行</v>
          </cell>
          <cell r="F17320" t="str">
            <v>6212261702017286626</v>
          </cell>
          <cell r="G17320">
            <v>222.99</v>
          </cell>
          <cell r="H17320" t="str">
            <v>2025/12/30 12:36:35</v>
          </cell>
          <cell r="I17320" t="str">
            <v>2026/1/10 0:00:00</v>
          </cell>
          <cell r="J17320" t="str">
            <v>已到账</v>
          </cell>
        </row>
        <row r="17321">
          <cell r="C17321" t="str">
            <v>PEBS202541010000482781</v>
          </cell>
          <cell r="D17321" t="str">
            <v>宋小岑</v>
          </cell>
          <cell r="E17321" t="str">
            <v>农商银行</v>
          </cell>
          <cell r="F17321" t="str">
            <v>623059100503149574</v>
          </cell>
          <cell r="G17321">
            <v>87.81</v>
          </cell>
          <cell r="H17321" t="str">
            <v>2026/1/13 19:31:10</v>
          </cell>
          <cell r="I17321" t="str">
            <v>2026/1/21 0:00:00</v>
          </cell>
          <cell r="J17321" t="str">
            <v>已到账</v>
          </cell>
        </row>
        <row r="17322">
          <cell r="C17322" t="str">
            <v>PDZA202541010001051524</v>
          </cell>
          <cell r="D17322" t="str">
            <v>赵甜甜</v>
          </cell>
          <cell r="E17322" t="str">
            <v>建设银行</v>
          </cell>
          <cell r="F17322" t="str">
            <v>6217002540007172080</v>
          </cell>
          <cell r="G17322">
            <v>21.8</v>
          </cell>
          <cell r="H17322" t="str">
            <v>2026/1/15 16:25:57</v>
          </cell>
          <cell r="I17322" t="str">
            <v>2026/1/16 0:00:00</v>
          </cell>
          <cell r="J17322" t="str">
            <v>已到账</v>
          </cell>
        </row>
        <row r="17323">
          <cell r="C17323" t="str">
            <v>PDZA202541010001149346</v>
          </cell>
          <cell r="D17323" t="str">
            <v>张其凤</v>
          </cell>
          <cell r="E17323" t="str">
            <v>建设银行</v>
          </cell>
          <cell r="F17323" t="str">
            <v>6217002430025015067</v>
          </cell>
          <cell r="G17323">
            <v>21.5</v>
          </cell>
          <cell r="H17323" t="str">
            <v>2026/1/22 10:11:41</v>
          </cell>
          <cell r="I17323" t="str">
            <v>2026/1/27 0:00:00</v>
          </cell>
          <cell r="J17323" t="str">
            <v>已到账</v>
          </cell>
        </row>
        <row r="17324">
          <cell r="C17324" t="str">
            <v>PDAA202541010000861259</v>
          </cell>
          <cell r="D17324" t="str">
            <v>武子强</v>
          </cell>
          <cell r="E17324" t="str">
            <v>工商银行</v>
          </cell>
          <cell r="F17324" t="str">
            <v>6212261706012601986</v>
          </cell>
          <cell r="G17324">
            <v>205.86</v>
          </cell>
          <cell r="H17324" t="str">
            <v>2026/1/7 20:51:44</v>
          </cell>
          <cell r="I17324" t="str">
            <v>2026/1/15 0:00:00</v>
          </cell>
          <cell r="J17324" t="str">
            <v>已到账</v>
          </cell>
        </row>
        <row r="17325">
          <cell r="C17325" t="str">
            <v>PDZA202541010001032022</v>
          </cell>
          <cell r="D17325" t="str">
            <v>张亚笛</v>
          </cell>
          <cell r="E17325" t="str">
            <v>郑州银行</v>
          </cell>
          <cell r="F17325" t="str">
            <v>6235310101022670787</v>
          </cell>
          <cell r="G17325">
            <v>18.82</v>
          </cell>
          <cell r="H17325" t="str">
            <v>2025/12/31 15:31:39</v>
          </cell>
          <cell r="I17325" t="str">
            <v>2026/1/10 0:00:00</v>
          </cell>
          <cell r="J17325" t="str">
            <v>已到账</v>
          </cell>
        </row>
        <row r="17326">
          <cell r="C17326" t="str">
            <v>PEBS202541010000469352</v>
          </cell>
          <cell r="D17326" t="str">
            <v>王勇智</v>
          </cell>
          <cell r="E17326" t="str">
            <v>中原银行</v>
          </cell>
          <cell r="F17326" t="str">
            <v>6236601124161090</v>
          </cell>
          <cell r="G17326">
            <v>87.81</v>
          </cell>
          <cell r="H17326" t="str">
            <v>2026/1/14 17:08:50</v>
          </cell>
          <cell r="I17326" t="str">
            <v>2026/1/21 0:00:00</v>
          </cell>
          <cell r="J17326" t="str">
            <v>已到账</v>
          </cell>
        </row>
        <row r="17327">
          <cell r="C17327" t="str">
            <v>PDZA202541010001112306</v>
          </cell>
          <cell r="D17327" t="str">
            <v>杨晨威</v>
          </cell>
          <cell r="E17327" t="str">
            <v>农业银行</v>
          </cell>
          <cell r="F17327" t="str">
            <v>6230522380036704270</v>
          </cell>
          <cell r="G17327">
            <v>21.51</v>
          </cell>
          <cell r="H17327" t="str">
            <v>2026/1/14 20:01:19</v>
          </cell>
          <cell r="I17327" t="str">
            <v>2026/1/20 0:00:00</v>
          </cell>
          <cell r="J17327" t="str">
            <v>已到账</v>
          </cell>
        </row>
        <row r="17328">
          <cell r="C17328" t="str">
            <v>PDZA202541010001092520</v>
          </cell>
          <cell r="D17328" t="str">
            <v>时桩</v>
          </cell>
          <cell r="E17328" t="str">
            <v>建设银行</v>
          </cell>
          <cell r="F17328" t="str">
            <v>6217002490012391558</v>
          </cell>
          <cell r="G17328">
            <v>18.82</v>
          </cell>
          <cell r="H17328" t="str">
            <v>2026/1/13 19:11:22</v>
          </cell>
          <cell r="I17328" t="str">
            <v>2026/1/16 0:00:00</v>
          </cell>
          <cell r="J17328" t="str">
            <v>已到账</v>
          </cell>
        </row>
        <row r="17329">
          <cell r="C17329" t="str">
            <v>PDAA202541010000847452</v>
          </cell>
          <cell r="D17329" t="str">
            <v>苏长富</v>
          </cell>
          <cell r="E17329" t="str">
            <v>邮政银行</v>
          </cell>
          <cell r="F17329" t="str">
            <v>6217994910180590608</v>
          </cell>
          <cell r="G17329">
            <v>357.13</v>
          </cell>
          <cell r="H17329" t="str">
            <v>2026/1/11 11:38:14</v>
          </cell>
          <cell r="I17329" t="str">
            <v>2026/1/13 0:00:00</v>
          </cell>
          <cell r="J17329" t="str">
            <v>已到账</v>
          </cell>
        </row>
        <row r="17330">
          <cell r="C17330" t="str">
            <v>PDAA202541010000730498</v>
          </cell>
          <cell r="D17330" t="str">
            <v>吕新宇</v>
          </cell>
          <cell r="E17330" t="str">
            <v>中国农业银行</v>
          </cell>
          <cell r="F17330" t="str">
            <v>6228480435508102074</v>
          </cell>
          <cell r="G17330">
            <v>282.25</v>
          </cell>
          <cell r="H17330" t="str">
            <v>2025/12/3 13:44:49</v>
          </cell>
          <cell r="I17330" t="str">
            <v>2025/12/3 0:00:00</v>
          </cell>
          <cell r="J17330" t="str">
            <v>已到账</v>
          </cell>
        </row>
        <row r="17331">
          <cell r="C17331" t="str">
            <v>PDAA202641010000038177</v>
          </cell>
          <cell r="D17331" t="str">
            <v>王笑笑</v>
          </cell>
          <cell r="E17331" t="str">
            <v>招商银行</v>
          </cell>
          <cell r="F17331" t="str">
            <v>6214853344061172</v>
          </cell>
          <cell r="G17331">
            <v>48.79</v>
          </cell>
          <cell r="H17331" t="str">
            <v>2026/2/5 13:16:44</v>
          </cell>
          <cell r="I17331" t="str">
            <v/>
          </cell>
          <cell r="J17331" t="str">
            <v>未到账</v>
          </cell>
        </row>
        <row r="17332">
          <cell r="C17332" t="str">
            <v>PDAA202641010000012732</v>
          </cell>
          <cell r="D17332" t="str">
            <v>时家林</v>
          </cell>
          <cell r="E17332" t="str">
            <v>中国平安银行</v>
          </cell>
          <cell r="F17332" t="str">
            <v>6230580000179675322</v>
          </cell>
          <cell r="G17332">
            <v>416.29</v>
          </cell>
          <cell r="H17332" t="str">
            <v>2026/2/4 16:48:05</v>
          </cell>
          <cell r="I17332" t="str">
            <v/>
          </cell>
          <cell r="J17332" t="str">
            <v>未到账</v>
          </cell>
        </row>
        <row r="17333">
          <cell r="C17333" t="str">
            <v>PDAA202541010000896425</v>
          </cell>
          <cell r="D17333" t="str">
            <v>尤鹏</v>
          </cell>
          <cell r="E17333" t="str">
            <v>工商银行</v>
          </cell>
          <cell r="F17333" t="str">
            <v>6222021702032584575</v>
          </cell>
          <cell r="G17333">
            <v>454.38</v>
          </cell>
          <cell r="H17333" t="str">
            <v>2026/1/6 18:04:37</v>
          </cell>
          <cell r="I17333" t="str">
            <v>2026/1/23 0:00:00</v>
          </cell>
          <cell r="J17333" t="str">
            <v>已到账</v>
          </cell>
        </row>
        <row r="17334">
          <cell r="C17334" t="str">
            <v>PDAA202541010000917367</v>
          </cell>
          <cell r="D17334" t="str">
            <v>李顺杰</v>
          </cell>
          <cell r="E17334" t="str">
            <v>招商银行</v>
          </cell>
          <cell r="F17334" t="str">
            <v>6214833812101809</v>
          </cell>
          <cell r="G17334">
            <v>72.07</v>
          </cell>
          <cell r="H17334" t="str">
            <v>2026/1/14 15:53:49</v>
          </cell>
          <cell r="I17334" t="str">
            <v>2026/1/29 0:00:00</v>
          </cell>
          <cell r="J17334" t="str">
            <v>已到账</v>
          </cell>
        </row>
        <row r="17335">
          <cell r="C17335" t="str">
            <v>PDZA202541010000978867</v>
          </cell>
          <cell r="D17335" t="str">
            <v>周俊伟</v>
          </cell>
          <cell r="E17335" t="str">
            <v>工商银行</v>
          </cell>
          <cell r="F17335" t="str">
            <v>6212263602061532073</v>
          </cell>
          <cell r="G17335">
            <v>24.2</v>
          </cell>
          <cell r="H17335" t="str">
            <v>2025/12/16 20:36:55</v>
          </cell>
          <cell r="I17335" t="str">
            <v>2025/12/19 0:00:00</v>
          </cell>
          <cell r="J17335" t="str">
            <v>已到账</v>
          </cell>
        </row>
        <row r="17336">
          <cell r="C17336" t="str">
            <v>PDZA202541010000999933</v>
          </cell>
          <cell r="D17336" t="str">
            <v>李鑫明</v>
          </cell>
          <cell r="E17336" t="str">
            <v>招商银行</v>
          </cell>
          <cell r="F17336" t="str">
            <v>6214833785625602</v>
          </cell>
          <cell r="G17336">
            <v>24.2</v>
          </cell>
          <cell r="H17336" t="str">
            <v>2025/12/9 19:53:04</v>
          </cell>
          <cell r="I17336" t="str">
            <v>2025/12/24 0:00:00</v>
          </cell>
          <cell r="J17336" t="str">
            <v>已到账</v>
          </cell>
        </row>
        <row r="17337">
          <cell r="C17337" t="str">
            <v>PDZA202541010000962653</v>
          </cell>
          <cell r="D17337" t="str">
            <v>卞家琴</v>
          </cell>
          <cell r="E17337" t="str">
            <v>中国农业银行</v>
          </cell>
          <cell r="F17337" t="str">
            <v>6228482399507692279</v>
          </cell>
          <cell r="G17337">
            <v>18.82</v>
          </cell>
          <cell r="H17337" t="str">
            <v>2025/12/12 13:02:25</v>
          </cell>
          <cell r="I17337" t="str">
            <v>2025/12/15 0:00:00</v>
          </cell>
          <cell r="J17337" t="str">
            <v>已到账</v>
          </cell>
        </row>
        <row r="17338">
          <cell r="C17338" t="str">
            <v>PDZA202541010001086904</v>
          </cell>
          <cell r="D17338" t="str">
            <v>袁春丽</v>
          </cell>
          <cell r="E17338" t="str">
            <v>中国工商银行</v>
          </cell>
          <cell r="F17338" t="str">
            <v>6212261702015480502</v>
          </cell>
          <cell r="G17338">
            <v>18.82</v>
          </cell>
          <cell r="H17338" t="str">
            <v>2026/1/22 10:15:36</v>
          </cell>
          <cell r="I17338" t="str">
            <v>2026/1/22 0:00:00</v>
          </cell>
          <cell r="J17338" t="str">
            <v>已到账</v>
          </cell>
        </row>
        <row r="17339">
          <cell r="C17339" t="str">
            <v>PDZA202641010000059726</v>
          </cell>
          <cell r="D17339" t="str">
            <v>桑增茂</v>
          </cell>
          <cell r="E17339" t="str">
            <v>农业银行</v>
          </cell>
          <cell r="F17339" t="str">
            <v>6228450714000770570</v>
          </cell>
          <cell r="G17339">
            <v>18.82</v>
          </cell>
          <cell r="H17339" t="str">
            <v>2026/1/30 17:07:32</v>
          </cell>
          <cell r="I17339" t="str">
            <v/>
          </cell>
          <cell r="J17339" t="str">
            <v>未到账</v>
          </cell>
        </row>
        <row r="17340">
          <cell r="C17340" t="str">
            <v>PDAA202541010000921454</v>
          </cell>
          <cell r="D17340" t="str">
            <v>刘亮</v>
          </cell>
          <cell r="E17340" t="str">
            <v>农业银行</v>
          </cell>
          <cell r="F17340" t="str">
            <v>6230520970078882778</v>
          </cell>
          <cell r="G17340">
            <v>70.35</v>
          </cell>
          <cell r="H17340" t="str">
            <v>2026/2/4 0:20:56</v>
          </cell>
          <cell r="I17340" t="str">
            <v/>
          </cell>
          <cell r="J17340" t="str">
            <v>未到账</v>
          </cell>
        </row>
        <row r="17341">
          <cell r="C17341" t="str">
            <v>PEBS202541010000462198</v>
          </cell>
          <cell r="D17341" t="str">
            <v>丰靖盈</v>
          </cell>
          <cell r="E17341" t="str">
            <v>建设银行</v>
          </cell>
          <cell r="F17341" t="str">
            <v>6217002430078083830</v>
          </cell>
          <cell r="G17341">
            <v>98.11</v>
          </cell>
          <cell r="H17341" t="str">
            <v>2026/1/21 14:37:51</v>
          </cell>
          <cell r="I17341" t="str">
            <v>2026/1/22 0:00:00</v>
          </cell>
          <cell r="J17341" t="str">
            <v>已到账</v>
          </cell>
        </row>
        <row r="17342">
          <cell r="C17342" t="str">
            <v>PDZA202541010001079417</v>
          </cell>
          <cell r="D17342" t="str">
            <v>程保松</v>
          </cell>
          <cell r="E17342" t="str">
            <v>农商银行</v>
          </cell>
          <cell r="F17342" t="str">
            <v>623059156600420003</v>
          </cell>
          <cell r="G17342">
            <v>18.82</v>
          </cell>
          <cell r="H17342" t="str">
            <v>2026/1/9 20:31:19</v>
          </cell>
          <cell r="I17342" t="str">
            <v>2026/1/13 0:00:00</v>
          </cell>
          <cell r="J17342" t="str">
            <v>已到账</v>
          </cell>
        </row>
        <row r="17343">
          <cell r="C17343" t="str">
            <v>PDZA202541010001159510</v>
          </cell>
          <cell r="D17343" t="str">
            <v>朱一晗</v>
          </cell>
          <cell r="E17343" t="str">
            <v>中信银行</v>
          </cell>
          <cell r="F17343" t="str">
            <v>6217681170019999</v>
          </cell>
          <cell r="G17343">
            <v>26.88</v>
          </cell>
          <cell r="H17343" t="str">
            <v>2026/1/26 19:08:34</v>
          </cell>
          <cell r="I17343" t="str">
            <v>2026/1/29 0:00:00</v>
          </cell>
          <cell r="J17343" t="str">
            <v>已到账</v>
          </cell>
        </row>
        <row r="17344">
          <cell r="C17344" t="str">
            <v>PDAA202541010000758360</v>
          </cell>
          <cell r="D17344" t="str">
            <v>李德金</v>
          </cell>
          <cell r="E17344" t="str">
            <v>农业银行郑州经三路支行</v>
          </cell>
          <cell r="F17344" t="str">
            <v>6228480718118000576</v>
          </cell>
          <cell r="G17344">
            <v>185.19</v>
          </cell>
          <cell r="H17344" t="str">
            <v>2025/12/7 20:49:11</v>
          </cell>
          <cell r="I17344" t="str">
            <v>2025/12/12 0:00:00</v>
          </cell>
          <cell r="J17344" t="str">
            <v>已到账</v>
          </cell>
        </row>
        <row r="17345">
          <cell r="C17345" t="str">
            <v>PDZA202541010001020887</v>
          </cell>
          <cell r="D17345" t="str">
            <v>郑威望</v>
          </cell>
          <cell r="E17345" t="str">
            <v>浦发银行</v>
          </cell>
          <cell r="F17345" t="str">
            <v>6217931423027558</v>
          </cell>
          <cell r="G17345">
            <v>18.8</v>
          </cell>
          <cell r="H17345" t="str">
            <v>2025/12/9 9:51:53</v>
          </cell>
          <cell r="I17345" t="str">
            <v>2025/12/29 0:00:00</v>
          </cell>
          <cell r="J17345" t="str">
            <v>已到账</v>
          </cell>
        </row>
        <row r="17346">
          <cell r="C17346" t="str">
            <v>PDAA202541010000861038</v>
          </cell>
          <cell r="D17346" t="str">
            <v>王艳卿</v>
          </cell>
          <cell r="E17346" t="str">
            <v>中国交通银行</v>
          </cell>
          <cell r="F17346" t="str">
            <v>6222620620666677777</v>
          </cell>
          <cell r="G17346">
            <v>799</v>
          </cell>
          <cell r="H17346" t="str">
            <v>2025/12/25 14:42:14</v>
          </cell>
          <cell r="I17346" t="str">
            <v>2026/1/15 0:00:00</v>
          </cell>
          <cell r="J17346" t="str">
            <v>已到账</v>
          </cell>
        </row>
        <row r="17347">
          <cell r="C17347" t="str">
            <v>PDZA202541010001124456</v>
          </cell>
          <cell r="D17347" t="str">
            <v>谷建军</v>
          </cell>
          <cell r="E17347" t="str">
            <v>农业银行</v>
          </cell>
          <cell r="F17347" t="str">
            <v>6230520710143840678</v>
          </cell>
          <cell r="G17347">
            <v>18.82</v>
          </cell>
          <cell r="H17347" t="str">
            <v>2026/1/21 18:01:37</v>
          </cell>
          <cell r="I17347" t="str">
            <v>2026/1/23 0:00:00</v>
          </cell>
          <cell r="J17347" t="str">
            <v>已到账</v>
          </cell>
        </row>
        <row r="17348">
          <cell r="C17348" t="str">
            <v>PDAA202541010000750189</v>
          </cell>
          <cell r="D17348" t="str">
            <v>张豪旭</v>
          </cell>
          <cell r="E17348" t="str">
            <v>工商银行</v>
          </cell>
          <cell r="F17348" t="str">
            <v>6222081708000495279</v>
          </cell>
          <cell r="G17348">
            <v>352.31</v>
          </cell>
          <cell r="H17348" t="str">
            <v>2025/12/9 11:24:56</v>
          </cell>
          <cell r="I17348" t="str">
            <v>2025/12/11 0:00:00</v>
          </cell>
          <cell r="J17348" t="str">
            <v>已到账</v>
          </cell>
        </row>
        <row r="17349">
          <cell r="C17349" t="str">
            <v>PDAA202541010000745167</v>
          </cell>
          <cell r="D17349" t="str">
            <v>靳盼盼</v>
          </cell>
          <cell r="E17349" t="str">
            <v>邮政银行</v>
          </cell>
          <cell r="F17349" t="str">
            <v>6217994980002864812</v>
          </cell>
          <cell r="G17349">
            <v>61.81</v>
          </cell>
          <cell r="H17349" t="str">
            <v>2025/12/25 0:41:58</v>
          </cell>
          <cell r="I17349" t="str">
            <v>2025/12/25 0:00:00</v>
          </cell>
          <cell r="J17349" t="str">
            <v>已到账</v>
          </cell>
        </row>
        <row r="17350">
          <cell r="C17350" t="str">
            <v>PDZA202541010000963572</v>
          </cell>
          <cell r="D17350" t="str">
            <v>张亚辉</v>
          </cell>
          <cell r="E17350" t="str">
            <v>中信银行</v>
          </cell>
          <cell r="F17350" t="str">
            <v>6217681100152589</v>
          </cell>
          <cell r="G17350">
            <v>26.88</v>
          </cell>
          <cell r="H17350" t="str">
            <v>2025/12/22 12:17:59</v>
          </cell>
          <cell r="I17350" t="str">
            <v>2025/12/23 0:00:00</v>
          </cell>
          <cell r="J17350" t="str">
            <v>已到账</v>
          </cell>
        </row>
        <row r="17351">
          <cell r="C17351" t="str">
            <v>PDAA202541010000726200</v>
          </cell>
          <cell r="D17351" t="str">
            <v>高全付</v>
          </cell>
          <cell r="E17351" t="str">
            <v>工商银行</v>
          </cell>
          <cell r="F17351" t="str">
            <v>6212261703010890950</v>
          </cell>
          <cell r="G17351">
            <v>254.94</v>
          </cell>
          <cell r="H17351" t="str">
            <v>2025/12/26 14:54:40</v>
          </cell>
          <cell r="I17351" t="str">
            <v>2025/12/26 0:00:00</v>
          </cell>
          <cell r="J17351" t="str">
            <v>已到账</v>
          </cell>
        </row>
        <row r="17352">
          <cell r="C17352" t="str">
            <v>PDZA202541010001087264</v>
          </cell>
          <cell r="D17352" t="str">
            <v>武子强</v>
          </cell>
          <cell r="E17352" t="str">
            <v>工商银行</v>
          </cell>
          <cell r="F17352" t="str">
            <v>6212261706012601986</v>
          </cell>
          <cell r="G17352">
            <v>21.5</v>
          </cell>
          <cell r="H17352" t="str">
            <v>2026/1/7 20:51:44</v>
          </cell>
          <cell r="I17352" t="str">
            <v>2026/1/15 0:00:00</v>
          </cell>
          <cell r="J17352" t="str">
            <v>已到账</v>
          </cell>
        </row>
        <row r="17353">
          <cell r="C17353" t="str">
            <v>PDZA202541010001159740</v>
          </cell>
          <cell r="D17353" t="str">
            <v>杨俊</v>
          </cell>
          <cell r="E17353" t="str">
            <v>中国银行</v>
          </cell>
          <cell r="F17353" t="str">
            <v>6216613400004497985</v>
          </cell>
          <cell r="G17353">
            <v>18.81</v>
          </cell>
          <cell r="H17353" t="str">
            <v>2026/1/24 19:33:20</v>
          </cell>
          <cell r="I17353" t="str">
            <v>2026/1/29 0:00:00</v>
          </cell>
          <cell r="J17353" t="str">
            <v>已到账</v>
          </cell>
        </row>
        <row r="17354">
          <cell r="C17354" t="str">
            <v>PDAA202541010000697718</v>
          </cell>
          <cell r="D17354" t="str">
            <v>何健康</v>
          </cell>
          <cell r="E17354" t="str">
            <v>招商银行</v>
          </cell>
          <cell r="F17354" t="str">
            <v>6214852107291406</v>
          </cell>
          <cell r="G17354">
            <v>46.69</v>
          </cell>
          <cell r="H17354" t="str">
            <v>2026/1/28 18:08:55</v>
          </cell>
          <cell r="I17354" t="str">
            <v>2026/1/29 0:00:00</v>
          </cell>
          <cell r="J17354" t="str">
            <v>已到账</v>
          </cell>
        </row>
        <row r="17355">
          <cell r="C17355" t="str">
            <v>PDZA202541010001088931</v>
          </cell>
          <cell r="D17355" t="str">
            <v>刘斌</v>
          </cell>
          <cell r="E17355" t="str">
            <v>中国工商银行</v>
          </cell>
          <cell r="F17355" t="str">
            <v>6222021702025188533</v>
          </cell>
          <cell r="G17355">
            <v>21.51</v>
          </cell>
          <cell r="H17355" t="str">
            <v>2025/12/22 17:49:07</v>
          </cell>
          <cell r="I17355" t="str">
            <v>2026/1/15 0:00:00</v>
          </cell>
          <cell r="J17355" t="str">
            <v>已到账</v>
          </cell>
        </row>
        <row r="17356">
          <cell r="C17356" t="str">
            <v>PDAA202541010000823785</v>
          </cell>
          <cell r="D17356" t="str">
            <v>徐豪</v>
          </cell>
          <cell r="E17356" t="str">
            <v>邮政银行</v>
          </cell>
          <cell r="F17356" t="str">
            <v>6217994910204692810</v>
          </cell>
          <cell r="G17356">
            <v>141.77</v>
          </cell>
          <cell r="H17356" t="str">
            <v>2026/1/6 13:55:19</v>
          </cell>
          <cell r="I17356" t="str">
            <v>2026/1/10 0:00:00</v>
          </cell>
          <cell r="J17356" t="str">
            <v>已到账</v>
          </cell>
        </row>
        <row r="17357">
          <cell r="C17357" t="str">
            <v>PDAA202541010000892152</v>
          </cell>
          <cell r="D17357" t="str">
            <v>刘军征</v>
          </cell>
          <cell r="E17357" t="str">
            <v>农商银行</v>
          </cell>
          <cell r="F17357" t="str">
            <v>623059137405831305</v>
          </cell>
          <cell r="G17357">
            <v>71.21</v>
          </cell>
          <cell r="H17357" t="str">
            <v>2026/1/19 20:42:50</v>
          </cell>
          <cell r="I17357" t="str">
            <v>2026/1/23 0:00:00</v>
          </cell>
          <cell r="J17357" t="str">
            <v>已到账</v>
          </cell>
        </row>
        <row r="17358">
          <cell r="C17358" t="str">
            <v>PDZA202541010001054827</v>
          </cell>
          <cell r="D17358" t="str">
            <v>汪文月</v>
          </cell>
          <cell r="E17358" t="str">
            <v>工商银行</v>
          </cell>
          <cell r="F17358" t="str">
            <v>6222031111003835099</v>
          </cell>
          <cell r="G17358">
            <v>18.82</v>
          </cell>
          <cell r="H17358" t="str">
            <v>2026/1/19 9:39:04</v>
          </cell>
          <cell r="I17358" t="str">
            <v>2026/1/20 0:00:00</v>
          </cell>
          <cell r="J17358" t="str">
            <v>已到账</v>
          </cell>
        </row>
        <row r="17359">
          <cell r="C17359" t="str">
            <v>PEBS202641010000036304</v>
          </cell>
          <cell r="D17359" t="str">
            <v>鲁俊龙</v>
          </cell>
          <cell r="E17359" t="str">
            <v>浙商银行</v>
          </cell>
          <cell r="F17359" t="str">
            <v>6223093310015752838</v>
          </cell>
          <cell r="G17359">
            <v>49.07</v>
          </cell>
          <cell r="H17359" t="str">
            <v>2026/2/9 16:27:27</v>
          </cell>
          <cell r="I17359" t="str">
            <v/>
          </cell>
          <cell r="J17359" t="str">
            <v>未到账</v>
          </cell>
        </row>
        <row r="17360">
          <cell r="C17360" t="str">
            <v>PDAA202641010000010582</v>
          </cell>
          <cell r="D17360" t="str">
            <v>张远志</v>
          </cell>
          <cell r="E17360" t="str">
            <v>交通银行</v>
          </cell>
          <cell r="F17360" t="str">
            <v>6222620620025352971</v>
          </cell>
          <cell r="G17360">
            <v>43</v>
          </cell>
          <cell r="H17360" t="str">
            <v>2026/1/21 8:21:12</v>
          </cell>
          <cell r="I17360" t="str">
            <v/>
          </cell>
          <cell r="J17360" t="str">
            <v>未到账</v>
          </cell>
        </row>
        <row r="17361">
          <cell r="C17361" t="str">
            <v>PEBS202541010000433462</v>
          </cell>
          <cell r="D17361" t="str">
            <v>任中强</v>
          </cell>
          <cell r="E17361" t="str">
            <v>农业银行</v>
          </cell>
          <cell r="F17361" t="str">
            <v>6228480718346781575</v>
          </cell>
          <cell r="G17361">
            <v>87.81</v>
          </cell>
          <cell r="H17361" t="str">
            <v>2025/12/29 19:34:36</v>
          </cell>
          <cell r="I17361" t="str">
            <v>2026/1/16 0:00:00</v>
          </cell>
          <cell r="J17361" t="str">
            <v>已到账</v>
          </cell>
        </row>
        <row r="17362">
          <cell r="C17362" t="str">
            <v>PDZA202541010000970998</v>
          </cell>
          <cell r="D17362" t="str">
            <v>毛世虎</v>
          </cell>
          <cell r="E17362" t="str">
            <v>农业银行</v>
          </cell>
          <cell r="F17362" t="str">
            <v>6228480737106440479</v>
          </cell>
          <cell r="G17362">
            <v>24.19</v>
          </cell>
          <cell r="H17362" t="str">
            <v>2025/12/12 16:31:43</v>
          </cell>
          <cell r="I17362" t="str">
            <v>2025/12/17 0:00:00</v>
          </cell>
          <cell r="J17362" t="str">
            <v>已到账</v>
          </cell>
        </row>
        <row r="17363">
          <cell r="C17363" t="str">
            <v>PDZA202641010000018436</v>
          </cell>
          <cell r="D17363" t="str">
            <v>牛亚恒</v>
          </cell>
          <cell r="E17363" t="str">
            <v>建设银行</v>
          </cell>
          <cell r="F17363" t="str">
            <v>6217002490000787064</v>
          </cell>
          <cell r="G17363">
            <v>26.88</v>
          </cell>
          <cell r="H17363" t="str">
            <v>2026/1/30 18:58:56</v>
          </cell>
          <cell r="I17363" t="str">
            <v/>
          </cell>
          <cell r="J17363" t="str">
            <v>未到账</v>
          </cell>
        </row>
        <row r="17364">
          <cell r="C17364" t="str">
            <v>PDZA202641010000039345</v>
          </cell>
          <cell r="D17364" t="str">
            <v>丁小磊</v>
          </cell>
          <cell r="E17364" t="str">
            <v>招商银行</v>
          </cell>
          <cell r="F17364" t="str">
            <v>6214835420148965</v>
          </cell>
          <cell r="G17364">
            <v>26.89</v>
          </cell>
          <cell r="H17364" t="str">
            <v>2026/1/30 18:32:15</v>
          </cell>
          <cell r="I17364" t="str">
            <v/>
          </cell>
          <cell r="J17364" t="str">
            <v>未到账</v>
          </cell>
        </row>
        <row r="17365">
          <cell r="C17365" t="str">
            <v>PDZA202541010001148566</v>
          </cell>
          <cell r="D17365" t="str">
            <v>喻承来</v>
          </cell>
          <cell r="E17365" t="str">
            <v>建设银行</v>
          </cell>
          <cell r="F17365" t="str">
            <v>6210812430032459089</v>
          </cell>
          <cell r="G17365">
            <v>18.82</v>
          </cell>
          <cell r="H17365" t="str">
            <v>2026/1/14 23:24:54</v>
          </cell>
          <cell r="I17365" t="str">
            <v>2026/1/27 0:00:00</v>
          </cell>
          <cell r="J17365" t="str">
            <v>已到账</v>
          </cell>
        </row>
        <row r="17366">
          <cell r="C17366" t="str">
            <v>PDZA202541010001030087</v>
          </cell>
          <cell r="D17366" t="str">
            <v>黄晓辉</v>
          </cell>
          <cell r="E17366" t="str">
            <v>中国建设银行</v>
          </cell>
          <cell r="F17366" t="str">
            <v>6236682000011704771</v>
          </cell>
          <cell r="G17366">
            <v>18.82</v>
          </cell>
          <cell r="H17366" t="str">
            <v>2025/12/10 9:16:22</v>
          </cell>
          <cell r="I17366" t="str">
            <v>2026/1/10 0:00:00</v>
          </cell>
          <cell r="J17366" t="str">
            <v>已到账</v>
          </cell>
        </row>
        <row r="17367">
          <cell r="C17367" t="str">
            <v>PDZA202541010000953381</v>
          </cell>
          <cell r="D17367" t="str">
            <v>丁赛赛</v>
          </cell>
          <cell r="E17367" t="str">
            <v>交通银行</v>
          </cell>
          <cell r="F17367" t="str">
            <v>6222620620024439779</v>
          </cell>
          <cell r="G17367">
            <v>21.51</v>
          </cell>
          <cell r="H17367" t="str">
            <v>2025/12/4 20:21:10</v>
          </cell>
          <cell r="I17367" t="str">
            <v>2025/12/11 0:00:00</v>
          </cell>
          <cell r="J17367" t="str">
            <v>已到账</v>
          </cell>
        </row>
        <row r="17368">
          <cell r="C17368" t="str">
            <v>PDZA202541010001104250</v>
          </cell>
          <cell r="D17368" t="str">
            <v>申玉隆</v>
          </cell>
          <cell r="E17368" t="str">
            <v>交通银行</v>
          </cell>
          <cell r="F17368" t="str">
            <v>6222600620015964268</v>
          </cell>
          <cell r="G17368">
            <v>26.89</v>
          </cell>
          <cell r="H17368" t="str">
            <v>2026/1/27 11:12:51</v>
          </cell>
          <cell r="I17368" t="str">
            <v>2026/1/29 0:00:00</v>
          </cell>
          <cell r="J17368" t="str">
            <v>已到账</v>
          </cell>
        </row>
        <row r="17369">
          <cell r="C17369" t="str">
            <v>PEBS202641010000038370</v>
          </cell>
          <cell r="D17369" t="str">
            <v>郑世龙</v>
          </cell>
          <cell r="E17369" t="str">
            <v>河南农商银行</v>
          </cell>
          <cell r="F17369" t="str">
            <v>622991137400423127</v>
          </cell>
          <cell r="G17369">
            <v>92.06</v>
          </cell>
          <cell r="H17369" t="str">
            <v>2026/2/7 19:20:27</v>
          </cell>
          <cell r="I17369" t="str">
            <v/>
          </cell>
          <cell r="J17369" t="str">
            <v>未到账</v>
          </cell>
        </row>
        <row r="17370">
          <cell r="C17370" t="str">
            <v>PEBS202641010000006372</v>
          </cell>
          <cell r="D17370" t="str">
            <v>赵东辉</v>
          </cell>
          <cell r="E17370" t="str">
            <v>农商银行</v>
          </cell>
          <cell r="F17370" t="str">
            <v>623059100402880097</v>
          </cell>
          <cell r="G17370">
            <v>33.2</v>
          </cell>
          <cell r="H17370" t="str">
            <v>2026/2/7 9:51:19</v>
          </cell>
          <cell r="I17370" t="str">
            <v/>
          </cell>
          <cell r="J17370" t="str">
            <v>未到账</v>
          </cell>
        </row>
        <row r="17371">
          <cell r="C17371" t="str">
            <v>PDZA202541010001152259</v>
          </cell>
          <cell r="D17371" t="str">
            <v>王永浩</v>
          </cell>
          <cell r="E17371" t="str">
            <v>工商银行</v>
          </cell>
          <cell r="F17371" t="str">
            <v>6212811716000184304</v>
          </cell>
          <cell r="G17371">
            <v>24.2</v>
          </cell>
          <cell r="H17371" t="str">
            <v>2026/1/22 18:04:37</v>
          </cell>
          <cell r="I17371" t="str">
            <v>2026/1/27 0:00:00</v>
          </cell>
          <cell r="J17371" t="str">
            <v>已到账</v>
          </cell>
        </row>
        <row r="17372">
          <cell r="C17372" t="str">
            <v>PDZA202541010001101821</v>
          </cell>
          <cell r="D17372" t="str">
            <v>雷强</v>
          </cell>
          <cell r="E17372" t="str">
            <v>农业银行</v>
          </cell>
          <cell r="F17372" t="str">
            <v>6228480719522346373</v>
          </cell>
          <cell r="G17372">
            <v>26.89</v>
          </cell>
          <cell r="H17372" t="str">
            <v>2026/1/13 19:38:33</v>
          </cell>
          <cell r="I17372" t="str">
            <v>2026/1/16 0:00:00</v>
          </cell>
          <cell r="J17372" t="str">
            <v>已到账</v>
          </cell>
        </row>
        <row r="17373">
          <cell r="C17373" t="str">
            <v>PDAA202541010000798576</v>
          </cell>
          <cell r="D17373" t="str">
            <v>杜卫峰</v>
          </cell>
          <cell r="E17373" t="str">
            <v>交通银行北京自贸试验区支行</v>
          </cell>
          <cell r="F17373" t="str">
            <v>6222620910001689268</v>
          </cell>
          <cell r="G17373">
            <v>335.68</v>
          </cell>
          <cell r="H17373" t="str">
            <v>2025/12/2 13:02:49</v>
          </cell>
          <cell r="I17373" t="str">
            <v>2025/12/27 0:00:00</v>
          </cell>
          <cell r="J17373" t="str">
            <v>已到账</v>
          </cell>
        </row>
        <row r="17374">
          <cell r="C17374" t="str">
            <v>PDAA202541010000767607</v>
          </cell>
          <cell r="D17374" t="str">
            <v>袁雪阳</v>
          </cell>
          <cell r="E17374" t="str">
            <v>农业银行</v>
          </cell>
          <cell r="F17374" t="str">
            <v>6230520710146412178</v>
          </cell>
          <cell r="G17374">
            <v>80.31</v>
          </cell>
          <cell r="H17374" t="str">
            <v>2025/12/11 10:48:52</v>
          </cell>
          <cell r="I17374" t="str">
            <v>2025/12/17 0:00:00</v>
          </cell>
          <cell r="J17374" t="str">
            <v>已到账</v>
          </cell>
        </row>
        <row r="17375">
          <cell r="C17375" t="str">
            <v>PDAA202541010000779865</v>
          </cell>
          <cell r="D17375" t="str">
            <v>张峰</v>
          </cell>
          <cell r="E17375" t="str">
            <v>招商银行</v>
          </cell>
          <cell r="F17375" t="str">
            <v>6225883719972486</v>
          </cell>
          <cell r="G17375">
            <v>48.78</v>
          </cell>
          <cell r="H17375" t="str">
            <v>2025/12/8 20:03:15</v>
          </cell>
          <cell r="I17375" t="str">
            <v>2025/12/19 0:00:00</v>
          </cell>
          <cell r="J17375" t="str">
            <v>已到账</v>
          </cell>
        </row>
        <row r="17376">
          <cell r="C17376" t="str">
            <v>PDAA202541010000708571</v>
          </cell>
          <cell r="D17376" t="str">
            <v>刘俊峰</v>
          </cell>
          <cell r="E17376" t="str">
            <v>中国农业银行</v>
          </cell>
          <cell r="F17376" t="str">
            <v>6228460718008590672</v>
          </cell>
          <cell r="G17376">
            <v>326.5</v>
          </cell>
          <cell r="H17376" t="str">
            <v>2025/12/2 18:57:05</v>
          </cell>
          <cell r="I17376" t="str">
            <v>2025/12/3 0:00:00</v>
          </cell>
          <cell r="J17376" t="str">
            <v>已到账</v>
          </cell>
        </row>
        <row r="17377">
          <cell r="C17377" t="str">
            <v>PDZA202541010000977673</v>
          </cell>
          <cell r="D17377" t="str">
            <v>王通通</v>
          </cell>
          <cell r="E17377" t="str">
            <v>中国农业银行</v>
          </cell>
          <cell r="F17377" t="str">
            <v>6228482069508374876</v>
          </cell>
          <cell r="G17377">
            <v>26.88</v>
          </cell>
          <cell r="H17377" t="str">
            <v>2025/12/18 10:17:00</v>
          </cell>
          <cell r="I17377" t="str">
            <v>2025/12/18 0:00:00</v>
          </cell>
          <cell r="J17377" t="str">
            <v>已到账</v>
          </cell>
        </row>
        <row r="17378">
          <cell r="C17378" t="str">
            <v>PDZA202541010001141720</v>
          </cell>
          <cell r="D17378" t="str">
            <v>范娜</v>
          </cell>
          <cell r="E17378" t="str">
            <v>工商银行</v>
          </cell>
          <cell r="F17378" t="str">
            <v>6215581702000274023</v>
          </cell>
          <cell r="G17378">
            <v>0.1</v>
          </cell>
          <cell r="H17378" t="str">
            <v>2026/1/23 1:18:20</v>
          </cell>
          <cell r="I17378" t="str">
            <v>2026/1/26 0:00:00</v>
          </cell>
          <cell r="J17378" t="str">
            <v>已到账</v>
          </cell>
        </row>
        <row r="17379">
          <cell r="C17379" t="str">
            <v>PDZA202541010001157545</v>
          </cell>
          <cell r="D17379" t="str">
            <v>程翠娟</v>
          </cell>
          <cell r="E17379" t="str">
            <v>邮政银行</v>
          </cell>
          <cell r="F17379" t="str">
            <v>6210984960000857650</v>
          </cell>
          <cell r="G17379">
            <v>18.82</v>
          </cell>
          <cell r="H17379" t="str">
            <v>2026/1/10 16:16:51</v>
          </cell>
          <cell r="I17379" t="str">
            <v>2026/1/29 0:00:00</v>
          </cell>
          <cell r="J17379" t="str">
            <v>已到账</v>
          </cell>
        </row>
        <row r="17380">
          <cell r="C17380" t="str">
            <v>PDAA202541010000755485</v>
          </cell>
          <cell r="D17380" t="str">
            <v>韩辉</v>
          </cell>
          <cell r="E17380" t="str">
            <v>中国建设银行</v>
          </cell>
          <cell r="F17380" t="str">
            <v>6217002430067356262</v>
          </cell>
          <cell r="G17380">
            <v>243.73</v>
          </cell>
          <cell r="H17380" t="str">
            <v>2025/12/11 13:17:26</v>
          </cell>
          <cell r="I17380" t="str">
            <v>2025/12/31 0:00:00</v>
          </cell>
          <cell r="J17380" t="str">
            <v>已到账</v>
          </cell>
        </row>
        <row r="17381">
          <cell r="C17381" t="str">
            <v>PDZA202541010000998844</v>
          </cell>
          <cell r="D17381" t="str">
            <v>张焱</v>
          </cell>
          <cell r="E17381" t="str">
            <v>建设银行</v>
          </cell>
          <cell r="F17381" t="str">
            <v>6217002430069122332</v>
          </cell>
          <cell r="G17381">
            <v>18.82</v>
          </cell>
          <cell r="H17381" t="str">
            <v>2025/12/15 22:22:14</v>
          </cell>
          <cell r="I17381" t="str">
            <v>2025/12/24 0:00:00</v>
          </cell>
          <cell r="J17381" t="str">
            <v>已到账</v>
          </cell>
        </row>
        <row r="17382">
          <cell r="C17382" t="str">
            <v>PDZA202541010000998193</v>
          </cell>
          <cell r="D17382" t="str">
            <v>张芳芳</v>
          </cell>
          <cell r="E17382" t="str">
            <v>工商银行</v>
          </cell>
          <cell r="F17382" t="str">
            <v>6222021702042074633</v>
          </cell>
          <cell r="G17382">
            <v>18.82</v>
          </cell>
          <cell r="H17382" t="str">
            <v>2025/12/21 9:07:25</v>
          </cell>
          <cell r="I17382" t="str">
            <v>2025/12/24 0:00:00</v>
          </cell>
          <cell r="J17382" t="str">
            <v>已到账</v>
          </cell>
        </row>
        <row r="17383">
          <cell r="C17383" t="str">
            <v>PDAA202541010000867999</v>
          </cell>
          <cell r="D17383" t="str">
            <v>秦军星</v>
          </cell>
          <cell r="E17383" t="str">
            <v>中国邮政储蓄银行</v>
          </cell>
          <cell r="F17383" t="str">
            <v>6217994910161821261</v>
          </cell>
          <cell r="G17383">
            <v>99.18</v>
          </cell>
          <cell r="H17383" t="str">
            <v>2026/1/20 19:00:10</v>
          </cell>
          <cell r="I17383" t="str">
            <v>2026/1/22 0:00:00</v>
          </cell>
          <cell r="J17383" t="str">
            <v>已到账</v>
          </cell>
        </row>
        <row r="17384">
          <cell r="C17384" t="str">
            <v>PEBS202541010000412957</v>
          </cell>
          <cell r="D17384" t="str">
            <v>陈志祥</v>
          </cell>
          <cell r="E17384" t="str">
            <v>建设银行</v>
          </cell>
          <cell r="F17384" t="str">
            <v>6217002430060899698</v>
          </cell>
          <cell r="G17384">
            <v>87.81</v>
          </cell>
          <cell r="H17384" t="str">
            <v>2025/12/23 17:58:16</v>
          </cell>
          <cell r="I17384" t="str">
            <v>2025/12/31 0:00:00</v>
          </cell>
          <cell r="J17384" t="str">
            <v>已到账</v>
          </cell>
        </row>
        <row r="17385">
          <cell r="C17385" t="str">
            <v>PDAA202541010000847983</v>
          </cell>
          <cell r="D17385" t="str">
            <v>韦小雨</v>
          </cell>
          <cell r="E17385" t="str">
            <v>农商银行</v>
          </cell>
          <cell r="F17385" t="str">
            <v>6235310001018505338</v>
          </cell>
          <cell r="G17385">
            <v>404.25</v>
          </cell>
          <cell r="H17385" t="str">
            <v>2026/1/6 18:23:53</v>
          </cell>
          <cell r="I17385" t="str">
            <v>2026/1/9 0:00:00</v>
          </cell>
          <cell r="J17385" t="str">
            <v>已到账</v>
          </cell>
        </row>
        <row r="17386">
          <cell r="C17386" t="str">
            <v>PDZA202541010001078200</v>
          </cell>
          <cell r="D17386" t="str">
            <v>卢晶晶</v>
          </cell>
          <cell r="E17386" t="str">
            <v>中原银行</v>
          </cell>
          <cell r="F17386" t="str">
            <v>6231180002001472268</v>
          </cell>
          <cell r="G17386">
            <v>24.19</v>
          </cell>
          <cell r="H17386" t="str">
            <v>2026/1/9 23:42:50</v>
          </cell>
          <cell r="I17386" t="str">
            <v>2026/1/13 0:00:00</v>
          </cell>
          <cell r="J17386" t="str">
            <v>已到账</v>
          </cell>
        </row>
        <row r="17387">
          <cell r="C17387" t="str">
            <v>PDAA202641010000032465</v>
          </cell>
          <cell r="D17387" t="str">
            <v>彭豪杰</v>
          </cell>
          <cell r="E17387" t="str">
            <v>工商银行</v>
          </cell>
          <cell r="F17387" t="str">
            <v>6212261702038358784</v>
          </cell>
          <cell r="G17387">
            <v>235.05</v>
          </cell>
          <cell r="H17387" t="str">
            <v>2026/2/2 19:36:40</v>
          </cell>
          <cell r="I17387" t="str">
            <v/>
          </cell>
          <cell r="J17387" t="str">
            <v>未到账</v>
          </cell>
        </row>
        <row r="17388">
          <cell r="C17388" t="str">
            <v>PDZA202541010001016147</v>
          </cell>
          <cell r="D17388" t="str">
            <v>赵远辉</v>
          </cell>
          <cell r="E17388" t="str">
            <v>交通银行</v>
          </cell>
          <cell r="F17388" t="str">
            <v>6222620620040389198</v>
          </cell>
          <cell r="G17388">
            <v>18.82</v>
          </cell>
          <cell r="H17388" t="str">
            <v>2026/1/15 23:32:33</v>
          </cell>
          <cell r="I17388" t="str">
            <v/>
          </cell>
          <cell r="J17388" t="str">
            <v>未到账</v>
          </cell>
        </row>
        <row r="17389">
          <cell r="C17389" t="str">
            <v>PDZA202541010000958755</v>
          </cell>
          <cell r="D17389" t="str">
            <v>张力文</v>
          </cell>
          <cell r="E17389" t="str">
            <v>中国银行</v>
          </cell>
          <cell r="F17389" t="str">
            <v>6216698000015258125</v>
          </cell>
          <cell r="G17389">
            <v>24.2</v>
          </cell>
          <cell r="H17389" t="str">
            <v>2025/12/12 12:50:16</v>
          </cell>
          <cell r="I17389" t="str">
            <v>2025/12/15 0:00:00</v>
          </cell>
          <cell r="J17389" t="str">
            <v>已到账</v>
          </cell>
        </row>
        <row r="17390">
          <cell r="C17390" t="str">
            <v>PDZA202541010001080401</v>
          </cell>
          <cell r="D17390" t="str">
            <v>陈继凯</v>
          </cell>
          <cell r="E17390" t="str">
            <v>兴业银行</v>
          </cell>
          <cell r="F17390" t="str">
            <v>622908463137382911</v>
          </cell>
          <cell r="G17390">
            <v>24.2</v>
          </cell>
          <cell r="H17390" t="str">
            <v>2026/1/14 18:03:10</v>
          </cell>
          <cell r="I17390" t="str">
            <v>2026/1/15 0:00:00</v>
          </cell>
          <cell r="J17390" t="str">
            <v>已到账</v>
          </cell>
        </row>
        <row r="17391">
          <cell r="C17391" t="str">
            <v>PDZA202541010000881525</v>
          </cell>
          <cell r="D17391" t="str">
            <v>孙士华</v>
          </cell>
          <cell r="E17391" t="str">
            <v>兴业银行</v>
          </cell>
          <cell r="F17391" t="str">
            <v>622908463163901113</v>
          </cell>
          <cell r="G17391">
            <v>18.82</v>
          </cell>
          <cell r="H17391" t="str">
            <v>2025/12/29 13:47:01</v>
          </cell>
          <cell r="I17391" t="str">
            <v>2025/12/29 0:00:00</v>
          </cell>
          <cell r="J17391" t="str">
            <v>已到账</v>
          </cell>
        </row>
        <row r="17392">
          <cell r="C17392" t="str">
            <v>PDZA202541010001162606</v>
          </cell>
          <cell r="D17392" t="str">
            <v>梁晓</v>
          </cell>
          <cell r="E17392" t="str">
            <v>邮政银行</v>
          </cell>
          <cell r="F17392" t="str">
            <v>6217994910143962704</v>
          </cell>
          <cell r="G17392">
            <v>26.88</v>
          </cell>
          <cell r="H17392" t="str">
            <v>2026/1/7 18:57:00</v>
          </cell>
          <cell r="I17392" t="str">
            <v>2026/1/29 0:00:00</v>
          </cell>
          <cell r="J17392" t="str">
            <v>已到账</v>
          </cell>
        </row>
        <row r="17393">
          <cell r="C17393" t="str">
            <v>PDZA202541010001142682</v>
          </cell>
          <cell r="D17393" t="str">
            <v>张康康</v>
          </cell>
          <cell r="E17393" t="str">
            <v>农业银行</v>
          </cell>
          <cell r="F17393" t="str">
            <v>6228480316108561366</v>
          </cell>
          <cell r="G17393">
            <v>21.51</v>
          </cell>
          <cell r="H17393" t="str">
            <v>2026/1/14 17:30:43</v>
          </cell>
          <cell r="I17393" t="str">
            <v>2026/1/26 0:00:00</v>
          </cell>
          <cell r="J17393" t="str">
            <v>已到账</v>
          </cell>
        </row>
        <row r="17394">
          <cell r="C17394" t="str">
            <v>PDZA202541010001008639</v>
          </cell>
          <cell r="D17394" t="str">
            <v>李想</v>
          </cell>
          <cell r="E17394" t="str">
            <v>交通银行</v>
          </cell>
          <cell r="F17394" t="str">
            <v>6222620620036129467</v>
          </cell>
          <cell r="G17394">
            <v>21.51</v>
          </cell>
          <cell r="H17394" t="str">
            <v>2025/12/9 19:25:17</v>
          </cell>
          <cell r="I17394" t="str">
            <v>2025/12/27 0:00:00</v>
          </cell>
          <cell r="J17394" t="str">
            <v>已到账</v>
          </cell>
        </row>
        <row r="17395">
          <cell r="C17395" t="str">
            <v>PEBS202541010000485427</v>
          </cell>
          <cell r="D17395" t="str">
            <v>彭辉</v>
          </cell>
          <cell r="E17395" t="str">
            <v>建设银行</v>
          </cell>
          <cell r="F17395" t="str">
            <v>6217002430078341261</v>
          </cell>
          <cell r="G17395">
            <v>87.81</v>
          </cell>
          <cell r="H17395" t="str">
            <v>2026/1/22 20:31:35</v>
          </cell>
          <cell r="I17395" t="str">
            <v>2026/2/2 0:00:00</v>
          </cell>
          <cell r="J17395" t="str">
            <v>已到账</v>
          </cell>
        </row>
        <row r="17396">
          <cell r="C17396" t="str">
            <v>PEBS202541010000463706</v>
          </cell>
          <cell r="D17396" t="str">
            <v>罗晓东</v>
          </cell>
          <cell r="E17396" t="str">
            <v>宁波银行</v>
          </cell>
          <cell r="F17396" t="str">
            <v>6214180500101067439</v>
          </cell>
          <cell r="G17396">
            <v>87.81</v>
          </cell>
          <cell r="H17396" t="str">
            <v>2026/1/26 19:16:45</v>
          </cell>
          <cell r="I17396" t="str">
            <v>2026/1/26 0:00:00</v>
          </cell>
          <cell r="J17396" t="str">
            <v>已到账</v>
          </cell>
        </row>
        <row r="17397">
          <cell r="C17397" t="str">
            <v>PDAA202541010000775994</v>
          </cell>
          <cell r="D17397" t="str">
            <v>王庆闯</v>
          </cell>
          <cell r="E17397" t="str">
            <v>农业银行</v>
          </cell>
          <cell r="F17397" t="str">
            <v>6228482399548538077</v>
          </cell>
          <cell r="G17397">
            <v>165.63</v>
          </cell>
          <cell r="H17397" t="str">
            <v>2025/12/24 15:37:52</v>
          </cell>
          <cell r="I17397" t="str">
            <v>2025/12/25 0:00:00</v>
          </cell>
          <cell r="J17397" t="str">
            <v>已到账</v>
          </cell>
        </row>
        <row r="17398">
          <cell r="C17398" t="str">
            <v>PEBS202541010000471363</v>
          </cell>
          <cell r="D17398" t="str">
            <v>宋帅涛</v>
          </cell>
          <cell r="E17398" t="str">
            <v>建设银行</v>
          </cell>
          <cell r="F17398" t="str">
            <v>6217002430073375231</v>
          </cell>
          <cell r="G17398">
            <v>87.81</v>
          </cell>
          <cell r="H17398" t="str">
            <v>2026/1/17 16:19:57</v>
          </cell>
          <cell r="I17398" t="str">
            <v>2026/2/2 0:00:00</v>
          </cell>
          <cell r="J17398" t="str">
            <v>已到账</v>
          </cell>
        </row>
        <row r="17399">
          <cell r="C17399" t="str">
            <v>PDZA202641010000059771</v>
          </cell>
          <cell r="D17399" t="str">
            <v>李海宾</v>
          </cell>
          <cell r="E17399" t="str">
            <v>招商银行</v>
          </cell>
          <cell r="F17399" t="str">
            <v>6214863801647777</v>
          </cell>
          <cell r="G17399">
            <v>18.82</v>
          </cell>
          <cell r="H17399" t="str">
            <v>2026/1/30 14:10:50</v>
          </cell>
          <cell r="I17399" t="str">
            <v/>
          </cell>
          <cell r="J17399" t="str">
            <v>未到账</v>
          </cell>
        </row>
        <row r="17400">
          <cell r="C17400" t="str">
            <v>PDAA202641010000012311</v>
          </cell>
          <cell r="D17400" t="str">
            <v>唐志敏</v>
          </cell>
          <cell r="E17400" t="str">
            <v>中国交通银行</v>
          </cell>
          <cell r="F17400" t="str">
            <v>6222620620030509987</v>
          </cell>
          <cell r="G17400">
            <v>64</v>
          </cell>
          <cell r="H17400" t="str">
            <v>2026/1/19 17:18:03</v>
          </cell>
          <cell r="I17400" t="str">
            <v/>
          </cell>
          <cell r="J17400" t="str">
            <v>未到账</v>
          </cell>
        </row>
        <row r="17401">
          <cell r="C17401" t="str">
            <v>PDZA202541010001057166</v>
          </cell>
          <cell r="D17401" t="str">
            <v>吴国战</v>
          </cell>
          <cell r="E17401" t="str">
            <v>交通银行</v>
          </cell>
          <cell r="F17401" t="str">
            <v>6222600620038842918</v>
          </cell>
          <cell r="G17401">
            <v>18.8</v>
          </cell>
          <cell r="H17401" t="str">
            <v>2026/1/22 21:55:18</v>
          </cell>
          <cell r="I17401" t="str">
            <v/>
          </cell>
          <cell r="J17401" t="str">
            <v>转账失败</v>
          </cell>
        </row>
        <row r="17402">
          <cell r="C17402" t="str">
            <v>PDZA202541010001167270</v>
          </cell>
          <cell r="D17402" t="str">
            <v>彭辉</v>
          </cell>
          <cell r="E17402" t="str">
            <v>建设银行</v>
          </cell>
          <cell r="F17402" t="str">
            <v>6217002430078341261</v>
          </cell>
          <cell r="G17402">
            <v>21.51</v>
          </cell>
          <cell r="H17402" t="str">
            <v>2026/1/22 20:31:35</v>
          </cell>
          <cell r="I17402" t="str">
            <v>2026/2/9 0:00:00</v>
          </cell>
          <cell r="J17402" t="str">
            <v>已到账</v>
          </cell>
        </row>
        <row r="17403">
          <cell r="C17403" t="str">
            <v>PDAA202541010000881423</v>
          </cell>
          <cell r="D17403" t="str">
            <v>韩祥瑞</v>
          </cell>
          <cell r="E17403" t="str">
            <v>邮政银行</v>
          </cell>
          <cell r="F17403" t="str">
            <v>6217993000312678694</v>
          </cell>
          <cell r="G17403">
            <v>192.77</v>
          </cell>
          <cell r="H17403" t="str">
            <v>2026/1/16 16:34:34</v>
          </cell>
          <cell r="I17403" t="str">
            <v>2026/1/20 0:00:00</v>
          </cell>
          <cell r="J17403" t="str">
            <v>已到账</v>
          </cell>
        </row>
        <row r="17404">
          <cell r="C17404" t="str">
            <v>PDZA202541010000911721</v>
          </cell>
          <cell r="D17404" t="str">
            <v>张艳鹏</v>
          </cell>
          <cell r="E17404" t="str">
            <v>招商银行</v>
          </cell>
          <cell r="F17404" t="str">
            <v>6214853715089729</v>
          </cell>
          <cell r="G17404">
            <v>18.82</v>
          </cell>
          <cell r="H17404" t="str">
            <v>2025/12/4 23:17:29</v>
          </cell>
          <cell r="I17404" t="str">
            <v>2025/12/5 0:00:00</v>
          </cell>
          <cell r="J17404" t="str">
            <v>已到账</v>
          </cell>
        </row>
        <row r="17405">
          <cell r="C17405" t="str">
            <v>PEBS202541010000438877</v>
          </cell>
          <cell r="D17405" t="str">
            <v>卢晶晶</v>
          </cell>
          <cell r="E17405" t="str">
            <v>中原银行</v>
          </cell>
          <cell r="F17405" t="str">
            <v>6231180002001472268</v>
          </cell>
          <cell r="G17405">
            <v>75.27</v>
          </cell>
          <cell r="H17405" t="str">
            <v>2026/1/9 23:42:50</v>
          </cell>
          <cell r="I17405" t="str">
            <v>2026/1/21 0:00:00</v>
          </cell>
          <cell r="J17405" t="str">
            <v>已到账</v>
          </cell>
        </row>
        <row r="17406">
          <cell r="C17406" t="str">
            <v>PDZA202541010001042815</v>
          </cell>
          <cell r="D17406" t="str">
            <v>朱勇</v>
          </cell>
          <cell r="E17406" t="str">
            <v>建设银行</v>
          </cell>
          <cell r="F17406" t="str">
            <v>6210812430011448186</v>
          </cell>
          <cell r="G17406">
            <v>18.82</v>
          </cell>
          <cell r="H17406" t="str">
            <v>2026/1/15 18:08:23</v>
          </cell>
          <cell r="I17406" t="str">
            <v>2026/1/16 0:00:00</v>
          </cell>
          <cell r="J17406" t="str">
            <v>已到账</v>
          </cell>
        </row>
        <row r="17407">
          <cell r="C17407" t="str">
            <v>PDAA202541010000891721</v>
          </cell>
          <cell r="D17407" t="str">
            <v>常佳静</v>
          </cell>
          <cell r="E17407" t="str">
            <v>招商银行</v>
          </cell>
          <cell r="F17407" t="str">
            <v>6214832519896539</v>
          </cell>
          <cell r="G17407">
            <v>259.85</v>
          </cell>
          <cell r="H17407" t="str">
            <v>2026/1/26 10:33:11</v>
          </cell>
          <cell r="I17407" t="str">
            <v>2026/1/26 0:00:00</v>
          </cell>
          <cell r="J17407" t="str">
            <v>已到账</v>
          </cell>
        </row>
        <row r="17408">
          <cell r="C17408" t="str">
            <v>PDAA202541010000864835</v>
          </cell>
          <cell r="D17408" t="str">
            <v>贺小双</v>
          </cell>
          <cell r="E17408" t="str">
            <v>工商银行</v>
          </cell>
          <cell r="F17408" t="str">
            <v>6212261702026521757</v>
          </cell>
          <cell r="G17408">
            <v>227.6</v>
          </cell>
          <cell r="H17408" t="str">
            <v>2025/12/19 19:49:43</v>
          </cell>
          <cell r="I17408" t="str">
            <v>2026/1/15 0:00:00</v>
          </cell>
          <cell r="J17408" t="str">
            <v>已到账</v>
          </cell>
        </row>
        <row r="17409">
          <cell r="C17409" t="str">
            <v>PDZA202641010000065925</v>
          </cell>
          <cell r="D17409" t="str">
            <v>顾甜甜</v>
          </cell>
          <cell r="E17409" t="str">
            <v>中国邮政</v>
          </cell>
          <cell r="F17409" t="str">
            <v>6217994910105072039</v>
          </cell>
          <cell r="G17409">
            <v>21.51</v>
          </cell>
          <cell r="H17409" t="str">
            <v>2026/2/3 19:21:05</v>
          </cell>
          <cell r="I17409" t="str">
            <v/>
          </cell>
          <cell r="J17409" t="str">
            <v>未到账</v>
          </cell>
        </row>
        <row r="17410">
          <cell r="C17410" t="str">
            <v>PDAA202641010000018467</v>
          </cell>
          <cell r="D17410" t="str">
            <v>胡超越</v>
          </cell>
          <cell r="E17410" t="str">
            <v>建设银行</v>
          </cell>
          <cell r="F17410" t="str">
            <v>6217002550003191984</v>
          </cell>
          <cell r="G17410">
            <v>86.61</v>
          </cell>
          <cell r="H17410" t="str">
            <v>2026/2/9 14:23:59</v>
          </cell>
          <cell r="I17410" t="str">
            <v/>
          </cell>
          <cell r="J17410" t="str">
            <v>未到账</v>
          </cell>
        </row>
        <row r="17411">
          <cell r="C17411" t="str">
            <v>PDAA202541010000806567</v>
          </cell>
          <cell r="D17411" t="str">
            <v>文绪芝</v>
          </cell>
          <cell r="E17411" t="str">
            <v>邮政银行</v>
          </cell>
          <cell r="F17411" t="str">
            <v>6217994910217648932</v>
          </cell>
          <cell r="G17411">
            <v>222.87</v>
          </cell>
          <cell r="H17411" t="str">
            <v>2025/12/13 12:18:04</v>
          </cell>
          <cell r="I17411" t="str">
            <v>2025/12/30 0:00:00</v>
          </cell>
          <cell r="J17411" t="str">
            <v>已到账</v>
          </cell>
        </row>
        <row r="17412">
          <cell r="C17412" t="str">
            <v>PDZA202541010001040898</v>
          </cell>
          <cell r="D17412" t="str">
            <v>韩开霞</v>
          </cell>
          <cell r="E17412" t="str">
            <v>农业银行</v>
          </cell>
          <cell r="F17412" t="str">
            <v>6213360719986888578</v>
          </cell>
          <cell r="G17412">
            <v>18.82</v>
          </cell>
          <cell r="H17412" t="str">
            <v>2025/12/25 14:12:00</v>
          </cell>
          <cell r="I17412" t="str">
            <v>2026/1/10 0:00:00</v>
          </cell>
          <cell r="J17412" t="str">
            <v>已到账</v>
          </cell>
        </row>
        <row r="17413">
          <cell r="C17413" t="str">
            <v>PEBS202541010000484706</v>
          </cell>
          <cell r="D17413" t="str">
            <v>魏子龙</v>
          </cell>
          <cell r="E17413" t="str">
            <v>工商银行</v>
          </cell>
          <cell r="F17413" t="str">
            <v>6212261702012836136</v>
          </cell>
          <cell r="G17413">
            <v>87.81</v>
          </cell>
          <cell r="H17413" t="str">
            <v>2026/1/28 14:35:58</v>
          </cell>
          <cell r="I17413" t="str">
            <v>2026/1/28 0:00:00</v>
          </cell>
          <cell r="J17413" t="str">
            <v>已到账</v>
          </cell>
        </row>
        <row r="17414">
          <cell r="C17414" t="str">
            <v>PDZA202541010001032538</v>
          </cell>
          <cell r="D17414" t="str">
            <v>李娜</v>
          </cell>
          <cell r="E17414" t="str">
            <v>中信银行</v>
          </cell>
          <cell r="F17414" t="str">
            <v>6217681102489757</v>
          </cell>
          <cell r="G17414">
            <v>18.82</v>
          </cell>
          <cell r="H17414" t="str">
            <v>2026/1/5 18:45:51</v>
          </cell>
          <cell r="I17414" t="str">
            <v>2026/1/10 0:00:00</v>
          </cell>
          <cell r="J17414" t="str">
            <v>已到账</v>
          </cell>
        </row>
        <row r="17415">
          <cell r="C17415" t="str">
            <v>PDZA202541010001002056</v>
          </cell>
          <cell r="D17415" t="str">
            <v>王玉霞</v>
          </cell>
          <cell r="E17415" t="str">
            <v>工商银行</v>
          </cell>
          <cell r="F17415" t="str">
            <v>6222081702007085985</v>
          </cell>
          <cell r="G17415">
            <v>18.82</v>
          </cell>
          <cell r="H17415" t="str">
            <v>2025/12/1 23:26:20</v>
          </cell>
          <cell r="I17415" t="str">
            <v>2026/1/15 0:00:00</v>
          </cell>
          <cell r="J17415" t="str">
            <v>已到账</v>
          </cell>
        </row>
        <row r="17416">
          <cell r="C17416" t="str">
            <v>PDZA202541010000902779</v>
          </cell>
          <cell r="D17416" t="str">
            <v>郭春辉</v>
          </cell>
          <cell r="E17416" t="str">
            <v>中国农业银行</v>
          </cell>
          <cell r="F17416" t="str">
            <v>6230522080055404576</v>
          </cell>
          <cell r="G17416">
            <v>24.2</v>
          </cell>
          <cell r="H17416" t="str">
            <v>2025/12/3 18:41:17</v>
          </cell>
          <cell r="I17416" t="str">
            <v>2025/12/4 0:00:00</v>
          </cell>
          <cell r="J17416" t="str">
            <v>已到账</v>
          </cell>
        </row>
        <row r="17417">
          <cell r="C17417" t="str">
            <v>PDZA202541010000989548</v>
          </cell>
          <cell r="D17417" t="str">
            <v>李利敏</v>
          </cell>
          <cell r="E17417" t="str">
            <v>农业银行</v>
          </cell>
          <cell r="F17417" t="str">
            <v>6230520710147824975</v>
          </cell>
          <cell r="G17417">
            <v>21.5</v>
          </cell>
          <cell r="H17417" t="str">
            <v>2025/12/22 23:45:34</v>
          </cell>
          <cell r="I17417" t="str">
            <v>2025/12/23 0:00:00</v>
          </cell>
          <cell r="J17417" t="str">
            <v>已到账</v>
          </cell>
        </row>
        <row r="17418">
          <cell r="C17418" t="str">
            <v>PEBS202541010000428812</v>
          </cell>
          <cell r="D17418" t="str">
            <v>梁增</v>
          </cell>
          <cell r="E17418" t="str">
            <v>中国银行</v>
          </cell>
          <cell r="F17418" t="str">
            <v>6213326400002908558</v>
          </cell>
          <cell r="G17418">
            <v>75.27</v>
          </cell>
          <cell r="H17418" t="str">
            <v>2025/12/29 22:21:04</v>
          </cell>
          <cell r="I17418" t="str">
            <v>2026/1/16 0:00:00</v>
          </cell>
          <cell r="J17418" t="str">
            <v>已到账</v>
          </cell>
        </row>
        <row r="17419">
          <cell r="C17419" t="str">
            <v>PDZA202541010001016905</v>
          </cell>
          <cell r="D17419" t="str">
            <v>王维</v>
          </cell>
          <cell r="E17419" t="str">
            <v>交通银行</v>
          </cell>
          <cell r="F17419" t="str">
            <v>6222620620003912663</v>
          </cell>
          <cell r="G17419">
            <v>18.82</v>
          </cell>
          <cell r="H17419" t="str">
            <v>2025/12/26 13:53:57</v>
          </cell>
          <cell r="I17419" t="str">
            <v>2025/12/27 0:00:00</v>
          </cell>
          <cell r="J17419" t="str">
            <v>已到账</v>
          </cell>
        </row>
        <row r="17420">
          <cell r="C17420" t="str">
            <v>PDZA202641010000065293</v>
          </cell>
          <cell r="D17420" t="str">
            <v>刘源</v>
          </cell>
          <cell r="E17420" t="str">
            <v>建设银行</v>
          </cell>
          <cell r="F17420" t="str">
            <v>6215340301400128913</v>
          </cell>
          <cell r="G17420">
            <v>0</v>
          </cell>
          <cell r="H17420" t="str">
            <v>2026/2/5 18:10:35</v>
          </cell>
          <cell r="I17420" t="str">
            <v/>
          </cell>
          <cell r="J17420" t="str">
            <v>未到账</v>
          </cell>
        </row>
        <row r="17421">
          <cell r="C17421" t="str">
            <v>PDAA202541010000891028</v>
          </cell>
          <cell r="D17421" t="str">
            <v>吕帅</v>
          </cell>
          <cell r="E17421" t="str">
            <v>邮政银行</v>
          </cell>
          <cell r="F17421" t="str">
            <v>6217984910015277621</v>
          </cell>
          <cell r="G17421">
            <v>304.96</v>
          </cell>
          <cell r="H17421" t="str">
            <v>2026/1/30 15:22:38</v>
          </cell>
          <cell r="I17421" t="str">
            <v/>
          </cell>
          <cell r="J17421" t="str">
            <v>未到账</v>
          </cell>
        </row>
        <row r="17422">
          <cell r="C17422" t="str">
            <v>PDAA202541010000829396</v>
          </cell>
          <cell r="D17422" t="str">
            <v>李珑玲</v>
          </cell>
          <cell r="E17422" t="str">
            <v>中国建设银行</v>
          </cell>
          <cell r="F17422" t="str">
            <v>6215340301452717456</v>
          </cell>
          <cell r="G17422">
            <v>531.65</v>
          </cell>
          <cell r="H17422" t="str">
            <v>2026/1/5 17:00:01</v>
          </cell>
          <cell r="I17422" t="str">
            <v>2026/1/10 0:00:00</v>
          </cell>
          <cell r="J17422" t="str">
            <v>已到账</v>
          </cell>
        </row>
        <row r="17423">
          <cell r="C17423" t="str">
            <v>PDAA202541010000863469</v>
          </cell>
          <cell r="D17423" t="str">
            <v>车跃华</v>
          </cell>
          <cell r="E17423" t="str">
            <v>建设银行</v>
          </cell>
          <cell r="F17423" t="str">
            <v>6228490738003247270</v>
          </cell>
          <cell r="G17423">
            <v>691.93</v>
          </cell>
          <cell r="H17423" t="str">
            <v>2026/1/15 15:11:16</v>
          </cell>
          <cell r="I17423" t="str">
            <v>2026/1/16 0:00:00</v>
          </cell>
          <cell r="J17423" t="str">
            <v>已到账</v>
          </cell>
        </row>
        <row r="17424">
          <cell r="C17424" t="str">
            <v>PDZA202541010001130433</v>
          </cell>
          <cell r="D17424" t="str">
            <v>雷联萍</v>
          </cell>
          <cell r="E17424" t="str">
            <v>建设银行</v>
          </cell>
          <cell r="F17424" t="str">
            <v>6217002430053016896</v>
          </cell>
          <cell r="G17424">
            <v>31.13</v>
          </cell>
          <cell r="H17424" t="str">
            <v>2026/1/14 14:28:04</v>
          </cell>
          <cell r="I17424" t="str">
            <v>2026/1/23 0:00:00</v>
          </cell>
          <cell r="J17424" t="str">
            <v>已到账</v>
          </cell>
        </row>
        <row r="17425">
          <cell r="C17425" t="str">
            <v>PDZA202541010001030547</v>
          </cell>
          <cell r="D17425" t="str">
            <v>李星昀</v>
          </cell>
          <cell r="E17425" t="str">
            <v>招商银行</v>
          </cell>
          <cell r="F17425" t="str">
            <v>6214833344167856</v>
          </cell>
          <cell r="G17425">
            <v>18.82</v>
          </cell>
          <cell r="H17425" t="str">
            <v>2025/12/31 14:06:29</v>
          </cell>
          <cell r="I17425" t="str">
            <v>2025/12/31 0:00:00</v>
          </cell>
          <cell r="J17425" t="str">
            <v>已到账</v>
          </cell>
        </row>
        <row r="17426">
          <cell r="C17426" t="str">
            <v>PDAA202641010000058454</v>
          </cell>
          <cell r="D17426" t="str">
            <v>李俊晓</v>
          </cell>
          <cell r="E17426" t="str">
            <v>招商银行</v>
          </cell>
          <cell r="F17426" t="str">
            <v>6214835226902367</v>
          </cell>
          <cell r="G17426">
            <v>148.61</v>
          </cell>
          <cell r="H17426" t="str">
            <v>2026/2/2 23:53:44</v>
          </cell>
          <cell r="I17426" t="str">
            <v/>
          </cell>
          <cell r="J17426" t="str">
            <v>未到账</v>
          </cell>
        </row>
        <row r="17427">
          <cell r="C17427" t="str">
            <v>PDZA202641010000084150</v>
          </cell>
          <cell r="D17427" t="str">
            <v>李俊晓</v>
          </cell>
          <cell r="E17427" t="str">
            <v>招商银行</v>
          </cell>
          <cell r="F17427" t="str">
            <v>6214835226902367</v>
          </cell>
          <cell r="G17427">
            <v>24.2</v>
          </cell>
          <cell r="H17427" t="str">
            <v>2026/2/2 23:53:44</v>
          </cell>
          <cell r="I17427" t="str">
            <v/>
          </cell>
          <cell r="J17427" t="str">
            <v>未到账</v>
          </cell>
        </row>
        <row r="17428">
          <cell r="C17428" t="str">
            <v>PDAA202541010000905655</v>
          </cell>
          <cell r="D17428" t="str">
            <v>张佩林</v>
          </cell>
          <cell r="E17428" t="str">
            <v>兴业银行</v>
          </cell>
          <cell r="F17428" t="str">
            <v>622908133056130118</v>
          </cell>
          <cell r="G17428">
            <v>289.68</v>
          </cell>
          <cell r="H17428" t="str">
            <v>2026/1/24 18:32:36</v>
          </cell>
          <cell r="I17428" t="str">
            <v>2026/1/27 0:00:00</v>
          </cell>
          <cell r="J17428" t="str">
            <v>已到账</v>
          </cell>
        </row>
        <row r="17429">
          <cell r="C17429" t="str">
            <v>PDZA202541010001043624</v>
          </cell>
          <cell r="D17429" t="str">
            <v>苏合伟</v>
          </cell>
          <cell r="E17429" t="str">
            <v>农业银行</v>
          </cell>
          <cell r="F17429" t="str">
            <v>6230520710047577970</v>
          </cell>
          <cell r="G17429">
            <v>24.2</v>
          </cell>
          <cell r="H17429" t="str">
            <v>2025/12/23 18:05:40</v>
          </cell>
          <cell r="I17429" t="str">
            <v>2026/1/10 0:00:00</v>
          </cell>
          <cell r="J17429" t="str">
            <v>已到账</v>
          </cell>
        </row>
        <row r="17430">
          <cell r="C17430" t="str">
            <v>PDZA202541010000967983</v>
          </cell>
          <cell r="D17430" t="str">
            <v>张子辉</v>
          </cell>
          <cell r="E17430" t="str">
            <v>光大银行</v>
          </cell>
          <cell r="F17430" t="str">
            <v>6226622221950849</v>
          </cell>
          <cell r="G17430">
            <v>24.2</v>
          </cell>
          <cell r="H17430" t="str">
            <v>2025/12/17 21:07:59</v>
          </cell>
          <cell r="I17430" t="str">
            <v>2025/12/18 0:00:00</v>
          </cell>
          <cell r="J17430" t="str">
            <v>已到账</v>
          </cell>
        </row>
        <row r="17431">
          <cell r="C17431" t="str">
            <v>PEBS202541010000431752</v>
          </cell>
          <cell r="D17431" t="str">
            <v>雷卫华</v>
          </cell>
          <cell r="E17431" t="str">
            <v>工商银行</v>
          </cell>
          <cell r="F17431" t="str">
            <v>6222031717000534673</v>
          </cell>
          <cell r="G17431">
            <v>87.81</v>
          </cell>
          <cell r="H17431" t="str">
            <v>2026/1/6 13:13:59</v>
          </cell>
          <cell r="I17431" t="str">
            <v>2026/1/6 0:00:00</v>
          </cell>
          <cell r="J17431" t="str">
            <v>已到账</v>
          </cell>
        </row>
        <row r="17432">
          <cell r="C17432" t="str">
            <v>PDAA202541010000923243</v>
          </cell>
          <cell r="D17432" t="str">
            <v>马家俊</v>
          </cell>
          <cell r="E17432" t="str">
            <v>中国银行</v>
          </cell>
          <cell r="F17432" t="str">
            <v>6217858000144118137</v>
          </cell>
          <cell r="G17432">
            <v>100.76</v>
          </cell>
          <cell r="H17432" t="str">
            <v>2026/1/26 13:54:39</v>
          </cell>
          <cell r="I17432" t="str">
            <v>2026/1/26 0:00:00</v>
          </cell>
          <cell r="J17432" t="str">
            <v>已到账</v>
          </cell>
        </row>
        <row r="17433">
          <cell r="C17433" t="str">
            <v>PEBS202541010000419286</v>
          </cell>
          <cell r="D17433" t="str">
            <v>陈炳磊</v>
          </cell>
          <cell r="E17433" t="str">
            <v>交通银行</v>
          </cell>
          <cell r="F17433" t="str">
            <v>6222600620007464012</v>
          </cell>
          <cell r="G17433">
            <v>87.81</v>
          </cell>
          <cell r="H17433" t="str">
            <v>2025/12/28 20:22:02</v>
          </cell>
          <cell r="I17433" t="str">
            <v>2025/12/31 0:00:00</v>
          </cell>
          <cell r="J17433" t="str">
            <v>已到账</v>
          </cell>
        </row>
        <row r="17434">
          <cell r="C17434" t="str">
            <v>PDZA202641010000021607</v>
          </cell>
          <cell r="D17434" t="str">
            <v>朱骏骜</v>
          </cell>
          <cell r="E17434" t="str">
            <v>农业银行</v>
          </cell>
          <cell r="F17434" t="str">
            <v>6228480397102344876</v>
          </cell>
          <cell r="G17434">
            <v>28.02</v>
          </cell>
          <cell r="H17434" t="str">
            <v>2026/2/2 14:03:34</v>
          </cell>
          <cell r="I17434" t="str">
            <v/>
          </cell>
          <cell r="J17434" t="str">
            <v>未到账</v>
          </cell>
        </row>
        <row r="17435">
          <cell r="C17435" t="str">
            <v>PDAA202641010000006647</v>
          </cell>
          <cell r="D17435" t="str">
            <v>杨亚坤</v>
          </cell>
          <cell r="E17435" t="str">
            <v>建设银行</v>
          </cell>
          <cell r="F17435" t="str">
            <v>6217002430069452432</v>
          </cell>
          <cell r="G17435">
            <v>72.24</v>
          </cell>
          <cell r="H17435" t="str">
            <v>2026/1/14 17:57:31</v>
          </cell>
          <cell r="I17435" t="str">
            <v/>
          </cell>
          <cell r="J17435" t="str">
            <v>未到账</v>
          </cell>
        </row>
        <row r="17436">
          <cell r="C17436" t="str">
            <v>PDZA202541010001050820</v>
          </cell>
          <cell r="D17436" t="str">
            <v>慕容文星</v>
          </cell>
          <cell r="E17436" t="str">
            <v>中信银行</v>
          </cell>
          <cell r="F17436" t="str">
            <v>6217681170204443</v>
          </cell>
          <cell r="G17436">
            <v>24.2</v>
          </cell>
          <cell r="H17436" t="str">
            <v>2026/1/3 22:15:18</v>
          </cell>
          <cell r="I17436" t="str">
            <v>2026/1/10 0:00:00</v>
          </cell>
          <cell r="J17436" t="str">
            <v>已到账</v>
          </cell>
        </row>
        <row r="17437">
          <cell r="C17437" t="str">
            <v>PDAA202541010000842681</v>
          </cell>
          <cell r="D17437" t="str">
            <v>周松乾</v>
          </cell>
          <cell r="E17437" t="str">
            <v>农业银行</v>
          </cell>
          <cell r="F17437" t="str">
            <v>6228480718400707276</v>
          </cell>
          <cell r="G17437">
            <v>104.68</v>
          </cell>
          <cell r="H17437" t="str">
            <v>2026/1/4 18:10:02</v>
          </cell>
          <cell r="I17437" t="str">
            <v>2026/1/10 0:00:00</v>
          </cell>
          <cell r="J17437" t="str">
            <v>已到账</v>
          </cell>
        </row>
        <row r="17438">
          <cell r="C17438" t="str">
            <v>PDAA202541010000920179</v>
          </cell>
          <cell r="D17438" t="str">
            <v>魏子龙</v>
          </cell>
          <cell r="E17438" t="str">
            <v>工商银行</v>
          </cell>
          <cell r="F17438" t="str">
            <v>6212261702012836136</v>
          </cell>
          <cell r="G17438">
            <v>796.02</v>
          </cell>
          <cell r="H17438" t="str">
            <v>2026/1/14 15:26:15</v>
          </cell>
          <cell r="I17438" t="str">
            <v>2026/2/9 0:00:00</v>
          </cell>
          <cell r="J17438" t="str">
            <v>已到账</v>
          </cell>
        </row>
        <row r="17439">
          <cell r="C17439" t="str">
            <v>PDZA202541010001024956</v>
          </cell>
          <cell r="D17439" t="str">
            <v>张群磊</v>
          </cell>
          <cell r="E17439" t="str">
            <v>建设银行</v>
          </cell>
          <cell r="F17439" t="str">
            <v>6210812430040890275</v>
          </cell>
          <cell r="G17439">
            <v>21.51</v>
          </cell>
          <cell r="H17439" t="str">
            <v>2025/12/31 14:06:32</v>
          </cell>
          <cell r="I17439" t="str">
            <v>2025/12/31 0:00:00</v>
          </cell>
          <cell r="J17439" t="str">
            <v>已到账</v>
          </cell>
        </row>
        <row r="17440">
          <cell r="C17440" t="str">
            <v>PDZA202541010000971803</v>
          </cell>
          <cell r="D17440" t="str">
            <v>余子进</v>
          </cell>
          <cell r="E17440" t="str">
            <v>交通银行</v>
          </cell>
          <cell r="F17440" t="str">
            <v>6222620620015446247</v>
          </cell>
          <cell r="G17440">
            <v>28.01</v>
          </cell>
          <cell r="H17440" t="str">
            <v>2025/12/15 20:09:06</v>
          </cell>
          <cell r="I17440" t="str">
            <v>2025/12/17 0:00:00</v>
          </cell>
          <cell r="J17440" t="str">
            <v>已到账</v>
          </cell>
        </row>
        <row r="17441">
          <cell r="C17441" t="str">
            <v>PEBS202541010000416301</v>
          </cell>
          <cell r="D17441" t="str">
            <v>刘超杰</v>
          </cell>
          <cell r="E17441" t="str">
            <v>交通银行</v>
          </cell>
          <cell r="F17441" t="str">
            <v>6222620620018309392</v>
          </cell>
          <cell r="G17441">
            <v>87.81</v>
          </cell>
          <cell r="H17441" t="str">
            <v>2026/1/18 19:16:01</v>
          </cell>
          <cell r="I17441" t="str">
            <v>2026/2/2 0:00:00</v>
          </cell>
          <cell r="J17441" t="str">
            <v>已到账</v>
          </cell>
        </row>
        <row r="17442">
          <cell r="C17442" t="str">
            <v>PDZA202641010000027582</v>
          </cell>
          <cell r="D17442" t="str">
            <v>蔡妍青</v>
          </cell>
          <cell r="E17442" t="str">
            <v>招商银行</v>
          </cell>
          <cell r="F17442" t="str">
            <v>6214833813503425</v>
          </cell>
          <cell r="G17442">
            <v>26.88</v>
          </cell>
          <cell r="H17442" t="str">
            <v>2026/2/3 19:25:02</v>
          </cell>
          <cell r="I17442" t="str">
            <v/>
          </cell>
          <cell r="J17442" t="str">
            <v>未到账</v>
          </cell>
        </row>
        <row r="17443">
          <cell r="C17443" t="str">
            <v>PDZA202641010000060201</v>
          </cell>
          <cell r="D17443" t="str">
            <v>陈双双</v>
          </cell>
          <cell r="E17443" t="str">
            <v>工商银行</v>
          </cell>
          <cell r="F17443" t="str">
            <v>6212251702002363937</v>
          </cell>
          <cell r="G17443">
            <v>26.9</v>
          </cell>
          <cell r="H17443" t="str">
            <v>2026/2/6 10:19:40</v>
          </cell>
          <cell r="I17443" t="str">
            <v/>
          </cell>
          <cell r="J17443" t="str">
            <v>未到账</v>
          </cell>
        </row>
        <row r="17444">
          <cell r="C17444" t="str">
            <v>PDAA202541010000829363</v>
          </cell>
          <cell r="D17444" t="str">
            <v>李国林</v>
          </cell>
          <cell r="E17444" t="str">
            <v>中国银行</v>
          </cell>
          <cell r="F17444" t="str">
            <v>6217858000047252678</v>
          </cell>
          <cell r="G17444">
            <v>82.54</v>
          </cell>
          <cell r="H17444" t="str">
            <v>2026/1/5 18:11:41</v>
          </cell>
          <cell r="I17444" t="str">
            <v>2026/1/10 0:00:00</v>
          </cell>
          <cell r="J17444" t="str">
            <v>已到账</v>
          </cell>
        </row>
        <row r="17445">
          <cell r="C17445" t="str">
            <v>PDZA202541010000934073</v>
          </cell>
          <cell r="D17445" t="str">
            <v>曹文亚</v>
          </cell>
          <cell r="E17445" t="str">
            <v>中国银行</v>
          </cell>
          <cell r="F17445" t="str">
            <v>6216601400008577901</v>
          </cell>
          <cell r="G17445">
            <v>26.89</v>
          </cell>
          <cell r="H17445" t="str">
            <v>2025/12/4 19:32:58</v>
          </cell>
          <cell r="I17445" t="str">
            <v>2025/12/5 0:00:00</v>
          </cell>
          <cell r="J17445" t="str">
            <v>已到账</v>
          </cell>
        </row>
        <row r="17446">
          <cell r="C17446" t="str">
            <v>PDAA202541010000912134</v>
          </cell>
          <cell r="D17446" t="str">
            <v>胡宁涛</v>
          </cell>
          <cell r="E17446" t="str">
            <v>邮政银行</v>
          </cell>
          <cell r="F17446" t="str">
            <v>6217994920008271562</v>
          </cell>
          <cell r="G17446">
            <v>191.99</v>
          </cell>
          <cell r="H17446" t="str">
            <v>2026/1/23 18:41:48</v>
          </cell>
          <cell r="I17446" t="str">
            <v>2026/1/29 0:00:00</v>
          </cell>
          <cell r="J17446" t="str">
            <v>已到账</v>
          </cell>
        </row>
        <row r="17447">
          <cell r="C17447" t="str">
            <v>PDZA202541010001038235</v>
          </cell>
          <cell r="D17447" t="str">
            <v>贺悦</v>
          </cell>
          <cell r="E17447" t="str">
            <v>工商银行</v>
          </cell>
          <cell r="F17447" t="str">
            <v>6212261702022430300</v>
          </cell>
          <cell r="G17447">
            <v>21.51</v>
          </cell>
          <cell r="H17447" t="str">
            <v>2025/12/31 14:06:33</v>
          </cell>
          <cell r="I17447" t="str">
            <v>2025/12/31 0:00:00</v>
          </cell>
          <cell r="J17447" t="str">
            <v>已到账</v>
          </cell>
        </row>
        <row r="17448">
          <cell r="C17448" t="str">
            <v>PDZA202541010000950796</v>
          </cell>
          <cell r="D17448" t="str">
            <v>魏耀许</v>
          </cell>
          <cell r="E17448" t="str">
            <v>邮政银行</v>
          </cell>
          <cell r="F17448" t="str">
            <v>6217985030000822528</v>
          </cell>
          <cell r="G17448">
            <v>28.01</v>
          </cell>
          <cell r="H17448" t="str">
            <v>2025/12/9 13:44:41</v>
          </cell>
          <cell r="I17448" t="str">
            <v>2025/12/9 0:00:00</v>
          </cell>
          <cell r="J17448" t="str">
            <v>已到账</v>
          </cell>
        </row>
        <row r="17449">
          <cell r="C17449" t="str">
            <v>PDZA202541010000848079</v>
          </cell>
          <cell r="D17449" t="str">
            <v>李少华</v>
          </cell>
          <cell r="E17449" t="str">
            <v>农业银行</v>
          </cell>
          <cell r="F17449" t="str">
            <v>6213362306033171162</v>
          </cell>
          <cell r="G17449">
            <v>18.82</v>
          </cell>
          <cell r="H17449" t="str">
            <v>2026/1/19 19:47:09</v>
          </cell>
          <cell r="I17449" t="str">
            <v>2026/1/19 0:00:00</v>
          </cell>
          <cell r="J17449" t="str">
            <v>已到账</v>
          </cell>
        </row>
        <row r="17450">
          <cell r="C17450" t="str">
            <v>PDZA202541010001127035</v>
          </cell>
          <cell r="D17450" t="str">
            <v>吕帅</v>
          </cell>
          <cell r="E17450" t="str">
            <v>邮政银行</v>
          </cell>
          <cell r="F17450" t="str">
            <v>6217984910015277621</v>
          </cell>
          <cell r="G17450">
            <v>24.2</v>
          </cell>
          <cell r="H17450" t="str">
            <v>2026/1/30 15:22:38</v>
          </cell>
          <cell r="I17450" t="str">
            <v/>
          </cell>
          <cell r="J17450" t="str">
            <v>未到账</v>
          </cell>
        </row>
        <row r="17451">
          <cell r="C17451" t="str">
            <v>PDZA202641010000011403</v>
          </cell>
          <cell r="D17451" t="str">
            <v>闫卫杰</v>
          </cell>
          <cell r="E17451" t="str">
            <v>建设银行</v>
          </cell>
          <cell r="F17451" t="str">
            <v>6236682430005988868</v>
          </cell>
          <cell r="G17451">
            <v>18.82</v>
          </cell>
          <cell r="H17451" t="str">
            <v>2026/1/30 18:40:59</v>
          </cell>
          <cell r="I17451" t="str">
            <v/>
          </cell>
          <cell r="J17451" t="str">
            <v>未到账</v>
          </cell>
        </row>
        <row r="17452">
          <cell r="C17452" t="str">
            <v>PDAA202541010000798829</v>
          </cell>
          <cell r="D17452" t="str">
            <v>郭五彬</v>
          </cell>
          <cell r="E17452" t="str">
            <v>河南省农村信用社</v>
          </cell>
          <cell r="F17452" t="str">
            <v>623059137102262358</v>
          </cell>
          <cell r="G17452">
            <v>388.05</v>
          </cell>
          <cell r="H17452" t="str">
            <v>2025/12/7 21:06:56</v>
          </cell>
          <cell r="I17452" t="str">
            <v>2025/12/31 0:00:00</v>
          </cell>
          <cell r="J17452" t="str">
            <v>已到账</v>
          </cell>
        </row>
        <row r="17453">
          <cell r="C17453" t="str">
            <v>PDAA202541010000758726</v>
          </cell>
          <cell r="D17453" t="str">
            <v>张瑞</v>
          </cell>
          <cell r="E17453" t="str">
            <v>华夏银行</v>
          </cell>
          <cell r="F17453" t="str">
            <v>6230200864576090</v>
          </cell>
          <cell r="G17453">
            <v>574.36</v>
          </cell>
          <cell r="H17453" t="str">
            <v>2025/12/1 18:35:30</v>
          </cell>
          <cell r="I17453" t="str">
            <v>2025/12/12 0:00:00</v>
          </cell>
          <cell r="J17453" t="str">
            <v>已到账</v>
          </cell>
        </row>
        <row r="17454">
          <cell r="C17454" t="str">
            <v>PDAA202541010000847278</v>
          </cell>
          <cell r="D17454" t="str">
            <v>师莉辉</v>
          </cell>
          <cell r="E17454" t="str">
            <v>交通银行</v>
          </cell>
          <cell r="F17454" t="str">
            <v>6222600620006589314</v>
          </cell>
          <cell r="G17454">
            <v>89.01</v>
          </cell>
          <cell r="H17454" t="str">
            <v>2026/1/20 12:40:01</v>
          </cell>
          <cell r="I17454" t="str">
            <v>2026/1/22 0:00:00</v>
          </cell>
          <cell r="J17454" t="str">
            <v>已到账</v>
          </cell>
        </row>
        <row r="17455">
          <cell r="C17455" t="str">
            <v>PDZA202541010000937255</v>
          </cell>
          <cell r="D17455" t="str">
            <v>沈继川</v>
          </cell>
          <cell r="E17455" t="str">
            <v>宁波银行</v>
          </cell>
          <cell r="F17455" t="str">
            <v>6214180002016008905</v>
          </cell>
          <cell r="G17455">
            <v>18.82</v>
          </cell>
          <cell r="H17455" t="str">
            <v>2025/12/19 12:03:40</v>
          </cell>
          <cell r="I17455" t="str">
            <v>2025/12/19 0:00:00</v>
          </cell>
          <cell r="J17455" t="str">
            <v>已到账</v>
          </cell>
        </row>
        <row r="17456">
          <cell r="C17456" t="str">
            <v>PDZA202641010000003584</v>
          </cell>
          <cell r="D17456" t="str">
            <v>王国臣</v>
          </cell>
          <cell r="E17456" t="str">
            <v>建设银行</v>
          </cell>
          <cell r="F17456" t="str">
            <v>6217002430078430478</v>
          </cell>
          <cell r="G17456">
            <v>18.82</v>
          </cell>
          <cell r="H17456" t="str">
            <v>2026/1/23 7:50:05</v>
          </cell>
          <cell r="I17456" t="str">
            <v/>
          </cell>
          <cell r="J17456" t="str">
            <v>未到账</v>
          </cell>
        </row>
        <row r="17457">
          <cell r="C17457" t="str">
            <v>PEBS202641010000021096</v>
          </cell>
          <cell r="D17457" t="str">
            <v>熊晓飞</v>
          </cell>
          <cell r="E17457" t="str">
            <v>工商银行</v>
          </cell>
          <cell r="F17457" t="str">
            <v>6222081702005392383</v>
          </cell>
          <cell r="G17457">
            <v>87.81</v>
          </cell>
          <cell r="H17457" t="str">
            <v>2026/2/9 8:23:17</v>
          </cell>
          <cell r="I17457" t="str">
            <v/>
          </cell>
          <cell r="J17457" t="str">
            <v>未到账</v>
          </cell>
        </row>
        <row r="17458">
          <cell r="C17458" t="str">
            <v>PDZA202541010001012060</v>
          </cell>
          <cell r="D17458" t="str">
            <v>冯高磊</v>
          </cell>
          <cell r="E17458" t="str">
            <v>民生银行</v>
          </cell>
          <cell r="F17458" t="str">
            <v>6226203002119811</v>
          </cell>
          <cell r="G17458">
            <v>18.82</v>
          </cell>
          <cell r="H17458" t="str">
            <v>2025/12/24 21:31:32</v>
          </cell>
          <cell r="I17458" t="str">
            <v>2025/12/31 0:00:00</v>
          </cell>
          <cell r="J17458" t="str">
            <v>已到账</v>
          </cell>
        </row>
        <row r="17459">
          <cell r="C17459" t="str">
            <v>PDZA202541010001021989</v>
          </cell>
          <cell r="D17459" t="str">
            <v>梅俊</v>
          </cell>
          <cell r="E17459" t="str">
            <v>建设银行</v>
          </cell>
          <cell r="F17459" t="str">
            <v>6217002430053700457</v>
          </cell>
          <cell r="G17459">
            <v>18.82</v>
          </cell>
          <cell r="H17459" t="str">
            <v>2026/1/29 18:31:54</v>
          </cell>
          <cell r="I17459" t="str">
            <v>2026/2/9 0:00:00</v>
          </cell>
          <cell r="J17459" t="str">
            <v>已到账</v>
          </cell>
        </row>
        <row r="17460">
          <cell r="C17460" t="str">
            <v>PDZA202541010001023185</v>
          </cell>
          <cell r="D17460" t="str">
            <v>晏雪琴</v>
          </cell>
          <cell r="E17460" t="str">
            <v>建设银行</v>
          </cell>
          <cell r="F17460" t="str">
            <v>6215340300300112415</v>
          </cell>
          <cell r="G17460">
            <v>22.39</v>
          </cell>
          <cell r="H17460" t="str">
            <v>2025/12/29 13:55:44</v>
          </cell>
          <cell r="I17460" t="str">
            <v>2025/12/29 0:00:00</v>
          </cell>
          <cell r="J17460" t="str">
            <v>已到账</v>
          </cell>
        </row>
        <row r="17461">
          <cell r="C17461" t="str">
            <v>PDAA202541010000763259</v>
          </cell>
          <cell r="D17461" t="str">
            <v>李梦阳</v>
          </cell>
          <cell r="E17461" t="str">
            <v>建设银行</v>
          </cell>
          <cell r="F17461" t="str">
            <v>6217002430050213025</v>
          </cell>
          <cell r="G17461">
            <v>282.54</v>
          </cell>
          <cell r="H17461" t="str">
            <v>2025/12/24 11:18:37</v>
          </cell>
          <cell r="I17461" t="str">
            <v>2025/12/25 0:00:00</v>
          </cell>
          <cell r="J17461" t="str">
            <v>已到账</v>
          </cell>
        </row>
        <row r="17462">
          <cell r="C17462" t="str">
            <v>PDAA202541010000793911</v>
          </cell>
          <cell r="D17462" t="str">
            <v>蔡文秋</v>
          </cell>
          <cell r="E17462" t="str">
            <v>工商银行</v>
          </cell>
          <cell r="F17462" t="str">
            <v>6215591714001248227</v>
          </cell>
          <cell r="G17462">
            <v>167.94</v>
          </cell>
          <cell r="H17462" t="str">
            <v>2025/12/7 21:03:31</v>
          </cell>
          <cell r="I17462" t="str">
            <v>2025/12/27 0:00:00</v>
          </cell>
          <cell r="J17462" t="str">
            <v>已到账</v>
          </cell>
        </row>
        <row r="17463">
          <cell r="C17463" t="str">
            <v>PEBS202641010000018940</v>
          </cell>
          <cell r="D17463" t="str">
            <v>王宏伟</v>
          </cell>
          <cell r="E17463" t="str">
            <v>工商银行</v>
          </cell>
          <cell r="F17463" t="str">
            <v>6212261706011817658</v>
          </cell>
          <cell r="G17463">
            <v>33.01</v>
          </cell>
          <cell r="H17463" t="str">
            <v>2026/1/23 19:34:34</v>
          </cell>
          <cell r="I17463" t="str">
            <v>2026/2/2 0:00:00</v>
          </cell>
          <cell r="J17463" t="str">
            <v>已到账</v>
          </cell>
        </row>
        <row r="17464">
          <cell r="C17464" t="str">
            <v>PDAA202541010000717347</v>
          </cell>
          <cell r="D17464" t="str">
            <v>王帅博</v>
          </cell>
          <cell r="E17464" t="str">
            <v>招商银行</v>
          </cell>
          <cell r="F17464" t="str">
            <v>6214850322137693</v>
          </cell>
          <cell r="G17464">
            <v>303.64</v>
          </cell>
          <cell r="H17464" t="str">
            <v>2025/12/9 18:40:28</v>
          </cell>
          <cell r="I17464" t="str">
            <v>2025/12/11 0:00:00</v>
          </cell>
          <cell r="J17464" t="str">
            <v>已到账</v>
          </cell>
        </row>
        <row r="17465">
          <cell r="C17465" t="str">
            <v>PDZA202541010001059595</v>
          </cell>
          <cell r="D17465" t="str">
            <v>代双龙</v>
          </cell>
          <cell r="E17465" t="str">
            <v>招商银行</v>
          </cell>
          <cell r="F17465" t="str">
            <v>6214835406574531</v>
          </cell>
          <cell r="G17465">
            <v>21.51</v>
          </cell>
          <cell r="H17465" t="str">
            <v>2026/1/16 13:34:38</v>
          </cell>
          <cell r="I17465" t="str">
            <v>2026/1/20 0:00:00</v>
          </cell>
          <cell r="J17465" t="str">
            <v>已到账</v>
          </cell>
        </row>
        <row r="17466">
          <cell r="C17466" t="str">
            <v>PDZA202541010001011234</v>
          </cell>
          <cell r="D17466" t="str">
            <v>王非凡</v>
          </cell>
          <cell r="E17466" t="str">
            <v>中国银行</v>
          </cell>
          <cell r="F17466" t="str">
            <v>6217908000007882738</v>
          </cell>
          <cell r="G17466">
            <v>24.19</v>
          </cell>
          <cell r="H17466" t="str">
            <v>2025/12/26 20:04:01</v>
          </cell>
          <cell r="I17466" t="str">
            <v>2025/12/29 0:00:00</v>
          </cell>
          <cell r="J17466" t="str">
            <v>已到账</v>
          </cell>
        </row>
        <row r="17467">
          <cell r="C17467" t="str">
            <v>PDZA202541010000962903</v>
          </cell>
          <cell r="D17467" t="str">
            <v>田瑞阳</v>
          </cell>
          <cell r="E17467" t="str">
            <v>建设银行</v>
          </cell>
          <cell r="F17467" t="str">
            <v>6236682430006835977</v>
          </cell>
          <cell r="G17467">
            <v>21.51</v>
          </cell>
          <cell r="H17467" t="str">
            <v>2025/12/12 13:58:52</v>
          </cell>
          <cell r="I17467" t="str">
            <v>2025/12/12 0:00:00</v>
          </cell>
          <cell r="J17467" t="str">
            <v>已到账</v>
          </cell>
        </row>
        <row r="17468">
          <cell r="C17468" t="str">
            <v>PDZA202541010001026668</v>
          </cell>
          <cell r="D17468" t="str">
            <v>刘亚楠</v>
          </cell>
          <cell r="E17468" t="str">
            <v>中国邮政储蓄银行</v>
          </cell>
          <cell r="F17468" t="str">
            <v>6221884913001056622</v>
          </cell>
          <cell r="G17468">
            <v>26</v>
          </cell>
          <cell r="H17468" t="str">
            <v>2025/12/12 19:18:51</v>
          </cell>
          <cell r="I17468" t="str">
            <v>2025/12/31 0:00:00</v>
          </cell>
          <cell r="J17468" t="str">
            <v>已到账</v>
          </cell>
        </row>
        <row r="17469">
          <cell r="C17469" t="str">
            <v>PDZA202541010001084673</v>
          </cell>
          <cell r="D17469" t="str">
            <v>燕磊</v>
          </cell>
          <cell r="E17469" t="str">
            <v>工商银行</v>
          </cell>
          <cell r="F17469" t="str">
            <v>6222081702005106551</v>
          </cell>
          <cell r="G17469">
            <v>21.8</v>
          </cell>
          <cell r="H17469" t="str">
            <v>2026/1/15 17:45:55</v>
          </cell>
          <cell r="I17469" t="str">
            <v>2026/1/16 0:00:00</v>
          </cell>
          <cell r="J17469" t="str">
            <v>已到账</v>
          </cell>
        </row>
        <row r="17470">
          <cell r="C17470" t="str">
            <v>PDZA202541010001072909</v>
          </cell>
          <cell r="D17470" t="str">
            <v>要展朋</v>
          </cell>
          <cell r="E17470" t="str">
            <v>建设银行</v>
          </cell>
          <cell r="F17470" t="str">
            <v>6236682430010119376</v>
          </cell>
          <cell r="G17470">
            <v>18.82</v>
          </cell>
          <cell r="H17470" t="str">
            <v>2026/1/4 17:35:51</v>
          </cell>
          <cell r="I17470" t="str">
            <v>2026/1/10 0:00:00</v>
          </cell>
          <cell r="J17470" t="str">
            <v>已到账</v>
          </cell>
        </row>
        <row r="17471">
          <cell r="C17471" t="str">
            <v>PDAA202641010000018413</v>
          </cell>
          <cell r="D17471" t="str">
            <v>刘亚林</v>
          </cell>
          <cell r="E17471" t="str">
            <v>中国工商银行</v>
          </cell>
          <cell r="F17471" t="str">
            <v>6222031001026138466</v>
          </cell>
          <cell r="G17471">
            <v>70.53</v>
          </cell>
          <cell r="H17471" t="str">
            <v>2026/2/3 18:23:24</v>
          </cell>
          <cell r="I17471" t="str">
            <v/>
          </cell>
          <cell r="J17471" t="str">
            <v>未到账</v>
          </cell>
        </row>
        <row r="17472">
          <cell r="C17472" t="str">
            <v>PDZA202641010000013959</v>
          </cell>
          <cell r="D17472" t="str">
            <v>宋会影</v>
          </cell>
          <cell r="E17472" t="str">
            <v>中国银行</v>
          </cell>
          <cell r="F17472" t="str">
            <v>6217858000088039612</v>
          </cell>
          <cell r="G17472">
            <v>18.82</v>
          </cell>
          <cell r="H17472" t="str">
            <v>2026/1/23 13:52:19</v>
          </cell>
          <cell r="I17472" t="str">
            <v/>
          </cell>
          <cell r="J17472" t="str">
            <v>未到账</v>
          </cell>
        </row>
        <row r="17473">
          <cell r="C17473" t="str">
            <v>PDAA202541010000813592</v>
          </cell>
          <cell r="D17473" t="str">
            <v>张岩</v>
          </cell>
          <cell r="E17473" t="str">
            <v>工商银行</v>
          </cell>
          <cell r="F17473" t="str">
            <v>6212261702015890999</v>
          </cell>
          <cell r="G17473">
            <v>238.46</v>
          </cell>
          <cell r="H17473" t="str">
            <v>2026/1/21 10:45:46</v>
          </cell>
          <cell r="I17473" t="str">
            <v>2026/1/22 0:00:00</v>
          </cell>
          <cell r="J17473" t="str">
            <v>已到账</v>
          </cell>
        </row>
        <row r="17474">
          <cell r="C17474" t="str">
            <v>PDAA202541010000776888</v>
          </cell>
          <cell r="D17474" t="str">
            <v>杜佼</v>
          </cell>
          <cell r="E17474" t="str">
            <v> 建设银行</v>
          </cell>
          <cell r="F17474" t="str">
            <v>6217002430078586907</v>
          </cell>
          <cell r="G17474">
            <v>137.43</v>
          </cell>
          <cell r="H17474" t="str">
            <v>2026/1/9 15:01:30</v>
          </cell>
          <cell r="I17474" t="str">
            <v>2026/1/13 0:00:00</v>
          </cell>
          <cell r="J17474" t="str">
            <v>已到账</v>
          </cell>
        </row>
        <row r="17475">
          <cell r="C17475" t="str">
            <v>PDAA202541010000777134</v>
          </cell>
          <cell r="D17475" t="str">
            <v>李小明</v>
          </cell>
          <cell r="E17475" t="str">
            <v>工商银行</v>
          </cell>
          <cell r="F17475" t="str">
            <v>6282880063031711</v>
          </cell>
          <cell r="G17475">
            <v>61.93</v>
          </cell>
          <cell r="H17475" t="str">
            <v>2025/12/22 11:20:45</v>
          </cell>
          <cell r="I17475" t="str">
            <v>2025/12/22 0:00:00</v>
          </cell>
          <cell r="J17475" t="str">
            <v>已到账</v>
          </cell>
        </row>
        <row r="17476">
          <cell r="C17476" t="str">
            <v>PDZA202541010000935998</v>
          </cell>
          <cell r="D17476" t="str">
            <v>李勇奇</v>
          </cell>
          <cell r="E17476" t="str">
            <v>邮政银行</v>
          </cell>
          <cell r="F17476" t="str">
            <v>6217994910013170487</v>
          </cell>
          <cell r="G17476">
            <v>18.82</v>
          </cell>
          <cell r="H17476" t="str">
            <v>2025/12/1 19:54:16</v>
          </cell>
          <cell r="I17476" t="str">
            <v>2025/12/5 0:00:00</v>
          </cell>
          <cell r="J17476" t="str">
            <v>已到账</v>
          </cell>
        </row>
        <row r="17477">
          <cell r="C17477" t="str">
            <v>PDZA202541010001112760</v>
          </cell>
          <cell r="D17477" t="str">
            <v>王朋辉</v>
          </cell>
          <cell r="E17477" t="str">
            <v>建设银行</v>
          </cell>
          <cell r="F17477" t="str">
            <v>6236682430010440541</v>
          </cell>
          <cell r="G17477">
            <v>21.51</v>
          </cell>
          <cell r="H17477" t="str">
            <v>2026/1/14 16:44:51</v>
          </cell>
          <cell r="I17477" t="str">
            <v>2026/1/20 0:00:00</v>
          </cell>
          <cell r="J17477" t="str">
            <v>已到账</v>
          </cell>
        </row>
        <row r="17478">
          <cell r="C17478" t="str">
            <v>PEBS202541010000478007</v>
          </cell>
          <cell r="D17478" t="str">
            <v>商进营</v>
          </cell>
          <cell r="E17478" t="str">
            <v>中国银行</v>
          </cell>
          <cell r="F17478" t="str">
            <v>6217858000050691366</v>
          </cell>
          <cell r="G17478">
            <v>92.06</v>
          </cell>
          <cell r="H17478" t="str">
            <v>2026/1/14 22:22:56</v>
          </cell>
          <cell r="I17478" t="str">
            <v>2026/1/21 0:00:00</v>
          </cell>
          <cell r="J17478" t="str">
            <v>已到账</v>
          </cell>
        </row>
        <row r="17479">
          <cell r="C17479" t="str">
            <v>PEBS202541010000475117</v>
          </cell>
          <cell r="D17479" t="str">
            <v>曹小玲</v>
          </cell>
          <cell r="E17479" t="str">
            <v>中国工商银行</v>
          </cell>
          <cell r="F17479" t="str">
            <v>6222031715005684162</v>
          </cell>
          <cell r="G17479">
            <v>87.81</v>
          </cell>
          <cell r="H17479" t="str">
            <v>2026/1/30 15:19:52</v>
          </cell>
          <cell r="I17479" t="str">
            <v>2026/2/2 0:00:00</v>
          </cell>
          <cell r="J17479" t="str">
            <v>已到账</v>
          </cell>
        </row>
        <row r="17480">
          <cell r="C17480" t="str">
            <v>PDAA202541010000854166</v>
          </cell>
          <cell r="D17480" t="str">
            <v>王永涛</v>
          </cell>
          <cell r="E17480" t="str">
            <v>中国农业银行</v>
          </cell>
          <cell r="F17480" t="str">
            <v>6228480711993013012</v>
          </cell>
          <cell r="G17480">
            <v>326.64</v>
          </cell>
          <cell r="H17480" t="str">
            <v>2026/1/13 12:17:47</v>
          </cell>
          <cell r="I17480" t="str">
            <v>2026/1/15 0:00:00</v>
          </cell>
          <cell r="J17480" t="str">
            <v>已到账</v>
          </cell>
        </row>
        <row r="17481">
          <cell r="C17481" t="str">
            <v>PEBS202541010000458697</v>
          </cell>
          <cell r="D17481" t="str">
            <v>杨雪花</v>
          </cell>
          <cell r="E17481" t="str">
            <v>交通银行</v>
          </cell>
          <cell r="F17481" t="str">
            <v>6222600620028348152</v>
          </cell>
          <cell r="G17481">
            <v>87.81</v>
          </cell>
          <cell r="H17481" t="str">
            <v>2026/1/30 18:21:48</v>
          </cell>
          <cell r="I17481" t="str">
            <v>2026/2/2 0:00:00</v>
          </cell>
          <cell r="J17481" t="str">
            <v>已到账</v>
          </cell>
        </row>
        <row r="17482">
          <cell r="C17482" t="str">
            <v>PDZA202541010001140868</v>
          </cell>
          <cell r="D17482" t="str">
            <v>喻战成</v>
          </cell>
          <cell r="E17482" t="str">
            <v>工商银行</v>
          </cell>
          <cell r="F17482" t="str">
            <v>6222031702000425932</v>
          </cell>
          <cell r="G17482">
            <v>21.51</v>
          </cell>
          <cell r="H17482" t="str">
            <v>2026/1/6 19:26:09</v>
          </cell>
          <cell r="I17482" t="str">
            <v>2026/1/26 0:00:00</v>
          </cell>
          <cell r="J17482" t="str">
            <v>已到账</v>
          </cell>
        </row>
        <row r="17483">
          <cell r="C17483" t="str">
            <v>PDAA202541010000844754</v>
          </cell>
          <cell r="D17483" t="str">
            <v>杨朝阳</v>
          </cell>
          <cell r="E17483" t="str">
            <v>中国银行</v>
          </cell>
          <cell r="F17483" t="str">
            <v>6217858000100139499</v>
          </cell>
          <cell r="G17483">
            <v>123.17</v>
          </cell>
          <cell r="H17483" t="str">
            <v>2026/1/11 22:09:57</v>
          </cell>
          <cell r="I17483" t="str">
            <v>2026/1/13 0:00:00</v>
          </cell>
          <cell r="J17483" t="str">
            <v>已到账</v>
          </cell>
        </row>
        <row r="17484">
          <cell r="C17484" t="str">
            <v>PDZA202541010001048440</v>
          </cell>
          <cell r="D17484" t="str">
            <v>徐金磊</v>
          </cell>
          <cell r="E17484" t="str">
            <v>工商银行</v>
          </cell>
          <cell r="F17484" t="str">
            <v>6222081702006875857</v>
          </cell>
          <cell r="G17484">
            <v>28.01</v>
          </cell>
          <cell r="H17484" t="str">
            <v>2026/1/7 23:28:08</v>
          </cell>
          <cell r="I17484" t="str">
            <v>2026/1/10 0:00:00</v>
          </cell>
          <cell r="J17484" t="str">
            <v>已到账</v>
          </cell>
        </row>
        <row r="17485">
          <cell r="C17485" t="str">
            <v>PDZA202541010000977649</v>
          </cell>
          <cell r="D17485" t="str">
            <v>白杰</v>
          </cell>
          <cell r="E17485" t="str">
            <v>农业银行</v>
          </cell>
          <cell r="F17485" t="str">
            <v>6228480979545147279</v>
          </cell>
          <cell r="G17485">
            <v>18.82</v>
          </cell>
          <cell r="H17485" t="str">
            <v>2025/12/12 16:33:20</v>
          </cell>
          <cell r="I17485" t="str">
            <v>2025/12/19 0:00:00</v>
          </cell>
          <cell r="J17485" t="str">
            <v>已到账</v>
          </cell>
        </row>
        <row r="17486">
          <cell r="C17486" t="str">
            <v>PDZA202541010000998275</v>
          </cell>
          <cell r="D17486" t="str">
            <v>郭浩</v>
          </cell>
          <cell r="E17486" t="str">
            <v>工商银行</v>
          </cell>
          <cell r="F17486" t="str">
            <v>6222021702032630097</v>
          </cell>
          <cell r="G17486">
            <v>18.82</v>
          </cell>
          <cell r="H17486" t="str">
            <v>2025/12/19 19:04:54</v>
          </cell>
          <cell r="I17486" t="str">
            <v>2025/12/24 0:00:00</v>
          </cell>
          <cell r="J17486" t="str">
            <v>已到账</v>
          </cell>
        </row>
        <row r="17487">
          <cell r="C17487" t="str">
            <v>PDAA202541010000862131</v>
          </cell>
          <cell r="D17487" t="str">
            <v>王润沛</v>
          </cell>
          <cell r="E17487" t="str">
            <v>中国农业银行</v>
          </cell>
          <cell r="F17487" t="str">
            <v>6228430716902448572</v>
          </cell>
          <cell r="G17487">
            <v>101.34</v>
          </cell>
          <cell r="H17487" t="str">
            <v>2026/1/20 18:59:50</v>
          </cell>
          <cell r="I17487" t="str">
            <v>2026/1/22 0:00:00</v>
          </cell>
          <cell r="J17487" t="str">
            <v>已到账</v>
          </cell>
        </row>
        <row r="17488">
          <cell r="C17488" t="str">
            <v>PDZA202541010000986888</v>
          </cell>
          <cell r="D17488" t="str">
            <v>李胜利</v>
          </cell>
          <cell r="E17488" t="str">
            <v>农商银行</v>
          </cell>
          <cell r="F17488" t="str">
            <v>623059100711709375</v>
          </cell>
          <cell r="G17488">
            <v>18.82</v>
          </cell>
          <cell r="H17488" t="str">
            <v>2025/12/15 22:21:28</v>
          </cell>
          <cell r="I17488" t="str">
            <v>2025/12/19 0:00:00</v>
          </cell>
          <cell r="J17488" t="str">
            <v>已到账</v>
          </cell>
        </row>
        <row r="17489">
          <cell r="C17489" t="str">
            <v>PDZA202541010001171281</v>
          </cell>
          <cell r="D17489" t="str">
            <v>史志富</v>
          </cell>
          <cell r="E17489" t="str">
            <v>农业银行</v>
          </cell>
          <cell r="F17489" t="str">
            <v>6228480729510821477</v>
          </cell>
          <cell r="G17489">
            <v>24.19</v>
          </cell>
          <cell r="H17489" t="str">
            <v>2026/1/10 16:24:07</v>
          </cell>
          <cell r="I17489" t="str">
            <v/>
          </cell>
          <cell r="J17489" t="str">
            <v>未到账</v>
          </cell>
        </row>
        <row r="17490">
          <cell r="C17490" t="str">
            <v>PDAA202641010000016602</v>
          </cell>
          <cell r="D17490" t="str">
            <v>庞勇华</v>
          </cell>
          <cell r="E17490" t="str">
            <v>建设银行</v>
          </cell>
          <cell r="F17490" t="str">
            <v>6217001680015161914</v>
          </cell>
          <cell r="G17490">
            <v>105.44</v>
          </cell>
          <cell r="H17490" t="str">
            <v>2026/1/23 14:01:14</v>
          </cell>
          <cell r="I17490" t="str">
            <v/>
          </cell>
          <cell r="J17490" t="str">
            <v>未到账</v>
          </cell>
        </row>
        <row r="17491">
          <cell r="C17491" t="str">
            <v>PDAA202541010000817495</v>
          </cell>
          <cell r="D17491" t="str">
            <v>袁正伟</v>
          </cell>
          <cell r="E17491" t="str">
            <v>邮政银行</v>
          </cell>
          <cell r="F17491" t="str">
            <v>6217994910235421536</v>
          </cell>
          <cell r="G17491">
            <v>180.75</v>
          </cell>
          <cell r="H17491" t="str">
            <v>2025/12/31 14:06:43</v>
          </cell>
          <cell r="I17491" t="str">
            <v>2025/12/31 0:00:00</v>
          </cell>
          <cell r="J17491" t="str">
            <v>已到账</v>
          </cell>
        </row>
        <row r="17492">
          <cell r="C17492" t="str">
            <v>PDZA202541010001126678</v>
          </cell>
          <cell r="D17492" t="str">
            <v>尹子坡</v>
          </cell>
          <cell r="E17492" t="str">
            <v>建设银行</v>
          </cell>
          <cell r="F17492" t="str">
            <v>6210812530011513929</v>
          </cell>
          <cell r="G17492">
            <v>18.82</v>
          </cell>
          <cell r="H17492" t="str">
            <v>2026/1/14 17:04:37</v>
          </cell>
          <cell r="I17492" t="str">
            <v>2026/1/23 0:00:00</v>
          </cell>
          <cell r="J17492" t="str">
            <v>已到账</v>
          </cell>
        </row>
        <row r="17493">
          <cell r="C17493" t="str">
            <v>PEBS202641010000009284-1</v>
          </cell>
          <cell r="D17493" t="str">
            <v>王景霜</v>
          </cell>
          <cell r="E17493" t="str">
            <v>工商银行</v>
          </cell>
          <cell r="F17493" t="str">
            <v>6212251714001679486</v>
          </cell>
          <cell r="G17493">
            <v>65.86</v>
          </cell>
          <cell r="H17493" t="str">
            <v>2026/1/28 17:56:16</v>
          </cell>
          <cell r="I17493" t="str">
            <v>2026/2/2 0:00:00</v>
          </cell>
          <cell r="J17493" t="str">
            <v>已到账</v>
          </cell>
        </row>
        <row r="17494">
          <cell r="C17494" t="str">
            <v>PDZA202541010000998809</v>
          </cell>
          <cell r="D17494" t="str">
            <v>朱鹏涛</v>
          </cell>
          <cell r="E17494" t="str">
            <v>交通银行</v>
          </cell>
          <cell r="F17494" t="str">
            <v>6222620620009788364</v>
          </cell>
          <cell r="G17494">
            <v>18.82</v>
          </cell>
          <cell r="H17494" t="str">
            <v>2025/12/19 13:29:23</v>
          </cell>
          <cell r="I17494" t="str">
            <v>2025/12/24 0:00:00</v>
          </cell>
          <cell r="J17494" t="str">
            <v>已到账</v>
          </cell>
        </row>
        <row r="17495">
          <cell r="C17495" t="str">
            <v>PDZA202541010001151219</v>
          </cell>
          <cell r="D17495" t="str">
            <v>杜国军</v>
          </cell>
          <cell r="E17495" t="str">
            <v>农商银行</v>
          </cell>
          <cell r="F17495" t="str">
            <v>623059100105736687</v>
          </cell>
          <cell r="G17495">
            <v>21.7</v>
          </cell>
          <cell r="H17495" t="str">
            <v>2026/1/20 8:11:49</v>
          </cell>
          <cell r="I17495" t="str">
            <v>2026/1/27 0:00:00</v>
          </cell>
          <cell r="J17495" t="str">
            <v>已到账</v>
          </cell>
        </row>
        <row r="17496">
          <cell r="C17496" t="str">
            <v>PDAA202541010000804280</v>
          </cell>
          <cell r="D17496" t="str">
            <v>李威</v>
          </cell>
          <cell r="E17496" t="str">
            <v>建设银行</v>
          </cell>
          <cell r="F17496" t="str">
            <v>6217000010058450126</v>
          </cell>
          <cell r="G17496">
            <v>85.06</v>
          </cell>
          <cell r="H17496" t="str">
            <v>2025/12/23 17:50:20</v>
          </cell>
          <cell r="I17496" t="str">
            <v>2025/12/27 0:00:00</v>
          </cell>
          <cell r="J17496" t="str">
            <v>已到账</v>
          </cell>
        </row>
        <row r="17497">
          <cell r="C17497" t="str">
            <v>PDZA202541010000815573</v>
          </cell>
          <cell r="D17497" t="str">
            <v>李勇</v>
          </cell>
          <cell r="E17497" t="str">
            <v>兴业银行</v>
          </cell>
          <cell r="F17497" t="str">
            <v>622908463020041814</v>
          </cell>
          <cell r="G17497">
            <v>24.91</v>
          </cell>
          <cell r="H17497" t="str">
            <v>2025/12/27 10:54:36</v>
          </cell>
          <cell r="I17497" t="str">
            <v>2025/12/29 0:00:00</v>
          </cell>
          <cell r="J17497" t="str">
            <v>已到账</v>
          </cell>
        </row>
        <row r="17498">
          <cell r="C17498" t="str">
            <v>PEBS202541010000423191</v>
          </cell>
          <cell r="D17498" t="str">
            <v>马瑞清</v>
          </cell>
          <cell r="E17498" t="str">
            <v>郑州银行</v>
          </cell>
          <cell r="F17498" t="str">
            <v>6235310001012173968</v>
          </cell>
          <cell r="G17498">
            <v>76.07</v>
          </cell>
          <cell r="H17498" t="str">
            <v>2026/1/4 17:45:36</v>
          </cell>
          <cell r="I17498" t="str">
            <v>2026/1/21 0:00:00</v>
          </cell>
          <cell r="J17498" t="str">
            <v>已到账</v>
          </cell>
        </row>
        <row r="17499">
          <cell r="C17499" t="str">
            <v>PEBS202541010000446778</v>
          </cell>
          <cell r="D17499" t="str">
            <v>张君</v>
          </cell>
          <cell r="E17499" t="str">
            <v>建设银行</v>
          </cell>
          <cell r="F17499" t="str">
            <v>6217002430007153605</v>
          </cell>
          <cell r="G17499">
            <v>75.27</v>
          </cell>
          <cell r="H17499" t="str">
            <v>2026/2/1 11:20:33</v>
          </cell>
          <cell r="I17499" t="str">
            <v>2026/2/1 0:00:00</v>
          </cell>
          <cell r="J17499" t="str">
            <v>已到账</v>
          </cell>
        </row>
        <row r="17500">
          <cell r="C17500" t="str">
            <v>PDZA202541010000985346</v>
          </cell>
          <cell r="D17500" t="str">
            <v>王留铭</v>
          </cell>
          <cell r="E17500" t="str">
            <v>建设银行</v>
          </cell>
          <cell r="F17500" t="str">
            <v>6214992430548161</v>
          </cell>
          <cell r="G17500">
            <v>18.8</v>
          </cell>
          <cell r="H17500" t="str">
            <v>2025/12/12 16:55:05</v>
          </cell>
          <cell r="I17500" t="str">
            <v>2025/12/19 0:00:00</v>
          </cell>
          <cell r="J17500" t="str">
            <v>已到账</v>
          </cell>
        </row>
        <row r="17501">
          <cell r="C17501" t="str">
            <v>PDAA202641010000057848</v>
          </cell>
          <cell r="D17501" t="str">
            <v>柴志勇</v>
          </cell>
          <cell r="E17501" t="str">
            <v>工商银行</v>
          </cell>
          <cell r="F17501" t="str">
            <v>6212251115001649380</v>
          </cell>
          <cell r="G17501">
            <v>125.08</v>
          </cell>
          <cell r="H17501" t="str">
            <v>2026/2/2 23:54:28</v>
          </cell>
          <cell r="I17501" t="str">
            <v/>
          </cell>
          <cell r="J17501" t="str">
            <v>未到账</v>
          </cell>
        </row>
        <row r="17502">
          <cell r="C17502" t="str">
            <v>PDAA202641010000024426</v>
          </cell>
          <cell r="D17502" t="str">
            <v>吕闪闪</v>
          </cell>
          <cell r="E17502" t="str">
            <v>招商银行</v>
          </cell>
          <cell r="F17502" t="str">
            <v>6214830328550511</v>
          </cell>
          <cell r="G17502">
            <v>438.19</v>
          </cell>
          <cell r="H17502" t="str">
            <v>2026/2/7 10:07:13</v>
          </cell>
          <cell r="I17502" t="str">
            <v/>
          </cell>
          <cell r="J17502" t="str">
            <v>未到账</v>
          </cell>
        </row>
        <row r="17503">
          <cell r="C17503" t="str">
            <v>PDAA202541010000775409</v>
          </cell>
          <cell r="D17503" t="str">
            <v>王冠</v>
          </cell>
          <cell r="E17503" t="str">
            <v>中国银行</v>
          </cell>
          <cell r="F17503" t="str">
            <v>6217858000066565604</v>
          </cell>
          <cell r="G17503">
            <v>195.53</v>
          </cell>
          <cell r="H17503" t="str">
            <v>2025/12/19 13:25:36</v>
          </cell>
          <cell r="I17503" t="str">
            <v>2025/12/22 0:00:00</v>
          </cell>
          <cell r="J17503" t="str">
            <v>已到账</v>
          </cell>
        </row>
        <row r="17504">
          <cell r="C17504" t="str">
            <v>PDAA202541010000686910</v>
          </cell>
          <cell r="D17504" t="str">
            <v>宋丹丹</v>
          </cell>
          <cell r="E17504" t="str">
            <v>邮政银行</v>
          </cell>
          <cell r="F17504" t="str">
            <v>6221884960013131737</v>
          </cell>
          <cell r="G17504">
            <v>318.3</v>
          </cell>
          <cell r="H17504" t="str">
            <v>2025/12/9 17:36:47</v>
          </cell>
          <cell r="I17504" t="str">
            <v>2025/12/10 0:00:00</v>
          </cell>
          <cell r="J17504" t="str">
            <v>已到账</v>
          </cell>
        </row>
        <row r="17505">
          <cell r="C17505" t="str">
            <v>PDZA202541010001161302</v>
          </cell>
          <cell r="D17505" t="str">
            <v>郜生启</v>
          </cell>
          <cell r="E17505" t="str">
            <v>招商银行</v>
          </cell>
          <cell r="F17505" t="str">
            <v>6214835456909009</v>
          </cell>
          <cell r="G17505">
            <v>21.5</v>
          </cell>
          <cell r="H17505" t="str">
            <v>2026/1/29 13:54:41</v>
          </cell>
          <cell r="I17505" t="str">
            <v>2026/1/29 0:00:00</v>
          </cell>
          <cell r="J17505" t="str">
            <v>已到账</v>
          </cell>
        </row>
        <row r="17506">
          <cell r="C17506" t="str">
            <v>PDZA202541010000982905</v>
          </cell>
          <cell r="D17506" t="str">
            <v>董政</v>
          </cell>
          <cell r="E17506" t="str">
            <v>工商银行</v>
          </cell>
          <cell r="F17506" t="str">
            <v>6222081702002562376</v>
          </cell>
          <cell r="G17506">
            <v>24.9</v>
          </cell>
          <cell r="H17506" t="str">
            <v>2026/1/16 18:07:08</v>
          </cell>
          <cell r="I17506" t="str">
            <v>2026/1/20 0:00:00</v>
          </cell>
          <cell r="J17506" t="str">
            <v>已到账</v>
          </cell>
        </row>
        <row r="17507">
          <cell r="C17507" t="str">
            <v>PDAA202641010000035244</v>
          </cell>
          <cell r="D17507" t="str">
            <v>李辽博</v>
          </cell>
          <cell r="E17507" t="str">
            <v>建设银行</v>
          </cell>
          <cell r="F17507" t="str">
            <v>6217002430057876873</v>
          </cell>
          <cell r="G17507">
            <v>447.3</v>
          </cell>
          <cell r="H17507" t="str">
            <v>2026/2/6 10:18:55</v>
          </cell>
          <cell r="I17507" t="str">
            <v/>
          </cell>
          <cell r="J17507" t="str">
            <v>未到账</v>
          </cell>
        </row>
        <row r="17508">
          <cell r="C17508" t="str">
            <v>PDZA202641010000044441</v>
          </cell>
          <cell r="D17508" t="str">
            <v>江丽芳</v>
          </cell>
          <cell r="E17508" t="str">
            <v>中原银行</v>
          </cell>
          <cell r="F17508" t="str">
            <v>6236602216814745</v>
          </cell>
          <cell r="G17508">
            <v>18.82</v>
          </cell>
          <cell r="H17508" t="str">
            <v>2026/2/9 8:18:48</v>
          </cell>
          <cell r="I17508" t="str">
            <v/>
          </cell>
          <cell r="J17508" t="str">
            <v>未到账</v>
          </cell>
        </row>
        <row r="17509">
          <cell r="C17509" t="str">
            <v>PDZA202641010000010252</v>
          </cell>
          <cell r="D17509" t="str">
            <v>韩利平</v>
          </cell>
          <cell r="E17509" t="str">
            <v>工商银行</v>
          </cell>
          <cell r="F17509" t="str">
            <v>6212261702032289498</v>
          </cell>
          <cell r="G17509">
            <v>24.19</v>
          </cell>
          <cell r="H17509" t="str">
            <v>2026/1/23 19:24:30</v>
          </cell>
          <cell r="I17509" t="str">
            <v/>
          </cell>
          <cell r="J17509" t="str">
            <v>未到账</v>
          </cell>
        </row>
        <row r="17510">
          <cell r="C17510" t="str">
            <v>PDZA202641010000025239</v>
          </cell>
          <cell r="D17510" t="str">
            <v>周丽</v>
          </cell>
          <cell r="E17510" t="str">
            <v>工商银行</v>
          </cell>
          <cell r="F17510" t="str">
            <v>6222081702007803858</v>
          </cell>
          <cell r="G17510">
            <v>21.51</v>
          </cell>
          <cell r="H17510" t="str">
            <v>2026/1/14 17:42:09</v>
          </cell>
          <cell r="I17510" t="str">
            <v/>
          </cell>
          <cell r="J17510" t="str">
            <v>未到账</v>
          </cell>
        </row>
        <row r="17511">
          <cell r="C17511" t="str">
            <v>PDZA202541010001092180</v>
          </cell>
          <cell r="D17511" t="str">
            <v>常静</v>
          </cell>
          <cell r="E17511" t="str">
            <v>中原银行</v>
          </cell>
          <cell r="F17511" t="str">
            <v>6236600617950456</v>
          </cell>
          <cell r="G17511">
            <v>21.51</v>
          </cell>
          <cell r="H17511" t="str">
            <v>2025/12/29 22:41:15</v>
          </cell>
          <cell r="I17511" t="str">
            <v>2026/1/15 0:00:00</v>
          </cell>
          <cell r="J17511" t="str">
            <v>已到账</v>
          </cell>
        </row>
        <row r="17512">
          <cell r="C17512" t="str">
            <v>PDAA202541010000778066</v>
          </cell>
          <cell r="D17512" t="str">
            <v>王留铭</v>
          </cell>
          <cell r="E17512" t="str">
            <v>建设银行</v>
          </cell>
          <cell r="F17512" t="str">
            <v>6214992430548161</v>
          </cell>
          <cell r="G17512">
            <v>504</v>
          </cell>
          <cell r="H17512" t="str">
            <v>2025/12/12 16:55:05</v>
          </cell>
          <cell r="I17512" t="str">
            <v>2025/12/19 0:00:00</v>
          </cell>
          <cell r="J17512" t="str">
            <v>已到账</v>
          </cell>
        </row>
        <row r="17513">
          <cell r="C17513" t="str">
            <v>PDZA202541010000871203</v>
          </cell>
          <cell r="D17513" t="str">
            <v>高雁翔</v>
          </cell>
          <cell r="E17513" t="str">
            <v>工商银行</v>
          </cell>
          <cell r="F17513" t="str">
            <v>'621226171600108171</v>
          </cell>
          <cell r="G17513">
            <v>21.5</v>
          </cell>
          <cell r="H17513" t="str">
            <v>2025/12/8 8:17:49</v>
          </cell>
          <cell r="I17513" t="str">
            <v/>
          </cell>
          <cell r="J17513" t="str">
            <v>转账失败</v>
          </cell>
        </row>
        <row r="17514">
          <cell r="C17514" t="str">
            <v>PDZA202541010000992174</v>
          </cell>
          <cell r="D17514" t="str">
            <v>靳永军</v>
          </cell>
          <cell r="E17514" t="str">
            <v>交通银行</v>
          </cell>
          <cell r="F17514" t="str">
            <v>6222620620019255875</v>
          </cell>
          <cell r="G17514">
            <v>18.82</v>
          </cell>
          <cell r="H17514" t="str">
            <v>2025/12/19 14:06:21</v>
          </cell>
          <cell r="I17514" t="str">
            <v>2025/12/19 0:00:00</v>
          </cell>
          <cell r="J17514" t="str">
            <v>已到账</v>
          </cell>
        </row>
        <row r="17515">
          <cell r="C17515" t="str">
            <v>PDZA202541010001027888</v>
          </cell>
          <cell r="D17515" t="str">
            <v>凡书祥</v>
          </cell>
          <cell r="E17515" t="str">
            <v>中国银行</v>
          </cell>
          <cell r="F17515" t="str">
            <v>6216698000006656550</v>
          </cell>
          <cell r="G17515">
            <v>18.82</v>
          </cell>
          <cell r="H17515" t="str">
            <v>2025/12/6 8:14:44</v>
          </cell>
          <cell r="I17515" t="str">
            <v>2025/12/31 0:00:00</v>
          </cell>
          <cell r="J17515" t="str">
            <v>已到账</v>
          </cell>
        </row>
        <row r="17516">
          <cell r="C17516" t="str">
            <v>PDZA202541010001108389</v>
          </cell>
          <cell r="D17516" t="str">
            <v>刘良慈</v>
          </cell>
          <cell r="E17516" t="str">
            <v>建设银行</v>
          </cell>
          <cell r="F17516" t="str">
            <v>6217002470006832221</v>
          </cell>
          <cell r="G17516">
            <v>24.2</v>
          </cell>
          <cell r="H17516" t="str">
            <v>2026/1/17 19:39:52</v>
          </cell>
          <cell r="I17516" t="str">
            <v>2026/1/20 0:00:00</v>
          </cell>
          <cell r="J17516" t="str">
            <v>已到账</v>
          </cell>
        </row>
        <row r="17517">
          <cell r="C17517" t="str">
            <v>PDAA202541010000783561</v>
          </cell>
          <cell r="D17517" t="str">
            <v>靳永军</v>
          </cell>
          <cell r="E17517" t="str">
            <v>交通银行</v>
          </cell>
          <cell r="F17517" t="str">
            <v>6222620620019255875</v>
          </cell>
          <cell r="G17517">
            <v>111</v>
          </cell>
          <cell r="H17517" t="str">
            <v>2025/12/19 14:06:33</v>
          </cell>
          <cell r="I17517" t="str">
            <v>2025/12/19 0:00:00</v>
          </cell>
          <cell r="J17517" t="str">
            <v>已到账</v>
          </cell>
        </row>
        <row r="17518">
          <cell r="C17518" t="str">
            <v>PDZA202541010001141555</v>
          </cell>
          <cell r="D17518" t="str">
            <v>赵金岗</v>
          </cell>
          <cell r="E17518" t="str">
            <v>农业银行</v>
          </cell>
          <cell r="F17518" t="str">
            <v>6230520710110234376</v>
          </cell>
          <cell r="G17518">
            <v>18.82</v>
          </cell>
          <cell r="H17518" t="str">
            <v>2026/1/26 20:16:23</v>
          </cell>
          <cell r="I17518" t="str">
            <v>2026/1/27 0:00:00</v>
          </cell>
          <cell r="J17518" t="str">
            <v>已到账</v>
          </cell>
        </row>
        <row r="17519">
          <cell r="C17519" t="str">
            <v>PDAA202541010000711566</v>
          </cell>
          <cell r="D17519" t="str">
            <v>吕闪闪</v>
          </cell>
          <cell r="E17519" t="str">
            <v>招商银行</v>
          </cell>
          <cell r="F17519" t="str">
            <v>6214830328550511</v>
          </cell>
          <cell r="G17519">
            <v>153.57</v>
          </cell>
          <cell r="H17519" t="str">
            <v>2025/12/15 14:09:43</v>
          </cell>
          <cell r="I17519" t="str">
            <v>2025/12/15 0:00:00</v>
          </cell>
          <cell r="J17519" t="str">
            <v>已到账</v>
          </cell>
        </row>
        <row r="17520">
          <cell r="C17520" t="str">
            <v>PDAA202541010000844333</v>
          </cell>
          <cell r="D17520" t="str">
            <v>孟新旺</v>
          </cell>
          <cell r="E17520" t="str">
            <v>建设银行</v>
          </cell>
          <cell r="F17520" t="str">
            <v>6227002432150438402</v>
          </cell>
          <cell r="G17520">
            <v>134.71</v>
          </cell>
          <cell r="H17520" t="str">
            <v>2025/12/16 21:48:27</v>
          </cell>
          <cell r="I17520" t="str">
            <v>2026/1/10 0:00:00</v>
          </cell>
          <cell r="J17520" t="str">
            <v>已到账</v>
          </cell>
        </row>
        <row r="17521">
          <cell r="C17521" t="str">
            <v>PEBS202541010000474855</v>
          </cell>
          <cell r="D17521" t="str">
            <v>侯冠军</v>
          </cell>
          <cell r="E17521" t="str">
            <v>工商银行</v>
          </cell>
          <cell r="F17521" t="str">
            <v>6214721702001209253</v>
          </cell>
          <cell r="G17521">
            <v>75.27</v>
          </cell>
          <cell r="H17521" t="str">
            <v>2026/1/14 15:17:37</v>
          </cell>
          <cell r="I17521" t="str">
            <v>2026/1/22 0:00:00</v>
          </cell>
          <cell r="J17521" t="str">
            <v>已到账</v>
          </cell>
        </row>
        <row r="17522">
          <cell r="C17522" t="str">
            <v>PDZA202541010001044874</v>
          </cell>
          <cell r="D17522" t="str">
            <v>陈艳辉</v>
          </cell>
          <cell r="E17522" t="str">
            <v>工商银行</v>
          </cell>
          <cell r="F17522" t="str">
            <v>6222021704000129888</v>
          </cell>
          <cell r="G17522">
            <v>21.51</v>
          </cell>
          <cell r="H17522" t="str">
            <v>2026/1/4 19:03:24</v>
          </cell>
          <cell r="I17522" t="str">
            <v>2026/1/10 0:00:00</v>
          </cell>
          <cell r="J17522" t="str">
            <v>已到账</v>
          </cell>
        </row>
        <row r="17523">
          <cell r="C17523" t="str">
            <v>PDZA202541010001049982</v>
          </cell>
          <cell r="D17523" t="str">
            <v>李军</v>
          </cell>
          <cell r="E17523" t="str">
            <v>中国银行</v>
          </cell>
          <cell r="F17523" t="str">
            <v>6216608000009971633</v>
          </cell>
          <cell r="G17523">
            <v>21.79</v>
          </cell>
          <cell r="H17523" t="str">
            <v>2026/1/9 23:07:30</v>
          </cell>
          <cell r="I17523" t="str">
            <v>2026/1/13 0:00:00</v>
          </cell>
          <cell r="J17523" t="str">
            <v>已到账</v>
          </cell>
        </row>
        <row r="17524">
          <cell r="C17524" t="str">
            <v>PDAA202541010000805208</v>
          </cell>
          <cell r="D17524" t="str">
            <v>杨威</v>
          </cell>
          <cell r="E17524" t="str">
            <v>建设银行</v>
          </cell>
          <cell r="F17524" t="str">
            <v>6217002490002153125</v>
          </cell>
          <cell r="G17524">
            <v>222</v>
          </cell>
          <cell r="H17524" t="str">
            <v>2025/12/5 19:51:55</v>
          </cell>
          <cell r="I17524" t="str">
            <v>2025/12/29 0:00:00</v>
          </cell>
          <cell r="J17524" t="str">
            <v>已到账</v>
          </cell>
        </row>
        <row r="17525">
          <cell r="C17525" t="str">
            <v>PEBS202541010000463664</v>
          </cell>
          <cell r="D17525" t="str">
            <v>姜亚飞</v>
          </cell>
          <cell r="E17525" t="str">
            <v>工商银行</v>
          </cell>
          <cell r="F17525" t="str">
            <v>6217231208010613226</v>
          </cell>
          <cell r="G17525">
            <v>49.28</v>
          </cell>
          <cell r="H17525" t="str">
            <v>2026/1/23 20:05:47</v>
          </cell>
          <cell r="I17525" t="str">
            <v>2026/2/2 0:00:00</v>
          </cell>
          <cell r="J17525" t="str">
            <v>已到账</v>
          </cell>
        </row>
        <row r="17526">
          <cell r="C17526" t="str">
            <v>PDZA202641010000064081</v>
          </cell>
          <cell r="D17526" t="str">
            <v>王楼</v>
          </cell>
          <cell r="E17526" t="str">
            <v>中国农业银行</v>
          </cell>
          <cell r="F17526" t="str">
            <v>6213362059917978174</v>
          </cell>
          <cell r="G17526">
            <v>31.13</v>
          </cell>
          <cell r="H17526" t="str">
            <v>2026/1/29 23:38:34</v>
          </cell>
          <cell r="I17526" t="str">
            <v/>
          </cell>
          <cell r="J17526" t="str">
            <v>未到账</v>
          </cell>
        </row>
        <row r="17527">
          <cell r="C17527" t="str">
            <v>PDAA202641010000005742</v>
          </cell>
          <cell r="D17527" t="str">
            <v>马金良</v>
          </cell>
          <cell r="E17527" t="str">
            <v>中国银行</v>
          </cell>
          <cell r="F17527" t="str">
            <v>6231848000000177361</v>
          </cell>
          <cell r="G17527">
            <v>634.79</v>
          </cell>
          <cell r="H17527" t="str">
            <v>2026/2/9 14:22:51</v>
          </cell>
          <cell r="I17527" t="str">
            <v/>
          </cell>
          <cell r="J17527" t="str">
            <v>未到账</v>
          </cell>
        </row>
        <row r="17528">
          <cell r="C17528" t="str">
            <v>PDZA202541010000958151</v>
          </cell>
          <cell r="D17528" t="str">
            <v>秦保卫</v>
          </cell>
          <cell r="E17528" t="str">
            <v>交通银行</v>
          </cell>
          <cell r="F17528" t="str">
            <v>6222600620039018935</v>
          </cell>
          <cell r="G17528">
            <v>18.82</v>
          </cell>
          <cell r="H17528" t="str">
            <v>2025/12/19 13:20:37</v>
          </cell>
          <cell r="I17528" t="str">
            <v>2025/12/22 0:00:00</v>
          </cell>
          <cell r="J17528" t="str">
            <v>已到账</v>
          </cell>
        </row>
        <row r="17529">
          <cell r="C17529" t="str">
            <v>PEBS202541010000421930</v>
          </cell>
          <cell r="D17529" t="str">
            <v>范秋菊</v>
          </cell>
          <cell r="E17529" t="str">
            <v>邮政银行</v>
          </cell>
          <cell r="F17529" t="str">
            <v>6217994910003910876</v>
          </cell>
          <cell r="G17529">
            <v>87.81</v>
          </cell>
          <cell r="H17529" t="str">
            <v>2025/12/23 18:06:03</v>
          </cell>
          <cell r="I17529" t="str">
            <v>2025/12/31 0:00:00</v>
          </cell>
          <cell r="J17529" t="str">
            <v>已到账</v>
          </cell>
        </row>
        <row r="17530">
          <cell r="C17530" t="str">
            <v>PDAA202541010000911835</v>
          </cell>
          <cell r="D17530" t="str">
            <v>常庆卫</v>
          </cell>
          <cell r="E17530" t="str">
            <v>中国农业银行</v>
          </cell>
          <cell r="F17530" t="str">
            <v>6013623400337901061</v>
          </cell>
          <cell r="G17530">
            <v>84.16</v>
          </cell>
          <cell r="H17530" t="str">
            <v>2026/1/28 17:51:58</v>
          </cell>
          <cell r="I17530" t="str">
            <v/>
          </cell>
          <cell r="J17530" t="str">
            <v>转账失败</v>
          </cell>
        </row>
        <row r="17531">
          <cell r="C17531" t="str">
            <v>PDAA202541010000919512</v>
          </cell>
          <cell r="D17531" t="str">
            <v>孙成龙</v>
          </cell>
          <cell r="E17531" t="str">
            <v>中国邮政储蓄银行</v>
          </cell>
          <cell r="F17531" t="str">
            <v>6217994980011876567</v>
          </cell>
          <cell r="G17531">
            <v>290.57</v>
          </cell>
          <cell r="H17531" t="str">
            <v>2026/1/29 16:13:57</v>
          </cell>
          <cell r="I17531" t="str">
            <v>2026/2/9 0:00:00</v>
          </cell>
          <cell r="J17531" t="str">
            <v>已到账</v>
          </cell>
        </row>
        <row r="17532">
          <cell r="C17532" t="str">
            <v>PDAA202641010000033632</v>
          </cell>
          <cell r="D17532" t="str">
            <v>文雷歌</v>
          </cell>
          <cell r="E17532" t="str">
            <v>邮政银行</v>
          </cell>
          <cell r="F17532" t="str">
            <v>6217994950013998917</v>
          </cell>
          <cell r="G17532">
            <v>95.04</v>
          </cell>
          <cell r="H17532" t="str">
            <v>2026/1/30 17:20:42</v>
          </cell>
          <cell r="I17532" t="str">
            <v/>
          </cell>
          <cell r="J17532" t="str">
            <v>未到账</v>
          </cell>
        </row>
        <row r="17533">
          <cell r="C17533" t="str">
            <v>PDAA202641010000006484</v>
          </cell>
          <cell r="D17533" t="str">
            <v>庞林林</v>
          </cell>
          <cell r="E17533" t="str">
            <v>建设银行</v>
          </cell>
          <cell r="F17533" t="str">
            <v>6210812430023286293</v>
          </cell>
          <cell r="G17533">
            <v>144.81</v>
          </cell>
          <cell r="H17533" t="str">
            <v>2026/2/7 9:49:16</v>
          </cell>
          <cell r="I17533" t="str">
            <v/>
          </cell>
          <cell r="J17533" t="str">
            <v>未到账</v>
          </cell>
        </row>
        <row r="17534">
          <cell r="C17534" t="str">
            <v>PDZA202541010001117848</v>
          </cell>
          <cell r="D17534" t="str">
            <v>吴园园</v>
          </cell>
          <cell r="E17534" t="str">
            <v>中原银行</v>
          </cell>
          <cell r="F17534" t="str">
            <v>6236601126566577</v>
          </cell>
          <cell r="G17534">
            <v>29.58</v>
          </cell>
          <cell r="H17534" t="str">
            <v>2026/1/23 0:39:38</v>
          </cell>
          <cell r="I17534" t="str">
            <v/>
          </cell>
          <cell r="J17534" t="str">
            <v>转账失败</v>
          </cell>
        </row>
        <row r="17535">
          <cell r="C17535" t="str">
            <v>PEBS202641010000016137</v>
          </cell>
          <cell r="D17535" t="str">
            <v>高雷</v>
          </cell>
          <cell r="E17535" t="str">
            <v>招商银行</v>
          </cell>
          <cell r="F17535" t="str">
            <v>6214853340318972</v>
          </cell>
          <cell r="G17535">
            <v>87.81</v>
          </cell>
          <cell r="H17535" t="str">
            <v>2026/1/21 9:32:38</v>
          </cell>
          <cell r="I17535" t="str">
            <v>2026/2/2 0:00:00</v>
          </cell>
          <cell r="J17535" t="str">
            <v>已到账</v>
          </cell>
        </row>
        <row r="17536">
          <cell r="C17536" t="str">
            <v>PEBS202541010000467382</v>
          </cell>
          <cell r="D17536" t="str">
            <v>靳真真</v>
          </cell>
          <cell r="E17536" t="str">
            <v>中国农业银行</v>
          </cell>
          <cell r="F17536" t="str">
            <v>6230522050023510473</v>
          </cell>
          <cell r="G17536">
            <v>154.95</v>
          </cell>
          <cell r="H17536" t="str">
            <v>2026/1/12 13:54:49</v>
          </cell>
          <cell r="I17536" t="str">
            <v>2026/1/13 0:00:00</v>
          </cell>
          <cell r="J17536" t="str">
            <v>已到账</v>
          </cell>
        </row>
        <row r="17537">
          <cell r="C17537" t="str">
            <v>PDAA202541010000753480</v>
          </cell>
          <cell r="D17537" t="str">
            <v>姚兵振</v>
          </cell>
          <cell r="E17537" t="str">
            <v>中国工商银行</v>
          </cell>
          <cell r="F17537" t="str">
            <v>6222031717003995566</v>
          </cell>
          <cell r="G17537">
            <v>197.81</v>
          </cell>
          <cell r="H17537" t="str">
            <v>2025/12/22 20:06:03</v>
          </cell>
          <cell r="I17537" t="str">
            <v>2025/12/23 0:00:00</v>
          </cell>
          <cell r="J17537" t="str">
            <v>已到账</v>
          </cell>
        </row>
        <row r="17538">
          <cell r="C17538" t="str">
            <v>PDAA202541010000753723</v>
          </cell>
          <cell r="D17538" t="str">
            <v>郑永乐</v>
          </cell>
          <cell r="E17538" t="str">
            <v>工商银行</v>
          </cell>
          <cell r="F17538" t="str">
            <v>6222031711000124957</v>
          </cell>
          <cell r="G17538">
            <v>668.99</v>
          </cell>
          <cell r="H17538" t="str">
            <v>2025/12/16 21:11:41</v>
          </cell>
          <cell r="I17538" t="str">
            <v>2025/12/17 0:00:00</v>
          </cell>
          <cell r="J17538" t="str">
            <v>已到账</v>
          </cell>
        </row>
        <row r="17539">
          <cell r="C17539" t="str">
            <v>PEBS202541010000445376</v>
          </cell>
          <cell r="D17539" t="str">
            <v>鲁西帅</v>
          </cell>
          <cell r="E17539" t="str">
            <v>建设银行</v>
          </cell>
          <cell r="F17539" t="str">
            <v>6215340300101473198</v>
          </cell>
          <cell r="G17539">
            <v>87.81</v>
          </cell>
          <cell r="H17539" t="str">
            <v>2026/1/21 18:36:02</v>
          </cell>
          <cell r="I17539" t="str">
            <v>2026/2/2 0:00:00</v>
          </cell>
          <cell r="J17539" t="str">
            <v>已到账</v>
          </cell>
        </row>
        <row r="17540">
          <cell r="C17540" t="str">
            <v>PDAA202541010000808219</v>
          </cell>
          <cell r="D17540" t="str">
            <v>贺志伟</v>
          </cell>
          <cell r="E17540" t="str">
            <v>工商银行</v>
          </cell>
          <cell r="F17540" t="str">
            <v>6212881702000783274</v>
          </cell>
          <cell r="G17540">
            <v>156.32</v>
          </cell>
          <cell r="H17540" t="str">
            <v>2025/12/11 22:55:58</v>
          </cell>
          <cell r="I17540" t="str">
            <v>2025/12/29 0:00:00</v>
          </cell>
          <cell r="J17540" t="str">
            <v>已到账</v>
          </cell>
        </row>
        <row r="17541">
          <cell r="C17541" t="str">
            <v>PEBS202541010000462989</v>
          </cell>
          <cell r="D17541" t="str">
            <v>武国志</v>
          </cell>
          <cell r="E17541" t="str">
            <v>建设银行</v>
          </cell>
          <cell r="F17541" t="str">
            <v>6210812430016662500</v>
          </cell>
          <cell r="G17541">
            <v>87.81</v>
          </cell>
          <cell r="H17541" t="str">
            <v>2026/1/5 19:40:23</v>
          </cell>
          <cell r="I17541" t="str">
            <v>2026/1/21 0:00:00</v>
          </cell>
          <cell r="J17541" t="str">
            <v>已到账</v>
          </cell>
        </row>
        <row r="17542">
          <cell r="C17542" t="str">
            <v>PDAA202641010000000107</v>
          </cell>
          <cell r="D17542" t="str">
            <v>金满仓</v>
          </cell>
          <cell r="E17542" t="str">
            <v>建设银行</v>
          </cell>
          <cell r="F17542" t="str">
            <v>6217858000103572662</v>
          </cell>
          <cell r="G17542">
            <v>271.07</v>
          </cell>
          <cell r="H17542" t="str">
            <v>2026/1/13 19:12:47</v>
          </cell>
          <cell r="I17542" t="str">
            <v/>
          </cell>
          <cell r="J17542" t="str">
            <v>未到账</v>
          </cell>
        </row>
        <row r="17543">
          <cell r="C17543" t="str">
            <v>PEBS202541010000462679</v>
          </cell>
          <cell r="D17543" t="str">
            <v>陆宝坤</v>
          </cell>
          <cell r="E17543" t="str">
            <v>农业银行</v>
          </cell>
          <cell r="F17543" t="str">
            <v>6228480719565119778</v>
          </cell>
          <cell r="G17543">
            <v>49.28</v>
          </cell>
          <cell r="H17543" t="str">
            <v>2026/1/13 19:31:27</v>
          </cell>
          <cell r="I17543" t="str">
            <v>2026/1/21 16:05:21</v>
          </cell>
          <cell r="J17543" t="str">
            <v>已到账</v>
          </cell>
        </row>
        <row r="17544">
          <cell r="C17544" t="str">
            <v>PEBS202541010000429717</v>
          </cell>
          <cell r="D17544" t="str">
            <v>石喜峰</v>
          </cell>
          <cell r="E17544" t="str">
            <v>工商银行</v>
          </cell>
          <cell r="F17544" t="str">
            <v>6222081702007079681</v>
          </cell>
          <cell r="G17544">
            <v>75.27</v>
          </cell>
          <cell r="H17544" t="str">
            <v>2026/1/28 23:21:13</v>
          </cell>
          <cell r="I17544" t="str">
            <v>2026/2/2 0:00:00</v>
          </cell>
          <cell r="J17544" t="str">
            <v>已到账</v>
          </cell>
        </row>
        <row r="17545">
          <cell r="C17545" t="str">
            <v>PDZA202541010000946792</v>
          </cell>
          <cell r="D17545" t="str">
            <v>赵相涛</v>
          </cell>
          <cell r="E17545" t="str">
            <v>农村信用社</v>
          </cell>
          <cell r="F17545" t="str">
            <v>623059128600583833	</v>
          </cell>
          <cell r="G17545">
            <v>18.82</v>
          </cell>
          <cell r="H17545" t="str">
            <v>2025/12/9 19:12:33</v>
          </cell>
          <cell r="I17545" t="str">
            <v>2025/12/10 0:00:00</v>
          </cell>
          <cell r="J17545" t="str">
            <v>已到账</v>
          </cell>
        </row>
        <row r="17546">
          <cell r="C17546" t="str">
            <v>PDZA202541010001049274</v>
          </cell>
          <cell r="D17546" t="str">
            <v>赵英魁</v>
          </cell>
          <cell r="E17546" t="str">
            <v>建设银行</v>
          </cell>
          <cell r="F17546" t="str">
            <v>6217002430014768791</v>
          </cell>
          <cell r="G17546">
            <v>18.82</v>
          </cell>
          <cell r="H17546" t="str">
            <v>2026/1/15 14:41:26</v>
          </cell>
          <cell r="I17546" t="str">
            <v>2026/1/15 0:00:00</v>
          </cell>
          <cell r="J17546" t="str">
            <v>已到账</v>
          </cell>
        </row>
        <row r="17547">
          <cell r="C17547" t="str">
            <v>PDAA202541010000706136</v>
          </cell>
          <cell r="D17547" t="str">
            <v>邹付永</v>
          </cell>
          <cell r="E17547" t="str">
            <v>中国邮政储蓄银行</v>
          </cell>
          <cell r="F17547" t="str">
            <v>6217994910111834257</v>
          </cell>
          <cell r="G17547">
            <v>64.77</v>
          </cell>
          <cell r="H17547" t="str">
            <v>2025/12/8 20:54:17</v>
          </cell>
          <cell r="I17547" t="str">
            <v>2025/12/9 0:00:00</v>
          </cell>
          <cell r="J17547" t="str">
            <v>已到账</v>
          </cell>
        </row>
        <row r="17548">
          <cell r="C17548" t="str">
            <v>PDAA202641010000030837</v>
          </cell>
          <cell r="D17548" t="str">
            <v>汪立新</v>
          </cell>
          <cell r="E17548" t="str">
            <v>工商银行</v>
          </cell>
          <cell r="F17548" t="str">
            <v>6212261702018437657</v>
          </cell>
          <cell r="G17548">
            <v>40.09</v>
          </cell>
          <cell r="H17548" t="str">
            <v>2026/1/27 16:16:40</v>
          </cell>
          <cell r="I17548" t="str">
            <v/>
          </cell>
          <cell r="J17548" t="str">
            <v>未到账</v>
          </cell>
        </row>
        <row r="17549">
          <cell r="C17549" t="str">
            <v>PDAA202541010000627093</v>
          </cell>
          <cell r="D17549" t="str">
            <v>翟正昕</v>
          </cell>
          <cell r="E17549" t="str">
            <v>招商银行</v>
          </cell>
          <cell r="F17549" t="str">
            <v>6214830323346535</v>
          </cell>
          <cell r="G17549">
            <v>136.94</v>
          </cell>
          <cell r="H17549" t="str">
            <v>2026/2/3 22:12:38</v>
          </cell>
          <cell r="I17549" t="str">
            <v/>
          </cell>
          <cell r="J17549" t="str">
            <v>未到账</v>
          </cell>
        </row>
        <row r="17550">
          <cell r="C17550" t="str">
            <v>PDAA202541010000917307</v>
          </cell>
          <cell r="D17550" t="str">
            <v>韩伟峰</v>
          </cell>
          <cell r="E17550" t="str">
            <v>农业银行</v>
          </cell>
          <cell r="F17550" t="str">
            <v>6228430716903853473</v>
          </cell>
          <cell r="G17550">
            <v>122.39</v>
          </cell>
          <cell r="H17550" t="str">
            <v>2026/1/12 10:23:28</v>
          </cell>
          <cell r="I17550" t="str">
            <v>2026/1/29 0:00:00</v>
          </cell>
          <cell r="J17550" t="str">
            <v>已到账</v>
          </cell>
        </row>
        <row r="17551">
          <cell r="C17551" t="str">
            <v>PDAA202541010000919144</v>
          </cell>
          <cell r="D17551" t="str">
            <v>余海彬</v>
          </cell>
          <cell r="E17551" t="str">
            <v>招商银行</v>
          </cell>
          <cell r="F17551" t="str">
            <v>6214830321679002</v>
          </cell>
          <cell r="G17551">
            <v>62</v>
          </cell>
          <cell r="H17551" t="str">
            <v>2026/1/19 17:10:46</v>
          </cell>
          <cell r="I17551" t="str">
            <v>2026/1/29 0:00:00</v>
          </cell>
          <cell r="J17551" t="str">
            <v>已到账</v>
          </cell>
        </row>
        <row r="17552">
          <cell r="C17552" t="str">
            <v>PEBS202541010000431410</v>
          </cell>
          <cell r="D17552" t="str">
            <v>曹垒</v>
          </cell>
          <cell r="E17552" t="str">
            <v>招商银行</v>
          </cell>
          <cell r="F17552" t="str">
            <v>6214853716995106</v>
          </cell>
          <cell r="G17552">
            <v>87.81</v>
          </cell>
          <cell r="H17552" t="str">
            <v>2026/1/22 8:49:18</v>
          </cell>
          <cell r="I17552" t="str">
            <v>2026/1/22 0:00:00</v>
          </cell>
          <cell r="J17552" t="str">
            <v>已到账</v>
          </cell>
        </row>
        <row r="17553">
          <cell r="C17553" t="str">
            <v>PDZA202541010001148589</v>
          </cell>
          <cell r="D17553" t="str">
            <v>李瑞华</v>
          </cell>
          <cell r="E17553" t="str">
            <v>建设银行</v>
          </cell>
          <cell r="F17553" t="str">
            <v>6217002430069161991</v>
          </cell>
          <cell r="G17553">
            <v>24.2</v>
          </cell>
          <cell r="H17553" t="str">
            <v>2026/1/12 8:05:23</v>
          </cell>
          <cell r="I17553" t="str">
            <v>2026/1/27 0:00:00</v>
          </cell>
          <cell r="J17553" t="str">
            <v>已到账</v>
          </cell>
        </row>
        <row r="17554">
          <cell r="C17554" t="str">
            <v>PDZA202541010000928055</v>
          </cell>
          <cell r="D17554" t="str">
            <v>董立群</v>
          </cell>
          <cell r="E17554" t="str">
            <v>浦发银行</v>
          </cell>
          <cell r="F17554" t="str">
            <v>6217921480238503</v>
          </cell>
          <cell r="G17554">
            <v>18.82</v>
          </cell>
          <cell r="H17554" t="str">
            <v>2025/12/5 19:54:56</v>
          </cell>
          <cell r="I17554" t="str">
            <v>2025/12/8 0:00:00</v>
          </cell>
          <cell r="J17554" t="str">
            <v>已到账</v>
          </cell>
        </row>
        <row r="17555">
          <cell r="C17555" t="str">
            <v>PDZA202541010001123066</v>
          </cell>
          <cell r="D17555" t="str">
            <v>王凤飞</v>
          </cell>
          <cell r="E17555" t="str">
            <v>招商银行</v>
          </cell>
          <cell r="F17555" t="str">
            <v>6214853710374613</v>
          </cell>
          <cell r="G17555">
            <v>18.82</v>
          </cell>
          <cell r="H17555" t="str">
            <v>2026/1/23 0:38:38</v>
          </cell>
          <cell r="I17555" t="str">
            <v>2026/1/23 0:00:00</v>
          </cell>
          <cell r="J17555" t="str">
            <v>已到账</v>
          </cell>
        </row>
        <row r="17556">
          <cell r="C17556" t="str">
            <v>PEBS202541010000440879</v>
          </cell>
          <cell r="D17556" t="str">
            <v>李留来</v>
          </cell>
          <cell r="E17556" t="str">
            <v>邮政银行</v>
          </cell>
          <cell r="F17556" t="str">
            <v>6217994910227723246</v>
          </cell>
          <cell r="G17556">
            <v>87.81</v>
          </cell>
          <cell r="H17556" t="str">
            <v>2026/1/4 14:21:27</v>
          </cell>
          <cell r="I17556" t="str">
            <v>2026/1/4 0:00:00</v>
          </cell>
          <cell r="J17556" t="str">
            <v>已到账</v>
          </cell>
        </row>
        <row r="17557">
          <cell r="C17557" t="str">
            <v>PDAA202541010000802830</v>
          </cell>
          <cell r="D17557" t="str">
            <v>韩闯</v>
          </cell>
          <cell r="E17557" t="str">
            <v>中国农业银行</v>
          </cell>
          <cell r="F17557" t="str">
            <v>6228480318167479076</v>
          </cell>
          <cell r="G17557">
            <v>74.43</v>
          </cell>
          <cell r="H17557" t="str">
            <v>2025/12/25 14:14:39</v>
          </cell>
          <cell r="I17557" t="str">
            <v>2025/12/26 0:00:00</v>
          </cell>
          <cell r="J17557" t="str">
            <v>已到账</v>
          </cell>
        </row>
        <row r="17558">
          <cell r="C17558" t="str">
            <v>PDZA202541010001128402</v>
          </cell>
          <cell r="D17558" t="str">
            <v>刘亚飞</v>
          </cell>
          <cell r="E17558" t="str">
            <v>农业银行</v>
          </cell>
          <cell r="F17558" t="str">
            <v>6228480415860340876</v>
          </cell>
          <cell r="G17558">
            <v>18</v>
          </cell>
          <cell r="H17558" t="str">
            <v>2026/1/19 16:59:37</v>
          </cell>
          <cell r="I17558" t="str">
            <v>2026/1/23 0:00:00</v>
          </cell>
          <cell r="J17558" t="str">
            <v>已到账</v>
          </cell>
        </row>
        <row r="17559">
          <cell r="C17559" t="str">
            <v>PDZA202541010001029121</v>
          </cell>
          <cell r="D17559" t="str">
            <v>毛新涛</v>
          </cell>
          <cell r="E17559" t="str">
            <v>建设银行</v>
          </cell>
          <cell r="F17559" t="str">
            <v>6217002580000731235</v>
          </cell>
          <cell r="G17559">
            <v>18.82</v>
          </cell>
          <cell r="H17559" t="str">
            <v>2025/12/6 18:30:01</v>
          </cell>
          <cell r="I17559" t="str">
            <v>2025/12/31 0:00:00</v>
          </cell>
          <cell r="J17559" t="str">
            <v>已到账</v>
          </cell>
        </row>
        <row r="17560">
          <cell r="C17560" t="str">
            <v>PDZA202541010000957061</v>
          </cell>
          <cell r="D17560" t="str">
            <v>张海峥</v>
          </cell>
          <cell r="E17560" t="str">
            <v>中国工商银行</v>
          </cell>
          <cell r="F17560" t="str">
            <v>6212261702028458941</v>
          </cell>
          <cell r="G17560">
            <v>18.82</v>
          </cell>
          <cell r="H17560" t="str">
            <v>2025/12/12 12:43:09</v>
          </cell>
          <cell r="I17560" t="str">
            <v>2025/12/15 0:00:00</v>
          </cell>
          <cell r="J17560" t="str">
            <v>已到账</v>
          </cell>
        </row>
        <row r="17561">
          <cell r="C17561" t="str">
            <v>PDZA202541010001111529</v>
          </cell>
          <cell r="D17561" t="str">
            <v>崔秀雷</v>
          </cell>
          <cell r="E17561" t="str">
            <v>中国银行</v>
          </cell>
          <cell r="F17561" t="str">
            <v>6215688000012716657</v>
          </cell>
          <cell r="G17561">
            <v>26.8</v>
          </cell>
          <cell r="H17561" t="str">
            <v>2026/1/15 9:53:34</v>
          </cell>
          <cell r="I17561" t="str">
            <v>2026/1/20 0:00:00</v>
          </cell>
          <cell r="J17561" t="str">
            <v>已到账</v>
          </cell>
        </row>
        <row r="17562">
          <cell r="C17562" t="str">
            <v>PEBS202541010000439194</v>
          </cell>
          <cell r="D17562" t="str">
            <v>黄光超</v>
          </cell>
          <cell r="E17562" t="str">
            <v>中国工商银行</v>
          </cell>
          <cell r="F17562" t="str">
            <v>6222021702060354248</v>
          </cell>
          <cell r="G17562">
            <v>87.81</v>
          </cell>
          <cell r="H17562" t="str">
            <v>2026/1/14 19:48:35</v>
          </cell>
          <cell r="I17562" t="str">
            <v>2026/1/21 0:00:00</v>
          </cell>
          <cell r="J17562" t="str">
            <v>已到账</v>
          </cell>
        </row>
        <row r="17563">
          <cell r="C17563" t="str">
            <v>PDZA202541010000952635</v>
          </cell>
          <cell r="D17563" t="str">
            <v>高凡起</v>
          </cell>
          <cell r="E17563" t="str">
            <v>工商银行</v>
          </cell>
          <cell r="F17563" t="str">
            <v>621226170203332955</v>
          </cell>
          <cell r="G17563">
            <v>24.2</v>
          </cell>
          <cell r="H17563" t="str">
            <v>2026/1/9 15:07:35</v>
          </cell>
          <cell r="I17563" t="str">
            <v/>
          </cell>
          <cell r="J17563" t="str">
            <v>转账失败</v>
          </cell>
        </row>
        <row r="17564">
          <cell r="C17564" t="str">
            <v>PDAA202541010000800373</v>
          </cell>
          <cell r="D17564" t="str">
            <v>李阳阳</v>
          </cell>
          <cell r="E17564" t="str">
            <v>浦发银行</v>
          </cell>
          <cell r="F17564" t="str">
            <v>6217920164440419</v>
          </cell>
          <cell r="G17564">
            <v>213.61</v>
          </cell>
          <cell r="H17564" t="str">
            <v>2025/12/22 21:45:15</v>
          </cell>
          <cell r="I17564" t="str">
            <v>2025/12/27 0:00:00</v>
          </cell>
          <cell r="J17564" t="str">
            <v>已到账</v>
          </cell>
        </row>
        <row r="17565">
          <cell r="C17565" t="str">
            <v>PDAA202541010000854167</v>
          </cell>
          <cell r="D17565" t="str">
            <v>黄光超</v>
          </cell>
          <cell r="E17565" t="str">
            <v>中国工商银行</v>
          </cell>
          <cell r="F17565" t="str">
            <v>6222021702060354248</v>
          </cell>
          <cell r="G17565">
            <v>293.57</v>
          </cell>
          <cell r="H17565" t="str">
            <v>2026/1/14 19:48:35</v>
          </cell>
          <cell r="I17565" t="str">
            <v>2026/1/15 0:00:00</v>
          </cell>
          <cell r="J17565" t="str">
            <v>已到账</v>
          </cell>
        </row>
        <row r="17566">
          <cell r="C17566" t="str">
            <v>PDAA202541010000764167</v>
          </cell>
          <cell r="D17566" t="str">
            <v>司立豪</v>
          </cell>
          <cell r="E17566" t="str">
            <v>建设银行</v>
          </cell>
          <cell r="F17566" t="str">
            <v>6221804910039008663</v>
          </cell>
          <cell r="G17566">
            <v>345.1</v>
          </cell>
          <cell r="H17566" t="str">
            <v>2025/12/8 19:58:41</v>
          </cell>
          <cell r="I17566" t="str">
            <v>2025/12/15 0:00:00</v>
          </cell>
          <cell r="J17566" t="str">
            <v>已到账</v>
          </cell>
        </row>
        <row r="17567">
          <cell r="C17567" t="str">
            <v>PDZA202541010000964694</v>
          </cell>
          <cell r="D17567" t="str">
            <v>吴帅</v>
          </cell>
          <cell r="E17567" t="str">
            <v>兴业银行</v>
          </cell>
          <cell r="F17567" t="str">
            <v>622908463172747317</v>
          </cell>
          <cell r="G17567">
            <v>26.89</v>
          </cell>
          <cell r="H17567" t="str">
            <v>2025/12/24 14:45:17</v>
          </cell>
          <cell r="I17567" t="str">
            <v>2025/12/24 0:00:00</v>
          </cell>
          <cell r="J17567" t="str">
            <v>已到账</v>
          </cell>
        </row>
        <row r="17568">
          <cell r="C17568" t="str">
            <v>PDAA202541010000792891</v>
          </cell>
          <cell r="D17568" t="str">
            <v>李雪华</v>
          </cell>
          <cell r="E17568" t="str">
            <v>交通银行</v>
          </cell>
          <cell r="F17568" t="str">
            <v>6222600620023738415</v>
          </cell>
          <cell r="G17568">
            <v>179</v>
          </cell>
          <cell r="H17568" t="str">
            <v>2025/12/25 11:42:42</v>
          </cell>
          <cell r="I17568" t="str">
            <v/>
          </cell>
          <cell r="J17568" t="str">
            <v>转账失败</v>
          </cell>
        </row>
        <row r="17569">
          <cell r="C17569" t="str">
            <v>PDAA202541010000858186</v>
          </cell>
          <cell r="D17569" t="str">
            <v>叶霞</v>
          </cell>
          <cell r="E17569" t="str">
            <v>农业银行</v>
          </cell>
          <cell r="F17569" t="str">
            <v>6228460718016817372</v>
          </cell>
          <cell r="G17569">
            <v>238.6</v>
          </cell>
          <cell r="H17569" t="str">
            <v>2026/1/8 19:30:40</v>
          </cell>
          <cell r="I17569" t="str">
            <v>2026/1/16 0:00:00</v>
          </cell>
          <cell r="J17569" t="str">
            <v>已到账</v>
          </cell>
        </row>
        <row r="17570">
          <cell r="C17570" t="str">
            <v>PDZA202641010000010709</v>
          </cell>
          <cell r="D17570" t="str">
            <v>庞林林</v>
          </cell>
          <cell r="E17570" t="str">
            <v>建设银行</v>
          </cell>
          <cell r="F17570" t="str">
            <v>6210812430023286293</v>
          </cell>
          <cell r="G17570">
            <v>26.88</v>
          </cell>
          <cell r="H17570" t="str">
            <v>2026/2/7 9:49:16</v>
          </cell>
          <cell r="I17570" t="str">
            <v/>
          </cell>
          <cell r="J17570" t="str">
            <v>未到账</v>
          </cell>
        </row>
        <row r="17571">
          <cell r="C17571" t="str">
            <v>PDAA202641010000014909</v>
          </cell>
          <cell r="D17571" t="str">
            <v>宋中祥</v>
          </cell>
          <cell r="E17571" t="str">
            <v>农业银行</v>
          </cell>
          <cell r="F17571" t="str">
            <v>6228482387110877478</v>
          </cell>
          <cell r="G17571">
            <v>52.47</v>
          </cell>
          <cell r="H17571" t="str">
            <v>2026/1/20 12:09:39</v>
          </cell>
          <cell r="I17571" t="str">
            <v/>
          </cell>
          <cell r="J17571" t="str">
            <v>未到账</v>
          </cell>
        </row>
        <row r="17572">
          <cell r="C17572" t="str">
            <v>PDAA202541010000775639</v>
          </cell>
          <cell r="D17572" t="str">
            <v>姬长威</v>
          </cell>
          <cell r="E17572" t="str">
            <v>中国农业银行</v>
          </cell>
          <cell r="F17572" t="str">
            <v>6228450718037377176</v>
          </cell>
          <cell r="G17572">
            <v>45.97</v>
          </cell>
          <cell r="H17572" t="str">
            <v>2026/1/8 13:30:27</v>
          </cell>
          <cell r="I17572" t="str">
            <v>2026/1/10 0:00:00</v>
          </cell>
          <cell r="J17572" t="str">
            <v>已到账</v>
          </cell>
        </row>
        <row r="17573">
          <cell r="C17573" t="str">
            <v>PDAA202541010000849303</v>
          </cell>
          <cell r="D17573" t="str">
            <v>卢腾飞</v>
          </cell>
          <cell r="E17573" t="str">
            <v>招商银行</v>
          </cell>
          <cell r="F17573" t="str">
            <v>6214833433198317</v>
          </cell>
          <cell r="G17573">
            <v>206.78</v>
          </cell>
          <cell r="H17573" t="str">
            <v>2025/12/31 21:03:42</v>
          </cell>
          <cell r="I17573" t="str">
            <v>2026/1/10 0:00:00</v>
          </cell>
          <cell r="J17573" t="str">
            <v>已到账</v>
          </cell>
        </row>
        <row r="17574">
          <cell r="C17574" t="str">
            <v>PDAA202541010000885634</v>
          </cell>
          <cell r="D17574" t="str">
            <v>杜颖奎</v>
          </cell>
          <cell r="E17574" t="str">
            <v>光大银行</v>
          </cell>
          <cell r="F17574" t="str">
            <v>6226662202233740</v>
          </cell>
          <cell r="G17574">
            <v>93.61</v>
          </cell>
          <cell r="H17574" t="str">
            <v>2026/1/23 0:48:37</v>
          </cell>
          <cell r="I17574" t="str">
            <v>2026/1/23 0:00:00</v>
          </cell>
          <cell r="J17574" t="str">
            <v>已到账</v>
          </cell>
        </row>
        <row r="17575">
          <cell r="C17575" t="str">
            <v>PDZA202541010000800611</v>
          </cell>
          <cell r="D17575" t="str">
            <v>王一翰</v>
          </cell>
          <cell r="E17575" t="str">
            <v>中国银行</v>
          </cell>
          <cell r="F17575" t="str">
            <v>6216618002002736673</v>
          </cell>
          <cell r="G17575">
            <v>21.51</v>
          </cell>
          <cell r="H17575" t="str">
            <v>2026/1/8 13:48:33</v>
          </cell>
          <cell r="I17575" t="str">
            <v/>
          </cell>
          <cell r="J17575" t="str">
            <v>转账失败</v>
          </cell>
        </row>
        <row r="17576">
          <cell r="C17576" t="str">
            <v>PDZA202541010001090192</v>
          </cell>
          <cell r="D17576" t="str">
            <v>单国栋</v>
          </cell>
          <cell r="E17576" t="str">
            <v>中国工商银行</v>
          </cell>
          <cell r="F17576" t="str">
            <v>6222021702035122589</v>
          </cell>
          <cell r="G17576">
            <v>18.82</v>
          </cell>
          <cell r="H17576" t="str">
            <v>2026/1/13 18:38:09</v>
          </cell>
          <cell r="I17576" t="str">
            <v>2026/1/15 0:00:00</v>
          </cell>
          <cell r="J17576" t="str">
            <v>已到账</v>
          </cell>
        </row>
        <row r="17577">
          <cell r="C17577" t="str">
            <v>PDZA202541010001099050</v>
          </cell>
          <cell r="D17577" t="str">
            <v>耿佳旭</v>
          </cell>
          <cell r="E17577" t="str">
            <v>工商银行</v>
          </cell>
          <cell r="F17577" t="str">
            <v>6222021705015774410</v>
          </cell>
          <cell r="G17577">
            <v>24.19</v>
          </cell>
          <cell r="H17577" t="str">
            <v>2026/1/13 19:10:40</v>
          </cell>
          <cell r="I17577" t="str">
            <v>2026/1/16 0:00:00</v>
          </cell>
          <cell r="J17577" t="str">
            <v>已到账</v>
          </cell>
        </row>
        <row r="17578">
          <cell r="C17578" t="str">
            <v>PDAA202541010000731803</v>
          </cell>
          <cell r="D17578" t="str">
            <v>董立群</v>
          </cell>
          <cell r="E17578" t="str">
            <v>浦发银行</v>
          </cell>
          <cell r="F17578" t="str">
            <v>6217921480238503</v>
          </cell>
          <cell r="G17578">
            <v>134.32</v>
          </cell>
          <cell r="H17578" t="str">
            <v>2025/12/5 19:55:42</v>
          </cell>
          <cell r="I17578" t="str">
            <v>2025/12/8 0:00:00</v>
          </cell>
          <cell r="J17578" t="str">
            <v>已到账</v>
          </cell>
        </row>
        <row r="17579">
          <cell r="C17579" t="str">
            <v>PDZA202541010001068313</v>
          </cell>
          <cell r="D17579" t="str">
            <v>刘军威</v>
          </cell>
          <cell r="E17579" t="str">
            <v>农业银行</v>
          </cell>
          <cell r="F17579" t="str">
            <v>6228480729175801574</v>
          </cell>
          <cell r="G17579">
            <v>24.19</v>
          </cell>
          <cell r="H17579" t="str">
            <v>2026/1/4 18:11:14</v>
          </cell>
          <cell r="I17579" t="str">
            <v>2026/1/10 0:00:00</v>
          </cell>
          <cell r="J17579" t="str">
            <v>已到账</v>
          </cell>
        </row>
        <row r="17580">
          <cell r="C17580" t="str">
            <v>PDZA202541010001013891</v>
          </cell>
          <cell r="D17580" t="str">
            <v>魏鹏龙</v>
          </cell>
          <cell r="E17580" t="str">
            <v>农业银行</v>
          </cell>
          <cell r="F17580" t="str">
            <v>6228270261269262079</v>
          </cell>
          <cell r="G17580">
            <v>24.2</v>
          </cell>
          <cell r="H17580" t="str">
            <v>2025/12/24 21:32:50</v>
          </cell>
          <cell r="I17580" t="str">
            <v>2025/12/27 0:00:00</v>
          </cell>
          <cell r="J17580" t="str">
            <v>已到账</v>
          </cell>
        </row>
        <row r="17581">
          <cell r="C17581" t="str">
            <v>PEBS202641010000024155-1</v>
          </cell>
          <cell r="D17581" t="str">
            <v>周书贤</v>
          </cell>
          <cell r="E17581" t="str">
            <v>交通银行郑州紫荆山支行</v>
          </cell>
          <cell r="F17581" t="str">
            <v>6222620620018553213</v>
          </cell>
          <cell r="G17581">
            <v>16.6</v>
          </cell>
          <cell r="H17581" t="str">
            <v>2026/2/2 13:22:55</v>
          </cell>
          <cell r="I17581" t="str">
            <v/>
          </cell>
          <cell r="J17581" t="str">
            <v>未到账</v>
          </cell>
        </row>
        <row r="17582">
          <cell r="C17582" t="str">
            <v>PDZA202641010000031405</v>
          </cell>
          <cell r="D17582" t="str">
            <v>李向阳</v>
          </cell>
          <cell r="E17582" t="str">
            <v>中国建设银行股份有限公司苏州分行</v>
          </cell>
          <cell r="F17582" t="str">
            <v>6217002000100690371</v>
          </cell>
          <cell r="G17582">
            <v>21.51</v>
          </cell>
          <cell r="H17582" t="str">
            <v>2026/2/6 13:51:40</v>
          </cell>
          <cell r="I17582" t="str">
            <v/>
          </cell>
          <cell r="J17582" t="str">
            <v>未到账</v>
          </cell>
        </row>
        <row r="17583">
          <cell r="C17583" t="str">
            <v>PDZA202541010001110760</v>
          </cell>
          <cell r="D17583" t="str">
            <v>李金隆</v>
          </cell>
          <cell r="E17583" t="str">
            <v>中国银行</v>
          </cell>
          <cell r="F17583" t="str">
            <v>6213326101000551701</v>
          </cell>
          <cell r="G17583">
            <v>18.82</v>
          </cell>
          <cell r="H17583" t="str">
            <v>2025/12/22 22:34:52</v>
          </cell>
          <cell r="I17583" t="str">
            <v>2026/1/20 0:00:00</v>
          </cell>
          <cell r="J17583" t="str">
            <v>已到账</v>
          </cell>
        </row>
        <row r="17584">
          <cell r="C17584" t="str">
            <v>PDAA202541010000922785</v>
          </cell>
          <cell r="D17584" t="str">
            <v>毕心如</v>
          </cell>
          <cell r="E17584" t="str">
            <v>中国工商银行</v>
          </cell>
          <cell r="F17584" t="str">
            <v>6222023009001615390</v>
          </cell>
          <cell r="G17584">
            <v>227.08</v>
          </cell>
          <cell r="H17584" t="str">
            <v>2026/1/29 13:54:50</v>
          </cell>
          <cell r="I17584" t="str">
            <v>2026/1/29 0:00:00</v>
          </cell>
          <cell r="J17584" t="str">
            <v>已到账</v>
          </cell>
        </row>
        <row r="17585">
          <cell r="C17585" t="str">
            <v>PDZA202541010001040081</v>
          </cell>
          <cell r="D17585" t="str">
            <v>崔家豪</v>
          </cell>
          <cell r="E17585" t="str">
            <v>建设银行</v>
          </cell>
          <cell r="F17585" t="str">
            <v>6217002430061789583</v>
          </cell>
          <cell r="G17585">
            <v>21.51</v>
          </cell>
          <cell r="H17585" t="str">
            <v>2025/12/31 11:07:07</v>
          </cell>
          <cell r="I17585" t="str">
            <v>2026/1/4 0:00:00</v>
          </cell>
          <cell r="J17585" t="str">
            <v>已到账</v>
          </cell>
        </row>
        <row r="17586">
          <cell r="C17586" t="str">
            <v>PDAA202541010000864992</v>
          </cell>
          <cell r="D17586" t="str">
            <v>刘金伟</v>
          </cell>
          <cell r="E17586" t="str">
            <v>中国银行</v>
          </cell>
          <cell r="F17586" t="str">
            <v>6217858000085710173</v>
          </cell>
          <cell r="G17586">
            <v>480.94</v>
          </cell>
          <cell r="H17586" t="str">
            <v>2026/1/27 0:07:43</v>
          </cell>
          <cell r="I17586" t="str">
            <v>2026/1/27 0:00:00</v>
          </cell>
          <cell r="J17586" t="str">
            <v>已到账</v>
          </cell>
        </row>
        <row r="17587">
          <cell r="C17587" t="str">
            <v>PDZA202541010001058448</v>
          </cell>
          <cell r="D17587" t="str">
            <v>刘新宽</v>
          </cell>
          <cell r="E17587" t="str">
            <v>中国邮政储蓄银行</v>
          </cell>
          <cell r="F17587" t="str">
            <v>6217984950000611517</v>
          </cell>
          <cell r="G17587">
            <v>24.2</v>
          </cell>
          <cell r="H17587" t="str">
            <v>2026/1/5 17:23:04</v>
          </cell>
          <cell r="I17587" t="str">
            <v>2026/1/9 0:00:00</v>
          </cell>
          <cell r="J17587" t="str">
            <v>已到账</v>
          </cell>
        </row>
        <row r="17588">
          <cell r="C17588" t="str">
            <v>PEBS202541010000430371-1</v>
          </cell>
          <cell r="D17588" t="str">
            <v>禄瑞</v>
          </cell>
          <cell r="E17588" t="str">
            <v>中信银行</v>
          </cell>
          <cell r="F17588" t="str">
            <v>6217731113735712</v>
          </cell>
          <cell r="G17588">
            <v>26.28</v>
          </cell>
          <cell r="H17588" t="str">
            <v>2026/1/13 18:46:03</v>
          </cell>
          <cell r="I17588" t="str">
            <v>2026/1/22 0:00:00</v>
          </cell>
          <cell r="J17588" t="str">
            <v>已到账</v>
          </cell>
        </row>
        <row r="17589">
          <cell r="C17589" t="str">
            <v>PDAA202541010000913929</v>
          </cell>
          <cell r="D17589" t="str">
            <v>吴松武</v>
          </cell>
          <cell r="E17589" t="str">
            <v>工商银行</v>
          </cell>
          <cell r="F17589" t="str">
            <v>6212261702019735521</v>
          </cell>
          <cell r="G17589">
            <v>851.57</v>
          </cell>
          <cell r="H17589" t="str">
            <v>2026/1/9 19:55:04</v>
          </cell>
          <cell r="I17589" t="str">
            <v>2026/1/29 0:00:00</v>
          </cell>
          <cell r="J17589" t="str">
            <v>已到账</v>
          </cell>
        </row>
        <row r="17590">
          <cell r="C17590" t="str">
            <v>PDZA202541010000828119</v>
          </cell>
          <cell r="D17590" t="str">
            <v>杨焕枝</v>
          </cell>
          <cell r="E17590" t="str">
            <v>建设银行</v>
          </cell>
          <cell r="F17590" t="str">
            <v>6210812550002840040</v>
          </cell>
          <cell r="G17590">
            <v>18.82</v>
          </cell>
          <cell r="H17590" t="str">
            <v>2025/12/5 19:57:29</v>
          </cell>
          <cell r="I17590" t="str">
            <v>2025/12/5 0:00:00</v>
          </cell>
          <cell r="J17590" t="str">
            <v>已到账</v>
          </cell>
        </row>
        <row r="17591">
          <cell r="C17591" t="str">
            <v>PDAA202541010000812587</v>
          </cell>
          <cell r="D17591" t="str">
            <v>王明亮</v>
          </cell>
          <cell r="E17591" t="str">
            <v>郑州银行</v>
          </cell>
          <cell r="F17591" t="str">
            <v>6235310006005025679</v>
          </cell>
          <cell r="G17591">
            <v>265.96</v>
          </cell>
          <cell r="H17591" t="str">
            <v>2025/12/6 22:11:15</v>
          </cell>
          <cell r="I17591" t="str">
            <v>2026/1/10 0:00:00</v>
          </cell>
          <cell r="J17591" t="str">
            <v>已到账</v>
          </cell>
        </row>
        <row r="17592">
          <cell r="C17592" t="str">
            <v>PDAA202541010000749632</v>
          </cell>
          <cell r="D17592" t="str">
            <v>王光忠</v>
          </cell>
          <cell r="E17592" t="str">
            <v>邮政银行</v>
          </cell>
          <cell r="F17592" t="str">
            <v>6217994910107564710</v>
          </cell>
          <cell r="G17592">
            <v>148.71</v>
          </cell>
          <cell r="H17592" t="str">
            <v>2025/12/12 14:16:55</v>
          </cell>
          <cell r="I17592" t="str">
            <v>2025/12/15 0:00:00</v>
          </cell>
          <cell r="J17592" t="str">
            <v>已到账</v>
          </cell>
        </row>
        <row r="17593">
          <cell r="C17593" t="str">
            <v>PEBS202541010000457462</v>
          </cell>
          <cell r="D17593" t="str">
            <v>董海彬</v>
          </cell>
          <cell r="E17593" t="str">
            <v>农商银行</v>
          </cell>
          <cell r="F17593" t="str">
            <v>623059100703276151</v>
          </cell>
          <cell r="G17593">
            <v>87.81</v>
          </cell>
          <cell r="H17593" t="str">
            <v>2026/1/16 16:32:05</v>
          </cell>
          <cell r="I17593" t="str">
            <v>2026/2/2 0:00:00</v>
          </cell>
          <cell r="J17593" t="str">
            <v>已到账</v>
          </cell>
        </row>
        <row r="17594">
          <cell r="C17594" t="str">
            <v>PDZA202541010001072343</v>
          </cell>
          <cell r="D17594" t="str">
            <v>马强华</v>
          </cell>
          <cell r="E17594" t="str">
            <v>建设银行</v>
          </cell>
          <cell r="F17594" t="str">
            <v>6210812430015542406</v>
          </cell>
          <cell r="G17594">
            <v>21.79</v>
          </cell>
          <cell r="H17594" t="str">
            <v>2025/12/29 22:27:42</v>
          </cell>
          <cell r="I17594" t="str">
            <v>2026/1/10 0:00:00</v>
          </cell>
          <cell r="J17594" t="str">
            <v>已到账</v>
          </cell>
        </row>
        <row r="17595">
          <cell r="C17595" t="str">
            <v>PEBS202541010000466689</v>
          </cell>
          <cell r="D17595" t="str">
            <v>朱建灵</v>
          </cell>
          <cell r="E17595" t="str">
            <v>中国农业银行</v>
          </cell>
          <cell r="F17595" t="str">
            <v>6228481468245569270</v>
          </cell>
          <cell r="G17595">
            <v>87.81</v>
          </cell>
          <cell r="H17595" t="str">
            <v>2026/1/14 15:52:14</v>
          </cell>
          <cell r="I17595" t="str">
            <v>2026/1/22 0:00:00</v>
          </cell>
          <cell r="J17595" t="str">
            <v>已到账</v>
          </cell>
        </row>
        <row r="17596">
          <cell r="C17596" t="str">
            <v>PEBS202541010000438868-1</v>
          </cell>
          <cell r="D17596" t="str">
            <v>禄瑞</v>
          </cell>
          <cell r="E17596" t="str">
            <v>中信银行</v>
          </cell>
          <cell r="F17596" t="str">
            <v>6217731113735712</v>
          </cell>
          <cell r="G17596">
            <v>37.63</v>
          </cell>
          <cell r="H17596" t="str">
            <v>2026/1/11 11:44:00</v>
          </cell>
          <cell r="I17596" t="str">
            <v>2026/1/22 0:00:00</v>
          </cell>
          <cell r="J17596" t="str">
            <v>已到账</v>
          </cell>
        </row>
        <row r="17597">
          <cell r="C17597" t="str">
            <v>PEBS202541010000426768-1</v>
          </cell>
          <cell r="D17597" t="str">
            <v>禄瑞</v>
          </cell>
          <cell r="E17597" t="str">
            <v>中信银行</v>
          </cell>
          <cell r="F17597" t="str">
            <v>6217731113735712</v>
          </cell>
          <cell r="G17597">
            <v>37.63</v>
          </cell>
          <cell r="H17597" t="str">
            <v>2026/1/6 20:14:03</v>
          </cell>
          <cell r="I17597" t="str">
            <v>2026/1/22 0:00:00</v>
          </cell>
          <cell r="J17597" t="str">
            <v>已到账</v>
          </cell>
        </row>
        <row r="17598">
          <cell r="C17598" t="str">
            <v>PDAA202541010000779905</v>
          </cell>
          <cell r="D17598" t="str">
            <v>张跃峰</v>
          </cell>
          <cell r="E17598" t="str">
            <v>农村信用社</v>
          </cell>
          <cell r="F17598" t="str">
            <v>623059100701993393</v>
          </cell>
          <cell r="G17598">
            <v>43.25</v>
          </cell>
          <cell r="H17598" t="str">
            <v>2025/12/28 23:08:35</v>
          </cell>
          <cell r="I17598" t="str">
            <v>2025/12/28 0:00:00</v>
          </cell>
          <cell r="J17598" t="str">
            <v>已到账</v>
          </cell>
        </row>
        <row r="17599">
          <cell r="C17599" t="str">
            <v>PDAA202541010000876005</v>
          </cell>
          <cell r="D17599" t="str">
            <v>程军</v>
          </cell>
          <cell r="E17599" t="str">
            <v>交通银行</v>
          </cell>
          <cell r="F17599" t="str">
            <v>6222620620048919046</v>
          </cell>
          <cell r="G17599">
            <v>212.21</v>
          </cell>
          <cell r="H17599" t="str">
            <v>2026/1/20 16:28:39</v>
          </cell>
          <cell r="I17599" t="str">
            <v>2026/1/22 0:00:00</v>
          </cell>
          <cell r="J17599" t="str">
            <v>已到账</v>
          </cell>
        </row>
        <row r="17600">
          <cell r="C17600" t="str">
            <v>PDZA202541010001084097</v>
          </cell>
          <cell r="D17600" t="str">
            <v>徐延志</v>
          </cell>
          <cell r="E17600" t="str">
            <v>建设银行</v>
          </cell>
          <cell r="F17600" t="str">
            <v>6217000010026007032</v>
          </cell>
          <cell r="G17600">
            <v>18.82</v>
          </cell>
          <cell r="H17600" t="str">
            <v>2026/1/14 18:06:38</v>
          </cell>
          <cell r="I17600" t="str">
            <v>2026/1/15 0:00:00</v>
          </cell>
          <cell r="J17600" t="str">
            <v>已到账</v>
          </cell>
        </row>
        <row r="17601">
          <cell r="C17601" t="str">
            <v>PDZA202541010000917715</v>
          </cell>
          <cell r="D17601" t="str">
            <v>朱佳琪</v>
          </cell>
          <cell r="E17601" t="str">
            <v>农业银行</v>
          </cell>
          <cell r="F17601" t="str">
            <v>6228 4809 8947 2665</v>
          </cell>
          <cell r="G17601">
            <v>26.88</v>
          </cell>
          <cell r="H17601" t="str">
            <v>2025/12/4 23:32:43</v>
          </cell>
          <cell r="I17601" t="str">
            <v/>
          </cell>
          <cell r="J17601" t="str">
            <v>转账失败</v>
          </cell>
        </row>
        <row r="17602">
          <cell r="C17602" t="str">
            <v>PDZA202541010000997742</v>
          </cell>
          <cell r="D17602" t="str">
            <v>宋小兵</v>
          </cell>
          <cell r="E17602" t="str">
            <v>中国银行</v>
          </cell>
          <cell r="F17602" t="str">
            <v>6216698000011795898</v>
          </cell>
          <cell r="G17602">
            <v>18.82</v>
          </cell>
          <cell r="H17602" t="str">
            <v>2025/12/29 22:14:09</v>
          </cell>
          <cell r="I17602" t="str">
            <v>2025/12/31 0:00:00</v>
          </cell>
          <cell r="J17602" t="str">
            <v>已到账</v>
          </cell>
        </row>
        <row r="17603">
          <cell r="C17603" t="str">
            <v>PDZA202641010000078460</v>
          </cell>
          <cell r="D17603" t="str">
            <v>孙团伟</v>
          </cell>
          <cell r="E17603" t="str">
            <v>招商银行</v>
          </cell>
          <cell r="F17603" t="str">
            <v>6214833787065245</v>
          </cell>
          <cell r="G17603">
            <v>26.89</v>
          </cell>
          <cell r="H17603" t="str">
            <v>2026/2/8 15:35:19</v>
          </cell>
          <cell r="I17603" t="str">
            <v/>
          </cell>
          <cell r="J17603" t="str">
            <v>未到账</v>
          </cell>
        </row>
        <row r="17604">
          <cell r="C17604" t="str">
            <v>PDZA202641010000062951</v>
          </cell>
          <cell r="D17604" t="str">
            <v>杨凯蕊</v>
          </cell>
          <cell r="E17604" t="str">
            <v>工商银行</v>
          </cell>
          <cell r="F17604" t="str">
            <v>6212261702023034036</v>
          </cell>
          <cell r="G17604">
            <v>24.91</v>
          </cell>
          <cell r="H17604" t="str">
            <v>2026/1/30 18:08:05</v>
          </cell>
          <cell r="I17604" t="str">
            <v/>
          </cell>
          <cell r="J17604" t="str">
            <v>未到账</v>
          </cell>
        </row>
        <row r="17605">
          <cell r="C17605" t="str">
            <v>PEBS202541010000441843-1</v>
          </cell>
          <cell r="D17605" t="str">
            <v>禄瑞</v>
          </cell>
          <cell r="E17605" t="str">
            <v>中信银行</v>
          </cell>
          <cell r="F17605" t="str">
            <v>6217731113735712</v>
          </cell>
          <cell r="G17605">
            <v>37.63</v>
          </cell>
          <cell r="H17605" t="str">
            <v>2026/1/11 11:47:15</v>
          </cell>
          <cell r="I17605" t="str">
            <v>2026/1/22 0:00:00</v>
          </cell>
          <cell r="J17605" t="str">
            <v>已到账</v>
          </cell>
        </row>
        <row r="17606">
          <cell r="C17606" t="str">
            <v>PDZA202541010001077528</v>
          </cell>
          <cell r="D17606" t="str">
            <v>李德伟</v>
          </cell>
          <cell r="E17606" t="str">
            <v>农业银行</v>
          </cell>
          <cell r="F17606" t="str">
            <v>6228452388064196978</v>
          </cell>
          <cell r="G17606">
            <v>18.82</v>
          </cell>
          <cell r="H17606" t="str">
            <v>2025/12/22 22:24:55</v>
          </cell>
          <cell r="I17606" t="str">
            <v>2026/1/13 0:00:00</v>
          </cell>
          <cell r="J17606" t="str">
            <v>已到账</v>
          </cell>
        </row>
        <row r="17607">
          <cell r="C17607" t="str">
            <v>PDZA202541010000952426</v>
          </cell>
          <cell r="D17607" t="str">
            <v>陈宏磊</v>
          </cell>
          <cell r="E17607" t="str">
            <v>郑州银行</v>
          </cell>
          <cell r="F17607" t="str">
            <v>6235310101001399176</v>
          </cell>
          <cell r="G17607">
            <v>28.01</v>
          </cell>
          <cell r="H17607" t="str">
            <v>2025/12/12 16:23:28</v>
          </cell>
          <cell r="I17607" t="str">
            <v>2025/12/15 0:00:00</v>
          </cell>
          <cell r="J17607" t="str">
            <v>已到账</v>
          </cell>
        </row>
        <row r="17608">
          <cell r="C17608" t="str">
            <v>PEBS202541010000460265</v>
          </cell>
          <cell r="D17608" t="str">
            <v>雷振跃</v>
          </cell>
          <cell r="E17608" t="str">
            <v>招商银行</v>
          </cell>
          <cell r="F17608" t="str">
            <v>6214833781246452</v>
          </cell>
          <cell r="G17608">
            <v>87.81</v>
          </cell>
          <cell r="H17608" t="str">
            <v>2026/1/13 13:29:21</v>
          </cell>
          <cell r="I17608" t="str">
            <v>2026/1/21 0:00:00</v>
          </cell>
          <cell r="J17608" t="str">
            <v>已到账</v>
          </cell>
        </row>
        <row r="17609">
          <cell r="C17609" t="str">
            <v>PEBS202641010000013420-1</v>
          </cell>
          <cell r="D17609" t="str">
            <v>周书贤</v>
          </cell>
          <cell r="E17609" t="str">
            <v>交通银行郑州紫荆山支行</v>
          </cell>
          <cell r="F17609" t="str">
            <v>6222620620018553213</v>
          </cell>
          <cell r="G17609">
            <v>65.86</v>
          </cell>
          <cell r="H17609" t="str">
            <v>2026/2/2 13:21:41</v>
          </cell>
          <cell r="I17609" t="str">
            <v/>
          </cell>
          <cell r="J17609" t="str">
            <v>未到账</v>
          </cell>
        </row>
        <row r="17610">
          <cell r="C17610" t="str">
            <v>PDZA202641010000030804</v>
          </cell>
          <cell r="D17610" t="str">
            <v>孙俊芳</v>
          </cell>
          <cell r="E17610" t="str">
            <v>浦发银行</v>
          </cell>
          <cell r="F17610" t="str">
            <v>6217921406340318</v>
          </cell>
          <cell r="G17610">
            <v>21.51</v>
          </cell>
          <cell r="H17610" t="str">
            <v>2026/2/9 17:19:15</v>
          </cell>
          <cell r="I17610" t="str">
            <v/>
          </cell>
          <cell r="J17610" t="str">
            <v>未到账</v>
          </cell>
        </row>
        <row r="17611">
          <cell r="C17611" t="str">
            <v>PDAA202541010000814895</v>
          </cell>
          <cell r="D17611" t="str">
            <v>胡小红</v>
          </cell>
          <cell r="E17611" t="str">
            <v>建设银行</v>
          </cell>
          <cell r="F17611" t="str">
            <v>6217002430060924439</v>
          </cell>
          <cell r="G17611">
            <v>38.32</v>
          </cell>
          <cell r="H17611" t="str">
            <v>2026/1/15 9:37:50</v>
          </cell>
          <cell r="I17611" t="str">
            <v/>
          </cell>
          <cell r="J17611" t="str">
            <v>转账失败</v>
          </cell>
        </row>
        <row r="17612">
          <cell r="C17612" t="str">
            <v>PDZA202541010000986600</v>
          </cell>
          <cell r="D17612" t="str">
            <v>樊在鹏</v>
          </cell>
          <cell r="E17612" t="str">
            <v>农业银行</v>
          </cell>
          <cell r="F17612" t="str">
            <v>6228481369500250376</v>
          </cell>
          <cell r="G17612">
            <v>18.82</v>
          </cell>
          <cell r="H17612" t="str">
            <v>2025/12/9 19:50:12</v>
          </cell>
          <cell r="I17612" t="str">
            <v>2025/12/19 0:00:00</v>
          </cell>
          <cell r="J17612" t="str">
            <v>已到账</v>
          </cell>
        </row>
        <row r="17613">
          <cell r="C17613" t="str">
            <v>PEBS202641010000023497-1</v>
          </cell>
          <cell r="D17613" t="str">
            <v>禄瑞</v>
          </cell>
          <cell r="E17613" t="str">
            <v>中信银行</v>
          </cell>
          <cell r="F17613" t="str">
            <v>6217731113735712</v>
          </cell>
          <cell r="G17613">
            <v>37.63</v>
          </cell>
          <cell r="H17613" t="str">
            <v>2026/2/6 20:02:34</v>
          </cell>
          <cell r="I17613" t="str">
            <v/>
          </cell>
          <cell r="J17613" t="str">
            <v>未到账</v>
          </cell>
        </row>
        <row r="17614">
          <cell r="C17614" t="str">
            <v>PEBS202641010000030734</v>
          </cell>
          <cell r="D17614" t="str">
            <v>李茂森</v>
          </cell>
          <cell r="E17614" t="str">
            <v>工商银行</v>
          </cell>
          <cell r="F17614" t="str">
            <v>6212261102037128629</v>
          </cell>
          <cell r="G17614">
            <v>87.81</v>
          </cell>
          <cell r="H17614" t="str">
            <v>2026/2/7 19:16:56</v>
          </cell>
          <cell r="I17614" t="str">
            <v/>
          </cell>
          <cell r="J17614" t="str">
            <v>未到账</v>
          </cell>
        </row>
        <row r="17615">
          <cell r="C17615" t="str">
            <v>PDZA202541010000959614</v>
          </cell>
          <cell r="D17615" t="str">
            <v>王家朋</v>
          </cell>
          <cell r="E17615" t="str">
            <v>工商银行</v>
          </cell>
          <cell r="F17615" t="str">
            <v>6215580302002033682</v>
          </cell>
          <cell r="G17615">
            <v>21.51</v>
          </cell>
          <cell r="H17615" t="str">
            <v>2025/12/12 13:58:52</v>
          </cell>
          <cell r="I17615" t="str">
            <v>2025/12/12 0:00:00</v>
          </cell>
          <cell r="J17615" t="str">
            <v>已到账</v>
          </cell>
        </row>
        <row r="17616">
          <cell r="C17616" t="str">
            <v>PDAA202541010000924249</v>
          </cell>
          <cell r="D17616" t="str">
            <v>林清</v>
          </cell>
          <cell r="E17616" t="str">
            <v>兴业银行</v>
          </cell>
          <cell r="F17616" t="str">
            <v>622908463301714519</v>
          </cell>
          <cell r="G17616">
            <v>182.45</v>
          </cell>
          <cell r="H17616" t="str">
            <v>2026/1/10 19:27:13</v>
          </cell>
          <cell r="I17616" t="str">
            <v>2026/2/9 0:00:00</v>
          </cell>
          <cell r="J17616" t="str">
            <v>已到账</v>
          </cell>
        </row>
        <row r="17617">
          <cell r="C17617" t="str">
            <v>PDAA202541010000730632</v>
          </cell>
          <cell r="D17617" t="str">
            <v>陈麦会</v>
          </cell>
          <cell r="E17617" t="str">
            <v>交通银行</v>
          </cell>
          <cell r="F17617" t="str">
            <v>6222600620007751400</v>
          </cell>
          <cell r="G17617">
            <v>202.67</v>
          </cell>
          <cell r="H17617" t="str">
            <v>2025/12/4 14:02:34</v>
          </cell>
          <cell r="I17617" t="str">
            <v>2025/12/4 0:00:00</v>
          </cell>
          <cell r="J17617" t="str">
            <v>已到账</v>
          </cell>
        </row>
        <row r="17618">
          <cell r="C17618" t="str">
            <v>PEBS202541010000466953-1</v>
          </cell>
          <cell r="D17618" t="str">
            <v>周书贤</v>
          </cell>
          <cell r="E17618" t="str">
            <v>交通银行郑州紫荆山支行</v>
          </cell>
          <cell r="F17618" t="str">
            <v>6222620620018553213</v>
          </cell>
          <cell r="G17618">
            <v>65.86</v>
          </cell>
          <cell r="H17618" t="str">
            <v>2026/1/6 19:24:12</v>
          </cell>
          <cell r="I17618" t="str">
            <v>2026/1/22 0:00:00</v>
          </cell>
          <cell r="J17618" t="str">
            <v>已到账</v>
          </cell>
        </row>
        <row r="17619">
          <cell r="C17619" t="str">
            <v>PDZA202541010001067248</v>
          </cell>
          <cell r="D17619" t="str">
            <v>赵宁</v>
          </cell>
          <cell r="E17619" t="str">
            <v>中国银行</v>
          </cell>
          <cell r="F17619" t="str">
            <v>6217858000007857417</v>
          </cell>
          <cell r="G17619">
            <v>18.82</v>
          </cell>
          <cell r="H17619" t="str">
            <v>2025/12/25 18:05:51</v>
          </cell>
          <cell r="I17619" t="str">
            <v>2026/1/9 0:00:00</v>
          </cell>
          <cell r="J17619" t="str">
            <v>已到账</v>
          </cell>
        </row>
        <row r="17620">
          <cell r="C17620" t="str">
            <v>PDAA202541010000745442</v>
          </cell>
          <cell r="D17620" t="str">
            <v>崔龙鑫</v>
          </cell>
          <cell r="E17620" t="str">
            <v>中信银行</v>
          </cell>
          <cell r="F17620" t="str">
            <v>6217681120999134</v>
          </cell>
          <cell r="G17620">
            <v>266.46</v>
          </cell>
          <cell r="H17620" t="str">
            <v>2026/1/3 10:49:48</v>
          </cell>
          <cell r="I17620" t="str">
            <v>2026/1/10 0:00:00</v>
          </cell>
          <cell r="J17620" t="str">
            <v>已到账</v>
          </cell>
        </row>
        <row r="17621">
          <cell r="C17621" t="str">
            <v>PDAA202541010000803640</v>
          </cell>
          <cell r="D17621" t="str">
            <v>刘少康</v>
          </cell>
          <cell r="E17621" t="str">
            <v>邮政储蓄银行</v>
          </cell>
          <cell r="F17621" t="str">
            <v>6217994960018422136</v>
          </cell>
          <cell r="G17621">
            <v>83.27</v>
          </cell>
          <cell r="H17621" t="str">
            <v>2025/12/6 21:05:46</v>
          </cell>
          <cell r="I17621" t="str">
            <v>2025/12/26 0:00:00</v>
          </cell>
          <cell r="J17621" t="str">
            <v>已到账</v>
          </cell>
        </row>
        <row r="17622">
          <cell r="C17622" t="str">
            <v>PDZA202541010000999143</v>
          </cell>
          <cell r="D17622" t="str">
            <v>张圣洁</v>
          </cell>
          <cell r="E17622" t="str">
            <v>中国邮政</v>
          </cell>
          <cell r="F17622" t="str">
            <v>6210985040002048837</v>
          </cell>
          <cell r="G17622">
            <v>24.91</v>
          </cell>
          <cell r="H17622" t="str">
            <v>2025/12/23 13:56:39</v>
          </cell>
          <cell r="I17622" t="str">
            <v>2025/12/23 0:00:00</v>
          </cell>
          <cell r="J17622" t="str">
            <v>已到账</v>
          </cell>
        </row>
        <row r="17623">
          <cell r="C17623" t="str">
            <v>PDZA202541010001160663</v>
          </cell>
          <cell r="D17623" t="str">
            <v>王宁</v>
          </cell>
          <cell r="E17623" t="str">
            <v>中原银行</v>
          </cell>
          <cell r="F17623" t="str">
            <v>6236601125377968</v>
          </cell>
          <cell r="G17623">
            <v>24.2</v>
          </cell>
          <cell r="H17623" t="str">
            <v>2026/1/17 23:16:16</v>
          </cell>
          <cell r="I17623" t="str">
            <v/>
          </cell>
          <cell r="J17623" t="str">
            <v>未到账</v>
          </cell>
        </row>
        <row r="17624">
          <cell r="C17624" t="str">
            <v>PDZA202641010000056359</v>
          </cell>
          <cell r="D17624" t="str">
            <v>杜向东</v>
          </cell>
          <cell r="E17624" t="str">
            <v>交通银行</v>
          </cell>
          <cell r="F17624" t="str">
            <v>6222600620003134791</v>
          </cell>
          <cell r="G17624">
            <v>18.8</v>
          </cell>
          <cell r="H17624" t="str">
            <v>2026/1/31 16:37:26</v>
          </cell>
          <cell r="I17624" t="str">
            <v/>
          </cell>
          <cell r="J17624" t="str">
            <v>未到账</v>
          </cell>
        </row>
        <row r="17625">
          <cell r="C17625" t="str">
            <v>PDAA202541010000888828</v>
          </cell>
          <cell r="D17625" t="str">
            <v>王向前</v>
          </cell>
          <cell r="E17625" t="str">
            <v>中国银行</v>
          </cell>
          <cell r="F17625" t="str">
            <v>6215688000013691719</v>
          </cell>
          <cell r="G17625">
            <v>334.37</v>
          </cell>
          <cell r="H17625" t="str">
            <v>2026/1/23 0:52:14</v>
          </cell>
          <cell r="I17625" t="str">
            <v>2026/1/23 0:00:00</v>
          </cell>
          <cell r="J17625" t="str">
            <v>已到账</v>
          </cell>
        </row>
        <row r="17626">
          <cell r="C17626" t="str">
            <v>PDAA202541010000797671</v>
          </cell>
          <cell r="D17626" t="str">
            <v>陈京会</v>
          </cell>
          <cell r="E17626" t="str">
            <v>建设银行</v>
          </cell>
          <cell r="F17626" t="str">
            <v>6210812430037729007</v>
          </cell>
          <cell r="G17626">
            <v>362.5</v>
          </cell>
          <cell r="H17626" t="str">
            <v>2025/12/25 14:40:22</v>
          </cell>
          <cell r="I17626" t="str">
            <v>2025/12/25 0:00:00</v>
          </cell>
          <cell r="J17626" t="str">
            <v>已到账</v>
          </cell>
        </row>
        <row r="17627">
          <cell r="C17627" t="str">
            <v>PDZA202541010000926174</v>
          </cell>
          <cell r="D17627" t="str">
            <v>轩伟伟</v>
          </cell>
          <cell r="E17627" t="str">
            <v>兴业银行</v>
          </cell>
          <cell r="F17627" t="str">
            <v>622908463016943015</v>
          </cell>
          <cell r="G17627">
            <v>18.82</v>
          </cell>
          <cell r="H17627" t="str">
            <v>2025/12/15 14:09:42</v>
          </cell>
          <cell r="I17627" t="str">
            <v>2025/12/15 0:00:00</v>
          </cell>
          <cell r="J17627" t="str">
            <v>已到账</v>
          </cell>
        </row>
        <row r="17628">
          <cell r="C17628" t="str">
            <v>PEBS202541010000416018</v>
          </cell>
          <cell r="D17628" t="str">
            <v>王子轩</v>
          </cell>
          <cell r="E17628" t="str">
            <v>建设银行</v>
          </cell>
          <cell r="F17628" t="str">
            <v>6210812490002934792</v>
          </cell>
          <cell r="G17628">
            <v>87.81</v>
          </cell>
          <cell r="H17628" t="str">
            <v>2026/1/3 22:10:14</v>
          </cell>
          <cell r="I17628" t="str">
            <v>2026/1/21 0:00:00</v>
          </cell>
          <cell r="J17628" t="str">
            <v>已到账</v>
          </cell>
        </row>
        <row r="17629">
          <cell r="C17629" t="str">
            <v>PEBS202641010000022585-1</v>
          </cell>
          <cell r="D17629" t="str">
            <v>禄瑞</v>
          </cell>
          <cell r="E17629" t="str">
            <v>中信银行</v>
          </cell>
          <cell r="F17629" t="str">
            <v>6217731113735712</v>
          </cell>
          <cell r="G17629">
            <v>37.63</v>
          </cell>
          <cell r="H17629" t="str">
            <v>2026/2/6 20:00:02</v>
          </cell>
          <cell r="I17629" t="str">
            <v/>
          </cell>
          <cell r="J17629" t="str">
            <v>未到账</v>
          </cell>
        </row>
        <row r="17630">
          <cell r="C17630" t="str">
            <v>PDZA202641010000047677</v>
          </cell>
          <cell r="D17630" t="str">
            <v>王俊民</v>
          </cell>
          <cell r="E17630" t="str">
            <v>建设银行</v>
          </cell>
          <cell r="F17630" t="str">
            <v>6214672430013071151</v>
          </cell>
          <cell r="G17630">
            <v>28.01</v>
          </cell>
          <cell r="H17630" t="str">
            <v>2026/2/4 21:21:30</v>
          </cell>
          <cell r="I17630" t="str">
            <v/>
          </cell>
          <cell r="J17630" t="str">
            <v>未到账</v>
          </cell>
        </row>
        <row r="17631">
          <cell r="C17631" t="str">
            <v>PDZA202641010000021091</v>
          </cell>
          <cell r="D17631" t="str">
            <v>白长乐</v>
          </cell>
          <cell r="E17631" t="str">
            <v>建设银行</v>
          </cell>
          <cell r="F17631" t="str">
            <v>6217002430041071276</v>
          </cell>
          <cell r="G17631">
            <v>21.51</v>
          </cell>
          <cell r="H17631" t="str">
            <v>2026/2/9 14:22:38</v>
          </cell>
          <cell r="I17631" t="str">
            <v/>
          </cell>
          <cell r="J17631" t="str">
            <v>未到账</v>
          </cell>
        </row>
        <row r="17632">
          <cell r="C17632" t="str">
            <v>PDZA202541010000985205</v>
          </cell>
          <cell r="D17632" t="str">
            <v>宋孝宏</v>
          </cell>
          <cell r="E17632" t="str">
            <v>交通银行</v>
          </cell>
          <cell r="F17632" t="str">
            <v>6222620620001528503</v>
          </cell>
          <cell r="G17632">
            <v>18.82</v>
          </cell>
          <cell r="H17632" t="str">
            <v>2025/12/18 9:38:41</v>
          </cell>
          <cell r="I17632" t="str">
            <v>2025/12/18 0:00:00</v>
          </cell>
          <cell r="J17632" t="str">
            <v>已到账</v>
          </cell>
        </row>
        <row r="17633">
          <cell r="C17633" t="str">
            <v>PDAA202541010000900205</v>
          </cell>
          <cell r="D17633" t="str">
            <v>张高磊</v>
          </cell>
          <cell r="E17633" t="str">
            <v>中国建设银行</v>
          </cell>
          <cell r="F17633" t="str">
            <v>6215340302614130927</v>
          </cell>
          <cell r="G17633">
            <v>260</v>
          </cell>
          <cell r="H17633" t="str">
            <v>2026/1/21 14:38:03</v>
          </cell>
          <cell r="I17633" t="str">
            <v>2026/1/22 0:00:00</v>
          </cell>
          <cell r="J17633" t="str">
            <v>已到账</v>
          </cell>
        </row>
        <row r="17634">
          <cell r="C17634" t="str">
            <v>PDAA202541010000910520</v>
          </cell>
          <cell r="D17634" t="str">
            <v>田建党</v>
          </cell>
          <cell r="E17634" t="str">
            <v>中国邮政</v>
          </cell>
          <cell r="F17634" t="str">
            <v>6217994910147617734</v>
          </cell>
          <cell r="G17634">
            <v>118.36</v>
          </cell>
          <cell r="H17634" t="str">
            <v>2026/1/27 12:18:02</v>
          </cell>
          <cell r="I17634" t="str">
            <v>2026/1/29 0:00:00</v>
          </cell>
          <cell r="J17634" t="str">
            <v>已到账</v>
          </cell>
        </row>
        <row r="17635">
          <cell r="C17635" t="str">
            <v>PDZA202541010001160194</v>
          </cell>
          <cell r="D17635" t="str">
            <v>武雪梅</v>
          </cell>
          <cell r="E17635" t="str">
            <v>中国建设银行</v>
          </cell>
          <cell r="F17635" t="str">
            <v>6210812430017120888</v>
          </cell>
          <cell r="G17635">
            <v>26.88</v>
          </cell>
          <cell r="H17635" t="str">
            <v>2026/1/29 13:54:48</v>
          </cell>
          <cell r="I17635" t="str">
            <v>2026/1/29 0:00:00</v>
          </cell>
          <cell r="J17635" t="str">
            <v>已到账</v>
          </cell>
        </row>
        <row r="17636">
          <cell r="C17636" t="str">
            <v>PDAA202541010000748708</v>
          </cell>
          <cell r="D17636" t="str">
            <v>唐诗</v>
          </cell>
          <cell r="E17636" t="str">
            <v>建设银行</v>
          </cell>
          <cell r="F17636" t="str">
            <v>6227002430370354979</v>
          </cell>
          <cell r="G17636">
            <v>125.93</v>
          </cell>
          <cell r="H17636" t="str">
            <v>2025/12/9 13:44:32</v>
          </cell>
          <cell r="I17636" t="str">
            <v>2025/12/9 0:00:00</v>
          </cell>
          <cell r="J17636" t="str">
            <v>已到账</v>
          </cell>
        </row>
        <row r="17637">
          <cell r="C17637" t="str">
            <v>PEBS202541010000428807</v>
          </cell>
          <cell r="D17637" t="str">
            <v>徐中杰</v>
          </cell>
          <cell r="E17637" t="str">
            <v>招商银行</v>
          </cell>
          <cell r="F17637" t="str">
            <v>6214833713215013</v>
          </cell>
          <cell r="G17637">
            <v>75.27</v>
          </cell>
          <cell r="H17637" t="str">
            <v>2026/1/4 18:03:48</v>
          </cell>
          <cell r="I17637" t="str">
            <v>2026/1/21 0:00:00</v>
          </cell>
          <cell r="J17637" t="str">
            <v>已到账</v>
          </cell>
        </row>
        <row r="17638">
          <cell r="C17638" t="str">
            <v>PDZA202541010001097560</v>
          </cell>
          <cell r="D17638" t="str">
            <v>刘新锋</v>
          </cell>
          <cell r="E17638" t="str">
            <v>邮政银行</v>
          </cell>
          <cell r="F17638" t="str">
            <v>6217994950013098924</v>
          </cell>
          <cell r="G17638">
            <v>18.82</v>
          </cell>
          <cell r="H17638" t="str">
            <v>2026/1/5 19:55:11</v>
          </cell>
          <cell r="I17638" t="str">
            <v>2026/1/16 0:00:00</v>
          </cell>
          <cell r="J17638" t="str">
            <v>已到账</v>
          </cell>
        </row>
        <row r="17639">
          <cell r="C17639" t="str">
            <v>PDAA202541010000795593</v>
          </cell>
          <cell r="D17639" t="str">
            <v>薛青</v>
          </cell>
          <cell r="E17639" t="str">
            <v>浦发银行</v>
          </cell>
          <cell r="F17639" t="str">
            <v>6217921478538815</v>
          </cell>
          <cell r="G17639">
            <v>97.75</v>
          </cell>
          <cell r="H17639" t="str">
            <v>2026/1/16 9:26:02</v>
          </cell>
          <cell r="I17639" t="str">
            <v>2026/1/16 0:00:00</v>
          </cell>
          <cell r="J17639" t="str">
            <v>已到账</v>
          </cell>
        </row>
        <row r="17640">
          <cell r="C17640" t="str">
            <v>PDZA202641010000042994</v>
          </cell>
          <cell r="D17640" t="str">
            <v>闫国毅</v>
          </cell>
          <cell r="E17640" t="str">
            <v>招商银行</v>
          </cell>
          <cell r="F17640" t="str">
            <v>6214833783429676</v>
          </cell>
          <cell r="G17640">
            <v>18.82</v>
          </cell>
          <cell r="H17640" t="str">
            <v>2026/2/1 15:29:07</v>
          </cell>
          <cell r="I17640" t="str">
            <v/>
          </cell>
          <cell r="J17640" t="str">
            <v>未到账</v>
          </cell>
        </row>
        <row r="17641">
          <cell r="C17641" t="str">
            <v>PEBS202541010000428299</v>
          </cell>
          <cell r="D17641" t="str">
            <v>郝虹延</v>
          </cell>
          <cell r="E17641" t="str">
            <v>中国银行</v>
          </cell>
          <cell r="F17641" t="str">
            <v>6216633000002935170</v>
          </cell>
          <cell r="G17641">
            <v>87.81</v>
          </cell>
          <cell r="H17641" t="str">
            <v>2026/1/13 18:28:50</v>
          </cell>
          <cell r="I17641" t="str">
            <v>2026/1/21 14:39:32</v>
          </cell>
          <cell r="J17641" t="str">
            <v>已到账</v>
          </cell>
        </row>
        <row r="17642">
          <cell r="C17642" t="str">
            <v>PDZA202541010000952331</v>
          </cell>
          <cell r="D17642" t="str">
            <v>叶豪迈</v>
          </cell>
          <cell r="E17642" t="str">
            <v>建设银行</v>
          </cell>
          <cell r="F17642" t="str">
            <v>6217002000050744855</v>
          </cell>
          <cell r="G17642">
            <v>24.2</v>
          </cell>
          <cell r="H17642" t="str">
            <v>2025/12/3 19:54:31</v>
          </cell>
          <cell r="I17642" t="str">
            <v>2025/12/11 0:00:00</v>
          </cell>
          <cell r="J17642" t="str">
            <v>已到账</v>
          </cell>
        </row>
        <row r="17643">
          <cell r="C17643" t="str">
            <v>PDAA202541010000923165</v>
          </cell>
          <cell r="D17643" t="str">
            <v>姜玉喜</v>
          </cell>
          <cell r="E17643" t="str">
            <v>邮政银行</v>
          </cell>
          <cell r="F17643" t="str">
            <v>6217994910151075704</v>
          </cell>
          <cell r="G17643">
            <v>1225.31</v>
          </cell>
          <cell r="H17643" t="str">
            <v>2026/1/27 11:14:59</v>
          </cell>
          <cell r="I17643" t="str">
            <v>2026/2/9 0:00:00</v>
          </cell>
          <cell r="J17643" t="str">
            <v>已到账</v>
          </cell>
        </row>
        <row r="17644">
          <cell r="C17644" t="str">
            <v>PDZA202541010000979228</v>
          </cell>
          <cell r="D17644" t="str">
            <v>赵庆鹏</v>
          </cell>
          <cell r="E17644" t="str">
            <v>中国银行</v>
          </cell>
          <cell r="F17644" t="str">
            <v>6217858000132078004</v>
          </cell>
          <cell r="G17644">
            <v>18.82</v>
          </cell>
          <cell r="H17644" t="str">
            <v>2025/12/17 14:46:45</v>
          </cell>
          <cell r="I17644" t="str">
            <v>2025/12/17 0:00:00</v>
          </cell>
          <cell r="J17644" t="str">
            <v>已到账</v>
          </cell>
        </row>
        <row r="17645">
          <cell r="C17645" t="str">
            <v>PDAA202541010000806687</v>
          </cell>
          <cell r="D17645" t="str">
            <v>赵鹏</v>
          </cell>
          <cell r="E17645" t="str">
            <v>中原银行</v>
          </cell>
          <cell r="F17645" t="str">
            <v>6236601903385415</v>
          </cell>
          <cell r="G17645">
            <v>440.84</v>
          </cell>
          <cell r="H17645" t="str">
            <v>2025/12/25 12:01:58</v>
          </cell>
          <cell r="I17645" t="str">
            <v>2025/12/29 0:00:00</v>
          </cell>
          <cell r="J17645" t="str">
            <v>已到账</v>
          </cell>
        </row>
        <row r="17646">
          <cell r="C17646" t="str">
            <v>PDZA202541010001043036</v>
          </cell>
          <cell r="D17646" t="str">
            <v>薛成林</v>
          </cell>
          <cell r="E17646" t="str">
            <v>中国银行</v>
          </cell>
          <cell r="F17646" t="str">
            <v>6217858000154998055</v>
          </cell>
          <cell r="G17646">
            <v>28.02</v>
          </cell>
          <cell r="H17646" t="str">
            <v>2026/1/3 19:50:47</v>
          </cell>
          <cell r="I17646" t="str">
            <v>2026/1/10 0:00:00</v>
          </cell>
          <cell r="J17646" t="str">
            <v>已到账</v>
          </cell>
        </row>
        <row r="17647">
          <cell r="C17647" t="str">
            <v>PDAA202541010000878871</v>
          </cell>
          <cell r="D17647" t="str">
            <v>谢文雅</v>
          </cell>
          <cell r="E17647" t="str">
            <v>宁波银行</v>
          </cell>
          <cell r="F17647" t="str">
            <v>6214180002038483508</v>
          </cell>
          <cell r="G17647">
            <v>233.88</v>
          </cell>
          <cell r="H17647" t="str">
            <v>2026/1/19 17:00:51</v>
          </cell>
          <cell r="I17647" t="str">
            <v>2026/1/20 0:00:00</v>
          </cell>
          <cell r="J17647" t="str">
            <v>已到账</v>
          </cell>
        </row>
        <row r="17648">
          <cell r="C17648" t="str">
            <v>PDAA202541010000920533</v>
          </cell>
          <cell r="D17648" t="str">
            <v>付丽华</v>
          </cell>
          <cell r="E17648" t="str">
            <v>农业银行</v>
          </cell>
          <cell r="F17648" t="str">
            <v>6230521350050200670</v>
          </cell>
          <cell r="G17648">
            <v>626.39</v>
          </cell>
          <cell r="H17648" t="str">
            <v>2026/1/7 18:58:57</v>
          </cell>
          <cell r="I17648" t="str">
            <v>2026/2/9 0:00:00</v>
          </cell>
          <cell r="J17648" t="str">
            <v>已到账</v>
          </cell>
        </row>
        <row r="17649">
          <cell r="C17649" t="str">
            <v>PDAA202641010000000053</v>
          </cell>
          <cell r="D17649" t="str">
            <v>王辉</v>
          </cell>
          <cell r="E17649" t="str">
            <v>中国工商银行</v>
          </cell>
          <cell r="F17649" t="str">
            <v>6212253202004092707</v>
          </cell>
          <cell r="G17649">
            <v>89.8</v>
          </cell>
          <cell r="H17649" t="str">
            <v>2026/1/19 16:56:03</v>
          </cell>
          <cell r="I17649" t="str">
            <v/>
          </cell>
          <cell r="J17649" t="str">
            <v>未到账</v>
          </cell>
        </row>
        <row r="17650">
          <cell r="C17650" t="str">
            <v>PDAA202541010000773638</v>
          </cell>
          <cell r="D17650" t="str">
            <v>张文燕</v>
          </cell>
          <cell r="E17650" t="str">
            <v>工商银行</v>
          </cell>
          <cell r="F17650" t="str">
            <v>6222081602003484358</v>
          </cell>
          <cell r="G17650">
            <v>155.39</v>
          </cell>
          <cell r="H17650" t="str">
            <v>2025/12/23 15:25:11</v>
          </cell>
          <cell r="I17650" t="str">
            <v/>
          </cell>
          <cell r="J17650" t="str">
            <v>未到账</v>
          </cell>
        </row>
        <row r="17651">
          <cell r="C17651" t="str">
            <v>PDAA202541010000889809</v>
          </cell>
          <cell r="D17651" t="str">
            <v>王明阳</v>
          </cell>
          <cell r="E17651" t="str">
            <v>工商银行</v>
          </cell>
          <cell r="F17651" t="str">
            <v>6212251702003651561</v>
          </cell>
          <cell r="G17651">
            <v>986.93</v>
          </cell>
          <cell r="H17651" t="str">
            <v>2026/1/14 14:15:39</v>
          </cell>
          <cell r="I17651" t="str">
            <v>2026/1/23 0:00:00</v>
          </cell>
          <cell r="J17651" t="str">
            <v>已到账</v>
          </cell>
        </row>
        <row r="17652">
          <cell r="C17652" t="str">
            <v>PDAA202541010000916821</v>
          </cell>
          <cell r="D17652" t="str">
            <v>张军士</v>
          </cell>
          <cell r="E17652" t="str">
            <v>工商银行</v>
          </cell>
          <cell r="F17652" t="str">
            <v>6217211716004793907</v>
          </cell>
          <cell r="G17652">
            <v>154.88</v>
          </cell>
          <cell r="H17652" t="str">
            <v>2026/1/14 15:22:36</v>
          </cell>
          <cell r="I17652" t="str">
            <v>2026/1/29 0:00:00</v>
          </cell>
          <cell r="J17652" t="str">
            <v>已到账</v>
          </cell>
        </row>
        <row r="17653">
          <cell r="C17653" t="str">
            <v>PEBS202541010000434238</v>
          </cell>
          <cell r="D17653" t="str">
            <v>陈甲邦</v>
          </cell>
          <cell r="E17653" t="str">
            <v>中国建设银行</v>
          </cell>
          <cell r="F17653" t="str">
            <v>6217002500012482098</v>
          </cell>
          <cell r="G17653">
            <v>75.27</v>
          </cell>
          <cell r="H17653" t="str">
            <v>2026/1/7 10:36:48</v>
          </cell>
          <cell r="I17653" t="str">
            <v>2026/1/21 0:00:00</v>
          </cell>
          <cell r="J17653" t="str">
            <v>已到账</v>
          </cell>
        </row>
        <row r="17654">
          <cell r="C17654" t="str">
            <v>PDAA202541010000886952</v>
          </cell>
          <cell r="D17654" t="str">
            <v>支俊峰</v>
          </cell>
          <cell r="E17654" t="str">
            <v>农业银行</v>
          </cell>
          <cell r="F17654" t="str">
            <v>6228482048388354471</v>
          </cell>
          <cell r="G17654">
            <v>167.41</v>
          </cell>
          <cell r="H17654" t="str">
            <v>2026/1/23 0:57:41</v>
          </cell>
          <cell r="I17654" t="str">
            <v>2026/1/23 0:00:00</v>
          </cell>
          <cell r="J17654" t="str">
            <v>已到账</v>
          </cell>
        </row>
        <row r="17655">
          <cell r="C17655" t="str">
            <v>PDZA202541010001084270</v>
          </cell>
          <cell r="D17655" t="str">
            <v>李香凝</v>
          </cell>
          <cell r="E17655" t="str">
            <v>招商银行</v>
          </cell>
          <cell r="F17655" t="str">
            <v>6214833346118758</v>
          </cell>
          <cell r="G17655">
            <v>19.81</v>
          </cell>
          <cell r="H17655" t="str">
            <v>2026/1/14 19:35:46</v>
          </cell>
          <cell r="I17655" t="str">
            <v>2026/1/16 0:00:00</v>
          </cell>
          <cell r="J17655" t="str">
            <v>已到账</v>
          </cell>
        </row>
        <row r="17656">
          <cell r="C17656" t="str">
            <v>PDAA202541010000792839</v>
          </cell>
          <cell r="D17656" t="str">
            <v>陈楚清</v>
          </cell>
          <cell r="E17656" t="str">
            <v>中国工商银行</v>
          </cell>
          <cell r="F17656" t="str">
            <v>6222023202032901489</v>
          </cell>
          <cell r="G17656">
            <v>944.7</v>
          </cell>
          <cell r="H17656" t="str">
            <v>2025/12/25 15:13:20</v>
          </cell>
          <cell r="I17656" t="str">
            <v>2025/12/26 0:00:00</v>
          </cell>
          <cell r="J17656" t="str">
            <v>已到账</v>
          </cell>
        </row>
        <row r="17657">
          <cell r="C17657" t="str">
            <v>PDAA202541010000875761</v>
          </cell>
          <cell r="D17657" t="str">
            <v>王勇</v>
          </cell>
          <cell r="E17657" t="str">
            <v>中国邮政</v>
          </cell>
          <cell r="F17657" t="str">
            <v>6217995200085543582</v>
          </cell>
          <cell r="G17657">
            <v>124.91</v>
          </cell>
          <cell r="H17657" t="str">
            <v>2026/1/30 15:18:06</v>
          </cell>
          <cell r="I17657" t="str">
            <v/>
          </cell>
          <cell r="J17657" t="str">
            <v>未到账</v>
          </cell>
        </row>
        <row r="17658">
          <cell r="C17658" t="str">
            <v>PDZA202641010000000151</v>
          </cell>
          <cell r="D17658" t="str">
            <v>王辉</v>
          </cell>
          <cell r="E17658" t="str">
            <v>中国工商银行</v>
          </cell>
          <cell r="F17658" t="str">
            <v>6212253202004092707</v>
          </cell>
          <cell r="G17658">
            <v>18.8</v>
          </cell>
          <cell r="H17658" t="str">
            <v>2026/1/19 16:56:03</v>
          </cell>
          <cell r="I17658" t="str">
            <v/>
          </cell>
          <cell r="J17658" t="str">
            <v>未到账</v>
          </cell>
        </row>
        <row r="17659">
          <cell r="C17659" t="str">
            <v>PDZA202641010000026270</v>
          </cell>
          <cell r="D17659" t="str">
            <v>李子奇</v>
          </cell>
          <cell r="E17659" t="str">
            <v>农商银行</v>
          </cell>
          <cell r="F17659" t="str">
            <v>623059100706643639</v>
          </cell>
          <cell r="G17659">
            <v>18.82</v>
          </cell>
          <cell r="H17659" t="str">
            <v>2026/1/24 19:42:11</v>
          </cell>
          <cell r="I17659" t="str">
            <v/>
          </cell>
          <cell r="J17659" t="str">
            <v>未到账</v>
          </cell>
        </row>
        <row r="17660">
          <cell r="C17660" t="str">
            <v>PDZA202541010001165473</v>
          </cell>
          <cell r="D17660" t="str">
            <v>付帅锋</v>
          </cell>
          <cell r="E17660" t="str">
            <v>建设银行</v>
          </cell>
          <cell r="F17660" t="str">
            <v>6217002430062929832</v>
          </cell>
          <cell r="G17660">
            <v>21.51</v>
          </cell>
          <cell r="H17660" t="str">
            <v>2026/1/14 15:39:03</v>
          </cell>
          <cell r="I17660" t="str">
            <v/>
          </cell>
          <cell r="J17660" t="str">
            <v>未到账</v>
          </cell>
        </row>
        <row r="17661">
          <cell r="C17661" t="str">
            <v>PDZA202541010000925641</v>
          </cell>
          <cell r="D17661" t="str">
            <v>李立军</v>
          </cell>
          <cell r="E17661" t="str">
            <v>邮政银行</v>
          </cell>
          <cell r="F17661" t="str">
            <v>6217994910238114187</v>
          </cell>
          <cell r="G17661">
            <v>24.2</v>
          </cell>
          <cell r="H17661" t="str">
            <v>2025/12/4 19:50:25</v>
          </cell>
          <cell r="I17661" t="str">
            <v>2025/12/5 0:00:00</v>
          </cell>
          <cell r="J17661" t="str">
            <v>已到账</v>
          </cell>
        </row>
        <row r="17662">
          <cell r="C17662" t="str">
            <v>PDZA202541010000975147</v>
          </cell>
          <cell r="D17662" t="str">
            <v>肖忠平</v>
          </cell>
          <cell r="E17662" t="str">
            <v>工商银行</v>
          </cell>
          <cell r="F17662" t="str">
            <v>6212262703003806269</v>
          </cell>
          <cell r="G17662">
            <v>21.51</v>
          </cell>
          <cell r="H17662" t="str">
            <v>2025/12/16 13:51:49</v>
          </cell>
          <cell r="I17662" t="str">
            <v>2025/12/16 0:00:00</v>
          </cell>
          <cell r="J17662" t="str">
            <v>已到账</v>
          </cell>
        </row>
        <row r="17663">
          <cell r="C17663" t="str">
            <v>PEBS202641010000029736-1</v>
          </cell>
          <cell r="D17663" t="str">
            <v>曹化亭</v>
          </cell>
          <cell r="E17663" t="str">
            <v>招商银行</v>
          </cell>
          <cell r="F17663" t="str">
            <v>6225883713924426</v>
          </cell>
          <cell r="G17663">
            <v>37.63</v>
          </cell>
          <cell r="H17663" t="str">
            <v>2026/2/2 23:47:31</v>
          </cell>
          <cell r="I17663" t="str">
            <v/>
          </cell>
          <cell r="J17663" t="str">
            <v>未到账</v>
          </cell>
        </row>
        <row r="17664">
          <cell r="C17664" t="str">
            <v>PDAA202641010000010580</v>
          </cell>
          <cell r="D17664" t="str">
            <v>郭锋</v>
          </cell>
          <cell r="E17664" t="str">
            <v>建设银行</v>
          </cell>
          <cell r="F17664" t="str">
            <v>6236682430005324510</v>
          </cell>
          <cell r="G17664">
            <v>502.57</v>
          </cell>
          <cell r="H17664" t="str">
            <v>2026/2/1 11:22:26</v>
          </cell>
          <cell r="I17664" t="str">
            <v/>
          </cell>
          <cell r="J17664" t="str">
            <v>未到账</v>
          </cell>
        </row>
        <row r="17665">
          <cell r="C17665" t="str">
            <v>PDAA202541010000883181</v>
          </cell>
          <cell r="D17665" t="str">
            <v>何泰红</v>
          </cell>
          <cell r="E17665" t="str">
            <v>农业银行</v>
          </cell>
          <cell r="F17665" t="str">
            <v>6228451358079946874</v>
          </cell>
          <cell r="G17665">
            <v>572.26</v>
          </cell>
          <cell r="H17665" t="str">
            <v>2026/1/14 15:04:03</v>
          </cell>
          <cell r="I17665" t="str">
            <v>2026/1/22 0:00:00</v>
          </cell>
          <cell r="J17665" t="str">
            <v>已到账</v>
          </cell>
        </row>
        <row r="17666">
          <cell r="C17666" t="str">
            <v>PDZA202541010001096314</v>
          </cell>
          <cell r="D17666" t="str">
            <v>李淑香</v>
          </cell>
          <cell r="E17666" t="str">
            <v>郑州银行</v>
          </cell>
          <cell r="F17666" t="str">
            <v>6224216666666700131</v>
          </cell>
          <cell r="G17666">
            <v>31.13</v>
          </cell>
          <cell r="H17666" t="str">
            <v>2026/1/23 0:34:07</v>
          </cell>
          <cell r="I17666" t="str">
            <v>2026/1/23 0:00:00</v>
          </cell>
          <cell r="J17666" t="str">
            <v>已到账</v>
          </cell>
        </row>
        <row r="17667">
          <cell r="C17667" t="str">
            <v>PEBS202541010000416938-1</v>
          </cell>
          <cell r="D17667" t="str">
            <v>巫利姣</v>
          </cell>
          <cell r="E17667" t="str">
            <v>农业银行</v>
          </cell>
          <cell r="F17667" t="str">
            <v>6228450718045727172</v>
          </cell>
          <cell r="G17667">
            <v>65.86</v>
          </cell>
          <cell r="H17667" t="str">
            <v>2026/1/5 23:37:20</v>
          </cell>
          <cell r="I17667" t="str">
            <v>2026/1/21 0:00:00</v>
          </cell>
          <cell r="J17667" t="str">
            <v>已到账</v>
          </cell>
        </row>
        <row r="17668">
          <cell r="C17668" t="str">
            <v>PDZA202541010001095914</v>
          </cell>
          <cell r="D17668" t="str">
            <v>杨字群</v>
          </cell>
          <cell r="E17668" t="str">
            <v>建设银行</v>
          </cell>
          <cell r="F17668" t="str">
            <v>6227002490500100213</v>
          </cell>
          <cell r="G17668">
            <v>26.88</v>
          </cell>
          <cell r="H17668" t="str">
            <v>2026/1/6 17:32:05</v>
          </cell>
          <cell r="I17668" t="str">
            <v>2026/1/16 0:00:00</v>
          </cell>
          <cell r="J17668" t="str">
            <v>已到账</v>
          </cell>
        </row>
        <row r="17669">
          <cell r="C17669" t="str">
            <v>PDZA202641010000041221</v>
          </cell>
          <cell r="D17669" t="str">
            <v>龚雪晴</v>
          </cell>
          <cell r="E17669" t="str">
            <v>建设银行</v>
          </cell>
          <cell r="F17669" t="str">
            <v>6210812450004513390</v>
          </cell>
          <cell r="G17669">
            <v>0.1</v>
          </cell>
          <cell r="H17669" t="str">
            <v>2026/1/21 9:35:39</v>
          </cell>
          <cell r="I17669" t="str">
            <v/>
          </cell>
          <cell r="J17669" t="str">
            <v>未到账</v>
          </cell>
        </row>
        <row r="17670">
          <cell r="C17670" t="str">
            <v>PDAA202541010000879010</v>
          </cell>
          <cell r="D17670" t="str">
            <v>张向阳</v>
          </cell>
          <cell r="E17670" t="str">
            <v>农商银行</v>
          </cell>
          <cell r="F17670" t="str">
            <v>623059137302609038</v>
          </cell>
          <cell r="G17670">
            <v>2501.2</v>
          </cell>
          <cell r="H17670" t="str">
            <v>2026/2/9 17:38:46</v>
          </cell>
          <cell r="I17670" t="str">
            <v/>
          </cell>
          <cell r="J17670" t="str">
            <v>未到账</v>
          </cell>
        </row>
        <row r="17671">
          <cell r="C17671" t="str">
            <v>PDAA202541010000898065</v>
          </cell>
          <cell r="D17671" t="str">
            <v>李越超</v>
          </cell>
          <cell r="E17671" t="str">
            <v>招商银行</v>
          </cell>
          <cell r="F17671" t="str">
            <v>6214835378319147</v>
          </cell>
          <cell r="G17671">
            <v>450.41</v>
          </cell>
          <cell r="H17671" t="str">
            <v>2026/1/7 18:59:39</v>
          </cell>
          <cell r="I17671" t="str">
            <v>2026/1/23 0:00:00</v>
          </cell>
          <cell r="J17671" t="str">
            <v>已到账</v>
          </cell>
        </row>
        <row r="17672">
          <cell r="C17672" t="str">
            <v>PDZA202541010001167571</v>
          </cell>
          <cell r="D17672" t="str">
            <v>刘东良</v>
          </cell>
          <cell r="E17672" t="str">
            <v>中国银行</v>
          </cell>
          <cell r="F17672" t="str">
            <v>6217858000132146942</v>
          </cell>
          <cell r="G17672">
            <v>26.89</v>
          </cell>
          <cell r="H17672" t="str">
            <v>2026/1/14 17:46:23</v>
          </cell>
          <cell r="I17672" t="str">
            <v>2026/2/5 0:00:00</v>
          </cell>
          <cell r="J17672" t="str">
            <v>已到账</v>
          </cell>
        </row>
        <row r="17673">
          <cell r="C17673" t="str">
            <v>PDAA202541010000743602</v>
          </cell>
          <cell r="D17673" t="str">
            <v>郭敬伟</v>
          </cell>
          <cell r="E17673" t="str">
            <v>中国银行</v>
          </cell>
          <cell r="F17673" t="str">
            <v>6217876101009868689</v>
          </cell>
          <cell r="G17673">
            <v>217.84</v>
          </cell>
          <cell r="H17673" t="str">
            <v>2025/12/17 19:03:20</v>
          </cell>
          <cell r="I17673" t="str">
            <v>2025/12/18 0:00:00</v>
          </cell>
          <cell r="J17673" t="str">
            <v>已到账</v>
          </cell>
        </row>
        <row r="17674">
          <cell r="C17674" t="str">
            <v>PDAA202541010000728937</v>
          </cell>
          <cell r="D17674" t="str">
            <v>王晓娜</v>
          </cell>
          <cell r="E17674" t="str">
            <v>工商银行</v>
          </cell>
          <cell r="F17674" t="str">
            <v>6222031702007223041</v>
          </cell>
          <cell r="G17674">
            <v>104.44</v>
          </cell>
          <cell r="H17674" t="str">
            <v>2025/12/3 13:47:48</v>
          </cell>
          <cell r="I17674" t="str">
            <v>2025/12/3 0:00:00</v>
          </cell>
          <cell r="J17674" t="str">
            <v>已到账</v>
          </cell>
        </row>
        <row r="17675">
          <cell r="C17675" t="str">
            <v>PDAA202541010000846764</v>
          </cell>
          <cell r="D17675" t="str">
            <v>陈甲邦</v>
          </cell>
          <cell r="E17675" t="str">
            <v>中国建设银行</v>
          </cell>
          <cell r="F17675" t="str">
            <v>6217002500012482098</v>
          </cell>
          <cell r="G17675">
            <v>326.33</v>
          </cell>
          <cell r="H17675" t="str">
            <v>2026/1/7 10:36:48</v>
          </cell>
          <cell r="I17675" t="str">
            <v>2026/1/10 0:00:00</v>
          </cell>
          <cell r="J17675" t="str">
            <v>已到账</v>
          </cell>
        </row>
        <row r="17676">
          <cell r="C17676" t="str">
            <v>PDZA202541010001150241</v>
          </cell>
          <cell r="D17676" t="str">
            <v>李惠玲</v>
          </cell>
          <cell r="E17676" t="str">
            <v>中国工商银行</v>
          </cell>
          <cell r="F17676" t="str">
            <v>6212261702005126412</v>
          </cell>
          <cell r="G17676">
            <v>24.2</v>
          </cell>
          <cell r="H17676" t="str">
            <v>2026/1/14 17:37:56</v>
          </cell>
          <cell r="I17676" t="str">
            <v>2026/1/27 0:00:00</v>
          </cell>
          <cell r="J17676" t="str">
            <v>已到账</v>
          </cell>
        </row>
        <row r="17677">
          <cell r="C17677" t="str">
            <v>PDZA202641010000013588</v>
          </cell>
          <cell r="D17677" t="str">
            <v>秦广北</v>
          </cell>
          <cell r="E17677" t="str">
            <v>中国建设银行</v>
          </cell>
          <cell r="F17677" t="str">
            <v>6217002430027120642</v>
          </cell>
          <cell r="G17677">
            <v>18.82</v>
          </cell>
          <cell r="H17677" t="str">
            <v>2026/2/5 13:49:47</v>
          </cell>
          <cell r="I17677" t="str">
            <v/>
          </cell>
          <cell r="J17677" t="str">
            <v>未到账</v>
          </cell>
        </row>
        <row r="17678">
          <cell r="C17678" t="str">
            <v>PDZA202641010000021493</v>
          </cell>
          <cell r="D17678" t="str">
            <v>李东芹</v>
          </cell>
          <cell r="E17678" t="str">
            <v>农业银行</v>
          </cell>
          <cell r="F17678" t="str">
            <v>6228410723007270764</v>
          </cell>
          <cell r="G17678">
            <v>24.2</v>
          </cell>
          <cell r="H17678" t="str">
            <v>2026/1/23 7:56:27</v>
          </cell>
          <cell r="I17678" t="str">
            <v/>
          </cell>
          <cell r="J17678" t="str">
            <v>未到账</v>
          </cell>
        </row>
        <row r="17679">
          <cell r="C17679" t="str">
            <v>PEBS202541010000448542</v>
          </cell>
          <cell r="D17679" t="str">
            <v>杨字群</v>
          </cell>
          <cell r="E17679" t="str">
            <v>建设银行</v>
          </cell>
          <cell r="F17679" t="str">
            <v>6227002490500100213</v>
          </cell>
          <cell r="G17679">
            <v>75.27</v>
          </cell>
          <cell r="H17679" t="str">
            <v>2026/1/6 17:32:04</v>
          </cell>
          <cell r="I17679" t="str">
            <v>2026/1/22 0:00:00</v>
          </cell>
          <cell r="J17679" t="str">
            <v>已到账</v>
          </cell>
        </row>
        <row r="17680">
          <cell r="C17680" t="str">
            <v>PEBS202541010000478860-1</v>
          </cell>
          <cell r="D17680" t="str">
            <v>曹化亭</v>
          </cell>
          <cell r="E17680" t="str">
            <v>招商银行</v>
          </cell>
          <cell r="F17680" t="str">
            <v>6225883713924426</v>
          </cell>
          <cell r="G17680">
            <v>37.63</v>
          </cell>
          <cell r="H17680" t="str">
            <v>2026/2/4 16:44:27</v>
          </cell>
          <cell r="I17680" t="str">
            <v>2026/2/4 0:00:00</v>
          </cell>
          <cell r="J17680" t="str">
            <v>已到账</v>
          </cell>
        </row>
        <row r="17681">
          <cell r="C17681" t="str">
            <v>PEBS202541010000415856</v>
          </cell>
          <cell r="D17681" t="str">
            <v>刘端阳</v>
          </cell>
          <cell r="E17681" t="str">
            <v>建设银行</v>
          </cell>
          <cell r="F17681" t="str">
            <v>6227002430370367294</v>
          </cell>
          <cell r="G17681">
            <v>87.81</v>
          </cell>
          <cell r="H17681" t="str">
            <v>2026/1/3 22:09:50</v>
          </cell>
          <cell r="I17681" t="str">
            <v>2026/1/22 0:00:00</v>
          </cell>
          <cell r="J17681" t="str">
            <v>已到账</v>
          </cell>
        </row>
        <row r="17682">
          <cell r="C17682" t="str">
            <v>PEBS202541010000428855-1</v>
          </cell>
          <cell r="D17682" t="str">
            <v>巫利姣</v>
          </cell>
          <cell r="E17682" t="str">
            <v>农业银行</v>
          </cell>
          <cell r="F17682" t="str">
            <v>6228450718045727172</v>
          </cell>
          <cell r="G17682">
            <v>65.86</v>
          </cell>
          <cell r="H17682" t="str">
            <v>2026/1/11 21:06:07</v>
          </cell>
          <cell r="I17682" t="str">
            <v>2026/1/21 0:00:00</v>
          </cell>
          <cell r="J17682" t="str">
            <v>已到账</v>
          </cell>
        </row>
        <row r="17683">
          <cell r="C17683" t="str">
            <v>PDZA202541010001061408</v>
          </cell>
          <cell r="D17683" t="str">
            <v>毛志杰</v>
          </cell>
          <cell r="E17683" t="str">
            <v>中国银行</v>
          </cell>
          <cell r="F17683" t="str">
            <v>6217002430005890786</v>
          </cell>
          <cell r="G17683">
            <v>18.82</v>
          </cell>
          <cell r="H17683" t="str">
            <v>2025/12/19 19:33:45</v>
          </cell>
          <cell r="I17683" t="str">
            <v>2026/1/10 0:00:00</v>
          </cell>
          <cell r="J17683" t="str">
            <v>已到账</v>
          </cell>
        </row>
        <row r="17684">
          <cell r="C17684" t="str">
            <v>PDZA202541010001000476</v>
          </cell>
          <cell r="D17684" t="str">
            <v>魏鑫锋</v>
          </cell>
          <cell r="E17684" t="str">
            <v>中国农业银行</v>
          </cell>
          <cell r="F17684" t="str">
            <v>6230521350033718970</v>
          </cell>
          <cell r="G17684">
            <v>24.2</v>
          </cell>
          <cell r="H17684" t="str">
            <v>2026/1/4 19:23:38</v>
          </cell>
          <cell r="I17684" t="str">
            <v>2026/1/10 0:00:00</v>
          </cell>
          <cell r="J17684" t="str">
            <v>已到账</v>
          </cell>
        </row>
        <row r="17685">
          <cell r="C17685" t="str">
            <v>PEBS202641010000000794</v>
          </cell>
          <cell r="D17685" t="str">
            <v>叶妞妞</v>
          </cell>
          <cell r="E17685" t="str">
            <v>工商银行</v>
          </cell>
          <cell r="F17685" t="str">
            <v>6222081705003547932</v>
          </cell>
          <cell r="G17685">
            <v>87.81</v>
          </cell>
          <cell r="H17685" t="str">
            <v>2026/2/7 9:40:24</v>
          </cell>
          <cell r="I17685" t="str">
            <v/>
          </cell>
          <cell r="J17685" t="str">
            <v>未到账</v>
          </cell>
        </row>
        <row r="17686">
          <cell r="C17686" t="str">
            <v>PDAA202641010000020472</v>
          </cell>
          <cell r="D17686" t="str">
            <v>楚世民</v>
          </cell>
          <cell r="E17686" t="str">
            <v>建设银行</v>
          </cell>
          <cell r="F17686" t="str">
            <v>6236682430003722962</v>
          </cell>
          <cell r="G17686">
            <v>145.46</v>
          </cell>
          <cell r="H17686" t="str">
            <v>2026/2/6 13:51:44</v>
          </cell>
          <cell r="I17686" t="str">
            <v/>
          </cell>
          <cell r="J17686" t="str">
            <v>未到账</v>
          </cell>
        </row>
        <row r="17687">
          <cell r="C17687" t="str">
            <v>PDZA202541010000937508</v>
          </cell>
          <cell r="D17687" t="str">
            <v>张世龙</v>
          </cell>
          <cell r="E17687" t="str">
            <v>招商银行</v>
          </cell>
          <cell r="F17687" t="str">
            <v>6214830329493851</v>
          </cell>
          <cell r="G17687">
            <v>26.89</v>
          </cell>
          <cell r="H17687" t="str">
            <v>2025/12/6 20:28:37</v>
          </cell>
          <cell r="I17687" t="str">
            <v>2025/12/9 0:00:00</v>
          </cell>
          <cell r="J17687" t="str">
            <v>已到账</v>
          </cell>
        </row>
        <row r="17688">
          <cell r="C17688" t="str">
            <v>PDZA202541010001076079</v>
          </cell>
          <cell r="D17688" t="str">
            <v>袁海伟</v>
          </cell>
          <cell r="E17688" t="str">
            <v>工商银行</v>
          </cell>
          <cell r="F17688" t="str">
            <v>6222032902009148761</v>
          </cell>
          <cell r="G17688">
            <v>18.82</v>
          </cell>
          <cell r="H17688" t="str">
            <v>2026/1/13 13:58:39</v>
          </cell>
          <cell r="I17688" t="str">
            <v>2026/1/15 0:00:00</v>
          </cell>
          <cell r="J17688" t="str">
            <v>已到账</v>
          </cell>
        </row>
        <row r="17689">
          <cell r="C17689" t="str">
            <v>PDZA202541010001038695</v>
          </cell>
          <cell r="D17689" t="str">
            <v>张培玉</v>
          </cell>
          <cell r="E17689" t="str">
            <v>工商银行</v>
          </cell>
          <cell r="F17689" t="str">
            <v>6217231703000920474</v>
          </cell>
          <cell r="G17689">
            <v>21.51</v>
          </cell>
          <cell r="H17689" t="str">
            <v>2026/1/7 23:22:28</v>
          </cell>
          <cell r="I17689" t="str">
            <v>2026/1/10 0:00:00</v>
          </cell>
          <cell r="J17689" t="str">
            <v>已到账</v>
          </cell>
        </row>
        <row r="17690">
          <cell r="C17690" t="str">
            <v>PDZA202541010001049776</v>
          </cell>
          <cell r="D17690" t="str">
            <v>赵华丽</v>
          </cell>
          <cell r="E17690" t="str">
            <v>农业银行</v>
          </cell>
          <cell r="F17690" t="str">
            <v>6228480718324984373</v>
          </cell>
          <cell r="G17690">
            <v>18.82</v>
          </cell>
          <cell r="H17690" t="str">
            <v>2026/1/4 19:05:35</v>
          </cell>
          <cell r="I17690" t="str">
            <v>2026/1/10 0:00:00</v>
          </cell>
          <cell r="J17690" t="str">
            <v>已到账</v>
          </cell>
        </row>
        <row r="17691">
          <cell r="C17691" t="str">
            <v>PDZA202541010000616636</v>
          </cell>
          <cell r="D17691" t="str">
            <v>王庆国</v>
          </cell>
          <cell r="E17691" t="str">
            <v>交通银行</v>
          </cell>
          <cell r="F17691" t="str">
            <v>6222600620003028119</v>
          </cell>
          <cell r="G17691">
            <v>21.79</v>
          </cell>
          <cell r="H17691" t="str">
            <v>2026/1/8 13:48:34</v>
          </cell>
          <cell r="I17691" t="str">
            <v/>
          </cell>
          <cell r="J17691" t="str">
            <v>转账失败</v>
          </cell>
        </row>
        <row r="17692">
          <cell r="C17692" t="str">
            <v>PDZA202541010000972425</v>
          </cell>
          <cell r="D17692" t="str">
            <v>王威威</v>
          </cell>
          <cell r="E17692" t="str">
            <v>农业银行</v>
          </cell>
          <cell r="F17692" t="str">
            <v>6228482089561594376</v>
          </cell>
          <cell r="G17692">
            <v>18.82</v>
          </cell>
          <cell r="H17692" t="str">
            <v>2026/1/3 20:07:55</v>
          </cell>
          <cell r="I17692" t="str">
            <v>2026/1/10 0:00:00</v>
          </cell>
          <cell r="J17692" t="str">
            <v>已到账</v>
          </cell>
        </row>
        <row r="17693">
          <cell r="C17693" t="str">
            <v>PDAA202541010000732992</v>
          </cell>
          <cell r="D17693" t="str">
            <v>张新章</v>
          </cell>
          <cell r="E17693" t="str">
            <v>农业银行</v>
          </cell>
          <cell r="F17693" t="str">
            <v>6228480719539087473</v>
          </cell>
          <cell r="G17693">
            <v>199.03</v>
          </cell>
          <cell r="H17693" t="str">
            <v>2025/12/5 14:06:53</v>
          </cell>
          <cell r="I17693" t="str">
            <v>2025/12/5 0:00:00</v>
          </cell>
          <cell r="J17693" t="str">
            <v>已到账</v>
          </cell>
        </row>
        <row r="17694">
          <cell r="C17694" t="str">
            <v>PEBS202541010000420197</v>
          </cell>
          <cell r="D17694" t="str">
            <v>李晓龙</v>
          </cell>
          <cell r="E17694" t="str">
            <v>建设银行</v>
          </cell>
          <cell r="F17694" t="str">
            <v>6215340301429838062</v>
          </cell>
          <cell r="G17694">
            <v>87.81</v>
          </cell>
          <cell r="H17694" t="str">
            <v>2026/1/29 22:55:07</v>
          </cell>
          <cell r="I17694" t="str">
            <v>2026/1/29 0:00:00</v>
          </cell>
          <cell r="J17694" t="str">
            <v>已到账</v>
          </cell>
        </row>
        <row r="17695">
          <cell r="C17695" t="str">
            <v>PEBS202541010000435518-1</v>
          </cell>
          <cell r="D17695" t="str">
            <v>巫利姣</v>
          </cell>
          <cell r="E17695" t="str">
            <v>农业银行</v>
          </cell>
          <cell r="F17695" t="str">
            <v>6228450718045727172</v>
          </cell>
          <cell r="G17695">
            <v>65.86</v>
          </cell>
          <cell r="H17695" t="str">
            <v>2026/1/11 22:48:18</v>
          </cell>
          <cell r="I17695" t="str">
            <v>2026/1/21 0:00:00</v>
          </cell>
          <cell r="J17695" t="str">
            <v>已到账</v>
          </cell>
        </row>
        <row r="17696">
          <cell r="C17696" t="str">
            <v>PDAA202541010000610142</v>
          </cell>
          <cell r="D17696" t="str">
            <v>温加鑫</v>
          </cell>
          <cell r="E17696" t="str">
            <v>中国银行</v>
          </cell>
          <cell r="F17696" t="str">
            <v>6217858000091246576</v>
          </cell>
          <cell r="G17696">
            <v>60.45</v>
          </cell>
          <cell r="H17696" t="str">
            <v>2026/1/26 15:27:37</v>
          </cell>
          <cell r="I17696" t="str">
            <v>2026/1/27 0:00:00</v>
          </cell>
          <cell r="J17696" t="str">
            <v>已到账</v>
          </cell>
        </row>
        <row r="17697">
          <cell r="C17697" t="str">
            <v>PDAA202541010000876645</v>
          </cell>
          <cell r="D17697" t="str">
            <v>高永博</v>
          </cell>
          <cell r="E17697" t="str">
            <v>农信社</v>
          </cell>
          <cell r="F17697" t="str">
            <v>623059134803221346</v>
          </cell>
          <cell r="G17697">
            <v>412.67</v>
          </cell>
          <cell r="H17697" t="str">
            <v>2026/1/13 19:50:59</v>
          </cell>
          <cell r="I17697" t="str">
            <v>2026/1/20 0:00:00</v>
          </cell>
          <cell r="J17697" t="str">
            <v>已到账</v>
          </cell>
        </row>
        <row r="17698">
          <cell r="C17698" t="str">
            <v>PDAA202541010000754008</v>
          </cell>
          <cell r="D17698" t="str">
            <v>王在杰</v>
          </cell>
          <cell r="E17698" t="str">
            <v>建设银行</v>
          </cell>
          <cell r="F17698" t="str">
            <v>5264102430639488</v>
          </cell>
          <cell r="G17698">
            <v>138.94</v>
          </cell>
          <cell r="H17698" t="str">
            <v>2025/12/10 11:58:41</v>
          </cell>
          <cell r="I17698" t="str">
            <v>2025/12/12 0:00:00</v>
          </cell>
          <cell r="J17698" t="str">
            <v>已到账</v>
          </cell>
        </row>
        <row r="17699">
          <cell r="C17699" t="str">
            <v>PEBS202541010000426089</v>
          </cell>
          <cell r="D17699" t="str">
            <v>郭亦舒</v>
          </cell>
          <cell r="E17699" t="str">
            <v>兴业银行</v>
          </cell>
          <cell r="F17699" t="str">
            <v>622908463090734611</v>
          </cell>
          <cell r="G17699">
            <v>87.81</v>
          </cell>
          <cell r="H17699" t="str">
            <v>2026/1/7 9:53:00</v>
          </cell>
          <cell r="I17699" t="str">
            <v>2026/1/22 0:00:00</v>
          </cell>
          <cell r="J17699" t="str">
            <v>已到账</v>
          </cell>
        </row>
        <row r="17700">
          <cell r="C17700" t="str">
            <v>PEBS202541010000484952</v>
          </cell>
          <cell r="D17700" t="str">
            <v>付丽华</v>
          </cell>
          <cell r="E17700" t="str">
            <v>农业银行</v>
          </cell>
          <cell r="F17700" t="str">
            <v>6230521350050200670</v>
          </cell>
          <cell r="G17700">
            <v>86.43</v>
          </cell>
          <cell r="H17700" t="str">
            <v>2026/1/7 18:58:57</v>
          </cell>
          <cell r="I17700" t="str">
            <v>2026/1/21 0:00:00</v>
          </cell>
          <cell r="J17700" t="str">
            <v>已到账</v>
          </cell>
        </row>
        <row r="17701">
          <cell r="C17701" t="str">
            <v>PDAA202541010000805587</v>
          </cell>
          <cell r="D17701" t="str">
            <v>冯旭晨</v>
          </cell>
          <cell r="E17701" t="str">
            <v>中国建设银行</v>
          </cell>
          <cell r="F17701" t="str">
            <v>6215340301448074467</v>
          </cell>
          <cell r="G17701">
            <v>256.71</v>
          </cell>
          <cell r="H17701" t="str">
            <v>2025/12/29 16:20:56</v>
          </cell>
          <cell r="I17701" t="str">
            <v>2025/12/31 0:00:00</v>
          </cell>
          <cell r="J17701" t="str">
            <v>已到账</v>
          </cell>
        </row>
        <row r="17702">
          <cell r="C17702" t="str">
            <v>PDZA202541010001016682</v>
          </cell>
          <cell r="D17702" t="str">
            <v>庄晓瑞</v>
          </cell>
          <cell r="E17702" t="str">
            <v>交通银行</v>
          </cell>
          <cell r="F17702" t="str">
            <v>6222600620016465117</v>
          </cell>
          <cell r="G17702">
            <v>21.79</v>
          </cell>
          <cell r="H17702" t="str">
            <v>2026/1/6 18:54:04</v>
          </cell>
          <cell r="I17702" t="str">
            <v>2026/1/10 0:00:00</v>
          </cell>
          <cell r="J17702" t="str">
            <v>已到账</v>
          </cell>
        </row>
        <row r="17703">
          <cell r="C17703" t="str">
            <v>PDAA202541010000841014</v>
          </cell>
          <cell r="D17703" t="str">
            <v>汪永灿</v>
          </cell>
          <cell r="E17703" t="str">
            <v>农商银行</v>
          </cell>
          <cell r="F17703" t="str">
            <v>623059100708130056</v>
          </cell>
          <cell r="G17703">
            <v>201.8</v>
          </cell>
          <cell r="H17703" t="str">
            <v>2026/1/8 14:36:39</v>
          </cell>
          <cell r="I17703" t="str">
            <v>2026/1/10 0:00:00</v>
          </cell>
          <cell r="J17703" t="str">
            <v>已到账</v>
          </cell>
        </row>
        <row r="17704">
          <cell r="C17704" t="str">
            <v>PDZA202641010000062748</v>
          </cell>
          <cell r="D17704" t="str">
            <v>王硕</v>
          </cell>
          <cell r="E17704" t="str">
            <v>中国银行</v>
          </cell>
          <cell r="F17704" t="str">
            <v>6215697500009087623</v>
          </cell>
          <cell r="G17704">
            <v>21.51</v>
          </cell>
          <cell r="H17704" t="str">
            <v>2026/2/2 23:45:36</v>
          </cell>
          <cell r="I17704" t="str">
            <v/>
          </cell>
          <cell r="J17704" t="str">
            <v>未到账</v>
          </cell>
        </row>
        <row r="17705">
          <cell r="C17705" t="str">
            <v>PDAA202641010000023183</v>
          </cell>
          <cell r="D17705" t="str">
            <v>李新年</v>
          </cell>
          <cell r="E17705" t="str">
            <v>农业银行</v>
          </cell>
          <cell r="F17705" t="str">
            <v>6228482398984065579</v>
          </cell>
          <cell r="G17705">
            <v>93.8</v>
          </cell>
          <cell r="H17705" t="str">
            <v>2026/2/1 15:18:07</v>
          </cell>
          <cell r="I17705" t="str">
            <v/>
          </cell>
          <cell r="J17705" t="str">
            <v>未到账</v>
          </cell>
        </row>
        <row r="17706">
          <cell r="C17706" t="str">
            <v>PDAA202641010000060069</v>
          </cell>
          <cell r="D17706" t="str">
            <v>张际原</v>
          </cell>
          <cell r="E17706" t="str">
            <v>交通银行</v>
          </cell>
          <cell r="F17706" t="str">
            <v>6222600620007690137</v>
          </cell>
          <cell r="G17706">
            <v>151.96</v>
          </cell>
          <cell r="H17706" t="str">
            <v>2026/2/9 16:30:14</v>
          </cell>
          <cell r="I17706" t="str">
            <v/>
          </cell>
          <cell r="J17706" t="str">
            <v>未到账</v>
          </cell>
        </row>
        <row r="17707">
          <cell r="C17707" t="str">
            <v>PEBS202641010000012433</v>
          </cell>
          <cell r="D17707" t="str">
            <v>李云朋</v>
          </cell>
          <cell r="E17707" t="str">
            <v>工商银行</v>
          </cell>
          <cell r="F17707" t="str">
            <v>6212261702044586899</v>
          </cell>
          <cell r="G17707">
            <v>75.27</v>
          </cell>
          <cell r="H17707" t="str">
            <v>2026/2/1 11:31:43</v>
          </cell>
          <cell r="I17707" t="str">
            <v/>
          </cell>
          <cell r="J17707" t="str">
            <v>未到账</v>
          </cell>
        </row>
        <row r="17708">
          <cell r="C17708" t="str">
            <v>PEBS202641010000015807</v>
          </cell>
          <cell r="D17708" t="str">
            <v>熊炜</v>
          </cell>
          <cell r="E17708" t="str">
            <v>建设银行</v>
          </cell>
          <cell r="F17708" t="str">
            <v>6217000010081183553</v>
          </cell>
          <cell r="G17708">
            <v>87.81</v>
          </cell>
          <cell r="H17708" t="str">
            <v>2026/1/21 9:31:40</v>
          </cell>
          <cell r="I17708" t="str">
            <v>2026/2/2 0:00:00</v>
          </cell>
          <cell r="J17708" t="str">
            <v>已到账</v>
          </cell>
        </row>
        <row r="17709">
          <cell r="C17709" t="str">
            <v>PDZA202541010000938776</v>
          </cell>
          <cell r="D17709" t="str">
            <v>陈佳佳</v>
          </cell>
          <cell r="E17709" t="str">
            <v>光大银行</v>
          </cell>
          <cell r="F17709" t="str">
            <v>6226662200302968</v>
          </cell>
          <cell r="G17709">
            <v>18.82</v>
          </cell>
          <cell r="H17709" t="str">
            <v>2025/12/5 20:30:37</v>
          </cell>
          <cell r="I17709" t="str">
            <v>2025/12/8 0:00:00</v>
          </cell>
          <cell r="J17709" t="str">
            <v>已到账</v>
          </cell>
        </row>
        <row r="17710">
          <cell r="C17710" t="str">
            <v>PDZA202541010000980335</v>
          </cell>
          <cell r="D17710" t="str">
            <v>吕武掏</v>
          </cell>
          <cell r="E17710" t="str">
            <v>建设银行</v>
          </cell>
          <cell r="F17710" t="str">
            <v>6210812430022153510</v>
          </cell>
          <cell r="G17710">
            <v>26.88</v>
          </cell>
          <cell r="H17710" t="str">
            <v>2025/12/28 14:19:54</v>
          </cell>
          <cell r="I17710" t="str">
            <v>2025/12/29 0:00:00</v>
          </cell>
          <cell r="J17710" t="str">
            <v>已到账</v>
          </cell>
        </row>
        <row r="17711">
          <cell r="C17711" t="str">
            <v>PDZA202541010000889460</v>
          </cell>
          <cell r="D17711" t="str">
            <v>赵凤香</v>
          </cell>
          <cell r="E17711" t="str">
            <v>建设银行</v>
          </cell>
          <cell r="F17711" t="str">
            <v>6217002460020844153</v>
          </cell>
          <cell r="G17711">
            <v>21.5</v>
          </cell>
          <cell r="H17711" t="str">
            <v>2025/12/9 18:04:39</v>
          </cell>
          <cell r="I17711" t="str">
            <v>2025/12/10 0:00:00</v>
          </cell>
          <cell r="J17711" t="str">
            <v>已到账</v>
          </cell>
        </row>
        <row r="17712">
          <cell r="C17712" t="str">
            <v>PDZA202541010000960899</v>
          </cell>
          <cell r="D17712" t="str">
            <v>杨奥祥</v>
          </cell>
          <cell r="E17712" t="str">
            <v>农业银行</v>
          </cell>
          <cell r="F17712" t="str">
            <v>6228480718346150078</v>
          </cell>
          <cell r="G17712">
            <v>18.82</v>
          </cell>
          <cell r="H17712" t="str">
            <v>2025/12/15 16:43:34</v>
          </cell>
          <cell r="I17712" t="str">
            <v>2025/12/16 0:00:00</v>
          </cell>
          <cell r="J17712" t="str">
            <v>已到账</v>
          </cell>
        </row>
        <row r="17713">
          <cell r="C17713" t="str">
            <v>PDZA202541010000948159</v>
          </cell>
          <cell r="D17713" t="str">
            <v>王新辉</v>
          </cell>
          <cell r="E17713" t="str">
            <v>招商银行</v>
          </cell>
          <cell r="F17713" t="str">
            <v>6214833812195363</v>
          </cell>
          <cell r="G17713">
            <v>24.2</v>
          </cell>
          <cell r="H17713" t="str">
            <v>2025/12/9 13:44:36</v>
          </cell>
          <cell r="I17713" t="str">
            <v>2025/12/9 0:00:00</v>
          </cell>
          <cell r="J17713" t="str">
            <v>已到账</v>
          </cell>
        </row>
        <row r="17714">
          <cell r="C17714" t="str">
            <v>PEBS202541010000426597-1</v>
          </cell>
          <cell r="D17714" t="str">
            <v>杨克彪</v>
          </cell>
          <cell r="E17714" t="str">
            <v>民生银行</v>
          </cell>
          <cell r="F17714" t="str">
            <v>6226223005378701</v>
          </cell>
          <cell r="G17714">
            <v>65.86</v>
          </cell>
          <cell r="H17714" t="str">
            <v>2026/1/15 16:27:18</v>
          </cell>
          <cell r="I17714" t="str">
            <v>2026/1/21 0:00:00</v>
          </cell>
          <cell r="J17714" t="str">
            <v>已到账</v>
          </cell>
        </row>
        <row r="17715">
          <cell r="C17715" t="str">
            <v>PDAA202541010000792409</v>
          </cell>
          <cell r="D17715" t="str">
            <v>赵珊</v>
          </cell>
          <cell r="E17715" t="str">
            <v>工商银行</v>
          </cell>
          <cell r="F17715" t="str">
            <v>6212261706012789906</v>
          </cell>
          <cell r="G17715">
            <v>140.71</v>
          </cell>
          <cell r="H17715" t="str">
            <v>2025/12/21 9:43:34</v>
          </cell>
          <cell r="I17715" t="str">
            <v>2025/12/25 0:00:00</v>
          </cell>
          <cell r="J17715" t="str">
            <v>已到账</v>
          </cell>
        </row>
        <row r="17716">
          <cell r="C17716" t="str">
            <v>PDAA202541010000798729</v>
          </cell>
          <cell r="D17716" t="str">
            <v>刘保兴</v>
          </cell>
          <cell r="E17716" t="str">
            <v>建设银行</v>
          </cell>
          <cell r="F17716" t="str">
            <v>6217002430023121321</v>
          </cell>
          <cell r="G17716">
            <v>320.8</v>
          </cell>
          <cell r="H17716" t="str">
            <v>2025/12/21 9:45:42</v>
          </cell>
          <cell r="I17716" t="str">
            <v>2025/12/26 0:00:00</v>
          </cell>
          <cell r="J17716" t="str">
            <v>已到账</v>
          </cell>
        </row>
        <row r="17717">
          <cell r="C17717" t="str">
            <v>PDZA202541010001077675</v>
          </cell>
          <cell r="D17717" t="str">
            <v>李福劲</v>
          </cell>
          <cell r="E17717" t="str">
            <v>中国建设银行</v>
          </cell>
          <cell r="F17717" t="str">
            <v>6210812430031190461</v>
          </cell>
          <cell r="G17717">
            <v>18.82</v>
          </cell>
          <cell r="H17717" t="str">
            <v>2025/12/23 19:09:48</v>
          </cell>
          <cell r="I17717" t="str">
            <v>2026/1/13 0:00:00</v>
          </cell>
          <cell r="J17717" t="str">
            <v>已到账</v>
          </cell>
        </row>
        <row r="17718">
          <cell r="C17718" t="str">
            <v>PDAA202541010000876053</v>
          </cell>
          <cell r="D17718" t="str">
            <v>郭江云</v>
          </cell>
          <cell r="E17718" t="str">
            <v>农业银行</v>
          </cell>
          <cell r="F17718" t="str">
            <v>6228480718044653878</v>
          </cell>
          <cell r="G17718">
            <v>74.68</v>
          </cell>
          <cell r="H17718" t="str">
            <v>2025/12/22 22:38:04</v>
          </cell>
          <cell r="I17718" t="str">
            <v>2026/1/20 0:00:00</v>
          </cell>
          <cell r="J17718" t="str">
            <v>已到账</v>
          </cell>
        </row>
        <row r="17719">
          <cell r="C17719" t="str">
            <v>PDAA202541010000799275</v>
          </cell>
          <cell r="D17719" t="str">
            <v>杨振亚</v>
          </cell>
          <cell r="E17719" t="str">
            <v>建设银行</v>
          </cell>
          <cell r="F17719" t="str">
            <v>6227002551360963402</v>
          </cell>
          <cell r="G17719">
            <v>168.35</v>
          </cell>
          <cell r="H17719" t="str">
            <v>2025/12/26 20:04:48</v>
          </cell>
          <cell r="I17719" t="str">
            <v>2025/12/31 0:00:00</v>
          </cell>
          <cell r="J17719" t="str">
            <v>已到账</v>
          </cell>
        </row>
        <row r="17720">
          <cell r="C17720" t="str">
            <v>PDAA202641010000000685</v>
          </cell>
          <cell r="D17720" t="str">
            <v>易新建</v>
          </cell>
          <cell r="E17720" t="str">
            <v>农商银行</v>
          </cell>
          <cell r="F17720" t="str">
            <v>623059156901369768</v>
          </cell>
          <cell r="G17720">
            <v>115.3</v>
          </cell>
          <cell r="H17720" t="str">
            <v>2026/1/13 18:21:31</v>
          </cell>
          <cell r="I17720" t="str">
            <v/>
          </cell>
          <cell r="J17720" t="str">
            <v>未到账</v>
          </cell>
        </row>
        <row r="17721">
          <cell r="C17721" t="str">
            <v>PDZA202641010000024533</v>
          </cell>
          <cell r="D17721" t="str">
            <v>刘湘裕</v>
          </cell>
          <cell r="E17721" t="str">
            <v>建设银行</v>
          </cell>
          <cell r="F17721" t="str">
            <v>6217002430054996583</v>
          </cell>
          <cell r="G17721">
            <v>24.2</v>
          </cell>
          <cell r="H17721" t="str">
            <v>2026/2/9 14:22:43</v>
          </cell>
          <cell r="I17721" t="str">
            <v/>
          </cell>
          <cell r="J17721" t="str">
            <v>未到账</v>
          </cell>
        </row>
        <row r="17722">
          <cell r="C17722" t="str">
            <v>PDZA202541010001089012</v>
          </cell>
          <cell r="D17722" t="str">
            <v>安永辉</v>
          </cell>
          <cell r="E17722" t="str">
            <v>农业银行</v>
          </cell>
          <cell r="F17722" t="str">
            <v>6228480039426603070</v>
          </cell>
          <cell r="G17722">
            <v>21.5</v>
          </cell>
          <cell r="H17722" t="str">
            <v>2026/1/11 10:22:53</v>
          </cell>
          <cell r="I17722" t="str">
            <v>2026/1/15 0:00:00</v>
          </cell>
          <cell r="J17722" t="str">
            <v>已到账</v>
          </cell>
        </row>
        <row r="17723">
          <cell r="C17723" t="str">
            <v>PDZA202541010000920560</v>
          </cell>
          <cell r="D17723" t="str">
            <v>马朝良</v>
          </cell>
          <cell r="E17723" t="str">
            <v>工商银行</v>
          </cell>
          <cell r="F17723" t="str">
            <v>6222030403006305035</v>
          </cell>
          <cell r="G17723">
            <v>28.01</v>
          </cell>
          <cell r="H17723" t="str">
            <v>2025/12/3 13:47:52</v>
          </cell>
          <cell r="I17723" t="str">
            <v>2025/12/3 0:00:00</v>
          </cell>
          <cell r="J17723" t="str">
            <v>已到账</v>
          </cell>
        </row>
        <row r="17724">
          <cell r="C17724" t="str">
            <v>PEBS202541010000442637</v>
          </cell>
          <cell r="D17724" t="str">
            <v>吕文彪</v>
          </cell>
          <cell r="E17724" t="str">
            <v>中国工商银行</v>
          </cell>
          <cell r="F17724" t="str">
            <v>6212261702023079494</v>
          </cell>
          <cell r="G17724">
            <v>75.27</v>
          </cell>
          <cell r="H17724" t="str">
            <v>2026/1/22 20:14:28</v>
          </cell>
          <cell r="I17724" t="str">
            <v>2026/2/2 0:00:00</v>
          </cell>
          <cell r="J17724" t="str">
            <v>已到账</v>
          </cell>
        </row>
        <row r="17725">
          <cell r="C17725" t="str">
            <v>PDAA202541010000754242</v>
          </cell>
          <cell r="D17725" t="str">
            <v>陈春雷</v>
          </cell>
          <cell r="E17725" t="str">
            <v>建设银行</v>
          </cell>
          <cell r="F17725" t="str">
            <v>6227002433080763976</v>
          </cell>
          <cell r="G17725">
            <v>133.32</v>
          </cell>
          <cell r="H17725" t="str">
            <v>2025/12/23 16:23:42</v>
          </cell>
          <cell r="I17725" t="str">
            <v>2025/12/23 0:00:00</v>
          </cell>
          <cell r="J17725" t="str">
            <v>已到账</v>
          </cell>
        </row>
        <row r="17726">
          <cell r="C17726" t="str">
            <v>PDAA202541010000826027</v>
          </cell>
          <cell r="D17726" t="str">
            <v>李亚龙</v>
          </cell>
          <cell r="E17726" t="str">
            <v>中国银行</v>
          </cell>
          <cell r="F17726" t="str">
            <v>6216698000010318080</v>
          </cell>
          <cell r="G17726">
            <v>41.14</v>
          </cell>
          <cell r="H17726" t="str">
            <v>2025/12/26 19:46:49</v>
          </cell>
          <cell r="I17726" t="str">
            <v>2026/1/10 0:00:00</v>
          </cell>
          <cell r="J17726" t="str">
            <v>已到账</v>
          </cell>
        </row>
        <row r="17727">
          <cell r="C17727" t="str">
            <v>PDZA202541010000919331</v>
          </cell>
          <cell r="D17727" t="str">
            <v>谭鸿</v>
          </cell>
          <cell r="E17727" t="str">
            <v>中国工商</v>
          </cell>
          <cell r="F17727" t="str">
            <v>6222031702007698655</v>
          </cell>
          <cell r="G17727">
            <v>21.51</v>
          </cell>
          <cell r="H17727" t="str">
            <v>2025/12/23 13:56:30</v>
          </cell>
          <cell r="I17727" t="str">
            <v>2025/12/23 0:00:00</v>
          </cell>
          <cell r="J17727" t="str">
            <v>已到账</v>
          </cell>
        </row>
        <row r="17728">
          <cell r="C17728" t="str">
            <v>PDZA202641010000064258</v>
          </cell>
          <cell r="D17728" t="str">
            <v>范玉培</v>
          </cell>
          <cell r="E17728" t="str">
            <v>工商银行</v>
          </cell>
          <cell r="F17728" t="str">
            <v>6212261702026693614</v>
          </cell>
          <cell r="G17728">
            <v>26.89</v>
          </cell>
          <cell r="H17728" t="str">
            <v>2026/1/30 17:09:17</v>
          </cell>
          <cell r="I17728" t="str">
            <v/>
          </cell>
          <cell r="J17728" t="str">
            <v>未到账</v>
          </cell>
        </row>
        <row r="17729">
          <cell r="C17729" t="str">
            <v>PDAA202641010000029297</v>
          </cell>
          <cell r="D17729" t="str">
            <v>马保花</v>
          </cell>
          <cell r="E17729" t="str">
            <v>中国工商银行</v>
          </cell>
          <cell r="F17729" t="str">
            <v>6217211702014644496</v>
          </cell>
          <cell r="G17729">
            <v>133.7</v>
          </cell>
          <cell r="H17729" t="str">
            <v>2026/1/19 17:23:21</v>
          </cell>
          <cell r="I17729" t="str">
            <v/>
          </cell>
          <cell r="J17729" t="str">
            <v>未到账</v>
          </cell>
        </row>
        <row r="17730">
          <cell r="C17730" t="str">
            <v>PEBS202541010000432205-1</v>
          </cell>
          <cell r="D17730" t="str">
            <v>杨克彪</v>
          </cell>
          <cell r="E17730" t="str">
            <v>民生银行</v>
          </cell>
          <cell r="F17730" t="str">
            <v>6226223005378701</v>
          </cell>
          <cell r="G17730">
            <v>65.86</v>
          </cell>
          <cell r="H17730" t="str">
            <v>2026/1/15 17:23:28</v>
          </cell>
          <cell r="I17730" t="str">
            <v>2026/1/21 0:00:00</v>
          </cell>
          <cell r="J17730" t="str">
            <v>已到账</v>
          </cell>
        </row>
        <row r="17731">
          <cell r="C17731" t="str">
            <v>PDAA202541010000740019</v>
          </cell>
          <cell r="D17731" t="str">
            <v>董岳铭</v>
          </cell>
          <cell r="E17731" t="str">
            <v>中原银行</v>
          </cell>
          <cell r="F17731" t="str">
            <v>6231520060001754159</v>
          </cell>
          <cell r="G17731">
            <v>193.32</v>
          </cell>
          <cell r="H17731" t="str">
            <v>2025/12/8 21:31:34</v>
          </cell>
          <cell r="I17731" t="str">
            <v>2025/12/9 0:00:00</v>
          </cell>
          <cell r="J17731" t="str">
            <v>已到账</v>
          </cell>
        </row>
        <row r="17732">
          <cell r="C17732" t="str">
            <v>PDAA202641010000019813</v>
          </cell>
          <cell r="D17732" t="str">
            <v>孙建</v>
          </cell>
          <cell r="E17732" t="str">
            <v>农业银行</v>
          </cell>
          <cell r="F17732" t="str">
            <v>6228480718061961477</v>
          </cell>
          <cell r="G17732">
            <v>184.78</v>
          </cell>
          <cell r="H17732" t="str">
            <v>2026/2/9 14:22:48</v>
          </cell>
          <cell r="I17732" t="str">
            <v/>
          </cell>
          <cell r="J17732" t="str">
            <v>未到账</v>
          </cell>
        </row>
        <row r="17733">
          <cell r="C17733" t="str">
            <v>PEBS202541010000418399</v>
          </cell>
          <cell r="D17733" t="str">
            <v>宋若桐</v>
          </cell>
          <cell r="E17733" t="str">
            <v>农村信用社</v>
          </cell>
          <cell r="F17733" t="str">
            <v>623059187001926918</v>
          </cell>
          <cell r="G17733">
            <v>87.81</v>
          </cell>
          <cell r="H17733" t="str">
            <v>2026/1/15 16:19:38</v>
          </cell>
          <cell r="I17733" t="str">
            <v>2026/1/21 14:59:43</v>
          </cell>
          <cell r="J17733" t="str">
            <v>已到账</v>
          </cell>
        </row>
        <row r="17734">
          <cell r="C17734" t="str">
            <v>PDAA202541010000920968</v>
          </cell>
          <cell r="D17734" t="str">
            <v>秦国栋</v>
          </cell>
          <cell r="E17734" t="str">
            <v>工商银行</v>
          </cell>
          <cell r="F17734" t="str">
            <v>6212261702031116874</v>
          </cell>
          <cell r="G17734">
            <v>404.75</v>
          </cell>
          <cell r="H17734" t="str">
            <v>2026/1/17 23:25:09</v>
          </cell>
          <cell r="I17734" t="str">
            <v>2026/2/4 0:00:00</v>
          </cell>
          <cell r="J17734" t="str">
            <v>已到账</v>
          </cell>
        </row>
        <row r="17735">
          <cell r="C17735" t="str">
            <v>PEBS202641010000011982</v>
          </cell>
          <cell r="D17735" t="str">
            <v>张帅飞</v>
          </cell>
          <cell r="E17735" t="str">
            <v>中信银行</v>
          </cell>
          <cell r="F17735" t="str">
            <v>6217711114508151</v>
          </cell>
          <cell r="G17735">
            <v>87.81</v>
          </cell>
          <cell r="H17735" t="str">
            <v>2026/1/13 10:41:30</v>
          </cell>
          <cell r="I17735" t="str">
            <v>2026/2/2 0:00:00</v>
          </cell>
          <cell r="J17735" t="str">
            <v>已到账</v>
          </cell>
        </row>
        <row r="17736">
          <cell r="C17736" t="str">
            <v>PDAA202541010000750208</v>
          </cell>
          <cell r="D17736" t="str">
            <v>王腾云</v>
          </cell>
          <cell r="E17736" t="str">
            <v>中国农业银行</v>
          </cell>
          <cell r="F17736" t="str">
            <v>6228480429390179670</v>
          </cell>
          <cell r="G17736">
            <v>164.04</v>
          </cell>
          <cell r="H17736" t="str">
            <v>2025/12/9 20:45:34</v>
          </cell>
          <cell r="I17736" t="str">
            <v>2025/12/11 0:00:00</v>
          </cell>
          <cell r="J17736" t="str">
            <v>已到账</v>
          </cell>
        </row>
        <row r="17737">
          <cell r="C17737" t="str">
            <v>PDZA202541010001009653</v>
          </cell>
          <cell r="D17737" t="str">
            <v>于栋梁</v>
          </cell>
          <cell r="E17737" t="str">
            <v>建设银行</v>
          </cell>
          <cell r="F17737" t="str">
            <v>6217002430064803894</v>
          </cell>
          <cell r="G17737">
            <v>18.82</v>
          </cell>
          <cell r="H17737" t="str">
            <v>2025/12/26 20:01:05</v>
          </cell>
          <cell r="I17737" t="str">
            <v>2025/12/31 0:00:00</v>
          </cell>
          <cell r="J17737" t="str">
            <v>已到账</v>
          </cell>
        </row>
        <row r="17738">
          <cell r="C17738" t="str">
            <v>PEBS202541010000418399-1</v>
          </cell>
          <cell r="D17738" t="str">
            <v>杨克彪</v>
          </cell>
          <cell r="E17738" t="str">
            <v>民生银行</v>
          </cell>
          <cell r="F17738" t="str">
            <v>6226223005378701</v>
          </cell>
          <cell r="G17738">
            <v>65.86</v>
          </cell>
          <cell r="H17738" t="str">
            <v>2026/1/15 16:19:38</v>
          </cell>
          <cell r="I17738" t="str">
            <v>2026/1/21 0:00:00</v>
          </cell>
          <cell r="J17738" t="str">
            <v>已到账</v>
          </cell>
        </row>
        <row r="17739">
          <cell r="C17739" t="str">
            <v>PEBS202541010000428075</v>
          </cell>
          <cell r="D17739" t="str">
            <v>白星群</v>
          </cell>
          <cell r="E17739" t="str">
            <v>中国建设银行</v>
          </cell>
          <cell r="F17739" t="str">
            <v>6210812430031534536</v>
          </cell>
          <cell r="G17739">
            <v>87.81</v>
          </cell>
          <cell r="H17739" t="str">
            <v>2026/1/26 20:07:09</v>
          </cell>
          <cell r="I17739" t="str">
            <v>2026/1/26 0:00:00</v>
          </cell>
          <cell r="J17739" t="str">
            <v>已到账</v>
          </cell>
        </row>
        <row r="17740">
          <cell r="C17740" t="str">
            <v>PDAA202541010000905373</v>
          </cell>
          <cell r="D17740" t="str">
            <v>王喜荣</v>
          </cell>
          <cell r="E17740" t="str">
            <v>建设银行</v>
          </cell>
          <cell r="F17740" t="str">
            <v>6210812430013577602</v>
          </cell>
          <cell r="G17740">
            <v>292.82</v>
          </cell>
          <cell r="H17740" t="str">
            <v>2026/1/10 19:18:59</v>
          </cell>
          <cell r="I17740" t="str">
            <v>2026/1/27 0:00:00</v>
          </cell>
          <cell r="J17740" t="str">
            <v>已到账</v>
          </cell>
        </row>
        <row r="17741">
          <cell r="C17741" t="str">
            <v>PDAA202541010000853414</v>
          </cell>
          <cell r="D17741" t="str">
            <v>苏刘记</v>
          </cell>
          <cell r="E17741" t="str">
            <v>建设银行</v>
          </cell>
          <cell r="F17741" t="str">
            <v>6217002430043641936</v>
          </cell>
          <cell r="G17741">
            <v>137.09</v>
          </cell>
          <cell r="H17741" t="str">
            <v>2025/12/30 13:50:09</v>
          </cell>
          <cell r="I17741" t="str">
            <v>2026/1/13 0:00:00</v>
          </cell>
          <cell r="J17741" t="str">
            <v>已到账</v>
          </cell>
        </row>
        <row r="17742">
          <cell r="C17742" t="str">
            <v>PEBS202541010000428111-1</v>
          </cell>
          <cell r="D17742" t="str">
            <v>杨克彪</v>
          </cell>
          <cell r="E17742" t="str">
            <v>民生银行</v>
          </cell>
          <cell r="F17742" t="str">
            <v>6226223005378701</v>
          </cell>
          <cell r="G17742">
            <v>37.63</v>
          </cell>
          <cell r="H17742" t="str">
            <v>2026/1/12 16:11:27</v>
          </cell>
          <cell r="I17742" t="str">
            <v>2026/1/21 14:32:41</v>
          </cell>
          <cell r="J17742" t="str">
            <v>已到账</v>
          </cell>
        </row>
        <row r="17743">
          <cell r="C17743" t="str">
            <v>PDAA202541010000869935</v>
          </cell>
          <cell r="D17743" t="str">
            <v>谢濛召</v>
          </cell>
          <cell r="E17743" t="str">
            <v>农业银行</v>
          </cell>
          <cell r="F17743" t="str">
            <v>6213360719986854075</v>
          </cell>
          <cell r="G17743">
            <v>261.72</v>
          </cell>
          <cell r="H17743" t="str">
            <v>2026/2/3 23:57:37</v>
          </cell>
          <cell r="I17743" t="str">
            <v/>
          </cell>
          <cell r="J17743" t="str">
            <v>未到账</v>
          </cell>
        </row>
        <row r="17744">
          <cell r="C17744" t="str">
            <v>PDZA202541010001113449</v>
          </cell>
          <cell r="D17744" t="str">
            <v>刘帅杰</v>
          </cell>
          <cell r="E17744" t="str">
            <v>工商银行</v>
          </cell>
          <cell r="F17744" t="str">
            <v>6217211703003380530</v>
          </cell>
          <cell r="G17744">
            <v>21.5</v>
          </cell>
          <cell r="H17744" t="str">
            <v>2026/1/14 15:19:28</v>
          </cell>
          <cell r="I17744" t="str">
            <v>2026/1/20 0:00:00</v>
          </cell>
          <cell r="J17744" t="str">
            <v>已到账</v>
          </cell>
        </row>
        <row r="17745">
          <cell r="C17745" t="str">
            <v>PDAA202541010000839690</v>
          </cell>
          <cell r="D17745" t="str">
            <v>刘佳琳</v>
          </cell>
          <cell r="E17745" t="str">
            <v>浦发银行</v>
          </cell>
          <cell r="F17745" t="str">
            <v>6217931423137159</v>
          </cell>
          <cell r="G17745">
            <v>74.01</v>
          </cell>
          <cell r="H17745" t="str">
            <v>2026/1/21 14:37:52</v>
          </cell>
          <cell r="I17745" t="str">
            <v>2026/1/22 0:00:00</v>
          </cell>
          <cell r="J17745" t="str">
            <v>已到账</v>
          </cell>
        </row>
        <row r="17746">
          <cell r="C17746" t="str">
            <v>PDZA202541010000993821</v>
          </cell>
          <cell r="D17746" t="str">
            <v>孙鑫</v>
          </cell>
          <cell r="E17746" t="str">
            <v>中国工商银行</v>
          </cell>
          <cell r="F17746" t="str">
            <v>6222081702000262458</v>
          </cell>
          <cell r="G17746">
            <v>24.2</v>
          </cell>
          <cell r="H17746" t="str">
            <v>2025/12/19 14:06:30</v>
          </cell>
          <cell r="I17746" t="str">
            <v>2025/12/19 0:00:00</v>
          </cell>
          <cell r="J17746" t="str">
            <v>已到账</v>
          </cell>
        </row>
        <row r="17747">
          <cell r="C17747" t="str">
            <v>PEBS202541010000456981-1</v>
          </cell>
          <cell r="D17747" t="str">
            <v>张红洲</v>
          </cell>
          <cell r="E17747" t="str">
            <v>工商银行</v>
          </cell>
          <cell r="F17747" t="str">
            <v>6222021702018292672</v>
          </cell>
          <cell r="G17747">
            <v>65.86</v>
          </cell>
          <cell r="H17747" t="str">
            <v>2026/1/13 19:51:03</v>
          </cell>
          <cell r="I17747" t="str">
            <v>2026/1/22 0:00:00</v>
          </cell>
          <cell r="J17747" t="str">
            <v>已到账</v>
          </cell>
        </row>
        <row r="17748">
          <cell r="C17748" t="str">
            <v>PDAA202541010000854378</v>
          </cell>
          <cell r="D17748" t="str">
            <v>姬梦华</v>
          </cell>
          <cell r="E17748" t="str">
            <v>工商银行</v>
          </cell>
          <cell r="F17748" t="str">
            <v>6222031702005259849</v>
          </cell>
          <cell r="G17748">
            <v>191.1</v>
          </cell>
          <cell r="H17748" t="str">
            <v>2026/1/15 9:31:06</v>
          </cell>
          <cell r="I17748" t="str">
            <v>2026/1/15 0:00:00</v>
          </cell>
          <cell r="J17748" t="str">
            <v>已到账</v>
          </cell>
        </row>
        <row r="17749">
          <cell r="C17749" t="str">
            <v>PDZA202541010001045686</v>
          </cell>
          <cell r="D17749" t="str">
            <v>郭书成</v>
          </cell>
          <cell r="E17749" t="str">
            <v>河南省农村信用社</v>
          </cell>
          <cell r="F17749" t="str">
            <v>622991750201857911</v>
          </cell>
          <cell r="G17749">
            <v>21.79</v>
          </cell>
          <cell r="H17749" t="str">
            <v>2026/1/6 14:48:03</v>
          </cell>
          <cell r="I17749" t="str">
            <v>2026/1/10 0:00:00</v>
          </cell>
          <cell r="J17749" t="str">
            <v>已到账</v>
          </cell>
        </row>
        <row r="17750">
          <cell r="C17750" t="str">
            <v>PDZA202541010001155888</v>
          </cell>
          <cell r="D17750" t="str">
            <v>谷小丹</v>
          </cell>
          <cell r="E17750" t="str">
            <v>建设银行</v>
          </cell>
          <cell r="F17750" t="str">
            <v>6214672430017731511</v>
          </cell>
          <cell r="G17750">
            <v>21.5</v>
          </cell>
          <cell r="H17750" t="str">
            <v>2026/1/7 15:28:26</v>
          </cell>
          <cell r="I17750" t="str">
            <v>2026/1/29 0:00:00</v>
          </cell>
          <cell r="J17750" t="str">
            <v>已到账</v>
          </cell>
        </row>
        <row r="17751">
          <cell r="C17751" t="str">
            <v>PDAA202541010000781363</v>
          </cell>
          <cell r="D17751" t="str">
            <v>罗俊</v>
          </cell>
          <cell r="E17751" t="str">
            <v>中原银行</v>
          </cell>
          <cell r="F17751" t="str">
            <v>6236602210417297</v>
          </cell>
          <cell r="G17751">
            <v>133.96</v>
          </cell>
          <cell r="H17751" t="str">
            <v>2026/1/16 18:18:42</v>
          </cell>
          <cell r="I17751" t="str">
            <v>2026/1/20 0:00:00</v>
          </cell>
          <cell r="J17751" t="str">
            <v>已到账</v>
          </cell>
        </row>
        <row r="17752">
          <cell r="C17752" t="str">
            <v>PDAA202541010000751136</v>
          </cell>
          <cell r="D17752" t="str">
            <v>周国胜</v>
          </cell>
          <cell r="E17752" t="str">
            <v>建设银行</v>
          </cell>
          <cell r="F17752" t="str">
            <v>6236682430000320936</v>
          </cell>
          <cell r="G17752">
            <v>49</v>
          </cell>
          <cell r="H17752" t="str">
            <v>2025/12/15 19:32:56</v>
          </cell>
          <cell r="I17752" t="str">
            <v/>
          </cell>
          <cell r="J17752" t="str">
            <v>转账失败</v>
          </cell>
        </row>
        <row r="17753">
          <cell r="C17753" t="str">
            <v>PDAA202541010000852189</v>
          </cell>
          <cell r="D17753" t="str">
            <v>石静霞</v>
          </cell>
          <cell r="E17753" t="str">
            <v>中国银行</v>
          </cell>
          <cell r="F17753" t="str">
            <v>6217858000090429330</v>
          </cell>
          <cell r="G17753">
            <v>174.07</v>
          </cell>
          <cell r="H17753" t="str">
            <v>2026/1/3 11:14:15</v>
          </cell>
          <cell r="I17753" t="str">
            <v>2026/1/13 0:00:00</v>
          </cell>
          <cell r="J17753" t="str">
            <v>已到账</v>
          </cell>
        </row>
        <row r="17754">
          <cell r="C17754" t="str">
            <v>PDAA202541010000808066</v>
          </cell>
          <cell r="D17754" t="str">
            <v>吴国培</v>
          </cell>
          <cell r="E17754" t="str">
            <v>邮政银行</v>
          </cell>
          <cell r="F17754" t="str">
            <v>6217984910001278534</v>
          </cell>
          <cell r="G17754">
            <v>186.47</v>
          </cell>
          <cell r="H17754" t="str">
            <v>2025/12/22 23:24:38</v>
          </cell>
          <cell r="I17754" t="str">
            <v>2025/12/29 0:00:00</v>
          </cell>
          <cell r="J17754" t="str">
            <v>已到账</v>
          </cell>
        </row>
        <row r="17755">
          <cell r="C17755" t="str">
            <v>PDAA202541010000665873</v>
          </cell>
          <cell r="D17755" t="str">
            <v>方超</v>
          </cell>
          <cell r="E17755" t="str">
            <v>招商银行</v>
          </cell>
          <cell r="F17755" t="str">
            <v>6214835470659739</v>
          </cell>
          <cell r="G17755">
            <v>98.34</v>
          </cell>
          <cell r="H17755" t="str">
            <v>2025/12/22 23:18:56</v>
          </cell>
          <cell r="I17755" t="str">
            <v>2025/12/23 0:00:00</v>
          </cell>
          <cell r="J17755" t="str">
            <v>已到账</v>
          </cell>
        </row>
        <row r="17756">
          <cell r="C17756" t="str">
            <v>PDAA202641010000036988</v>
          </cell>
          <cell r="D17756" t="str">
            <v>王炆</v>
          </cell>
          <cell r="E17756" t="str">
            <v>建设银行</v>
          </cell>
          <cell r="F17756" t="str">
            <v>6217002430063540463</v>
          </cell>
          <cell r="G17756">
            <v>34.08</v>
          </cell>
          <cell r="H17756" t="str">
            <v>2026/1/30 14:09:13</v>
          </cell>
          <cell r="I17756" t="str">
            <v/>
          </cell>
          <cell r="J17756" t="str">
            <v>未到账</v>
          </cell>
        </row>
        <row r="17757">
          <cell r="C17757" t="str">
            <v>PDZA202641010000010129</v>
          </cell>
          <cell r="D17757" t="str">
            <v>李战伟</v>
          </cell>
          <cell r="E17757" t="str">
            <v>郑州银行</v>
          </cell>
          <cell r="F17757" t="str">
            <v>6235310001000611326</v>
          </cell>
          <cell r="G17757">
            <v>18.8</v>
          </cell>
          <cell r="H17757" t="str">
            <v>2026/1/22 21:48:00</v>
          </cell>
          <cell r="I17757" t="str">
            <v/>
          </cell>
          <cell r="J17757" t="str">
            <v>未到账</v>
          </cell>
        </row>
        <row r="17758">
          <cell r="C17758" t="str">
            <v>PDAA202541010000726783</v>
          </cell>
          <cell r="D17758" t="str">
            <v>杨进昌</v>
          </cell>
          <cell r="E17758" t="str">
            <v>农商银行</v>
          </cell>
          <cell r="F17758" t="str">
            <v>6217790014136691952</v>
          </cell>
          <cell r="G17758">
            <v>117.86</v>
          </cell>
          <cell r="H17758" t="str">
            <v>2026/1/9 17:16:30</v>
          </cell>
          <cell r="I17758" t="str">
            <v>2026/1/13 0:00:00</v>
          </cell>
          <cell r="J17758" t="str">
            <v>已到账</v>
          </cell>
        </row>
        <row r="17759">
          <cell r="C17759" t="str">
            <v>PDZA202541010001060101</v>
          </cell>
          <cell r="D17759" t="str">
            <v>孙刚</v>
          </cell>
          <cell r="E17759" t="str">
            <v>中国建设银行</v>
          </cell>
          <cell r="F17759" t="str">
            <v>6227001593720045141</v>
          </cell>
          <cell r="G17759">
            <v>24.91</v>
          </cell>
          <cell r="H17759" t="str">
            <v>2026/1/23 20:00:37</v>
          </cell>
          <cell r="I17759" t="str">
            <v>2026/1/26 0:00:00</v>
          </cell>
          <cell r="J17759" t="str">
            <v>已到账</v>
          </cell>
        </row>
        <row r="17760">
          <cell r="C17760" t="str">
            <v>PDAA202541010000745746</v>
          </cell>
          <cell r="D17760" t="str">
            <v>董跃武</v>
          </cell>
          <cell r="E17760" t="str">
            <v>工商银行</v>
          </cell>
          <cell r="F17760" t="str">
            <v>6212261702042202630</v>
          </cell>
          <cell r="G17760">
            <v>312.85</v>
          </cell>
          <cell r="H17760" t="str">
            <v>2025/12/18 15:12:34</v>
          </cell>
          <cell r="I17760" t="str">
            <v>2025/12/19 0:00:00</v>
          </cell>
          <cell r="J17760" t="str">
            <v>已到账</v>
          </cell>
        </row>
        <row r="17761">
          <cell r="C17761" t="str">
            <v>PDAA202541010000668136</v>
          </cell>
          <cell r="D17761" t="str">
            <v>禹艳磊</v>
          </cell>
          <cell r="E17761" t="str">
            <v>邮政银行</v>
          </cell>
          <cell r="F17761" t="str">
            <v>6217994910185670389</v>
          </cell>
          <cell r="G17761">
            <v>271.34</v>
          </cell>
          <cell r="H17761" t="str">
            <v>2025/12/15 9:16:38</v>
          </cell>
          <cell r="I17761" t="str">
            <v>2025/12/15 0:00:00</v>
          </cell>
          <cell r="J17761" t="str">
            <v>已到账</v>
          </cell>
        </row>
        <row r="17762">
          <cell r="C17762" t="str">
            <v>PDZA202541010001066701</v>
          </cell>
          <cell r="D17762" t="str">
            <v>杨海</v>
          </cell>
          <cell r="E17762" t="str">
            <v>中国工商银行</v>
          </cell>
          <cell r="F17762" t="str">
            <v>6212261302019441459</v>
          </cell>
          <cell r="G17762">
            <v>18.82</v>
          </cell>
          <cell r="H17762" t="str">
            <v>2026/1/5 20:23:39</v>
          </cell>
          <cell r="I17762" t="str">
            <v>2026/1/10 0:00:00</v>
          </cell>
          <cell r="J17762" t="str">
            <v>已到账</v>
          </cell>
        </row>
        <row r="17763">
          <cell r="C17763" t="str">
            <v>PEBS202641010000033708</v>
          </cell>
          <cell r="D17763" t="str">
            <v>高梦康</v>
          </cell>
          <cell r="E17763" t="str">
            <v>建设银行</v>
          </cell>
          <cell r="F17763" t="str">
            <v>6210812470004143386</v>
          </cell>
          <cell r="G17763">
            <v>75.27</v>
          </cell>
          <cell r="H17763" t="str">
            <v>2026/2/4 16:24:20</v>
          </cell>
          <cell r="I17763" t="str">
            <v/>
          </cell>
          <cell r="J17763" t="str">
            <v>未到账</v>
          </cell>
        </row>
        <row r="17764">
          <cell r="C17764" t="str">
            <v>PDZA202641010000047169</v>
          </cell>
          <cell r="D17764" t="str">
            <v>高龙</v>
          </cell>
          <cell r="E17764" t="str">
            <v>建设银行</v>
          </cell>
          <cell r="F17764" t="str">
            <v>621002000041877087</v>
          </cell>
          <cell r="G17764">
            <v>18.82</v>
          </cell>
          <cell r="H17764" t="str">
            <v>2026/1/26 15:27:52</v>
          </cell>
          <cell r="I17764" t="str">
            <v/>
          </cell>
          <cell r="J17764" t="str">
            <v>未到账</v>
          </cell>
        </row>
        <row r="17765">
          <cell r="C17765" t="str">
            <v>PDZA202541010001168421</v>
          </cell>
          <cell r="D17765" t="str">
            <v>蔡守正</v>
          </cell>
          <cell r="E17765" t="str">
            <v>农业银行</v>
          </cell>
          <cell r="F17765" t="str">
            <v>6230520710012725471</v>
          </cell>
          <cell r="G17765">
            <v>18.82</v>
          </cell>
          <cell r="H17765" t="str">
            <v>2026/1/29 13:54:38</v>
          </cell>
          <cell r="I17765" t="str">
            <v>2026/1/29 0:00:00</v>
          </cell>
          <cell r="J17765" t="str">
            <v>已到账</v>
          </cell>
        </row>
        <row r="17766">
          <cell r="C17766" t="str">
            <v>PDZA202541010001170545</v>
          </cell>
          <cell r="D17766" t="str">
            <v>韩玉霞</v>
          </cell>
          <cell r="E17766" t="str">
            <v>中国银行</v>
          </cell>
          <cell r="F17766" t="str">
            <v>6217858000126802872</v>
          </cell>
          <cell r="G17766">
            <v>28.02</v>
          </cell>
          <cell r="H17766" t="str">
            <v>2026/1/14 19:23:55</v>
          </cell>
          <cell r="I17766" t="str">
            <v>2026/2/9 0:00:00</v>
          </cell>
          <cell r="J17766" t="str">
            <v>已到账</v>
          </cell>
        </row>
        <row r="17767">
          <cell r="C17767" t="str">
            <v>PDZA202541010001162617</v>
          </cell>
          <cell r="D17767" t="str">
            <v>马录态</v>
          </cell>
          <cell r="E17767" t="str">
            <v>农业银行</v>
          </cell>
          <cell r="F17767" t="str">
            <v>6228481948054549075</v>
          </cell>
          <cell r="G17767">
            <v>21.79</v>
          </cell>
          <cell r="H17767" t="str">
            <v>2026/1/12 10:23:50</v>
          </cell>
          <cell r="I17767" t="str">
            <v/>
          </cell>
          <cell r="J17767" t="str">
            <v>未到账</v>
          </cell>
        </row>
        <row r="17768">
          <cell r="C17768" t="str">
            <v>PDZA202641010000047046</v>
          </cell>
          <cell r="D17768" t="str">
            <v>付睿</v>
          </cell>
          <cell r="E17768" t="str">
            <v>交通银行</v>
          </cell>
          <cell r="F17768" t="str">
            <v>6222620620043415156</v>
          </cell>
          <cell r="G17768">
            <v>18.82</v>
          </cell>
          <cell r="H17768" t="str">
            <v>2026/1/30 17:03:29</v>
          </cell>
          <cell r="I17768" t="str">
            <v/>
          </cell>
          <cell r="J17768" t="str">
            <v>未到账</v>
          </cell>
        </row>
        <row r="17769">
          <cell r="C17769" t="str">
            <v>PEBS202541010000452082</v>
          </cell>
          <cell r="D17769" t="str">
            <v>王洪寅</v>
          </cell>
          <cell r="E17769" t="str">
            <v>中国工商银行</v>
          </cell>
          <cell r="F17769" t="str">
            <v>6212261702014370621</v>
          </cell>
          <cell r="G17769">
            <v>87.81</v>
          </cell>
          <cell r="H17769" t="str">
            <v>2026/1/24 9:08:34</v>
          </cell>
          <cell r="I17769" t="str">
            <v>2026/1/24 0:00:00</v>
          </cell>
          <cell r="J17769" t="str">
            <v>已到账</v>
          </cell>
        </row>
        <row r="17770">
          <cell r="C17770" t="str">
            <v>PDZA202541010000934615</v>
          </cell>
          <cell r="D17770" t="str">
            <v>海洋</v>
          </cell>
          <cell r="E17770" t="str">
            <v>中原银行</v>
          </cell>
          <cell r="F17770" t="str">
            <v>6231180000002588926</v>
          </cell>
          <cell r="G17770">
            <v>24.19</v>
          </cell>
          <cell r="H17770" t="str">
            <v>2025/12/7 22:48:59</v>
          </cell>
          <cell r="I17770" t="str">
            <v>2025/12/8 0:00:00</v>
          </cell>
          <cell r="J17770" t="str">
            <v>已到账</v>
          </cell>
        </row>
        <row r="17771">
          <cell r="C17771" t="str">
            <v>PDZA202541010001124019</v>
          </cell>
          <cell r="D17771" t="str">
            <v>林庚</v>
          </cell>
          <cell r="E17771" t="str">
            <v>建设银行</v>
          </cell>
          <cell r="F17771" t="str">
            <v>6215982500000986892</v>
          </cell>
          <cell r="G17771">
            <v>18.82</v>
          </cell>
          <cell r="H17771" t="str">
            <v>2026/1/23 0:55:33</v>
          </cell>
          <cell r="I17771" t="str">
            <v>2026/1/23 0:00:00</v>
          </cell>
          <cell r="J17771" t="str">
            <v>已到账</v>
          </cell>
        </row>
        <row r="17772">
          <cell r="C17772" t="str">
            <v>PDZA202541010001149858</v>
          </cell>
          <cell r="D17772" t="str">
            <v>孙国营</v>
          </cell>
          <cell r="E17772" t="str">
            <v>建设银行</v>
          </cell>
          <cell r="F17772" t="str">
            <v>6217002430016271760</v>
          </cell>
          <cell r="G17772">
            <v>26.89</v>
          </cell>
          <cell r="H17772" t="str">
            <v>2026/1/21 22:39:26</v>
          </cell>
          <cell r="I17772" t="str">
            <v>2026/1/27 0:00:00</v>
          </cell>
          <cell r="J17772" t="str">
            <v>已到账</v>
          </cell>
        </row>
        <row r="17773">
          <cell r="C17773" t="str">
            <v>PDAA202541010000734853</v>
          </cell>
          <cell r="D17773" t="str">
            <v>张玉龙</v>
          </cell>
          <cell r="E17773" t="str">
            <v>交通银行</v>
          </cell>
          <cell r="F17773" t="str">
            <v>6222620140037609615</v>
          </cell>
          <cell r="G17773">
            <v>167.8</v>
          </cell>
          <cell r="H17773" t="str">
            <v>2025/12/1 20:06:50</v>
          </cell>
          <cell r="I17773" t="str">
            <v>2025/12/5 0:00:00</v>
          </cell>
          <cell r="J17773" t="str">
            <v>已到账</v>
          </cell>
        </row>
        <row r="17774">
          <cell r="C17774" t="str">
            <v>PDAA202541010000790283</v>
          </cell>
          <cell r="D17774" t="str">
            <v>姚中学</v>
          </cell>
          <cell r="E17774" t="str">
            <v>农业银行</v>
          </cell>
          <cell r="F17774" t="str">
            <v>6228450718078418673</v>
          </cell>
          <cell r="G17774">
            <v>376.47</v>
          </cell>
          <cell r="H17774" t="str">
            <v>2026/1/5 19:19:54</v>
          </cell>
          <cell r="I17774" t="str">
            <v>2026/1/10 0:00:00</v>
          </cell>
          <cell r="J17774" t="str">
            <v>已到账</v>
          </cell>
        </row>
        <row r="17775">
          <cell r="C17775" t="str">
            <v>PDZA202641010000027104</v>
          </cell>
          <cell r="D17775" t="str">
            <v>井天要</v>
          </cell>
          <cell r="E17775" t="str">
            <v>中国银行</v>
          </cell>
          <cell r="F17775" t="str">
            <v>6235736200010448697</v>
          </cell>
          <cell r="G17775">
            <v>21.51</v>
          </cell>
          <cell r="H17775" t="str">
            <v>2026/1/14 17:43:42</v>
          </cell>
          <cell r="I17775" t="str">
            <v/>
          </cell>
          <cell r="J17775" t="str">
            <v>未到账</v>
          </cell>
        </row>
        <row r="17776">
          <cell r="C17776" t="str">
            <v>PEBS202541010000440693-1</v>
          </cell>
          <cell r="D17776" t="str">
            <v>张瑞博</v>
          </cell>
          <cell r="E17776" t="str">
            <v>农业银行</v>
          </cell>
          <cell r="F17776" t="str">
            <v>6230520710169983378</v>
          </cell>
          <cell r="G17776">
            <v>37.63</v>
          </cell>
          <cell r="H17776" t="str">
            <v>2026/1/13 11:22:41</v>
          </cell>
          <cell r="I17776" t="str">
            <v>2026/1/21 15:12:14</v>
          </cell>
          <cell r="J17776" t="str">
            <v>已到账</v>
          </cell>
        </row>
        <row r="17777">
          <cell r="C17777" t="str">
            <v>PDZA202541010001100636</v>
          </cell>
          <cell r="D17777" t="str">
            <v>许泽峰</v>
          </cell>
          <cell r="E17777" t="str">
            <v>农商银行</v>
          </cell>
          <cell r="F17777" t="str">
            <v>622823 204606520136</v>
          </cell>
          <cell r="G17777">
            <v>31.13</v>
          </cell>
          <cell r="H17777" t="str">
            <v>2026/1/7 21:08:41</v>
          </cell>
          <cell r="I17777" t="str">
            <v/>
          </cell>
          <cell r="J17777" t="str">
            <v>转账失败</v>
          </cell>
        </row>
        <row r="17778">
          <cell r="C17778" t="str">
            <v>PDZA202541010000954000</v>
          </cell>
          <cell r="D17778" t="str">
            <v>曹萌萌</v>
          </cell>
          <cell r="E17778" t="str">
            <v>工商银行</v>
          </cell>
          <cell r="F17778" t="str">
            <v>6222031702006738759</v>
          </cell>
          <cell r="G17778">
            <v>21.51</v>
          </cell>
          <cell r="H17778" t="str">
            <v>2025/12/12 13:31:57</v>
          </cell>
          <cell r="I17778" t="str">
            <v>2025/12/15 0:00:00</v>
          </cell>
          <cell r="J17778" t="str">
            <v>已到账</v>
          </cell>
        </row>
        <row r="17779">
          <cell r="C17779" t="str">
            <v>PDAA202541010000750966</v>
          </cell>
          <cell r="D17779" t="str">
            <v>张天国</v>
          </cell>
          <cell r="E17779" t="str">
            <v>中国工商</v>
          </cell>
          <cell r="F17779" t="str">
            <v>6212261702001692789</v>
          </cell>
          <cell r="G17779">
            <v>234.78</v>
          </cell>
          <cell r="H17779" t="str">
            <v>2025/12/14 14:24:47</v>
          </cell>
          <cell r="I17779" t="str">
            <v>2025/12/15 0:00:00</v>
          </cell>
          <cell r="J17779" t="str">
            <v>已到账</v>
          </cell>
        </row>
        <row r="17780">
          <cell r="C17780" t="str">
            <v>PDZA202541010001010692</v>
          </cell>
          <cell r="D17780" t="str">
            <v>李莹莹</v>
          </cell>
          <cell r="E17780" t="str">
            <v>建设银行</v>
          </cell>
          <cell r="F17780" t="str">
            <v>6217002590015979166</v>
          </cell>
          <cell r="G17780">
            <v>18.82</v>
          </cell>
          <cell r="H17780" t="str">
            <v>2025/12/28 12:31:44</v>
          </cell>
          <cell r="I17780" t="str">
            <v>2025/12/29 0:00:00</v>
          </cell>
          <cell r="J17780" t="str">
            <v>已到账</v>
          </cell>
        </row>
        <row r="17781">
          <cell r="C17781" t="str">
            <v>PDAA202541010000732829</v>
          </cell>
          <cell r="D17781" t="str">
            <v>孙亚娟</v>
          </cell>
          <cell r="E17781" t="str">
            <v>建设银行</v>
          </cell>
          <cell r="F17781" t="str">
            <v>6217002430018217142</v>
          </cell>
          <cell r="G17781">
            <v>175.66</v>
          </cell>
          <cell r="H17781" t="str">
            <v>2025/12/5 13:47:06</v>
          </cell>
          <cell r="I17781" t="str">
            <v>2025/12/9 0:00:00</v>
          </cell>
          <cell r="J17781" t="str">
            <v>已到账</v>
          </cell>
        </row>
        <row r="17782">
          <cell r="C17782" t="str">
            <v>PDAA202541010000795979</v>
          </cell>
          <cell r="D17782" t="str">
            <v>翟金太</v>
          </cell>
          <cell r="E17782" t="str">
            <v>农业银行</v>
          </cell>
          <cell r="F17782" t="str">
            <v>6228451358079157779</v>
          </cell>
          <cell r="G17782">
            <v>57.45</v>
          </cell>
          <cell r="H17782" t="str">
            <v>2026/1/5 9:47:39</v>
          </cell>
          <cell r="I17782" t="str">
            <v>2026/1/5 0:00:00</v>
          </cell>
          <cell r="J17782" t="str">
            <v>已到账</v>
          </cell>
        </row>
        <row r="17783">
          <cell r="C17783" t="str">
            <v>PEBS202541010000452697-1</v>
          </cell>
          <cell r="D17783" t="str">
            <v>张瑞博</v>
          </cell>
          <cell r="E17783" t="str">
            <v>农业银行</v>
          </cell>
          <cell r="F17783" t="str">
            <v>6230520710169983378</v>
          </cell>
          <cell r="G17783">
            <v>65.86</v>
          </cell>
          <cell r="H17783" t="str">
            <v>2026/1/13 19:50:01</v>
          </cell>
          <cell r="I17783" t="str">
            <v>2026/1/21 0:00:00</v>
          </cell>
          <cell r="J17783" t="str">
            <v>已到账</v>
          </cell>
        </row>
        <row r="17784">
          <cell r="C17784" t="str">
            <v>PEBS202541010000428942</v>
          </cell>
          <cell r="D17784" t="str">
            <v>魏小花</v>
          </cell>
          <cell r="E17784" t="str">
            <v>工商银行</v>
          </cell>
          <cell r="F17784" t="str">
            <v>6212261705007634184</v>
          </cell>
          <cell r="G17784">
            <v>75.27</v>
          </cell>
          <cell r="H17784" t="str">
            <v>2026/1/7 23:31:53</v>
          </cell>
          <cell r="I17784" t="str">
            <v>2026/1/21 0:00:00</v>
          </cell>
          <cell r="J17784" t="str">
            <v>已到账</v>
          </cell>
        </row>
        <row r="17785">
          <cell r="C17785" t="str">
            <v>PDZA202641010000008513</v>
          </cell>
          <cell r="D17785" t="str">
            <v>杨文春</v>
          </cell>
          <cell r="E17785" t="str">
            <v>工商银行</v>
          </cell>
          <cell r="F17785" t="str">
            <v>6222031718001657687</v>
          </cell>
          <cell r="G17785">
            <v>26.89</v>
          </cell>
          <cell r="H17785" t="str">
            <v>2026/2/9 14:22:46</v>
          </cell>
          <cell r="I17785" t="str">
            <v/>
          </cell>
          <cell r="J17785" t="str">
            <v>未到账</v>
          </cell>
        </row>
        <row r="17786">
          <cell r="C17786" t="str">
            <v>PDZA202541010001104869</v>
          </cell>
          <cell r="D17786" t="str">
            <v>司旭</v>
          </cell>
          <cell r="E17786" t="str">
            <v>交通银行</v>
          </cell>
          <cell r="F17786" t="str">
            <v>6222600620014991189</v>
          </cell>
          <cell r="G17786">
            <v>28.78</v>
          </cell>
          <cell r="H17786" t="str">
            <v>2026/2/5 13:49:54</v>
          </cell>
          <cell r="I17786" t="str">
            <v/>
          </cell>
          <cell r="J17786" t="str">
            <v>未到账</v>
          </cell>
        </row>
        <row r="17787">
          <cell r="C17787" t="str">
            <v>PDAA202541010000883285</v>
          </cell>
          <cell r="D17787" t="str">
            <v>席圆想</v>
          </cell>
          <cell r="E17787" t="str">
            <v>建设银行</v>
          </cell>
          <cell r="F17787" t="str">
            <v>6215340301426450986</v>
          </cell>
          <cell r="G17787">
            <v>301.24</v>
          </cell>
          <cell r="H17787" t="str">
            <v>2026/1/4 18:27:52</v>
          </cell>
          <cell r="I17787" t="str">
            <v>2026/1/22 0:00:00</v>
          </cell>
          <cell r="J17787" t="str">
            <v>已到账</v>
          </cell>
        </row>
        <row r="17788">
          <cell r="C17788" t="str">
            <v>PEBS202641010000017418</v>
          </cell>
          <cell r="D17788" t="str">
            <v>李燕来</v>
          </cell>
          <cell r="E17788" t="str">
            <v>邮政银行</v>
          </cell>
          <cell r="F17788" t="str">
            <v>6217996020059389492</v>
          </cell>
          <cell r="G17788">
            <v>87.81</v>
          </cell>
          <cell r="H17788" t="str">
            <v>2026/1/22 17:52:01</v>
          </cell>
          <cell r="I17788" t="str">
            <v>2026/2/2 0:00:00</v>
          </cell>
          <cell r="J17788" t="str">
            <v>已到账</v>
          </cell>
        </row>
        <row r="17789">
          <cell r="C17789" t="str">
            <v>PEBS202541010000452080-1</v>
          </cell>
          <cell r="D17789" t="str">
            <v>张瑞博</v>
          </cell>
          <cell r="E17789" t="str">
            <v>农业银行</v>
          </cell>
          <cell r="F17789" t="str">
            <v>6230520710169983378</v>
          </cell>
          <cell r="G17789">
            <v>65.86</v>
          </cell>
          <cell r="H17789" t="str">
            <v>2026/1/13 19:49:06</v>
          </cell>
          <cell r="I17789" t="str">
            <v>2026/1/21 0:00:00</v>
          </cell>
          <cell r="J17789" t="str">
            <v>已到账</v>
          </cell>
        </row>
        <row r="17790">
          <cell r="C17790" t="str">
            <v>PDZA202541010000972031</v>
          </cell>
          <cell r="D17790" t="str">
            <v>牛明献</v>
          </cell>
          <cell r="E17790" t="str">
            <v>招商银行</v>
          </cell>
          <cell r="F17790" t="str">
            <v>6214833812183658</v>
          </cell>
          <cell r="G17790">
            <v>26.89</v>
          </cell>
          <cell r="H17790" t="str">
            <v>2026/1/5 10:05:08</v>
          </cell>
          <cell r="I17790" t="str">
            <v>2026/1/10 0:00:00</v>
          </cell>
          <cell r="J17790" t="str">
            <v>已到账</v>
          </cell>
        </row>
        <row r="17791">
          <cell r="C17791" t="str">
            <v>PEBS202541010000437534-1</v>
          </cell>
          <cell r="D17791" t="str">
            <v>张瑞博</v>
          </cell>
          <cell r="E17791" t="str">
            <v>农业银行</v>
          </cell>
          <cell r="F17791" t="str">
            <v>6230520710169983378</v>
          </cell>
          <cell r="G17791">
            <v>37.63</v>
          </cell>
          <cell r="H17791" t="str">
            <v>2026/1/13 11:17:45</v>
          </cell>
          <cell r="I17791" t="str">
            <v>2026/1/21 0:00:00</v>
          </cell>
          <cell r="J17791" t="str">
            <v>已到账</v>
          </cell>
        </row>
        <row r="17792">
          <cell r="C17792" t="str">
            <v>PEBS202541010000423550</v>
          </cell>
          <cell r="D17792" t="str">
            <v>张飞程</v>
          </cell>
          <cell r="E17792" t="str">
            <v>中国建设银行</v>
          </cell>
          <cell r="F17792" t="str">
            <v>6217001540026468890</v>
          </cell>
          <cell r="G17792">
            <v>75.27</v>
          </cell>
          <cell r="H17792" t="str">
            <v>2026/1/16 11:58:27</v>
          </cell>
          <cell r="I17792" t="str">
            <v>2026/2/2 0:00:00</v>
          </cell>
          <cell r="J17792" t="str">
            <v>已到账</v>
          </cell>
        </row>
        <row r="17793">
          <cell r="C17793" t="str">
            <v>PDAA202541010000921217</v>
          </cell>
          <cell r="D17793" t="str">
            <v>刘欢</v>
          </cell>
          <cell r="E17793" t="str">
            <v>建设银行</v>
          </cell>
          <cell r="F17793" t="str">
            <v>6217002540008458322</v>
          </cell>
          <cell r="G17793">
            <v>268.21</v>
          </cell>
          <cell r="H17793" t="str">
            <v>2026/1/28 19:31:55</v>
          </cell>
          <cell r="I17793" t="str">
            <v>2026/2/9 0:00:00</v>
          </cell>
          <cell r="J17793" t="str">
            <v>已到账</v>
          </cell>
        </row>
        <row r="17794">
          <cell r="C17794" t="str">
            <v>PDAA202541010000836517</v>
          </cell>
          <cell r="D17794" t="str">
            <v>娄洲</v>
          </cell>
          <cell r="E17794" t="str">
            <v>建设银行</v>
          </cell>
          <cell r="F17794" t="str">
            <v>6236562030001309989</v>
          </cell>
          <cell r="G17794">
            <v>336.19</v>
          </cell>
          <cell r="H17794" t="str">
            <v>2026/1/30 13:38:17</v>
          </cell>
          <cell r="I17794" t="str">
            <v>2026/2/9 0:00:00</v>
          </cell>
          <cell r="J17794" t="str">
            <v>已到账</v>
          </cell>
        </row>
        <row r="17795">
          <cell r="C17795" t="str">
            <v>PEBS202541010000471598</v>
          </cell>
          <cell r="D17795" t="str">
            <v>王义军</v>
          </cell>
          <cell r="E17795" t="str">
            <v>兴业银行</v>
          </cell>
          <cell r="F17795" t="str">
            <v>622908463083274013</v>
          </cell>
          <cell r="G17795">
            <v>99.53</v>
          </cell>
          <cell r="H17795" t="str">
            <v>2026/1/21 14:37:52</v>
          </cell>
          <cell r="I17795" t="str">
            <v>2026/1/22 0:00:00</v>
          </cell>
          <cell r="J17795" t="str">
            <v>已到账</v>
          </cell>
        </row>
        <row r="17796">
          <cell r="C17796" t="str">
            <v>PDAA202541010000726083</v>
          </cell>
          <cell r="D17796" t="str">
            <v>刘俊红</v>
          </cell>
          <cell r="E17796" t="str">
            <v>中国农业银行</v>
          </cell>
          <cell r="F17796" t="str">
            <v>6230520710153109170</v>
          </cell>
          <cell r="G17796">
            <v>314.45</v>
          </cell>
          <cell r="H17796" t="str">
            <v>2025/12/3 13:47:55</v>
          </cell>
          <cell r="I17796" t="str">
            <v>2025/12/3 0:00:00</v>
          </cell>
          <cell r="J17796" t="str">
            <v>已到账</v>
          </cell>
        </row>
        <row r="17797">
          <cell r="C17797" t="str">
            <v>PEBS202541010000428744</v>
          </cell>
          <cell r="D17797" t="str">
            <v>陈一文</v>
          </cell>
          <cell r="E17797" t="str">
            <v>邮政银行</v>
          </cell>
          <cell r="F17797" t="str">
            <v>6221504910003613400</v>
          </cell>
          <cell r="G17797">
            <v>87.81</v>
          </cell>
          <cell r="H17797" t="str">
            <v>2026/1/27 14:52:52</v>
          </cell>
          <cell r="I17797" t="str">
            <v>2026/1/27 0:00:00</v>
          </cell>
          <cell r="J17797" t="str">
            <v>已到账</v>
          </cell>
        </row>
        <row r="17798">
          <cell r="C17798" t="str">
            <v>PDAA202541010000778740</v>
          </cell>
          <cell r="D17798" t="str">
            <v>邬岳</v>
          </cell>
          <cell r="E17798" t="str">
            <v>建设银行</v>
          </cell>
          <cell r="F17798" t="str">
            <v>6217002580000988892</v>
          </cell>
          <cell r="G17798">
            <v>136.72</v>
          </cell>
          <cell r="H17798" t="str">
            <v>2025/12/17 21:01:03</v>
          </cell>
          <cell r="I17798" t="str">
            <v>2025/12/19 0:00:00</v>
          </cell>
          <cell r="J17798" t="str">
            <v>已到账</v>
          </cell>
        </row>
        <row r="17799">
          <cell r="C17799" t="str">
            <v>PEBS202541010000471949</v>
          </cell>
          <cell r="D17799" t="str">
            <v>杨光义</v>
          </cell>
          <cell r="E17799" t="str">
            <v>交通银行</v>
          </cell>
          <cell r="F17799" t="str">
            <v>6222600620005091221</v>
          </cell>
          <cell r="G17799">
            <v>75.27</v>
          </cell>
          <cell r="H17799" t="str">
            <v>2026/1/28 17:13:19</v>
          </cell>
          <cell r="I17799" t="str">
            <v>2026/2/2 0:00:00</v>
          </cell>
          <cell r="J17799" t="str">
            <v>已到账</v>
          </cell>
        </row>
        <row r="17800">
          <cell r="C17800" t="str">
            <v>PDAA202541010000839879</v>
          </cell>
          <cell r="D17800" t="str">
            <v>牛明献</v>
          </cell>
          <cell r="E17800" t="str">
            <v>招商银行</v>
          </cell>
          <cell r="F17800" t="str">
            <v>6214833812183658</v>
          </cell>
          <cell r="G17800">
            <v>99.58</v>
          </cell>
          <cell r="H17800" t="str">
            <v>2026/1/5 10:05:08</v>
          </cell>
          <cell r="I17800" t="str">
            <v>2026/1/10 0:00:00</v>
          </cell>
          <cell r="J17800" t="str">
            <v>已到账</v>
          </cell>
        </row>
        <row r="17801">
          <cell r="C17801" t="str">
            <v>PDAA202541010000895226</v>
          </cell>
          <cell r="D17801" t="str">
            <v>张晴</v>
          </cell>
          <cell r="E17801" t="str">
            <v>中原银行</v>
          </cell>
          <cell r="F17801" t="str">
            <v>6236602232378279</v>
          </cell>
          <cell r="G17801">
            <v>419.83</v>
          </cell>
          <cell r="H17801" t="str">
            <v>2026/1/14 14:37:58</v>
          </cell>
          <cell r="I17801" t="str">
            <v>2026/1/23 0:00:00</v>
          </cell>
          <cell r="J17801" t="str">
            <v>已到账</v>
          </cell>
        </row>
        <row r="17802">
          <cell r="C17802" t="str">
            <v>PDAA202541010000835016</v>
          </cell>
          <cell r="D17802" t="str">
            <v>廖博</v>
          </cell>
          <cell r="E17802" t="str">
            <v>中国工商银行</v>
          </cell>
          <cell r="F17802" t="str">
            <v>6222081703000319231</v>
          </cell>
          <cell r="G17802">
            <v>393.72</v>
          </cell>
          <cell r="H17802" t="str">
            <v>2026/1/22 20:36:11</v>
          </cell>
          <cell r="I17802" t="str">
            <v>2026/1/23 0:00:00</v>
          </cell>
          <cell r="J17802" t="str">
            <v>已到账</v>
          </cell>
        </row>
        <row r="17803">
          <cell r="C17803" t="str">
            <v>PDAA202641010000042103</v>
          </cell>
          <cell r="D17803" t="str">
            <v>晋康涛</v>
          </cell>
          <cell r="E17803" t="str">
            <v>建设银行</v>
          </cell>
          <cell r="F17803" t="str">
            <v>6212842432150291435</v>
          </cell>
          <cell r="G17803">
            <v>68.43</v>
          </cell>
          <cell r="H17803" t="str">
            <v>2026/2/3 19:18:46</v>
          </cell>
          <cell r="I17803" t="str">
            <v/>
          </cell>
          <cell r="J17803" t="str">
            <v>未到账</v>
          </cell>
        </row>
        <row r="17804">
          <cell r="C17804" t="str">
            <v>PDAA202641010000033768</v>
          </cell>
          <cell r="D17804" t="str">
            <v>杨超</v>
          </cell>
          <cell r="E17804" t="str">
            <v>招商银行</v>
          </cell>
          <cell r="F17804" t="str">
            <v>6226093712073766</v>
          </cell>
          <cell r="G17804">
            <v>260.39</v>
          </cell>
          <cell r="H17804" t="str">
            <v>2026/2/1 14:46:46</v>
          </cell>
          <cell r="I17804" t="str">
            <v/>
          </cell>
          <cell r="J17804" t="str">
            <v>未到账</v>
          </cell>
        </row>
        <row r="17805">
          <cell r="C17805" t="str">
            <v>PDAA202541010000853002</v>
          </cell>
          <cell r="D17805" t="str">
            <v>赵祥</v>
          </cell>
          <cell r="E17805" t="str">
            <v>中信银行</v>
          </cell>
          <cell r="F17805" t="str">
            <v>6217711120795289</v>
          </cell>
          <cell r="G17805">
            <v>148.99</v>
          </cell>
          <cell r="H17805" t="str">
            <v>2026/1/22 23:21:06</v>
          </cell>
          <cell r="I17805" t="str">
            <v>2026/1/23 0:00:00</v>
          </cell>
          <cell r="J17805" t="str">
            <v>已到账</v>
          </cell>
        </row>
        <row r="17806">
          <cell r="C17806" t="str">
            <v>PDZA202541010001132001</v>
          </cell>
          <cell r="D17806" t="str">
            <v>吉换换</v>
          </cell>
          <cell r="E17806" t="str">
            <v>中国银行</v>
          </cell>
          <cell r="F17806" t="str">
            <v>6217858000072525873</v>
          </cell>
          <cell r="G17806">
            <v>31.1</v>
          </cell>
          <cell r="H17806" t="str">
            <v>2026/1/21 10:11:33</v>
          </cell>
          <cell r="I17806" t="str">
            <v>2026/1/23 0:00:00</v>
          </cell>
          <cell r="J17806" t="str">
            <v>已到账</v>
          </cell>
        </row>
        <row r="17807">
          <cell r="C17807" t="str">
            <v>PDZA202541010000856627</v>
          </cell>
          <cell r="D17807" t="str">
            <v>李明明</v>
          </cell>
          <cell r="E17807" t="str">
            <v>建设银行</v>
          </cell>
          <cell r="F17807" t="str">
            <v>6217002490003139073</v>
          </cell>
          <cell r="G17807">
            <v>18.82</v>
          </cell>
          <cell r="H17807" t="str">
            <v>2025/12/17 14:29:36</v>
          </cell>
          <cell r="I17807" t="str">
            <v>2025/12/18 0:00:00</v>
          </cell>
          <cell r="J17807" t="str">
            <v>已到账</v>
          </cell>
        </row>
        <row r="17808">
          <cell r="C17808" t="str">
            <v>PEBS202541010000444178</v>
          </cell>
          <cell r="D17808" t="str">
            <v>张涛</v>
          </cell>
          <cell r="E17808" t="str">
            <v>建设银行</v>
          </cell>
          <cell r="F17808" t="str">
            <v>6236682430000374254</v>
          </cell>
          <cell r="G17808">
            <v>75.27</v>
          </cell>
          <cell r="H17808" t="str">
            <v>2026/1/3 11:40:13</v>
          </cell>
          <cell r="I17808" t="str">
            <v>2026/1/22 0:00:00</v>
          </cell>
          <cell r="J17808" t="str">
            <v>已到账</v>
          </cell>
        </row>
        <row r="17809">
          <cell r="C17809" t="str">
            <v>PDAA202641010000009432</v>
          </cell>
          <cell r="D17809" t="str">
            <v>芦郑军</v>
          </cell>
          <cell r="E17809" t="str">
            <v>工商银行</v>
          </cell>
          <cell r="F17809" t="str">
            <v>6222081702004196462</v>
          </cell>
          <cell r="G17809">
            <v>213.62</v>
          </cell>
          <cell r="H17809" t="str">
            <v>2026/1/21 15:33:28</v>
          </cell>
          <cell r="I17809" t="str">
            <v/>
          </cell>
          <cell r="J17809" t="str">
            <v>未到账</v>
          </cell>
        </row>
        <row r="17810">
          <cell r="C17810" t="str">
            <v/>
          </cell>
          <cell r="D17810" t="str">
            <v>张瑞博</v>
          </cell>
          <cell r="E17810" t="str">
            <v/>
          </cell>
          <cell r="F17810" t="str">
            <v>6230520710169983378</v>
          </cell>
          <cell r="G17810">
            <v>37.63</v>
          </cell>
          <cell r="H17810" t="str">
            <v>2026/2/2 18:51:07</v>
          </cell>
          <cell r="I17810" t="str">
            <v>2026/2/2 0:00:00</v>
          </cell>
          <cell r="J17810" t="str">
            <v>已到账</v>
          </cell>
        </row>
        <row r="17811">
          <cell r="C17811" t="str">
            <v>PDAA202541010000906332</v>
          </cell>
          <cell r="D17811" t="str">
            <v>王庆生</v>
          </cell>
          <cell r="E17811" t="str">
            <v>建设银行</v>
          </cell>
          <cell r="F17811" t="str">
            <v>6214662436091777</v>
          </cell>
          <cell r="G17811">
            <v>32.05</v>
          </cell>
          <cell r="H17811" t="str">
            <v>2026/2/1 11:32:57</v>
          </cell>
          <cell r="I17811" t="str">
            <v/>
          </cell>
          <cell r="J17811" t="str">
            <v>未到账</v>
          </cell>
        </row>
        <row r="17812">
          <cell r="C17812" t="str">
            <v>PDZA202541010001041241</v>
          </cell>
          <cell r="D17812" t="str">
            <v>朱瑞华</v>
          </cell>
          <cell r="E17812" t="str">
            <v>建设银行</v>
          </cell>
          <cell r="F17812" t="str">
            <v>6217002430043681189</v>
          </cell>
          <cell r="G17812">
            <v>26.88</v>
          </cell>
          <cell r="H17812" t="str">
            <v>2025/12/6 22:27:40</v>
          </cell>
          <cell r="I17812" t="str">
            <v>2026/1/10 0:00:00</v>
          </cell>
          <cell r="J17812" t="str">
            <v>已到账</v>
          </cell>
        </row>
        <row r="17813">
          <cell r="C17813" t="str">
            <v>PDAA202541010000716401</v>
          </cell>
          <cell r="D17813" t="str">
            <v>范乐乐</v>
          </cell>
          <cell r="E17813" t="str">
            <v>兴业银行</v>
          </cell>
          <cell r="F17813" t="str">
            <v>622908466134686911</v>
          </cell>
          <cell r="G17813">
            <v>250.79</v>
          </cell>
          <cell r="H17813" t="str">
            <v>2025/12/30 9:50:05</v>
          </cell>
          <cell r="I17813" t="str">
            <v>2025/12/30 0:00:00</v>
          </cell>
          <cell r="J17813" t="str">
            <v>已到账</v>
          </cell>
        </row>
        <row r="17814">
          <cell r="C17814" t="str">
            <v>PDZA202641010000032099</v>
          </cell>
          <cell r="D17814" t="str">
            <v>刘伟</v>
          </cell>
          <cell r="E17814" t="str">
            <v>农业银行</v>
          </cell>
          <cell r="F17814" t="str">
            <v>6230521300033085375</v>
          </cell>
          <cell r="G17814">
            <v>31.13</v>
          </cell>
          <cell r="H17814" t="str">
            <v>2026/1/24 15:01:52</v>
          </cell>
          <cell r="I17814" t="str">
            <v/>
          </cell>
          <cell r="J17814" t="str">
            <v>未到账</v>
          </cell>
        </row>
        <row r="17815">
          <cell r="C17815" t="str">
            <v>PDZA202641010000057161</v>
          </cell>
          <cell r="D17815" t="str">
            <v>李风光</v>
          </cell>
          <cell r="E17815" t="str">
            <v>工商银行</v>
          </cell>
          <cell r="F17815" t="str">
            <v>6222031717004048696</v>
          </cell>
          <cell r="G17815">
            <v>24.19</v>
          </cell>
          <cell r="H17815" t="str">
            <v>2026/1/30 11:49:44</v>
          </cell>
          <cell r="I17815" t="str">
            <v/>
          </cell>
          <cell r="J17815" t="str">
            <v>未到账</v>
          </cell>
        </row>
        <row r="17816">
          <cell r="C17816" t="str">
            <v>PEBS202541010000474596</v>
          </cell>
          <cell r="D17816" t="str">
            <v>张佩林</v>
          </cell>
          <cell r="E17816" t="str">
            <v>兴业银行</v>
          </cell>
          <cell r="F17816" t="str">
            <v>622908133056130118</v>
          </cell>
          <cell r="G17816">
            <v>87.81</v>
          </cell>
          <cell r="H17816" t="str">
            <v>2026/1/24 18:32:36</v>
          </cell>
          <cell r="I17816" t="str">
            <v>2026/2/2 0:00:00</v>
          </cell>
          <cell r="J17816" t="str">
            <v>已到账</v>
          </cell>
        </row>
        <row r="17817">
          <cell r="C17817" t="str">
            <v>PDAA202541010000773488</v>
          </cell>
          <cell r="D17817" t="str">
            <v>武艳丽</v>
          </cell>
          <cell r="E17817" t="str">
            <v>工商银行</v>
          </cell>
          <cell r="F17817" t="str">
            <v>6222081702003556419</v>
          </cell>
          <cell r="G17817">
            <v>492.82</v>
          </cell>
          <cell r="H17817" t="str">
            <v>2025/12/15 23:54:09</v>
          </cell>
          <cell r="I17817" t="str">
            <v>2025/12/19 0:00:00</v>
          </cell>
          <cell r="J17817" t="str">
            <v>已到账</v>
          </cell>
        </row>
        <row r="17818">
          <cell r="C17818" t="str">
            <v>PDZA202541010001161784</v>
          </cell>
          <cell r="D17818" t="str">
            <v>徐卫丽</v>
          </cell>
          <cell r="E17818" t="str">
            <v>农商银行</v>
          </cell>
          <cell r="F17818" t="str">
            <v>623059100704643797</v>
          </cell>
          <cell r="G17818">
            <v>24.2</v>
          </cell>
          <cell r="H17818" t="str">
            <v>2026/1/23 19:17:36</v>
          </cell>
          <cell r="I17818" t="str">
            <v>2026/1/29 0:00:00</v>
          </cell>
          <cell r="J17818" t="str">
            <v>已到账</v>
          </cell>
        </row>
        <row r="17819">
          <cell r="C17819" t="str">
            <v>PDZA202541010001134595</v>
          </cell>
          <cell r="D17819" t="str">
            <v>王彬</v>
          </cell>
          <cell r="E17819" t="str">
            <v>招商银行</v>
          </cell>
          <cell r="F17819" t="str">
            <v>6214853717300017</v>
          </cell>
          <cell r="G17819">
            <v>18.82</v>
          </cell>
          <cell r="H17819" t="str">
            <v>2026/1/14 16:54:20</v>
          </cell>
          <cell r="I17819" t="str">
            <v>2026/1/23 0:00:00</v>
          </cell>
          <cell r="J17819" t="str">
            <v>已到账</v>
          </cell>
        </row>
        <row r="17820">
          <cell r="C17820" t="str">
            <v>PDAA202541010000890626</v>
          </cell>
          <cell r="D17820" t="str">
            <v>齐飞</v>
          </cell>
          <cell r="E17820" t="str">
            <v>建设银行</v>
          </cell>
          <cell r="F17820" t="str">
            <v>6217002430040950959</v>
          </cell>
          <cell r="G17820">
            <v>858.93</v>
          </cell>
          <cell r="H17820" t="str">
            <v>2026/1/14 14:38:31</v>
          </cell>
          <cell r="I17820" t="str">
            <v>2026/1/23 0:00:00</v>
          </cell>
          <cell r="J17820" t="str">
            <v>已到账</v>
          </cell>
        </row>
        <row r="17821">
          <cell r="C17821" t="str">
            <v>PDAA202541010000921173</v>
          </cell>
          <cell r="D17821" t="str">
            <v>张俊豪</v>
          </cell>
          <cell r="E17821" t="str">
            <v>建设银行</v>
          </cell>
          <cell r="F17821" t="str">
            <v>6217001490004879371</v>
          </cell>
          <cell r="G17821">
            <v>200.84</v>
          </cell>
          <cell r="H17821" t="str">
            <v>2026/1/14 15:36:57</v>
          </cell>
          <cell r="I17821" t="str">
            <v>2026/2/5 0:00:00</v>
          </cell>
          <cell r="J17821" t="str">
            <v>已到账</v>
          </cell>
        </row>
        <row r="17822">
          <cell r="C17822" t="str">
            <v>PDZA202541010001055025</v>
          </cell>
          <cell r="D17822" t="str">
            <v>张爱民</v>
          </cell>
          <cell r="E17822" t="str">
            <v>郑州银行</v>
          </cell>
          <cell r="F17822" t="str">
            <v>6224216666660166719</v>
          </cell>
          <cell r="G17822">
            <v>18.82</v>
          </cell>
          <cell r="H17822" t="str">
            <v>2025/12/29 22:17:48</v>
          </cell>
          <cell r="I17822" t="str">
            <v>2026/1/9 0:00:00</v>
          </cell>
          <cell r="J17822" t="str">
            <v>已到账</v>
          </cell>
        </row>
        <row r="17823">
          <cell r="C17823" t="str">
            <v>PDAA202541010000864644</v>
          </cell>
          <cell r="D17823" t="str">
            <v>王北平</v>
          </cell>
          <cell r="E17823" t="str">
            <v>农业银行</v>
          </cell>
          <cell r="F17823" t="str">
            <v>6230522390084514679</v>
          </cell>
          <cell r="G17823">
            <v>758.39</v>
          </cell>
          <cell r="H17823" t="str">
            <v>2026/1/12 15:00:43</v>
          </cell>
          <cell r="I17823" t="str">
            <v>2026/1/15 0:00:00</v>
          </cell>
          <cell r="J17823" t="str">
            <v>已到账</v>
          </cell>
        </row>
        <row r="17824">
          <cell r="C17824" t="str">
            <v>PDAA202641010000016719</v>
          </cell>
          <cell r="D17824" t="str">
            <v>张彦军</v>
          </cell>
          <cell r="E17824" t="str">
            <v>建设银行</v>
          </cell>
          <cell r="F17824" t="str">
            <v>6210812430020353971</v>
          </cell>
          <cell r="G17824">
            <v>187.3</v>
          </cell>
          <cell r="H17824" t="str">
            <v>2026/1/31 17:18:20</v>
          </cell>
          <cell r="I17824" t="str">
            <v/>
          </cell>
          <cell r="J17824" t="str">
            <v>未到账</v>
          </cell>
        </row>
        <row r="17825">
          <cell r="C17825" t="str">
            <v>PDZA202541010001064492</v>
          </cell>
          <cell r="D17825" t="str">
            <v>陈仪坤</v>
          </cell>
          <cell r="E17825" t="str">
            <v>浦发银行</v>
          </cell>
          <cell r="F17825" t="str">
            <v>6217921471262942</v>
          </cell>
          <cell r="G17825">
            <v>18.82</v>
          </cell>
          <cell r="H17825" t="str">
            <v>2026/2/2 17:33:31</v>
          </cell>
          <cell r="I17825" t="str">
            <v/>
          </cell>
          <cell r="J17825" t="str">
            <v>未到账</v>
          </cell>
        </row>
        <row r="17826">
          <cell r="C17826" t="str">
            <v>PDAA202541010000824678</v>
          </cell>
          <cell r="D17826" t="str">
            <v>陈小明</v>
          </cell>
          <cell r="E17826" t="str">
            <v>工商银行</v>
          </cell>
          <cell r="F17826" t="str">
            <v>6222023202047370001</v>
          </cell>
          <cell r="G17826">
            <v>201.81</v>
          </cell>
          <cell r="H17826" t="str">
            <v>2026/1/6 13:57:50</v>
          </cell>
          <cell r="I17826" t="str">
            <v>2026/1/10 0:00:00</v>
          </cell>
          <cell r="J17826" t="str">
            <v>已到账</v>
          </cell>
        </row>
        <row r="17827">
          <cell r="C17827" t="str">
            <v>PDZA202541010001052873</v>
          </cell>
          <cell r="D17827" t="str">
            <v>王亚猛</v>
          </cell>
          <cell r="E17827" t="str">
            <v>中国工商银行</v>
          </cell>
          <cell r="F17827" t="str">
            <v>6222031208005350059</v>
          </cell>
          <cell r="G17827">
            <v>26.89</v>
          </cell>
          <cell r="H17827" t="str">
            <v>2026/1/5 17:17:25</v>
          </cell>
          <cell r="I17827" t="str">
            <v>2026/1/10 0:00:00</v>
          </cell>
          <cell r="J17827" t="str">
            <v>已到账</v>
          </cell>
        </row>
        <row r="17828">
          <cell r="C17828" t="str">
            <v>PDAA202541010000731639</v>
          </cell>
          <cell r="D17828" t="str">
            <v>郭玉州</v>
          </cell>
          <cell r="E17828" t="str">
            <v>农业银行</v>
          </cell>
          <cell r="F17828" t="str">
            <v>6228480719580201973</v>
          </cell>
          <cell r="G17828">
            <v>474.22</v>
          </cell>
          <cell r="H17828" t="str">
            <v>2025/12/4 20:18:06</v>
          </cell>
          <cell r="I17828" t="str">
            <v>2025/12/9 0:00:00</v>
          </cell>
          <cell r="J17828" t="str">
            <v>已到账</v>
          </cell>
        </row>
        <row r="17829">
          <cell r="C17829" t="str">
            <v>PDAA202541010000790768</v>
          </cell>
          <cell r="D17829" t="str">
            <v>王延增</v>
          </cell>
          <cell r="E17829" t="str">
            <v>建设银行</v>
          </cell>
          <cell r="F17829" t="str">
            <v>6217002430030100813</v>
          </cell>
          <cell r="G17829">
            <v>423.26</v>
          </cell>
          <cell r="H17829" t="str">
            <v>2025/12/4 18:39:03</v>
          </cell>
          <cell r="I17829" t="str">
            <v>2025/12/25 0:00:00</v>
          </cell>
          <cell r="J17829" t="str">
            <v>已到账</v>
          </cell>
        </row>
        <row r="17830">
          <cell r="C17830" t="str">
            <v>PDZA202541010001034017</v>
          </cell>
          <cell r="D17830" t="str">
            <v>孙永红</v>
          </cell>
          <cell r="E17830" t="str">
            <v>平安银行</v>
          </cell>
          <cell r="F17830" t="str">
            <v>6230580000373089643</v>
          </cell>
          <cell r="G17830">
            <v>18.8</v>
          </cell>
          <cell r="H17830" t="str">
            <v>2025/12/11 15:35:43</v>
          </cell>
          <cell r="I17830" t="str">
            <v>2026/1/10 0:00:00</v>
          </cell>
          <cell r="J17830" t="str">
            <v>已到账</v>
          </cell>
        </row>
        <row r="17831">
          <cell r="C17831" t="str">
            <v>PDZA202541010001018738</v>
          </cell>
          <cell r="D17831" t="str">
            <v>杜士杰</v>
          </cell>
          <cell r="E17831" t="str">
            <v>招商银行</v>
          </cell>
          <cell r="F17831" t="str">
            <v>6226091212290906</v>
          </cell>
          <cell r="G17831">
            <v>18.82</v>
          </cell>
          <cell r="H17831" t="str">
            <v>2025/12/6 22:04:52</v>
          </cell>
          <cell r="I17831" t="str">
            <v>2025/12/29 0:00:00</v>
          </cell>
          <cell r="J17831" t="str">
            <v>已到账</v>
          </cell>
        </row>
        <row r="17832">
          <cell r="C17832" t="str">
            <v>PEBS202541010000475532</v>
          </cell>
          <cell r="D17832" t="str">
            <v>徐娜</v>
          </cell>
          <cell r="E17832" t="str">
            <v>交通银行</v>
          </cell>
          <cell r="F17832" t="str">
            <v>6222620620047007843</v>
          </cell>
          <cell r="G17832">
            <v>87.81</v>
          </cell>
          <cell r="H17832" t="str">
            <v>2026/1/6 18:14:26</v>
          </cell>
          <cell r="I17832" t="str">
            <v>2026/1/22 0:00:00</v>
          </cell>
          <cell r="J17832" t="str">
            <v>已到账</v>
          </cell>
        </row>
        <row r="17833">
          <cell r="C17833" t="str">
            <v>PDAA202541010000728441</v>
          </cell>
          <cell r="D17833" t="str">
            <v>郝振</v>
          </cell>
          <cell r="E17833" t="str">
            <v>工商银行</v>
          </cell>
          <cell r="F17833" t="str">
            <v>6212261702014582167</v>
          </cell>
          <cell r="G17833">
            <v>81.13</v>
          </cell>
          <cell r="H17833" t="str">
            <v>2025/12/1 17:17:59</v>
          </cell>
          <cell r="I17833" t="str">
            <v>2025/12/4 0:00:00</v>
          </cell>
          <cell r="J17833" t="str">
            <v>已到账</v>
          </cell>
        </row>
        <row r="17834">
          <cell r="C17834" t="str">
            <v>PDZA202541010000968186</v>
          </cell>
          <cell r="D17834" t="str">
            <v>崔轩</v>
          </cell>
          <cell r="E17834" t="str">
            <v>郑州银行</v>
          </cell>
          <cell r="F17834" t="str">
            <v>6235310001039109797</v>
          </cell>
          <cell r="G17834">
            <v>24.2</v>
          </cell>
          <cell r="H17834" t="str">
            <v>2025/12/17 21:10:52</v>
          </cell>
          <cell r="I17834" t="str">
            <v>2025/12/18 0:00:00</v>
          </cell>
          <cell r="J17834" t="str">
            <v>已到账</v>
          </cell>
        </row>
        <row r="17835">
          <cell r="C17835" t="str">
            <v>PDAA202541010000812826</v>
          </cell>
          <cell r="D17835" t="str">
            <v>杨广苹</v>
          </cell>
          <cell r="E17835" t="str">
            <v>建设银行</v>
          </cell>
          <cell r="F17835" t="str">
            <v>6217000010069060831</v>
          </cell>
          <cell r="G17835">
            <v>44.34</v>
          </cell>
          <cell r="H17835" t="str">
            <v>2026/1/7 16:30:54</v>
          </cell>
          <cell r="I17835" t="str">
            <v>2026/1/9 0:00:00</v>
          </cell>
          <cell r="J17835" t="str">
            <v>已到账</v>
          </cell>
        </row>
        <row r="17836">
          <cell r="C17836" t="str">
            <v>PDAA202541010000787754</v>
          </cell>
          <cell r="D17836" t="str">
            <v>卢婷婷</v>
          </cell>
          <cell r="E17836" t="str">
            <v>邮政银行</v>
          </cell>
          <cell r="F17836" t="str">
            <v>6210985151010334596</v>
          </cell>
          <cell r="G17836">
            <v>169.81</v>
          </cell>
          <cell r="H17836" t="str">
            <v>2026/1/16 18:24:03</v>
          </cell>
          <cell r="I17836" t="str">
            <v/>
          </cell>
          <cell r="J17836" t="str">
            <v>未到账</v>
          </cell>
        </row>
        <row r="17837">
          <cell r="C17837" t="str">
            <v>PDZA202641010000062700</v>
          </cell>
          <cell r="D17837" t="str">
            <v>侯建玲</v>
          </cell>
          <cell r="E17837" t="str">
            <v>中国工商银行</v>
          </cell>
          <cell r="F17837" t="str">
            <v>6222021702048185318</v>
          </cell>
          <cell r="G17837">
            <v>18.8</v>
          </cell>
          <cell r="H17837" t="str">
            <v>2026/2/6 14:48:56</v>
          </cell>
          <cell r="I17837" t="str">
            <v/>
          </cell>
          <cell r="J17837" t="str">
            <v>未到账</v>
          </cell>
        </row>
        <row r="17838">
          <cell r="C17838" t="str">
            <v>PDZA202541010001135209</v>
          </cell>
          <cell r="D17838" t="str">
            <v>李帅棋</v>
          </cell>
          <cell r="E17838" t="str">
            <v>平安银行</v>
          </cell>
          <cell r="F17838" t="str">
            <v>6230580000349185673</v>
          </cell>
          <cell r="G17838">
            <v>31.13</v>
          </cell>
          <cell r="H17838" t="str">
            <v>2026/1/14 22:56:54</v>
          </cell>
          <cell r="I17838" t="str">
            <v>2026/1/23 0:00:00</v>
          </cell>
          <cell r="J17838" t="str">
            <v>已到账</v>
          </cell>
        </row>
        <row r="17839">
          <cell r="C17839" t="str">
            <v>PDZA202541010001169430</v>
          </cell>
          <cell r="D17839" t="str">
            <v>孙文帅</v>
          </cell>
          <cell r="E17839" t="str">
            <v>中国银行</v>
          </cell>
          <cell r="F17839" t="str">
            <v>6217858000113960568</v>
          </cell>
          <cell r="G17839">
            <v>24.2</v>
          </cell>
          <cell r="H17839" t="str">
            <v>2026/1/7 19:04:37</v>
          </cell>
          <cell r="I17839" t="str">
            <v>2026/2/9 0:00:00</v>
          </cell>
          <cell r="J17839" t="str">
            <v>已到账</v>
          </cell>
        </row>
        <row r="17840">
          <cell r="C17840" t="str">
            <v>PDAA202541010000776388</v>
          </cell>
          <cell r="D17840" t="str">
            <v>张波涛</v>
          </cell>
          <cell r="E17840" t="str">
            <v>农业银行</v>
          </cell>
          <cell r="F17840" t="str">
            <v>6228482049520964870</v>
          </cell>
          <cell r="G17840">
            <v>109.7</v>
          </cell>
          <cell r="H17840" t="str">
            <v>2025/12/24 15:43:31</v>
          </cell>
          <cell r="I17840" t="str">
            <v>2025/12/25 0:00:00</v>
          </cell>
          <cell r="J17840" t="str">
            <v>已到账</v>
          </cell>
        </row>
        <row r="17841">
          <cell r="C17841" t="str">
            <v>PDZA202541010001051711</v>
          </cell>
          <cell r="D17841" t="str">
            <v>胡庆权</v>
          </cell>
          <cell r="E17841" t="str">
            <v>招商银行</v>
          </cell>
          <cell r="F17841" t="str">
            <v>6214850030947136</v>
          </cell>
          <cell r="G17841">
            <v>21.78</v>
          </cell>
          <cell r="H17841" t="str">
            <v>2025/12/26 19:47:20</v>
          </cell>
          <cell r="I17841" t="str">
            <v>2026/1/10 0:00:00</v>
          </cell>
          <cell r="J17841" t="str">
            <v>已到账</v>
          </cell>
        </row>
        <row r="17842">
          <cell r="C17842" t="str">
            <v>PDZA202541010001080080</v>
          </cell>
          <cell r="D17842" t="str">
            <v>李伟萍</v>
          </cell>
          <cell r="E17842" t="str">
            <v>招商银行</v>
          </cell>
          <cell r="F17842" t="str">
            <v>6214853710314049</v>
          </cell>
          <cell r="G17842">
            <v>18.8</v>
          </cell>
          <cell r="H17842" t="str">
            <v>2026/1/15 9:33:33</v>
          </cell>
          <cell r="I17842" t="str">
            <v>2026/1/15 0:00:00</v>
          </cell>
          <cell r="J17842" t="str">
            <v>已到账</v>
          </cell>
        </row>
        <row r="17843">
          <cell r="C17843" t="str">
            <v>PDAA202541010000795194</v>
          </cell>
          <cell r="D17843" t="str">
            <v>陈兵兵</v>
          </cell>
          <cell r="E17843" t="str">
            <v>建设银行</v>
          </cell>
          <cell r="F17843" t="str">
            <v>6217002430073977218</v>
          </cell>
          <cell r="G17843">
            <v>231.27</v>
          </cell>
          <cell r="H17843" t="str">
            <v>2025/12/25 14:40:19</v>
          </cell>
          <cell r="I17843" t="str">
            <v>2025/12/25 0:00:00</v>
          </cell>
          <cell r="J17843" t="str">
            <v>已到账</v>
          </cell>
        </row>
        <row r="17844">
          <cell r="C17844" t="str">
            <v>PDAA202541010000920388</v>
          </cell>
          <cell r="D17844" t="str">
            <v>陈思</v>
          </cell>
          <cell r="E17844" t="str">
            <v>中国建设银行</v>
          </cell>
          <cell r="F17844" t="str">
            <v>6217002430032269525</v>
          </cell>
          <cell r="G17844">
            <v>181.15</v>
          </cell>
          <cell r="H17844" t="str">
            <v>2026/1/29 13:54:46</v>
          </cell>
          <cell r="I17844" t="str">
            <v>2026/1/29 0:00:00</v>
          </cell>
          <cell r="J17844" t="str">
            <v>已到账</v>
          </cell>
        </row>
        <row r="17845">
          <cell r="C17845" t="str">
            <v>PDAA202541010000811822</v>
          </cell>
          <cell r="D17845" t="str">
            <v>曹书鑫</v>
          </cell>
          <cell r="E17845" t="str">
            <v>建设银行</v>
          </cell>
          <cell r="F17845" t="str">
            <v>6217002500014720545</v>
          </cell>
          <cell r="G17845">
            <v>200.44</v>
          </cell>
          <cell r="H17845" t="str">
            <v>2025/12/31 14:06:41</v>
          </cell>
          <cell r="I17845" t="str">
            <v>2025/12/31 0:00:00</v>
          </cell>
          <cell r="J17845" t="str">
            <v>已到账</v>
          </cell>
        </row>
        <row r="17846">
          <cell r="C17846" t="str">
            <v>PDAA202541010000805248</v>
          </cell>
          <cell r="D17846" t="str">
            <v>陈林克</v>
          </cell>
          <cell r="E17846" t="str">
            <v>中国银行</v>
          </cell>
          <cell r="F17846" t="str">
            <v>6217856100072229385</v>
          </cell>
          <cell r="G17846">
            <v>172.64</v>
          </cell>
          <cell r="H17846" t="str">
            <v>2025/12/26 13:54:05</v>
          </cell>
          <cell r="I17846" t="str">
            <v>2025/12/26 0:00:00</v>
          </cell>
          <cell r="J17846" t="str">
            <v>已到账</v>
          </cell>
        </row>
        <row r="17847">
          <cell r="C17847" t="str">
            <v>PDAA202541010000870388</v>
          </cell>
          <cell r="D17847" t="str">
            <v>李新奇</v>
          </cell>
          <cell r="E17847" t="str">
            <v>农业银行</v>
          </cell>
          <cell r="F17847" t="str">
            <v>6228480719113215573</v>
          </cell>
          <cell r="G17847">
            <v>235.01</v>
          </cell>
          <cell r="H17847" t="str">
            <v>2026/1/5 19:59:51</v>
          </cell>
          <cell r="I17847" t="str">
            <v>2026/1/16 0:00:00</v>
          </cell>
          <cell r="J17847" t="str">
            <v>已到账</v>
          </cell>
        </row>
        <row r="17848">
          <cell r="C17848" t="str">
            <v>PDAA202541010000809777</v>
          </cell>
          <cell r="D17848" t="str">
            <v>晏雪琴</v>
          </cell>
          <cell r="E17848" t="str">
            <v>建设银行</v>
          </cell>
          <cell r="F17848" t="str">
            <v>6215340300300112415</v>
          </cell>
          <cell r="G17848">
            <v>90.05</v>
          </cell>
          <cell r="H17848" t="str">
            <v>2025/12/29 13:55:43</v>
          </cell>
          <cell r="I17848" t="str">
            <v>2025/12/29 0:00:00</v>
          </cell>
          <cell r="J17848" t="str">
            <v>已到账</v>
          </cell>
        </row>
        <row r="17849">
          <cell r="C17849" t="str">
            <v>PDZA202541010000974909</v>
          </cell>
          <cell r="D17849" t="str">
            <v>葛朋飞</v>
          </cell>
          <cell r="E17849" t="str">
            <v>工商银行</v>
          </cell>
          <cell r="F17849" t="str">
            <v>6212261702004209995</v>
          </cell>
          <cell r="G17849">
            <v>18.82</v>
          </cell>
          <cell r="H17849" t="str">
            <v>2025/12/23 20:58:28</v>
          </cell>
          <cell r="I17849" t="str">
            <v>2025/12/24 0:00:00</v>
          </cell>
          <cell r="J17849" t="str">
            <v>已到账</v>
          </cell>
        </row>
        <row r="17850">
          <cell r="C17850" t="str">
            <v>PDAA202541010000674963</v>
          </cell>
          <cell r="D17850" t="str">
            <v>杨意林</v>
          </cell>
          <cell r="E17850" t="str">
            <v>建设银行</v>
          </cell>
          <cell r="F17850" t="str">
            <v>6217002430075600305</v>
          </cell>
          <cell r="G17850">
            <v>1528.4</v>
          </cell>
          <cell r="H17850" t="str">
            <v>2025/12/9 11:12:14</v>
          </cell>
          <cell r="I17850" t="str">
            <v/>
          </cell>
          <cell r="J17850" t="str">
            <v>未到账</v>
          </cell>
        </row>
        <row r="17851">
          <cell r="C17851" t="str">
            <v>PDZA202541010000854701</v>
          </cell>
          <cell r="D17851" t="str">
            <v>杨意林</v>
          </cell>
          <cell r="E17851" t="str">
            <v>建设银行</v>
          </cell>
          <cell r="F17851" t="str">
            <v>6217002430075600305</v>
          </cell>
          <cell r="G17851">
            <v>21.5</v>
          </cell>
          <cell r="H17851" t="str">
            <v>2025/12/9 11:12:14</v>
          </cell>
          <cell r="I17851" t="str">
            <v/>
          </cell>
          <cell r="J17851" t="str">
            <v>未到账</v>
          </cell>
        </row>
        <row r="17852">
          <cell r="C17852" t="str">
            <v>PDZA202541010001092006</v>
          </cell>
          <cell r="D17852" t="str">
            <v>王北平</v>
          </cell>
          <cell r="E17852" t="str">
            <v>农业银行</v>
          </cell>
          <cell r="F17852" t="str">
            <v>6230522390084514679</v>
          </cell>
          <cell r="G17852">
            <v>26.88</v>
          </cell>
          <cell r="H17852" t="str">
            <v>2026/1/12 15:00:43</v>
          </cell>
          <cell r="I17852" t="str">
            <v>2026/1/15 0:00:00</v>
          </cell>
          <cell r="J17852" t="str">
            <v>已到账</v>
          </cell>
        </row>
        <row r="17853">
          <cell r="C17853" t="str">
            <v>PDZA202541010001039781</v>
          </cell>
          <cell r="D17853" t="str">
            <v>张梦乐</v>
          </cell>
          <cell r="E17853" t="str">
            <v>交通银行</v>
          </cell>
          <cell r="F17853" t="str">
            <v>6222620620034912419</v>
          </cell>
          <cell r="G17853">
            <v>18.82</v>
          </cell>
          <cell r="H17853" t="str">
            <v>2026/1/9 8:35:50</v>
          </cell>
          <cell r="I17853" t="str">
            <v>2026/1/10 0:00:00</v>
          </cell>
          <cell r="J17853" t="str">
            <v>已到账</v>
          </cell>
        </row>
        <row r="17854">
          <cell r="C17854" t="str">
            <v>PDAA202541010000715447</v>
          </cell>
          <cell r="D17854" t="str">
            <v>程刚</v>
          </cell>
          <cell r="E17854" t="str">
            <v>工商银行</v>
          </cell>
          <cell r="F17854" t="str">
            <v>6212261702045161510</v>
          </cell>
          <cell r="G17854">
            <v>185.02</v>
          </cell>
          <cell r="H17854" t="str">
            <v>2025/12/30 8:41:05</v>
          </cell>
          <cell r="I17854" t="str">
            <v>2025/12/30 0:00:00</v>
          </cell>
          <cell r="J17854" t="str">
            <v>已到账</v>
          </cell>
        </row>
        <row r="17855">
          <cell r="C17855" t="str">
            <v>PDAA202541010000732341</v>
          </cell>
          <cell r="D17855" t="str">
            <v>刘春亚</v>
          </cell>
          <cell r="E17855" t="str">
            <v>农商银行</v>
          </cell>
          <cell r="F17855" t="str">
            <v>623059150800251029</v>
          </cell>
          <cell r="G17855">
            <v>201.63</v>
          </cell>
          <cell r="H17855" t="str">
            <v>2026/1/3 10:38:22</v>
          </cell>
          <cell r="I17855" t="str">
            <v>2026/1/10 0:00:00</v>
          </cell>
          <cell r="J17855" t="str">
            <v>已到账</v>
          </cell>
        </row>
        <row r="17856">
          <cell r="C17856" t="str">
            <v>PDZA202541010000976694</v>
          </cell>
          <cell r="D17856" t="str">
            <v>毛晓东</v>
          </cell>
          <cell r="E17856" t="str">
            <v>郑州银行</v>
          </cell>
          <cell r="F17856" t="str">
            <v>6235310006000234227</v>
          </cell>
          <cell r="G17856">
            <v>18.82</v>
          </cell>
          <cell r="H17856" t="str">
            <v>2026/1/9 13:41:43</v>
          </cell>
          <cell r="I17856" t="str">
            <v>2026/1/10 0:00:00</v>
          </cell>
          <cell r="J17856" t="str">
            <v>已到账</v>
          </cell>
        </row>
        <row r="17857">
          <cell r="C17857" t="str">
            <v>PDZA202541010000942756</v>
          </cell>
          <cell r="D17857" t="str">
            <v>冉安琪</v>
          </cell>
          <cell r="E17857" t="str">
            <v>中国建设银行</v>
          </cell>
          <cell r="F17857" t="str">
            <v>6217002440008064388</v>
          </cell>
          <cell r="G17857">
            <v>18.8</v>
          </cell>
          <cell r="H17857" t="str">
            <v>2025/12/8 20:27:44</v>
          </cell>
          <cell r="I17857" t="str">
            <v>2025/12/10 0:00:00</v>
          </cell>
          <cell r="J17857" t="str">
            <v>已到账</v>
          </cell>
        </row>
        <row r="17858">
          <cell r="C17858" t="str">
            <v>PDZA202541010001130528</v>
          </cell>
          <cell r="D17858" t="str">
            <v>李亚彬</v>
          </cell>
          <cell r="E17858" t="str">
            <v>招商银行</v>
          </cell>
          <cell r="F17858" t="str">
            <v>6214833713431008</v>
          </cell>
          <cell r="G17858">
            <v>24.2</v>
          </cell>
          <cell r="H17858" t="str">
            <v>2026/1/22 10:21:18</v>
          </cell>
          <cell r="I17858" t="str">
            <v>2026/1/23 0:00:00</v>
          </cell>
          <cell r="J17858" t="str">
            <v>已到账</v>
          </cell>
        </row>
        <row r="17859">
          <cell r="C17859" t="str">
            <v>PDAA202541010000897164</v>
          </cell>
          <cell r="D17859" t="str">
            <v>李帅棋</v>
          </cell>
          <cell r="E17859" t="str">
            <v>平安银行</v>
          </cell>
          <cell r="F17859" t="str">
            <v>6230580000349185673</v>
          </cell>
          <cell r="G17859">
            <v>867.59</v>
          </cell>
          <cell r="H17859" t="str">
            <v>2026/1/14 22:56:54</v>
          </cell>
          <cell r="I17859" t="str">
            <v>2026/1/23 0:00:00</v>
          </cell>
          <cell r="J17859" t="str">
            <v>已到账</v>
          </cell>
        </row>
        <row r="17860">
          <cell r="C17860" t="str">
            <v>PEBS202541010000465062</v>
          </cell>
          <cell r="D17860" t="str">
            <v>洪梓耀</v>
          </cell>
          <cell r="E17860" t="str">
            <v>建设银行</v>
          </cell>
          <cell r="F17860" t="str">
            <v>6217002430044183078</v>
          </cell>
          <cell r="G17860">
            <v>75.27</v>
          </cell>
          <cell r="H17860" t="str">
            <v>2026/1/10 19:05:49</v>
          </cell>
          <cell r="I17860" t="str">
            <v>2026/1/21 0:00:00</v>
          </cell>
          <cell r="J17860" t="str">
            <v>已到账</v>
          </cell>
        </row>
        <row r="17861">
          <cell r="C17861" t="str">
            <v>PDZA202541010001087805</v>
          </cell>
          <cell r="D17861" t="str">
            <v>孙辉</v>
          </cell>
          <cell r="E17861" t="str">
            <v>中国银行</v>
          </cell>
          <cell r="F17861" t="str">
            <v>6217568000204978264</v>
          </cell>
          <cell r="G17861">
            <v>24.91</v>
          </cell>
          <cell r="H17861" t="str">
            <v>2026/1/6 19:27:46</v>
          </cell>
          <cell r="I17861" t="str">
            <v>2026/1/15 0:00:00</v>
          </cell>
          <cell r="J17861" t="str">
            <v>已到账</v>
          </cell>
        </row>
        <row r="17862">
          <cell r="C17862" t="str">
            <v>PDZA202541010000949279</v>
          </cell>
          <cell r="D17862" t="str">
            <v>李乐</v>
          </cell>
          <cell r="E17862" t="str">
            <v>农业银行</v>
          </cell>
          <cell r="F17862" t="str">
            <v>6228270401590171975</v>
          </cell>
          <cell r="G17862">
            <v>24.18</v>
          </cell>
          <cell r="H17862" t="str">
            <v>2025/12/2 19:12:41</v>
          </cell>
          <cell r="I17862" t="str">
            <v>2025/12/11 0:00:00</v>
          </cell>
          <cell r="J17862" t="str">
            <v>已到账</v>
          </cell>
        </row>
        <row r="17863">
          <cell r="C17863" t="str">
            <v>PDZA202541010001075573</v>
          </cell>
          <cell r="D17863" t="str">
            <v>闫南南</v>
          </cell>
          <cell r="E17863" t="str">
            <v>邮政银行</v>
          </cell>
          <cell r="F17863" t="str">
            <v>6217994910007595939</v>
          </cell>
          <cell r="G17863">
            <v>19.81</v>
          </cell>
          <cell r="H17863" t="str">
            <v>2026/1/30 13:38:13</v>
          </cell>
          <cell r="I17863" t="str">
            <v>2026/2/9 0:00:00</v>
          </cell>
          <cell r="J17863" t="str">
            <v>已到账</v>
          </cell>
        </row>
        <row r="17864">
          <cell r="C17864" t="str">
            <v>PDZA202541010001070853</v>
          </cell>
          <cell r="D17864" t="str">
            <v>师莉辉</v>
          </cell>
          <cell r="E17864" t="str">
            <v>交通银行</v>
          </cell>
          <cell r="F17864" t="str">
            <v>6222600620006589314</v>
          </cell>
          <cell r="G17864">
            <v>18.82</v>
          </cell>
          <cell r="H17864" t="str">
            <v>2026/1/20 12:40:01</v>
          </cell>
          <cell r="I17864" t="str">
            <v>2026/1/22 0:00:00</v>
          </cell>
          <cell r="J17864" t="str">
            <v>已到账</v>
          </cell>
        </row>
        <row r="17865">
          <cell r="C17865" t="str">
            <v>PEBS202541010000471861</v>
          </cell>
          <cell r="D17865" t="str">
            <v>单卫峰</v>
          </cell>
          <cell r="E17865" t="str">
            <v>建设银行</v>
          </cell>
          <cell r="F17865" t="str">
            <v>6214672480007607577</v>
          </cell>
          <cell r="G17865">
            <v>87.81</v>
          </cell>
          <cell r="H17865" t="str">
            <v>2026/1/29 9:06:47</v>
          </cell>
          <cell r="I17865" t="str">
            <v>2026/1/29 0:00:00</v>
          </cell>
          <cell r="J17865" t="str">
            <v>已到账</v>
          </cell>
        </row>
        <row r="17866">
          <cell r="C17866" t="str">
            <v>PDAA202541010000677004</v>
          </cell>
          <cell r="D17866" t="str">
            <v>姜当伟</v>
          </cell>
          <cell r="E17866" t="str">
            <v>中国银行</v>
          </cell>
          <cell r="F17866" t="str">
            <v>6228450728009272370</v>
          </cell>
          <cell r="G17866">
            <v>100.09</v>
          </cell>
          <cell r="H17866" t="str">
            <v>2025/12/9 17:23:57</v>
          </cell>
          <cell r="I17866" t="str">
            <v>2025/12/11 0:00:00</v>
          </cell>
          <cell r="J17866" t="str">
            <v>已到账</v>
          </cell>
        </row>
        <row r="17867">
          <cell r="C17867" t="str">
            <v>PDZA202541010000915368</v>
          </cell>
          <cell r="D17867" t="str">
            <v>周松乾</v>
          </cell>
          <cell r="E17867" t="str">
            <v>农业银行</v>
          </cell>
          <cell r="F17867" t="str">
            <v>6228480718400707276</v>
          </cell>
          <cell r="G17867">
            <v>21.79</v>
          </cell>
          <cell r="H17867" t="str">
            <v>2025/12/10 12:05:08</v>
          </cell>
          <cell r="I17867" t="str">
            <v>2025/12/11 0:00:00</v>
          </cell>
          <cell r="J17867" t="str">
            <v>已到账</v>
          </cell>
        </row>
        <row r="17868">
          <cell r="C17868" t="str">
            <v>PDZA202641010000023355</v>
          </cell>
          <cell r="D17868" t="str">
            <v>邵小鸣</v>
          </cell>
          <cell r="E17868" t="str">
            <v>中国建设银行</v>
          </cell>
          <cell r="F17868" t="str">
            <v>6227002434530017500</v>
          </cell>
          <cell r="G17868">
            <v>18.82</v>
          </cell>
          <cell r="H17868" t="str">
            <v>2026/1/31 13:18:23</v>
          </cell>
          <cell r="I17868" t="str">
            <v/>
          </cell>
          <cell r="J17868" t="str">
            <v>未到账</v>
          </cell>
        </row>
        <row r="17869">
          <cell r="C17869" t="str">
            <v>PDAA202541010000867635</v>
          </cell>
          <cell r="D17869" t="str">
            <v>盛怡</v>
          </cell>
          <cell r="E17869" t="str">
            <v>招商银行</v>
          </cell>
          <cell r="F17869" t="str">
            <v>6214833781862522</v>
          </cell>
          <cell r="G17869">
            <v>214.64</v>
          </cell>
          <cell r="H17869" t="str">
            <v>2026/1/16 16:17:46</v>
          </cell>
          <cell r="I17869" t="str">
            <v/>
          </cell>
          <cell r="J17869" t="str">
            <v>未到账</v>
          </cell>
        </row>
        <row r="17870">
          <cell r="C17870" t="str">
            <v>PDZA202541010000832982</v>
          </cell>
          <cell r="D17870" t="str">
            <v>王贵军</v>
          </cell>
          <cell r="E17870" t="str">
            <v>农商银行</v>
          </cell>
          <cell r="F17870" t="str">
            <v>622991100402578744</v>
          </cell>
          <cell r="G17870">
            <v>24.8</v>
          </cell>
          <cell r="H17870" t="str">
            <v>2025/12/22 10:22:36</v>
          </cell>
          <cell r="I17870" t="str">
            <v/>
          </cell>
          <cell r="J17870" t="str">
            <v>转账失败</v>
          </cell>
        </row>
        <row r="17871">
          <cell r="C17871" t="str">
            <v>PDZA202541010000550631</v>
          </cell>
          <cell r="D17871" t="str">
            <v>耿志立</v>
          </cell>
          <cell r="E17871" t="str">
            <v>农业银行</v>
          </cell>
          <cell r="F17871" t="str">
            <v>6228480719552704871</v>
          </cell>
          <cell r="G17871">
            <v>18.82</v>
          </cell>
          <cell r="H17871" t="str">
            <v>2025/12/30 14:10:10</v>
          </cell>
          <cell r="I17871" t="str">
            <v>2025/12/31 0:00:00</v>
          </cell>
          <cell r="J17871" t="str">
            <v>已到账</v>
          </cell>
        </row>
        <row r="17872">
          <cell r="C17872" t="str">
            <v>PEBS202541010000467548-1</v>
          </cell>
          <cell r="D17872" t="str">
            <v>樊思琼</v>
          </cell>
          <cell r="E17872" t="str">
            <v>河南省农商银行</v>
          </cell>
          <cell r="F17872" t="str">
            <v>623059100708454415</v>
          </cell>
          <cell r="G17872">
            <v>65.86</v>
          </cell>
          <cell r="H17872" t="str">
            <v>2026/1/13 13:52:29</v>
          </cell>
          <cell r="I17872" t="str">
            <v>2026/1/21 0:00:00</v>
          </cell>
          <cell r="J17872" t="str">
            <v>已到账</v>
          </cell>
        </row>
        <row r="17873">
          <cell r="C17873" t="str">
            <v>PDZA202541010000989436</v>
          </cell>
          <cell r="D17873" t="str">
            <v>谢非</v>
          </cell>
          <cell r="E17873" t="str">
            <v>中国建设银行</v>
          </cell>
          <cell r="F17873" t="str">
            <v>6217002590005973799</v>
          </cell>
          <cell r="G17873">
            <v>18.82</v>
          </cell>
          <cell r="H17873" t="str">
            <v>2025/12/12 21:02:27</v>
          </cell>
          <cell r="I17873" t="str">
            <v>2025/12/19 0:00:00</v>
          </cell>
          <cell r="J17873" t="str">
            <v>已到账</v>
          </cell>
        </row>
        <row r="17874">
          <cell r="C17874" t="str">
            <v>PEBS202541010000464645</v>
          </cell>
          <cell r="D17874" t="str">
            <v>路智勇</v>
          </cell>
          <cell r="E17874" t="str">
            <v>建设银行</v>
          </cell>
          <cell r="F17874" t="str">
            <v>6217002470004361355</v>
          </cell>
          <cell r="G17874">
            <v>87.81</v>
          </cell>
          <cell r="H17874" t="str">
            <v>2026/1/14 14:35:40</v>
          </cell>
          <cell r="I17874" t="str">
            <v>2026/1/22 0:00:00</v>
          </cell>
          <cell r="J17874" t="str">
            <v>已到账</v>
          </cell>
        </row>
        <row r="17875">
          <cell r="C17875" t="str">
            <v>PDZA202541010000976709</v>
          </cell>
          <cell r="D17875" t="str">
            <v>陈健</v>
          </cell>
          <cell r="E17875" t="str">
            <v>农业银行</v>
          </cell>
          <cell r="F17875" t="str">
            <v>6228270711236625279</v>
          </cell>
          <cell r="G17875">
            <v>18.82</v>
          </cell>
          <cell r="H17875" t="str">
            <v>2025/12/19 13:24:00</v>
          </cell>
          <cell r="I17875" t="str">
            <v>2025/12/22 0:00:00</v>
          </cell>
          <cell r="J17875" t="str">
            <v>已到账</v>
          </cell>
        </row>
        <row r="17876">
          <cell r="C17876" t="str">
            <v>PDZA202541010000967946</v>
          </cell>
          <cell r="D17876" t="str">
            <v>胡云龙</v>
          </cell>
          <cell r="E17876" t="str">
            <v>郑州银行</v>
          </cell>
          <cell r="F17876" t="str">
            <v>6235310001013023063</v>
          </cell>
          <cell r="G17876">
            <v>18.82</v>
          </cell>
          <cell r="H17876" t="str">
            <v>2025/12/22 14:22:26</v>
          </cell>
          <cell r="I17876" t="str">
            <v>2025/12/23 0:00:00</v>
          </cell>
          <cell r="J17876" t="str">
            <v>已到账</v>
          </cell>
        </row>
        <row r="17877">
          <cell r="C17877" t="str">
            <v>PEBS202541010000430471-1</v>
          </cell>
          <cell r="D17877" t="str">
            <v>樊思琼</v>
          </cell>
          <cell r="E17877" t="str">
            <v>河南省农商银行</v>
          </cell>
          <cell r="F17877" t="str">
            <v>623059100708454415</v>
          </cell>
          <cell r="G17877">
            <v>26.28</v>
          </cell>
          <cell r="H17877" t="str">
            <v>2026/1/9 18:42:22</v>
          </cell>
          <cell r="I17877" t="str">
            <v>2026/1/21 0:00:00</v>
          </cell>
          <cell r="J17877" t="str">
            <v>已到账</v>
          </cell>
        </row>
        <row r="17878">
          <cell r="C17878" t="str">
            <v>PDZA202641010000000356</v>
          </cell>
          <cell r="D17878" t="str">
            <v>柳庆祥</v>
          </cell>
          <cell r="E17878" t="str">
            <v>建设银行</v>
          </cell>
          <cell r="F17878" t="str">
            <v>6214992430610250</v>
          </cell>
          <cell r="G17878">
            <v>18.82</v>
          </cell>
          <cell r="H17878" t="str">
            <v>2026/1/21 22:50:25</v>
          </cell>
          <cell r="I17878" t="str">
            <v/>
          </cell>
          <cell r="J17878" t="str">
            <v>未到账</v>
          </cell>
        </row>
        <row r="17879">
          <cell r="C17879" t="str">
            <v>PDAA202641010000001166</v>
          </cell>
          <cell r="D17879" t="str">
            <v>朱金川</v>
          </cell>
          <cell r="E17879" t="str">
            <v>招商银行</v>
          </cell>
          <cell r="F17879" t="str">
            <v>6225883803240899</v>
          </cell>
          <cell r="G17879">
            <v>119.63</v>
          </cell>
          <cell r="H17879" t="str">
            <v>2026/2/2 22:32:34</v>
          </cell>
          <cell r="I17879" t="str">
            <v/>
          </cell>
          <cell r="J17879" t="str">
            <v>未到账</v>
          </cell>
        </row>
        <row r="17880">
          <cell r="C17880" t="str">
            <v>PEBS202541010000415799-1</v>
          </cell>
          <cell r="D17880" t="str">
            <v>胡娜</v>
          </cell>
          <cell r="E17880" t="str">
            <v>建设银行</v>
          </cell>
          <cell r="F17880" t="str">
            <v>6217002480002748339</v>
          </cell>
          <cell r="G17880">
            <v>65.86</v>
          </cell>
          <cell r="H17880" t="str">
            <v>2025/12/25 14:04:01</v>
          </cell>
          <cell r="I17880" t="str">
            <v>2025/12/31 0:00:00</v>
          </cell>
          <cell r="J17880" t="str">
            <v>已到账</v>
          </cell>
        </row>
        <row r="17881">
          <cell r="C17881" t="str">
            <v>PDAA202541010000723913</v>
          </cell>
          <cell r="D17881" t="str">
            <v>周红丽</v>
          </cell>
          <cell r="E17881" t="str">
            <v>邮储银行</v>
          </cell>
          <cell r="F17881" t="str">
            <v>6215824920000080417</v>
          </cell>
          <cell r="G17881">
            <v>64.46</v>
          </cell>
          <cell r="H17881" t="str">
            <v>2025/12/3 13:50:04</v>
          </cell>
          <cell r="I17881" t="str">
            <v>2025/12/3 0:00:00</v>
          </cell>
          <cell r="J17881" t="str">
            <v>已到账</v>
          </cell>
        </row>
        <row r="17882">
          <cell r="C17882" t="str">
            <v>PDAA202541010000900975</v>
          </cell>
          <cell r="D17882" t="str">
            <v>张创创</v>
          </cell>
          <cell r="E17882" t="str">
            <v>招商银行</v>
          </cell>
          <cell r="F17882" t="str">
            <v>6214833341814682</v>
          </cell>
          <cell r="G17882">
            <v>239.72</v>
          </cell>
          <cell r="H17882" t="str">
            <v>2026/1/28 19:18:57</v>
          </cell>
          <cell r="I17882" t="str">
            <v>2026/1/29 0:00:00</v>
          </cell>
          <cell r="J17882" t="str">
            <v>已到账</v>
          </cell>
        </row>
        <row r="17883">
          <cell r="C17883" t="str">
            <v>PDAA202541010000875862</v>
          </cell>
          <cell r="D17883" t="str">
            <v>姜莹莹</v>
          </cell>
          <cell r="E17883" t="str">
            <v>建设银行</v>
          </cell>
          <cell r="F17883" t="str">
            <v>4340622436367777</v>
          </cell>
          <cell r="G17883">
            <v>85.06</v>
          </cell>
          <cell r="H17883" t="str">
            <v>2026/1/7 10:32:16</v>
          </cell>
          <cell r="I17883" t="str">
            <v>2026/1/20 0:00:00</v>
          </cell>
          <cell r="J17883" t="str">
            <v>已到账</v>
          </cell>
        </row>
        <row r="17884">
          <cell r="C17884" t="str">
            <v>PDZA202541010001072160</v>
          </cell>
          <cell r="D17884" t="str">
            <v>王光辉</v>
          </cell>
          <cell r="E17884" t="str">
            <v>建设银行</v>
          </cell>
          <cell r="F17884" t="str">
            <v>6236682430005725450</v>
          </cell>
          <cell r="G17884">
            <v>18.82</v>
          </cell>
          <cell r="H17884" t="str">
            <v>2025/12/27 18:20:58</v>
          </cell>
          <cell r="I17884" t="str">
            <v>2026/1/10 0:00:00</v>
          </cell>
          <cell r="J17884" t="str">
            <v>已到账</v>
          </cell>
        </row>
        <row r="17885">
          <cell r="C17885" t="str">
            <v>PEBS202541010000484755-1</v>
          </cell>
          <cell r="D17885" t="str">
            <v>胡娜</v>
          </cell>
          <cell r="E17885" t="str">
            <v>建设银行</v>
          </cell>
          <cell r="F17885" t="str">
            <v>6217002480002748339</v>
          </cell>
          <cell r="G17885">
            <v>65.86</v>
          </cell>
          <cell r="H17885" t="str">
            <v>2026/1/10 18:53:21</v>
          </cell>
          <cell r="I17885" t="str">
            <v>2026/1/21 0:00:00</v>
          </cell>
          <cell r="J17885" t="str">
            <v>已到账</v>
          </cell>
        </row>
        <row r="17886">
          <cell r="C17886" t="str">
            <v>PEBS202641010000024441-1</v>
          </cell>
          <cell r="D17886" t="str">
            <v>胡娜</v>
          </cell>
          <cell r="E17886" t="str">
            <v>建设银行</v>
          </cell>
          <cell r="F17886" t="str">
            <v>6217002480002748339</v>
          </cell>
          <cell r="G17886">
            <v>69.05</v>
          </cell>
          <cell r="H17886" t="str">
            <v>2026/1/30 14:09:39</v>
          </cell>
          <cell r="I17886" t="str">
            <v/>
          </cell>
          <cell r="J17886" t="str">
            <v>未到账</v>
          </cell>
        </row>
        <row r="17887">
          <cell r="C17887" t="str">
            <v>PDAA202641010000005004</v>
          </cell>
          <cell r="D17887" t="str">
            <v>马石子</v>
          </cell>
          <cell r="E17887" t="str">
            <v>农业银行</v>
          </cell>
          <cell r="F17887" t="str">
            <v>6228480405089624770</v>
          </cell>
          <cell r="G17887">
            <v>205.87</v>
          </cell>
          <cell r="H17887" t="str">
            <v>2026/1/13 18:22:30</v>
          </cell>
          <cell r="I17887" t="str">
            <v/>
          </cell>
          <cell r="J17887" t="str">
            <v>未到账</v>
          </cell>
        </row>
        <row r="17888">
          <cell r="C17888" t="str">
            <v>PDZA202541010001049836</v>
          </cell>
          <cell r="D17888" t="str">
            <v>张伟刚</v>
          </cell>
          <cell r="E17888" t="str">
            <v>工商银行</v>
          </cell>
          <cell r="F17888" t="str">
            <v>6222021702039083175</v>
          </cell>
          <cell r="G17888">
            <v>18.82</v>
          </cell>
          <cell r="H17888" t="str">
            <v>2025/12/26 14:17:02</v>
          </cell>
          <cell r="I17888" t="str">
            <v>2026/1/10 0:00:00</v>
          </cell>
          <cell r="J17888" t="str">
            <v>已到账</v>
          </cell>
        </row>
        <row r="17889">
          <cell r="C17889" t="str">
            <v>PEBS202541010000480909-1</v>
          </cell>
          <cell r="D17889" t="str">
            <v>胡娜</v>
          </cell>
          <cell r="E17889" t="str">
            <v>建设银行</v>
          </cell>
          <cell r="F17889" t="str">
            <v>6217002480002748339</v>
          </cell>
          <cell r="G17889">
            <v>69.05</v>
          </cell>
          <cell r="H17889" t="str">
            <v>2026/1/10 18:38:10</v>
          </cell>
          <cell r="I17889" t="str">
            <v>2026/1/21 0:00:00</v>
          </cell>
          <cell r="J17889" t="str">
            <v>已到账</v>
          </cell>
        </row>
        <row r="17890">
          <cell r="C17890" t="str">
            <v>PEBS202541010000485004</v>
          </cell>
          <cell r="D17890" t="str">
            <v>张社民</v>
          </cell>
          <cell r="E17890" t="str">
            <v>中国农业银行洛阳市宜阳县白场支行</v>
          </cell>
          <cell r="F17890" t="str">
            <v>6230520730106398779</v>
          </cell>
          <cell r="G17890">
            <v>176.6</v>
          </cell>
          <cell r="H17890" t="str">
            <v>2026/1/20 13:50:09</v>
          </cell>
          <cell r="I17890" t="str">
            <v>2026/1/20 0:00:00</v>
          </cell>
          <cell r="J17890" t="str">
            <v>已到账</v>
          </cell>
        </row>
        <row r="17891">
          <cell r="C17891" t="str">
            <v>PLCO202541010000056121-1</v>
          </cell>
          <cell r="D17891" t="str">
            <v>胡娜</v>
          </cell>
          <cell r="E17891" t="str">
            <v>建设银行</v>
          </cell>
          <cell r="F17891" t="str">
            <v>6217002480002748339</v>
          </cell>
          <cell r="G17891">
            <v>15.75</v>
          </cell>
          <cell r="H17891" t="str">
            <v>2025/12/25 19:53:23</v>
          </cell>
          <cell r="I17891" t="str">
            <v>2025/12/31 0:00:00</v>
          </cell>
          <cell r="J17891" t="str">
            <v>已到账</v>
          </cell>
        </row>
        <row r="17892">
          <cell r="C17892" t="str">
            <v>PDZA202541010001148571</v>
          </cell>
          <cell r="D17892" t="str">
            <v>何少辉</v>
          </cell>
          <cell r="E17892" t="str">
            <v>交通银行</v>
          </cell>
          <cell r="F17892" t="str">
            <v>6222600620015149829</v>
          </cell>
          <cell r="G17892">
            <v>26.89</v>
          </cell>
          <cell r="H17892" t="str">
            <v>2026/1/22 18:41:30</v>
          </cell>
          <cell r="I17892" t="str">
            <v>2026/1/27 0:00:00</v>
          </cell>
          <cell r="J17892" t="str">
            <v>已到账</v>
          </cell>
        </row>
        <row r="17893">
          <cell r="C17893" t="str">
            <v>PDZA202541010001117006</v>
          </cell>
          <cell r="D17893" t="str">
            <v>孙昆杰</v>
          </cell>
          <cell r="E17893" t="str">
            <v>中国工商银行</v>
          </cell>
          <cell r="F17893" t="str">
            <v>6212261717008848622</v>
          </cell>
          <cell r="G17893">
            <v>18.8</v>
          </cell>
          <cell r="H17893" t="str">
            <v>2026/1/21 14:37:53</v>
          </cell>
          <cell r="I17893" t="str">
            <v>2026/1/22 0:00:00</v>
          </cell>
          <cell r="J17893" t="str">
            <v>已到账</v>
          </cell>
        </row>
        <row r="17894">
          <cell r="C17894" t="str">
            <v>PDAA202541010000823007</v>
          </cell>
          <cell r="D17894" t="str">
            <v>刘文淏</v>
          </cell>
          <cell r="E17894" t="str">
            <v>建设银行</v>
          </cell>
          <cell r="F17894" t="str">
            <v>6236682430010866729</v>
          </cell>
          <cell r="G17894">
            <v>46.73</v>
          </cell>
          <cell r="H17894" t="str">
            <v>2026/1/4 14:28:18</v>
          </cell>
          <cell r="I17894" t="str">
            <v>2026/1/10 0:00:00</v>
          </cell>
          <cell r="J17894" t="str">
            <v>已到账</v>
          </cell>
        </row>
        <row r="17895">
          <cell r="C17895" t="str">
            <v>PDAA202541010000788519</v>
          </cell>
          <cell r="D17895" t="str">
            <v>宋承志</v>
          </cell>
          <cell r="E17895" t="str">
            <v>工商银行</v>
          </cell>
          <cell r="F17895" t="str">
            <v>6212261718002516447</v>
          </cell>
          <cell r="G17895">
            <v>123.11</v>
          </cell>
          <cell r="H17895" t="str">
            <v>2025/12/3 20:14:08</v>
          </cell>
          <cell r="I17895" t="str">
            <v>2025/12/24 0:00:00</v>
          </cell>
          <cell r="J17895" t="str">
            <v>已到账</v>
          </cell>
        </row>
        <row r="17896">
          <cell r="C17896" t="str">
            <v>PDAA202541010000848425</v>
          </cell>
          <cell r="D17896" t="str">
            <v>王光辉</v>
          </cell>
          <cell r="E17896" t="str">
            <v>建设银行</v>
          </cell>
          <cell r="F17896" t="str">
            <v>6236682430005725450</v>
          </cell>
          <cell r="G17896">
            <v>155.37</v>
          </cell>
          <cell r="H17896" t="str">
            <v>2025/12/27 18:20:58</v>
          </cell>
          <cell r="I17896" t="str">
            <v>2026/1/10 0:00:00</v>
          </cell>
          <cell r="J17896" t="str">
            <v>已到账</v>
          </cell>
        </row>
        <row r="17897">
          <cell r="C17897" t="str">
            <v>PEBS202541010000429365-1</v>
          </cell>
          <cell r="D17897" t="str">
            <v>胡娜</v>
          </cell>
          <cell r="E17897" t="str">
            <v>建设银行</v>
          </cell>
          <cell r="F17897" t="str">
            <v>6217002480002748339</v>
          </cell>
          <cell r="G17897">
            <v>62.75</v>
          </cell>
          <cell r="H17897" t="str">
            <v>2025/12/26 14:31:58</v>
          </cell>
          <cell r="I17897" t="str">
            <v>2025/12/31 0:00:00</v>
          </cell>
          <cell r="J17897" t="str">
            <v>已到账</v>
          </cell>
        </row>
        <row r="17898">
          <cell r="C17898" t="str">
            <v>PLCO202541010000059624-1</v>
          </cell>
          <cell r="D17898" t="str">
            <v>胡娜</v>
          </cell>
          <cell r="E17898" t="str">
            <v>建设银行</v>
          </cell>
          <cell r="F17898" t="str">
            <v>6217002480002748339</v>
          </cell>
          <cell r="G17898">
            <v>14.84</v>
          </cell>
          <cell r="H17898" t="str">
            <v>2026/1/10 13:27:33</v>
          </cell>
          <cell r="I17898" t="str">
            <v>2026/1/21 0:00:00</v>
          </cell>
          <cell r="J17898" t="str">
            <v>已到账</v>
          </cell>
        </row>
        <row r="17899">
          <cell r="C17899" t="str">
            <v>PDZA202541010000982318</v>
          </cell>
          <cell r="D17899" t="str">
            <v>齐四化</v>
          </cell>
          <cell r="E17899" t="str">
            <v>建设银行</v>
          </cell>
          <cell r="F17899" t="str">
            <v>6227002433130439205</v>
          </cell>
          <cell r="G17899">
            <v>18.82</v>
          </cell>
          <cell r="H17899" t="str">
            <v>2025/12/17 14:46:46</v>
          </cell>
          <cell r="I17899" t="str">
            <v>2025/12/17 0:00:00</v>
          </cell>
          <cell r="J17899" t="str">
            <v>已到账</v>
          </cell>
        </row>
        <row r="17900">
          <cell r="C17900" t="str">
            <v>PDAA202541010000801080</v>
          </cell>
          <cell r="D17900" t="str">
            <v>陈林果</v>
          </cell>
          <cell r="E17900" t="str">
            <v>工商银行</v>
          </cell>
          <cell r="F17900" t="str">
            <v>6222031715005020185</v>
          </cell>
          <cell r="G17900">
            <v>219.89</v>
          </cell>
          <cell r="H17900" t="str">
            <v>2025/12/28 12:37:14</v>
          </cell>
          <cell r="I17900" t="str">
            <v>2025/12/29 0:00:00</v>
          </cell>
          <cell r="J17900" t="str">
            <v>已到账</v>
          </cell>
        </row>
        <row r="17901">
          <cell r="C17901" t="str">
            <v>PDAA202541010000783494</v>
          </cell>
          <cell r="D17901" t="str">
            <v>胡书证</v>
          </cell>
          <cell r="E17901" t="str">
            <v>建设银行</v>
          </cell>
          <cell r="F17901" t="str">
            <v>6227001833140273844</v>
          </cell>
          <cell r="G17901">
            <v>106.5</v>
          </cell>
          <cell r="H17901" t="str">
            <v>2025/12/17 23:08:57</v>
          </cell>
          <cell r="I17901" t="str">
            <v>2025/12/22 0:00:00</v>
          </cell>
          <cell r="J17901" t="str">
            <v>已到账</v>
          </cell>
        </row>
        <row r="17902">
          <cell r="C17902" t="str">
            <v>PEBS202541010000485234</v>
          </cell>
          <cell r="D17902" t="str">
            <v>杨宗潭</v>
          </cell>
          <cell r="E17902" t="str">
            <v>建设银行</v>
          </cell>
          <cell r="F17902" t="str">
            <v>6217002430062890919</v>
          </cell>
          <cell r="G17902">
            <v>49.07</v>
          </cell>
          <cell r="H17902" t="str">
            <v>2026/2/5 14:59:04</v>
          </cell>
          <cell r="I17902" t="str">
            <v>2026/2/5 0:00:00</v>
          </cell>
          <cell r="J17902" t="str">
            <v>已到账</v>
          </cell>
        </row>
        <row r="17903">
          <cell r="C17903" t="str">
            <v>PDZA202541010000939212</v>
          </cell>
          <cell r="D17903" t="str">
            <v>苏秀丽</v>
          </cell>
          <cell r="E17903" t="str">
            <v>农业银行</v>
          </cell>
          <cell r="F17903" t="str">
            <v>6228480028459219474</v>
          </cell>
          <cell r="G17903">
            <v>24.19</v>
          </cell>
          <cell r="H17903" t="str">
            <v>2025/12/9 17:52:27</v>
          </cell>
          <cell r="I17903" t="str">
            <v>2025/12/10 0:00:00</v>
          </cell>
          <cell r="J17903" t="str">
            <v>已到账</v>
          </cell>
        </row>
        <row r="17904">
          <cell r="C17904" t="str">
            <v>PDZA202541010001124062</v>
          </cell>
          <cell r="D17904" t="str">
            <v>杨晓飞</v>
          </cell>
          <cell r="E17904" t="str">
            <v>中国建设银行</v>
          </cell>
          <cell r="F17904" t="str">
            <v>6217002430039047353</v>
          </cell>
          <cell r="G17904">
            <v>18.82</v>
          </cell>
          <cell r="H17904" t="str">
            <v>2026/1/23 0:46:05</v>
          </cell>
          <cell r="I17904" t="str">
            <v>2026/1/23 0:00:00</v>
          </cell>
          <cell r="J17904" t="str">
            <v>已到账</v>
          </cell>
        </row>
        <row r="17905">
          <cell r="C17905" t="str">
            <v>PEBS202541010000449774-1</v>
          </cell>
          <cell r="D17905" t="str">
            <v>胡娜</v>
          </cell>
          <cell r="E17905" t="str">
            <v>建设银行</v>
          </cell>
          <cell r="F17905" t="str">
            <v>6217002480002748339</v>
          </cell>
          <cell r="G17905">
            <v>65.86</v>
          </cell>
          <cell r="H17905" t="str">
            <v>2026/1/5 19:57:04</v>
          </cell>
          <cell r="I17905" t="str">
            <v>2026/1/21 0:00:00</v>
          </cell>
          <cell r="J17905" t="str">
            <v>已到账</v>
          </cell>
        </row>
        <row r="17906">
          <cell r="C17906" t="str">
            <v>PEBS202541010000416907</v>
          </cell>
          <cell r="D17906" t="str">
            <v>韩莹</v>
          </cell>
          <cell r="E17906" t="str">
            <v>建设银行</v>
          </cell>
          <cell r="F17906" t="str">
            <v>6210812430015651249</v>
          </cell>
          <cell r="G17906">
            <v>87.81</v>
          </cell>
          <cell r="H17906" t="str">
            <v>2026/1/30 11:57:48</v>
          </cell>
          <cell r="I17906" t="str">
            <v>2026/2/2 0:00:00</v>
          </cell>
          <cell r="J17906" t="str">
            <v>已到账</v>
          </cell>
        </row>
        <row r="17907">
          <cell r="C17907" t="str">
            <v>PDZA202541010000973830</v>
          </cell>
          <cell r="D17907" t="str">
            <v>银国辉</v>
          </cell>
          <cell r="E17907" t="str">
            <v>邮政银行</v>
          </cell>
          <cell r="F17907" t="str">
            <v>6210984980002254599</v>
          </cell>
          <cell r="G17907">
            <v>26.87</v>
          </cell>
          <cell r="H17907" t="str">
            <v>2025/12/2 19:23:41</v>
          </cell>
          <cell r="I17907" t="str">
            <v>2025/12/17 0:00:00</v>
          </cell>
          <cell r="J17907" t="str">
            <v>已到账</v>
          </cell>
        </row>
        <row r="17908">
          <cell r="C17908" t="str">
            <v>PEBS202541010000467557</v>
          </cell>
          <cell r="D17908" t="str">
            <v>裴召民</v>
          </cell>
          <cell r="E17908" t="str">
            <v>工商银行</v>
          </cell>
          <cell r="F17908" t="str">
            <v>6212261702018925354</v>
          </cell>
          <cell r="G17908">
            <v>87.81</v>
          </cell>
          <cell r="H17908" t="str">
            <v>2026/1/14 14:38:47</v>
          </cell>
          <cell r="I17908" t="str">
            <v>2026/1/22 0:00:00</v>
          </cell>
          <cell r="J17908" t="str">
            <v>已到账</v>
          </cell>
        </row>
        <row r="17909">
          <cell r="C17909" t="str">
            <v>PDAA202541010000849256</v>
          </cell>
          <cell r="D17909" t="str">
            <v>陈彪</v>
          </cell>
          <cell r="E17909" t="str">
            <v>郑州银行</v>
          </cell>
          <cell r="F17909" t="str">
            <v>6235310101013667826</v>
          </cell>
          <cell r="G17909">
            <v>154.98</v>
          </cell>
          <cell r="H17909" t="str">
            <v>2026/1/15 17:28:51</v>
          </cell>
          <cell r="I17909" t="str">
            <v>2026/1/16 0:00:00</v>
          </cell>
          <cell r="J17909" t="str">
            <v>已到账</v>
          </cell>
        </row>
        <row r="17910">
          <cell r="C17910" t="str">
            <v>PEBS202541010000473071-1</v>
          </cell>
          <cell r="D17910" t="str">
            <v>樊思琼</v>
          </cell>
          <cell r="E17910" t="str">
            <v>河南省农商银行</v>
          </cell>
          <cell r="F17910" t="str">
            <v>623059100708454415</v>
          </cell>
          <cell r="G17910">
            <v>65.86</v>
          </cell>
          <cell r="H17910" t="str">
            <v>2026/1/13 14:22:07</v>
          </cell>
          <cell r="I17910" t="str">
            <v>2026/1/21 0:00:00</v>
          </cell>
          <cell r="J17910" t="str">
            <v>已到账</v>
          </cell>
        </row>
        <row r="17911">
          <cell r="C17911" t="str">
            <v>PDZA202541010001037066</v>
          </cell>
          <cell r="D17911" t="str">
            <v>宋国英</v>
          </cell>
          <cell r="E17911" t="str">
            <v>郑州市商业银行</v>
          </cell>
          <cell r="F17911" t="str">
            <v>6224210142001407721</v>
          </cell>
          <cell r="G17911">
            <v>18.82</v>
          </cell>
          <cell r="H17911" t="str">
            <v>2025/12/29 14:23:33</v>
          </cell>
          <cell r="I17911" t="str">
            <v>2026/1/10 0:00:00</v>
          </cell>
          <cell r="J17911" t="str">
            <v>已到账</v>
          </cell>
        </row>
        <row r="17912">
          <cell r="C17912" t="str">
            <v>PDZA202541010000955401</v>
          </cell>
          <cell r="D17912" t="str">
            <v>刘书贵</v>
          </cell>
          <cell r="E17912" t="str">
            <v>郑州银行</v>
          </cell>
          <cell r="F17912" t="str">
            <v>6224216666660980234</v>
          </cell>
          <cell r="G17912">
            <v>26.9</v>
          </cell>
          <cell r="H17912" t="str">
            <v>2025/12/12 13:58:59</v>
          </cell>
          <cell r="I17912" t="str">
            <v>2025/12/12 0:00:00</v>
          </cell>
          <cell r="J17912" t="str">
            <v>已到账</v>
          </cell>
        </row>
        <row r="17913">
          <cell r="C17913" t="str">
            <v>PDZA202541010000959285</v>
          </cell>
          <cell r="D17913" t="str">
            <v>纪家瑶</v>
          </cell>
          <cell r="E17913" t="str">
            <v>招商银行</v>
          </cell>
          <cell r="F17913" t="str">
            <v>6214850321990696</v>
          </cell>
          <cell r="G17913">
            <v>26.88</v>
          </cell>
          <cell r="H17913" t="str">
            <v>2025/12/3 19:40:45</v>
          </cell>
          <cell r="I17913" t="str">
            <v>2025/12/12 0:00:00</v>
          </cell>
          <cell r="J17913" t="str">
            <v>已到账</v>
          </cell>
        </row>
        <row r="17914">
          <cell r="C17914" t="str">
            <v>PDZA202541010001105879</v>
          </cell>
          <cell r="D17914" t="str">
            <v>古麒麟</v>
          </cell>
          <cell r="E17914" t="str">
            <v>建设银行</v>
          </cell>
          <cell r="F17914" t="str">
            <v>6217994910203928553</v>
          </cell>
          <cell r="G17914">
            <v>18.82</v>
          </cell>
          <cell r="H17914" t="str">
            <v>2026/1/4 18:24:58</v>
          </cell>
          <cell r="I17914" t="str">
            <v>2026/1/16 0:00:00</v>
          </cell>
          <cell r="J17914" t="str">
            <v>已到账</v>
          </cell>
        </row>
        <row r="17915">
          <cell r="C17915" t="str">
            <v>PEBS202541010000482716</v>
          </cell>
          <cell r="D17915" t="str">
            <v>皇甫富康</v>
          </cell>
          <cell r="E17915" t="str">
            <v>中国银行</v>
          </cell>
          <cell r="F17915" t="str">
            <v>6216636101000199988</v>
          </cell>
          <cell r="G17915">
            <v>87.81</v>
          </cell>
          <cell r="H17915" t="str">
            <v>2026/1/14 17:42:44</v>
          </cell>
          <cell r="I17915" t="str">
            <v>2026/1/22 0:00:00</v>
          </cell>
          <cell r="J17915" t="str">
            <v>已到账</v>
          </cell>
        </row>
        <row r="17916">
          <cell r="C17916" t="str">
            <v>PEBS202541010000481694-1</v>
          </cell>
          <cell r="D17916" t="str">
            <v>胡娜</v>
          </cell>
          <cell r="E17916" t="str">
            <v>建设银行</v>
          </cell>
          <cell r="F17916" t="str">
            <v>6217002480002748339</v>
          </cell>
          <cell r="G17916">
            <v>65.86</v>
          </cell>
          <cell r="H17916" t="str">
            <v>2026/1/10 18:40:49</v>
          </cell>
          <cell r="I17916" t="str">
            <v>2026/1/21 0:00:00</v>
          </cell>
          <cell r="J17916" t="str">
            <v>已到账</v>
          </cell>
        </row>
        <row r="17917">
          <cell r="C17917" t="str">
            <v>PDZA202541010000926074</v>
          </cell>
          <cell r="D17917" t="str">
            <v>陈磊</v>
          </cell>
          <cell r="E17917" t="str">
            <v>中国银行</v>
          </cell>
          <cell r="F17917" t="str">
            <v>6217568000199055896</v>
          </cell>
          <cell r="G17917">
            <v>28.3</v>
          </cell>
          <cell r="H17917" t="str">
            <v>2025/12/3 13:47:52</v>
          </cell>
          <cell r="I17917" t="str">
            <v>2025/12/3 0:00:00</v>
          </cell>
          <cell r="J17917" t="str">
            <v>已到账</v>
          </cell>
        </row>
        <row r="17918">
          <cell r="C17918" t="str">
            <v>PEBS202541010000445279</v>
          </cell>
          <cell r="D17918" t="str">
            <v>张月</v>
          </cell>
          <cell r="E17918" t="str">
            <v>浦发银行</v>
          </cell>
          <cell r="F17918" t="str">
            <v>6225231400270820</v>
          </cell>
          <cell r="G17918">
            <v>94.16</v>
          </cell>
          <cell r="H17918" t="str">
            <v>2026/1/13 13:39:48</v>
          </cell>
          <cell r="I17918" t="str">
            <v>2026/1/22 0:00:00</v>
          </cell>
          <cell r="J17918" t="str">
            <v>已到账</v>
          </cell>
        </row>
        <row r="17919">
          <cell r="C17919" t="str">
            <v>PDZA202541010000931688</v>
          </cell>
          <cell r="D17919" t="str">
            <v>牛奥鑫</v>
          </cell>
          <cell r="E17919" t="str">
            <v>招商银行</v>
          </cell>
          <cell r="F17919" t="str">
            <v>6214833346205001</v>
          </cell>
          <cell r="G17919">
            <v>21.51</v>
          </cell>
          <cell r="H17919" t="str">
            <v>2026/1/3 10:41:38</v>
          </cell>
          <cell r="I17919" t="str">
            <v>2026/1/10 0:00:00</v>
          </cell>
          <cell r="J17919" t="str">
            <v>已到账</v>
          </cell>
        </row>
        <row r="17920">
          <cell r="C17920" t="str">
            <v>PDAA202541010000767733</v>
          </cell>
          <cell r="D17920" t="str">
            <v>赵汉卿</v>
          </cell>
          <cell r="E17920" t="str">
            <v>中国银行</v>
          </cell>
          <cell r="F17920" t="str">
            <v>6235718000000137579</v>
          </cell>
          <cell r="G17920">
            <v>358.71</v>
          </cell>
          <cell r="H17920" t="str">
            <v>2025/12/8 20:50:04</v>
          </cell>
          <cell r="I17920" t="str">
            <v>2025/12/17 0:00:00</v>
          </cell>
          <cell r="J17920" t="str">
            <v>已到账</v>
          </cell>
        </row>
        <row r="17921">
          <cell r="C17921" t="str">
            <v>PEBS202541010000426432-1</v>
          </cell>
          <cell r="D17921" t="str">
            <v>胡娜</v>
          </cell>
          <cell r="E17921" t="str">
            <v>建设银行</v>
          </cell>
          <cell r="F17921" t="str">
            <v>6217002480002748339</v>
          </cell>
          <cell r="G17921">
            <v>37.63</v>
          </cell>
          <cell r="H17921" t="str">
            <v>2025/12/26 14:21:24</v>
          </cell>
          <cell r="I17921" t="str">
            <v>2025/12/31 0:00:00</v>
          </cell>
          <cell r="J17921" t="str">
            <v>已到账</v>
          </cell>
        </row>
        <row r="17922">
          <cell r="C17922" t="str">
            <v/>
          </cell>
          <cell r="D17922" t="str">
            <v>胡娜</v>
          </cell>
          <cell r="E17922" t="str">
            <v/>
          </cell>
          <cell r="F17922" t="str">
            <v>6217002480002748339</v>
          </cell>
          <cell r="G17922">
            <v>65.86</v>
          </cell>
          <cell r="H17922" t="str">
            <v>2026/2/2 19:17:47</v>
          </cell>
          <cell r="I17922" t="str">
            <v>2026/2/2 0:00:00</v>
          </cell>
          <cell r="J17922" t="str">
            <v>已到账</v>
          </cell>
        </row>
        <row r="17923">
          <cell r="C17923" t="str">
            <v>PDZA202641010000048114</v>
          </cell>
          <cell r="D17923" t="str">
            <v>王素雅</v>
          </cell>
          <cell r="E17923" t="str">
            <v>建设银行</v>
          </cell>
          <cell r="F17923" t="str">
            <v>6217002430056506612</v>
          </cell>
          <cell r="G17923">
            <v>24.2</v>
          </cell>
          <cell r="H17923" t="str">
            <v>2026/1/21 9:40:12</v>
          </cell>
          <cell r="I17923" t="str">
            <v/>
          </cell>
          <cell r="J17923" t="str">
            <v>未到账</v>
          </cell>
        </row>
        <row r="17924">
          <cell r="C17924" t="str">
            <v>PEBS202641010000039641</v>
          </cell>
          <cell r="D17924" t="str">
            <v>申守旺</v>
          </cell>
          <cell r="E17924" t="str">
            <v>农业银行</v>
          </cell>
          <cell r="F17924" t="str">
            <v>6230521360027687776</v>
          </cell>
          <cell r="G17924">
            <v>87.81</v>
          </cell>
          <cell r="H17924" t="str">
            <v>2026/2/9 18:50:20</v>
          </cell>
          <cell r="I17924" t="str">
            <v/>
          </cell>
          <cell r="J17924" t="str">
            <v>未到账</v>
          </cell>
        </row>
        <row r="17925">
          <cell r="C17925" t="str">
            <v>PDZA202541010001154494</v>
          </cell>
          <cell r="D17925" t="str">
            <v>冉仕豪</v>
          </cell>
          <cell r="E17925" t="str">
            <v>邮政银行</v>
          </cell>
          <cell r="F17925" t="str">
            <v>6221805010001516576</v>
          </cell>
          <cell r="G17925">
            <v>21.51</v>
          </cell>
          <cell r="H17925" t="str">
            <v>2026/1/14 17:48:18</v>
          </cell>
          <cell r="I17925" t="str">
            <v>2026/1/29 0:00:00</v>
          </cell>
          <cell r="J17925" t="str">
            <v>已到账</v>
          </cell>
        </row>
        <row r="17926">
          <cell r="C17926" t="str">
            <v>PDAA202541010000760286</v>
          </cell>
          <cell r="D17926" t="str">
            <v>刘跃辉</v>
          </cell>
          <cell r="E17926" t="str">
            <v>招商银行</v>
          </cell>
          <cell r="F17926" t="str">
            <v>6214853716965596</v>
          </cell>
          <cell r="G17926">
            <v>182.82</v>
          </cell>
          <cell r="H17926" t="str">
            <v>2025/12/7 20:50:00</v>
          </cell>
          <cell r="I17926" t="str">
            <v>2025/12/12 0:00:00</v>
          </cell>
          <cell r="J17926" t="str">
            <v>已到账</v>
          </cell>
        </row>
        <row r="17927">
          <cell r="C17927" t="str">
            <v>PDZA202541010000964024</v>
          </cell>
          <cell r="D17927" t="str">
            <v>肖静</v>
          </cell>
          <cell r="E17927" t="str">
            <v>招商银行安阳分行</v>
          </cell>
          <cell r="F17927" t="str">
            <v>6214833724612588</v>
          </cell>
          <cell r="G17927">
            <v>18.82</v>
          </cell>
          <cell r="H17927" t="str">
            <v>2025/12/7 20:50:31</v>
          </cell>
          <cell r="I17927" t="str">
            <v>2025/12/12 0:00:00</v>
          </cell>
          <cell r="J17927" t="str">
            <v>已到账</v>
          </cell>
        </row>
        <row r="17928">
          <cell r="C17928" t="str">
            <v>PDZA202541010001163342</v>
          </cell>
          <cell r="D17928" t="str">
            <v>毛陆文</v>
          </cell>
          <cell r="E17928" t="str">
            <v>农业银行</v>
          </cell>
          <cell r="F17928" t="str">
            <v>6230522080045412671</v>
          </cell>
          <cell r="G17928">
            <v>24.9</v>
          </cell>
          <cell r="H17928" t="str">
            <v>2026/1/20 20:03:34</v>
          </cell>
          <cell r="I17928" t="str">
            <v>2026/1/29 0:00:00</v>
          </cell>
          <cell r="J17928" t="str">
            <v>已到账</v>
          </cell>
        </row>
        <row r="17929">
          <cell r="C17929" t="str">
            <v>PDAA202641010000010548</v>
          </cell>
          <cell r="D17929" t="str">
            <v>邢新华</v>
          </cell>
          <cell r="E17929" t="str">
            <v>中国建设银行</v>
          </cell>
          <cell r="F17929" t="str">
            <v>6236681420021193073</v>
          </cell>
          <cell r="G17929">
            <v>47.22</v>
          </cell>
          <cell r="H17929" t="str">
            <v>2026/2/6 13:51:43</v>
          </cell>
          <cell r="I17929" t="str">
            <v/>
          </cell>
          <cell r="J17929" t="str">
            <v>未到账</v>
          </cell>
        </row>
        <row r="17930">
          <cell r="C17930" t="str">
            <v>PDZA202641010000013547</v>
          </cell>
          <cell r="D17930" t="str">
            <v>柴峥</v>
          </cell>
          <cell r="E17930" t="str">
            <v>中信银行</v>
          </cell>
          <cell r="F17930" t="str">
            <v>6226961101097465</v>
          </cell>
          <cell r="G17930">
            <v>18.82</v>
          </cell>
          <cell r="H17930" t="str">
            <v>2026/1/28 21:27:59</v>
          </cell>
          <cell r="I17930" t="str">
            <v/>
          </cell>
          <cell r="J17930" t="str">
            <v>未到账</v>
          </cell>
        </row>
        <row r="17931">
          <cell r="C17931" t="str">
            <v>PDZA202541010001145266</v>
          </cell>
          <cell r="D17931" t="str">
            <v>韩正海</v>
          </cell>
          <cell r="E17931" t="str">
            <v>建设银行</v>
          </cell>
          <cell r="F17931" t="str">
            <v>6217002430014935747</v>
          </cell>
          <cell r="G17931">
            <v>26.88</v>
          </cell>
          <cell r="H17931" t="str">
            <v>2026/1/5 19:44:16</v>
          </cell>
          <cell r="I17931" t="str">
            <v>2026/1/26 0:00:00</v>
          </cell>
          <cell r="J17931" t="str">
            <v>已到账</v>
          </cell>
        </row>
        <row r="17932">
          <cell r="C17932" t="str">
            <v>PDZA202541010001017669</v>
          </cell>
          <cell r="D17932" t="str">
            <v>尚祈帆</v>
          </cell>
          <cell r="E17932" t="str">
            <v>农商银行</v>
          </cell>
          <cell r="F17932" t="str">
            <v>623059419402247846</v>
          </cell>
          <cell r="G17932">
            <v>25.58</v>
          </cell>
          <cell r="H17932" t="str">
            <v>2025/12/26 13:54:05</v>
          </cell>
          <cell r="I17932" t="str">
            <v>2025/12/26 0:00:00</v>
          </cell>
          <cell r="J17932" t="str">
            <v>已到账</v>
          </cell>
        </row>
        <row r="17933">
          <cell r="C17933" t="str">
            <v>PDZA202541010001003528</v>
          </cell>
          <cell r="D17933" t="str">
            <v>董丽娜</v>
          </cell>
          <cell r="E17933" t="str">
            <v>邮政银行</v>
          </cell>
          <cell r="F17933" t="str">
            <v>6217994910227265529</v>
          </cell>
          <cell r="G17933">
            <v>18.82</v>
          </cell>
          <cell r="H17933" t="str">
            <v>2025/12/9 19:53:34</v>
          </cell>
          <cell r="I17933" t="str">
            <v>2025/12/25 0:00:00</v>
          </cell>
          <cell r="J17933" t="str">
            <v>已到账</v>
          </cell>
        </row>
        <row r="17934">
          <cell r="C17934" t="str">
            <v>PDAA202541010000689492</v>
          </cell>
          <cell r="D17934" t="str">
            <v>李崇</v>
          </cell>
          <cell r="E17934" t="str">
            <v>工商银行</v>
          </cell>
          <cell r="F17934" t="str">
            <v>6212261715004924975</v>
          </cell>
          <cell r="G17934">
            <v>190.27</v>
          </cell>
          <cell r="H17934" t="str">
            <v>2025/12/9 14:32:47</v>
          </cell>
          <cell r="I17934" t="str">
            <v>2025/12/10 0:00:00</v>
          </cell>
          <cell r="J17934" t="str">
            <v>已到账</v>
          </cell>
        </row>
        <row r="17935">
          <cell r="C17935" t="str">
            <v>PEBS202541010000485706</v>
          </cell>
          <cell r="D17935" t="str">
            <v>王永杰</v>
          </cell>
          <cell r="E17935" t="str">
            <v>邮政银行</v>
          </cell>
          <cell r="F17935" t="str">
            <v>6215824910002787796</v>
          </cell>
          <cell r="G17935">
            <v>75.27</v>
          </cell>
          <cell r="H17935" t="str">
            <v>2026/1/23 18:42:04</v>
          </cell>
          <cell r="I17935" t="str">
            <v>2026/2/2 0:00:00</v>
          </cell>
          <cell r="J17935" t="str">
            <v>已到账</v>
          </cell>
        </row>
        <row r="17936">
          <cell r="C17936" t="str">
            <v>PEBS202641010000020098-1</v>
          </cell>
          <cell r="D17936" t="str">
            <v>杨帆</v>
          </cell>
          <cell r="E17936" t="str">
            <v>中国建设银行</v>
          </cell>
          <cell r="F17936" t="str">
            <v>6217002560002801046</v>
          </cell>
          <cell r="G17936">
            <v>65.86</v>
          </cell>
          <cell r="H17936" t="str">
            <v>2026/1/28 17:23:12</v>
          </cell>
          <cell r="I17936" t="str">
            <v>2026/2/2 0:00:00</v>
          </cell>
          <cell r="J17936" t="str">
            <v>已到账</v>
          </cell>
        </row>
        <row r="17937">
          <cell r="C17937" t="str">
            <v>PDAA202541010000769428</v>
          </cell>
          <cell r="D17937" t="str">
            <v>白永朝</v>
          </cell>
          <cell r="E17937" t="str">
            <v>农商银行</v>
          </cell>
          <cell r="F17937" t="str">
            <v>623059134702076981</v>
          </cell>
          <cell r="G17937">
            <v>201.39</v>
          </cell>
          <cell r="H17937" t="str">
            <v>2025/12/16 19:57:23</v>
          </cell>
          <cell r="I17937" t="str">
            <v>2025/12/17 0:00:00</v>
          </cell>
          <cell r="J17937" t="str">
            <v>已到账</v>
          </cell>
        </row>
        <row r="17938">
          <cell r="C17938" t="str">
            <v>PDAA202541010000799183</v>
          </cell>
          <cell r="D17938" t="str">
            <v>郝晓凯</v>
          </cell>
          <cell r="E17938" t="str">
            <v>浦发银行</v>
          </cell>
          <cell r="F17938" t="str">
            <v>6217922679338815</v>
          </cell>
          <cell r="G17938">
            <v>406.3</v>
          </cell>
          <cell r="H17938" t="str">
            <v>2025/12/22 23:21:53</v>
          </cell>
          <cell r="I17938" t="str">
            <v>2025/12/26 0:00:00</v>
          </cell>
          <cell r="J17938" t="str">
            <v>已到账</v>
          </cell>
        </row>
        <row r="17939">
          <cell r="C17939" t="str">
            <v>PDZA202541010001109043</v>
          </cell>
          <cell r="D17939" t="str">
            <v>王钢山</v>
          </cell>
          <cell r="E17939" t="str">
            <v>中国银行</v>
          </cell>
          <cell r="F17939" t="str">
            <v>4563513400341995830</v>
          </cell>
          <cell r="G17939">
            <v>26.89</v>
          </cell>
          <cell r="H17939" t="str">
            <v>2026/1/20 14:25:36</v>
          </cell>
          <cell r="I17939" t="str">
            <v>2026/1/22 0:00:00</v>
          </cell>
          <cell r="J17939" t="str">
            <v>已到账</v>
          </cell>
        </row>
        <row r="17940">
          <cell r="C17940" t="str">
            <v>PDZA202541010001003533</v>
          </cell>
          <cell r="D17940" t="str">
            <v>薛晓函</v>
          </cell>
          <cell r="E17940" t="str">
            <v>建设银行</v>
          </cell>
          <cell r="F17940" t="str">
            <v>6227002433310649342</v>
          </cell>
          <cell r="G17940">
            <v>18.8</v>
          </cell>
          <cell r="H17940" t="str">
            <v>2025/12/25 11:48:15</v>
          </cell>
          <cell r="I17940" t="str">
            <v>2025/12/27 0:00:00</v>
          </cell>
          <cell r="J17940" t="str">
            <v>已到账</v>
          </cell>
        </row>
        <row r="17941">
          <cell r="C17941" t="str">
            <v>PDZA202641010000070948</v>
          </cell>
          <cell r="D17941" t="str">
            <v>杨铁库</v>
          </cell>
          <cell r="E17941" t="str">
            <v>邮政银行</v>
          </cell>
          <cell r="F17941" t="str">
            <v>6210984910012549043</v>
          </cell>
          <cell r="G17941">
            <v>18.82</v>
          </cell>
          <cell r="H17941" t="str">
            <v>2026/2/9 18:41:04</v>
          </cell>
          <cell r="I17941" t="str">
            <v/>
          </cell>
          <cell r="J17941" t="str">
            <v>未到账</v>
          </cell>
        </row>
        <row r="17942">
          <cell r="C17942" t="str">
            <v>PDZA202641010000042179</v>
          </cell>
          <cell r="D17942" t="str">
            <v>刘郑航</v>
          </cell>
          <cell r="E17942" t="str">
            <v>工商银行</v>
          </cell>
          <cell r="F17942" t="str">
            <v>6222031702011575758</v>
          </cell>
          <cell r="G17942">
            <v>18.82</v>
          </cell>
          <cell r="H17942" t="str">
            <v>2026/1/26 15:18:50</v>
          </cell>
          <cell r="I17942" t="str">
            <v/>
          </cell>
          <cell r="J17942" t="str">
            <v>未到账</v>
          </cell>
        </row>
        <row r="17943">
          <cell r="C17943" t="str">
            <v>PEBS202541010000484953-1</v>
          </cell>
          <cell r="D17943" t="str">
            <v>段元庆</v>
          </cell>
          <cell r="E17943" t="str">
            <v>华夏银行</v>
          </cell>
          <cell r="F17943" t="str">
            <v>6230200869059944</v>
          </cell>
          <cell r="G17943">
            <v>62.75</v>
          </cell>
          <cell r="H17943" t="str">
            <v>2026/1/15 8:24:01</v>
          </cell>
          <cell r="I17943" t="str">
            <v>2026/1/22 0:00:00</v>
          </cell>
          <cell r="J17943" t="str">
            <v>已到账</v>
          </cell>
        </row>
        <row r="17944">
          <cell r="C17944" t="str">
            <v>PEBS202541010000437812-1</v>
          </cell>
          <cell r="D17944" t="str">
            <v>段元庆</v>
          </cell>
          <cell r="E17944" t="str">
            <v>华夏银行</v>
          </cell>
          <cell r="F17944" t="str">
            <v>6230200869059944</v>
          </cell>
          <cell r="G17944">
            <v>37.63</v>
          </cell>
          <cell r="H17944" t="str">
            <v>2026/1/28 16:55:34</v>
          </cell>
          <cell r="I17944" t="str">
            <v>2026/1/28 0:00:00</v>
          </cell>
          <cell r="J17944" t="str">
            <v>已到账</v>
          </cell>
        </row>
        <row r="17945">
          <cell r="C17945" t="str">
            <v>PEBS202541010000418724</v>
          </cell>
          <cell r="D17945" t="str">
            <v>谢哲中</v>
          </cell>
          <cell r="E17945" t="str">
            <v>农业银行</v>
          </cell>
          <cell r="F17945" t="str">
            <v>6228482988406745079</v>
          </cell>
          <cell r="G17945">
            <v>87.81</v>
          </cell>
          <cell r="H17945" t="str">
            <v>2025/12/30 12:32:48</v>
          </cell>
          <cell r="I17945" t="str">
            <v>2026/1/16 0:00:00</v>
          </cell>
          <cell r="J17945" t="str">
            <v>已到账</v>
          </cell>
        </row>
        <row r="17946">
          <cell r="C17946" t="str">
            <v>PDAA202541010000787192</v>
          </cell>
          <cell r="D17946" t="str">
            <v>牛国东</v>
          </cell>
          <cell r="E17946" t="str">
            <v>中国银行</v>
          </cell>
          <cell r="F17946" t="str">
            <v>6217858000134905766</v>
          </cell>
          <cell r="G17946">
            <v>254.75</v>
          </cell>
          <cell r="H17946" t="str">
            <v>2025/12/29 9:38:59</v>
          </cell>
          <cell r="I17946" t="str">
            <v>2025/12/29 0:00:00</v>
          </cell>
          <cell r="J17946" t="str">
            <v>已到账</v>
          </cell>
        </row>
        <row r="17947">
          <cell r="C17947" t="str">
            <v>PEBS202641010000021653-1</v>
          </cell>
          <cell r="D17947" t="str">
            <v>段元庆</v>
          </cell>
          <cell r="E17947" t="str">
            <v>华夏银行</v>
          </cell>
          <cell r="F17947" t="str">
            <v>6230200869059944</v>
          </cell>
          <cell r="G17947">
            <v>16.6</v>
          </cell>
          <cell r="H17947" t="str">
            <v>2026/1/28 16:49:47</v>
          </cell>
          <cell r="I17947" t="str">
            <v/>
          </cell>
          <cell r="J17947" t="str">
            <v>未到账</v>
          </cell>
        </row>
        <row r="17948">
          <cell r="C17948" t="str">
            <v>PEBS202641010000041094-1</v>
          </cell>
          <cell r="D17948" t="str">
            <v>段元庆</v>
          </cell>
          <cell r="E17948" t="str">
            <v>华夏银行</v>
          </cell>
          <cell r="F17948" t="str">
            <v>6230200869059944</v>
          </cell>
          <cell r="G17948">
            <v>65.86</v>
          </cell>
          <cell r="H17948" t="str">
            <v>2026/2/8 10:38:32</v>
          </cell>
          <cell r="I17948" t="str">
            <v/>
          </cell>
          <cell r="J17948" t="str">
            <v>未到账</v>
          </cell>
        </row>
        <row r="17949">
          <cell r="C17949" t="str">
            <v>PDZA202541010001154402</v>
          </cell>
          <cell r="D17949" t="str">
            <v>董红昌</v>
          </cell>
          <cell r="E17949" t="str">
            <v>建设银行</v>
          </cell>
          <cell r="F17949" t="str">
            <v>6210812430019685045</v>
          </cell>
          <cell r="G17949">
            <v>18.82</v>
          </cell>
          <cell r="H17949" t="str">
            <v>2026/1/14 17:49:34</v>
          </cell>
          <cell r="I17949" t="str">
            <v>2026/1/29 0:00:00</v>
          </cell>
          <cell r="J17949" t="str">
            <v>已到账</v>
          </cell>
        </row>
        <row r="17950">
          <cell r="C17950" t="str">
            <v>PDAA202541010000921630</v>
          </cell>
          <cell r="D17950" t="str">
            <v>王永杰</v>
          </cell>
          <cell r="E17950" t="str">
            <v>邮政银行</v>
          </cell>
          <cell r="F17950" t="str">
            <v>6215824910002787796</v>
          </cell>
          <cell r="G17950">
            <v>218.83</v>
          </cell>
          <cell r="H17950" t="str">
            <v>2026/1/23 18:42:04</v>
          </cell>
          <cell r="I17950" t="str">
            <v>2026/2/9 0:00:00</v>
          </cell>
          <cell r="J17950" t="str">
            <v>已到账</v>
          </cell>
        </row>
        <row r="17951">
          <cell r="C17951" t="str">
            <v>PDZA202541010001148373</v>
          </cell>
          <cell r="D17951" t="str">
            <v>王亚敏</v>
          </cell>
          <cell r="E17951" t="str">
            <v>建设银行</v>
          </cell>
          <cell r="F17951" t="str">
            <v>6217002570004301911</v>
          </cell>
          <cell r="G17951">
            <v>24.2</v>
          </cell>
          <cell r="H17951" t="str">
            <v>2026/1/6 18:12:51</v>
          </cell>
          <cell r="I17951" t="str">
            <v>2026/1/27 0:00:00</v>
          </cell>
          <cell r="J17951" t="str">
            <v>已到账</v>
          </cell>
        </row>
        <row r="17952">
          <cell r="C17952" t="str">
            <v>PDAA202541010000792692</v>
          </cell>
          <cell r="D17952" t="str">
            <v>薛晓函</v>
          </cell>
          <cell r="E17952" t="str">
            <v>建设银行</v>
          </cell>
          <cell r="F17952" t="str">
            <v>6227002433310649342</v>
          </cell>
          <cell r="G17952">
            <v>36.5</v>
          </cell>
          <cell r="H17952" t="str">
            <v>2025/12/25 11:48:16</v>
          </cell>
          <cell r="I17952" t="str">
            <v>2025/12/26 0:00:00</v>
          </cell>
          <cell r="J17952" t="str">
            <v>已到账</v>
          </cell>
        </row>
        <row r="17953">
          <cell r="C17953" t="str">
            <v>PDAA202541010000848448</v>
          </cell>
          <cell r="D17953" t="str">
            <v>李冲</v>
          </cell>
          <cell r="E17953" t="str">
            <v>农业银行</v>
          </cell>
          <cell r="F17953" t="str">
            <v>6230520710053711778</v>
          </cell>
          <cell r="G17953">
            <v>1038.77</v>
          </cell>
          <cell r="H17953" t="str">
            <v>2025/12/15 22:42:53</v>
          </cell>
          <cell r="I17953" t="str">
            <v>2026/1/10 0:00:00</v>
          </cell>
          <cell r="J17953" t="str">
            <v>已到账</v>
          </cell>
        </row>
        <row r="17954">
          <cell r="C17954" t="str">
            <v>PDZA202541010001011150</v>
          </cell>
          <cell r="D17954" t="str">
            <v>张金山</v>
          </cell>
          <cell r="E17954" t="str">
            <v>中国银行</v>
          </cell>
          <cell r="F17954" t="str">
            <v>6217858000140222636</v>
          </cell>
          <cell r="G17954">
            <v>21.51</v>
          </cell>
          <cell r="H17954" t="str">
            <v>2025/12/4 14:29:17</v>
          </cell>
          <cell r="I17954" t="str">
            <v>2025/12/27 0:00:00</v>
          </cell>
          <cell r="J17954" t="str">
            <v>已到账</v>
          </cell>
        </row>
        <row r="17955">
          <cell r="C17955" t="str">
            <v>PDAA202541010000744451</v>
          </cell>
          <cell r="D17955" t="str">
            <v>衡培国</v>
          </cell>
          <cell r="E17955" t="str">
            <v>邮政银行</v>
          </cell>
          <cell r="F17955" t="str">
            <v>6217974910012738999</v>
          </cell>
          <cell r="G17955">
            <v>287.05</v>
          </cell>
          <cell r="H17955" t="str">
            <v>2025/12/17 21:06:14</v>
          </cell>
          <cell r="I17955" t="str">
            <v>2025/12/17 0:00:00</v>
          </cell>
          <cell r="J17955" t="str">
            <v>已到账</v>
          </cell>
        </row>
        <row r="17956">
          <cell r="C17956" t="str">
            <v>PDZA202541010000989384</v>
          </cell>
          <cell r="D17956" t="str">
            <v>魏重春</v>
          </cell>
          <cell r="E17956" t="str">
            <v>招商银行</v>
          </cell>
          <cell r="F17956" t="str">
            <v>6214833783759882</v>
          </cell>
          <cell r="G17956">
            <v>28.3</v>
          </cell>
          <cell r="H17956" t="str">
            <v>2025/12/19 14:06:38</v>
          </cell>
          <cell r="I17956" t="str">
            <v>2025/12/19 0:00:00</v>
          </cell>
          <cell r="J17956" t="str">
            <v>已到账</v>
          </cell>
        </row>
        <row r="17957">
          <cell r="C17957" t="str">
            <v>PEBS202541010000438179</v>
          </cell>
          <cell r="D17957" t="str">
            <v>杨昂</v>
          </cell>
          <cell r="E17957" t="str">
            <v>中国邮政储蓄银行</v>
          </cell>
          <cell r="F17957" t="str">
            <v>6216224910006417089</v>
          </cell>
          <cell r="G17957">
            <v>87.81</v>
          </cell>
          <cell r="H17957" t="str">
            <v>2026/1/30 17:34:05</v>
          </cell>
          <cell r="I17957" t="str">
            <v>2026/1/30 0:00:00</v>
          </cell>
          <cell r="J17957" t="str">
            <v>已到账</v>
          </cell>
        </row>
        <row r="17958">
          <cell r="C17958" t="str">
            <v>PDZA202541010000951809</v>
          </cell>
          <cell r="D17958" t="str">
            <v>李文飞</v>
          </cell>
          <cell r="E17958" t="str">
            <v>邮政储蓄银行</v>
          </cell>
          <cell r="F17958" t="str">
            <v>6217994910076862905</v>
          </cell>
          <cell r="G17958">
            <v>26.88</v>
          </cell>
          <cell r="H17958" t="str">
            <v>2025/12/9 13:44:40</v>
          </cell>
          <cell r="I17958" t="str">
            <v>2025/12/9 0:00:00</v>
          </cell>
          <cell r="J17958" t="str">
            <v>已到账</v>
          </cell>
        </row>
        <row r="17959">
          <cell r="C17959" t="str">
            <v>PEBS202541010000419231</v>
          </cell>
          <cell r="D17959" t="str">
            <v>冯超</v>
          </cell>
          <cell r="E17959" t="str">
            <v>光大银行</v>
          </cell>
          <cell r="F17959" t="str">
            <v>6226622213692011</v>
          </cell>
          <cell r="G17959">
            <v>92.96</v>
          </cell>
          <cell r="H17959" t="str">
            <v>2026/1/31 10:45:23</v>
          </cell>
          <cell r="I17959" t="str">
            <v>2026/2/2 0:00:00</v>
          </cell>
          <cell r="J17959" t="str">
            <v>已到账</v>
          </cell>
        </row>
        <row r="17960">
          <cell r="C17960" t="str">
            <v>PEBS202541010000434317</v>
          </cell>
          <cell r="D17960" t="str">
            <v>孙天杰</v>
          </cell>
          <cell r="E17960" t="str">
            <v>农业银行</v>
          </cell>
          <cell r="F17960" t="str">
            <v>6228480718119228176</v>
          </cell>
          <cell r="G17960">
            <v>87.81</v>
          </cell>
          <cell r="H17960" t="str">
            <v>2026/1/11 22:38:56</v>
          </cell>
          <cell r="I17960" t="str">
            <v>2026/1/22 0:00:00</v>
          </cell>
          <cell r="J17960" t="str">
            <v>已到账</v>
          </cell>
        </row>
        <row r="17961">
          <cell r="C17961" t="str">
            <v>PDAA202641010000046574</v>
          </cell>
          <cell r="D17961" t="str">
            <v>刘慧敏</v>
          </cell>
          <cell r="E17961" t="str">
            <v>中国农业银行</v>
          </cell>
          <cell r="F17961" t="str">
            <v>6228480717126788479</v>
          </cell>
          <cell r="G17961">
            <v>75.95</v>
          </cell>
          <cell r="H17961" t="str">
            <v>2026/2/4 9:30:44</v>
          </cell>
          <cell r="I17961" t="str">
            <v/>
          </cell>
          <cell r="J17961" t="str">
            <v>未到账</v>
          </cell>
        </row>
        <row r="17962">
          <cell r="C17962" t="str">
            <v>PDZA202541010001140491</v>
          </cell>
          <cell r="D17962" t="str">
            <v>马洪建</v>
          </cell>
          <cell r="E17962" t="str">
            <v>建设银行</v>
          </cell>
          <cell r="F17962" t="str">
            <v>6217001320009208427</v>
          </cell>
          <cell r="G17962">
            <v>24.2</v>
          </cell>
          <cell r="H17962" t="str">
            <v>2026/1/26 18:49:17</v>
          </cell>
          <cell r="I17962" t="str">
            <v/>
          </cell>
          <cell r="J17962" t="str">
            <v>未到账</v>
          </cell>
        </row>
        <row r="17963">
          <cell r="C17963" t="str">
            <v>PEBS202541010000460436</v>
          </cell>
          <cell r="D17963" t="str">
            <v>王利丽</v>
          </cell>
          <cell r="E17963" t="str">
            <v>中国农业银行</v>
          </cell>
          <cell r="F17963" t="str">
            <v>6228480718677471671</v>
          </cell>
          <cell r="G17963">
            <v>75.27</v>
          </cell>
          <cell r="H17963" t="str">
            <v>2026/1/14 15:20:15</v>
          </cell>
          <cell r="I17963" t="str">
            <v>2026/1/21 16:42:04</v>
          </cell>
          <cell r="J17963" t="str">
            <v>已到账</v>
          </cell>
        </row>
        <row r="17964">
          <cell r="C17964" t="str">
            <v>PEBS202641010000039873-1</v>
          </cell>
          <cell r="D17964" t="str">
            <v>段元庆</v>
          </cell>
          <cell r="E17964" t="str">
            <v>华夏银行</v>
          </cell>
          <cell r="F17964" t="str">
            <v>6230200869059944</v>
          </cell>
          <cell r="G17964">
            <v>65.86</v>
          </cell>
          <cell r="H17964" t="str">
            <v>2026/2/8 10:32:45</v>
          </cell>
          <cell r="I17964" t="str">
            <v/>
          </cell>
          <cell r="J17964" t="str">
            <v>未到账</v>
          </cell>
        </row>
        <row r="17965">
          <cell r="C17965" t="str">
            <v>PDAA202541010000591956</v>
          </cell>
          <cell r="D17965" t="str">
            <v>田彬</v>
          </cell>
          <cell r="E17965" t="str">
            <v>农商银行</v>
          </cell>
          <cell r="F17965" t="str">
            <v>621585203500089376</v>
          </cell>
          <cell r="G17965">
            <v>55.43</v>
          </cell>
          <cell r="H17965" t="str">
            <v>2026/1/5 14:08:34</v>
          </cell>
          <cell r="I17965" t="str">
            <v>2026/1/10 0:00:00</v>
          </cell>
          <cell r="J17965" t="str">
            <v>已到账</v>
          </cell>
        </row>
        <row r="17966">
          <cell r="C17966" t="str">
            <v>PDAA202541010000801634</v>
          </cell>
          <cell r="D17966" t="str">
            <v>刘洁</v>
          </cell>
          <cell r="E17966" t="str">
            <v>郑州银行</v>
          </cell>
          <cell r="F17966" t="str">
            <v>6224216666682519085</v>
          </cell>
          <cell r="G17966">
            <v>110</v>
          </cell>
          <cell r="H17966" t="str">
            <v>2025/12/11 11:03:52</v>
          </cell>
          <cell r="I17966" t="str">
            <v>2025/12/26 0:00:00</v>
          </cell>
          <cell r="J17966" t="str">
            <v>已到账</v>
          </cell>
        </row>
        <row r="17967">
          <cell r="C17967" t="str">
            <v>PEBS202541010000417361-1</v>
          </cell>
          <cell r="D17967" t="str">
            <v>何灵宜</v>
          </cell>
          <cell r="E17967" t="str">
            <v>招商银行</v>
          </cell>
          <cell r="F17967" t="str">
            <v>6214833785075501</v>
          </cell>
          <cell r="G17967">
            <v>37.63</v>
          </cell>
          <cell r="H17967" t="str">
            <v>2026/1/23 6:40:19</v>
          </cell>
          <cell r="I17967" t="str">
            <v>2026/1/23 0:00:00</v>
          </cell>
          <cell r="J17967" t="str">
            <v>已到账</v>
          </cell>
        </row>
        <row r="17968">
          <cell r="C17968" t="str">
            <v>PEBS202541010000478003-1</v>
          </cell>
          <cell r="D17968" t="str">
            <v>段元庆</v>
          </cell>
          <cell r="E17968" t="str">
            <v>华夏银行</v>
          </cell>
          <cell r="F17968" t="str">
            <v>6230200869059944</v>
          </cell>
          <cell r="G17968">
            <v>37.63</v>
          </cell>
          <cell r="H17968" t="str">
            <v>2026/1/15 8:17:26</v>
          </cell>
          <cell r="I17968" t="str">
            <v>2026/1/22 0:00:00</v>
          </cell>
          <cell r="J17968" t="str">
            <v>已到账</v>
          </cell>
        </row>
        <row r="17969">
          <cell r="C17969" t="str">
            <v>PEBS202541010000418258-1</v>
          </cell>
          <cell r="D17969" t="str">
            <v>段元庆</v>
          </cell>
          <cell r="E17969" t="str">
            <v>华夏银行</v>
          </cell>
          <cell r="F17969" t="str">
            <v>6230200869059944</v>
          </cell>
          <cell r="G17969">
            <v>37.63</v>
          </cell>
          <cell r="H17969" t="str">
            <v>2026/1/15 8:08:52</v>
          </cell>
          <cell r="I17969" t="str">
            <v>2026/1/22 0:00:00</v>
          </cell>
          <cell r="J17969" t="str">
            <v>已到账</v>
          </cell>
        </row>
        <row r="17970">
          <cell r="C17970" t="str">
            <v>PEBS202541010000465322</v>
          </cell>
          <cell r="D17970" t="str">
            <v>许坤明</v>
          </cell>
          <cell r="E17970" t="str">
            <v>工商银行</v>
          </cell>
          <cell r="F17970" t="str">
            <v>6222031715002118990</v>
          </cell>
          <cell r="G17970">
            <v>87.81</v>
          </cell>
          <cell r="H17970" t="str">
            <v>2026/1/19 9:53:02</v>
          </cell>
          <cell r="I17970" t="str">
            <v>2026/2/2 0:00:00</v>
          </cell>
          <cell r="J17970" t="str">
            <v>已到账</v>
          </cell>
        </row>
        <row r="17971">
          <cell r="C17971" t="str">
            <v>PDAA202641010000040655</v>
          </cell>
          <cell r="D17971" t="str">
            <v>王欢欢</v>
          </cell>
          <cell r="E17971" t="str">
            <v>招商银行</v>
          </cell>
          <cell r="F17971" t="str">
            <v>6214838978071852</v>
          </cell>
          <cell r="G17971">
            <v>168.13</v>
          </cell>
          <cell r="H17971" t="str">
            <v>2026/2/1 14:54:10</v>
          </cell>
          <cell r="I17971" t="str">
            <v/>
          </cell>
          <cell r="J17971" t="str">
            <v>未到账</v>
          </cell>
        </row>
        <row r="17972">
          <cell r="C17972" t="str">
            <v>PEBS202641010000027891</v>
          </cell>
          <cell r="D17972" t="str">
            <v>陈路涛</v>
          </cell>
          <cell r="E17972" t="str">
            <v>中国银行</v>
          </cell>
          <cell r="F17972" t="str">
            <v>6217858000096482945</v>
          </cell>
          <cell r="G17972">
            <v>87.81</v>
          </cell>
          <cell r="H17972" t="str">
            <v>2026/2/2 19:56:46</v>
          </cell>
          <cell r="I17972" t="str">
            <v/>
          </cell>
          <cell r="J17972" t="str">
            <v>未到账</v>
          </cell>
        </row>
        <row r="17973">
          <cell r="C17973" t="str">
            <v>PDAA202541010000921989</v>
          </cell>
          <cell r="D17973" t="str">
            <v>陈泽林</v>
          </cell>
          <cell r="E17973" t="str">
            <v>建设银行</v>
          </cell>
          <cell r="F17973" t="str">
            <v>6217002430069858380</v>
          </cell>
          <cell r="G17973">
            <v>138.97</v>
          </cell>
          <cell r="H17973" t="str">
            <v>2026/1/21 19:47:53</v>
          </cell>
          <cell r="I17973" t="str">
            <v>2026/2/9 0:00:00</v>
          </cell>
          <cell r="J17973" t="str">
            <v>已到账</v>
          </cell>
        </row>
        <row r="17974">
          <cell r="C17974" t="str">
            <v>PDZA202541010001009945</v>
          </cell>
          <cell r="D17974" t="str">
            <v>郭惠芳</v>
          </cell>
          <cell r="E17974" t="str">
            <v>建设银行</v>
          </cell>
          <cell r="F17974" t="str">
            <v>6227002431080166026</v>
          </cell>
          <cell r="G17974">
            <v>18.82</v>
          </cell>
          <cell r="H17974" t="str">
            <v>2026/1/16 10:39:44</v>
          </cell>
          <cell r="I17974" t="str">
            <v>2026/1/16 0:00:00</v>
          </cell>
          <cell r="J17974" t="str">
            <v>已到账</v>
          </cell>
        </row>
        <row r="17975">
          <cell r="C17975" t="str">
            <v>PDAA202541010000797066</v>
          </cell>
          <cell r="D17975" t="str">
            <v>田龙飞</v>
          </cell>
          <cell r="E17975" t="str">
            <v>中信银行</v>
          </cell>
          <cell r="F17975" t="str">
            <v>6217681111560820</v>
          </cell>
          <cell r="G17975">
            <v>134.85</v>
          </cell>
          <cell r="H17975" t="str">
            <v>2025/12/11 22:45:39</v>
          </cell>
          <cell r="I17975" t="str">
            <v>2025/12/27 0:00:00</v>
          </cell>
          <cell r="J17975" t="str">
            <v>已到账</v>
          </cell>
        </row>
        <row r="17976">
          <cell r="C17976" t="str">
            <v>PDAA202541010000841248</v>
          </cell>
          <cell r="D17976" t="str">
            <v>朱燕燕</v>
          </cell>
          <cell r="E17976" t="str">
            <v>建设银行</v>
          </cell>
          <cell r="F17976" t="str">
            <v>6215340301457718970</v>
          </cell>
          <cell r="G17976">
            <v>155.68</v>
          </cell>
          <cell r="H17976" t="str">
            <v>2026/1/17 18:49:10</v>
          </cell>
          <cell r="I17976" t="str">
            <v>2026/1/17 0:00:00</v>
          </cell>
          <cell r="J17976" t="str">
            <v>已到账</v>
          </cell>
        </row>
        <row r="17977">
          <cell r="C17977" t="str">
            <v>PDZA202541010001063337</v>
          </cell>
          <cell r="D17977" t="str">
            <v>朱燕燕</v>
          </cell>
          <cell r="E17977" t="str">
            <v>建设银行</v>
          </cell>
          <cell r="F17977" t="str">
            <v>6215340301457718970</v>
          </cell>
          <cell r="G17977">
            <v>18.82</v>
          </cell>
          <cell r="H17977" t="str">
            <v>2026/1/17 18:48:40</v>
          </cell>
          <cell r="I17977" t="str">
            <v>2026/1/17 0:00:00</v>
          </cell>
          <cell r="J17977" t="str">
            <v>已到账</v>
          </cell>
        </row>
        <row r="17978">
          <cell r="C17978" t="str">
            <v>PEBS202541010000431320-1</v>
          </cell>
          <cell r="D17978" t="str">
            <v>段元庆</v>
          </cell>
          <cell r="E17978" t="str">
            <v>华夏银行</v>
          </cell>
          <cell r="F17978" t="str">
            <v>6230200869059944</v>
          </cell>
          <cell r="G17978">
            <v>37.63</v>
          </cell>
          <cell r="H17978" t="str">
            <v>2026/1/28 16:59:56</v>
          </cell>
          <cell r="I17978" t="str">
            <v>2026/1/28 0:00:00</v>
          </cell>
          <cell r="J17978" t="str">
            <v>已到账</v>
          </cell>
        </row>
        <row r="17979">
          <cell r="C17979" t="str">
            <v>PDAA202541010000853971</v>
          </cell>
          <cell r="D17979" t="str">
            <v>刘学红</v>
          </cell>
          <cell r="E17979" t="str">
            <v>交通银行</v>
          </cell>
          <cell r="F17979" t="str">
            <v>6222600620004812254</v>
          </cell>
          <cell r="G17979">
            <v>48.28</v>
          </cell>
          <cell r="H17979" t="str">
            <v>2025/12/29 16:13:08</v>
          </cell>
          <cell r="I17979" t="str">
            <v>2026/1/13 0:00:00</v>
          </cell>
          <cell r="J17979" t="str">
            <v>已到账</v>
          </cell>
        </row>
        <row r="17980">
          <cell r="C17980" t="str">
            <v>PDZA202541010000973675</v>
          </cell>
          <cell r="D17980" t="str">
            <v>赵建亚</v>
          </cell>
          <cell r="E17980" t="str">
            <v>工商银行</v>
          </cell>
          <cell r="F17980" t="str">
            <v>6222031702009661016</v>
          </cell>
          <cell r="G17980">
            <v>24.19</v>
          </cell>
          <cell r="H17980" t="str">
            <v>2025/12/12 16:32:28</v>
          </cell>
          <cell r="I17980" t="str">
            <v>2025/12/17 0:00:00</v>
          </cell>
          <cell r="J17980" t="str">
            <v>已到账</v>
          </cell>
        </row>
        <row r="17981">
          <cell r="C17981" t="str">
            <v>PDAA202641010000049220</v>
          </cell>
          <cell r="D17981" t="str">
            <v>杨铁库</v>
          </cell>
          <cell r="E17981" t="str">
            <v>邮政银行</v>
          </cell>
          <cell r="F17981" t="str">
            <v>6210984910012549043</v>
          </cell>
          <cell r="G17981">
            <v>75.69</v>
          </cell>
          <cell r="H17981" t="str">
            <v>2026/2/9 18:41:04</v>
          </cell>
          <cell r="I17981" t="str">
            <v/>
          </cell>
          <cell r="J17981" t="str">
            <v>未到账</v>
          </cell>
        </row>
        <row r="17982">
          <cell r="C17982" t="str">
            <v>PEBS202641010000023196-1</v>
          </cell>
          <cell r="D17982" t="str">
            <v>段元庆</v>
          </cell>
          <cell r="E17982" t="str">
            <v>华夏银行</v>
          </cell>
          <cell r="F17982" t="str">
            <v>6230200869059944</v>
          </cell>
          <cell r="G17982">
            <v>69.05</v>
          </cell>
          <cell r="H17982" t="str">
            <v>2026/1/28 18:00:45</v>
          </cell>
          <cell r="I17982" t="str">
            <v/>
          </cell>
          <cell r="J17982" t="str">
            <v>未到账</v>
          </cell>
        </row>
        <row r="17983">
          <cell r="C17983" t="str">
            <v>PDZA202541010000976481</v>
          </cell>
          <cell r="D17983" t="str">
            <v>宋贺勤</v>
          </cell>
          <cell r="E17983" t="str">
            <v>农业银行</v>
          </cell>
          <cell r="F17983" t="str">
            <v>6228450088113574173</v>
          </cell>
          <cell r="G17983">
            <v>26.89</v>
          </cell>
          <cell r="H17983" t="str">
            <v>2025/12/13 20:58:03</v>
          </cell>
          <cell r="I17983" t="str">
            <v>2025/12/19 0:00:00</v>
          </cell>
          <cell r="J17983" t="str">
            <v>已到账</v>
          </cell>
        </row>
        <row r="17984">
          <cell r="C17984" t="str">
            <v>PDAA202541010000787212</v>
          </cell>
          <cell r="D17984" t="str">
            <v>唐志宾</v>
          </cell>
          <cell r="E17984" t="str">
            <v>平安银行</v>
          </cell>
          <cell r="F17984" t="str">
            <v>6230580000265684006</v>
          </cell>
          <cell r="G17984">
            <v>75.6</v>
          </cell>
          <cell r="H17984" t="str">
            <v>2025/12/3 20:01:34</v>
          </cell>
          <cell r="I17984" t="str">
            <v>2025/12/24 0:00:00</v>
          </cell>
          <cell r="J17984" t="str">
            <v>已到账</v>
          </cell>
        </row>
        <row r="17985">
          <cell r="C17985" t="str">
            <v>PDZA202641010000029087</v>
          </cell>
          <cell r="D17985" t="str">
            <v>杨丽</v>
          </cell>
          <cell r="E17985" t="str">
            <v>工商银行</v>
          </cell>
          <cell r="F17985" t="str">
            <v>6222031715002075729</v>
          </cell>
          <cell r="G17985">
            <v>18.82</v>
          </cell>
          <cell r="H17985" t="str">
            <v>2026/2/9 14:22:36</v>
          </cell>
          <cell r="I17985" t="str">
            <v/>
          </cell>
          <cell r="J17985" t="str">
            <v>未到账</v>
          </cell>
        </row>
        <row r="17986">
          <cell r="C17986" t="str">
            <v>PEBS202641010000027448-1</v>
          </cell>
          <cell r="D17986" t="str">
            <v>杨帆</v>
          </cell>
          <cell r="E17986" t="str">
            <v>中国建设银行</v>
          </cell>
          <cell r="F17986" t="str">
            <v>6217002560002801046</v>
          </cell>
          <cell r="G17986">
            <v>69.05</v>
          </cell>
          <cell r="H17986" t="str">
            <v>2026/1/28 17:40:21</v>
          </cell>
          <cell r="I17986" t="str">
            <v/>
          </cell>
          <cell r="J17986" t="str">
            <v>未到账</v>
          </cell>
        </row>
        <row r="17987">
          <cell r="C17987" t="str">
            <v>PDAA202541010000725714</v>
          </cell>
          <cell r="D17987" t="str">
            <v>耿可心</v>
          </cell>
          <cell r="E17987" t="str">
            <v>工商银行</v>
          </cell>
          <cell r="F17987" t="str">
            <v>6212261702020659918</v>
          </cell>
          <cell r="G17987">
            <v>169.09</v>
          </cell>
          <cell r="H17987" t="str">
            <v>2025/12/3 13:44:50</v>
          </cell>
          <cell r="I17987" t="str">
            <v>2025/12/3 0:00:00</v>
          </cell>
          <cell r="J17987" t="str">
            <v>已到账</v>
          </cell>
        </row>
        <row r="17988">
          <cell r="C17988" t="str">
            <v>PDZA202541010001167449</v>
          </cell>
          <cell r="D17988" t="str">
            <v>邓广阔</v>
          </cell>
          <cell r="E17988" t="str">
            <v>农业银行</v>
          </cell>
          <cell r="F17988" t="str">
            <v>6228482089551398978</v>
          </cell>
          <cell r="G17988">
            <v>24.2</v>
          </cell>
          <cell r="H17988" t="str">
            <v>2026/1/27 16:47:33</v>
          </cell>
          <cell r="I17988" t="str">
            <v>2026/2/9 0:00:00</v>
          </cell>
          <cell r="J17988" t="str">
            <v>已到账</v>
          </cell>
        </row>
        <row r="17989">
          <cell r="C17989" t="str">
            <v>PDZA202541010000953516</v>
          </cell>
          <cell r="D17989" t="str">
            <v>李小周</v>
          </cell>
          <cell r="E17989" t="str">
            <v>中国邮政银行</v>
          </cell>
          <cell r="F17989" t="str">
            <v>6210981000004587756</v>
          </cell>
          <cell r="G17989">
            <v>26.89</v>
          </cell>
          <cell r="H17989" t="str">
            <v>2025/12/1 22:45:12</v>
          </cell>
          <cell r="I17989" t="str">
            <v>2025/12/11 0:00:00</v>
          </cell>
          <cell r="J17989" t="str">
            <v>已到账</v>
          </cell>
        </row>
        <row r="17990">
          <cell r="C17990" t="str">
            <v>PEBS202541010000465111</v>
          </cell>
          <cell r="D17990" t="str">
            <v>丁华</v>
          </cell>
          <cell r="E17990" t="str">
            <v>浦发银行</v>
          </cell>
          <cell r="F17990" t="str">
            <v>6225211406675545</v>
          </cell>
          <cell r="G17990">
            <v>87.81</v>
          </cell>
          <cell r="H17990" t="str">
            <v>2026/1/14 14:37:46</v>
          </cell>
          <cell r="I17990" t="str">
            <v>2026/1/21 0:00:00</v>
          </cell>
          <cell r="J17990" t="str">
            <v>已到账</v>
          </cell>
        </row>
        <row r="17991">
          <cell r="C17991" t="str">
            <v>PEBS202541010000428278-1</v>
          </cell>
          <cell r="D17991" t="str">
            <v>陈俊杰</v>
          </cell>
          <cell r="E17991" t="str">
            <v>浦发银行</v>
          </cell>
          <cell r="F17991" t="str">
            <v>6225221402306904</v>
          </cell>
          <cell r="G17991">
            <v>65.86</v>
          </cell>
          <cell r="H17991" t="str">
            <v>2026/1/23 16:38:11</v>
          </cell>
          <cell r="I17991" t="str">
            <v>2026/1/23 0:00:00</v>
          </cell>
          <cell r="J17991" t="str">
            <v>已到账</v>
          </cell>
        </row>
        <row r="17992">
          <cell r="C17992" t="str">
            <v>PEBS202541010000432940</v>
          </cell>
          <cell r="D17992" t="str">
            <v>郝俊阁</v>
          </cell>
          <cell r="E17992" t="str">
            <v>农商银行</v>
          </cell>
          <cell r="F17992" t="str">
            <v>623059100103638786</v>
          </cell>
          <cell r="G17992">
            <v>87.81</v>
          </cell>
          <cell r="H17992" t="str">
            <v>2026/1/16 13:39:42</v>
          </cell>
          <cell r="I17992" t="str">
            <v>2026/2/2 0:00:00</v>
          </cell>
          <cell r="J17992" t="str">
            <v>已到账</v>
          </cell>
        </row>
        <row r="17993">
          <cell r="C17993" t="str">
            <v>PDZA202541010001070918</v>
          </cell>
          <cell r="D17993" t="str">
            <v>缪林娜</v>
          </cell>
          <cell r="E17993" t="str">
            <v>工商银行</v>
          </cell>
          <cell r="F17993" t="str">
            <v>6222081702002899620</v>
          </cell>
          <cell r="G17993">
            <v>24.9</v>
          </cell>
          <cell r="H17993" t="str">
            <v>2026/1/8 21:30:27</v>
          </cell>
          <cell r="I17993" t="str">
            <v>2026/1/10 0:00:00</v>
          </cell>
          <cell r="J17993" t="str">
            <v>已到账</v>
          </cell>
        </row>
        <row r="17994">
          <cell r="C17994" t="str">
            <v>PDZA202541010001022268</v>
          </cell>
          <cell r="D17994" t="str">
            <v>魏明丽</v>
          </cell>
          <cell r="E17994" t="str">
            <v>中国银行</v>
          </cell>
          <cell r="F17994" t="str">
            <v>6217858000133567716</v>
          </cell>
          <cell r="G17994">
            <v>26.89</v>
          </cell>
          <cell r="H17994" t="str">
            <v>2026/1/5 17:33:25</v>
          </cell>
          <cell r="I17994" t="str">
            <v>2026/1/10 0:00:00</v>
          </cell>
          <cell r="J17994" t="str">
            <v>已到账</v>
          </cell>
        </row>
        <row r="17995">
          <cell r="C17995" t="str">
            <v>PDAA202541010000770681</v>
          </cell>
          <cell r="D17995" t="str">
            <v>李承志</v>
          </cell>
          <cell r="E17995" t="str">
            <v>中国工商银行</v>
          </cell>
          <cell r="F17995" t="str">
            <v>6222021702003879442</v>
          </cell>
          <cell r="G17995">
            <v>658.94</v>
          </cell>
          <cell r="H17995" t="str">
            <v>2025/12/25 15:36:22</v>
          </cell>
          <cell r="I17995" t="str">
            <v>2025/12/27 0:00:00</v>
          </cell>
          <cell r="J17995" t="str">
            <v>已到账</v>
          </cell>
        </row>
        <row r="17996">
          <cell r="C17996" t="str">
            <v>PEBS202641010000019312-1</v>
          </cell>
          <cell r="D17996" t="str">
            <v>刘松涛</v>
          </cell>
          <cell r="E17996" t="str">
            <v>建设银行</v>
          </cell>
          <cell r="F17996" t="str">
            <v>6217002480005080300</v>
          </cell>
          <cell r="G17996">
            <v>65.86</v>
          </cell>
          <cell r="H17996" t="str">
            <v>2026/2/9 8:17:41</v>
          </cell>
          <cell r="I17996" t="str">
            <v/>
          </cell>
          <cell r="J17996" t="str">
            <v>未到账</v>
          </cell>
        </row>
        <row r="17997">
          <cell r="C17997" t="str">
            <v>PEBS202641010000001733-1</v>
          </cell>
          <cell r="D17997" t="str">
            <v>刘松涛</v>
          </cell>
          <cell r="E17997" t="str">
            <v>建设银行</v>
          </cell>
          <cell r="F17997" t="str">
            <v>6217002480005080300</v>
          </cell>
          <cell r="G17997">
            <v>65.86</v>
          </cell>
          <cell r="H17997" t="str">
            <v>2026/2/2 16:27:41</v>
          </cell>
          <cell r="I17997" t="str">
            <v/>
          </cell>
          <cell r="J17997" t="str">
            <v>未到账</v>
          </cell>
        </row>
        <row r="17998">
          <cell r="C17998" t="str">
            <v>PDAA202541010000857294</v>
          </cell>
          <cell r="D17998" t="str">
            <v>张晓红</v>
          </cell>
          <cell r="E17998" t="str">
            <v>交通银行</v>
          </cell>
          <cell r="F17998" t="str">
            <v>6222620620010472578</v>
          </cell>
          <cell r="G17998">
            <v>124.89</v>
          </cell>
          <cell r="H17998" t="str">
            <v>2026/1/15 12:57:32</v>
          </cell>
          <cell r="I17998" t="str">
            <v>2026/1/16 0:00:00</v>
          </cell>
          <cell r="J17998" t="str">
            <v>已到账</v>
          </cell>
        </row>
        <row r="17999">
          <cell r="C17999" t="str">
            <v>PLCO202541010000058822</v>
          </cell>
          <cell r="D17999" t="str">
            <v>庞强虎</v>
          </cell>
          <cell r="E17999" t="str">
            <v>招商银行</v>
          </cell>
          <cell r="F17999" t="str">
            <v>6226093710347212</v>
          </cell>
          <cell r="G17999">
            <v>49.11</v>
          </cell>
          <cell r="H17999" t="str">
            <v>2026/1/13 19:45:23</v>
          </cell>
          <cell r="I17999" t="str">
            <v>2026/1/21 0:00:00</v>
          </cell>
          <cell r="J17999" t="str">
            <v>已到账</v>
          </cell>
        </row>
        <row r="18000">
          <cell r="C18000" t="str">
            <v>PDAA202541010000775380</v>
          </cell>
          <cell r="D18000" t="str">
            <v>李倩倩</v>
          </cell>
          <cell r="E18000" t="str">
            <v>中国邮政储蓄银行</v>
          </cell>
          <cell r="F18000" t="str">
            <v>6221804910043584295</v>
          </cell>
          <cell r="G18000">
            <v>94.83</v>
          </cell>
          <cell r="H18000" t="str">
            <v>2025/12/23 18:21:31</v>
          </cell>
          <cell r="I18000" t="str">
            <v>2025/12/24 0:00:00</v>
          </cell>
          <cell r="J18000" t="str">
            <v>已到账</v>
          </cell>
        </row>
        <row r="18001">
          <cell r="C18001" t="str">
            <v>PDZA202541010001082403</v>
          </cell>
          <cell r="D18001" t="str">
            <v>张晓红</v>
          </cell>
          <cell r="E18001" t="str">
            <v>交通银行</v>
          </cell>
          <cell r="F18001" t="str">
            <v>6222620620010472578</v>
          </cell>
          <cell r="G18001">
            <v>26.89</v>
          </cell>
          <cell r="H18001" t="str">
            <v>2026/1/15 12:57:32</v>
          </cell>
          <cell r="I18001" t="str">
            <v>2026/1/16 0:00:00</v>
          </cell>
          <cell r="J18001" t="str">
            <v>已到账</v>
          </cell>
        </row>
        <row r="18002">
          <cell r="C18002" t="str">
            <v>PEBS202541010000436315-1</v>
          </cell>
          <cell r="D18002" t="str">
            <v>陈俊杰</v>
          </cell>
          <cell r="E18002" t="str">
            <v>浦发银行</v>
          </cell>
          <cell r="F18002" t="str">
            <v>6225221402306904</v>
          </cell>
          <cell r="G18002">
            <v>150.75</v>
          </cell>
          <cell r="H18002" t="str">
            <v>2026/1/23 17:11:22</v>
          </cell>
          <cell r="I18002" t="str">
            <v>2026/1/23 0:00:00</v>
          </cell>
          <cell r="J18002" t="str">
            <v>已到账</v>
          </cell>
        </row>
        <row r="18003">
          <cell r="C18003" t="str">
            <v>PDAA202541010000777293</v>
          </cell>
          <cell r="D18003" t="str">
            <v>董培田</v>
          </cell>
          <cell r="E18003" t="str">
            <v>中原银行</v>
          </cell>
          <cell r="F18003" t="str">
            <v>6236602100089552</v>
          </cell>
          <cell r="G18003">
            <v>166.69</v>
          </cell>
          <cell r="H18003" t="str">
            <v>2025/12/19 20:20:42</v>
          </cell>
          <cell r="I18003" t="str">
            <v>2025/12/22 0:00:00</v>
          </cell>
          <cell r="J18003" t="str">
            <v>已到账</v>
          </cell>
        </row>
        <row r="18004">
          <cell r="C18004" t="str">
            <v>PDZA202541010001019432</v>
          </cell>
          <cell r="D18004" t="str">
            <v>薛世龙</v>
          </cell>
          <cell r="E18004" t="str">
            <v>工商银行</v>
          </cell>
          <cell r="F18004" t="str">
            <v>6222031707003402275</v>
          </cell>
          <cell r="G18004">
            <v>18.82</v>
          </cell>
          <cell r="H18004" t="str">
            <v>2025/12/29 20:13:26</v>
          </cell>
          <cell r="I18004" t="str">
            <v>2025/12/30 0:00:00</v>
          </cell>
          <cell r="J18004" t="str">
            <v>已到账</v>
          </cell>
        </row>
        <row r="18005">
          <cell r="C18005" t="str">
            <v>PEBS202541010000409990-1</v>
          </cell>
          <cell r="D18005" t="str">
            <v>张胜超</v>
          </cell>
          <cell r="E18005" t="str">
            <v>建设银行</v>
          </cell>
          <cell r="F18005" t="str">
            <v>6217002430061440351</v>
          </cell>
          <cell r="G18005">
            <v>65.86</v>
          </cell>
          <cell r="H18005" t="str">
            <v>2026/1/5 19:16:22</v>
          </cell>
          <cell r="I18005" t="str">
            <v>2026/1/22 0:00:00</v>
          </cell>
          <cell r="J18005" t="str">
            <v>已到账</v>
          </cell>
        </row>
        <row r="18006">
          <cell r="C18006" t="str">
            <v>PEBS202541010000461023-1</v>
          </cell>
          <cell r="D18006" t="str">
            <v>张胜超</v>
          </cell>
          <cell r="E18006" t="str">
            <v>建设银行</v>
          </cell>
          <cell r="F18006" t="str">
            <v>6217002430061440351</v>
          </cell>
          <cell r="G18006">
            <v>147.21</v>
          </cell>
          <cell r="H18006" t="str">
            <v>2026/1/5 19:52:50</v>
          </cell>
          <cell r="I18006" t="str">
            <v>2026/1/22 0:00:00</v>
          </cell>
          <cell r="J18006" t="str">
            <v>已到账</v>
          </cell>
        </row>
        <row r="18007">
          <cell r="C18007" t="str">
            <v>PDAA202541010000888728</v>
          </cell>
          <cell r="D18007" t="str">
            <v>程建国</v>
          </cell>
          <cell r="E18007" t="str">
            <v>民生银行</v>
          </cell>
          <cell r="F18007" t="str">
            <v>6226223019780959</v>
          </cell>
          <cell r="G18007">
            <v>207.04</v>
          </cell>
          <cell r="H18007" t="str">
            <v>2026/1/23 0:49:29</v>
          </cell>
          <cell r="I18007" t="str">
            <v>2026/1/23 0:00:00</v>
          </cell>
          <cell r="J18007" t="str">
            <v>已到账</v>
          </cell>
        </row>
        <row r="18008">
          <cell r="C18008" t="str">
            <v>PDZA202541010001114163</v>
          </cell>
          <cell r="D18008" t="str">
            <v>王恒</v>
          </cell>
          <cell r="E18008" t="str">
            <v>浦发银行</v>
          </cell>
          <cell r="F18008" t="str">
            <v>6217921407561870</v>
          </cell>
          <cell r="G18008">
            <v>24.2</v>
          </cell>
          <cell r="H18008" t="str">
            <v>2026/1/10 19:31:34</v>
          </cell>
          <cell r="I18008" t="str">
            <v>2026/1/20 0:00:00</v>
          </cell>
          <cell r="J18008" t="str">
            <v>已到账</v>
          </cell>
        </row>
        <row r="18009">
          <cell r="C18009" t="str">
            <v>PDZA202541010001121662</v>
          </cell>
          <cell r="D18009" t="str">
            <v>张健</v>
          </cell>
          <cell r="E18009" t="str">
            <v>中国银行</v>
          </cell>
          <cell r="F18009" t="str">
            <v>6013820800060407299</v>
          </cell>
          <cell r="G18009">
            <v>24.2</v>
          </cell>
          <cell r="H18009" t="str">
            <v>2026/1/21 14:37:55</v>
          </cell>
          <cell r="I18009" t="str">
            <v>2026/1/22 0:00:00</v>
          </cell>
          <cell r="J18009" t="str">
            <v>已到账</v>
          </cell>
        </row>
        <row r="18010">
          <cell r="C18010" t="str">
            <v>PEBS202541010000484725-1</v>
          </cell>
          <cell r="D18010" t="str">
            <v>张胜超</v>
          </cell>
          <cell r="E18010" t="str">
            <v>建设银行</v>
          </cell>
          <cell r="F18010" t="str">
            <v>6217002430061440351</v>
          </cell>
          <cell r="G18010">
            <v>26.56</v>
          </cell>
          <cell r="H18010" t="str">
            <v>2026/1/13 19:35:43</v>
          </cell>
          <cell r="I18010" t="str">
            <v>2026/1/22 0:00:00</v>
          </cell>
          <cell r="J18010" t="str">
            <v>已到账</v>
          </cell>
        </row>
        <row r="18011">
          <cell r="C18011" t="str">
            <v>PDAA202541010000768489</v>
          </cell>
          <cell r="D18011" t="str">
            <v>加乐</v>
          </cell>
          <cell r="E18011" t="str">
            <v>浙商银行</v>
          </cell>
          <cell r="F18011" t="str">
            <v>6223094910608080288</v>
          </cell>
          <cell r="G18011">
            <v>232.75</v>
          </cell>
          <cell r="H18011" t="str">
            <v>2025/12/16 13:51:55</v>
          </cell>
          <cell r="I18011" t="str">
            <v>2025/12/16 0:00:00</v>
          </cell>
          <cell r="J18011" t="str">
            <v>已到账</v>
          </cell>
        </row>
        <row r="18012">
          <cell r="C18012" t="str">
            <v>PDAA202641010000056838</v>
          </cell>
          <cell r="D18012" t="str">
            <v>李春雨</v>
          </cell>
          <cell r="E18012" t="str">
            <v>中信银行</v>
          </cell>
          <cell r="F18012" t="str">
            <v>6217681111188689</v>
          </cell>
          <cell r="G18012">
            <v>77.35</v>
          </cell>
          <cell r="H18012" t="str">
            <v>2026/2/8 10:31:54</v>
          </cell>
          <cell r="I18012" t="str">
            <v/>
          </cell>
          <cell r="J18012" t="str">
            <v>未到账</v>
          </cell>
        </row>
        <row r="18013">
          <cell r="C18013" t="str">
            <v>PDZA202541010001169948</v>
          </cell>
          <cell r="D18013" t="str">
            <v>候小厂</v>
          </cell>
          <cell r="E18013" t="str">
            <v>农商银行</v>
          </cell>
          <cell r="F18013" t="str">
            <v>623059150701083760</v>
          </cell>
          <cell r="G18013">
            <v>18.82</v>
          </cell>
          <cell r="H18013" t="str">
            <v>2026/1/29 13:54:37</v>
          </cell>
          <cell r="I18013" t="str">
            <v>2026/1/29 0:00:00</v>
          </cell>
          <cell r="J18013" t="str">
            <v>已到账</v>
          </cell>
        </row>
        <row r="18014">
          <cell r="C18014" t="str">
            <v>PDAA202541010000750112</v>
          </cell>
          <cell r="D18014" t="str">
            <v>王卫峰</v>
          </cell>
          <cell r="E18014" t="str">
            <v>中国农业银行</v>
          </cell>
          <cell r="F18014" t="str">
            <v>6228452088028934775</v>
          </cell>
          <cell r="G18014">
            <v>55.84</v>
          </cell>
          <cell r="H18014" t="str">
            <v>2025/12/9 13:44:27</v>
          </cell>
          <cell r="I18014" t="str">
            <v>2025/12/9 0:00:00</v>
          </cell>
          <cell r="J18014" t="str">
            <v>已到账</v>
          </cell>
        </row>
        <row r="18015">
          <cell r="C18015" t="str">
            <v>PDAA202541010000903481</v>
          </cell>
          <cell r="D18015" t="str">
            <v>尚源</v>
          </cell>
          <cell r="E18015" t="str">
            <v>中国银行</v>
          </cell>
          <cell r="F18015" t="str">
            <v>6217900100027743395</v>
          </cell>
          <cell r="G18015">
            <v>345.26</v>
          </cell>
          <cell r="H18015" t="str">
            <v>2026/1/22 20:22:13</v>
          </cell>
          <cell r="I18015" t="str">
            <v>2026/1/26 0:00:00</v>
          </cell>
          <cell r="J18015" t="str">
            <v>已到账</v>
          </cell>
        </row>
        <row r="18016">
          <cell r="C18016" t="str">
            <v>PDZA202541010001044266</v>
          </cell>
          <cell r="D18016" t="str">
            <v>靳怀忠</v>
          </cell>
          <cell r="E18016" t="str">
            <v>郑州银行</v>
          </cell>
          <cell r="F18016" t="str">
            <v>6235310101003692990</v>
          </cell>
          <cell r="G18016">
            <v>18.82</v>
          </cell>
          <cell r="H18016" t="str">
            <v>2026/1/5 19:32:11</v>
          </cell>
          <cell r="I18016" t="str">
            <v>2026/1/10 0:00:00</v>
          </cell>
          <cell r="J18016" t="str">
            <v>已到账</v>
          </cell>
        </row>
        <row r="18017">
          <cell r="C18017" t="str">
            <v>PDZA202541010000913980</v>
          </cell>
          <cell r="D18017" t="str">
            <v>王婷</v>
          </cell>
          <cell r="E18017" t="str">
            <v>邮政储蓄</v>
          </cell>
          <cell r="F18017" t="str">
            <v>6217995131000451843</v>
          </cell>
          <cell r="G18017">
            <v>24.2</v>
          </cell>
          <cell r="H18017" t="str">
            <v>2025/12/3 19:43:33</v>
          </cell>
          <cell r="I18017" t="str">
            <v>2025/12/4 0:00:00</v>
          </cell>
          <cell r="J18017" t="str">
            <v>已到账</v>
          </cell>
        </row>
        <row r="18018">
          <cell r="C18018" t="str">
            <v>PEBS202541010000458957</v>
          </cell>
          <cell r="D18018" t="str">
            <v>贾冬冬</v>
          </cell>
          <cell r="E18018" t="str">
            <v>中国建设银行</v>
          </cell>
          <cell r="F18018" t="str">
            <v>6217001180030616638</v>
          </cell>
          <cell r="G18018">
            <v>87.81</v>
          </cell>
          <cell r="H18018" t="str">
            <v>2026/1/24 9:17:52</v>
          </cell>
          <cell r="I18018" t="str">
            <v>2026/2/2 0:00:00</v>
          </cell>
          <cell r="J18018" t="str">
            <v>已到账</v>
          </cell>
        </row>
        <row r="18019">
          <cell r="C18019" t="str">
            <v>PDAA202541010000852191</v>
          </cell>
          <cell r="D18019" t="str">
            <v>肖鹏斐</v>
          </cell>
          <cell r="E18019" t="str">
            <v>中国邮政银行</v>
          </cell>
          <cell r="F18019" t="str">
            <v>6217994910242140947</v>
          </cell>
          <cell r="G18019">
            <v>347.88</v>
          </cell>
          <cell r="H18019" t="str">
            <v>2026/1/8 14:08:08</v>
          </cell>
          <cell r="I18019" t="str">
            <v>2026/1/13 0:00:00</v>
          </cell>
          <cell r="J18019" t="str">
            <v>已到账</v>
          </cell>
        </row>
        <row r="18020">
          <cell r="C18020" t="str">
            <v>PDAA202541010000756896</v>
          </cell>
          <cell r="D18020" t="str">
            <v>薛刚</v>
          </cell>
          <cell r="E18020" t="str">
            <v>农业银行</v>
          </cell>
          <cell r="F18020" t="str">
            <v>6213360719993803271</v>
          </cell>
          <cell r="G18020">
            <v>204.49</v>
          </cell>
          <cell r="H18020" t="str">
            <v>2025/12/11 21:59:49</v>
          </cell>
          <cell r="I18020" t="str">
            <v>2025/12/12 0:00:00</v>
          </cell>
          <cell r="J18020" t="str">
            <v>已到账</v>
          </cell>
        </row>
        <row r="18021">
          <cell r="C18021" t="str">
            <v>PDAA202541010000745941</v>
          </cell>
          <cell r="D18021" t="str">
            <v>赵旭</v>
          </cell>
          <cell r="E18021" t="str">
            <v>交通银行</v>
          </cell>
          <cell r="F18021" t="str">
            <v>6222620620031926024</v>
          </cell>
          <cell r="G18021">
            <v>892.19</v>
          </cell>
          <cell r="H18021" t="str">
            <v>2025/12/10 14:30:33</v>
          </cell>
          <cell r="I18021" t="str">
            <v>2025/12/11 0:00:00</v>
          </cell>
          <cell r="J18021" t="str">
            <v>已到账</v>
          </cell>
        </row>
        <row r="18022">
          <cell r="C18022" t="str">
            <v>PEBS202641010000025959</v>
          </cell>
          <cell r="D18022" t="str">
            <v>张磊</v>
          </cell>
          <cell r="E18022" t="str">
            <v>邮政银行</v>
          </cell>
          <cell r="F18022" t="str">
            <v>6217984910011132416</v>
          </cell>
          <cell r="G18022">
            <v>75.27</v>
          </cell>
          <cell r="H18022" t="str">
            <v>2026/2/7 9:58:03</v>
          </cell>
          <cell r="I18022" t="str">
            <v/>
          </cell>
          <cell r="J18022" t="str">
            <v>未到账</v>
          </cell>
        </row>
        <row r="18023">
          <cell r="C18023" t="str">
            <v/>
          </cell>
          <cell r="D18023" t="str">
            <v>刘继军</v>
          </cell>
          <cell r="E18023" t="str">
            <v/>
          </cell>
          <cell r="F18023" t="str">
            <v>6212261702028702983</v>
          </cell>
          <cell r="G18023">
            <v>69.05</v>
          </cell>
          <cell r="H18023" t="str">
            <v>2026/2/2 19:07:57</v>
          </cell>
          <cell r="I18023" t="str">
            <v>2026/2/2 0:00:00</v>
          </cell>
          <cell r="J18023" t="str">
            <v>已到账</v>
          </cell>
        </row>
        <row r="18024">
          <cell r="C18024" t="str">
            <v>PDAA202641010000011157</v>
          </cell>
          <cell r="D18024" t="str">
            <v>张艳</v>
          </cell>
          <cell r="E18024" t="str">
            <v>中国银行</v>
          </cell>
          <cell r="F18024" t="str">
            <v>6217858000073769272</v>
          </cell>
          <cell r="G18024">
            <v>155.36</v>
          </cell>
          <cell r="H18024" t="str">
            <v>2026/2/2 14:00:29</v>
          </cell>
          <cell r="I18024" t="str">
            <v/>
          </cell>
          <cell r="J18024" t="str">
            <v>未到账</v>
          </cell>
        </row>
        <row r="18025">
          <cell r="C18025" t="str">
            <v>PEBS202541010000457307</v>
          </cell>
          <cell r="D18025" t="str">
            <v>孙婷婷</v>
          </cell>
          <cell r="E18025" t="str">
            <v>邮政银行</v>
          </cell>
          <cell r="F18025" t="str">
            <v>6217994910001996448</v>
          </cell>
          <cell r="G18025">
            <v>75.27</v>
          </cell>
          <cell r="H18025" t="str">
            <v>2026/2/4 0:17:23</v>
          </cell>
          <cell r="I18025" t="str">
            <v/>
          </cell>
          <cell r="J18025" t="str">
            <v>未到账</v>
          </cell>
        </row>
        <row r="18026">
          <cell r="C18026" t="str">
            <v>PDAA202541010000925032</v>
          </cell>
          <cell r="D18026" t="str">
            <v>陈璐</v>
          </cell>
          <cell r="E18026" t="str">
            <v>邮政储蓄</v>
          </cell>
          <cell r="F18026" t="str">
            <v>6217994980017178992</v>
          </cell>
          <cell r="G18026">
            <v>167.73</v>
          </cell>
          <cell r="H18026" t="str">
            <v>2026/2/2 18:52:37</v>
          </cell>
          <cell r="I18026" t="str">
            <v/>
          </cell>
          <cell r="J18026" t="str">
            <v>未到账</v>
          </cell>
        </row>
        <row r="18027">
          <cell r="C18027" t="str">
            <v>PDAA202541010000800799</v>
          </cell>
          <cell r="D18027" t="str">
            <v>许海洋</v>
          </cell>
          <cell r="E18027" t="str">
            <v>农业银行</v>
          </cell>
          <cell r="F18027" t="str">
            <v>6230522080059669778</v>
          </cell>
          <cell r="G18027">
            <v>143.17</v>
          </cell>
          <cell r="H18027" t="str">
            <v>2025/12/9 19:54:32</v>
          </cell>
          <cell r="I18027" t="str">
            <v>2025/12/27 0:00:00</v>
          </cell>
          <cell r="J18027" t="str">
            <v>已到账</v>
          </cell>
        </row>
        <row r="18028">
          <cell r="C18028" t="str">
            <v>PDAA202541010000773960</v>
          </cell>
          <cell r="D18028" t="str">
            <v>邵文辉</v>
          </cell>
          <cell r="E18028" t="str">
            <v>工商银行</v>
          </cell>
          <cell r="F18028" t="str">
            <v>6222031702017747757</v>
          </cell>
          <cell r="G18028">
            <v>201.2</v>
          </cell>
          <cell r="H18028" t="str">
            <v>2025/12/8 19:59:58</v>
          </cell>
          <cell r="I18028" t="str">
            <v>2025/12/19 0:00:00</v>
          </cell>
          <cell r="J18028" t="str">
            <v>已到账</v>
          </cell>
        </row>
        <row r="18029">
          <cell r="C18029" t="str">
            <v>PDZA202541010001080278</v>
          </cell>
          <cell r="D18029" t="str">
            <v>聂磊</v>
          </cell>
          <cell r="E18029" t="str">
            <v>建设银行</v>
          </cell>
          <cell r="F18029" t="str">
            <v>4340622430101388</v>
          </cell>
          <cell r="G18029">
            <v>26.88</v>
          </cell>
          <cell r="H18029" t="str">
            <v>2026/1/3 22:25:29</v>
          </cell>
          <cell r="I18029" t="str">
            <v>2026/1/13 0:00:00</v>
          </cell>
          <cell r="J18029" t="str">
            <v>已到账</v>
          </cell>
        </row>
        <row r="18030">
          <cell r="C18030" t="str">
            <v>PDZA202541010000957432</v>
          </cell>
          <cell r="D18030" t="str">
            <v>连林昌</v>
          </cell>
          <cell r="E18030" t="str">
            <v>中国农业银行</v>
          </cell>
          <cell r="F18030" t="str">
            <v>6228480719535132174</v>
          </cell>
          <cell r="G18030">
            <v>18.82</v>
          </cell>
          <cell r="H18030" t="str">
            <v>2025/12/12 12:44:52</v>
          </cell>
          <cell r="I18030" t="str">
            <v>2025/12/15 0:00:00</v>
          </cell>
          <cell r="J18030" t="str">
            <v>已到账</v>
          </cell>
        </row>
        <row r="18031">
          <cell r="C18031" t="str">
            <v/>
          </cell>
          <cell r="D18031" t="str">
            <v>刘继军</v>
          </cell>
          <cell r="E18031" t="str">
            <v/>
          </cell>
          <cell r="F18031" t="str">
            <v>6212261702028702983</v>
          </cell>
          <cell r="G18031">
            <v>37.63</v>
          </cell>
          <cell r="H18031" t="str">
            <v>2026/2/2 18:09:38</v>
          </cell>
          <cell r="I18031" t="str">
            <v>2026/2/2 0:00:00</v>
          </cell>
          <cell r="J18031" t="str">
            <v>已到账</v>
          </cell>
        </row>
        <row r="18032">
          <cell r="C18032" t="str">
            <v>PEBS202641010000023903-1</v>
          </cell>
          <cell r="D18032" t="str">
            <v>刘继军</v>
          </cell>
          <cell r="E18032" t="str">
            <v>工商银行商鼎路支行</v>
          </cell>
          <cell r="F18032" t="str">
            <v>6212261702028702983</v>
          </cell>
          <cell r="G18032">
            <v>37.63</v>
          </cell>
          <cell r="H18032" t="str">
            <v>2026/1/30 18:04:51</v>
          </cell>
          <cell r="I18032" t="str">
            <v/>
          </cell>
          <cell r="J18032" t="str">
            <v>未到账</v>
          </cell>
        </row>
        <row r="18033">
          <cell r="C18033" t="str">
            <v>PEBS202641010000040212-1</v>
          </cell>
          <cell r="D18033" t="str">
            <v>刘继军</v>
          </cell>
          <cell r="E18033" t="str">
            <v>工商银行商鼎路支行</v>
          </cell>
          <cell r="F18033" t="str">
            <v>6212261702028702983</v>
          </cell>
          <cell r="G18033">
            <v>37.63</v>
          </cell>
          <cell r="H18033" t="str">
            <v>2026/2/3 9:06:10</v>
          </cell>
          <cell r="I18033" t="str">
            <v/>
          </cell>
          <cell r="J18033" t="str">
            <v>未到账</v>
          </cell>
        </row>
        <row r="18034">
          <cell r="C18034" t="str">
            <v>PDAA202541010000824828</v>
          </cell>
          <cell r="D18034" t="str">
            <v>蒋旭平</v>
          </cell>
          <cell r="E18034" t="str">
            <v>工商银行</v>
          </cell>
          <cell r="F18034" t="str">
            <v>6222081702004050164</v>
          </cell>
          <cell r="G18034">
            <v>40.48</v>
          </cell>
          <cell r="H18034" t="str">
            <v>2026/1/5 23:53:20</v>
          </cell>
          <cell r="I18034" t="str">
            <v>2026/1/10 0:00:00</v>
          </cell>
          <cell r="J18034" t="str">
            <v>已到账</v>
          </cell>
        </row>
        <row r="18035">
          <cell r="C18035" t="str">
            <v>PDAA202541010000868873</v>
          </cell>
          <cell r="D18035" t="str">
            <v>刘傲举</v>
          </cell>
          <cell r="E18035" t="str">
            <v>中国银行</v>
          </cell>
          <cell r="F18035" t="str">
            <v>6235737000012543597</v>
          </cell>
          <cell r="G18035">
            <v>184.61</v>
          </cell>
          <cell r="H18035" t="str">
            <v>2026/1/13 19:02:51</v>
          </cell>
          <cell r="I18035" t="str">
            <v>2026/1/16 0:00:00</v>
          </cell>
          <cell r="J18035" t="str">
            <v>已到账</v>
          </cell>
        </row>
        <row r="18036">
          <cell r="C18036" t="str">
            <v/>
          </cell>
          <cell r="D18036" t="str">
            <v>刘继军</v>
          </cell>
          <cell r="E18036" t="str">
            <v/>
          </cell>
          <cell r="F18036" t="str">
            <v>6212261702028702983</v>
          </cell>
          <cell r="G18036">
            <v>65.86</v>
          </cell>
          <cell r="H18036" t="str">
            <v>2026/2/2 18:24:40</v>
          </cell>
          <cell r="I18036" t="str">
            <v>2026/2/2 0:00:00</v>
          </cell>
          <cell r="J18036" t="str">
            <v>已到账</v>
          </cell>
        </row>
        <row r="18037">
          <cell r="C18037" t="str">
            <v/>
          </cell>
          <cell r="D18037" t="str">
            <v>刘继军</v>
          </cell>
          <cell r="E18037" t="str">
            <v/>
          </cell>
          <cell r="F18037" t="str">
            <v>6212261702028702983</v>
          </cell>
          <cell r="G18037">
            <v>37.63</v>
          </cell>
          <cell r="H18037" t="str">
            <v>2026/2/2 19:23:18</v>
          </cell>
          <cell r="I18037" t="str">
            <v>2026/2/2 0:00:00</v>
          </cell>
          <cell r="J18037" t="str">
            <v>已到账</v>
          </cell>
        </row>
        <row r="18038">
          <cell r="C18038" t="str">
            <v/>
          </cell>
          <cell r="D18038" t="str">
            <v>刘继军</v>
          </cell>
          <cell r="E18038" t="str">
            <v/>
          </cell>
          <cell r="F18038" t="str">
            <v>6212261702028702983</v>
          </cell>
          <cell r="G18038">
            <v>65.86</v>
          </cell>
          <cell r="H18038" t="str">
            <v>2026/2/2 19:27:36</v>
          </cell>
          <cell r="I18038" t="str">
            <v>2026/2/2 0:00:00</v>
          </cell>
          <cell r="J18038" t="str">
            <v>已到账</v>
          </cell>
        </row>
        <row r="18039">
          <cell r="C18039" t="str">
            <v>PDZA202541010001047289</v>
          </cell>
          <cell r="D18039" t="str">
            <v>田利伟</v>
          </cell>
          <cell r="E18039" t="str">
            <v>浦发银行</v>
          </cell>
          <cell r="F18039" t="str">
            <v>6217920161446641</v>
          </cell>
          <cell r="G18039">
            <v>24.2</v>
          </cell>
          <cell r="H18039" t="str">
            <v>2025/12/29 19:25:27</v>
          </cell>
          <cell r="I18039" t="str">
            <v>2026/1/10 0:00:00</v>
          </cell>
          <cell r="J18039" t="str">
            <v>已到账</v>
          </cell>
        </row>
        <row r="18040">
          <cell r="C18040" t="str">
            <v>PDZA202541010000994842</v>
          </cell>
          <cell r="D18040" t="str">
            <v>刘东华</v>
          </cell>
          <cell r="E18040" t="str">
            <v>农业银行</v>
          </cell>
          <cell r="F18040" t="str">
            <v>6228482089507189075</v>
          </cell>
          <cell r="G18040">
            <v>24.2</v>
          </cell>
          <cell r="H18040" t="str">
            <v>2025/12/16 19:38:22</v>
          </cell>
          <cell r="I18040" t="str">
            <v>2025/12/23 0:00:00</v>
          </cell>
          <cell r="J18040" t="str">
            <v>已到账</v>
          </cell>
        </row>
        <row r="18041">
          <cell r="C18041" t="str">
            <v>PDAA202541010000897102</v>
          </cell>
          <cell r="D18041" t="str">
            <v>靳义宾</v>
          </cell>
          <cell r="E18041" t="str">
            <v>邮政银行</v>
          </cell>
          <cell r="F18041" t="str">
            <v>6221885131007937575</v>
          </cell>
          <cell r="G18041">
            <v>240.91</v>
          </cell>
          <cell r="H18041" t="str">
            <v>2026/1/24 18:27:31</v>
          </cell>
          <cell r="I18041" t="str">
            <v>2026/1/26 0:00:00</v>
          </cell>
          <cell r="J18041" t="str">
            <v>已到账</v>
          </cell>
        </row>
        <row r="18042">
          <cell r="C18042" t="str">
            <v>PDAA202541010000719632</v>
          </cell>
          <cell r="D18042" t="str">
            <v>周启超</v>
          </cell>
          <cell r="E18042" t="str">
            <v>招商银行</v>
          </cell>
          <cell r="F18042" t="str">
            <v>6214835779598067</v>
          </cell>
          <cell r="G18042">
            <v>202.57</v>
          </cell>
          <cell r="H18042" t="str">
            <v>2025/12/1 17:15:02</v>
          </cell>
          <cell r="I18042" t="str">
            <v>2025/12/9 0:00:00</v>
          </cell>
          <cell r="J18042" t="str">
            <v>已到账</v>
          </cell>
        </row>
        <row r="18043">
          <cell r="C18043" t="str">
            <v>PDZA202541010001060244</v>
          </cell>
          <cell r="D18043" t="str">
            <v>李均</v>
          </cell>
          <cell r="E18043" t="str">
            <v>中信银行</v>
          </cell>
          <cell r="F18043" t="str">
            <v>6217681100882698</v>
          </cell>
          <cell r="G18043">
            <v>18.82</v>
          </cell>
          <cell r="H18043" t="str">
            <v>2026/1/16 13:35:02</v>
          </cell>
          <cell r="I18043" t="str">
            <v>2026/1/20 0:00:00</v>
          </cell>
          <cell r="J18043" t="str">
            <v>已到账</v>
          </cell>
        </row>
        <row r="18044">
          <cell r="C18044" t="str">
            <v>PDAA202541010000819399</v>
          </cell>
          <cell r="D18044" t="str">
            <v>康丽红</v>
          </cell>
          <cell r="E18044" t="str">
            <v>郑州银行</v>
          </cell>
          <cell r="F18044" t="str">
            <v>6235310101000018462</v>
          </cell>
          <cell r="G18044">
            <v>119.13</v>
          </cell>
          <cell r="H18044" t="str">
            <v>2025/12/31 14:06:32</v>
          </cell>
          <cell r="I18044" t="str">
            <v>2025/12/31 0:00:00</v>
          </cell>
          <cell r="J18044" t="str">
            <v>已到账</v>
          </cell>
        </row>
        <row r="18045">
          <cell r="C18045" t="str">
            <v>PDZA202541010001134816</v>
          </cell>
          <cell r="D18045" t="str">
            <v>田和平</v>
          </cell>
          <cell r="E18045" t="str">
            <v>建设银行</v>
          </cell>
          <cell r="F18045" t="str">
            <v>6210812430018649877</v>
          </cell>
          <cell r="G18045">
            <v>21.8</v>
          </cell>
          <cell r="H18045" t="str">
            <v>2026/1/21 21:19:58</v>
          </cell>
          <cell r="I18045" t="str">
            <v>2026/1/23 0:00:00</v>
          </cell>
          <cell r="J18045" t="str">
            <v>已到账</v>
          </cell>
        </row>
        <row r="18046">
          <cell r="C18046" t="str">
            <v>PDZA202541010001167022</v>
          </cell>
          <cell r="D18046" t="str">
            <v>陈帅</v>
          </cell>
          <cell r="E18046" t="str">
            <v>农业银行</v>
          </cell>
          <cell r="F18046" t="str">
            <v>6230521510042392279</v>
          </cell>
          <cell r="G18046">
            <v>26.88</v>
          </cell>
          <cell r="H18046" t="str">
            <v>2026/1/23 18:40:51</v>
          </cell>
          <cell r="I18046" t="str">
            <v>2026/2/9 0:00:00</v>
          </cell>
          <cell r="J18046" t="str">
            <v>已到账</v>
          </cell>
        </row>
        <row r="18047">
          <cell r="C18047" t="str">
            <v>PDZA202541010001096797</v>
          </cell>
          <cell r="D18047" t="str">
            <v>田永辉</v>
          </cell>
          <cell r="E18047" t="str">
            <v>平安银行</v>
          </cell>
          <cell r="F18047" t="str">
            <v>6230580000421774808</v>
          </cell>
          <cell r="G18047">
            <v>24.9</v>
          </cell>
          <cell r="H18047" t="str">
            <v>2025/12/23 21:37:08</v>
          </cell>
          <cell r="I18047" t="str">
            <v>2026/1/16 0:00:00</v>
          </cell>
          <cell r="J18047" t="str">
            <v>已到账</v>
          </cell>
        </row>
        <row r="18048">
          <cell r="C18048" t="str">
            <v>PEBS202541010000443831-1</v>
          </cell>
          <cell r="D18048" t="str">
            <v>刘继军</v>
          </cell>
          <cell r="E18048" t="str">
            <v>工商银行商鼎路支行</v>
          </cell>
          <cell r="F18048" t="str">
            <v>6212261702028702983</v>
          </cell>
          <cell r="G18048">
            <v>37.63</v>
          </cell>
          <cell r="H18048" t="str">
            <v>2026/1/6 19:27:19</v>
          </cell>
          <cell r="I18048" t="str">
            <v>2026/1/22 0:00:00</v>
          </cell>
          <cell r="J18048" t="str">
            <v>已到账</v>
          </cell>
        </row>
        <row r="18049">
          <cell r="C18049" t="str">
            <v>PEBS202541010000422917</v>
          </cell>
          <cell r="D18049" t="str">
            <v>王鹏</v>
          </cell>
          <cell r="E18049" t="str">
            <v>郑州银行</v>
          </cell>
          <cell r="F18049" t="str">
            <v>6235310006002871885</v>
          </cell>
          <cell r="G18049">
            <v>87.81</v>
          </cell>
          <cell r="H18049" t="str">
            <v>2026/1/23 20:13:24</v>
          </cell>
          <cell r="I18049" t="str">
            <v>2026/1/23 0:00:00</v>
          </cell>
          <cell r="J18049" t="str">
            <v>已到账</v>
          </cell>
        </row>
        <row r="18050">
          <cell r="C18050" t="str">
            <v>PDZA202541010001055486</v>
          </cell>
          <cell r="D18050" t="str">
            <v>张雨阳</v>
          </cell>
          <cell r="E18050" t="str">
            <v>民生银行</v>
          </cell>
          <cell r="F18050" t="str">
            <v>6226223006540911</v>
          </cell>
          <cell r="G18050">
            <v>21.5</v>
          </cell>
          <cell r="H18050" t="str">
            <v>2026/1/9 23:14:11</v>
          </cell>
          <cell r="I18050" t="str">
            <v>2026/1/13 0:00:00</v>
          </cell>
          <cell r="J18050" t="str">
            <v>已到账</v>
          </cell>
        </row>
        <row r="18051">
          <cell r="C18051" t="str">
            <v>PEBS202541010000458230-1</v>
          </cell>
          <cell r="D18051" t="str">
            <v>刘继军</v>
          </cell>
          <cell r="E18051" t="str">
            <v>工商银行商鼎路支行</v>
          </cell>
          <cell r="F18051" t="str">
            <v>6212261702028702983</v>
          </cell>
          <cell r="G18051">
            <v>37.63</v>
          </cell>
          <cell r="H18051" t="str">
            <v>2026/1/6 19:53:07</v>
          </cell>
          <cell r="I18051" t="str">
            <v>2026/1/22 0:00:00</v>
          </cell>
          <cell r="J18051" t="str">
            <v>已到账</v>
          </cell>
        </row>
        <row r="18052">
          <cell r="C18052" t="str">
            <v>PEBS202541010000457976-1</v>
          </cell>
          <cell r="D18052" t="str">
            <v>刘继军</v>
          </cell>
          <cell r="E18052" t="str">
            <v>工商银行商鼎路支行</v>
          </cell>
          <cell r="F18052" t="str">
            <v>6212261702028702983</v>
          </cell>
          <cell r="G18052">
            <v>37.63</v>
          </cell>
          <cell r="H18052" t="str">
            <v>2026/1/6 19:51:57</v>
          </cell>
          <cell r="I18052" t="str">
            <v>2026/1/22 0:00:00</v>
          </cell>
          <cell r="J18052" t="str">
            <v>已到账</v>
          </cell>
        </row>
        <row r="18053">
          <cell r="C18053" t="str">
            <v>PDAA202541010000627987</v>
          </cell>
          <cell r="D18053" t="str">
            <v>彭博</v>
          </cell>
          <cell r="E18053" t="str">
            <v>建设银行</v>
          </cell>
          <cell r="F18053" t="str">
            <v>6217002390018495397</v>
          </cell>
          <cell r="G18053">
            <v>206.87</v>
          </cell>
          <cell r="H18053" t="str">
            <v>2025/12/4 10:57:35</v>
          </cell>
          <cell r="I18053" t="str">
            <v>2025/12/4 0:00:00</v>
          </cell>
          <cell r="J18053" t="str">
            <v>已到账</v>
          </cell>
        </row>
        <row r="18054">
          <cell r="C18054" t="str">
            <v>PDZA202541010000980371</v>
          </cell>
          <cell r="D18054" t="str">
            <v>张晓凡</v>
          </cell>
          <cell r="E18054" t="str">
            <v>光大银行</v>
          </cell>
          <cell r="F18054" t="str">
            <v>6226632202787334</v>
          </cell>
          <cell r="G18054">
            <v>18.82</v>
          </cell>
          <cell r="H18054" t="str">
            <v>2025/12/24 10:03:50</v>
          </cell>
          <cell r="I18054" t="str">
            <v>2025/12/24 0:00:00</v>
          </cell>
          <cell r="J18054" t="str">
            <v>已到账</v>
          </cell>
        </row>
        <row r="18055">
          <cell r="C18055" t="str">
            <v/>
          </cell>
          <cell r="D18055" t="str">
            <v>刘继军</v>
          </cell>
          <cell r="E18055" t="str">
            <v/>
          </cell>
          <cell r="F18055" t="str">
            <v>6212261702028702983</v>
          </cell>
          <cell r="G18055">
            <v>65.86</v>
          </cell>
          <cell r="H18055" t="str">
            <v>2026/2/2 19:27:37</v>
          </cell>
          <cell r="I18055" t="str">
            <v>2026/2/2 0:00:00</v>
          </cell>
          <cell r="J18055" t="str">
            <v>已到账</v>
          </cell>
        </row>
        <row r="18056">
          <cell r="C18056" t="str">
            <v>PDZA202641010000014036</v>
          </cell>
          <cell r="D18056" t="str">
            <v>桓艳丽</v>
          </cell>
          <cell r="E18056" t="str">
            <v>郑州银行</v>
          </cell>
          <cell r="F18056" t="str">
            <v>6235310001002123999</v>
          </cell>
          <cell r="G18056">
            <v>26.89</v>
          </cell>
          <cell r="H18056" t="str">
            <v>2026/2/2 16:30:50</v>
          </cell>
          <cell r="I18056" t="str">
            <v/>
          </cell>
          <cell r="J18056" t="str">
            <v>未到账</v>
          </cell>
        </row>
        <row r="18057">
          <cell r="C18057" t="str">
            <v/>
          </cell>
          <cell r="D18057" t="str">
            <v>刘继军</v>
          </cell>
          <cell r="E18057" t="str">
            <v/>
          </cell>
          <cell r="F18057" t="str">
            <v>6212261702028702983</v>
          </cell>
          <cell r="G18057">
            <v>37.63</v>
          </cell>
          <cell r="H18057" t="str">
            <v>2026/2/2 18:58:48</v>
          </cell>
          <cell r="I18057" t="str">
            <v>2026/2/2 0:00:00</v>
          </cell>
          <cell r="J18057" t="str">
            <v>已到账</v>
          </cell>
        </row>
        <row r="18058">
          <cell r="C18058" t="str">
            <v>PDAA202541010000799757</v>
          </cell>
          <cell r="D18058" t="str">
            <v>邵亦奇</v>
          </cell>
          <cell r="E18058" t="str">
            <v>农商银行</v>
          </cell>
          <cell r="F18058" t="str">
            <v>623059100713487319</v>
          </cell>
          <cell r="G18058">
            <v>42.5</v>
          </cell>
          <cell r="H18058" t="str">
            <v>2026/1/23 11:13:33</v>
          </cell>
          <cell r="I18058" t="str">
            <v>2026/1/26 0:00:00</v>
          </cell>
          <cell r="J18058" t="str">
            <v>已到账</v>
          </cell>
        </row>
        <row r="18059">
          <cell r="C18059" t="str">
            <v>PDAA202541010000888107</v>
          </cell>
          <cell r="D18059" t="str">
            <v>李常委</v>
          </cell>
          <cell r="E18059" t="str">
            <v>农业银行</v>
          </cell>
          <cell r="F18059" t="str">
            <v>6228412383015678561</v>
          </cell>
          <cell r="G18059">
            <v>55.32</v>
          </cell>
          <cell r="H18059" t="str">
            <v>2026/1/23 0:49:54</v>
          </cell>
          <cell r="I18059" t="str">
            <v>2026/1/23 0:00:00</v>
          </cell>
          <cell r="J18059" t="str">
            <v>已到账</v>
          </cell>
        </row>
        <row r="18060">
          <cell r="C18060" t="str">
            <v>PDZA202641010000030397</v>
          </cell>
          <cell r="D18060" t="str">
            <v>朱纪云</v>
          </cell>
          <cell r="E18060" t="str">
            <v>浦发银行</v>
          </cell>
          <cell r="F18060" t="str">
            <v>6217921475628049</v>
          </cell>
          <cell r="G18060">
            <v>18.82</v>
          </cell>
          <cell r="H18060" t="str">
            <v>2026/2/3 19:26:42</v>
          </cell>
          <cell r="I18060" t="str">
            <v/>
          </cell>
          <cell r="J18060" t="str">
            <v>未到账</v>
          </cell>
        </row>
        <row r="18061">
          <cell r="C18061" t="str">
            <v>PDAA202641010000027889</v>
          </cell>
          <cell r="D18061" t="str">
            <v>王保生</v>
          </cell>
          <cell r="E18061" t="str">
            <v>建设银行</v>
          </cell>
          <cell r="F18061" t="str">
            <v>6210812430028286488</v>
          </cell>
          <cell r="G18061">
            <v>130.82</v>
          </cell>
          <cell r="H18061" t="str">
            <v>2026/2/1 16:40:27</v>
          </cell>
          <cell r="I18061" t="str">
            <v/>
          </cell>
          <cell r="J18061" t="str">
            <v>未到账</v>
          </cell>
        </row>
        <row r="18062">
          <cell r="C18062" t="str">
            <v>PDZA202541010001074603</v>
          </cell>
          <cell r="D18062" t="str">
            <v>皮俊锋</v>
          </cell>
          <cell r="E18062" t="str">
            <v>中国银行</v>
          </cell>
          <cell r="F18062" t="str">
            <v>6217908000009345858</v>
          </cell>
          <cell r="G18062">
            <v>18.82</v>
          </cell>
          <cell r="H18062" t="str">
            <v>2025/12/22 22:12:52</v>
          </cell>
          <cell r="I18062" t="str">
            <v>2026/1/13 0:00:00</v>
          </cell>
          <cell r="J18062" t="str">
            <v>已到账</v>
          </cell>
        </row>
        <row r="18063">
          <cell r="C18063" t="str">
            <v>PDZA202541010000845203</v>
          </cell>
          <cell r="D18063" t="str">
            <v>潘晓立</v>
          </cell>
          <cell r="E18063" t="str">
            <v>建设银行</v>
          </cell>
          <cell r="F18063" t="str">
            <v>4367422435011514533</v>
          </cell>
          <cell r="G18063">
            <v>26.89</v>
          </cell>
          <cell r="H18063" t="str">
            <v>2025/12/26 16:19:37</v>
          </cell>
          <cell r="I18063" t="str">
            <v>2025/12/26 0:00:00</v>
          </cell>
          <cell r="J18063" t="str">
            <v>已到账</v>
          </cell>
        </row>
        <row r="18064">
          <cell r="C18064" t="str">
            <v>PDAA202541010000765763</v>
          </cell>
          <cell r="D18064" t="str">
            <v>王志强</v>
          </cell>
          <cell r="E18064" t="str">
            <v>中国建设银行</v>
          </cell>
          <cell r="F18064" t="str">
            <v>6217002440004326732</v>
          </cell>
          <cell r="G18064">
            <v>158.46</v>
          </cell>
          <cell r="H18064" t="str">
            <v>2025/12/22 20:51:28</v>
          </cell>
          <cell r="I18064" t="str">
            <v>2025/12/23 0:00:00</v>
          </cell>
          <cell r="J18064" t="str">
            <v>已到账</v>
          </cell>
        </row>
        <row r="18065">
          <cell r="C18065" t="str">
            <v>PDZA202541010001078716</v>
          </cell>
          <cell r="D18065" t="str">
            <v>陈帅兵</v>
          </cell>
          <cell r="E18065" t="str">
            <v>交通银行</v>
          </cell>
          <cell r="F18065" t="str">
            <v>6222620621935666666</v>
          </cell>
          <cell r="G18065">
            <v>24.2</v>
          </cell>
          <cell r="H18065" t="str">
            <v>2026/1/3 21:32:10</v>
          </cell>
          <cell r="I18065" t="str">
            <v>2026/1/13 0:00:00</v>
          </cell>
          <cell r="J18065" t="str">
            <v>已到账</v>
          </cell>
        </row>
        <row r="18066">
          <cell r="C18066" t="str">
            <v>PDZA202641010000030120</v>
          </cell>
          <cell r="D18066" t="str">
            <v>郭少光</v>
          </cell>
          <cell r="E18066" t="str">
            <v>郑州银行</v>
          </cell>
          <cell r="F18066" t="str">
            <v>6235310001003056867</v>
          </cell>
          <cell r="G18066">
            <v>18.82</v>
          </cell>
          <cell r="H18066" t="str">
            <v>2026/1/23 8:00:49</v>
          </cell>
          <cell r="I18066" t="str">
            <v/>
          </cell>
          <cell r="J18066" t="str">
            <v>未到账</v>
          </cell>
        </row>
        <row r="18067">
          <cell r="C18067" t="str">
            <v>PDZA202641010000074897</v>
          </cell>
          <cell r="D18067" t="str">
            <v>刘喜彦</v>
          </cell>
          <cell r="E18067" t="str">
            <v>农业银行</v>
          </cell>
          <cell r="F18067" t="str">
            <v>6228482089525080876</v>
          </cell>
          <cell r="G18067">
            <v>21.51</v>
          </cell>
          <cell r="H18067" t="str">
            <v>2026/2/8 15:32:35</v>
          </cell>
          <cell r="I18067" t="str">
            <v/>
          </cell>
          <cell r="J18067" t="str">
            <v>未到账</v>
          </cell>
        </row>
        <row r="18068">
          <cell r="C18068" t="str">
            <v>PDZA202541010001067975</v>
          </cell>
          <cell r="D18068" t="str">
            <v>张伟林</v>
          </cell>
          <cell r="E18068" t="str">
            <v>建设银行</v>
          </cell>
          <cell r="F18068" t="str">
            <v>6217002430014168984</v>
          </cell>
          <cell r="G18068">
            <v>24.2</v>
          </cell>
          <cell r="H18068" t="str">
            <v>2026/1/3 21:23:42</v>
          </cell>
          <cell r="I18068" t="str">
            <v>2026/1/9 0:00:00</v>
          </cell>
          <cell r="J18068" t="str">
            <v>已到账</v>
          </cell>
        </row>
        <row r="18069">
          <cell r="C18069" t="str">
            <v>PDAA202541010000730270</v>
          </cell>
          <cell r="D18069" t="str">
            <v>郑仪</v>
          </cell>
          <cell r="E18069" t="str">
            <v>中国银行</v>
          </cell>
          <cell r="F18069" t="str">
            <v>6217868000000595541</v>
          </cell>
          <cell r="G18069">
            <v>361.05</v>
          </cell>
          <cell r="H18069" t="str">
            <v>2025/12/7 14:33:33</v>
          </cell>
          <cell r="I18069" t="str">
            <v>2025/12/9 0:00:00</v>
          </cell>
          <cell r="J18069" t="str">
            <v>已到账</v>
          </cell>
        </row>
        <row r="18070">
          <cell r="C18070" t="str">
            <v>PDAA202541010000880885</v>
          </cell>
          <cell r="D18070" t="str">
            <v>孙婷婷</v>
          </cell>
          <cell r="E18070" t="str">
            <v>邮政银行</v>
          </cell>
          <cell r="F18070" t="str">
            <v>6217994910001996448</v>
          </cell>
          <cell r="G18070">
            <v>160.66</v>
          </cell>
          <cell r="H18070" t="str">
            <v>2026/2/4 0:17:23</v>
          </cell>
          <cell r="I18070" t="str">
            <v/>
          </cell>
          <cell r="J18070" t="str">
            <v>未到账</v>
          </cell>
        </row>
        <row r="18071">
          <cell r="C18071" t="str">
            <v>PDZA202641010000011913</v>
          </cell>
          <cell r="D18071" t="str">
            <v>傅演习</v>
          </cell>
          <cell r="E18071" t="str">
            <v>工商银行</v>
          </cell>
          <cell r="F18071" t="str">
            <v>6222021702035157304</v>
          </cell>
          <cell r="G18071">
            <v>18.82</v>
          </cell>
          <cell r="H18071" t="str">
            <v>2026/1/27 16:08:13</v>
          </cell>
          <cell r="I18071" t="str">
            <v/>
          </cell>
          <cell r="J18071" t="str">
            <v>未到账</v>
          </cell>
        </row>
        <row r="18072">
          <cell r="C18072" t="str">
            <v>PEBS202641010000024205</v>
          </cell>
          <cell r="D18072" t="str">
            <v>曹涛</v>
          </cell>
          <cell r="E18072" t="str">
            <v>工商银行</v>
          </cell>
          <cell r="F18072" t="str">
            <v>6222023100079653627</v>
          </cell>
          <cell r="G18072">
            <v>87.81</v>
          </cell>
          <cell r="H18072" t="str">
            <v>2026/1/30 14:07:53</v>
          </cell>
          <cell r="I18072" t="str">
            <v/>
          </cell>
          <cell r="J18072" t="str">
            <v>未到账</v>
          </cell>
        </row>
        <row r="18073">
          <cell r="C18073" t="str">
            <v>PDZA202641010000012490</v>
          </cell>
          <cell r="D18073" t="str">
            <v>段继儒</v>
          </cell>
          <cell r="E18073" t="str">
            <v>邮政银行</v>
          </cell>
          <cell r="F18073" t="str">
            <v>6217994980013932368</v>
          </cell>
          <cell r="G18073">
            <v>18.82</v>
          </cell>
          <cell r="H18073" t="str">
            <v>2026/1/19 15:32:58</v>
          </cell>
          <cell r="I18073" t="str">
            <v/>
          </cell>
          <cell r="J18073" t="str">
            <v>未到账</v>
          </cell>
        </row>
        <row r="18074">
          <cell r="C18074" t="str">
            <v>PDZA202641010000064159</v>
          </cell>
          <cell r="D18074" t="str">
            <v>司丽萍</v>
          </cell>
          <cell r="E18074" t="str">
            <v>招商银行</v>
          </cell>
          <cell r="F18074" t="str">
            <v>6214830329094568</v>
          </cell>
          <cell r="G18074">
            <v>21.5</v>
          </cell>
          <cell r="H18074" t="str">
            <v>2026/2/6 10:13:58</v>
          </cell>
          <cell r="I18074" t="str">
            <v/>
          </cell>
          <cell r="J18074" t="str">
            <v>未到账</v>
          </cell>
        </row>
        <row r="18075">
          <cell r="C18075" t="str">
            <v>PDZA202641010000051397</v>
          </cell>
          <cell r="D18075" t="str">
            <v>焦书美</v>
          </cell>
          <cell r="E18075" t="str">
            <v>浦发银行</v>
          </cell>
          <cell r="F18075" t="str">
            <v>6217921451918562</v>
          </cell>
          <cell r="G18075">
            <v>18.82</v>
          </cell>
          <cell r="H18075" t="str">
            <v>2026/1/28 18:00:45</v>
          </cell>
          <cell r="I18075" t="str">
            <v/>
          </cell>
          <cell r="J18075" t="str">
            <v>未到账</v>
          </cell>
        </row>
        <row r="18076">
          <cell r="C18076" t="str">
            <v>PDZA202541010000921796</v>
          </cell>
          <cell r="D18076" t="str">
            <v>周红渠</v>
          </cell>
          <cell r="E18076" t="str">
            <v>工商银行</v>
          </cell>
          <cell r="F18076" t="str">
            <v>6222031702010892915</v>
          </cell>
          <cell r="G18076">
            <v>21.51</v>
          </cell>
          <cell r="H18076" t="str">
            <v>2025/12/3 13:44:44</v>
          </cell>
          <cell r="I18076" t="str">
            <v>2025/12/3 0:00:00</v>
          </cell>
          <cell r="J18076" t="str">
            <v>已到账</v>
          </cell>
        </row>
        <row r="18077">
          <cell r="C18077" t="str">
            <v>PEAU202541010000032785</v>
          </cell>
          <cell r="D18077" t="str">
            <v>陈璐</v>
          </cell>
          <cell r="E18077" t="str">
            <v>中国邮政储蓄银行</v>
          </cell>
          <cell r="F18077" t="str">
            <v>6217994980017178992</v>
          </cell>
          <cell r="G18077">
            <v>75.27</v>
          </cell>
          <cell r="H18077" t="str">
            <v>2026/1/14 15:59:14</v>
          </cell>
          <cell r="I18077" t="str">
            <v/>
          </cell>
          <cell r="J18077" t="str">
            <v>转账失败</v>
          </cell>
        </row>
        <row r="18078">
          <cell r="C18078" t="str">
            <v>PDAA202541010000750179</v>
          </cell>
          <cell r="D18078" t="str">
            <v>王明达</v>
          </cell>
          <cell r="E18078" t="str">
            <v>建设银行</v>
          </cell>
          <cell r="F18078" t="str">
            <v>6227002432240587663</v>
          </cell>
          <cell r="G18078">
            <v>587.8</v>
          </cell>
          <cell r="H18078" t="str">
            <v>2026/1/3 10:55:55</v>
          </cell>
          <cell r="I18078" t="str">
            <v>2026/1/10 0:00:00</v>
          </cell>
          <cell r="J18078" t="str">
            <v>已到账</v>
          </cell>
        </row>
        <row r="18079">
          <cell r="C18079" t="str">
            <v>PDAA202541010000794901</v>
          </cell>
          <cell r="D18079" t="str">
            <v>宋帅威</v>
          </cell>
          <cell r="E18079" t="str">
            <v>广发银行</v>
          </cell>
          <cell r="F18079" t="str">
            <v>6214623121004604239</v>
          </cell>
          <cell r="G18079">
            <v>182.77</v>
          </cell>
          <cell r="H18079" t="str">
            <v>2026/1/3 21:46:36</v>
          </cell>
          <cell r="I18079" t="str">
            <v>2026/1/10 0:00:00</v>
          </cell>
          <cell r="J18079" t="str">
            <v>已到账</v>
          </cell>
        </row>
        <row r="18080">
          <cell r="C18080" t="str">
            <v>PDAA202541010000819300</v>
          </cell>
          <cell r="D18080" t="str">
            <v>沈卫华</v>
          </cell>
          <cell r="E18080" t="str">
            <v>建设银行</v>
          </cell>
          <cell r="F18080" t="str">
            <v>6210812430033518198</v>
          </cell>
          <cell r="G18080">
            <v>123.73</v>
          </cell>
          <cell r="H18080" t="str">
            <v>2026/1/6 13:45:16</v>
          </cell>
          <cell r="I18080" t="str">
            <v>2026/1/10 0:00:00</v>
          </cell>
          <cell r="J18080" t="str">
            <v>已到账</v>
          </cell>
        </row>
        <row r="18081">
          <cell r="C18081" t="str">
            <v>PDZA202541010001112953</v>
          </cell>
          <cell r="D18081" t="str">
            <v>张刘杰</v>
          </cell>
          <cell r="E18081" t="str">
            <v>农业银行</v>
          </cell>
          <cell r="F18081" t="str">
            <v>6228482089532634970</v>
          </cell>
          <cell r="G18081">
            <v>18.82</v>
          </cell>
          <cell r="H18081" t="str">
            <v>2026/1/14 20:02:54</v>
          </cell>
          <cell r="I18081" t="str">
            <v>2026/1/20 0:00:00</v>
          </cell>
          <cell r="J18081" t="str">
            <v>已到账</v>
          </cell>
        </row>
        <row r="18082">
          <cell r="C18082" t="str">
            <v>PDAA202541010000777052</v>
          </cell>
          <cell r="D18082" t="str">
            <v>董翼飞</v>
          </cell>
          <cell r="E18082" t="str">
            <v>建设银行</v>
          </cell>
          <cell r="F18082" t="str">
            <v>6227002453620138687</v>
          </cell>
          <cell r="G18082">
            <v>204.71</v>
          </cell>
          <cell r="H18082" t="str">
            <v>2025/12/17 20:55:28</v>
          </cell>
          <cell r="I18082" t="str">
            <v>2025/12/19 0:00:00</v>
          </cell>
          <cell r="J18082" t="str">
            <v>已到账</v>
          </cell>
        </row>
        <row r="18083">
          <cell r="C18083" t="str">
            <v>PEBS202541010000429293</v>
          </cell>
          <cell r="D18083" t="str">
            <v>金鑫</v>
          </cell>
          <cell r="E18083" t="str">
            <v>中国建设银行</v>
          </cell>
          <cell r="F18083" t="str">
            <v>621785800002521255</v>
          </cell>
          <cell r="G18083">
            <v>87.81</v>
          </cell>
          <cell r="H18083" t="str">
            <v>2026/1/28 17:21:41</v>
          </cell>
          <cell r="I18083" t="str">
            <v/>
          </cell>
          <cell r="J18083" t="str">
            <v>转账失败</v>
          </cell>
        </row>
        <row r="18084">
          <cell r="C18084" t="str">
            <v/>
          </cell>
          <cell r="D18084" t="str">
            <v>张粉存</v>
          </cell>
          <cell r="E18084" t="str">
            <v/>
          </cell>
          <cell r="F18084" t="str">
            <v>6222620620013421341</v>
          </cell>
          <cell r="G18084">
            <v>26.56</v>
          </cell>
          <cell r="H18084" t="str">
            <v>2026/2/2 19:12:59</v>
          </cell>
          <cell r="I18084" t="str">
            <v>2026/2/2 0:00:00</v>
          </cell>
          <cell r="J18084" t="str">
            <v>已到账</v>
          </cell>
        </row>
        <row r="18085">
          <cell r="C18085" t="str">
            <v/>
          </cell>
          <cell r="D18085" t="str">
            <v>张粉存</v>
          </cell>
          <cell r="E18085" t="str">
            <v/>
          </cell>
          <cell r="F18085" t="str">
            <v>6222620620013421341</v>
          </cell>
          <cell r="G18085">
            <v>37.63</v>
          </cell>
          <cell r="H18085" t="str">
            <v>2026/2/2 18:16:00</v>
          </cell>
          <cell r="I18085" t="str">
            <v>2026/2/2 0:00:00</v>
          </cell>
          <cell r="J18085" t="str">
            <v>已到账</v>
          </cell>
        </row>
        <row r="18086">
          <cell r="C18086" t="str">
            <v>PDZA202641010000086839</v>
          </cell>
          <cell r="D18086" t="str">
            <v>张华</v>
          </cell>
          <cell r="E18086" t="str">
            <v>招商银行卡号</v>
          </cell>
          <cell r="F18086" t="str">
            <v>6214853715222288</v>
          </cell>
          <cell r="G18086">
            <v>21.7</v>
          </cell>
          <cell r="H18086" t="str">
            <v>2026/2/6 10:37:30</v>
          </cell>
          <cell r="I18086" t="str">
            <v/>
          </cell>
          <cell r="J18086" t="str">
            <v>未到账</v>
          </cell>
        </row>
        <row r="18087">
          <cell r="C18087" t="str">
            <v/>
          </cell>
          <cell r="D18087" t="str">
            <v>张粉存</v>
          </cell>
          <cell r="E18087" t="str">
            <v/>
          </cell>
          <cell r="F18087" t="str">
            <v>6222620620013421341</v>
          </cell>
          <cell r="G18087">
            <v>37.63</v>
          </cell>
          <cell r="H18087" t="str">
            <v>2026/2/2 19:35:13</v>
          </cell>
          <cell r="I18087" t="str">
            <v>2026/2/2 0:00:00</v>
          </cell>
          <cell r="J18087" t="str">
            <v>已到账</v>
          </cell>
        </row>
        <row r="18088">
          <cell r="C18088" t="str">
            <v>PDZA202541010000915125</v>
          </cell>
          <cell r="D18088" t="str">
            <v>龚俊霖</v>
          </cell>
          <cell r="E18088" t="str">
            <v>建设银行</v>
          </cell>
          <cell r="F18088" t="str">
            <v>6217003170035964313</v>
          </cell>
          <cell r="G18088">
            <v>24.2</v>
          </cell>
          <cell r="H18088" t="str">
            <v>2025/12/8 10:34:22</v>
          </cell>
          <cell r="I18088" t="str">
            <v>2025/12/8 0:00:00</v>
          </cell>
          <cell r="J18088" t="str">
            <v>已到账</v>
          </cell>
        </row>
        <row r="18089">
          <cell r="C18089" t="str">
            <v>PDAA202641010000030692</v>
          </cell>
          <cell r="D18089" t="str">
            <v>张少良</v>
          </cell>
          <cell r="E18089" t="str">
            <v>中国建设银行股份有限公司开封分行</v>
          </cell>
          <cell r="F18089" t="str">
            <v>6217002490011273815</v>
          </cell>
          <cell r="G18089">
            <v>178.13</v>
          </cell>
          <cell r="H18089" t="str">
            <v>2026/2/9 14:22:50</v>
          </cell>
          <cell r="I18089" t="str">
            <v/>
          </cell>
          <cell r="J18089" t="str">
            <v>未到账</v>
          </cell>
        </row>
        <row r="18090">
          <cell r="C18090" t="str">
            <v>PDZA202641010000013646</v>
          </cell>
          <cell r="D18090" t="str">
            <v>冯赛</v>
          </cell>
          <cell r="E18090" t="str">
            <v>中国银行</v>
          </cell>
          <cell r="F18090" t="str">
            <v>6235868000959699999</v>
          </cell>
          <cell r="G18090">
            <v>21.79</v>
          </cell>
          <cell r="H18090" t="str">
            <v>2026/2/5 13:49:50</v>
          </cell>
          <cell r="I18090" t="str">
            <v/>
          </cell>
          <cell r="J18090" t="str">
            <v>未到账</v>
          </cell>
        </row>
        <row r="18091">
          <cell r="C18091" t="str">
            <v>PDAA202541010000804035</v>
          </cell>
          <cell r="D18091" t="str">
            <v>赵宁</v>
          </cell>
          <cell r="E18091" t="str">
            <v>邮政银行</v>
          </cell>
          <cell r="F18091" t="str">
            <v>6215824750005172970</v>
          </cell>
          <cell r="G18091">
            <v>263.66</v>
          </cell>
          <cell r="H18091" t="str">
            <v>2025/12/9 13:14:27</v>
          </cell>
          <cell r="I18091" t="str">
            <v>2025/12/27 0:00:00</v>
          </cell>
          <cell r="J18091" t="str">
            <v>已到账</v>
          </cell>
        </row>
        <row r="18092">
          <cell r="C18092" t="str">
            <v>PDAA202541010000803661</v>
          </cell>
          <cell r="D18092" t="str">
            <v>甄玉龙</v>
          </cell>
          <cell r="E18092" t="str">
            <v>农业银行</v>
          </cell>
          <cell r="F18092" t="str">
            <v>6230522040004353472</v>
          </cell>
          <cell r="G18092">
            <v>333.55</v>
          </cell>
          <cell r="H18092" t="str">
            <v>2025/12/9 19:54:57</v>
          </cell>
          <cell r="I18092" t="str">
            <v>2025/12/27 0:00:00</v>
          </cell>
          <cell r="J18092" t="str">
            <v>已到账</v>
          </cell>
        </row>
        <row r="18093">
          <cell r="C18093" t="str">
            <v>PDZA202541010000949669</v>
          </cell>
          <cell r="D18093" t="str">
            <v>谢淼</v>
          </cell>
          <cell r="E18093" t="str">
            <v>邮政银行</v>
          </cell>
          <cell r="F18093" t="str">
            <v>6221884910026581949</v>
          </cell>
          <cell r="G18093">
            <v>18.82</v>
          </cell>
          <cell r="H18093" t="str">
            <v>2025/12/22 21:07:30</v>
          </cell>
          <cell r="I18093" t="str">
            <v>2025/12/23 0:00:00</v>
          </cell>
          <cell r="J18093" t="str">
            <v>已到账</v>
          </cell>
        </row>
        <row r="18094">
          <cell r="C18094" t="str">
            <v>PDZA202541010001075503</v>
          </cell>
          <cell r="D18094" t="str">
            <v>石纪巧</v>
          </cell>
          <cell r="E18094" t="str">
            <v>工商银行</v>
          </cell>
          <cell r="F18094" t="str">
            <v>6222031702012093702</v>
          </cell>
          <cell r="G18094">
            <v>18.82</v>
          </cell>
          <cell r="H18094" t="str">
            <v>2026/1/5 21:11:42</v>
          </cell>
          <cell r="I18094" t="str">
            <v>2026/1/13 0:00:00</v>
          </cell>
          <cell r="J18094" t="str">
            <v>已到账</v>
          </cell>
        </row>
        <row r="18095">
          <cell r="C18095" t="str">
            <v>PEBS202541010000465368</v>
          </cell>
          <cell r="D18095" t="str">
            <v>张永社</v>
          </cell>
          <cell r="E18095" t="str">
            <v>建设银行</v>
          </cell>
          <cell r="F18095" t="str">
            <v>6217002470009918712</v>
          </cell>
          <cell r="G18095">
            <v>87.81</v>
          </cell>
          <cell r="H18095" t="str">
            <v>2026/1/5 19:41:25</v>
          </cell>
          <cell r="I18095" t="str">
            <v>2026/1/22 0:00:00</v>
          </cell>
          <cell r="J18095" t="str">
            <v>已到账</v>
          </cell>
        </row>
        <row r="18096">
          <cell r="C18096" t="str">
            <v>PEBS202541010000418103</v>
          </cell>
          <cell r="D18096" t="str">
            <v>张艳娜</v>
          </cell>
          <cell r="E18096" t="str">
            <v>工商银行</v>
          </cell>
          <cell r="F18096" t="str">
            <v>6222031711002323722</v>
          </cell>
          <cell r="G18096">
            <v>87.81</v>
          </cell>
          <cell r="H18096" t="str">
            <v>2026/1/26 19:58:58</v>
          </cell>
          <cell r="I18096" t="str">
            <v>2026/1/26 0:00:00</v>
          </cell>
          <cell r="J18096" t="str">
            <v>已到账</v>
          </cell>
        </row>
        <row r="18097">
          <cell r="C18097" t="str">
            <v>PDZA202541010000974330</v>
          </cell>
          <cell r="D18097" t="str">
            <v>李帅</v>
          </cell>
          <cell r="E18097" t="str">
            <v>农业银行</v>
          </cell>
          <cell r="F18097" t="str">
            <v>6228482389510347276</v>
          </cell>
          <cell r="G18097">
            <v>21.79</v>
          </cell>
          <cell r="H18097" t="str">
            <v>2025/12/22 21:55:16</v>
          </cell>
          <cell r="I18097" t="str">
            <v>2025/12/23 0:00:00</v>
          </cell>
          <cell r="J18097" t="str">
            <v>已到账</v>
          </cell>
        </row>
        <row r="18098">
          <cell r="C18098" t="str">
            <v>PDAA202541010000815199</v>
          </cell>
          <cell r="D18098" t="str">
            <v>饶志安</v>
          </cell>
          <cell r="E18098" t="str">
            <v>农业银行</v>
          </cell>
          <cell r="F18098" t="str">
            <v>6228270711242306575</v>
          </cell>
          <cell r="G18098">
            <v>187.53</v>
          </cell>
          <cell r="H18098" t="str">
            <v>2026/1/9 16:47:15</v>
          </cell>
          <cell r="I18098" t="str">
            <v>2026/1/13 0:00:00</v>
          </cell>
          <cell r="J18098" t="str">
            <v>已到账</v>
          </cell>
        </row>
        <row r="18099">
          <cell r="C18099" t="str">
            <v>PEBS202541010000447694</v>
          </cell>
          <cell r="D18099" t="str">
            <v>王闪闪</v>
          </cell>
          <cell r="E18099" t="str">
            <v>中国农业银行</v>
          </cell>
          <cell r="F18099" t="str">
            <v>6228450714001502378</v>
          </cell>
          <cell r="G18099">
            <v>87.81</v>
          </cell>
          <cell r="H18099" t="str">
            <v>2026/1/13 13:14:09</v>
          </cell>
          <cell r="I18099" t="str">
            <v>2026/1/22 0:00:00</v>
          </cell>
          <cell r="J18099" t="str">
            <v>已到账</v>
          </cell>
        </row>
        <row r="18100">
          <cell r="C18100" t="str">
            <v>PDZA202541010001139181</v>
          </cell>
          <cell r="D18100" t="str">
            <v>申钦钦</v>
          </cell>
          <cell r="E18100" t="str">
            <v>农业银行</v>
          </cell>
          <cell r="F18100" t="str">
            <v>6213360719991678576</v>
          </cell>
          <cell r="G18100">
            <v>18.82</v>
          </cell>
          <cell r="H18100" t="str">
            <v>2026/1/11 10:44:21</v>
          </cell>
          <cell r="I18100" t="str">
            <v>2026/1/23 0:00:00</v>
          </cell>
          <cell r="J18100" t="str">
            <v>已到账</v>
          </cell>
        </row>
        <row r="18101">
          <cell r="C18101" t="str">
            <v>PDAA202541010000756248</v>
          </cell>
          <cell r="D18101" t="str">
            <v>李闪</v>
          </cell>
          <cell r="E18101" t="str">
            <v>中原银行</v>
          </cell>
          <cell r="F18101" t="str">
            <v>6236602226313654</v>
          </cell>
          <cell r="G18101">
            <v>266.91</v>
          </cell>
          <cell r="H18101" t="str">
            <v>2025/12/1 18:55:06</v>
          </cell>
          <cell r="I18101" t="str">
            <v>2025/12/12 0:00:00</v>
          </cell>
          <cell r="J18101" t="str">
            <v>已到账</v>
          </cell>
        </row>
        <row r="18102">
          <cell r="C18102" t="str">
            <v>PDAA202541010000829294</v>
          </cell>
          <cell r="D18102" t="str">
            <v>耿保东</v>
          </cell>
          <cell r="E18102" t="str">
            <v>邮政银行</v>
          </cell>
          <cell r="F18102" t="str">
            <v>6217994920013423331</v>
          </cell>
          <cell r="G18102">
            <v>275.52</v>
          </cell>
          <cell r="H18102" t="str">
            <v>2026/1/8 18:38:41</v>
          </cell>
          <cell r="I18102" t="str">
            <v>2026/1/10 0:00:00</v>
          </cell>
          <cell r="J18102" t="str">
            <v>已到账</v>
          </cell>
        </row>
        <row r="18103">
          <cell r="C18103" t="str">
            <v>PDZA202541010001145567</v>
          </cell>
          <cell r="D18103" t="str">
            <v>许超航</v>
          </cell>
          <cell r="E18103" t="str">
            <v>农业银行</v>
          </cell>
          <cell r="F18103" t="str">
            <v>6230520720069926971</v>
          </cell>
          <cell r="G18103">
            <v>21.51</v>
          </cell>
          <cell r="H18103" t="str">
            <v>2026/1/14 23:16:20</v>
          </cell>
          <cell r="I18103" t="str">
            <v>2026/1/26 0:00:00</v>
          </cell>
          <cell r="J18103" t="str">
            <v>已到账</v>
          </cell>
        </row>
        <row r="18104">
          <cell r="C18104" t="str">
            <v>PDZA202541010000783300</v>
          </cell>
          <cell r="D18104" t="str">
            <v>张梦君</v>
          </cell>
          <cell r="E18104" t="str">
            <v>工商银行</v>
          </cell>
          <cell r="F18104" t="str">
            <v>6212263602071640149</v>
          </cell>
          <cell r="G18104">
            <v>24.91</v>
          </cell>
          <cell r="H18104" t="str">
            <v>2026/1/8 13:48:36</v>
          </cell>
          <cell r="I18104" t="str">
            <v/>
          </cell>
          <cell r="J18104" t="str">
            <v>转账失败</v>
          </cell>
        </row>
        <row r="18105">
          <cell r="C18105" t="str">
            <v>PDAA202541010000854668</v>
          </cell>
          <cell r="D18105" t="str">
            <v>赵自强</v>
          </cell>
          <cell r="E18105" t="str">
            <v>交通银行</v>
          </cell>
          <cell r="F18105" t="str">
            <v>6222600620020755842</v>
          </cell>
          <cell r="G18105">
            <v>115.1</v>
          </cell>
          <cell r="H18105" t="str">
            <v>2026/1/15 9:31:49</v>
          </cell>
          <cell r="I18105" t="str">
            <v>2026/1/15 0:00:00</v>
          </cell>
          <cell r="J18105" t="str">
            <v>已到账</v>
          </cell>
        </row>
        <row r="18106">
          <cell r="C18106" t="str">
            <v>PDZA202541010000931011</v>
          </cell>
          <cell r="D18106" t="str">
            <v>刘永刚</v>
          </cell>
          <cell r="E18106" t="str">
            <v>农业银行</v>
          </cell>
          <cell r="F18106" t="str">
            <v>6228481519040491076</v>
          </cell>
          <cell r="G18106">
            <v>18.82</v>
          </cell>
          <cell r="H18106" t="str">
            <v>2025/12/1 18:26:36</v>
          </cell>
          <cell r="I18106" t="str">
            <v>2025/12/5 0:00:00</v>
          </cell>
          <cell r="J18106" t="str">
            <v>已到账</v>
          </cell>
        </row>
        <row r="18107">
          <cell r="C18107" t="str">
            <v>PDZA202541010000934672</v>
          </cell>
          <cell r="D18107" t="str">
            <v>李志茹</v>
          </cell>
          <cell r="E18107" t="str">
            <v>招商银行</v>
          </cell>
          <cell r="F18107" t="str">
            <v>6214833807169662</v>
          </cell>
          <cell r="G18107">
            <v>21.5</v>
          </cell>
          <cell r="H18107" t="str">
            <v>2025/12/1 21:48:37</v>
          </cell>
          <cell r="I18107" t="str">
            <v>2025/12/5 0:00:00</v>
          </cell>
          <cell r="J18107" t="str">
            <v>已到账</v>
          </cell>
        </row>
        <row r="18108">
          <cell r="C18108" t="str">
            <v>PDZA202541010000952326</v>
          </cell>
          <cell r="D18108" t="str">
            <v>高亮</v>
          </cell>
          <cell r="E18108" t="str">
            <v>农业银行</v>
          </cell>
          <cell r="F18108" t="str">
            <v>6228480718915684978</v>
          </cell>
          <cell r="G18108">
            <v>18.82</v>
          </cell>
          <cell r="H18108" t="str">
            <v>2025/12/24 13:59:30</v>
          </cell>
          <cell r="I18108" t="str">
            <v>2025/12/25 0:00:00</v>
          </cell>
          <cell r="J18108" t="str">
            <v>已到账</v>
          </cell>
        </row>
        <row r="18109">
          <cell r="C18109" t="str">
            <v>PDAA202541010000722883</v>
          </cell>
          <cell r="D18109" t="str">
            <v>宋海阔</v>
          </cell>
          <cell r="E18109" t="str">
            <v>广发银行</v>
          </cell>
          <cell r="F18109" t="str">
            <v>6214623121004493294</v>
          </cell>
          <cell r="G18109">
            <v>217.26</v>
          </cell>
          <cell r="H18109" t="str">
            <v>2025/12/3 19:36:34</v>
          </cell>
          <cell r="I18109" t="str">
            <v>2025/12/4 0:00:00</v>
          </cell>
          <cell r="J18109" t="str">
            <v>已到账</v>
          </cell>
        </row>
        <row r="18110">
          <cell r="C18110" t="str">
            <v>PDZA202641010000030885</v>
          </cell>
          <cell r="D18110" t="str">
            <v>陈永涛</v>
          </cell>
          <cell r="E18110" t="str">
            <v>农业银行</v>
          </cell>
          <cell r="F18110" t="str">
            <v>6228480719537801677</v>
          </cell>
          <cell r="G18110">
            <v>26.89</v>
          </cell>
          <cell r="H18110" t="str">
            <v>2026/2/9 14:22:45</v>
          </cell>
          <cell r="I18110" t="str">
            <v/>
          </cell>
          <cell r="J18110" t="str">
            <v>未到账</v>
          </cell>
        </row>
        <row r="18111">
          <cell r="C18111" t="str">
            <v>PDZA202541010000754820</v>
          </cell>
          <cell r="D18111" t="str">
            <v>毛朝旭</v>
          </cell>
          <cell r="E18111" t="str">
            <v>建设银行</v>
          </cell>
          <cell r="F18111" t="str">
            <v>6217000460012829305</v>
          </cell>
          <cell r="G18111">
            <v>0.001</v>
          </cell>
          <cell r="H18111" t="str">
            <v>2025/12/9 20:24:38</v>
          </cell>
          <cell r="I18111" t="str">
            <v/>
          </cell>
          <cell r="J18111" t="str">
            <v>未到账</v>
          </cell>
        </row>
        <row r="18112">
          <cell r="C18112" t="str">
            <v>PEAU20254101MA00012327</v>
          </cell>
          <cell r="D18112" t="str">
            <v>王晓燕</v>
          </cell>
          <cell r="E18112" t="str">
            <v>交通银行</v>
          </cell>
          <cell r="F18112" t="str">
            <v>6222620620021390926</v>
          </cell>
          <cell r="G18112">
            <v>75.27</v>
          </cell>
          <cell r="H18112" t="str">
            <v>2026/1/27 19:20:38</v>
          </cell>
          <cell r="I18112" t="str">
            <v>2026/2/2 0:00:00</v>
          </cell>
          <cell r="J18112" t="str">
            <v>已到账</v>
          </cell>
        </row>
        <row r="18113">
          <cell r="C18113" t="str">
            <v>PEBS202541010000429817-1</v>
          </cell>
          <cell r="D18113" t="str">
            <v>刘梦园</v>
          </cell>
          <cell r="E18113" t="str">
            <v>工商银行
</v>
          </cell>
          <cell r="F18113" t="str">
            <v>6212260200139164566</v>
          </cell>
          <cell r="G18113">
            <v>65.86</v>
          </cell>
          <cell r="H18113" t="str">
            <v>2026/1/4 17:30:36</v>
          </cell>
          <cell r="I18113" t="str">
            <v>2026/1/22 0:00:00</v>
          </cell>
          <cell r="J18113" t="str">
            <v>已到账</v>
          </cell>
        </row>
        <row r="18114">
          <cell r="C18114" t="str">
            <v>PDZA202541010000948367</v>
          </cell>
          <cell r="D18114" t="str">
            <v>杜绍峰</v>
          </cell>
          <cell r="E18114" t="str">
            <v>工商银行</v>
          </cell>
          <cell r="F18114" t="str">
            <v>6222021702059772392</v>
          </cell>
          <cell r="G18114">
            <v>18.82</v>
          </cell>
          <cell r="H18114" t="str">
            <v>2025/12/22 16:58:16</v>
          </cell>
          <cell r="I18114" t="str">
            <v>2025/12/23 0:00:00</v>
          </cell>
          <cell r="J18114" t="str">
            <v>已到账</v>
          </cell>
        </row>
        <row r="18115">
          <cell r="C18115" t="str">
            <v>PDZA202541010000917229</v>
          </cell>
          <cell r="D18115" t="str">
            <v>邬金辉</v>
          </cell>
          <cell r="E18115" t="str">
            <v>建设银行</v>
          </cell>
          <cell r="F18115" t="str">
            <v>6236682430007650128</v>
          </cell>
          <cell r="G18115">
            <v>25.47</v>
          </cell>
          <cell r="H18115" t="str">
            <v>2025/12/24 13:48:51</v>
          </cell>
          <cell r="I18115" t="str">
            <v>2025/12/24 0:00:00</v>
          </cell>
          <cell r="J18115" t="str">
            <v>已到账</v>
          </cell>
        </row>
        <row r="18116">
          <cell r="C18116" t="str">
            <v>PEBS202541010000480511</v>
          </cell>
          <cell r="D18116" t="str">
            <v>马海涛</v>
          </cell>
          <cell r="E18116" t="str">
            <v>建设银行</v>
          </cell>
          <cell r="F18116" t="str">
            <v>6217002470006883448</v>
          </cell>
          <cell r="G18116">
            <v>75.27</v>
          </cell>
          <cell r="H18116" t="str">
            <v>2026/1/10 18:36:32</v>
          </cell>
          <cell r="I18116" t="str">
            <v>2026/1/22 0:00:00</v>
          </cell>
          <cell r="J18116" t="str">
            <v>已到账</v>
          </cell>
        </row>
        <row r="18117">
          <cell r="C18117" t="str">
            <v>PEBS202541010000416277-1</v>
          </cell>
          <cell r="D18117" t="str">
            <v>刘梦园</v>
          </cell>
          <cell r="E18117" t="str">
            <v>工商银行
</v>
          </cell>
          <cell r="F18117" t="str">
            <v>6212260200139164566</v>
          </cell>
          <cell r="G18117">
            <v>26.56</v>
          </cell>
          <cell r="H18117" t="str">
            <v>2026/1/4 17:20:11</v>
          </cell>
          <cell r="I18117" t="str">
            <v>2026/1/22 0:00:00</v>
          </cell>
          <cell r="J18117" t="str">
            <v>已到账</v>
          </cell>
        </row>
        <row r="18118">
          <cell r="C18118" t="str">
            <v>PDAA202541010000869432</v>
          </cell>
          <cell r="D18118" t="str">
            <v>武冰倩</v>
          </cell>
          <cell r="E18118" t="str">
            <v>中信银行</v>
          </cell>
          <cell r="F18118" t="str">
            <v>6217681101016577</v>
          </cell>
          <cell r="G18118">
            <v>170</v>
          </cell>
          <cell r="H18118" t="str">
            <v>2025/12/23 13:29:22</v>
          </cell>
          <cell r="I18118" t="str">
            <v>2026/1/16 0:00:00</v>
          </cell>
          <cell r="J18118" t="str">
            <v>已到账</v>
          </cell>
        </row>
        <row r="18119">
          <cell r="C18119" t="str">
            <v>PDZA202541010001051642</v>
          </cell>
          <cell r="D18119" t="str">
            <v>郭战立</v>
          </cell>
          <cell r="E18119" t="str">
            <v>农业银行</v>
          </cell>
          <cell r="F18119" t="str">
            <v>6230520710105630679</v>
          </cell>
          <cell r="G18119">
            <v>18.8</v>
          </cell>
          <cell r="H18119" t="str">
            <v>2025/12/17 9:40:25</v>
          </cell>
          <cell r="I18119" t="str">
            <v>2026/1/10 0:00:00</v>
          </cell>
          <cell r="J18119" t="str">
            <v>已到账</v>
          </cell>
        </row>
        <row r="18120">
          <cell r="C18120" t="str">
            <v>PDAA202541010000730261</v>
          </cell>
          <cell r="D18120" t="str">
            <v>彭华</v>
          </cell>
          <cell r="E18120" t="str">
            <v>工商银行</v>
          </cell>
          <cell r="F18120" t="str">
            <v>6222081702000200144</v>
          </cell>
          <cell r="G18120">
            <v>702.59</v>
          </cell>
          <cell r="H18120" t="str">
            <v>2025/12/4 19:58:47</v>
          </cell>
          <cell r="I18120" t="str">
            <v>2025/12/9 0:00:00</v>
          </cell>
          <cell r="J18120" t="str">
            <v>已到账</v>
          </cell>
        </row>
        <row r="18121">
          <cell r="C18121" t="str">
            <v>PEBS202641010000025363-1</v>
          </cell>
          <cell r="D18121" t="str">
            <v>赵素云</v>
          </cell>
          <cell r="E18121" t="str">
            <v>中国邮政储蓄银行</v>
          </cell>
          <cell r="F18121" t="str">
            <v>6217994910020500395</v>
          </cell>
          <cell r="G18121">
            <v>65.86</v>
          </cell>
          <cell r="H18121" t="str">
            <v>2026/2/1 14:49:27</v>
          </cell>
          <cell r="I18121" t="str">
            <v/>
          </cell>
          <cell r="J18121" t="str">
            <v>未到账</v>
          </cell>
        </row>
        <row r="18122">
          <cell r="C18122" t="str">
            <v>PDZA202641010000024872</v>
          </cell>
          <cell r="D18122" t="str">
            <v>郑洋洋</v>
          </cell>
          <cell r="E18122" t="str">
            <v>中国交通银行</v>
          </cell>
          <cell r="F18122" t="str">
            <v>6222620620006152903</v>
          </cell>
          <cell r="G18122">
            <v>18.8</v>
          </cell>
          <cell r="H18122" t="str">
            <v>2026/1/19 17:18:55</v>
          </cell>
          <cell r="I18122" t="str">
            <v/>
          </cell>
          <cell r="J18122" t="str">
            <v>未到账</v>
          </cell>
        </row>
        <row r="18123">
          <cell r="C18123" t="str">
            <v>PDZA202541010000945097</v>
          </cell>
          <cell r="D18123" t="str">
            <v>余海福</v>
          </cell>
          <cell r="E18123" t="str">
            <v>建设银行</v>
          </cell>
          <cell r="F18123" t="str">
            <v>6227002433400157776</v>
          </cell>
          <cell r="G18123">
            <v>18.82</v>
          </cell>
          <cell r="H18123" t="str">
            <v>2025/12/12 14:12:49</v>
          </cell>
          <cell r="I18123" t="str">
            <v>2025/12/15 0:00:00</v>
          </cell>
          <cell r="J18123" t="str">
            <v>已到账</v>
          </cell>
        </row>
        <row r="18124">
          <cell r="C18124" t="str">
            <v>PDZA202541010001059694</v>
          </cell>
          <cell r="D18124" t="str">
            <v>王定坤</v>
          </cell>
          <cell r="E18124" t="str">
            <v>中国建设银行</v>
          </cell>
          <cell r="F18124" t="str">
            <v>6215340301434522560</v>
          </cell>
          <cell r="G18124">
            <v>18</v>
          </cell>
          <cell r="H18124" t="str">
            <v>2025/12/15 16:44:16</v>
          </cell>
          <cell r="I18124" t="str">
            <v>2026/1/10 0:00:00</v>
          </cell>
          <cell r="J18124" t="str">
            <v>已到账</v>
          </cell>
        </row>
        <row r="18125">
          <cell r="C18125" t="str">
            <v>PEBS202541010000454007-1</v>
          </cell>
          <cell r="D18125" t="str">
            <v>邬金辉</v>
          </cell>
          <cell r="E18125" t="str">
            <v>建设银行</v>
          </cell>
          <cell r="F18125" t="str">
            <v>6236682430007650128</v>
          </cell>
          <cell r="G18125">
            <v>65.86</v>
          </cell>
          <cell r="H18125" t="str">
            <v>2026/1/13 19:49:09</v>
          </cell>
          <cell r="I18125" t="str">
            <v>2026/1/22 0:00:00</v>
          </cell>
          <cell r="J18125" t="str">
            <v>已到账</v>
          </cell>
        </row>
        <row r="18126">
          <cell r="C18126" t="str">
            <v>PEBS202541010000442315-1</v>
          </cell>
          <cell r="D18126" t="str">
            <v>刘梦园</v>
          </cell>
          <cell r="E18126" t="str">
            <v>工商银行
</v>
          </cell>
          <cell r="F18126" t="str">
            <v>6212260200139164566</v>
          </cell>
          <cell r="G18126">
            <v>37.63</v>
          </cell>
          <cell r="H18126" t="str">
            <v>2026/1/4 17:46:09</v>
          </cell>
          <cell r="I18126" t="str">
            <v>2026/1/22 0:00:00</v>
          </cell>
          <cell r="J18126" t="str">
            <v>已到账</v>
          </cell>
        </row>
        <row r="18127">
          <cell r="C18127" t="str">
            <v>PDZA202541010001146834</v>
          </cell>
          <cell r="D18127" t="str">
            <v>张进磊</v>
          </cell>
          <cell r="E18127" t="str">
            <v>建设银行</v>
          </cell>
          <cell r="F18127" t="str">
            <v>6210812530015090684</v>
          </cell>
          <cell r="G18127">
            <v>24.2</v>
          </cell>
          <cell r="H18127" t="str">
            <v>2026/1/13 19:11:53</v>
          </cell>
          <cell r="I18127" t="str">
            <v>2026/1/27 0:00:00</v>
          </cell>
          <cell r="J18127" t="str">
            <v>已到账</v>
          </cell>
        </row>
        <row r="18128">
          <cell r="C18128" t="str">
            <v>PDZA202541010000926732</v>
          </cell>
          <cell r="D18128" t="str">
            <v>李美慧</v>
          </cell>
          <cell r="E18128" t="str">
            <v>工商银行</v>
          </cell>
          <cell r="F18128" t="str">
            <v>6222031702018301505</v>
          </cell>
          <cell r="G18128">
            <v>26.88</v>
          </cell>
          <cell r="H18128" t="str">
            <v>2025/12/5 19:53:02</v>
          </cell>
          <cell r="I18128" t="str">
            <v>2025/12/8 0:00:00</v>
          </cell>
          <cell r="J18128" t="str">
            <v>已到账</v>
          </cell>
        </row>
        <row r="18129">
          <cell r="C18129" t="str">
            <v>PDZA202641010000041602</v>
          </cell>
          <cell r="D18129" t="str">
            <v>豆云霞</v>
          </cell>
          <cell r="E18129" t="str">
            <v>兴业银行</v>
          </cell>
          <cell r="F18129" t="str">
            <v>622908466419076010</v>
          </cell>
          <cell r="G18129">
            <v>24.2</v>
          </cell>
          <cell r="H18129" t="str">
            <v>2026/1/20 19:28:54</v>
          </cell>
          <cell r="I18129" t="str">
            <v/>
          </cell>
          <cell r="J18129" t="str">
            <v>未到账</v>
          </cell>
        </row>
        <row r="18130">
          <cell r="C18130" t="str">
            <v>PDZA202641010000022971</v>
          </cell>
          <cell r="D18130" t="str">
            <v>金航</v>
          </cell>
          <cell r="E18130" t="str">
            <v>平安银行</v>
          </cell>
          <cell r="F18130" t="str">
            <v>6230580000428894195</v>
          </cell>
          <cell r="G18130">
            <v>26.89</v>
          </cell>
          <cell r="H18130" t="str">
            <v>2026/2/9 15:55:46</v>
          </cell>
          <cell r="I18130" t="str">
            <v/>
          </cell>
          <cell r="J18130" t="str">
            <v>未到账</v>
          </cell>
        </row>
        <row r="18131">
          <cell r="C18131" t="str">
            <v>PDZA202541010001165908</v>
          </cell>
          <cell r="D18131" t="str">
            <v>李常伟</v>
          </cell>
          <cell r="E18131" t="str">
            <v>工商银行</v>
          </cell>
          <cell r="F18131" t="str">
            <v>6222031702015523549</v>
          </cell>
          <cell r="G18131">
            <v>26.89</v>
          </cell>
          <cell r="H18131" t="str">
            <v>2026/1/29 13:54:46</v>
          </cell>
          <cell r="I18131" t="str">
            <v>2026/1/29 0:00:00</v>
          </cell>
          <cell r="J18131" t="str">
            <v>已到账</v>
          </cell>
        </row>
        <row r="18132">
          <cell r="C18132" t="str">
            <v>PDZA202541010001167528</v>
          </cell>
          <cell r="D18132" t="str">
            <v>王磊</v>
          </cell>
          <cell r="E18132" t="str">
            <v>河南农商银行</v>
          </cell>
          <cell r="F18132" t="str">
            <v>623059100107174275</v>
          </cell>
          <cell r="G18132">
            <v>28.01</v>
          </cell>
          <cell r="H18132" t="str">
            <v>2026/1/21 19:49:41</v>
          </cell>
          <cell r="I18132" t="str">
            <v>2026/2/2 0:00:00</v>
          </cell>
          <cell r="J18132" t="str">
            <v>已到账</v>
          </cell>
        </row>
        <row r="18133">
          <cell r="C18133" t="str">
            <v>PEBS202541010000433710</v>
          </cell>
          <cell r="D18133" t="str">
            <v>张辰雨</v>
          </cell>
          <cell r="E18133" t="str">
            <v>交通银行</v>
          </cell>
          <cell r="F18133" t="str">
            <v>6222620110029154425</v>
          </cell>
          <cell r="G18133">
            <v>87.81</v>
          </cell>
          <cell r="H18133" t="str">
            <v>2026/1/19 20:21:50</v>
          </cell>
          <cell r="I18133" t="str">
            <v>2026/2/2 0:00:00</v>
          </cell>
          <cell r="J18133" t="str">
            <v>已到账</v>
          </cell>
        </row>
        <row r="18134">
          <cell r="C18134" t="str">
            <v>PDAA202541010000735776</v>
          </cell>
          <cell r="D18134" t="str">
            <v>张亚佩</v>
          </cell>
          <cell r="E18134" t="str">
            <v>邮政银行</v>
          </cell>
          <cell r="F18134" t="str">
            <v>6217995131001993140</v>
          </cell>
          <cell r="G18134">
            <v>297.7</v>
          </cell>
          <cell r="H18134" t="str">
            <v>2025/12/5 14:06:56</v>
          </cell>
          <cell r="I18134" t="str">
            <v>2025/12/5 0:00:00</v>
          </cell>
          <cell r="J18134" t="str">
            <v>已到账</v>
          </cell>
        </row>
        <row r="18135">
          <cell r="C18135" t="str">
            <v>PDZA202541010000785639</v>
          </cell>
          <cell r="D18135" t="str">
            <v>杨亚洲</v>
          </cell>
          <cell r="E18135" t="str">
            <v>工商银行</v>
          </cell>
          <cell r="F18135" t="str">
            <v>6222083602019506292</v>
          </cell>
          <cell r="G18135">
            <v>24.2</v>
          </cell>
          <cell r="H18135" t="str">
            <v>2026/1/8 13:48:36</v>
          </cell>
          <cell r="I18135" t="str">
            <v/>
          </cell>
          <cell r="J18135" t="str">
            <v>转账失败</v>
          </cell>
        </row>
        <row r="18136">
          <cell r="C18136" t="str">
            <v>PEBS202541010000419171-1</v>
          </cell>
          <cell r="D18136" t="str">
            <v>邬金辉</v>
          </cell>
          <cell r="E18136" t="str">
            <v>建设银行</v>
          </cell>
          <cell r="F18136" t="str">
            <v>6236682430007650128</v>
          </cell>
          <cell r="G18136">
            <v>65.86</v>
          </cell>
          <cell r="H18136" t="str">
            <v>2026/1/6 20:05:41</v>
          </cell>
          <cell r="I18136" t="str">
            <v>2026/1/22 0:00:00</v>
          </cell>
          <cell r="J18136" t="str">
            <v>已到账</v>
          </cell>
        </row>
        <row r="18137">
          <cell r="C18137" t="str">
            <v>PEBS202641010000029695-1</v>
          </cell>
          <cell r="D18137" t="str">
            <v>赵素云</v>
          </cell>
          <cell r="E18137" t="str">
            <v>中国邮政储蓄银行</v>
          </cell>
          <cell r="F18137" t="str">
            <v>6217994910020500395</v>
          </cell>
          <cell r="G18137">
            <v>65.86</v>
          </cell>
          <cell r="H18137" t="str">
            <v>2026/2/1 14:57:37</v>
          </cell>
          <cell r="I18137" t="str">
            <v/>
          </cell>
          <cell r="J18137" t="str">
            <v>未到账</v>
          </cell>
        </row>
        <row r="18138">
          <cell r="C18138" t="str">
            <v>PDZA202641010000011667</v>
          </cell>
          <cell r="D18138" t="str">
            <v>荆亚萍</v>
          </cell>
          <cell r="E18138" t="str">
            <v>中国银行</v>
          </cell>
          <cell r="F18138" t="str">
            <v>6217858000035502787</v>
          </cell>
          <cell r="G18138">
            <v>28.01</v>
          </cell>
          <cell r="H18138" t="str">
            <v>2026/2/7 9:49:35</v>
          </cell>
          <cell r="I18138" t="str">
            <v/>
          </cell>
          <cell r="J18138" t="str">
            <v>未到账</v>
          </cell>
        </row>
        <row r="18139">
          <cell r="C18139" t="str">
            <v>PEBS202541010000430937-1</v>
          </cell>
          <cell r="D18139" t="str">
            <v>邬金辉</v>
          </cell>
          <cell r="E18139" t="str">
            <v>建设银行</v>
          </cell>
          <cell r="F18139" t="str">
            <v>6236682430007650128</v>
          </cell>
          <cell r="G18139">
            <v>65.86</v>
          </cell>
          <cell r="H18139" t="str">
            <v>2026/1/10 18:38:06</v>
          </cell>
          <cell r="I18139" t="str">
            <v>2026/1/22 0:00:00</v>
          </cell>
          <cell r="J18139" t="str">
            <v>已到账</v>
          </cell>
        </row>
        <row r="18140">
          <cell r="C18140" t="str">
            <v>PEBS202541010000412226-1</v>
          </cell>
          <cell r="D18140" t="str">
            <v>刘梦园</v>
          </cell>
          <cell r="E18140" t="str">
            <v>工商银行
</v>
          </cell>
          <cell r="F18140" t="str">
            <v>6212260200139164566</v>
          </cell>
          <cell r="G18140">
            <v>37.63</v>
          </cell>
          <cell r="H18140" t="str">
            <v>2026/1/4 17:10:49</v>
          </cell>
          <cell r="I18140" t="str">
            <v>2026/1/22 0:00:00</v>
          </cell>
          <cell r="J18140" t="str">
            <v>已到账</v>
          </cell>
        </row>
        <row r="18141">
          <cell r="C18141" t="str">
            <v>PEBS202541010000465032</v>
          </cell>
          <cell r="D18141" t="str">
            <v>刘文帅</v>
          </cell>
          <cell r="E18141" t="str">
            <v>建设银行</v>
          </cell>
          <cell r="F18141" t="str">
            <v>6217001300007220590</v>
          </cell>
          <cell r="G18141">
            <v>87.81</v>
          </cell>
          <cell r="H18141" t="str">
            <v>2026/1/30 13:48:51</v>
          </cell>
          <cell r="I18141" t="str">
            <v>2026/2/2 0:00:00</v>
          </cell>
          <cell r="J18141" t="str">
            <v>已到账</v>
          </cell>
        </row>
        <row r="18142">
          <cell r="C18142" t="str">
            <v>PDAA202541010000711065</v>
          </cell>
          <cell r="D18142" t="str">
            <v>邱凯</v>
          </cell>
          <cell r="E18142" t="str">
            <v>工商银行</v>
          </cell>
          <cell r="F18142" t="str">
            <v>6212264000055679720</v>
          </cell>
          <cell r="G18142">
            <v>417.01</v>
          </cell>
          <cell r="H18142" t="str">
            <v>2025/12/4 10:54:49</v>
          </cell>
          <cell r="I18142" t="str">
            <v>2025/12/4 0:00:00</v>
          </cell>
          <cell r="J18142" t="str">
            <v>已到账</v>
          </cell>
        </row>
        <row r="18143">
          <cell r="C18143" t="str">
            <v>PDAA202541010000717632</v>
          </cell>
          <cell r="D18143" t="str">
            <v>于孟可</v>
          </cell>
          <cell r="E18143" t="str">
            <v>邮政银行</v>
          </cell>
          <cell r="F18143" t="str">
            <v>6217994910066113673</v>
          </cell>
          <cell r="G18143">
            <v>364.99</v>
          </cell>
          <cell r="H18143" t="str">
            <v>2025/12/11 21:31:57</v>
          </cell>
          <cell r="I18143" t="str">
            <v>2025/12/12 0:00:00</v>
          </cell>
          <cell r="J18143" t="str">
            <v>已到账</v>
          </cell>
        </row>
        <row r="18144">
          <cell r="C18144" t="str">
            <v>PDZA202541010001116751</v>
          </cell>
          <cell r="D18144" t="str">
            <v>杨晓红</v>
          </cell>
          <cell r="E18144" t="str">
            <v>建设银行</v>
          </cell>
          <cell r="F18144" t="str">
            <v>6214992430738697</v>
          </cell>
          <cell r="G18144">
            <v>18.82</v>
          </cell>
          <cell r="H18144" t="str">
            <v>2026/1/27 23:21:02</v>
          </cell>
          <cell r="I18144" t="str">
            <v>2026/1/29 0:00:00</v>
          </cell>
          <cell r="J18144" t="str">
            <v>已到账</v>
          </cell>
        </row>
        <row r="18145">
          <cell r="C18145" t="str">
            <v>PDAA202541010000737821</v>
          </cell>
          <cell r="D18145" t="str">
            <v>朱昆仑</v>
          </cell>
          <cell r="E18145" t="str">
            <v>农村信用社</v>
          </cell>
          <cell r="F18145" t="str">
            <v>623059113501985683</v>
          </cell>
          <cell r="G18145">
            <v>259</v>
          </cell>
          <cell r="H18145" t="str">
            <v>2025/12/5 14:06:56</v>
          </cell>
          <cell r="I18145" t="str">
            <v>2025/12/5 0:00:00</v>
          </cell>
          <cell r="J18145" t="str">
            <v>已到账</v>
          </cell>
        </row>
        <row r="18146">
          <cell r="C18146" t="str">
            <v>PDAA202541010000731670</v>
          </cell>
          <cell r="D18146" t="str">
            <v>李倩倩</v>
          </cell>
          <cell r="E18146" t="str">
            <v>邮政银行</v>
          </cell>
          <cell r="F18146" t="str">
            <v>6215994910000019527</v>
          </cell>
          <cell r="G18146">
            <v>132.85</v>
          </cell>
          <cell r="H18146" t="str">
            <v>2025/12/5 13:45:50</v>
          </cell>
          <cell r="I18146" t="str">
            <v>2025/12/9 0:00:00</v>
          </cell>
          <cell r="J18146" t="str">
            <v>已到账</v>
          </cell>
        </row>
        <row r="18147">
          <cell r="C18147" t="str">
            <v>PEBS202541010000433070-1</v>
          </cell>
          <cell r="D18147" t="str">
            <v>邬金辉</v>
          </cell>
          <cell r="E18147" t="str">
            <v>建设银行</v>
          </cell>
          <cell r="F18147" t="str">
            <v>6236682430007650128</v>
          </cell>
          <cell r="G18147">
            <v>37.63</v>
          </cell>
          <cell r="H18147" t="str">
            <v>2026/1/10 18:56:42</v>
          </cell>
          <cell r="I18147" t="str">
            <v>2026/1/21 14:49:45</v>
          </cell>
          <cell r="J18147" t="str">
            <v>已到账</v>
          </cell>
        </row>
        <row r="18148">
          <cell r="C18148" t="str">
            <v>PEBS202541010000439262-1</v>
          </cell>
          <cell r="D18148" t="str">
            <v>刘梦园</v>
          </cell>
          <cell r="E18148" t="str">
            <v>工商银行
</v>
          </cell>
          <cell r="F18148" t="str">
            <v>6212260200139164566</v>
          </cell>
          <cell r="G18148">
            <v>37.63</v>
          </cell>
          <cell r="H18148" t="str">
            <v>2026/1/4 17:43:51</v>
          </cell>
          <cell r="I18148" t="str">
            <v>2026/1/21 15:33:16</v>
          </cell>
          <cell r="J18148" t="str">
            <v>已到账</v>
          </cell>
        </row>
        <row r="18149">
          <cell r="C18149" t="str">
            <v>PDZA202541010000936628</v>
          </cell>
          <cell r="D18149" t="str">
            <v>毕帅康</v>
          </cell>
          <cell r="E18149" t="str">
            <v>建设银行</v>
          </cell>
          <cell r="F18149" t="str">
            <v>6228482049531641178</v>
          </cell>
          <cell r="G18149">
            <v>18.82</v>
          </cell>
          <cell r="H18149" t="str">
            <v>2025/12/8 15:14:33</v>
          </cell>
          <cell r="I18149" t="str">
            <v>2025/12/9 0:00:00</v>
          </cell>
          <cell r="J18149" t="str">
            <v>已到账</v>
          </cell>
        </row>
        <row r="18150">
          <cell r="C18150" t="str">
            <v>PDZA202541010000985419</v>
          </cell>
          <cell r="D18150" t="str">
            <v>王运亮</v>
          </cell>
          <cell r="E18150" t="str">
            <v>邮政银行</v>
          </cell>
          <cell r="F18150" t="str">
            <v>6221885131009616185</v>
          </cell>
          <cell r="G18150">
            <v>26.88</v>
          </cell>
          <cell r="H18150" t="str">
            <v>2025/12/1 17:33:41</v>
          </cell>
          <cell r="I18150" t="str">
            <v>2025/12/19 0:00:00</v>
          </cell>
          <cell r="J18150" t="str">
            <v>已到账</v>
          </cell>
        </row>
        <row r="18151">
          <cell r="C18151" t="str">
            <v>PDAA202541010000905672</v>
          </cell>
          <cell r="D18151" t="str">
            <v>张进磊</v>
          </cell>
          <cell r="E18151" t="str">
            <v>建设银行</v>
          </cell>
          <cell r="F18151" t="str">
            <v>6210812530015090684</v>
          </cell>
          <cell r="G18151">
            <v>244.22</v>
          </cell>
          <cell r="H18151" t="str">
            <v>2026/1/13 19:11:53</v>
          </cell>
          <cell r="I18151" t="str">
            <v>2026/1/27 0:00:00</v>
          </cell>
          <cell r="J18151" t="str">
            <v>已到账</v>
          </cell>
        </row>
        <row r="18152">
          <cell r="C18152" t="str">
            <v>PDAA202541010000863624</v>
          </cell>
          <cell r="D18152" t="str">
            <v>岳洁</v>
          </cell>
          <cell r="E18152" t="str">
            <v>农业银行</v>
          </cell>
          <cell r="F18152" t="str">
            <v>6228230725129195066</v>
          </cell>
          <cell r="G18152">
            <v>404.72</v>
          </cell>
          <cell r="H18152" t="str">
            <v>2026/1/19 15:35:26</v>
          </cell>
          <cell r="I18152" t="str">
            <v>2026/1/20 0:00:00</v>
          </cell>
          <cell r="J18152" t="str">
            <v>已到账</v>
          </cell>
        </row>
        <row r="18153">
          <cell r="C18153" t="str">
            <v>PDAA202541010000876575</v>
          </cell>
          <cell r="D18153" t="str">
            <v>楚增印</v>
          </cell>
          <cell r="E18153" t="str">
            <v>中国工商银行</v>
          </cell>
          <cell r="F18153" t="str">
            <v>6212261202017642902</v>
          </cell>
          <cell r="G18153">
            <v>231.95</v>
          </cell>
          <cell r="H18153" t="str">
            <v>2026/1/14 14:33:58</v>
          </cell>
          <cell r="I18153" t="str">
            <v>2026/1/20 0:00:00</v>
          </cell>
          <cell r="J18153" t="str">
            <v>已到账</v>
          </cell>
        </row>
        <row r="18154">
          <cell r="C18154" t="str">
            <v>PDZA202541010001166215</v>
          </cell>
          <cell r="D18154" t="str">
            <v>田晓雪</v>
          </cell>
          <cell r="E18154" t="str">
            <v>农商银行</v>
          </cell>
          <cell r="F18154" t="str">
            <v>623059100706544092</v>
          </cell>
          <cell r="G18154">
            <v>21.79</v>
          </cell>
          <cell r="H18154" t="str">
            <v>2026/1/29 13:56:50</v>
          </cell>
          <cell r="I18154" t="str">
            <v>2026/1/29 0:00:00</v>
          </cell>
          <cell r="J18154" t="str">
            <v>已到账</v>
          </cell>
        </row>
        <row r="18155">
          <cell r="C18155" t="str">
            <v>PDZA202641010000007999</v>
          </cell>
          <cell r="D18155" t="str">
            <v>周强</v>
          </cell>
          <cell r="E18155" t="str">
            <v>建设银行</v>
          </cell>
          <cell r="F18155" t="str">
            <v>6214662583987777</v>
          </cell>
          <cell r="G18155">
            <v>31.13</v>
          </cell>
          <cell r="H18155" t="str">
            <v>2026/1/13 19:33:12</v>
          </cell>
          <cell r="I18155" t="str">
            <v/>
          </cell>
          <cell r="J18155" t="str">
            <v>未到账</v>
          </cell>
        </row>
        <row r="18156">
          <cell r="C18156" t="str">
            <v>PEBS202641010000041535</v>
          </cell>
          <cell r="D18156" t="str">
            <v>李俊娜</v>
          </cell>
          <cell r="E18156" t="str">
            <v>建设银行</v>
          </cell>
          <cell r="F18156" t="str">
            <v>6217002200024629055</v>
          </cell>
          <cell r="G18156">
            <v>87.81</v>
          </cell>
          <cell r="H18156" t="str">
            <v>2026/2/5 13:28:58</v>
          </cell>
          <cell r="I18156" t="str">
            <v/>
          </cell>
          <cell r="J18156" t="str">
            <v>未到账</v>
          </cell>
        </row>
        <row r="18157">
          <cell r="C18157" t="str">
            <v>PDAA202541010000848042</v>
          </cell>
          <cell r="D18157" t="str">
            <v>杨婷婷</v>
          </cell>
          <cell r="E18157" t="str">
            <v>建设银行</v>
          </cell>
          <cell r="F18157" t="str">
            <v>6214882433678000</v>
          </cell>
          <cell r="G18157">
            <v>774.31</v>
          </cell>
          <cell r="H18157" t="str">
            <v>2025/12/26 19:57:17</v>
          </cell>
          <cell r="I18157" t="str">
            <v>2026/1/10 0:00:00</v>
          </cell>
          <cell r="J18157" t="str">
            <v>已到账</v>
          </cell>
        </row>
        <row r="18158">
          <cell r="C18158" t="str">
            <v>PDZA202541010001004747</v>
          </cell>
          <cell r="D18158" t="str">
            <v>李新社</v>
          </cell>
          <cell r="E18158" t="str">
            <v>河南农商银行</v>
          </cell>
          <cell r="F18158" t="str">
            <v>623059100712262341</v>
          </cell>
          <cell r="G18158">
            <v>21.51</v>
          </cell>
          <cell r="H18158" t="str">
            <v>2025/12/28 17:33:13</v>
          </cell>
          <cell r="I18158" t="str">
            <v>2025/12/29 0:00:00</v>
          </cell>
          <cell r="J18158" t="str">
            <v>已到账</v>
          </cell>
        </row>
        <row r="18159">
          <cell r="C18159" t="str">
            <v>PDZA202541010001043451</v>
          </cell>
          <cell r="D18159" t="str">
            <v>杨海涛</v>
          </cell>
          <cell r="E18159" t="str">
            <v>中国银行</v>
          </cell>
          <cell r="F18159" t="str">
            <v>6217858000128262398</v>
          </cell>
          <cell r="G18159">
            <v>24.2</v>
          </cell>
          <cell r="H18159" t="str">
            <v>2026/1/8 18:48:37</v>
          </cell>
          <cell r="I18159" t="str">
            <v>2026/1/10 0:00:00</v>
          </cell>
          <cell r="J18159" t="str">
            <v>已到账</v>
          </cell>
        </row>
        <row r="18160">
          <cell r="C18160" t="str">
            <v>PDZA202541010000922397</v>
          </cell>
          <cell r="D18160" t="str">
            <v>尚冰冰</v>
          </cell>
          <cell r="E18160" t="str">
            <v>建设银行</v>
          </cell>
          <cell r="F18160" t="str">
            <v>6217002580002624073</v>
          </cell>
          <cell r="G18160">
            <v>21.79</v>
          </cell>
          <cell r="H18160" t="str">
            <v>2025/12/16 22:24:46</v>
          </cell>
          <cell r="I18160" t="str">
            <v>2025/12/17 0:00:00</v>
          </cell>
          <cell r="J18160" t="str">
            <v>已到账</v>
          </cell>
        </row>
        <row r="18161">
          <cell r="C18161" t="str">
            <v>PEBS202541010000437913</v>
          </cell>
          <cell r="D18161" t="str">
            <v>王克强</v>
          </cell>
          <cell r="E18161" t="str">
            <v>中国建设银行</v>
          </cell>
          <cell r="F18161" t="str">
            <v>6236682430010923546</v>
          </cell>
          <cell r="G18161">
            <v>87.81</v>
          </cell>
          <cell r="H18161" t="str">
            <v>2026/1/8 8:21:47</v>
          </cell>
          <cell r="I18161" t="str">
            <v>2026/1/22 0:00:00</v>
          </cell>
          <cell r="J18161" t="str">
            <v>已到账</v>
          </cell>
        </row>
        <row r="18162">
          <cell r="C18162" t="str">
            <v>PEBS202541010000419562-1</v>
          </cell>
          <cell r="D18162" t="str">
            <v>邬金辉</v>
          </cell>
          <cell r="E18162" t="str">
            <v>建设银行</v>
          </cell>
          <cell r="F18162" t="str">
            <v>6236682430007650128</v>
          </cell>
          <cell r="G18162">
            <v>65.86</v>
          </cell>
          <cell r="H18162" t="str">
            <v>2026/1/6 20:08:36</v>
          </cell>
          <cell r="I18162" t="str">
            <v>2026/1/22 0:00:00</v>
          </cell>
          <cell r="J18162" t="str">
            <v>已到账</v>
          </cell>
        </row>
        <row r="18163">
          <cell r="C18163" t="str">
            <v>PDAA202541010000723544</v>
          </cell>
          <cell r="D18163" t="str">
            <v>张朝军</v>
          </cell>
          <cell r="E18163" t="str">
            <v>农业银行</v>
          </cell>
          <cell r="F18163" t="str">
            <v>6228480712279701619</v>
          </cell>
          <cell r="G18163">
            <v>39.09</v>
          </cell>
          <cell r="H18163" t="str">
            <v>2025/12/3 13:47:46</v>
          </cell>
          <cell r="I18163" t="str">
            <v>2025/12/3 0:00:00</v>
          </cell>
          <cell r="J18163" t="str">
            <v>已到账</v>
          </cell>
        </row>
        <row r="18164">
          <cell r="C18164" t="str">
            <v>PDAA202541010000733345</v>
          </cell>
          <cell r="D18164" t="str">
            <v>刘建立</v>
          </cell>
          <cell r="E18164" t="str">
            <v>农业银行</v>
          </cell>
          <cell r="F18164" t="str">
            <v>6228460718023020275</v>
          </cell>
          <cell r="G18164">
            <v>164.7</v>
          </cell>
          <cell r="H18164" t="str">
            <v>2026/1/10 8:55:14</v>
          </cell>
          <cell r="I18164" t="str">
            <v>2026/1/13 0:00:00</v>
          </cell>
          <cell r="J18164" t="str">
            <v>已到账</v>
          </cell>
        </row>
        <row r="18165">
          <cell r="C18165" t="str">
            <v>PDAA202541010000885353</v>
          </cell>
          <cell r="D18165" t="str">
            <v>李志成</v>
          </cell>
          <cell r="E18165" t="str">
            <v>中国银行</v>
          </cell>
          <cell r="F18165" t="str">
            <v>6216696200012137924</v>
          </cell>
          <cell r="G18165">
            <v>101.72</v>
          </cell>
          <cell r="H18165" t="str">
            <v>2026/2/9 11:43:20</v>
          </cell>
          <cell r="I18165" t="str">
            <v/>
          </cell>
          <cell r="J18165" t="str">
            <v>未到账</v>
          </cell>
        </row>
        <row r="18166">
          <cell r="C18166" t="str">
            <v>PDZA202641010000036010</v>
          </cell>
          <cell r="D18166" t="str">
            <v>赵梦翔</v>
          </cell>
          <cell r="E18166" t="str">
            <v>中国银行</v>
          </cell>
          <cell r="F18166" t="str">
            <v>6217858000162287830</v>
          </cell>
          <cell r="G18166">
            <v>18.82</v>
          </cell>
          <cell r="H18166" t="str">
            <v>2026/1/24 18:39:15</v>
          </cell>
          <cell r="I18166" t="str">
            <v/>
          </cell>
          <cell r="J18166" t="str">
            <v>未到账</v>
          </cell>
        </row>
        <row r="18167">
          <cell r="C18167" t="str">
            <v>PDZA202541010000900736</v>
          </cell>
          <cell r="D18167" t="str">
            <v>邱凯</v>
          </cell>
          <cell r="E18167" t="str">
            <v>工商银行</v>
          </cell>
          <cell r="F18167" t="str">
            <v>6212264000055679720</v>
          </cell>
          <cell r="G18167">
            <v>24.2</v>
          </cell>
          <cell r="H18167" t="str">
            <v>2025/12/4 10:54:49</v>
          </cell>
          <cell r="I18167" t="str">
            <v>2025/12/4 0:00:00</v>
          </cell>
          <cell r="J18167" t="str">
            <v>已到账</v>
          </cell>
        </row>
        <row r="18168">
          <cell r="C18168" t="str">
            <v>PEBS202541010000444474-1</v>
          </cell>
          <cell r="D18168" t="str">
            <v>邬金辉</v>
          </cell>
          <cell r="E18168" t="str">
            <v>建设银行</v>
          </cell>
          <cell r="F18168" t="str">
            <v>6236682430007650128</v>
          </cell>
          <cell r="G18168">
            <v>65.86</v>
          </cell>
          <cell r="H18168" t="str">
            <v>2026/1/13 18:28:04</v>
          </cell>
          <cell r="I18168" t="str">
            <v>2026/1/22 0:00:00</v>
          </cell>
          <cell r="J18168" t="str">
            <v>已到账</v>
          </cell>
        </row>
        <row r="18169">
          <cell r="C18169" t="str">
            <v>PDZA202541010001067980</v>
          </cell>
          <cell r="D18169" t="str">
            <v>王雷</v>
          </cell>
          <cell r="E18169" t="str">
            <v>广发银行</v>
          </cell>
          <cell r="F18169" t="str">
            <v>6214623121001236704</v>
          </cell>
          <cell r="G18169">
            <v>21.51</v>
          </cell>
          <cell r="H18169" t="str">
            <v>2026/2/3 23:38:29</v>
          </cell>
          <cell r="I18169" t="str">
            <v/>
          </cell>
          <cell r="J18169" t="str">
            <v>未到账</v>
          </cell>
        </row>
        <row r="18170">
          <cell r="C18170" t="str">
            <v>PEBS202541010000442832-1</v>
          </cell>
          <cell r="D18170" t="str">
            <v>李兆强</v>
          </cell>
          <cell r="E18170" t="str">
            <v>建设银行</v>
          </cell>
          <cell r="F18170" t="str">
            <v>6227002006631234083</v>
          </cell>
          <cell r="G18170">
            <v>65.86</v>
          </cell>
          <cell r="H18170" t="str">
            <v>2026/1/13 18:55:23</v>
          </cell>
          <cell r="I18170" t="str">
            <v>2026/1/21 15:51:54</v>
          </cell>
          <cell r="J18170" t="str">
            <v>已到账</v>
          </cell>
        </row>
        <row r="18171">
          <cell r="C18171" t="str">
            <v>PEBS202541010000482975-1</v>
          </cell>
          <cell r="D18171" t="str">
            <v>李兆强</v>
          </cell>
          <cell r="E18171" t="str">
            <v>建设银行</v>
          </cell>
          <cell r="F18171" t="str">
            <v>6227002006631234083</v>
          </cell>
          <cell r="G18171">
            <v>37.63</v>
          </cell>
          <cell r="H18171" t="str">
            <v>2026/1/14 15:53:49</v>
          </cell>
          <cell r="I18171" t="str">
            <v>2026/1/21 17:10:19</v>
          </cell>
          <cell r="J18171" t="str">
            <v>已到账</v>
          </cell>
        </row>
        <row r="18172">
          <cell r="C18172" t="str">
            <v>PDAA202541010000808680</v>
          </cell>
          <cell r="D18172" t="str">
            <v>张瑞</v>
          </cell>
          <cell r="E18172" t="str">
            <v>农业银行</v>
          </cell>
          <cell r="F18172" t="str">
            <v>6228480739547144173</v>
          </cell>
          <cell r="G18172">
            <v>208.4</v>
          </cell>
          <cell r="H18172" t="str">
            <v>2025/12/29 13:55:46</v>
          </cell>
          <cell r="I18172" t="str">
            <v>2025/12/29 0:00:00</v>
          </cell>
          <cell r="J18172" t="str">
            <v>已到账</v>
          </cell>
        </row>
        <row r="18173">
          <cell r="C18173" t="str">
            <v>PEBS202541010000433256</v>
          </cell>
          <cell r="D18173" t="str">
            <v>李康佳</v>
          </cell>
          <cell r="E18173" t="str">
            <v>中国建设银行</v>
          </cell>
          <cell r="F18173" t="str">
            <v>6212842470002116426</v>
          </cell>
          <cell r="G18173">
            <v>87.81</v>
          </cell>
          <cell r="H18173" t="str">
            <v>2025/12/17 19:46:17</v>
          </cell>
          <cell r="I18173" t="str">
            <v>2025/12/31 0:00:00</v>
          </cell>
          <cell r="J18173" t="str">
            <v>已到账</v>
          </cell>
        </row>
        <row r="18174">
          <cell r="C18174" t="str">
            <v>PDZA202641010000026811</v>
          </cell>
          <cell r="D18174" t="str">
            <v>赵三卫</v>
          </cell>
          <cell r="E18174" t="str">
            <v>中国工商银行</v>
          </cell>
          <cell r="F18174" t="str">
            <v>6212261702010406189</v>
          </cell>
          <cell r="G18174">
            <v>21.79</v>
          </cell>
          <cell r="H18174" t="str">
            <v>2026/1/16 13:08:35</v>
          </cell>
          <cell r="I18174" t="str">
            <v/>
          </cell>
          <cell r="J18174" t="str">
            <v>未到账</v>
          </cell>
        </row>
        <row r="18175">
          <cell r="C18175" t="str">
            <v>PDZA202541010001171266</v>
          </cell>
          <cell r="D18175" t="str">
            <v>冉笑龙</v>
          </cell>
          <cell r="E18175" t="str">
            <v>农业银行</v>
          </cell>
          <cell r="F18175" t="str">
            <v>6213362089900579671</v>
          </cell>
          <cell r="G18175">
            <v>18.82</v>
          </cell>
          <cell r="H18175" t="str">
            <v>2026/1/22 20:35:22</v>
          </cell>
          <cell r="I18175" t="str">
            <v/>
          </cell>
          <cell r="J18175" t="str">
            <v>未到账</v>
          </cell>
        </row>
        <row r="18176">
          <cell r="C18176" t="str">
            <v>PDAA202541010000806105</v>
          </cell>
          <cell r="D18176" t="str">
            <v>游永康</v>
          </cell>
          <cell r="E18176" t="str">
            <v>建设银行</v>
          </cell>
          <cell r="F18176" t="str">
            <v>6210812580001383783</v>
          </cell>
          <cell r="G18176">
            <v>179.36</v>
          </cell>
          <cell r="H18176" t="str">
            <v>2026/1/6 18:53:31</v>
          </cell>
          <cell r="I18176" t="str">
            <v>2026/1/10 0:00:00</v>
          </cell>
          <cell r="J18176" t="str">
            <v>已到账</v>
          </cell>
        </row>
        <row r="18177">
          <cell r="C18177" t="str">
            <v>PLCO202641010000000627</v>
          </cell>
          <cell r="D18177" t="str">
            <v>陈新亮</v>
          </cell>
          <cell r="E18177" t="str">
            <v>邮政银行</v>
          </cell>
          <cell r="F18177" t="str">
            <v>6217993680030726204</v>
          </cell>
          <cell r="G18177">
            <v>31.5</v>
          </cell>
          <cell r="H18177" t="str">
            <v>2026/1/23 13:59:04</v>
          </cell>
          <cell r="I18177" t="str">
            <v>2026/2/2 0:00:00</v>
          </cell>
          <cell r="J18177" t="str">
            <v>已到账</v>
          </cell>
        </row>
        <row r="18178">
          <cell r="C18178" t="str">
            <v>PDAA202541010000825756</v>
          </cell>
          <cell r="D18178" t="str">
            <v>郭玉楠</v>
          </cell>
          <cell r="E18178" t="str">
            <v>中国工商银行</v>
          </cell>
          <cell r="F18178" t="str">
            <v>6222031702003231675</v>
          </cell>
          <cell r="G18178">
            <v>110.73</v>
          </cell>
          <cell r="H18178" t="str">
            <v>2026/1/4 14:02:09</v>
          </cell>
          <cell r="I18178" t="str">
            <v>2026/1/10 0:00:00</v>
          </cell>
          <cell r="J18178" t="str">
            <v>已到账</v>
          </cell>
        </row>
        <row r="18179">
          <cell r="C18179" t="str">
            <v>PDZA202541010001118920</v>
          </cell>
          <cell r="D18179" t="str">
            <v>白国帅</v>
          </cell>
          <cell r="E18179" t="str">
            <v>建设银行</v>
          </cell>
          <cell r="F18179" t="str">
            <v>6217001260024718648</v>
          </cell>
          <cell r="G18179">
            <v>24.2</v>
          </cell>
          <cell r="H18179" t="str">
            <v>2026/1/23 0:49:13</v>
          </cell>
          <cell r="I18179" t="str">
            <v>2026/1/23 0:00:00</v>
          </cell>
          <cell r="J18179" t="str">
            <v>已到账</v>
          </cell>
        </row>
        <row r="18180">
          <cell r="C18180" t="str">
            <v>PDAA202541010000858665</v>
          </cell>
          <cell r="D18180" t="str">
            <v>郑万臣</v>
          </cell>
          <cell r="E18180" t="str">
            <v>中国建设银行</v>
          </cell>
          <cell r="F18180" t="str">
            <v>6210812430033129145</v>
          </cell>
          <cell r="G18180">
            <v>84.42</v>
          </cell>
          <cell r="H18180" t="str">
            <v>2026/1/19 15:47:30</v>
          </cell>
          <cell r="I18180" t="str">
            <v>2026/1/20 0:00:00</v>
          </cell>
          <cell r="J18180" t="str">
            <v>已到账</v>
          </cell>
        </row>
        <row r="18181">
          <cell r="C18181" t="str">
            <v>PDZA202541010001048424</v>
          </cell>
          <cell r="D18181" t="str">
            <v>张保国</v>
          </cell>
          <cell r="E18181" t="str">
            <v>中国农业银行</v>
          </cell>
          <cell r="F18181" t="str">
            <v>6228480719584554872</v>
          </cell>
          <cell r="G18181">
            <v>21.51</v>
          </cell>
          <cell r="H18181" t="str">
            <v>2026/1/9 9:13:24</v>
          </cell>
          <cell r="I18181" t="str">
            <v>2026/1/10 0:00:00</v>
          </cell>
          <cell r="J18181" t="str">
            <v>已到账</v>
          </cell>
        </row>
        <row r="18182">
          <cell r="C18182" t="str">
            <v>PDZA202541010000922711</v>
          </cell>
          <cell r="D18182" t="str">
            <v>张腾飞</v>
          </cell>
          <cell r="E18182" t="str">
            <v>招商银行</v>
          </cell>
          <cell r="F18182" t="str">
            <v>6214853715109089</v>
          </cell>
          <cell r="G18182">
            <v>24.9</v>
          </cell>
          <cell r="H18182" t="str">
            <v>2025/12/4 19:57:04</v>
          </cell>
          <cell r="I18182" t="str">
            <v>2025/12/5 0:00:00</v>
          </cell>
          <cell r="J18182" t="str">
            <v>已到账</v>
          </cell>
        </row>
        <row r="18183">
          <cell r="C18183" t="str">
            <v>PDZA202541010000806603</v>
          </cell>
          <cell r="D18183" t="str">
            <v>张琦</v>
          </cell>
          <cell r="E18183" t="str">
            <v>交通银行</v>
          </cell>
          <cell r="F18183" t="str">
            <v>6222600620021138063</v>
          </cell>
          <cell r="G18183">
            <v>21.51</v>
          </cell>
          <cell r="H18183" t="str">
            <v>2026/1/12 13:54:50</v>
          </cell>
          <cell r="I18183" t="str">
            <v/>
          </cell>
          <cell r="J18183" t="str">
            <v>转账失败</v>
          </cell>
        </row>
        <row r="18184">
          <cell r="C18184" t="str">
            <v>PEBS202541010000433688</v>
          </cell>
          <cell r="D18184" t="str">
            <v>刘鹤</v>
          </cell>
          <cell r="E18184" t="str">
            <v>交通银行郑州支行</v>
          </cell>
          <cell r="F18184" t="str">
            <v>6222600620035098030</v>
          </cell>
          <cell r="G18184">
            <v>87.81</v>
          </cell>
          <cell r="H18184" t="str">
            <v>2026/1/13 18:46:23</v>
          </cell>
          <cell r="I18184" t="str">
            <v>2026/1/21 15:20:33</v>
          </cell>
          <cell r="J18184" t="str">
            <v>已到账</v>
          </cell>
        </row>
        <row r="18185">
          <cell r="C18185" t="str">
            <v>PEBS202541010000422170-1</v>
          </cell>
          <cell r="D18185" t="str">
            <v>李兆强</v>
          </cell>
          <cell r="E18185" t="str">
            <v>建设银行</v>
          </cell>
          <cell r="F18185" t="str">
            <v>6227002006631234083</v>
          </cell>
          <cell r="G18185">
            <v>37.63</v>
          </cell>
          <cell r="H18185" t="str">
            <v>2026/1/13 18:27:58</v>
          </cell>
          <cell r="I18185" t="str">
            <v>2026/1/21 14:46:01</v>
          </cell>
          <cell r="J18185" t="str">
            <v>已到账</v>
          </cell>
        </row>
        <row r="18186">
          <cell r="C18186" t="str">
            <v>PDAA202641010000037216</v>
          </cell>
          <cell r="D18186" t="str">
            <v>张宇帆</v>
          </cell>
          <cell r="E18186" t="str">
            <v>建设银行</v>
          </cell>
          <cell r="F18186" t="str">
            <v>6217003850006675259</v>
          </cell>
          <cell r="G18186">
            <v>230</v>
          </cell>
          <cell r="H18186" t="str">
            <v>2026/2/5 13:14:00</v>
          </cell>
          <cell r="I18186" t="str">
            <v/>
          </cell>
          <cell r="J18186" t="str">
            <v>未到账</v>
          </cell>
        </row>
        <row r="18187">
          <cell r="C18187" t="str">
            <v>PEBS202541010000460022-1</v>
          </cell>
          <cell r="D18187" t="str">
            <v>李兆强</v>
          </cell>
          <cell r="E18187" t="str">
            <v>建设银行</v>
          </cell>
          <cell r="F18187" t="str">
            <v>6227002006631234083</v>
          </cell>
          <cell r="G18187">
            <v>65.86</v>
          </cell>
          <cell r="H18187" t="str">
            <v>2026/1/14 15:44:51</v>
          </cell>
          <cell r="I18187" t="str">
            <v>2026/1/21 15:52:29</v>
          </cell>
          <cell r="J18187" t="str">
            <v>已到账</v>
          </cell>
        </row>
        <row r="18188">
          <cell r="C18188" t="str">
            <v>PDZA202541010001159013</v>
          </cell>
          <cell r="D18188" t="str">
            <v>刘远超</v>
          </cell>
          <cell r="E18188" t="str">
            <v>中国农业银行</v>
          </cell>
          <cell r="F18188" t="str">
            <v>6228480719414333679</v>
          </cell>
          <cell r="G18188">
            <v>21.7</v>
          </cell>
          <cell r="H18188" t="str">
            <v>2026/1/19 17:10:05</v>
          </cell>
          <cell r="I18188" t="str">
            <v>2026/1/29 0:00:00</v>
          </cell>
          <cell r="J18188" t="str">
            <v>已到账</v>
          </cell>
        </row>
        <row r="18189">
          <cell r="C18189" t="str">
            <v>PDAA202541010000862507</v>
          </cell>
          <cell r="D18189" t="str">
            <v>朱玉伟</v>
          </cell>
          <cell r="E18189" t="str">
            <v>华夏银行</v>
          </cell>
          <cell r="F18189" t="str">
            <v>6230200867795616</v>
          </cell>
          <cell r="G18189">
            <v>150.97</v>
          </cell>
          <cell r="H18189" t="str">
            <v>2026/1/29 16:53:30</v>
          </cell>
          <cell r="I18189" t="str">
            <v/>
          </cell>
          <cell r="J18189" t="str">
            <v>转账失败</v>
          </cell>
        </row>
        <row r="18190">
          <cell r="C18190" t="str">
            <v>PDAA202541010000873493</v>
          </cell>
          <cell r="D18190" t="str">
            <v>徐志勇</v>
          </cell>
          <cell r="E18190" t="str">
            <v>中国邮政储蓄银行</v>
          </cell>
          <cell r="F18190" t="str">
            <v>6217994980017161667</v>
          </cell>
          <cell r="G18190">
            <v>141.24</v>
          </cell>
          <cell r="H18190" t="str">
            <v>2025/12/22 22:31:49</v>
          </cell>
          <cell r="I18190" t="str">
            <v>2026/1/16 0:00:00</v>
          </cell>
          <cell r="J18190" t="str">
            <v>已到账</v>
          </cell>
        </row>
        <row r="18191">
          <cell r="C18191" t="str">
            <v>PDZA202541010000970797</v>
          </cell>
          <cell r="D18191" t="str">
            <v>王嘉辉</v>
          </cell>
          <cell r="E18191" t="str">
            <v>招商银行</v>
          </cell>
          <cell r="F18191" t="str">
            <v>6214853713778703</v>
          </cell>
          <cell r="G18191">
            <v>26.89</v>
          </cell>
          <cell r="H18191" t="str">
            <v>2026/1/7 18:48:44</v>
          </cell>
          <cell r="I18191" t="str">
            <v>2026/1/10 0:00:00</v>
          </cell>
          <cell r="J18191" t="str">
            <v>已到账</v>
          </cell>
        </row>
        <row r="18192">
          <cell r="C18192" t="str">
            <v>PDZA202641010000061099</v>
          </cell>
          <cell r="D18192" t="str">
            <v>张会芳</v>
          </cell>
          <cell r="E18192" t="str">
            <v>中国工商银行</v>
          </cell>
          <cell r="F18192" t="str">
            <v>6212262617020268413</v>
          </cell>
          <cell r="G18192">
            <v>28.02</v>
          </cell>
          <cell r="H18192" t="str">
            <v>2026/2/1 14:55:07</v>
          </cell>
          <cell r="I18192" t="str">
            <v/>
          </cell>
          <cell r="J18192" t="str">
            <v>未到账</v>
          </cell>
        </row>
        <row r="18193">
          <cell r="C18193" t="str">
            <v>PDAA202541010000838432</v>
          </cell>
          <cell r="D18193" t="str">
            <v>王均辉</v>
          </cell>
          <cell r="E18193" t="str">
            <v>建设银行</v>
          </cell>
          <cell r="F18193" t="str">
            <v>621081243003977697</v>
          </cell>
          <cell r="G18193">
            <v>196.96</v>
          </cell>
          <cell r="H18193" t="str">
            <v>2026/2/1 14:55:02</v>
          </cell>
          <cell r="I18193" t="str">
            <v/>
          </cell>
          <cell r="J18193" t="str">
            <v>未到账</v>
          </cell>
        </row>
        <row r="18194">
          <cell r="C18194" t="str">
            <v>PDZA202541010001117060</v>
          </cell>
          <cell r="D18194" t="str">
            <v>刘晓阳</v>
          </cell>
          <cell r="E18194" t="str">
            <v>建设银行</v>
          </cell>
          <cell r="F18194" t="str">
            <v>6214662430296513</v>
          </cell>
          <cell r="G18194">
            <v>26.88</v>
          </cell>
          <cell r="H18194" t="str">
            <v>2026/1/23 0:46:14</v>
          </cell>
          <cell r="I18194" t="str">
            <v>2026/1/23 0:00:00</v>
          </cell>
          <cell r="J18194" t="str">
            <v>已到账</v>
          </cell>
        </row>
        <row r="18195">
          <cell r="C18195" t="str">
            <v>PDZA202541010001130121</v>
          </cell>
          <cell r="D18195" t="str">
            <v>马晓峰</v>
          </cell>
          <cell r="E18195" t="str">
            <v>浦发银行</v>
          </cell>
          <cell r="F18195" t="str">
            <v>6225211401061295</v>
          </cell>
          <cell r="G18195">
            <v>18.82</v>
          </cell>
          <cell r="H18195" t="str">
            <v>2026/1/14 17:29:51</v>
          </cell>
          <cell r="I18195" t="str">
            <v>2026/1/23 0:00:00</v>
          </cell>
          <cell r="J18195" t="str">
            <v>已到账</v>
          </cell>
        </row>
        <row r="18196">
          <cell r="C18196" t="str">
            <v>PEBS202541010000436924</v>
          </cell>
          <cell r="D18196" t="str">
            <v>毛豫东</v>
          </cell>
          <cell r="E18196" t="str">
            <v>农业银行</v>
          </cell>
          <cell r="F18196" t="str">
            <v>6230522590062175472</v>
          </cell>
          <cell r="G18196">
            <v>75.27</v>
          </cell>
          <cell r="H18196" t="str">
            <v>2026/1/4 18:14:43</v>
          </cell>
          <cell r="I18196" t="str">
            <v>2026/1/22 0:00:00</v>
          </cell>
          <cell r="J18196" t="str">
            <v>已到账</v>
          </cell>
        </row>
        <row r="18197">
          <cell r="C18197" t="str">
            <v>PDZA202541010001063130</v>
          </cell>
          <cell r="D18197" t="str">
            <v>沈帅鹏</v>
          </cell>
          <cell r="E18197" t="str">
            <v>交通银行</v>
          </cell>
          <cell r="F18197" t="str">
            <v>6222620620057775115</v>
          </cell>
          <cell r="G18197">
            <v>24.2</v>
          </cell>
          <cell r="H18197" t="str">
            <v>2026/1/11 11:31:14</v>
          </cell>
          <cell r="I18197" t="str">
            <v>2026/1/13 0:00:00</v>
          </cell>
          <cell r="J18197" t="str">
            <v>已到账</v>
          </cell>
        </row>
        <row r="18198">
          <cell r="C18198" t="str">
            <v>PEBS202541010000457501-1</v>
          </cell>
          <cell r="D18198" t="str">
            <v>李兆强</v>
          </cell>
          <cell r="E18198" t="str">
            <v>建设银行</v>
          </cell>
          <cell r="F18198" t="str">
            <v>6227002006631234083</v>
          </cell>
          <cell r="G18198">
            <v>37.63</v>
          </cell>
          <cell r="H18198" t="str">
            <v>2026/1/14 15:43:11</v>
          </cell>
          <cell r="I18198" t="str">
            <v>2026/1/21 15:51:56</v>
          </cell>
          <cell r="J18198" t="str">
            <v>已到账</v>
          </cell>
        </row>
        <row r="18199">
          <cell r="C18199" t="str">
            <v>PEBS202541010000429692-1</v>
          </cell>
          <cell r="D18199" t="str">
            <v>李兆强</v>
          </cell>
          <cell r="E18199" t="str">
            <v>建设银行</v>
          </cell>
          <cell r="F18199" t="str">
            <v>6227002006631234083</v>
          </cell>
          <cell r="G18199">
            <v>65.86</v>
          </cell>
          <cell r="H18199" t="str">
            <v>2026/1/13 18:29:31</v>
          </cell>
          <cell r="I18199" t="str">
            <v>2026/1/21 14:46:07</v>
          </cell>
          <cell r="J18199" t="str">
            <v>已到账</v>
          </cell>
        </row>
        <row r="18200">
          <cell r="C18200" t="str">
            <v>PLCO202541010000060289-1</v>
          </cell>
          <cell r="D18200" t="str">
            <v>李兆强</v>
          </cell>
          <cell r="E18200" t="str">
            <v>建设银行</v>
          </cell>
          <cell r="F18200" t="str">
            <v>6227002006631234083</v>
          </cell>
          <cell r="G18200">
            <v>15.75</v>
          </cell>
          <cell r="H18200" t="str">
            <v>2026/1/14 15:50:40</v>
          </cell>
          <cell r="I18200" t="str">
            <v>2026/1/22 0:00:00</v>
          </cell>
          <cell r="J18200" t="str">
            <v>已到账</v>
          </cell>
        </row>
        <row r="18201">
          <cell r="C18201" t="str">
            <v>PDAA202541010000863846</v>
          </cell>
          <cell r="D18201" t="str">
            <v>姚学峰</v>
          </cell>
          <cell r="E18201" t="str">
            <v>中国农业银行</v>
          </cell>
          <cell r="F18201" t="str">
            <v>6228452926046628962</v>
          </cell>
          <cell r="G18201">
            <v>1571.69</v>
          </cell>
          <cell r="H18201" t="str">
            <v>2026/1/20 19:13:02</v>
          </cell>
          <cell r="I18201" t="str">
            <v>2026/1/22 0:00:00</v>
          </cell>
          <cell r="J18201" t="str">
            <v>已到账</v>
          </cell>
        </row>
        <row r="18202">
          <cell r="C18202" t="str">
            <v>PEBS202641010000032462-1</v>
          </cell>
          <cell r="D18202" t="str">
            <v>李兆强</v>
          </cell>
          <cell r="E18202" t="str">
            <v>建设银行</v>
          </cell>
          <cell r="F18202" t="str">
            <v>6227002006631234083</v>
          </cell>
          <cell r="G18202">
            <v>16.6</v>
          </cell>
          <cell r="H18202" t="str">
            <v>2026/1/31 12:44:23</v>
          </cell>
          <cell r="I18202" t="str">
            <v/>
          </cell>
          <cell r="J18202" t="str">
            <v>未到账</v>
          </cell>
        </row>
        <row r="18203">
          <cell r="C18203" t="str">
            <v>PDAA202641010000018232</v>
          </cell>
          <cell r="D18203" t="str">
            <v>高梦飞</v>
          </cell>
          <cell r="E18203" t="str">
            <v>建设银行</v>
          </cell>
          <cell r="F18203" t="str">
            <v>6217002440006758635</v>
          </cell>
          <cell r="G18203">
            <v>100.1</v>
          </cell>
          <cell r="H18203" t="str">
            <v>2026/1/14 17:44:38</v>
          </cell>
          <cell r="I18203" t="str">
            <v/>
          </cell>
          <cell r="J18203" t="str">
            <v>未到账</v>
          </cell>
        </row>
        <row r="18204">
          <cell r="C18204" t="str">
            <v>PDAA202541010000845293</v>
          </cell>
          <cell r="D18204" t="str">
            <v>李康佳</v>
          </cell>
          <cell r="E18204" t="str">
            <v>中国建设银行</v>
          </cell>
          <cell r="F18204" t="str">
            <v>6212842470002116426</v>
          </cell>
          <cell r="G18204">
            <v>326.7</v>
          </cell>
          <cell r="H18204" t="str">
            <v>2025/12/17 19:46:17</v>
          </cell>
          <cell r="I18204" t="str">
            <v>2026/1/10 0:00:00</v>
          </cell>
          <cell r="J18204" t="str">
            <v>已到账</v>
          </cell>
        </row>
        <row r="18205">
          <cell r="C18205" t="str">
            <v>PDZA202541010001068375</v>
          </cell>
          <cell r="D18205" t="str">
            <v>李康佳</v>
          </cell>
          <cell r="E18205" t="str">
            <v>中国建设银行</v>
          </cell>
          <cell r="F18205" t="str">
            <v>6212842470002116426</v>
          </cell>
          <cell r="G18205">
            <v>21.51</v>
          </cell>
          <cell r="H18205" t="str">
            <v>2025/12/17 19:46:17</v>
          </cell>
          <cell r="I18205" t="str">
            <v>2026/1/10 0:00:00</v>
          </cell>
          <cell r="J18205" t="str">
            <v>已到账</v>
          </cell>
        </row>
        <row r="18206">
          <cell r="C18206" t="str">
            <v>PDZA202541010001058135</v>
          </cell>
          <cell r="D18206" t="str">
            <v>申振江</v>
          </cell>
          <cell r="E18206" t="str">
            <v>中国建设银行</v>
          </cell>
          <cell r="F18206" t="str">
            <v>6217002430002026913</v>
          </cell>
          <cell r="G18206">
            <v>18.82</v>
          </cell>
          <cell r="H18206" t="str">
            <v>2026/1/8 23:18:47</v>
          </cell>
          <cell r="I18206" t="str">
            <v>2026/1/10 0:00:00</v>
          </cell>
          <cell r="J18206" t="str">
            <v>已到账</v>
          </cell>
        </row>
        <row r="18207">
          <cell r="C18207" t="str">
            <v>PDZA202541010001103599</v>
          </cell>
          <cell r="D18207" t="str">
            <v>徐志勇</v>
          </cell>
          <cell r="E18207" t="str">
            <v>中国邮政储蓄银行</v>
          </cell>
          <cell r="F18207" t="str">
            <v>6217994980017161667</v>
          </cell>
          <cell r="G18207">
            <v>18.82</v>
          </cell>
          <cell r="H18207" t="str">
            <v>2025/12/22 22:31:49</v>
          </cell>
          <cell r="I18207" t="str">
            <v>2026/1/16 0:00:00</v>
          </cell>
          <cell r="J18207" t="str">
            <v>已到账</v>
          </cell>
        </row>
        <row r="18208">
          <cell r="C18208" t="str">
            <v>PDZA202541010000998745</v>
          </cell>
          <cell r="D18208" t="str">
            <v>张锋</v>
          </cell>
          <cell r="E18208" t="str">
            <v>工商银行</v>
          </cell>
          <cell r="F18208" t="str">
            <v>6212261702031529555</v>
          </cell>
          <cell r="G18208">
            <v>26.89</v>
          </cell>
          <cell r="H18208" t="str">
            <v>2025/12/21 14:40:43</v>
          </cell>
          <cell r="I18208" t="str">
            <v>2025/12/24 0:00:00</v>
          </cell>
          <cell r="J18208" t="str">
            <v>已到账</v>
          </cell>
        </row>
        <row r="18209">
          <cell r="C18209" t="str">
            <v>PDZA202541010000892695</v>
          </cell>
          <cell r="D18209" t="str">
            <v>马廷林</v>
          </cell>
          <cell r="E18209" t="str">
            <v>中国邮政</v>
          </cell>
          <cell r="F18209" t="str">
            <v>6221504910005716938</v>
          </cell>
          <cell r="G18209">
            <v>24.19</v>
          </cell>
          <cell r="H18209" t="str">
            <v>2025/12/1 13:58:49</v>
          </cell>
          <cell r="I18209" t="str">
            <v>2025/12/1 0:00:00</v>
          </cell>
          <cell r="J18209" t="str">
            <v>已到账</v>
          </cell>
        </row>
        <row r="18210">
          <cell r="C18210" t="str">
            <v>PEBS202541010000460481-1</v>
          </cell>
          <cell r="D18210" t="str">
            <v>李兆强</v>
          </cell>
          <cell r="E18210" t="str">
            <v>建设银行</v>
          </cell>
          <cell r="F18210" t="str">
            <v>6227002006631234083</v>
          </cell>
          <cell r="G18210">
            <v>37.63</v>
          </cell>
          <cell r="H18210" t="str">
            <v>2026/1/14 15:45:27</v>
          </cell>
          <cell r="I18210" t="str">
            <v>2026/1/21 15:52:30</v>
          </cell>
          <cell r="J18210" t="str">
            <v>已到账</v>
          </cell>
        </row>
        <row r="18211">
          <cell r="C18211" t="str">
            <v>PEBS202541010000428299-1</v>
          </cell>
          <cell r="D18211" t="str">
            <v>李兆强</v>
          </cell>
          <cell r="E18211" t="str">
            <v>建设银行</v>
          </cell>
          <cell r="F18211" t="str">
            <v>6227002006631234083</v>
          </cell>
          <cell r="G18211">
            <v>65.86</v>
          </cell>
          <cell r="H18211" t="str">
            <v>2026/1/13 18:28:50</v>
          </cell>
          <cell r="I18211" t="str">
            <v>2026/1/21 14:46:03</v>
          </cell>
          <cell r="J18211" t="str">
            <v>已到账</v>
          </cell>
        </row>
        <row r="18212">
          <cell r="C18212" t="str">
            <v>PDAA202541010000771256</v>
          </cell>
          <cell r="D18212" t="str">
            <v>荆方</v>
          </cell>
          <cell r="E18212" t="str">
            <v>招商银行</v>
          </cell>
          <cell r="F18212" t="str">
            <v>6226093712076363</v>
          </cell>
          <cell r="G18212">
            <v>499.39</v>
          </cell>
          <cell r="H18212" t="str">
            <v>2025/12/16 13:51:58</v>
          </cell>
          <cell r="I18212" t="str">
            <v>2025/12/16 0:00:00</v>
          </cell>
          <cell r="J18212" t="str">
            <v>已到账</v>
          </cell>
        </row>
        <row r="18213">
          <cell r="C18213" t="str">
            <v>PEBS202541010000451288</v>
          </cell>
          <cell r="D18213" t="str">
            <v>郭敏</v>
          </cell>
          <cell r="E18213" t="str">
            <v>建设银行</v>
          </cell>
          <cell r="F18213" t="str">
            <v>6227001935300235594</v>
          </cell>
          <cell r="G18213">
            <v>87.81</v>
          </cell>
          <cell r="H18213" t="str">
            <v>2026/1/14 19:51:30</v>
          </cell>
          <cell r="I18213" t="str">
            <v/>
          </cell>
          <cell r="J18213" t="str">
            <v>转账失败</v>
          </cell>
        </row>
        <row r="18214">
          <cell r="C18214" t="str">
            <v>PDAA202641010000010964</v>
          </cell>
          <cell r="D18214" t="str">
            <v>崔金鹏</v>
          </cell>
          <cell r="E18214" t="str">
            <v>中国银行</v>
          </cell>
          <cell r="F18214" t="str">
            <v>6213326000008736704</v>
          </cell>
          <cell r="G18214">
            <v>184.93</v>
          </cell>
          <cell r="H18214" t="str">
            <v>2026/1/24 18:15:20</v>
          </cell>
          <cell r="I18214" t="str">
            <v/>
          </cell>
          <cell r="J18214" t="str">
            <v>未到账</v>
          </cell>
        </row>
        <row r="18215">
          <cell r="C18215" t="str">
            <v>PDAA202641010000005269</v>
          </cell>
          <cell r="D18215" t="str">
            <v>王苏浩</v>
          </cell>
          <cell r="E18215" t="str">
            <v>招商银行</v>
          </cell>
          <cell r="F18215" t="str">
            <v>6214833810942543</v>
          </cell>
          <cell r="G18215">
            <v>169.61</v>
          </cell>
          <cell r="H18215" t="str">
            <v>2026/2/1 11:20:31</v>
          </cell>
          <cell r="I18215" t="str">
            <v/>
          </cell>
          <cell r="J18215" t="str">
            <v>未到账</v>
          </cell>
        </row>
        <row r="18216">
          <cell r="C18216" t="str">
            <v>PDAA202541010000825370</v>
          </cell>
          <cell r="D18216" t="str">
            <v>杨静飞</v>
          </cell>
          <cell r="E18216" t="str">
            <v>工商银行</v>
          </cell>
          <cell r="F18216" t="str">
            <v>6212261702001666395</v>
          </cell>
          <cell r="G18216">
            <v>65.39</v>
          </cell>
          <cell r="H18216" t="str">
            <v>2026/1/15 23:49:20</v>
          </cell>
          <cell r="I18216" t="str">
            <v>2026/1/16 0:00:00</v>
          </cell>
          <cell r="J18216" t="str">
            <v>已到账</v>
          </cell>
        </row>
        <row r="18217">
          <cell r="C18217" t="str">
            <v>PDZA202541010000911471</v>
          </cell>
          <cell r="D18217" t="str">
            <v>涂远强</v>
          </cell>
          <cell r="E18217" t="str">
            <v>招商银行</v>
          </cell>
          <cell r="F18217" t="str">
            <v>6214857822573327</v>
          </cell>
          <cell r="G18217">
            <v>26.88</v>
          </cell>
          <cell r="H18217" t="str">
            <v>2025/12/4 23:08:09</v>
          </cell>
          <cell r="I18217" t="str">
            <v>2025/12/9 0:00:00</v>
          </cell>
          <cell r="J18217" t="str">
            <v>已到账</v>
          </cell>
        </row>
        <row r="18218">
          <cell r="C18218" t="str">
            <v>PLCO202541010000055703-1</v>
          </cell>
          <cell r="D18218" t="str">
            <v>李兆强</v>
          </cell>
          <cell r="E18218" t="str">
            <v>建设银行</v>
          </cell>
          <cell r="F18218" t="str">
            <v>6227002006631234083</v>
          </cell>
          <cell r="G18218">
            <v>15.75</v>
          </cell>
          <cell r="H18218" t="str">
            <v>2026/1/13 18:26:06</v>
          </cell>
          <cell r="I18218" t="str">
            <v>2026/1/22 0:00:00</v>
          </cell>
          <cell r="J18218" t="str">
            <v>已到账</v>
          </cell>
        </row>
        <row r="18219">
          <cell r="C18219" t="str">
            <v>PDAA202541010000723146</v>
          </cell>
          <cell r="D18219" t="str">
            <v>潘天泽</v>
          </cell>
          <cell r="E18219" t="str">
            <v>中国工商银行</v>
          </cell>
          <cell r="F18219" t="str">
            <v>6212261702026710566</v>
          </cell>
          <cell r="G18219">
            <v>259.52</v>
          </cell>
          <cell r="H18219" t="str">
            <v>2025/12/3 13:47:55</v>
          </cell>
          <cell r="I18219" t="str">
            <v>2025/12/3 0:00:00</v>
          </cell>
          <cell r="J18219" t="str">
            <v>已到账</v>
          </cell>
        </row>
        <row r="18220">
          <cell r="C18220" t="str">
            <v>PDAA202641010000017353</v>
          </cell>
          <cell r="D18220" t="str">
            <v>李会芳</v>
          </cell>
          <cell r="E18220" t="str">
            <v>交通银行</v>
          </cell>
          <cell r="F18220" t="str">
            <v>6222600620023795084</v>
          </cell>
          <cell r="G18220">
            <v>65.43</v>
          </cell>
          <cell r="H18220" t="str">
            <v>2026/1/23 19:30:18</v>
          </cell>
          <cell r="I18220" t="str">
            <v/>
          </cell>
          <cell r="J18220" t="str">
            <v>未到账</v>
          </cell>
        </row>
        <row r="18221">
          <cell r="C18221" t="str">
            <v>PDZA202641010000033115</v>
          </cell>
          <cell r="D18221" t="str">
            <v>郭付财</v>
          </cell>
          <cell r="E18221" t="str">
            <v>中国邮政储蓄银行</v>
          </cell>
          <cell r="F18221" t="str">
            <v>6217994910101621698</v>
          </cell>
          <cell r="G18221">
            <v>18.82</v>
          </cell>
          <cell r="H18221" t="str">
            <v>2026/2/7 18:02:08</v>
          </cell>
          <cell r="I18221" t="str">
            <v/>
          </cell>
          <cell r="J18221" t="str">
            <v>未到账</v>
          </cell>
        </row>
        <row r="18222">
          <cell r="C18222" t="str">
            <v>PDZA202541010001154332</v>
          </cell>
          <cell r="D18222" t="str">
            <v>蒋海涛</v>
          </cell>
          <cell r="E18222" t="str">
            <v>中国银行三全路支行</v>
          </cell>
          <cell r="F18222" t="str">
            <v>6217568000095498349</v>
          </cell>
          <cell r="G18222">
            <v>18.82</v>
          </cell>
          <cell r="H18222" t="str">
            <v>2026/1/14 15:52:10</v>
          </cell>
          <cell r="I18222" t="str">
            <v>2026/1/29 0:00:00</v>
          </cell>
          <cell r="J18222" t="str">
            <v>已到账</v>
          </cell>
        </row>
        <row r="18223">
          <cell r="C18223" t="str">
            <v>PDZA202541010001167604</v>
          </cell>
          <cell r="D18223" t="str">
            <v>吴淑萍</v>
          </cell>
          <cell r="E18223" t="str">
            <v>中国银行</v>
          </cell>
          <cell r="F18223" t="str">
            <v>6216698000012904853</v>
          </cell>
          <cell r="G18223">
            <v>18.8</v>
          </cell>
          <cell r="H18223" t="str">
            <v>2026/1/21 10:19:38</v>
          </cell>
          <cell r="I18223" t="str">
            <v/>
          </cell>
          <cell r="J18223" t="str">
            <v>转账失败</v>
          </cell>
        </row>
        <row r="18224">
          <cell r="C18224" t="str">
            <v>PDZA202641010000087171</v>
          </cell>
          <cell r="D18224" t="str">
            <v>闫哲</v>
          </cell>
          <cell r="E18224" t="str">
            <v>农业银行</v>
          </cell>
          <cell r="F18224" t="str">
            <v>6228460718016618770</v>
          </cell>
          <cell r="G18224">
            <v>26.89</v>
          </cell>
          <cell r="H18224" t="str">
            <v>2026/2/6 17:46:51</v>
          </cell>
          <cell r="I18224" t="str">
            <v/>
          </cell>
          <cell r="J18224" t="str">
            <v>未到账</v>
          </cell>
        </row>
        <row r="18225">
          <cell r="C18225" t="str">
            <v>PEBS202641010000032625-1</v>
          </cell>
          <cell r="D18225" t="str">
            <v>李兆强</v>
          </cell>
          <cell r="E18225" t="str">
            <v>建设银行</v>
          </cell>
          <cell r="F18225" t="str">
            <v>6227002006631234083</v>
          </cell>
          <cell r="G18225">
            <v>69.05</v>
          </cell>
          <cell r="H18225" t="str">
            <v>2026/1/31 12:44:37</v>
          </cell>
          <cell r="I18225" t="str">
            <v/>
          </cell>
          <cell r="J18225" t="str">
            <v>未到账</v>
          </cell>
        </row>
        <row r="18226">
          <cell r="C18226" t="str">
            <v>PDZA202541010000936091</v>
          </cell>
          <cell r="D18226" t="str">
            <v>聂月美</v>
          </cell>
          <cell r="E18226" t="str">
            <v>邮政银行</v>
          </cell>
          <cell r="F18226" t="str">
            <v>6217994910214306799</v>
          </cell>
          <cell r="G18226">
            <v>18.82</v>
          </cell>
          <cell r="H18226" t="str">
            <v>2025/12/3 19:39:52</v>
          </cell>
          <cell r="I18226" t="str">
            <v>2025/12/5 0:00:00</v>
          </cell>
          <cell r="J18226" t="str">
            <v>已到账</v>
          </cell>
        </row>
        <row r="18227">
          <cell r="C18227" t="str">
            <v>PDAA202641010000011600</v>
          </cell>
          <cell r="D18227" t="str">
            <v>胡淑洁</v>
          </cell>
          <cell r="E18227" t="str">
            <v>邮政银行</v>
          </cell>
          <cell r="F18227" t="str">
            <v>6217974910010651178</v>
          </cell>
          <cell r="G18227">
            <v>335.34</v>
          </cell>
          <cell r="H18227" t="str">
            <v>2026/2/9 14:23:59</v>
          </cell>
          <cell r="I18227" t="str">
            <v/>
          </cell>
          <cell r="J18227" t="str">
            <v>未到账</v>
          </cell>
        </row>
        <row r="18228">
          <cell r="C18228" t="str">
            <v>PDZA202541010000917825</v>
          </cell>
          <cell r="D18228" t="str">
            <v>乔力朋</v>
          </cell>
          <cell r="E18228" t="str">
            <v>建设银行</v>
          </cell>
          <cell r="F18228" t="str">
            <v>6217002490009096715</v>
          </cell>
          <cell r="G18228">
            <v>22.39</v>
          </cell>
          <cell r="H18228" t="str">
            <v>2025/12/3 13:44:45</v>
          </cell>
          <cell r="I18228" t="str">
            <v>2025/12/3 0:00:00</v>
          </cell>
          <cell r="J18228" t="str">
            <v>已到账</v>
          </cell>
        </row>
        <row r="18229">
          <cell r="C18229" t="str">
            <v>PDZA202541010000953378</v>
          </cell>
          <cell r="D18229" t="str">
            <v>刘新建</v>
          </cell>
          <cell r="E18229" t="str">
            <v>农商银行</v>
          </cell>
          <cell r="F18229" t="str">
            <v>623059100505421039</v>
          </cell>
          <cell r="G18229">
            <v>18.82</v>
          </cell>
          <cell r="H18229" t="str">
            <v>2025/12/9 13:44:29</v>
          </cell>
          <cell r="I18229" t="str">
            <v>2025/12/9 0:00:00</v>
          </cell>
          <cell r="J18229" t="str">
            <v>已到账</v>
          </cell>
        </row>
        <row r="18230">
          <cell r="C18230" t="str">
            <v>PDAA202541010000729513</v>
          </cell>
          <cell r="D18230" t="str">
            <v>张永三</v>
          </cell>
          <cell r="E18230" t="str">
            <v>河南农商银行</v>
          </cell>
          <cell r="F18230" t="str">
            <v>623059100208895612</v>
          </cell>
          <cell r="G18230">
            <v>209.75</v>
          </cell>
          <cell r="H18230" t="str">
            <v>2025/12/3 13:50:15</v>
          </cell>
          <cell r="I18230" t="str">
            <v>2025/12/3 0:00:00</v>
          </cell>
          <cell r="J18230" t="str">
            <v>已到账</v>
          </cell>
        </row>
        <row r="18231">
          <cell r="C18231" t="str">
            <v>PEBS202541010000423460-1</v>
          </cell>
          <cell r="D18231" t="str">
            <v>刘瑶</v>
          </cell>
          <cell r="E18231" t="str">
            <v>郑州银行</v>
          </cell>
          <cell r="F18231" t="str">
            <v>6235310001008417510</v>
          </cell>
          <cell r="G18231">
            <v>65.86</v>
          </cell>
          <cell r="H18231" t="str">
            <v>2025/12/29 19:28:47</v>
          </cell>
          <cell r="I18231" t="str">
            <v>2026/1/16 0:00:00</v>
          </cell>
          <cell r="J18231" t="str">
            <v>已到账</v>
          </cell>
        </row>
        <row r="18232">
          <cell r="C18232" t="str">
            <v>PDAA202541010000778269</v>
          </cell>
          <cell r="D18232" t="str">
            <v>张党振</v>
          </cell>
          <cell r="E18232" t="str">
            <v>中国建设银行</v>
          </cell>
          <cell r="F18232" t="str">
            <v>6217002430034420654</v>
          </cell>
          <cell r="G18232">
            <v>112.97</v>
          </cell>
          <cell r="H18232" t="str">
            <v>2025/12/24 19:58:18</v>
          </cell>
          <cell r="I18232" t="str">
            <v>2025/12/25 0:00:00</v>
          </cell>
          <cell r="J18232" t="str">
            <v>已到账</v>
          </cell>
        </row>
        <row r="18233">
          <cell r="C18233" t="str">
            <v>PEBS202541010000477281-1</v>
          </cell>
          <cell r="D18233" t="str">
            <v>刘海香</v>
          </cell>
          <cell r="E18233" t="str">
            <v>建设银行</v>
          </cell>
          <cell r="F18233" t="str">
            <v>6210812430025806734</v>
          </cell>
          <cell r="G18233">
            <v>65.86</v>
          </cell>
          <cell r="H18233" t="str">
            <v>2026/1/7 15:28:08</v>
          </cell>
          <cell r="I18233" t="str">
            <v>2026/1/21 0:00:00</v>
          </cell>
          <cell r="J18233" t="str">
            <v>已到账</v>
          </cell>
        </row>
        <row r="18234">
          <cell r="C18234" t="str">
            <v>PDAA202541010000923512</v>
          </cell>
          <cell r="D18234" t="str">
            <v>董双安</v>
          </cell>
          <cell r="E18234" t="str">
            <v>工商银行</v>
          </cell>
          <cell r="F18234" t="str">
            <v>6222031702018797793</v>
          </cell>
          <cell r="G18234">
            <v>364.1</v>
          </cell>
          <cell r="H18234" t="str">
            <v>2026/1/22 10:47:37</v>
          </cell>
          <cell r="I18234" t="str">
            <v>2026/2/9 0:00:00</v>
          </cell>
          <cell r="J18234" t="str">
            <v>已到账</v>
          </cell>
        </row>
        <row r="18235">
          <cell r="C18235" t="str">
            <v>PDZA202541010000978567</v>
          </cell>
          <cell r="D18235" t="str">
            <v>陈珊杉</v>
          </cell>
          <cell r="E18235" t="str">
            <v>工商银行</v>
          </cell>
          <cell r="F18235" t="str">
            <v>6212261702000996082</v>
          </cell>
          <cell r="G18235">
            <v>24.2</v>
          </cell>
          <cell r="H18235" t="str">
            <v>2026/2/2 11:01:41</v>
          </cell>
          <cell r="I18235" t="str">
            <v>2026/2/5 0:00:00</v>
          </cell>
          <cell r="J18235" t="str">
            <v>已到账</v>
          </cell>
        </row>
        <row r="18236">
          <cell r="C18236" t="str">
            <v>PDAA202641010000032219</v>
          </cell>
          <cell r="D18236" t="str">
            <v>孙庆国</v>
          </cell>
          <cell r="E18236" t="str">
            <v>工商银行</v>
          </cell>
          <cell r="F18236" t="str">
            <v>6212251707003632248</v>
          </cell>
          <cell r="G18236">
            <v>237.29</v>
          </cell>
          <cell r="H18236" t="str">
            <v>2026/1/19 16:23:18</v>
          </cell>
          <cell r="I18236" t="str">
            <v/>
          </cell>
          <cell r="J18236" t="str">
            <v>未到账</v>
          </cell>
        </row>
        <row r="18237">
          <cell r="C18237" t="str">
            <v>PDZA202641010000055731</v>
          </cell>
          <cell r="D18237" t="str">
            <v>赵庆田</v>
          </cell>
          <cell r="E18237" t="str">
            <v>建设银行</v>
          </cell>
          <cell r="F18237" t="str">
            <v>6222031102020024510</v>
          </cell>
          <cell r="G18237">
            <v>18.8</v>
          </cell>
          <cell r="H18237" t="str">
            <v>2026/2/2 19:10:05</v>
          </cell>
          <cell r="I18237" t="str">
            <v/>
          </cell>
          <cell r="J18237" t="str">
            <v>未到账</v>
          </cell>
        </row>
        <row r="18238">
          <cell r="C18238" t="str">
            <v>PDZA202541010000993049</v>
          </cell>
          <cell r="D18238" t="str">
            <v>郝梦</v>
          </cell>
          <cell r="E18238" t="str">
            <v>中信银行</v>
          </cell>
          <cell r="F18238" t="str">
            <v>6217731103317174</v>
          </cell>
          <cell r="G18238">
            <v>24.2</v>
          </cell>
          <cell r="H18238" t="str">
            <v>2025/12/22 11:15:05</v>
          </cell>
          <cell r="I18238" t="str">
            <v>2025/12/22 0:00:00</v>
          </cell>
          <cell r="J18238" t="str">
            <v>已到账</v>
          </cell>
        </row>
        <row r="18239">
          <cell r="C18239" t="str">
            <v>PLCO202541010000056729</v>
          </cell>
          <cell r="D18239" t="str">
            <v>王刘岗</v>
          </cell>
          <cell r="E18239" t="str">
            <v>中信银行</v>
          </cell>
          <cell r="F18239" t="str">
            <v>6217711109566438</v>
          </cell>
          <cell r="G18239">
            <v>31.5</v>
          </cell>
          <cell r="H18239" t="str">
            <v>2026/1/30 13:51:34</v>
          </cell>
          <cell r="I18239" t="str">
            <v>2026/2/2 0:00:00</v>
          </cell>
          <cell r="J18239" t="str">
            <v>已到账</v>
          </cell>
        </row>
        <row r="18240">
          <cell r="C18240" t="str">
            <v>PDZA202541010001113997</v>
          </cell>
          <cell r="D18240" t="str">
            <v>孙军</v>
          </cell>
          <cell r="E18240" t="str">
            <v>邮政银行</v>
          </cell>
          <cell r="F18240" t="str">
            <v>6217994910196241634</v>
          </cell>
          <cell r="G18240">
            <v>21.5</v>
          </cell>
          <cell r="H18240" t="str">
            <v>2026/1/1 20:10:57</v>
          </cell>
          <cell r="I18240" t="str">
            <v>2026/1/20 0:00:00</v>
          </cell>
          <cell r="J18240" t="str">
            <v>已到账</v>
          </cell>
        </row>
        <row r="18241">
          <cell r="C18241" t="str">
            <v>PEBS202541010000474643-1</v>
          </cell>
          <cell r="D18241" t="str">
            <v>张豪杰</v>
          </cell>
          <cell r="E18241" t="str">
            <v>建设银行</v>
          </cell>
          <cell r="F18241" t="str">
            <v>6217002430050462663</v>
          </cell>
          <cell r="G18241">
            <v>65.86</v>
          </cell>
          <cell r="H18241" t="str">
            <v>2026/1/13 18:58:03</v>
          </cell>
          <cell r="I18241" t="str">
            <v>2026/1/21 0:00:00</v>
          </cell>
          <cell r="J18241" t="str">
            <v>已到账</v>
          </cell>
        </row>
        <row r="18242">
          <cell r="C18242" t="str">
            <v>PDAA202641010000043604</v>
          </cell>
          <cell r="D18242" t="str">
            <v>徐晨旭</v>
          </cell>
          <cell r="E18242" t="str">
            <v>招商银行</v>
          </cell>
          <cell r="F18242" t="str">
            <v>6214853340262139</v>
          </cell>
          <cell r="G18242">
            <v>99.39</v>
          </cell>
          <cell r="H18242" t="str">
            <v>2026/2/9 13:46:15</v>
          </cell>
          <cell r="I18242" t="str">
            <v/>
          </cell>
          <cell r="J18242" t="str">
            <v>未到账</v>
          </cell>
        </row>
        <row r="18243">
          <cell r="C18243" t="str">
            <v>PDZA202641010000040720</v>
          </cell>
          <cell r="D18243" t="str">
            <v>邢西庆</v>
          </cell>
          <cell r="E18243" t="str">
            <v>工商银行</v>
          </cell>
          <cell r="F18243" t="str">
            <v>6222021702029167640</v>
          </cell>
          <cell r="G18243">
            <v>24.2</v>
          </cell>
          <cell r="H18243" t="str">
            <v>2026/1/23 8:10:17</v>
          </cell>
          <cell r="I18243" t="str">
            <v/>
          </cell>
          <cell r="J18243" t="str">
            <v>未到账</v>
          </cell>
        </row>
        <row r="18244">
          <cell r="C18244" t="str">
            <v>PEBS202541010000464827-1</v>
          </cell>
          <cell r="D18244" t="str">
            <v>张豪杰</v>
          </cell>
          <cell r="E18244" t="str">
            <v>建设银行</v>
          </cell>
          <cell r="F18244" t="str">
            <v>6217002430050462663</v>
          </cell>
          <cell r="G18244">
            <v>65.86</v>
          </cell>
          <cell r="H18244" t="str">
            <v>2026/1/13 18:35:00</v>
          </cell>
          <cell r="I18244" t="str">
            <v>2026/1/21 0:00:00</v>
          </cell>
          <cell r="J18244" t="str">
            <v>已到账</v>
          </cell>
        </row>
        <row r="18245">
          <cell r="C18245" t="str">
            <v>PEBS202541010000474195-1</v>
          </cell>
          <cell r="D18245" t="str">
            <v>刘海香</v>
          </cell>
          <cell r="E18245" t="str">
            <v>建设银行</v>
          </cell>
          <cell r="F18245" t="str">
            <v>6210812430025806734</v>
          </cell>
          <cell r="G18245">
            <v>65.86</v>
          </cell>
          <cell r="H18245" t="str">
            <v>2026/1/7 15:27:10</v>
          </cell>
          <cell r="I18245" t="str">
            <v>2026/1/21 0:00:00</v>
          </cell>
          <cell r="J18245" t="str">
            <v>已到账</v>
          </cell>
        </row>
        <row r="18246">
          <cell r="C18246" t="str">
            <v>PDZA202541010001040559</v>
          </cell>
          <cell r="D18246" t="str">
            <v>孙书岭</v>
          </cell>
          <cell r="E18246" t="str">
            <v>建设银行</v>
          </cell>
          <cell r="F18246" t="str">
            <v>6210812430031045939</v>
          </cell>
          <cell r="G18246">
            <v>21.51</v>
          </cell>
          <cell r="H18246" t="str">
            <v>2026/1/4 13:43:45</v>
          </cell>
          <cell r="I18246" t="str">
            <v>2026/1/10 0:00:00</v>
          </cell>
          <cell r="J18246" t="str">
            <v>已到账</v>
          </cell>
        </row>
        <row r="18247">
          <cell r="C18247" t="str">
            <v>PDZA202541010000847555</v>
          </cell>
          <cell r="D18247" t="str">
            <v>黄国立</v>
          </cell>
          <cell r="E18247" t="str">
            <v>建设银行</v>
          </cell>
          <cell r="F18247" t="str">
            <v>6210812570001624799</v>
          </cell>
          <cell r="G18247">
            <v>18.82</v>
          </cell>
          <cell r="H18247" t="str">
            <v>2025/12/22 23:39:33</v>
          </cell>
          <cell r="I18247" t="str">
            <v>2025/12/23 0:00:00</v>
          </cell>
          <cell r="J18247" t="str">
            <v>已到账</v>
          </cell>
        </row>
        <row r="18248">
          <cell r="C18248" t="str">
            <v>PDAA202541010000745083</v>
          </cell>
          <cell r="D18248" t="str">
            <v>杨军豪</v>
          </cell>
          <cell r="E18248" t="str">
            <v>中国邮政银行</v>
          </cell>
          <cell r="F18248" t="str">
            <v>6221805040000775949</v>
          </cell>
          <cell r="G18248">
            <v>225.82</v>
          </cell>
          <cell r="H18248" t="str">
            <v>2025/12/1 22:38:16</v>
          </cell>
          <cell r="I18248" t="str">
            <v>2025/12/10 0:00:00</v>
          </cell>
          <cell r="J18248" t="str">
            <v>已到账</v>
          </cell>
        </row>
        <row r="18249">
          <cell r="C18249" t="str">
            <v>PDAA202541010000882187</v>
          </cell>
          <cell r="D18249" t="str">
            <v>雷秀玲</v>
          </cell>
          <cell r="E18249" t="str">
            <v>中信银行</v>
          </cell>
          <cell r="F18249" t="str">
            <v>6217681112702422</v>
          </cell>
          <cell r="G18249">
            <v>84.42</v>
          </cell>
          <cell r="H18249" t="str">
            <v>2026/1/14 23:38:59</v>
          </cell>
          <cell r="I18249" t="str">
            <v/>
          </cell>
          <cell r="J18249" t="str">
            <v>转账失败</v>
          </cell>
        </row>
        <row r="18250">
          <cell r="C18250" t="str">
            <v>PEBS202541010000420005-1</v>
          </cell>
          <cell r="D18250" t="str">
            <v>李雪</v>
          </cell>
          <cell r="E18250" t="str">
            <v>工商银行</v>
          </cell>
          <cell r="F18250" t="str">
            <v>6212260200188346189</v>
          </cell>
          <cell r="G18250">
            <v>65.86</v>
          </cell>
          <cell r="H18250" t="str">
            <v>2026/1/15 23:49:20</v>
          </cell>
          <cell r="I18250" t="str">
            <v>2026/1/21 14:50:24</v>
          </cell>
          <cell r="J18250" t="str">
            <v>已到账</v>
          </cell>
        </row>
        <row r="18251">
          <cell r="C18251" t="str">
            <v>PDAA202541010000920580</v>
          </cell>
          <cell r="D18251" t="str">
            <v>谢彦利</v>
          </cell>
          <cell r="E18251" t="str">
            <v>建设银行</v>
          </cell>
          <cell r="F18251" t="str">
            <v>6217002430005466736</v>
          </cell>
          <cell r="G18251">
            <v>98.14</v>
          </cell>
          <cell r="H18251" t="str">
            <v>2026/1/30 14:40:07</v>
          </cell>
          <cell r="I18251" t="str">
            <v/>
          </cell>
          <cell r="J18251" t="str">
            <v>未到账</v>
          </cell>
        </row>
        <row r="18252">
          <cell r="C18252" t="str">
            <v>PDAA202541010000866665</v>
          </cell>
          <cell r="D18252" t="str">
            <v>李春蕾</v>
          </cell>
          <cell r="E18252" t="str">
            <v>中国建设银行</v>
          </cell>
          <cell r="F18252" t="str">
            <v>6217000430001881757</v>
          </cell>
          <cell r="G18252">
            <v>1170.68</v>
          </cell>
          <cell r="H18252" t="str">
            <v>2026/1/21 9:14:51</v>
          </cell>
          <cell r="I18252" t="str">
            <v>2026/1/21 0:00:00</v>
          </cell>
          <cell r="J18252" t="str">
            <v>已到账</v>
          </cell>
        </row>
        <row r="18253">
          <cell r="C18253" t="str">
            <v>PDZA202541010001039037</v>
          </cell>
          <cell r="D18253" t="str">
            <v>李红丽</v>
          </cell>
          <cell r="E18253" t="str">
            <v>建设银行</v>
          </cell>
          <cell r="F18253" t="str">
            <v>6210812450008733895</v>
          </cell>
          <cell r="G18253">
            <v>18.82</v>
          </cell>
          <cell r="H18253" t="str">
            <v>2025/12/25 20:04:26</v>
          </cell>
          <cell r="I18253" t="str">
            <v>2026/1/10 0:00:00</v>
          </cell>
          <cell r="J18253" t="str">
            <v>已到账</v>
          </cell>
        </row>
        <row r="18254">
          <cell r="C18254" t="str">
            <v>PDZA202541010001117808</v>
          </cell>
          <cell r="D18254" t="str">
            <v>吴昭霖</v>
          </cell>
          <cell r="E18254" t="str">
            <v>平安银行</v>
          </cell>
          <cell r="F18254" t="str">
            <v>6230580000245048363</v>
          </cell>
          <cell r="G18254">
            <v>18.82</v>
          </cell>
          <cell r="H18254" t="str">
            <v>2026/1/10 19:37:59</v>
          </cell>
          <cell r="I18254" t="str">
            <v>2026/1/22 0:00:00</v>
          </cell>
          <cell r="J18254" t="str">
            <v>已到账</v>
          </cell>
        </row>
        <row r="18255">
          <cell r="C18255" t="str">
            <v>PDZA202541010001061109</v>
          </cell>
          <cell r="D18255" t="str">
            <v>韩双林</v>
          </cell>
          <cell r="E18255" t="str">
            <v>工商银行</v>
          </cell>
          <cell r="F18255" t="str">
            <v>6222021702045305950</v>
          </cell>
          <cell r="G18255">
            <v>21.79</v>
          </cell>
          <cell r="H18255" t="str">
            <v>2026/1/26 15:54:07</v>
          </cell>
          <cell r="I18255" t="str">
            <v>2026/1/27 0:00:00</v>
          </cell>
          <cell r="J18255" t="str">
            <v>已到账</v>
          </cell>
        </row>
        <row r="18256">
          <cell r="C18256" t="str">
            <v>PDZA202541010001092277</v>
          </cell>
          <cell r="D18256" t="str">
            <v>王妍妍</v>
          </cell>
          <cell r="E18256" t="str">
            <v>工商银行</v>
          </cell>
          <cell r="F18256" t="str">
            <v>6222031717003896533</v>
          </cell>
          <cell r="G18256">
            <v>21.5</v>
          </cell>
          <cell r="H18256" t="str">
            <v>2026/1/8 21:58:41</v>
          </cell>
          <cell r="I18256" t="str">
            <v>2026/1/15 0:00:00</v>
          </cell>
          <cell r="J18256" t="str">
            <v>已到账</v>
          </cell>
        </row>
        <row r="18257">
          <cell r="C18257" t="str">
            <v>PEBS202541010000419035</v>
          </cell>
          <cell r="D18257" t="str">
            <v>吕卫玲</v>
          </cell>
          <cell r="E18257" t="str">
            <v>建设银行</v>
          </cell>
          <cell r="F18257" t="str">
            <v>6210812430025741956</v>
          </cell>
          <cell r="G18257">
            <v>87.81</v>
          </cell>
          <cell r="H18257" t="str">
            <v>2026/1/4 8:16:43</v>
          </cell>
          <cell r="I18257" t="str">
            <v>2026/1/4 0:00:00</v>
          </cell>
          <cell r="J18257" t="str">
            <v>已到账</v>
          </cell>
        </row>
        <row r="18258">
          <cell r="C18258" t="str">
            <v>PDAA202541010000879157</v>
          </cell>
          <cell r="D18258" t="str">
            <v>郑增坤</v>
          </cell>
          <cell r="E18258" t="str">
            <v>中国建设银行</v>
          </cell>
          <cell r="F18258" t="str">
            <v>6215340301455335074</v>
          </cell>
          <cell r="G18258">
            <v>209.8</v>
          </cell>
          <cell r="H18258" t="str">
            <v>2026/1/14 14:48:21</v>
          </cell>
          <cell r="I18258" t="str">
            <v>2026/1/20 0:00:00</v>
          </cell>
          <cell r="J18258" t="str">
            <v>已到账</v>
          </cell>
        </row>
        <row r="18259">
          <cell r="C18259" t="str">
            <v>PEBS202541010000421848</v>
          </cell>
          <cell r="D18259" t="str">
            <v>杨鹏辉</v>
          </cell>
          <cell r="E18259" t="str">
            <v>建设银行</v>
          </cell>
          <cell r="F18259" t="str">
            <v>6210812430026406179</v>
          </cell>
          <cell r="G18259">
            <v>49.28</v>
          </cell>
          <cell r="H18259" t="str">
            <v>2026/1/3 22:14:11</v>
          </cell>
          <cell r="I18259" t="str">
            <v>2026/1/21 0:00:00</v>
          </cell>
          <cell r="J18259" t="str">
            <v>已到账</v>
          </cell>
        </row>
        <row r="18260">
          <cell r="C18260" t="str">
            <v>PDAA202541010000772649</v>
          </cell>
          <cell r="D18260" t="str">
            <v>冯怡</v>
          </cell>
          <cell r="E18260" t="str">
            <v>宁波银行</v>
          </cell>
          <cell r="F18260" t="str">
            <v>6214180002072380073</v>
          </cell>
          <cell r="G18260">
            <v>159.7</v>
          </cell>
          <cell r="H18260" t="str">
            <v>2025/12/17 19:08:58</v>
          </cell>
          <cell r="I18260" t="str">
            <v>2025/12/18 0:00:00</v>
          </cell>
          <cell r="J18260" t="str">
            <v>已到账</v>
          </cell>
        </row>
        <row r="18261">
          <cell r="C18261" t="str">
            <v>PEBS202541010000425869-1</v>
          </cell>
          <cell r="D18261" t="str">
            <v>张豪杰</v>
          </cell>
          <cell r="E18261" t="str">
            <v>建设银行</v>
          </cell>
          <cell r="F18261" t="str">
            <v>6217002430050462663</v>
          </cell>
          <cell r="G18261">
            <v>65.86</v>
          </cell>
          <cell r="H18261" t="str">
            <v>2025/12/30 12:39:15</v>
          </cell>
          <cell r="I18261" t="str">
            <v>2026/1/16 0:00:00</v>
          </cell>
          <cell r="J18261" t="str">
            <v>已到账</v>
          </cell>
        </row>
        <row r="18262">
          <cell r="C18262" t="str">
            <v>PEBS202641010000038030</v>
          </cell>
          <cell r="D18262" t="str">
            <v>王永军</v>
          </cell>
          <cell r="E18262" t="str">
            <v>中国银行</v>
          </cell>
          <cell r="F18262" t="str">
            <v>6217855000007908395</v>
          </cell>
          <cell r="G18262">
            <v>50.25</v>
          </cell>
          <cell r="H18262" t="str">
            <v>2026/2/9 8:33:15</v>
          </cell>
          <cell r="I18262" t="str">
            <v/>
          </cell>
          <cell r="J18262" t="str">
            <v>未到账</v>
          </cell>
        </row>
        <row r="18263">
          <cell r="C18263" t="str">
            <v>PEBS202541010000454424-1</v>
          </cell>
          <cell r="D18263" t="str">
            <v>李雪</v>
          </cell>
          <cell r="E18263" t="str">
            <v>工商银行</v>
          </cell>
          <cell r="F18263" t="str">
            <v>6212260200188346189</v>
          </cell>
          <cell r="G18263">
            <v>37.63</v>
          </cell>
          <cell r="H18263" t="str">
            <v>2026/2/4 0:13:04</v>
          </cell>
          <cell r="I18263" t="str">
            <v/>
          </cell>
          <cell r="J18263" t="str">
            <v>未到账</v>
          </cell>
        </row>
        <row r="18264">
          <cell r="C18264" t="str">
            <v>PDZA202541010001168697</v>
          </cell>
          <cell r="D18264" t="str">
            <v>向爱萍</v>
          </cell>
          <cell r="E18264" t="str">
            <v>农业银行</v>
          </cell>
          <cell r="F18264" t="str">
            <v>6230520710044396770</v>
          </cell>
          <cell r="G18264">
            <v>24.2</v>
          </cell>
          <cell r="H18264" t="str">
            <v>2026/1/29 13:54:44</v>
          </cell>
          <cell r="I18264" t="str">
            <v>2026/1/29 0:00:00</v>
          </cell>
          <cell r="J18264" t="str">
            <v>已到账</v>
          </cell>
        </row>
        <row r="18265">
          <cell r="C18265" t="str">
            <v>PDZA202541010001094931</v>
          </cell>
          <cell r="D18265" t="str">
            <v>訾伟峰</v>
          </cell>
          <cell r="E18265" t="str">
            <v>农业银行</v>
          </cell>
          <cell r="F18265" t="str">
            <v>6228480719431202477</v>
          </cell>
          <cell r="G18265">
            <v>18.82</v>
          </cell>
          <cell r="H18265" t="str">
            <v>2026/1/23 0:18:32</v>
          </cell>
          <cell r="I18265" t="str">
            <v>2026/1/23 0:00:00</v>
          </cell>
          <cell r="J18265" t="str">
            <v>已到账</v>
          </cell>
        </row>
        <row r="18266">
          <cell r="C18266" t="str">
            <v>PDAA202541010000804370</v>
          </cell>
          <cell r="D18266" t="str">
            <v>杨争查</v>
          </cell>
          <cell r="E18266" t="str">
            <v>农业银行</v>
          </cell>
          <cell r="F18266" t="str">
            <v>6228480719523905771</v>
          </cell>
          <cell r="G18266">
            <v>37.13</v>
          </cell>
          <cell r="H18266" t="str">
            <v>2026/1/5 17:20:27</v>
          </cell>
          <cell r="I18266" t="str">
            <v>2026/1/10 0:00:00</v>
          </cell>
          <cell r="J18266" t="str">
            <v>已到账</v>
          </cell>
        </row>
        <row r="18267">
          <cell r="C18267" t="str">
            <v>PDZA202541010000923900</v>
          </cell>
          <cell r="D18267" t="str">
            <v>陈颖</v>
          </cell>
          <cell r="E18267" t="str">
            <v>中国银行</v>
          </cell>
          <cell r="F18267" t="str">
            <v>6217908000001777116</v>
          </cell>
          <cell r="G18267">
            <v>24.2</v>
          </cell>
          <cell r="H18267" t="str">
            <v>2025/12/3 13:47:50</v>
          </cell>
          <cell r="I18267" t="str">
            <v>2025/12/3 0:00:00</v>
          </cell>
          <cell r="J18267" t="str">
            <v>已到账</v>
          </cell>
        </row>
        <row r="18268">
          <cell r="C18268" t="str">
            <v>PDZA202641010000003469</v>
          </cell>
          <cell r="D18268" t="str">
            <v>韩丽丽</v>
          </cell>
          <cell r="E18268" t="str">
            <v>农业银行</v>
          </cell>
          <cell r="F18268" t="str">
            <v>6228480719416950579</v>
          </cell>
          <cell r="G18268">
            <v>18.82</v>
          </cell>
          <cell r="H18268" t="str">
            <v>2026/1/25 19:33:11</v>
          </cell>
          <cell r="I18268" t="str">
            <v/>
          </cell>
          <cell r="J18268" t="str">
            <v>未到账</v>
          </cell>
        </row>
        <row r="18269">
          <cell r="C18269" t="str">
            <v>PEBS202541010000457307-1</v>
          </cell>
          <cell r="D18269" t="str">
            <v>李雪</v>
          </cell>
          <cell r="E18269" t="str">
            <v>工商银行</v>
          </cell>
          <cell r="F18269" t="str">
            <v>6212260200188346189</v>
          </cell>
          <cell r="G18269">
            <v>37.63</v>
          </cell>
          <cell r="H18269" t="str">
            <v>2026/2/4 0:17:23</v>
          </cell>
          <cell r="I18269" t="str">
            <v/>
          </cell>
          <cell r="J18269" t="str">
            <v>未到账</v>
          </cell>
        </row>
        <row r="18270">
          <cell r="C18270" t="str">
            <v>PDAA202641010000020057</v>
          </cell>
          <cell r="D18270" t="str">
            <v>代暂业</v>
          </cell>
          <cell r="E18270" t="str">
            <v>建设银行</v>
          </cell>
          <cell r="F18270" t="str">
            <v>6217002430030479647</v>
          </cell>
          <cell r="G18270">
            <v>87.6</v>
          </cell>
          <cell r="H18270" t="str">
            <v>2026/1/30 18:06:24</v>
          </cell>
          <cell r="I18270" t="str">
            <v/>
          </cell>
          <cell r="J18270" t="str">
            <v>未到账</v>
          </cell>
        </row>
        <row r="18271">
          <cell r="C18271" t="str">
            <v>PEBS202541010000487721</v>
          </cell>
          <cell r="D18271" t="str">
            <v>刘道军</v>
          </cell>
          <cell r="E18271" t="str">
            <v>中国邮政银行郑州国基路与索凌路支行</v>
          </cell>
          <cell r="F18271" t="str">
            <v>6217984910003614801</v>
          </cell>
          <cell r="G18271">
            <v>87.81</v>
          </cell>
          <cell r="H18271" t="str">
            <v>2026/1/14 15:58:35</v>
          </cell>
          <cell r="I18271" t="str">
            <v>2026/1/21 16:49:44</v>
          </cell>
          <cell r="J18271" t="str">
            <v>已到账</v>
          </cell>
        </row>
        <row r="18272">
          <cell r="C18272" t="str">
            <v>PEBS202541010000461525-1</v>
          </cell>
          <cell r="D18272" t="str">
            <v>刘海香</v>
          </cell>
          <cell r="E18272" t="str">
            <v>建设银行</v>
          </cell>
          <cell r="F18272" t="str">
            <v>6210812430025806734</v>
          </cell>
          <cell r="G18272">
            <v>65.86</v>
          </cell>
          <cell r="H18272" t="str">
            <v>2026/1/5 10:06:24</v>
          </cell>
          <cell r="I18272" t="str">
            <v>2026/1/21 0:00:00</v>
          </cell>
          <cell r="J18272" t="str">
            <v>已到账</v>
          </cell>
        </row>
        <row r="18273">
          <cell r="C18273" t="str">
            <v>PDZA202541010001056804</v>
          </cell>
          <cell r="D18273" t="str">
            <v>王刘岗</v>
          </cell>
          <cell r="E18273" t="str">
            <v>中信银行</v>
          </cell>
          <cell r="F18273" t="str">
            <v>6217711109566438</v>
          </cell>
          <cell r="G18273">
            <v>18.82</v>
          </cell>
          <cell r="H18273" t="str">
            <v>2026/1/9 23:20:33</v>
          </cell>
          <cell r="I18273" t="str">
            <v>2026/1/13 0:00:00</v>
          </cell>
          <cell r="J18273" t="str">
            <v>已到账</v>
          </cell>
        </row>
        <row r="18274">
          <cell r="C18274" t="str">
            <v>PDZA202541010001050183</v>
          </cell>
          <cell r="D18274" t="str">
            <v>杜跃杰</v>
          </cell>
          <cell r="E18274" t="str">
            <v>工商银行</v>
          </cell>
          <cell r="F18274" t="str">
            <v>6222021702026742320</v>
          </cell>
          <cell r="G18274">
            <v>18.8</v>
          </cell>
          <cell r="H18274" t="str">
            <v>2025/12/17 9:02:05</v>
          </cell>
          <cell r="I18274" t="str">
            <v>2026/1/10 0:00:00</v>
          </cell>
          <cell r="J18274" t="str">
            <v>已到账</v>
          </cell>
        </row>
        <row r="18275">
          <cell r="C18275" t="str">
            <v>PEBS202541010000460453</v>
          </cell>
          <cell r="D18275" t="str">
            <v>司松利</v>
          </cell>
          <cell r="E18275" t="str">
            <v>中国建设银行</v>
          </cell>
          <cell r="F18275" t="str">
            <v>6215982502710004743</v>
          </cell>
          <cell r="G18275">
            <v>105.66</v>
          </cell>
          <cell r="H18275" t="str">
            <v>2026/1/21 14:37:49</v>
          </cell>
          <cell r="I18275" t="str">
            <v>2026/1/22 0:00:00</v>
          </cell>
          <cell r="J18275" t="str">
            <v>已到账</v>
          </cell>
        </row>
        <row r="18276">
          <cell r="C18276" t="str">
            <v>PEBS202641010000014420-1</v>
          </cell>
          <cell r="D18276" t="str">
            <v>张豪杰</v>
          </cell>
          <cell r="E18276" t="str">
            <v>建设银行</v>
          </cell>
          <cell r="F18276" t="str">
            <v>6217002430050462663</v>
          </cell>
          <cell r="G18276">
            <v>65.86</v>
          </cell>
          <cell r="H18276" t="str">
            <v>2026/2/2 13:40:26</v>
          </cell>
          <cell r="I18276" t="str">
            <v/>
          </cell>
          <cell r="J18276" t="str">
            <v>未到账</v>
          </cell>
        </row>
        <row r="18277">
          <cell r="C18277" t="str">
            <v>PDZA202641010000013664</v>
          </cell>
          <cell r="D18277" t="str">
            <v>师洁</v>
          </cell>
          <cell r="E18277" t="str">
            <v>工商银行</v>
          </cell>
          <cell r="F18277" t="str">
            <v>6222031702010313664</v>
          </cell>
          <cell r="G18277">
            <v>18.82</v>
          </cell>
          <cell r="H18277" t="str">
            <v>2026/2/1 16:21:15</v>
          </cell>
          <cell r="I18277" t="str">
            <v/>
          </cell>
          <cell r="J18277" t="str">
            <v>未到账</v>
          </cell>
        </row>
        <row r="18278">
          <cell r="C18278" t="str">
            <v>PEBS202541010000487304</v>
          </cell>
          <cell r="D18278" t="str">
            <v>张锋</v>
          </cell>
          <cell r="E18278" t="str">
            <v>中国建设银行</v>
          </cell>
          <cell r="F18278" t="str">
            <v>6217002000065032668</v>
          </cell>
          <cell r="G18278">
            <v>105.66</v>
          </cell>
          <cell r="H18278" t="str">
            <v>2026/1/26 13:54:37</v>
          </cell>
          <cell r="I18278" t="str">
            <v>2026/1/26 0:00:00</v>
          </cell>
          <cell r="J18278" t="str">
            <v>已到账</v>
          </cell>
        </row>
        <row r="18279">
          <cell r="C18279" t="str">
            <v>PDZA202541010001038751</v>
          </cell>
          <cell r="D18279" t="str">
            <v>张蕊</v>
          </cell>
          <cell r="E18279" t="str">
            <v>平安银行</v>
          </cell>
          <cell r="F18279" t="str">
            <v>6230582000084492993</v>
          </cell>
          <cell r="G18279">
            <v>18</v>
          </cell>
          <cell r="H18279" t="str">
            <v>2025/12/8 6:27:18</v>
          </cell>
          <cell r="I18279" t="str">
            <v>2026/1/10 0:00:00</v>
          </cell>
          <cell r="J18279" t="str">
            <v>已到账</v>
          </cell>
        </row>
        <row r="18280">
          <cell r="C18280" t="str">
            <v>PDZA202541010001016784</v>
          </cell>
          <cell r="D18280" t="str">
            <v>师亮亮</v>
          </cell>
          <cell r="E18280" t="str">
            <v>工商银行</v>
          </cell>
          <cell r="F18280" t="str">
            <v>6212261702019331495</v>
          </cell>
          <cell r="G18280">
            <v>26.89</v>
          </cell>
          <cell r="H18280" t="str">
            <v>2025/12/17 9:52:28</v>
          </cell>
          <cell r="I18280" t="str">
            <v>2025/12/27 0:00:00</v>
          </cell>
          <cell r="J18280" t="str">
            <v>已到账</v>
          </cell>
        </row>
        <row r="18281">
          <cell r="C18281" t="str">
            <v>PEBS202541010000412336-1</v>
          </cell>
          <cell r="D18281" t="str">
            <v>刘瑶</v>
          </cell>
          <cell r="E18281" t="str">
            <v>郑州银行</v>
          </cell>
          <cell r="F18281" t="str">
            <v>6235310001008417510</v>
          </cell>
          <cell r="G18281">
            <v>65.86</v>
          </cell>
          <cell r="H18281" t="str">
            <v>2025/12/29 19:04:03</v>
          </cell>
          <cell r="I18281" t="str">
            <v>2026/1/16 0:00:00</v>
          </cell>
          <cell r="J18281" t="str">
            <v>已到账</v>
          </cell>
        </row>
        <row r="18282">
          <cell r="C18282" t="str">
            <v>PEBS202541010000433462-1</v>
          </cell>
          <cell r="D18282" t="str">
            <v>刘瑶</v>
          </cell>
          <cell r="E18282" t="str">
            <v>郑州银行</v>
          </cell>
          <cell r="F18282" t="str">
            <v>6235310001008417510</v>
          </cell>
          <cell r="G18282">
            <v>65.86</v>
          </cell>
          <cell r="H18282" t="str">
            <v>2025/12/29 19:34:36</v>
          </cell>
          <cell r="I18282" t="str">
            <v>2026/1/16 0:00:00</v>
          </cell>
          <cell r="J18282" t="str">
            <v>已到账</v>
          </cell>
        </row>
        <row r="18283">
          <cell r="C18283" t="str">
            <v>PDZA202541010001156479</v>
          </cell>
          <cell r="D18283" t="str">
            <v>刘桂钦</v>
          </cell>
          <cell r="E18283" t="str">
            <v>招商银行</v>
          </cell>
          <cell r="F18283" t="str">
            <v>6214830411355299</v>
          </cell>
          <cell r="G18283">
            <v>26.89</v>
          </cell>
          <cell r="H18283" t="str">
            <v>2026/1/20 13:50:13</v>
          </cell>
          <cell r="I18283" t="str">
            <v>2026/1/20 0:00:00</v>
          </cell>
          <cell r="J18283" t="str">
            <v>已到账</v>
          </cell>
        </row>
        <row r="18284">
          <cell r="C18284" t="str">
            <v>PDZA202541010001113123</v>
          </cell>
          <cell r="D18284" t="str">
            <v>田明野</v>
          </cell>
          <cell r="E18284" t="str">
            <v>中国银行</v>
          </cell>
          <cell r="F18284" t="str">
            <v>6217858000141027554</v>
          </cell>
          <cell r="G18284">
            <v>24.2</v>
          </cell>
          <cell r="H18284" t="str">
            <v>2026/1/14 18:33:38</v>
          </cell>
          <cell r="I18284" t="str">
            <v>2026/1/20 0:00:00</v>
          </cell>
          <cell r="J18284" t="str">
            <v>已到账</v>
          </cell>
        </row>
        <row r="18285">
          <cell r="C18285" t="str">
            <v>PDAA202541010000751459</v>
          </cell>
          <cell r="D18285" t="str">
            <v>李郑磊</v>
          </cell>
          <cell r="E18285" t="str">
            <v>中国农业银行</v>
          </cell>
          <cell r="F18285" t="str">
            <v>6228480717107691072</v>
          </cell>
          <cell r="G18285">
            <v>351.31</v>
          </cell>
          <cell r="H18285" t="str">
            <v>2025/12/1 22:44:40</v>
          </cell>
          <cell r="I18285" t="str">
            <v>2025/12/11 0:00:00</v>
          </cell>
          <cell r="J18285" t="str">
            <v>已到账</v>
          </cell>
        </row>
        <row r="18286">
          <cell r="C18286" t="str">
            <v>PDZA202541010001038337</v>
          </cell>
          <cell r="D18286" t="str">
            <v>孙艺鹏</v>
          </cell>
          <cell r="E18286" t="str">
            <v>农业银行</v>
          </cell>
          <cell r="F18286" t="str">
            <v>6230520710038474179</v>
          </cell>
          <cell r="G18286">
            <v>18.82</v>
          </cell>
          <cell r="H18286" t="str">
            <v>2025/12/30 12:32:12</v>
          </cell>
          <cell r="I18286" t="str">
            <v>2026/1/10 0:00:00</v>
          </cell>
          <cell r="J18286" t="str">
            <v>已到账</v>
          </cell>
        </row>
        <row r="18287">
          <cell r="C18287" t="str">
            <v>PDZA202541010000972830</v>
          </cell>
          <cell r="D18287" t="str">
            <v>田雪霞</v>
          </cell>
          <cell r="E18287" t="str">
            <v>河南农村信用社</v>
          </cell>
          <cell r="F18287" t="str">
            <v>623059150800902779</v>
          </cell>
          <cell r="G18287">
            <v>24.2</v>
          </cell>
          <cell r="H18287" t="str">
            <v>2025/12/16 13:51:50</v>
          </cell>
          <cell r="I18287" t="str">
            <v>2025/12/16 0:00:00</v>
          </cell>
          <cell r="J18287" t="str">
            <v>已到账</v>
          </cell>
        </row>
        <row r="18288">
          <cell r="C18288" t="str">
            <v>PDZA202541010000867664</v>
          </cell>
          <cell r="D18288" t="str">
            <v>辛军伟</v>
          </cell>
          <cell r="E18288" t="str">
            <v>交通银行</v>
          </cell>
          <cell r="F18288" t="str">
            <v>6222600620015204112</v>
          </cell>
          <cell r="G18288">
            <v>21.8</v>
          </cell>
          <cell r="H18288" t="str">
            <v>2026/1/16 13:45:49</v>
          </cell>
          <cell r="I18288" t="str">
            <v/>
          </cell>
          <cell r="J18288" t="str">
            <v>转账失败</v>
          </cell>
        </row>
        <row r="18289">
          <cell r="C18289" t="str">
            <v>PDAA202541010000881211</v>
          </cell>
          <cell r="D18289" t="str">
            <v>王伟</v>
          </cell>
          <cell r="E18289" t="str">
            <v>平安银行</v>
          </cell>
          <cell r="F18289" t="str">
            <v>6230582000087948272</v>
          </cell>
          <cell r="G18289">
            <v>288.19</v>
          </cell>
          <cell r="H18289" t="str">
            <v>2025/12/22 18:00:11</v>
          </cell>
          <cell r="I18289" t="str">
            <v>2026/1/20 0:00:00</v>
          </cell>
          <cell r="J18289" t="str">
            <v>已到账</v>
          </cell>
        </row>
        <row r="18290">
          <cell r="C18290" t="str">
            <v>PDZA202541010000997687</v>
          </cell>
          <cell r="D18290" t="str">
            <v>陈辉</v>
          </cell>
          <cell r="E18290" t="str">
            <v>邮政银行</v>
          </cell>
          <cell r="F18290" t="str">
            <v>6221804910069914509</v>
          </cell>
          <cell r="G18290">
            <v>26.88</v>
          </cell>
          <cell r="H18290" t="str">
            <v>2026/1/4 10:18:11</v>
          </cell>
          <cell r="I18290" t="str">
            <v/>
          </cell>
          <cell r="J18290" t="str">
            <v>未到账</v>
          </cell>
        </row>
        <row r="18291">
          <cell r="C18291" t="str">
            <v>PDAA202641010000001475</v>
          </cell>
          <cell r="D18291" t="str">
            <v>黄颜军</v>
          </cell>
          <cell r="E18291" t="str">
            <v>招商银行</v>
          </cell>
          <cell r="F18291" t="str">
            <v>6214855957561448</v>
          </cell>
          <cell r="G18291">
            <v>202.96</v>
          </cell>
          <cell r="H18291" t="str">
            <v>2026/2/2 16:25:26</v>
          </cell>
          <cell r="I18291" t="str">
            <v/>
          </cell>
          <cell r="J18291" t="str">
            <v>未到账</v>
          </cell>
        </row>
        <row r="18292">
          <cell r="C18292" t="str">
            <v>PEBS202541010000463278</v>
          </cell>
          <cell r="D18292" t="str">
            <v>郝利焕</v>
          </cell>
          <cell r="E18292" t="str">
            <v>建设银行</v>
          </cell>
          <cell r="F18292" t="str">
            <v>6214662438851616</v>
          </cell>
          <cell r="G18292">
            <v>87.81</v>
          </cell>
          <cell r="H18292" t="str">
            <v>2026/1/30 13:47:02</v>
          </cell>
          <cell r="I18292" t="str">
            <v>2026/2/2 0:00:00</v>
          </cell>
          <cell r="J18292" t="str">
            <v>已到账</v>
          </cell>
        </row>
        <row r="18293">
          <cell r="C18293" t="str">
            <v>PDZA202541010000964345</v>
          </cell>
          <cell r="D18293" t="str">
            <v>从明</v>
          </cell>
          <cell r="E18293" t="str">
            <v>浦发银行</v>
          </cell>
          <cell r="F18293" t="str">
            <v>6217921400353861</v>
          </cell>
          <cell r="G18293">
            <v>24.19</v>
          </cell>
          <cell r="H18293" t="str">
            <v>2025/12/12 16:31:08</v>
          </cell>
          <cell r="I18293" t="str">
            <v>2025/12/15 0:00:00</v>
          </cell>
          <cell r="J18293" t="str">
            <v>已到账</v>
          </cell>
        </row>
        <row r="18294">
          <cell r="C18294" t="str">
            <v>PEBS202541010000426970-1</v>
          </cell>
          <cell r="D18294" t="str">
            <v>王玉龙</v>
          </cell>
          <cell r="E18294" t="str">
            <v>建设银行</v>
          </cell>
          <cell r="F18294" t="str">
            <v>6217002430071561949</v>
          </cell>
          <cell r="G18294">
            <v>65.86</v>
          </cell>
          <cell r="H18294" t="str">
            <v>2026/1/31 9:14:25</v>
          </cell>
          <cell r="I18294" t="str">
            <v>2026/1/31 0:00:00</v>
          </cell>
          <cell r="J18294" t="str">
            <v>已到账</v>
          </cell>
        </row>
        <row r="18295">
          <cell r="C18295" t="str">
            <v>PDZA202541010001018881</v>
          </cell>
          <cell r="D18295" t="str">
            <v>王婕</v>
          </cell>
          <cell r="E18295" t="str">
            <v>中国工商银行</v>
          </cell>
          <cell r="F18295" t="str">
            <v>6222031702018706794</v>
          </cell>
          <cell r="G18295">
            <v>18.82</v>
          </cell>
          <cell r="H18295" t="str">
            <v>2025/12/13 11:46:11</v>
          </cell>
          <cell r="I18295" t="str">
            <v>2025/12/29 0:00:00</v>
          </cell>
          <cell r="J18295" t="str">
            <v>已到账</v>
          </cell>
        </row>
        <row r="18296">
          <cell r="C18296" t="str">
            <v>PDZA202541010001002221</v>
          </cell>
          <cell r="D18296" t="str">
            <v>赵仕友</v>
          </cell>
          <cell r="E18296" t="str">
            <v>邮政银行</v>
          </cell>
          <cell r="F18296" t="str">
            <v>6221804910030205144</v>
          </cell>
          <cell r="G18296">
            <v>18.82</v>
          </cell>
          <cell r="H18296" t="str">
            <v>2025/12/9 19:23:10</v>
          </cell>
          <cell r="I18296" t="str">
            <v>2025/12/25 0:00:00</v>
          </cell>
          <cell r="J18296" t="str">
            <v>已到账</v>
          </cell>
        </row>
        <row r="18297">
          <cell r="C18297" t="str">
            <v>PDAA202541010000710050</v>
          </cell>
          <cell r="D18297" t="str">
            <v>王秋玉</v>
          </cell>
          <cell r="E18297" t="str">
            <v>招商银行</v>
          </cell>
          <cell r="F18297" t="str">
            <v>6214830323495993</v>
          </cell>
          <cell r="G18297">
            <v>226.21</v>
          </cell>
          <cell r="H18297" t="str">
            <v>2025/12/15 13:35:58</v>
          </cell>
          <cell r="I18297" t="str">
            <v>2025/12/16 0:00:00</v>
          </cell>
          <cell r="J18297" t="str">
            <v>已到账</v>
          </cell>
        </row>
        <row r="18298">
          <cell r="C18298" t="str">
            <v>PDZA202541010000953455</v>
          </cell>
          <cell r="D18298" t="str">
            <v>袁小彬</v>
          </cell>
          <cell r="E18298" t="str">
            <v>建设银行</v>
          </cell>
          <cell r="F18298" t="str">
            <v>6217002430034298852</v>
          </cell>
          <cell r="G18298">
            <v>26.89</v>
          </cell>
          <cell r="H18298" t="str">
            <v>2025/12/25 14:40:14</v>
          </cell>
          <cell r="I18298" t="str">
            <v>2025/12/25 0:00:00</v>
          </cell>
          <cell r="J18298" t="str">
            <v>已到账</v>
          </cell>
        </row>
        <row r="18299">
          <cell r="C18299" t="str">
            <v>PDZA202541010001065211</v>
          </cell>
          <cell r="D18299" t="str">
            <v>方圆</v>
          </cell>
          <cell r="E18299" t="str">
            <v>招商银行</v>
          </cell>
          <cell r="F18299" t="str">
            <v>6214833439894877</v>
          </cell>
          <cell r="G18299">
            <v>26</v>
          </cell>
          <cell r="H18299" t="str">
            <v>2025/12/31 20:56:46</v>
          </cell>
          <cell r="I18299" t="str">
            <v>2026/1/10 0:00:00</v>
          </cell>
          <cell r="J18299" t="str">
            <v>已到账</v>
          </cell>
        </row>
        <row r="18300">
          <cell r="C18300" t="str">
            <v>PEBS202541010000466971</v>
          </cell>
          <cell r="D18300" t="str">
            <v>夏玲</v>
          </cell>
          <cell r="E18300" t="str">
            <v>农业银行</v>
          </cell>
          <cell r="F18300" t="str">
            <v>6228483829404953571</v>
          </cell>
          <cell r="G18300">
            <v>83.66</v>
          </cell>
          <cell r="H18300" t="str">
            <v>2026/1/22 10:15:00</v>
          </cell>
          <cell r="I18300" t="str">
            <v>2026/2/2 0:00:00</v>
          </cell>
          <cell r="J18300" t="str">
            <v>已到账</v>
          </cell>
        </row>
        <row r="18301">
          <cell r="C18301" t="str">
            <v>PDZA202541010000887607</v>
          </cell>
          <cell r="D18301" t="str">
            <v>兰翠萍</v>
          </cell>
          <cell r="E18301" t="str">
            <v>农业银行</v>
          </cell>
          <cell r="F18301" t="str">
            <v>6230522070009170472</v>
          </cell>
          <cell r="G18301">
            <v>19.81</v>
          </cell>
          <cell r="H18301" t="str">
            <v>2026/1/21 14:37:54</v>
          </cell>
          <cell r="I18301" t="str">
            <v>2026/1/22 0:00:00</v>
          </cell>
          <cell r="J18301" t="str">
            <v>已到账</v>
          </cell>
        </row>
        <row r="18302">
          <cell r="C18302" t="str">
            <v>PDZA202541010001160072</v>
          </cell>
          <cell r="D18302" t="str">
            <v>周亚伟</v>
          </cell>
          <cell r="E18302" t="str">
            <v>浦发银行</v>
          </cell>
          <cell r="F18302" t="str">
            <v>6217921475472638</v>
          </cell>
          <cell r="G18302">
            <v>21.51</v>
          </cell>
          <cell r="H18302" t="str">
            <v>2026/1/10 18:40:07</v>
          </cell>
          <cell r="I18302" t="str">
            <v>2026/1/29 0:00:00</v>
          </cell>
          <cell r="J18302" t="str">
            <v>已到账</v>
          </cell>
        </row>
        <row r="18303">
          <cell r="C18303" t="str">
            <v>PDZA202541010001129825</v>
          </cell>
          <cell r="D18303" t="str">
            <v>杨卫会</v>
          </cell>
          <cell r="E18303" t="str">
            <v>农业银行</v>
          </cell>
          <cell r="F18303" t="str">
            <v>6228450718045371278</v>
          </cell>
          <cell r="G18303">
            <v>21.7</v>
          </cell>
          <cell r="H18303" t="str">
            <v>2026/1/22 21:26:11</v>
          </cell>
          <cell r="I18303" t="str">
            <v>2026/1/23 0:00:00</v>
          </cell>
          <cell r="J18303" t="str">
            <v>已到账</v>
          </cell>
        </row>
        <row r="18304">
          <cell r="C18304" t="str">
            <v>PDAA202541010000732747</v>
          </cell>
          <cell r="D18304" t="str">
            <v>贾银浩</v>
          </cell>
          <cell r="E18304" t="str">
            <v>中国农业银行</v>
          </cell>
          <cell r="F18304" t="str">
            <v>6228480712322918913</v>
          </cell>
          <cell r="G18304">
            <v>60.48</v>
          </cell>
          <cell r="H18304" t="str">
            <v>2025/12/5 14:06:40</v>
          </cell>
          <cell r="I18304" t="str">
            <v>2025/12/5 0:00:00</v>
          </cell>
          <cell r="J18304" t="str">
            <v>已到账</v>
          </cell>
        </row>
        <row r="18305">
          <cell r="C18305" t="str">
            <v>PEBS202541010000444066-1</v>
          </cell>
          <cell r="D18305" t="str">
            <v>叶美玲</v>
          </cell>
          <cell r="E18305" t="str">
            <v>农商银行</v>
          </cell>
          <cell r="F18305" t="str">
            <v>623059137701707985</v>
          </cell>
          <cell r="G18305">
            <v>65.86</v>
          </cell>
          <cell r="H18305" t="str">
            <v>2026/1/7 20:51:44</v>
          </cell>
          <cell r="I18305" t="str">
            <v>2026/1/22 0:00:00</v>
          </cell>
          <cell r="J18305" t="str">
            <v>已到账</v>
          </cell>
        </row>
        <row r="18306">
          <cell r="C18306" t="str">
            <v>PEBS202541010000436585</v>
          </cell>
          <cell r="D18306" t="str">
            <v>李万雄</v>
          </cell>
          <cell r="E18306" t="str">
            <v>建设银行</v>
          </cell>
          <cell r="F18306" t="str">
            <v>6217007200083457526</v>
          </cell>
          <cell r="G18306">
            <v>87.81</v>
          </cell>
          <cell r="H18306" t="str">
            <v>2026/1/10 18:54:59</v>
          </cell>
          <cell r="I18306" t="str">
            <v/>
          </cell>
          <cell r="J18306" t="str">
            <v>转账失败</v>
          </cell>
        </row>
        <row r="18307">
          <cell r="C18307" t="str">
            <v>PDZA202541010000966671</v>
          </cell>
          <cell r="D18307" t="str">
            <v>许蓉炜</v>
          </cell>
          <cell r="E18307" t="str">
            <v>中国银行</v>
          </cell>
          <cell r="F18307" t="str">
            <v>6217868000005315135</v>
          </cell>
          <cell r="G18307">
            <v>21.51</v>
          </cell>
          <cell r="H18307" t="str">
            <v>2025/12/1 23:11:02</v>
          </cell>
          <cell r="I18307" t="str">
            <v>2025/12/15 0:00:00</v>
          </cell>
          <cell r="J18307" t="str">
            <v>已到账</v>
          </cell>
        </row>
        <row r="18308">
          <cell r="C18308" t="str">
            <v>PDZA202641010000077449</v>
          </cell>
          <cell r="D18308" t="str">
            <v>史武生</v>
          </cell>
          <cell r="E18308" t="str">
            <v>建设银行</v>
          </cell>
          <cell r="F18308" t="str">
            <v>6214992430063005</v>
          </cell>
          <cell r="G18308">
            <v>21.51</v>
          </cell>
          <cell r="H18308" t="str">
            <v>2026/2/4 19:30:18</v>
          </cell>
          <cell r="I18308" t="str">
            <v/>
          </cell>
          <cell r="J18308" t="str">
            <v>未到账</v>
          </cell>
        </row>
        <row r="18309">
          <cell r="C18309" t="str">
            <v>PDAA202641010000032095</v>
          </cell>
          <cell r="D18309" t="str">
            <v>李晓文</v>
          </cell>
          <cell r="E18309" t="str">
            <v>郑州银行</v>
          </cell>
          <cell r="F18309" t="str">
            <v>6235310001053586318</v>
          </cell>
          <cell r="G18309">
            <v>111.1</v>
          </cell>
          <cell r="H18309" t="str">
            <v>2026/2/6 10:18:28</v>
          </cell>
          <cell r="I18309" t="str">
            <v/>
          </cell>
          <cell r="J18309" t="str">
            <v>未到账</v>
          </cell>
        </row>
        <row r="18310">
          <cell r="C18310" t="str">
            <v>PDAA202541010000893220</v>
          </cell>
          <cell r="D18310" t="str">
            <v>杨卫会</v>
          </cell>
          <cell r="E18310" t="str">
            <v>农业银行</v>
          </cell>
          <cell r="F18310" t="str">
            <v>6228450718045371278</v>
          </cell>
          <cell r="G18310">
            <v>197.8</v>
          </cell>
          <cell r="H18310" t="str">
            <v>2026/1/22 21:26:11</v>
          </cell>
          <cell r="I18310" t="str">
            <v>2026/1/23 0:00:00</v>
          </cell>
          <cell r="J18310" t="str">
            <v>已到账</v>
          </cell>
        </row>
        <row r="18311">
          <cell r="C18311" t="str">
            <v>PDAA202541010000885868</v>
          </cell>
          <cell r="D18311" t="str">
            <v>谢小娜</v>
          </cell>
          <cell r="E18311" t="str">
            <v>农业银行</v>
          </cell>
          <cell r="F18311" t="str">
            <v>6228480712430279919</v>
          </cell>
          <cell r="G18311">
            <v>156.43</v>
          </cell>
          <cell r="H18311" t="str">
            <v>2026/1/13 19:20:26</v>
          </cell>
          <cell r="I18311" t="str">
            <v>2026/2/2 0:00:00</v>
          </cell>
          <cell r="J18311" t="str">
            <v>已到账</v>
          </cell>
        </row>
        <row r="18312">
          <cell r="C18312" t="str">
            <v>PDZA202641010000024239</v>
          </cell>
          <cell r="D18312" t="str">
            <v>王琰锋</v>
          </cell>
          <cell r="E18312" t="str">
            <v>工商银行</v>
          </cell>
          <cell r="F18312" t="str">
            <v>6222021702009265356</v>
          </cell>
          <cell r="G18312">
            <v>28.01</v>
          </cell>
          <cell r="H18312" t="str">
            <v>2026/1/24 15:01:14</v>
          </cell>
          <cell r="I18312" t="str">
            <v/>
          </cell>
          <cell r="J18312" t="str">
            <v>未到账</v>
          </cell>
        </row>
        <row r="18313">
          <cell r="C18313" t="str">
            <v>PDZA202641010000030326</v>
          </cell>
          <cell r="D18313" t="str">
            <v>尹全义</v>
          </cell>
          <cell r="E18313" t="str">
            <v>农业银行</v>
          </cell>
          <cell r="F18313" t="str">
            <v>6228480718326532675</v>
          </cell>
          <cell r="G18313">
            <v>21.51</v>
          </cell>
          <cell r="H18313" t="str">
            <v>2026/1/31 12:49:47</v>
          </cell>
          <cell r="I18313" t="str">
            <v/>
          </cell>
          <cell r="J18313" t="str">
            <v>未到账</v>
          </cell>
        </row>
        <row r="18314">
          <cell r="C18314" t="str">
            <v>PDAA202541010000889177</v>
          </cell>
          <cell r="D18314" t="str">
            <v>马卫东</v>
          </cell>
          <cell r="E18314" t="str">
            <v>中国工商银行</v>
          </cell>
          <cell r="F18314" t="str">
            <v>6222081702008634740</v>
          </cell>
          <cell r="G18314">
            <v>46</v>
          </cell>
          <cell r="H18314" t="str">
            <v>2026/1/19 16:41:11</v>
          </cell>
          <cell r="I18314" t="str">
            <v>2026/1/23 0:00:00</v>
          </cell>
          <cell r="J18314" t="str">
            <v>已到账</v>
          </cell>
        </row>
        <row r="18315">
          <cell r="C18315" t="str">
            <v>PDAA202541010000889322</v>
          </cell>
          <cell r="D18315" t="str">
            <v>马卫东</v>
          </cell>
          <cell r="E18315" t="str">
            <v>中国工商银行</v>
          </cell>
          <cell r="F18315" t="str">
            <v>6222081702008634740</v>
          </cell>
          <cell r="G18315">
            <v>50</v>
          </cell>
          <cell r="H18315" t="str">
            <v>2026/1/19 16:36:53</v>
          </cell>
          <cell r="I18315" t="str">
            <v>2026/1/23 0:00:00</v>
          </cell>
          <cell r="J18315" t="str">
            <v>已到账</v>
          </cell>
        </row>
        <row r="18316">
          <cell r="C18316" t="str">
            <v>PDZA202541010001038012</v>
          </cell>
          <cell r="D18316" t="str">
            <v>董帅昌</v>
          </cell>
          <cell r="E18316" t="str">
            <v>兴业银行</v>
          </cell>
          <cell r="F18316" t="str">
            <v>622908463158276216</v>
          </cell>
          <cell r="G18316">
            <v>21.51</v>
          </cell>
          <cell r="H18316" t="str">
            <v>2026/1/24 19:33:22</v>
          </cell>
          <cell r="I18316" t="str">
            <v>2026/1/24 0:00:00</v>
          </cell>
          <cell r="J18316" t="str">
            <v>已到账</v>
          </cell>
        </row>
        <row r="18317">
          <cell r="C18317" t="str">
            <v>PDAA202541010000742451</v>
          </cell>
          <cell r="D18317" t="str">
            <v>岳帅</v>
          </cell>
          <cell r="E18317" t="str">
            <v>郑州银行</v>
          </cell>
          <cell r="F18317" t="str">
            <v>6235310006006371536</v>
          </cell>
          <cell r="G18317">
            <v>208.04</v>
          </cell>
          <cell r="H18317" t="str">
            <v>2025/12/9 19:13:45</v>
          </cell>
          <cell r="I18317" t="str">
            <v>2025/12/10 0:00:00</v>
          </cell>
          <cell r="J18317" t="str">
            <v>已到账</v>
          </cell>
        </row>
        <row r="18318">
          <cell r="C18318" t="str">
            <v>PDZA202541010001146786</v>
          </cell>
          <cell r="D18318" t="str">
            <v>仝佳慧</v>
          </cell>
          <cell r="E18318" t="str">
            <v>中国银行</v>
          </cell>
          <cell r="F18318" t="str">
            <v>6216608000018195695</v>
          </cell>
          <cell r="G18318">
            <v>24.2</v>
          </cell>
          <cell r="H18318" t="str">
            <v>2026/1/28 11:19:25</v>
          </cell>
          <cell r="I18318" t="str">
            <v/>
          </cell>
          <cell r="J18318" t="str">
            <v>未到账</v>
          </cell>
        </row>
        <row r="18319">
          <cell r="C18319" t="str">
            <v>PDZA202641010000033388</v>
          </cell>
          <cell r="D18319" t="str">
            <v>吴金星</v>
          </cell>
          <cell r="E18319" t="str">
            <v>建设银行</v>
          </cell>
          <cell r="F18319" t="str">
            <v>6217002430036084540</v>
          </cell>
          <cell r="G18319">
            <v>24.2</v>
          </cell>
          <cell r="H18319" t="str">
            <v>2026/1/31 17:21:05</v>
          </cell>
          <cell r="I18319" t="str">
            <v/>
          </cell>
          <cell r="J18319" t="str">
            <v>未到账</v>
          </cell>
        </row>
        <row r="18320">
          <cell r="C18320" t="str">
            <v>PDZA202541010001091188</v>
          </cell>
          <cell r="D18320" t="str">
            <v>王明星</v>
          </cell>
          <cell r="E18320" t="str">
            <v>招商银行</v>
          </cell>
          <cell r="F18320" t="str">
            <v>6214833345027257</v>
          </cell>
          <cell r="G18320">
            <v>24.2</v>
          </cell>
          <cell r="H18320" t="str">
            <v>2026/1/14 14:24:29</v>
          </cell>
          <cell r="I18320" t="str">
            <v>2026/1/15 0:00:00</v>
          </cell>
          <cell r="J18320" t="str">
            <v>已到账</v>
          </cell>
        </row>
        <row r="18321">
          <cell r="C18321" t="str">
            <v>PDAA202541010000907177</v>
          </cell>
          <cell r="D18321" t="str">
            <v>郑浩原</v>
          </cell>
          <cell r="E18321" t="str">
            <v>农业银行</v>
          </cell>
          <cell r="F18321" t="str">
            <v>6230520710180961775</v>
          </cell>
          <cell r="G18321">
            <v>686.18</v>
          </cell>
          <cell r="H18321" t="str">
            <v>2026/1/6 18:13:25</v>
          </cell>
          <cell r="I18321" t="str">
            <v>2026/1/27 0:00:00</v>
          </cell>
          <cell r="J18321" t="str">
            <v>已到账</v>
          </cell>
        </row>
        <row r="18322">
          <cell r="C18322" t="str">
            <v>PDAA202641010000034260</v>
          </cell>
          <cell r="D18322" t="str">
            <v>吴清云</v>
          </cell>
          <cell r="E18322" t="str">
            <v>招商银行</v>
          </cell>
          <cell r="F18322" t="str">
            <v>6214831061089311</v>
          </cell>
          <cell r="G18322">
            <v>84.56</v>
          </cell>
          <cell r="H18322" t="str">
            <v>2026/1/23 16:16:55</v>
          </cell>
          <cell r="I18322" t="str">
            <v/>
          </cell>
          <cell r="J18322" t="str">
            <v>未到账</v>
          </cell>
        </row>
        <row r="18323">
          <cell r="C18323" t="str">
            <v>PDZA202641010000044412</v>
          </cell>
          <cell r="D18323" t="str">
            <v>高赛龙</v>
          </cell>
          <cell r="E18323" t="str">
            <v>浦发银行</v>
          </cell>
          <cell r="F18323" t="str">
            <v>6217930845817216</v>
          </cell>
          <cell r="G18323">
            <v>18.82</v>
          </cell>
          <cell r="H18323" t="str">
            <v>2026/2/1 15:30:29</v>
          </cell>
          <cell r="I18323" t="str">
            <v/>
          </cell>
          <cell r="J18323" t="str">
            <v>未到账</v>
          </cell>
        </row>
        <row r="18324">
          <cell r="C18324" t="str">
            <v>PDAA202541010000880871</v>
          </cell>
          <cell r="D18324" t="str">
            <v>贺一贤</v>
          </cell>
          <cell r="E18324" t="str">
            <v>招商银行</v>
          </cell>
          <cell r="F18324" t="str">
            <v>6226632203606616</v>
          </cell>
          <cell r="G18324">
            <v>108.33</v>
          </cell>
          <cell r="H18324" t="str">
            <v>2026/1/23 0:41:35</v>
          </cell>
          <cell r="I18324" t="str">
            <v>2026/1/23 0:00:00</v>
          </cell>
          <cell r="J18324" t="str">
            <v>已到账</v>
          </cell>
        </row>
        <row r="18325">
          <cell r="C18325" t="str">
            <v>PDAA202541010000890461</v>
          </cell>
          <cell r="D18325" t="str">
            <v>汪克增</v>
          </cell>
          <cell r="E18325" t="str">
            <v>建设银行</v>
          </cell>
          <cell r="F18325" t="str">
            <v>6217002430060681146</v>
          </cell>
          <cell r="G18325">
            <v>174.18</v>
          </cell>
          <cell r="H18325" t="str">
            <v>2026/1/6 19:56:33</v>
          </cell>
          <cell r="I18325" t="str">
            <v>2026/1/23 0:00:00</v>
          </cell>
          <cell r="J18325" t="str">
            <v>已到账</v>
          </cell>
        </row>
        <row r="18326">
          <cell r="C18326" t="str">
            <v>PDZA202541010000982504</v>
          </cell>
          <cell r="D18326" t="str">
            <v>钟延军</v>
          </cell>
          <cell r="E18326" t="str">
            <v>邮政银行</v>
          </cell>
          <cell r="F18326" t="str">
            <v>6221804910032121133</v>
          </cell>
          <cell r="G18326">
            <v>28.01</v>
          </cell>
          <cell r="H18326" t="str">
            <v>2025/12/16 19:24:57</v>
          </cell>
          <cell r="I18326" t="str">
            <v>2025/12/19 0:00:00</v>
          </cell>
          <cell r="J18326" t="str">
            <v>已到账</v>
          </cell>
        </row>
        <row r="18327">
          <cell r="C18327" t="str">
            <v>PDAA202541010000819479</v>
          </cell>
          <cell r="D18327" t="str">
            <v>刘燕</v>
          </cell>
          <cell r="E18327" t="str">
            <v>交通银行</v>
          </cell>
          <cell r="F18327" t="str">
            <v>40551215623157906</v>
          </cell>
          <cell r="G18327">
            <v>36.7</v>
          </cell>
          <cell r="H18327" t="str">
            <v>2026/1/12 21:09:16</v>
          </cell>
          <cell r="I18327" t="str">
            <v>2026/1/12 0:00:00</v>
          </cell>
          <cell r="J18327" t="str">
            <v>已到账</v>
          </cell>
        </row>
        <row r="18328">
          <cell r="C18328" t="str">
            <v>PDZA202541010000914377</v>
          </cell>
          <cell r="D18328" t="str">
            <v>秦春艳</v>
          </cell>
          <cell r="E18328" t="str">
            <v>浦发银行</v>
          </cell>
          <cell r="F18328" t="str">
            <v>6217931451266375</v>
          </cell>
          <cell r="G18328">
            <v>18.82</v>
          </cell>
          <cell r="H18328" t="str">
            <v>2025/12/3 20:48:46</v>
          </cell>
          <cell r="I18328" t="str">
            <v>2025/12/16 0:00:00</v>
          </cell>
          <cell r="J18328" t="str">
            <v>已到账</v>
          </cell>
        </row>
        <row r="18329">
          <cell r="C18329" t="str">
            <v>PEBS202541010000419028</v>
          </cell>
          <cell r="D18329" t="str">
            <v>刘运</v>
          </cell>
          <cell r="E18329" t="str">
            <v>农业银行</v>
          </cell>
          <cell r="F18329" t="str">
            <v>6230520710089523379</v>
          </cell>
          <cell r="G18329">
            <v>75.27</v>
          </cell>
          <cell r="H18329" t="str">
            <v>2025/12/28 15:49:51</v>
          </cell>
          <cell r="I18329" t="str">
            <v>2025/12/31 0:00:00</v>
          </cell>
          <cell r="J18329" t="str">
            <v>已到账</v>
          </cell>
        </row>
        <row r="18330">
          <cell r="C18330" t="str">
            <v>PDZA202541010000929747</v>
          </cell>
          <cell r="D18330" t="str">
            <v>王曼曼</v>
          </cell>
          <cell r="E18330" t="str">
            <v>农业银行</v>
          </cell>
          <cell r="F18330" t="str">
            <v>6230522080088529274</v>
          </cell>
          <cell r="G18330">
            <v>21.5</v>
          </cell>
          <cell r="H18330" t="str">
            <v>2025/12/2 14:18:47</v>
          </cell>
          <cell r="I18330" t="str">
            <v>2025/12/9 0:00:00</v>
          </cell>
          <cell r="J18330" t="str">
            <v>已到账</v>
          </cell>
        </row>
        <row r="18331">
          <cell r="C18331" t="str">
            <v>PEBS202541010000424027-1</v>
          </cell>
          <cell r="D18331" t="str">
            <v>王玉龙</v>
          </cell>
          <cell r="E18331" t="str">
            <v>建设银行</v>
          </cell>
          <cell r="F18331" t="str">
            <v>6217002430071561949</v>
          </cell>
          <cell r="G18331">
            <v>65.86</v>
          </cell>
          <cell r="H18331" t="str">
            <v>2026/1/31 9:11:54</v>
          </cell>
          <cell r="I18331" t="str">
            <v>2026/1/31 0:00:00</v>
          </cell>
          <cell r="J18331" t="str">
            <v>已到账</v>
          </cell>
        </row>
        <row r="18332">
          <cell r="C18332" t="str">
            <v>PEBS202541010000421047-1</v>
          </cell>
          <cell r="D18332" t="str">
            <v>王玉龙</v>
          </cell>
          <cell r="E18332" t="str">
            <v>建设银行</v>
          </cell>
          <cell r="F18332" t="str">
            <v>6217002430071561949</v>
          </cell>
          <cell r="G18332">
            <v>37.63</v>
          </cell>
          <cell r="H18332" t="str">
            <v>2026/1/31 9:08:27</v>
          </cell>
          <cell r="I18332" t="str">
            <v>2026/1/31 0:00:00</v>
          </cell>
          <cell r="J18332" t="str">
            <v>已到账</v>
          </cell>
        </row>
        <row r="18333">
          <cell r="C18333" t="str">
            <v>PDZA202541010001064706</v>
          </cell>
          <cell r="D18333" t="str">
            <v>高银粒</v>
          </cell>
          <cell r="E18333" t="str">
            <v>工商银行</v>
          </cell>
          <cell r="F18333" t="str">
            <v>6217231702005376310</v>
          </cell>
          <cell r="G18333">
            <v>26.88</v>
          </cell>
          <cell r="H18333" t="str">
            <v>2026/1/5 13:54:51</v>
          </cell>
          <cell r="I18333" t="str">
            <v>2026/1/10 0:00:00</v>
          </cell>
          <cell r="J18333" t="str">
            <v>已到账</v>
          </cell>
        </row>
        <row r="18334">
          <cell r="C18334" t="str">
            <v>PDZA202641010000003570</v>
          </cell>
          <cell r="D18334" t="str">
            <v>孔会贞</v>
          </cell>
          <cell r="E18334" t="str">
            <v>中国银行</v>
          </cell>
          <cell r="F18334" t="str">
            <v>6217858000058903128</v>
          </cell>
          <cell r="G18334">
            <v>18.82</v>
          </cell>
          <cell r="H18334" t="str">
            <v>2026/1/24 18:14:39</v>
          </cell>
          <cell r="I18334" t="str">
            <v/>
          </cell>
          <cell r="J18334" t="str">
            <v>未到账</v>
          </cell>
        </row>
        <row r="18335">
          <cell r="C18335" t="str">
            <v>PDAA202641010000007900</v>
          </cell>
          <cell r="D18335" t="str">
            <v>王民栋</v>
          </cell>
          <cell r="E18335" t="str">
            <v>光大银行</v>
          </cell>
          <cell r="F18335" t="str">
            <v>6226662201653203</v>
          </cell>
          <cell r="G18335">
            <v>298.29</v>
          </cell>
          <cell r="H18335" t="str">
            <v>2026/1/19 15:33:47</v>
          </cell>
          <cell r="I18335" t="str">
            <v/>
          </cell>
          <cell r="J18335" t="str">
            <v>未到账</v>
          </cell>
        </row>
        <row r="18336">
          <cell r="C18336" t="str">
            <v>PDZA202541010001007508</v>
          </cell>
          <cell r="D18336" t="str">
            <v>李云飞</v>
          </cell>
          <cell r="E18336" t="str">
            <v>招商银行</v>
          </cell>
          <cell r="F18336" t="str">
            <v>6214830102194536</v>
          </cell>
          <cell r="G18336">
            <v>18.82</v>
          </cell>
          <cell r="H18336" t="str">
            <v>2025/12/1 22:02:39</v>
          </cell>
          <cell r="I18336" t="str">
            <v>2025/12/27 0:00:00</v>
          </cell>
          <cell r="J18336" t="str">
            <v>已到账</v>
          </cell>
        </row>
        <row r="18337">
          <cell r="C18337" t="str">
            <v>PEBS202541010000451838</v>
          </cell>
          <cell r="D18337" t="str">
            <v>王家乐</v>
          </cell>
          <cell r="E18337" t="str">
            <v>工商银行</v>
          </cell>
          <cell r="F18337" t="str">
            <v>6222031702007365727</v>
          </cell>
          <cell r="G18337">
            <v>87.81</v>
          </cell>
          <cell r="H18337" t="str">
            <v>2026/1/3 22:35:52</v>
          </cell>
          <cell r="I18337" t="str">
            <v>2026/1/22 0:00:00</v>
          </cell>
          <cell r="J18337" t="str">
            <v>已到账</v>
          </cell>
        </row>
        <row r="18338">
          <cell r="C18338" t="str">
            <v>PDAA202541010000826512</v>
          </cell>
          <cell r="D18338" t="str">
            <v>谭鑫</v>
          </cell>
          <cell r="E18338" t="str">
            <v>中原银行</v>
          </cell>
          <cell r="F18338" t="str">
            <v>6236602603556529</v>
          </cell>
          <cell r="G18338">
            <v>0.1</v>
          </cell>
          <cell r="H18338" t="str">
            <v>2025/12/25 18:13:17</v>
          </cell>
          <cell r="I18338" t="str">
            <v>2026/1/10 0:00:00</v>
          </cell>
          <cell r="J18338" t="str">
            <v>已到账</v>
          </cell>
        </row>
        <row r="18339">
          <cell r="C18339" t="str">
            <v>PDZA202541010001147831</v>
          </cell>
          <cell r="D18339" t="str">
            <v>袁晓影</v>
          </cell>
          <cell r="E18339" t="str">
            <v>邮政银行</v>
          </cell>
          <cell r="F18339" t="str">
            <v>605043101220848665</v>
          </cell>
          <cell r="G18339">
            <v>18.8</v>
          </cell>
          <cell r="H18339" t="str">
            <v>2026/1/13 9:01:01</v>
          </cell>
          <cell r="I18339" t="str">
            <v/>
          </cell>
          <cell r="J18339" t="str">
            <v>转账失败</v>
          </cell>
        </row>
        <row r="18340">
          <cell r="C18340" t="str">
            <v>PEBS202541010000413037-1</v>
          </cell>
          <cell r="D18340" t="str">
            <v>王玉龙</v>
          </cell>
          <cell r="E18340" t="str">
            <v>建设银行</v>
          </cell>
          <cell r="F18340" t="str">
            <v>6217002430071561949</v>
          </cell>
          <cell r="G18340">
            <v>150.75</v>
          </cell>
          <cell r="H18340" t="str">
            <v>2026/1/31 9:00:41</v>
          </cell>
          <cell r="I18340" t="str">
            <v>2026/1/31 0:00:00</v>
          </cell>
          <cell r="J18340" t="str">
            <v>已到账</v>
          </cell>
        </row>
        <row r="18341">
          <cell r="C18341" t="str">
            <v>PDAA202541010000883516</v>
          </cell>
          <cell r="D18341" t="str">
            <v>朱三峰</v>
          </cell>
          <cell r="E18341" t="str">
            <v>工商银行</v>
          </cell>
          <cell r="F18341" t="str">
            <v>6212261702033760539</v>
          </cell>
          <cell r="G18341">
            <v>343.64</v>
          </cell>
          <cell r="H18341" t="str">
            <v>2026/1/10 13:16:16</v>
          </cell>
          <cell r="I18341" t="str">
            <v>2026/1/22 0:00:00</v>
          </cell>
          <cell r="J18341" t="str">
            <v>已到账</v>
          </cell>
        </row>
        <row r="18342">
          <cell r="C18342" t="str">
            <v>PDZA202541010000962686</v>
          </cell>
          <cell r="D18342" t="str">
            <v>鞠鹏</v>
          </cell>
          <cell r="E18342" t="str">
            <v>中国建设银行股份有限公司南充第一支行</v>
          </cell>
          <cell r="F18342" t="str">
            <v>6217003670004337623</v>
          </cell>
          <cell r="G18342">
            <v>18.82</v>
          </cell>
          <cell r="H18342" t="str">
            <v>2025/12/12 13:58:50</v>
          </cell>
          <cell r="I18342" t="str">
            <v>2025/12/12 0:00:00</v>
          </cell>
          <cell r="J18342" t="str">
            <v>已到账</v>
          </cell>
        </row>
        <row r="18343">
          <cell r="C18343" t="str">
            <v>PDZA202641010000043513</v>
          </cell>
          <cell r="D18343" t="str">
            <v>高淇</v>
          </cell>
          <cell r="E18343" t="str">
            <v>民生银行</v>
          </cell>
          <cell r="F18343" t="str">
            <v>6226223020471127</v>
          </cell>
          <cell r="G18343">
            <v>24.2</v>
          </cell>
          <cell r="H18343" t="str">
            <v>2026/1/21 14:17:52</v>
          </cell>
          <cell r="I18343" t="str">
            <v/>
          </cell>
          <cell r="J18343" t="str">
            <v>未到账</v>
          </cell>
        </row>
        <row r="18344">
          <cell r="C18344" t="str">
            <v>PDAA202641010000024139</v>
          </cell>
          <cell r="D18344" t="str">
            <v>管进双</v>
          </cell>
          <cell r="E18344" t="str">
            <v>中国邮政银行</v>
          </cell>
          <cell r="F18344" t="str">
            <v>6217985020000496589</v>
          </cell>
          <cell r="G18344">
            <v>132.31</v>
          </cell>
          <cell r="H18344" t="str">
            <v>2026/2/9 14:22:49</v>
          </cell>
          <cell r="I18344" t="str">
            <v/>
          </cell>
          <cell r="J18344" t="str">
            <v>未到账</v>
          </cell>
        </row>
        <row r="18345">
          <cell r="C18345" t="str">
            <v>PDZA202541010001098431</v>
          </cell>
          <cell r="D18345" t="str">
            <v>王旭</v>
          </cell>
          <cell r="E18345" t="str">
            <v>工商银行</v>
          </cell>
          <cell r="F18345" t="str">
            <v>6215591702001263585</v>
          </cell>
          <cell r="G18345">
            <v>18.82</v>
          </cell>
          <cell r="H18345" t="str">
            <v>2025/12/23 21:26:42</v>
          </cell>
          <cell r="I18345" t="str">
            <v>2026/1/16 0:00:00</v>
          </cell>
          <cell r="J18345" t="str">
            <v>已到账</v>
          </cell>
        </row>
        <row r="18346">
          <cell r="C18346" t="str">
            <v>PDZA202541010000944621</v>
          </cell>
          <cell r="D18346" t="str">
            <v>李梦迪</v>
          </cell>
          <cell r="E18346" t="str">
            <v>农商银行</v>
          </cell>
          <cell r="F18346" t="str">
            <v>623059125301477877</v>
          </cell>
          <cell r="G18346">
            <v>18.82</v>
          </cell>
          <cell r="H18346" t="str">
            <v>2025/12/9 20:00:47</v>
          </cell>
          <cell r="I18346" t="str">
            <v>2025/12/10 0:00:00</v>
          </cell>
          <cell r="J18346" t="str">
            <v>已到账</v>
          </cell>
        </row>
        <row r="18347">
          <cell r="C18347" t="str">
            <v>PDAA202541010000799501</v>
          </cell>
          <cell r="D18347" t="str">
            <v>罗海滨</v>
          </cell>
          <cell r="E18347" t="str">
            <v>中国邮政储蓄银行</v>
          </cell>
          <cell r="F18347" t="str">
            <v>6217994910225101403</v>
          </cell>
          <cell r="G18347">
            <v>320.31</v>
          </cell>
          <cell r="H18347" t="str">
            <v>2025/12/18 8:33:23</v>
          </cell>
          <cell r="I18347" t="str">
            <v>2025/12/31 0:00:00</v>
          </cell>
          <cell r="J18347" t="str">
            <v>已到账</v>
          </cell>
        </row>
        <row r="18348">
          <cell r="C18348" t="str">
            <v>PDAA202541010000895297</v>
          </cell>
          <cell r="D18348" t="str">
            <v>宋文杰</v>
          </cell>
          <cell r="E18348" t="str">
            <v>中国建设银行</v>
          </cell>
          <cell r="F18348" t="str">
            <v>6215340301408697885</v>
          </cell>
          <cell r="G18348">
            <v>282.25</v>
          </cell>
          <cell r="H18348" t="str">
            <v>2026/1/14 15:53:46</v>
          </cell>
          <cell r="I18348" t="str">
            <v>2026/1/23 0:00:00</v>
          </cell>
          <cell r="J18348" t="str">
            <v>已到账</v>
          </cell>
        </row>
        <row r="18349">
          <cell r="C18349" t="str">
            <v>PDAA202541010000883417</v>
          </cell>
          <cell r="D18349" t="str">
            <v>赵记委</v>
          </cell>
          <cell r="E18349" t="str">
            <v>中国银行</v>
          </cell>
          <cell r="F18349" t="str">
            <v>6217868000000785928</v>
          </cell>
          <cell r="G18349">
            <v>49.95</v>
          </cell>
          <cell r="H18349" t="str">
            <v>2025/12/29 17:03:19</v>
          </cell>
          <cell r="I18349" t="str">
            <v>2026/1/22 0:00:00</v>
          </cell>
          <cell r="J18349" t="str">
            <v>已到账</v>
          </cell>
        </row>
        <row r="18350">
          <cell r="C18350" t="str">
            <v>PDZA202541010000993806</v>
          </cell>
          <cell r="D18350" t="str">
            <v>王占伟</v>
          </cell>
          <cell r="E18350" t="str">
            <v>建设银行</v>
          </cell>
          <cell r="F18350" t="str">
            <v>6217000360011458843</v>
          </cell>
          <cell r="G18350">
            <v>21.5</v>
          </cell>
          <cell r="H18350" t="str">
            <v>2025/12/9 19:50:46</v>
          </cell>
          <cell r="I18350" t="str">
            <v>2025/12/22 0:00:00</v>
          </cell>
          <cell r="J18350" t="str">
            <v>已到账</v>
          </cell>
        </row>
        <row r="18351">
          <cell r="C18351" t="str">
            <v>PDAA202541010000877341</v>
          </cell>
          <cell r="D18351" t="str">
            <v>杨春岭</v>
          </cell>
          <cell r="E18351" t="str">
            <v>中国农业银行</v>
          </cell>
          <cell r="F18351" t="str">
            <v>6228480710623206111</v>
          </cell>
          <cell r="G18351">
            <v>276.67</v>
          </cell>
          <cell r="H18351" t="str">
            <v>2026/1/14 14:35:16</v>
          </cell>
          <cell r="I18351" t="str">
            <v>2026/1/20 0:00:00</v>
          </cell>
          <cell r="J18351" t="str">
            <v>已到账</v>
          </cell>
        </row>
        <row r="18352">
          <cell r="C18352" t="str">
            <v>PDZA202541010000921979</v>
          </cell>
          <cell r="D18352" t="str">
            <v>王春瑛</v>
          </cell>
          <cell r="E18352" t="str">
            <v>工商银行</v>
          </cell>
          <cell r="F18352" t="str">
            <v>6222021702036083459</v>
          </cell>
          <cell r="G18352">
            <v>18.7</v>
          </cell>
          <cell r="H18352" t="str">
            <v>2025/12/5 18:11:25</v>
          </cell>
          <cell r="I18352" t="str">
            <v>2025/12/8 0:00:00</v>
          </cell>
          <cell r="J18352" t="str">
            <v>已到账</v>
          </cell>
        </row>
        <row r="18353">
          <cell r="C18353" t="str">
            <v>PDZA202541010001154638</v>
          </cell>
          <cell r="D18353" t="str">
            <v>贾亚娟</v>
          </cell>
          <cell r="E18353" t="str">
            <v>建设银行</v>
          </cell>
          <cell r="F18353" t="str">
            <v>6217002430074914855</v>
          </cell>
          <cell r="G18353">
            <v>21.79</v>
          </cell>
          <cell r="H18353" t="str">
            <v>2026/1/14 23:31:26</v>
          </cell>
          <cell r="I18353" t="str">
            <v>2026/1/29 0:00:00</v>
          </cell>
          <cell r="J18353" t="str">
            <v>已到账</v>
          </cell>
        </row>
        <row r="18354">
          <cell r="C18354" t="str">
            <v>PDZA202541010000948449</v>
          </cell>
          <cell r="D18354" t="str">
            <v>黄远</v>
          </cell>
          <cell r="E18354" t="str">
            <v>中国建设银行</v>
          </cell>
          <cell r="F18354" t="str">
            <v>6217002430012918174</v>
          </cell>
          <cell r="G18354">
            <v>31.13</v>
          </cell>
          <cell r="H18354" t="str">
            <v>2025/12/1 18:53:28</v>
          </cell>
          <cell r="I18354" t="str">
            <v>2025/12/11 0:00:00</v>
          </cell>
          <cell r="J18354" t="str">
            <v>已到账</v>
          </cell>
        </row>
        <row r="18355">
          <cell r="C18355" t="str">
            <v>PEBS202541010000448419</v>
          </cell>
          <cell r="D18355" t="str">
            <v>张铁山</v>
          </cell>
          <cell r="E18355" t="str">
            <v>农业银行</v>
          </cell>
          <cell r="F18355" t="str">
            <v>6228481369497661577</v>
          </cell>
          <cell r="G18355">
            <v>75.27</v>
          </cell>
          <cell r="H18355" t="str">
            <v>2026/1/9 23:47:33</v>
          </cell>
          <cell r="I18355" t="str">
            <v/>
          </cell>
          <cell r="J18355" t="str">
            <v>转账失败</v>
          </cell>
        </row>
        <row r="18356">
          <cell r="C18356" t="str">
            <v>PDAA202541010000846943</v>
          </cell>
          <cell r="D18356" t="str">
            <v>李志豪</v>
          </cell>
          <cell r="E18356" t="str">
            <v>中国银行</v>
          </cell>
          <cell r="F18356" t="str">
            <v>6216608000018087371</v>
          </cell>
          <cell r="G18356">
            <v>133.73</v>
          </cell>
          <cell r="H18356" t="str">
            <v>2026/1/13 11:16:21</v>
          </cell>
          <cell r="I18356" t="str">
            <v>2026/1/15 0:00:00</v>
          </cell>
          <cell r="J18356" t="str">
            <v>已到账</v>
          </cell>
        </row>
        <row r="18357">
          <cell r="C18357" t="str">
            <v>PDZA202541010001045968</v>
          </cell>
          <cell r="D18357" t="str">
            <v>吴继华</v>
          </cell>
          <cell r="E18357" t="str">
            <v>台州银行</v>
          </cell>
          <cell r="F18357" t="str">
            <v>6230399991035003587</v>
          </cell>
          <cell r="G18357">
            <v>21.79</v>
          </cell>
          <cell r="H18357" t="str">
            <v>2025/12/29 22:12:05</v>
          </cell>
          <cell r="I18357" t="str">
            <v>2026/1/10 0:00:00</v>
          </cell>
          <cell r="J18357" t="str">
            <v>已到账</v>
          </cell>
        </row>
        <row r="18358">
          <cell r="C18358" t="str">
            <v>PDAA202541010000716026</v>
          </cell>
          <cell r="D18358" t="str">
            <v>何海峰</v>
          </cell>
          <cell r="E18358" t="str">
            <v>农业银行</v>
          </cell>
          <cell r="F18358" t="str">
            <v>6228480711938129915</v>
          </cell>
          <cell r="G18358">
            <v>131.86</v>
          </cell>
          <cell r="H18358" t="str">
            <v>2025/12/12 17:06:53</v>
          </cell>
          <cell r="I18358" t="str">
            <v>2025/12/19 0:00:00</v>
          </cell>
          <cell r="J18358" t="str">
            <v>已到账</v>
          </cell>
        </row>
        <row r="18359">
          <cell r="C18359" t="str">
            <v>PDZA202541010000999415</v>
          </cell>
          <cell r="D18359" t="str">
            <v>王博文</v>
          </cell>
          <cell r="E18359" t="str">
            <v>建设银行</v>
          </cell>
          <cell r="F18359" t="str">
            <v>6217001180077270810</v>
          </cell>
          <cell r="G18359">
            <v>24.2</v>
          </cell>
          <cell r="H18359" t="str">
            <v>2025/12/9 19:52:40</v>
          </cell>
          <cell r="I18359" t="str">
            <v>2025/12/24 0:00:00</v>
          </cell>
          <cell r="J18359" t="str">
            <v>已到账</v>
          </cell>
        </row>
        <row r="18360">
          <cell r="C18360" t="str">
            <v>PEBS202541010000472494</v>
          </cell>
          <cell r="D18360" t="str">
            <v>宋浩杰</v>
          </cell>
          <cell r="E18360" t="str">
            <v>招商银行</v>
          </cell>
          <cell r="F18360" t="str">
            <v>6214833726780342</v>
          </cell>
          <cell r="G18360">
            <v>49.07</v>
          </cell>
          <cell r="H18360" t="str">
            <v>2026/1/13 19:09:30</v>
          </cell>
          <cell r="I18360" t="str">
            <v>2026/1/21 0:00:00</v>
          </cell>
          <cell r="J18360" t="str">
            <v>已到账</v>
          </cell>
        </row>
        <row r="18361">
          <cell r="C18361" t="str">
            <v>PDAA202541010000887216</v>
          </cell>
          <cell r="D18361" t="str">
            <v>陈永华</v>
          </cell>
          <cell r="E18361" t="str">
            <v>建设银行</v>
          </cell>
          <cell r="F18361" t="str">
            <v>6227002433130814670</v>
          </cell>
          <cell r="G18361">
            <v>374.14</v>
          </cell>
          <cell r="H18361" t="str">
            <v>2026/1/23 0:50:46</v>
          </cell>
          <cell r="I18361" t="str">
            <v>2026/1/23 0:00:00</v>
          </cell>
          <cell r="J18361" t="str">
            <v>已到账</v>
          </cell>
        </row>
        <row r="18362">
          <cell r="C18362" t="str">
            <v>PDAA202541010000816060</v>
          </cell>
          <cell r="D18362" t="str">
            <v>石丹杨</v>
          </cell>
          <cell r="E18362" t="str">
            <v>建设银行</v>
          </cell>
          <cell r="F18362" t="str">
            <v>6227002582010020236</v>
          </cell>
          <cell r="G18362">
            <v>165.01</v>
          </cell>
          <cell r="H18362" t="str">
            <v>2026/1/15 23:38:20</v>
          </cell>
          <cell r="I18362" t="str">
            <v>2026/1/16 0:00:00</v>
          </cell>
          <cell r="J18362" t="str">
            <v>已到账</v>
          </cell>
        </row>
        <row r="18363">
          <cell r="C18363" t="str">
            <v>PDZA202541010000958269</v>
          </cell>
          <cell r="D18363" t="str">
            <v>卢帅楠</v>
          </cell>
          <cell r="E18363" t="str">
            <v>中国银行</v>
          </cell>
          <cell r="F18363" t="str">
            <v>6217856300049536421</v>
          </cell>
          <cell r="G18363">
            <v>24.2</v>
          </cell>
          <cell r="H18363" t="str">
            <v>2025/12/12 13:58:54</v>
          </cell>
          <cell r="I18363" t="str">
            <v>2025/12/12 0:00:00</v>
          </cell>
          <cell r="J18363" t="str">
            <v>已到账</v>
          </cell>
        </row>
        <row r="18364">
          <cell r="C18364" t="str">
            <v>PDAA202541010000891024</v>
          </cell>
          <cell r="D18364" t="str">
            <v>刘曼</v>
          </cell>
          <cell r="E18364" t="str">
            <v>邮政银行</v>
          </cell>
          <cell r="F18364" t="str">
            <v>6217994920020634813</v>
          </cell>
          <cell r="G18364">
            <v>362.47</v>
          </cell>
          <cell r="H18364" t="str">
            <v>2026/1/21 18:07:56</v>
          </cell>
          <cell r="I18364" t="str">
            <v>2026/1/23 0:00:00</v>
          </cell>
          <cell r="J18364" t="str">
            <v>已到账</v>
          </cell>
        </row>
        <row r="18365">
          <cell r="C18365" t="str">
            <v>PDZA202541010001119426</v>
          </cell>
          <cell r="D18365" t="str">
            <v>王露</v>
          </cell>
          <cell r="E18365" t="str">
            <v>邮政银行</v>
          </cell>
          <cell r="F18365" t="str">
            <v>6217994910107410591</v>
          </cell>
          <cell r="G18365">
            <v>18.82</v>
          </cell>
          <cell r="H18365" t="str">
            <v>2026/1/30 13:42:56</v>
          </cell>
          <cell r="I18365" t="str">
            <v/>
          </cell>
          <cell r="J18365" t="str">
            <v>未到账</v>
          </cell>
        </row>
        <row r="18366">
          <cell r="C18366" t="str">
            <v>PDZA202641010000049599</v>
          </cell>
          <cell r="D18366" t="str">
            <v>苗苗</v>
          </cell>
          <cell r="E18366" t="str">
            <v>中原银行</v>
          </cell>
          <cell r="F18366" t="str">
            <v>6236602223599313</v>
          </cell>
          <cell r="G18366">
            <v>24.2</v>
          </cell>
          <cell r="H18366" t="str">
            <v>2026/2/9 16:55:52</v>
          </cell>
          <cell r="I18366" t="str">
            <v/>
          </cell>
          <cell r="J18366" t="str">
            <v>未到账</v>
          </cell>
        </row>
        <row r="18367">
          <cell r="C18367" t="str">
            <v>PEBS202541010000464383</v>
          </cell>
          <cell r="D18367" t="str">
            <v>刘曼</v>
          </cell>
          <cell r="E18367" t="str">
            <v>邮政银行</v>
          </cell>
          <cell r="F18367" t="str">
            <v>6217994920020634813</v>
          </cell>
          <cell r="G18367">
            <v>87.81</v>
          </cell>
          <cell r="H18367" t="str">
            <v>2026/1/21 18:07:56</v>
          </cell>
          <cell r="I18367" t="str">
            <v>2026/2/2 0:00:00</v>
          </cell>
          <cell r="J18367" t="str">
            <v>已到账</v>
          </cell>
        </row>
        <row r="18368">
          <cell r="C18368" t="str">
            <v>PEBS202541010000420059</v>
          </cell>
          <cell r="D18368" t="str">
            <v>杨静</v>
          </cell>
          <cell r="E18368" t="str">
            <v>工商银行</v>
          </cell>
          <cell r="F18368" t="str">
            <v>6222031702009494152</v>
          </cell>
          <cell r="G18368">
            <v>75.27</v>
          </cell>
          <cell r="H18368" t="str">
            <v>2026/1/23 20:37:57</v>
          </cell>
          <cell r="I18368" t="str">
            <v>2026/1/23 0:00:00</v>
          </cell>
          <cell r="J18368" t="str">
            <v>已到账</v>
          </cell>
        </row>
        <row r="18369">
          <cell r="C18369" t="str">
            <v>PDZA202541010001163466</v>
          </cell>
          <cell r="D18369" t="str">
            <v>马庆锋</v>
          </cell>
          <cell r="E18369" t="str">
            <v>中国邮政储蓄</v>
          </cell>
          <cell r="F18369" t="str">
            <v>6217993300033169951</v>
          </cell>
          <cell r="G18369">
            <v>160.61</v>
          </cell>
          <cell r="H18369" t="str">
            <v>2026/1/10 16:06:59</v>
          </cell>
          <cell r="I18369" t="str">
            <v/>
          </cell>
          <cell r="J18369" t="str">
            <v>未到账</v>
          </cell>
        </row>
        <row r="18370">
          <cell r="C18370" t="str">
            <v>PEBS202641010000019984</v>
          </cell>
          <cell r="D18370" t="str">
            <v>郭高明</v>
          </cell>
          <cell r="E18370" t="str">
            <v>邮储银行</v>
          </cell>
          <cell r="F18370" t="str">
            <v>6217994910247703723</v>
          </cell>
          <cell r="G18370">
            <v>87.81</v>
          </cell>
          <cell r="H18370" t="str">
            <v>2026/2/9 8:21:31</v>
          </cell>
          <cell r="I18370" t="str">
            <v/>
          </cell>
          <cell r="J18370" t="str">
            <v>未到账</v>
          </cell>
        </row>
        <row r="18371">
          <cell r="C18371" t="str">
            <v>PDAA202541010000727566</v>
          </cell>
          <cell r="D18371" t="str">
            <v>张瑞</v>
          </cell>
          <cell r="E18371" t="str">
            <v>邮政银行</v>
          </cell>
          <cell r="F18371" t="str">
            <v>6217994910142586512</v>
          </cell>
          <cell r="G18371">
            <v>216.79</v>
          </cell>
          <cell r="H18371" t="str">
            <v>2025/12/25 0:27:44</v>
          </cell>
          <cell r="I18371" t="str">
            <v>2025/12/25 0:00:00</v>
          </cell>
          <cell r="J18371" t="str">
            <v>已到账</v>
          </cell>
        </row>
        <row r="18372">
          <cell r="C18372" t="str">
            <v>PDZA202541010001043397</v>
          </cell>
          <cell r="D18372" t="str">
            <v>杨红</v>
          </cell>
          <cell r="E18372" t="str">
            <v>中国建设银行</v>
          </cell>
          <cell r="F18372" t="str">
            <v>6210812430034366365</v>
          </cell>
          <cell r="G18372">
            <v>21.79</v>
          </cell>
          <cell r="H18372" t="str">
            <v>2025/12/14 18:18:33</v>
          </cell>
          <cell r="I18372" t="str">
            <v>2026/1/10 0:00:00</v>
          </cell>
          <cell r="J18372" t="str">
            <v>已到账</v>
          </cell>
        </row>
        <row r="18373">
          <cell r="C18373" t="str">
            <v>PDAA202541010000778475</v>
          </cell>
          <cell r="D18373" t="str">
            <v>范文凯</v>
          </cell>
          <cell r="E18373" t="str">
            <v>中国农业银行</v>
          </cell>
          <cell r="F18373" t="str">
            <v>6230520710095433472</v>
          </cell>
          <cell r="G18373">
            <v>74.4</v>
          </cell>
          <cell r="H18373" t="str">
            <v>2025/12/22 21:00:25</v>
          </cell>
          <cell r="I18373" t="str">
            <v>2025/12/23 0:00:00</v>
          </cell>
          <cell r="J18373" t="str">
            <v>已到账</v>
          </cell>
        </row>
        <row r="18374">
          <cell r="C18374" t="str">
            <v>PDAA202541010000795750</v>
          </cell>
          <cell r="D18374" t="str">
            <v>刘创龙</v>
          </cell>
          <cell r="E18374" t="str">
            <v>建设银行</v>
          </cell>
          <cell r="F18374" t="str">
            <v>6217002430068656959</v>
          </cell>
          <cell r="G18374">
            <v>309.2</v>
          </cell>
          <cell r="H18374" t="str">
            <v>2025/12/27 15:15:15</v>
          </cell>
          <cell r="I18374" t="str">
            <v/>
          </cell>
          <cell r="J18374" t="str">
            <v>转账失败</v>
          </cell>
        </row>
        <row r="18375">
          <cell r="C18375" t="str">
            <v>PDAA202541010000914036</v>
          </cell>
          <cell r="D18375" t="str">
            <v>吴东阳</v>
          </cell>
          <cell r="E18375" t="str">
            <v>招商银行</v>
          </cell>
          <cell r="F18375" t="str">
            <v>6214830118876555</v>
          </cell>
          <cell r="G18375">
            <v>261.41</v>
          </cell>
          <cell r="H18375" t="str">
            <v>2026/1/14 15:18:01</v>
          </cell>
          <cell r="I18375" t="str">
            <v>2026/1/29 0:00:00</v>
          </cell>
          <cell r="J18375" t="str">
            <v>已到账</v>
          </cell>
        </row>
        <row r="18376">
          <cell r="C18376" t="str">
            <v>PDZA202541010000948073</v>
          </cell>
          <cell r="D18376" t="str">
            <v>华梦培</v>
          </cell>
          <cell r="E18376" t="str">
            <v>中信银行</v>
          </cell>
          <cell r="F18376" t="str">
            <v>6217681178073162</v>
          </cell>
          <cell r="G18376">
            <v>24.19</v>
          </cell>
          <cell r="H18376" t="str">
            <v>2025/12/9 11:24:42</v>
          </cell>
          <cell r="I18376" t="str">
            <v>2025/12/11 0:00:00</v>
          </cell>
          <cell r="J18376" t="str">
            <v>已到账</v>
          </cell>
        </row>
        <row r="18377">
          <cell r="C18377" t="str">
            <v>PDZA202541010000958815</v>
          </cell>
          <cell r="D18377" t="str">
            <v>魏永莉</v>
          </cell>
          <cell r="E18377" t="str">
            <v>郑州银行</v>
          </cell>
          <cell r="F18377" t="str">
            <v>6235310001015880395</v>
          </cell>
          <cell r="G18377">
            <v>26.89</v>
          </cell>
          <cell r="H18377" t="str">
            <v>2025/12/1 23:08:07</v>
          </cell>
          <cell r="I18377" t="str">
            <v>2025/12/12 0:00:00</v>
          </cell>
          <cell r="J18377" t="str">
            <v>已到账</v>
          </cell>
        </row>
        <row r="18378">
          <cell r="C18378" t="str">
            <v>PDZA202541010000964884</v>
          </cell>
          <cell r="D18378" t="str">
            <v>崔利全</v>
          </cell>
          <cell r="E18378" t="str">
            <v>农商银行</v>
          </cell>
          <cell r="F18378" t="str">
            <v>623059100200605001</v>
          </cell>
          <cell r="G18378">
            <v>18.82</v>
          </cell>
          <cell r="H18378" t="str">
            <v>2025/12/2 19:18:33</v>
          </cell>
          <cell r="I18378" t="str">
            <v>2025/12/12 0:00:00</v>
          </cell>
          <cell r="J18378" t="str">
            <v>已到账</v>
          </cell>
        </row>
        <row r="18379">
          <cell r="C18379" t="str">
            <v>PEBS202541010000475849</v>
          </cell>
          <cell r="D18379" t="str">
            <v>黄克勇</v>
          </cell>
          <cell r="E18379" t="str">
            <v>广发银行</v>
          </cell>
          <cell r="F18379" t="str">
            <v>6225683121004608902</v>
          </cell>
          <cell r="G18379">
            <v>49.07</v>
          </cell>
          <cell r="H18379" t="str">
            <v>2026/1/30 14:34:07</v>
          </cell>
          <cell r="I18379" t="str">
            <v>2026/2/2 0:00:00</v>
          </cell>
          <cell r="J18379" t="str">
            <v>已到账</v>
          </cell>
        </row>
        <row r="18380">
          <cell r="C18380" t="str">
            <v>PDZA202541010001094393</v>
          </cell>
          <cell r="D18380" t="str">
            <v>位清华</v>
          </cell>
          <cell r="E18380" t="str">
            <v>工商银行</v>
          </cell>
          <cell r="F18380" t="str">
            <v>6222031717006143578</v>
          </cell>
          <cell r="G18380">
            <v>18.82</v>
          </cell>
          <cell r="H18380" t="str">
            <v>2026/1/14 18:21:34</v>
          </cell>
          <cell r="I18380" t="str">
            <v>2026/1/16 0:00:00</v>
          </cell>
          <cell r="J18380" t="str">
            <v>已到账</v>
          </cell>
        </row>
        <row r="18381">
          <cell r="C18381" t="str">
            <v>PDAA202541010000745262</v>
          </cell>
          <cell r="D18381" t="str">
            <v>李梦迪</v>
          </cell>
          <cell r="E18381" t="str">
            <v>农商银行</v>
          </cell>
          <cell r="F18381" t="str">
            <v>623059125301477877</v>
          </cell>
          <cell r="G18381">
            <v>248.06</v>
          </cell>
          <cell r="H18381" t="str">
            <v>2025/12/9 20:00:47</v>
          </cell>
          <cell r="I18381" t="str">
            <v>2025/12/10 0:00:00</v>
          </cell>
          <cell r="J18381" t="str">
            <v>已到账</v>
          </cell>
        </row>
        <row r="18382">
          <cell r="C18382" t="str">
            <v>PDAA202541010000901245</v>
          </cell>
          <cell r="D18382" t="str">
            <v>樊菲菲</v>
          </cell>
          <cell r="E18382" t="str">
            <v>农业银行</v>
          </cell>
          <cell r="F18382" t="str">
            <v>6230522370033579171</v>
          </cell>
          <cell r="G18382">
            <v>270.2</v>
          </cell>
          <cell r="H18382" t="str">
            <v>2026/1/5 14:30:48</v>
          </cell>
          <cell r="I18382" t="str">
            <v>2026/1/26 0:00:00</v>
          </cell>
          <cell r="J18382" t="str">
            <v>已到账</v>
          </cell>
        </row>
        <row r="18383">
          <cell r="C18383" t="str">
            <v>PDZA202541010000768930</v>
          </cell>
          <cell r="D18383" t="str">
            <v>于栋凯</v>
          </cell>
          <cell r="E18383" t="str">
            <v>中国邮政储蓄银行</v>
          </cell>
          <cell r="F18383" t="str">
            <v>6215994920001274716</v>
          </cell>
          <cell r="G18383">
            <v>18.82</v>
          </cell>
          <cell r="H18383" t="str">
            <v>2025/12/26 18:50:53</v>
          </cell>
          <cell r="I18383" t="str">
            <v>2025/12/26 0:00:00</v>
          </cell>
          <cell r="J18383" t="str">
            <v>已到账</v>
          </cell>
        </row>
        <row r="18384">
          <cell r="C18384" t="str">
            <v>PDAA202541010000830646</v>
          </cell>
          <cell r="D18384" t="str">
            <v>王举</v>
          </cell>
          <cell r="E18384" t="str">
            <v>农业银行</v>
          </cell>
          <cell r="F18384" t="str">
            <v>6228482089513337478</v>
          </cell>
          <cell r="G18384">
            <v>231.05</v>
          </cell>
          <cell r="H18384" t="str">
            <v>2026/1/9 23:09:57</v>
          </cell>
          <cell r="I18384" t="str">
            <v>2026/1/13 0:00:00</v>
          </cell>
          <cell r="J18384" t="str">
            <v>已到账</v>
          </cell>
        </row>
        <row r="18385">
          <cell r="C18385" t="str">
            <v>PDAA202641010000022688</v>
          </cell>
          <cell r="D18385" t="str">
            <v>姜丽</v>
          </cell>
          <cell r="E18385" t="str">
            <v>农业银行</v>
          </cell>
          <cell r="F18385" t="str">
            <v>623059150102216126</v>
          </cell>
          <cell r="G18385">
            <v>140.96</v>
          </cell>
          <cell r="H18385" t="str">
            <v>2026/1/24 15:02:53</v>
          </cell>
          <cell r="I18385" t="str">
            <v/>
          </cell>
          <cell r="J18385" t="str">
            <v>未到账</v>
          </cell>
        </row>
        <row r="18386">
          <cell r="C18386" t="str">
            <v>PDAA202641010000012035</v>
          </cell>
          <cell r="D18386" t="str">
            <v>高帅</v>
          </cell>
          <cell r="E18386" t="str">
            <v>民生银行</v>
          </cell>
          <cell r="F18386" t="str">
            <v>6226222806573734</v>
          </cell>
          <cell r="G18386">
            <v>197.95</v>
          </cell>
          <cell r="H18386" t="str">
            <v>2026/2/3 19:22:35</v>
          </cell>
          <cell r="I18386" t="str">
            <v/>
          </cell>
          <cell r="J18386" t="str">
            <v>未到账</v>
          </cell>
        </row>
        <row r="18387">
          <cell r="C18387" t="str">
            <v>PDAA202541010000838291</v>
          </cell>
          <cell r="D18387" t="str">
            <v>刘艳灵</v>
          </cell>
          <cell r="E18387" t="str">
            <v>交通银行</v>
          </cell>
          <cell r="F18387" t="str">
            <v>6222600620033896070</v>
          </cell>
          <cell r="G18387">
            <v>251.58</v>
          </cell>
          <cell r="H18387" t="str">
            <v>2026/1/8 14:20:07</v>
          </cell>
          <cell r="I18387" t="str">
            <v>2026/1/10 0:00:00</v>
          </cell>
          <cell r="J18387" t="str">
            <v>已到账</v>
          </cell>
        </row>
        <row r="18388">
          <cell r="C18388" t="str">
            <v>PDZA202541010000899990</v>
          </cell>
          <cell r="D18388" t="str">
            <v>张丙义</v>
          </cell>
          <cell r="E18388" t="str">
            <v>建设银行</v>
          </cell>
          <cell r="F18388" t="str">
            <v>6217002430071086061</v>
          </cell>
          <cell r="G18388">
            <v>18.82</v>
          </cell>
          <cell r="H18388" t="str">
            <v>2025/12/29 13:17:42</v>
          </cell>
          <cell r="I18388" t="str">
            <v>2025/12/31 0:00:00</v>
          </cell>
          <cell r="J18388" t="str">
            <v>已到账</v>
          </cell>
        </row>
        <row r="18389">
          <cell r="C18389" t="str">
            <v>PDZA202541010001149094</v>
          </cell>
          <cell r="D18389" t="str">
            <v>黄克勇</v>
          </cell>
          <cell r="E18389" t="str">
            <v>广发银行</v>
          </cell>
          <cell r="F18389" t="str">
            <v>6225683121004608902</v>
          </cell>
          <cell r="G18389">
            <v>18.82</v>
          </cell>
          <cell r="H18389" t="str">
            <v>2026/1/30 14:34:07</v>
          </cell>
          <cell r="I18389" t="str">
            <v/>
          </cell>
          <cell r="J18389" t="str">
            <v>未到账</v>
          </cell>
        </row>
        <row r="18390">
          <cell r="C18390" t="str">
            <v>PDZA202641010000018800</v>
          </cell>
          <cell r="D18390" t="str">
            <v>高帅</v>
          </cell>
          <cell r="E18390" t="str">
            <v>民生银行</v>
          </cell>
          <cell r="F18390" t="str">
            <v>6226222806573734</v>
          </cell>
          <cell r="G18390">
            <v>21.51</v>
          </cell>
          <cell r="H18390" t="str">
            <v>2026/2/3 19:22:35</v>
          </cell>
          <cell r="I18390" t="str">
            <v/>
          </cell>
          <cell r="J18390" t="str">
            <v>未到账</v>
          </cell>
        </row>
        <row r="18391">
          <cell r="C18391" t="str">
            <v>PDZA202541010000931186</v>
          </cell>
          <cell r="D18391" t="str">
            <v>阎梦迪</v>
          </cell>
          <cell r="E18391" t="str">
            <v>郑州银行</v>
          </cell>
          <cell r="F18391" t="str">
            <v>6235310001029673869</v>
          </cell>
          <cell r="G18391">
            <v>26.88</v>
          </cell>
          <cell r="H18391" t="str">
            <v>2025/12/5 14:06:53</v>
          </cell>
          <cell r="I18391" t="str">
            <v>2025/12/5 0:00:00</v>
          </cell>
          <cell r="J18391" t="str">
            <v>已到账</v>
          </cell>
        </row>
        <row r="18392">
          <cell r="C18392" t="str">
            <v>PEBS202541010000436988</v>
          </cell>
          <cell r="D18392" t="str">
            <v>陈乐魁</v>
          </cell>
          <cell r="E18392" t="str">
            <v>中国银行</v>
          </cell>
          <cell r="F18392" t="str">
            <v>4563513400347843398</v>
          </cell>
          <cell r="G18392">
            <v>87.81</v>
          </cell>
          <cell r="H18392" t="str">
            <v>2026/1/10 19:39:49</v>
          </cell>
          <cell r="I18392" t="str">
            <v>2026/1/21 0:00:00</v>
          </cell>
          <cell r="J18392" t="str">
            <v>已到账</v>
          </cell>
        </row>
        <row r="18393">
          <cell r="C18393" t="str">
            <v>PDZA202541010000931181</v>
          </cell>
          <cell r="D18393" t="str">
            <v>余克栋</v>
          </cell>
          <cell r="E18393" t="str">
            <v>建设银行</v>
          </cell>
          <cell r="F18393" t="str">
            <v>6217002480001974993</v>
          </cell>
          <cell r="G18393">
            <v>26.88</v>
          </cell>
          <cell r="H18393" t="str">
            <v>2025/12/3 17:57:46</v>
          </cell>
          <cell r="I18393" t="str">
            <v>2025/12/5 0:00:00</v>
          </cell>
          <cell r="J18393" t="str">
            <v>已到账</v>
          </cell>
        </row>
        <row r="18394">
          <cell r="C18394" t="str">
            <v>PDZA202541010001139593</v>
          </cell>
          <cell r="D18394" t="str">
            <v>郭宗雨</v>
          </cell>
          <cell r="E18394" t="str">
            <v>农商银行</v>
          </cell>
          <cell r="F18394" t="str">
            <v>6212872159492910</v>
          </cell>
          <cell r="G18394">
            <v>24.2</v>
          </cell>
          <cell r="H18394" t="str">
            <v>2026/1/30 15:58:54</v>
          </cell>
          <cell r="I18394" t="str">
            <v>2026/1/30 0:00:00</v>
          </cell>
          <cell r="J18394" t="str">
            <v>已到账</v>
          </cell>
        </row>
        <row r="18395">
          <cell r="C18395" t="str">
            <v>PDAA202641010000008896</v>
          </cell>
          <cell r="D18395" t="str">
            <v>朱元康</v>
          </cell>
          <cell r="E18395" t="str">
            <v>中信银行</v>
          </cell>
          <cell r="F18395" t="str">
            <v>6217680402490101</v>
          </cell>
          <cell r="G18395">
            <v>158.23</v>
          </cell>
          <cell r="H18395" t="str">
            <v>2026/1/30 18:43:25</v>
          </cell>
          <cell r="I18395" t="str">
            <v/>
          </cell>
          <cell r="J18395" t="str">
            <v>未到账</v>
          </cell>
        </row>
        <row r="18396">
          <cell r="C18396" t="str">
            <v>PDZA202641010000086265</v>
          </cell>
          <cell r="D18396" t="str">
            <v>吴阳宇</v>
          </cell>
          <cell r="E18396" t="str">
            <v>建设银行</v>
          </cell>
          <cell r="F18396" t="str">
            <v>6227002434250065671</v>
          </cell>
          <cell r="G18396">
            <v>18.82</v>
          </cell>
          <cell r="H18396" t="str">
            <v>2026/2/9 16:29:37</v>
          </cell>
          <cell r="I18396" t="str">
            <v/>
          </cell>
          <cell r="J18396" t="str">
            <v>未到账</v>
          </cell>
        </row>
        <row r="18397">
          <cell r="C18397" t="str">
            <v>PDAA202541010000806341</v>
          </cell>
          <cell r="D18397" t="str">
            <v>胡玉姣</v>
          </cell>
          <cell r="E18397" t="str">
            <v>中国建设银行</v>
          </cell>
          <cell r="F18397" t="str">
            <v>6215340301427373401</v>
          </cell>
          <cell r="G18397">
            <v>276.76</v>
          </cell>
          <cell r="H18397" t="str">
            <v>2025/12/13 11:48:36</v>
          </cell>
          <cell r="I18397" t="str">
            <v>2025/12/29 0:00:00</v>
          </cell>
          <cell r="J18397" t="str">
            <v>已到账</v>
          </cell>
        </row>
        <row r="18398">
          <cell r="C18398" t="str">
            <v>PEBS202641010000013297</v>
          </cell>
          <cell r="D18398" t="str">
            <v>薄卫杰</v>
          </cell>
          <cell r="E18398" t="str">
            <v>农业银行</v>
          </cell>
          <cell r="F18398" t="str">
            <v>6228480349433998672</v>
          </cell>
          <cell r="G18398">
            <v>75.27</v>
          </cell>
          <cell r="H18398" t="str">
            <v>2026/1/23 19:32:23</v>
          </cell>
          <cell r="I18398" t="str">
            <v>2026/2/2 0:00:00</v>
          </cell>
          <cell r="J18398" t="str">
            <v>已到账</v>
          </cell>
        </row>
        <row r="18399">
          <cell r="C18399" t="str">
            <v>PDZA202541010001041899</v>
          </cell>
          <cell r="D18399" t="str">
            <v>王文领</v>
          </cell>
          <cell r="E18399" t="str">
            <v>建设银行</v>
          </cell>
          <cell r="F18399" t="str">
            <v>6215340301412000720</v>
          </cell>
          <cell r="G18399">
            <v>24.2</v>
          </cell>
          <cell r="H18399" t="str">
            <v>2026/1/5 17:39:34</v>
          </cell>
          <cell r="I18399" t="str">
            <v>2026/1/10 0:00:00</v>
          </cell>
          <cell r="J18399" t="str">
            <v>已到账</v>
          </cell>
        </row>
        <row r="18400">
          <cell r="C18400" t="str">
            <v>PDZA202541010001132606</v>
          </cell>
          <cell r="D18400" t="str">
            <v>冯文龙</v>
          </cell>
          <cell r="E18400" t="str">
            <v>招商银行</v>
          </cell>
          <cell r="F18400" t="str">
            <v>6214853712474957</v>
          </cell>
          <cell r="G18400">
            <v>24.19</v>
          </cell>
          <cell r="H18400" t="str">
            <v>2026/1/14 17:33:00</v>
          </cell>
          <cell r="I18400" t="str">
            <v>2026/1/23 0:00:00</v>
          </cell>
          <cell r="J18400" t="str">
            <v>已到账</v>
          </cell>
        </row>
        <row r="18401">
          <cell r="C18401" t="str">
            <v>PEBS202541010000457444-1</v>
          </cell>
          <cell r="D18401" t="str">
            <v>刘继军</v>
          </cell>
          <cell r="E18401" t="str">
            <v>工商银行商鼎路支行</v>
          </cell>
          <cell r="F18401" t="str">
            <v>6212261702028702983</v>
          </cell>
          <cell r="G18401">
            <v>65.86</v>
          </cell>
          <cell r="H18401" t="str">
            <v>2026/1/6 19:49:15</v>
          </cell>
          <cell r="I18401" t="str">
            <v>2026/1/22 0:00:00</v>
          </cell>
          <cell r="J18401" t="str">
            <v>已到账</v>
          </cell>
        </row>
        <row r="18402">
          <cell r="C18402" t="str">
            <v>PEBS202541010000422537</v>
          </cell>
          <cell r="D18402" t="str">
            <v>李文霞</v>
          </cell>
          <cell r="E18402" t="str">
            <v>工商银行</v>
          </cell>
          <cell r="F18402" t="str">
            <v>6236682430008046854</v>
          </cell>
          <cell r="G18402">
            <v>31.74</v>
          </cell>
          <cell r="H18402" t="str">
            <v>2026/1/28 23:08:56</v>
          </cell>
          <cell r="I18402" t="str">
            <v>2026/2/2 0:00:00</v>
          </cell>
          <cell r="J18402" t="str">
            <v>已到账</v>
          </cell>
        </row>
        <row r="18403">
          <cell r="C18403" t="str">
            <v>PDAA202541010000795153</v>
          </cell>
          <cell r="D18403" t="str">
            <v>赵多备</v>
          </cell>
          <cell r="E18403" t="str">
            <v>农业银行</v>
          </cell>
          <cell r="F18403" t="str">
            <v>6230522370011953174</v>
          </cell>
          <cell r="G18403">
            <v>157.47</v>
          </cell>
          <cell r="H18403" t="str">
            <v>2025/12/9 19:55:07</v>
          </cell>
          <cell r="I18403" t="str">
            <v>2025/12/27 0:00:00</v>
          </cell>
          <cell r="J18403" t="str">
            <v>已到账</v>
          </cell>
        </row>
        <row r="18404">
          <cell r="C18404" t="str">
            <v>PDAA202541010000743845</v>
          </cell>
          <cell r="D18404" t="str">
            <v>王羊羊</v>
          </cell>
          <cell r="E18404" t="str">
            <v>邮政银行</v>
          </cell>
          <cell r="F18404" t="str">
            <v>6221804910075738330</v>
          </cell>
          <cell r="G18404">
            <v>91.5</v>
          </cell>
          <cell r="H18404" t="str">
            <v>2025/12/5 18:08:46</v>
          </cell>
          <cell r="I18404" t="str">
            <v>2025/12/10 0:00:00</v>
          </cell>
          <cell r="J18404" t="str">
            <v>已到账</v>
          </cell>
        </row>
        <row r="18405">
          <cell r="C18405" t="str">
            <v>PDZA202541010001150206</v>
          </cell>
          <cell r="D18405" t="str">
            <v>贾东月</v>
          </cell>
          <cell r="E18405" t="str">
            <v>工商银行</v>
          </cell>
          <cell r="F18405" t="str">
            <v>6212251714001207403</v>
          </cell>
          <cell r="G18405">
            <v>24.2</v>
          </cell>
          <cell r="H18405" t="str">
            <v>2026/1/14 15:13:32</v>
          </cell>
          <cell r="I18405" t="str">
            <v>2026/1/27 0:00:00</v>
          </cell>
          <cell r="J18405" t="str">
            <v>已到账</v>
          </cell>
        </row>
        <row r="18406">
          <cell r="C18406" t="str">
            <v>PDZA202541010001001502</v>
          </cell>
          <cell r="D18406" t="str">
            <v>郭丽</v>
          </cell>
          <cell r="E18406" t="str">
            <v>郑州银行</v>
          </cell>
          <cell r="F18406" t="str">
            <v>6235310001002993672</v>
          </cell>
          <cell r="G18406">
            <v>18.82</v>
          </cell>
          <cell r="H18406" t="str">
            <v>2025/12/15 22:22:55</v>
          </cell>
          <cell r="I18406" t="str">
            <v>2025/12/25 0:00:00</v>
          </cell>
          <cell r="J18406" t="str">
            <v>已到账</v>
          </cell>
        </row>
        <row r="18407">
          <cell r="C18407" t="str">
            <v>PDZA202541010001037901</v>
          </cell>
          <cell r="D18407" t="str">
            <v>王宝全</v>
          </cell>
          <cell r="E18407" t="str">
            <v>中信银行</v>
          </cell>
          <cell r="F18407" t="str">
            <v>6217681117088990</v>
          </cell>
          <cell r="G18407">
            <v>24.19</v>
          </cell>
          <cell r="H18407" t="str">
            <v>2026/1/6 9:49:47</v>
          </cell>
          <cell r="I18407" t="str">
            <v>2026/1/10 0:00:00</v>
          </cell>
          <cell r="J18407" t="str">
            <v>已到账</v>
          </cell>
        </row>
        <row r="18408">
          <cell r="C18408" t="str">
            <v>PDZA202541010000945602</v>
          </cell>
          <cell r="D18408" t="str">
            <v>孟慧</v>
          </cell>
          <cell r="E18408" t="str">
            <v>民生银行</v>
          </cell>
          <cell r="F18408" t="str">
            <v>6226223010561242</v>
          </cell>
          <cell r="G18408">
            <v>21.51</v>
          </cell>
          <cell r="H18408" t="str">
            <v>2025/12/12 14:13:52</v>
          </cell>
          <cell r="I18408" t="str">
            <v>2025/12/15 0:00:00</v>
          </cell>
          <cell r="J18408" t="str">
            <v>已到账</v>
          </cell>
        </row>
        <row r="18409">
          <cell r="C18409" t="str">
            <v>PEBS202641010000018503</v>
          </cell>
          <cell r="D18409" t="str">
            <v>王保生</v>
          </cell>
          <cell r="E18409" t="str">
            <v>建设银行</v>
          </cell>
          <cell r="F18409" t="str">
            <v>6210812430028286488</v>
          </cell>
          <cell r="G18409">
            <v>87.81</v>
          </cell>
          <cell r="H18409" t="str">
            <v>2026/2/1 16:40:27</v>
          </cell>
          <cell r="I18409" t="str">
            <v/>
          </cell>
          <cell r="J18409" t="str">
            <v>未到账</v>
          </cell>
        </row>
        <row r="18410">
          <cell r="C18410" t="str">
            <v>PDZA202641010000035997</v>
          </cell>
          <cell r="D18410" t="str">
            <v>胡帅勇</v>
          </cell>
          <cell r="E18410" t="str">
            <v>建设银行</v>
          </cell>
          <cell r="F18410" t="str">
            <v>436742243222012798</v>
          </cell>
          <cell r="G18410">
            <v>29.58</v>
          </cell>
          <cell r="H18410" t="str">
            <v>2026/1/27 14:15:36</v>
          </cell>
          <cell r="I18410" t="str">
            <v/>
          </cell>
          <cell r="J18410" t="str">
            <v>未到账</v>
          </cell>
        </row>
        <row r="18411">
          <cell r="C18411" t="str">
            <v>PDZA202541010001136523</v>
          </cell>
          <cell r="D18411" t="str">
            <v>黄天豪</v>
          </cell>
          <cell r="E18411" t="str">
            <v>郑州银行</v>
          </cell>
          <cell r="F18411" t="str">
            <v>6235310001025061721</v>
          </cell>
          <cell r="G18411">
            <v>21.51</v>
          </cell>
          <cell r="H18411" t="str">
            <v>2026/1/13 13:53:27</v>
          </cell>
          <cell r="I18411" t="str">
            <v>2026/1/23 0:00:00</v>
          </cell>
          <cell r="J18411" t="str">
            <v>已到账</v>
          </cell>
        </row>
        <row r="18412">
          <cell r="C18412" t="str">
            <v>PDAA202541010000911445</v>
          </cell>
          <cell r="D18412" t="str">
            <v>田中源</v>
          </cell>
          <cell r="E18412" t="str">
            <v>农业银行</v>
          </cell>
          <cell r="F18412" t="str">
            <v>6230522070040366170</v>
          </cell>
          <cell r="G18412">
            <v>313.39</v>
          </cell>
          <cell r="H18412" t="str">
            <v>2026/1/23 18:38:41</v>
          </cell>
          <cell r="I18412" t="str">
            <v>2026/1/29 0:00:00</v>
          </cell>
          <cell r="J18412" t="str">
            <v>已到账</v>
          </cell>
        </row>
        <row r="18413">
          <cell r="C18413" t="str">
            <v/>
          </cell>
          <cell r="D18413" t="str">
            <v>刘继军</v>
          </cell>
          <cell r="E18413" t="str">
            <v/>
          </cell>
          <cell r="F18413" t="str">
            <v>6212261702028702983</v>
          </cell>
          <cell r="G18413">
            <v>59.35</v>
          </cell>
          <cell r="H18413" t="str">
            <v>2026/2/2 19:27:37</v>
          </cell>
          <cell r="I18413" t="str">
            <v>2026/2/2 0:00:00</v>
          </cell>
          <cell r="J18413" t="str">
            <v>已到账</v>
          </cell>
        </row>
        <row r="18414">
          <cell r="C18414" t="str">
            <v/>
          </cell>
          <cell r="D18414" t="str">
            <v>刘继军</v>
          </cell>
          <cell r="E18414" t="str">
            <v/>
          </cell>
          <cell r="F18414" t="str">
            <v>6212261702028702983</v>
          </cell>
          <cell r="G18414">
            <v>13.24</v>
          </cell>
          <cell r="H18414" t="str">
            <v>2026/2/2 19:39:00</v>
          </cell>
          <cell r="I18414" t="str">
            <v>2026/2/2 0:00:00</v>
          </cell>
          <cell r="J18414" t="str">
            <v>已到账</v>
          </cell>
        </row>
        <row r="18415">
          <cell r="C18415" t="str">
            <v>PDZA202541010001161914</v>
          </cell>
          <cell r="D18415" t="str">
            <v>李垒</v>
          </cell>
          <cell r="E18415" t="str">
            <v>建设银行</v>
          </cell>
          <cell r="F18415" t="str">
            <v>6236682210002057853</v>
          </cell>
          <cell r="G18415">
            <v>24.2</v>
          </cell>
          <cell r="H18415" t="str">
            <v>2026/2/9 15:51:25</v>
          </cell>
          <cell r="I18415" t="str">
            <v/>
          </cell>
          <cell r="J18415" t="str">
            <v>未到账</v>
          </cell>
        </row>
        <row r="18416">
          <cell r="C18416" t="str">
            <v>PDZA202541010000997004</v>
          </cell>
          <cell r="D18416" t="str">
            <v>李安生</v>
          </cell>
          <cell r="E18416" t="str">
            <v>商业银行</v>
          </cell>
          <cell r="F18416" t="str">
            <v>6214808801010765580</v>
          </cell>
          <cell r="G18416">
            <v>18.82</v>
          </cell>
          <cell r="H18416" t="str">
            <v>2025/12/17 21:29:50</v>
          </cell>
          <cell r="I18416" t="str">
            <v>2025/12/24 0:00:00</v>
          </cell>
          <cell r="J18416" t="str">
            <v>已到账</v>
          </cell>
        </row>
        <row r="18417">
          <cell r="C18417" t="str">
            <v>PDZA202541010000987855</v>
          </cell>
          <cell r="D18417" t="str">
            <v>王木峰</v>
          </cell>
          <cell r="E18417" t="str">
            <v>光大银行</v>
          </cell>
          <cell r="F18417" t="str">
            <v>6226622209407721</v>
          </cell>
          <cell r="G18417">
            <v>21.79</v>
          </cell>
          <cell r="H18417" t="str">
            <v>2025/12/23 21:25:45</v>
          </cell>
          <cell r="I18417" t="str">
            <v>2025/12/24 0:00:00</v>
          </cell>
          <cell r="J18417" t="str">
            <v>已到账</v>
          </cell>
        </row>
        <row r="18418">
          <cell r="C18418" t="str">
            <v>PDZA202541010000854649</v>
          </cell>
          <cell r="D18418" t="str">
            <v>师延涛</v>
          </cell>
          <cell r="E18418" t="str">
            <v>交通银行</v>
          </cell>
          <cell r="F18418" t="str">
            <v>6222600620036445214</v>
          </cell>
          <cell r="G18418">
            <v>24.2</v>
          </cell>
          <cell r="H18418" t="str">
            <v>2026/1/30 13:38:14</v>
          </cell>
          <cell r="I18418" t="str">
            <v>2026/2/3 0:00:00</v>
          </cell>
          <cell r="J18418" t="str">
            <v>已到账</v>
          </cell>
        </row>
        <row r="18419">
          <cell r="C18419" t="str">
            <v>PDZA202541010001074424</v>
          </cell>
          <cell r="D18419" t="str">
            <v>闫闯</v>
          </cell>
          <cell r="E18419" t="str">
            <v>建设银行</v>
          </cell>
          <cell r="F18419" t="str">
            <v>6217002480006758680</v>
          </cell>
          <cell r="G18419">
            <v>18.82</v>
          </cell>
          <cell r="H18419" t="str">
            <v>2026/1/27 20:36:30</v>
          </cell>
          <cell r="I18419" t="str">
            <v>2026/1/29 0:00:00</v>
          </cell>
          <cell r="J18419" t="str">
            <v>已到账</v>
          </cell>
        </row>
        <row r="18420">
          <cell r="C18420" t="str">
            <v>PEBS202641010000038671-1</v>
          </cell>
          <cell r="D18420" t="str">
            <v>刘继军</v>
          </cell>
          <cell r="E18420" t="str">
            <v>工商银行商鼎路支行</v>
          </cell>
          <cell r="F18420" t="str">
            <v>6212261702028702983</v>
          </cell>
          <cell r="G18420">
            <v>12.7</v>
          </cell>
          <cell r="H18420" t="str">
            <v>2026/2/3 9:01:04</v>
          </cell>
          <cell r="I18420" t="str">
            <v/>
          </cell>
          <cell r="J18420" t="str">
            <v>未到账</v>
          </cell>
        </row>
        <row r="18421">
          <cell r="C18421" t="str">
            <v>PDZA202641010000020075</v>
          </cell>
          <cell r="D18421" t="str">
            <v>秦世超</v>
          </cell>
          <cell r="E18421" t="str">
            <v>招商银行</v>
          </cell>
          <cell r="F18421" t="str">
            <v>6214830322425439</v>
          </cell>
          <cell r="G18421">
            <v>24.2</v>
          </cell>
          <cell r="H18421" t="str">
            <v>2026/1/31 16:32:37</v>
          </cell>
          <cell r="I18421" t="str">
            <v/>
          </cell>
          <cell r="J18421" t="str">
            <v>未到账</v>
          </cell>
        </row>
        <row r="18422">
          <cell r="C18422" t="str">
            <v>PEBS202541010000466802</v>
          </cell>
          <cell r="D18422" t="str">
            <v>余洋</v>
          </cell>
          <cell r="E18422" t="str">
            <v>中国建设银行</v>
          </cell>
          <cell r="F18422" t="str">
            <v>6217001180086207712</v>
          </cell>
          <cell r="G18422">
            <v>87.81</v>
          </cell>
          <cell r="H18422" t="str">
            <v>2026/1/14 15:52:49</v>
          </cell>
          <cell r="I18422" t="str">
            <v>2026/1/22 0:00:00</v>
          </cell>
          <cell r="J18422" t="str">
            <v>已到账</v>
          </cell>
        </row>
        <row r="18423">
          <cell r="C18423" t="str">
            <v>PEBS202541010000450788-1</v>
          </cell>
          <cell r="D18423" t="str">
            <v>刘继军</v>
          </cell>
          <cell r="E18423" t="str">
            <v>工商银行商鼎路支行</v>
          </cell>
          <cell r="F18423" t="str">
            <v>6212261702028702983</v>
          </cell>
          <cell r="G18423">
            <v>65.86</v>
          </cell>
          <cell r="H18423" t="str">
            <v>2026/1/6 19:36:27</v>
          </cell>
          <cell r="I18423" t="str">
            <v>2026/1/22 0:00:00</v>
          </cell>
          <cell r="J18423" t="str">
            <v>已到账</v>
          </cell>
        </row>
        <row r="18424">
          <cell r="C18424" t="str">
            <v>PEBS202541010000435721</v>
          </cell>
          <cell r="D18424" t="str">
            <v>彭飞</v>
          </cell>
          <cell r="E18424" t="str">
            <v>工商银行</v>
          </cell>
          <cell r="F18424" t="str">
            <v>6215591714001170611</v>
          </cell>
          <cell r="G18424">
            <v>87.81</v>
          </cell>
          <cell r="H18424" t="str">
            <v>2026/1/22 22:00:43</v>
          </cell>
          <cell r="I18424" t="str">
            <v>2026/2/2 0:00:00</v>
          </cell>
          <cell r="J18424" t="str">
            <v>已到账</v>
          </cell>
        </row>
        <row r="18425">
          <cell r="C18425" t="str">
            <v>PEBS202541010000457558</v>
          </cell>
          <cell r="D18425" t="str">
            <v>范宁博</v>
          </cell>
          <cell r="E18425" t="str">
            <v>农业银行</v>
          </cell>
          <cell r="F18425" t="str">
            <v>6228480188424623679</v>
          </cell>
          <cell r="G18425">
            <v>87.81</v>
          </cell>
          <cell r="H18425" t="str">
            <v>2026/1/22 9:23:05</v>
          </cell>
          <cell r="I18425" t="str">
            <v>2026/1/22 0:00:00</v>
          </cell>
          <cell r="J18425" t="str">
            <v>已到账</v>
          </cell>
        </row>
        <row r="18426">
          <cell r="C18426" t="str">
            <v>PDZA202541010001113712</v>
          </cell>
          <cell r="D18426" t="str">
            <v>孙婷婷</v>
          </cell>
          <cell r="E18426" t="str">
            <v>邮政银行</v>
          </cell>
          <cell r="F18426" t="str">
            <v>6217994910001996448</v>
          </cell>
          <cell r="G18426">
            <v>18.82</v>
          </cell>
          <cell r="H18426" t="str">
            <v>2026/2/4 0:17:23</v>
          </cell>
          <cell r="I18426" t="str">
            <v/>
          </cell>
          <cell r="J18426" t="str">
            <v>未到账</v>
          </cell>
        </row>
        <row r="18427">
          <cell r="C18427" t="str">
            <v>PDAA202641010000030068</v>
          </cell>
          <cell r="D18427" t="str">
            <v>张国军</v>
          </cell>
          <cell r="E18427" t="str">
            <v>建设银行</v>
          </cell>
          <cell r="F18427" t="str">
            <v>6217002430055388129</v>
          </cell>
          <cell r="G18427">
            <v>112.12</v>
          </cell>
          <cell r="H18427" t="str">
            <v>2026/2/1 15:31:49</v>
          </cell>
          <cell r="I18427" t="str">
            <v/>
          </cell>
          <cell r="J18427" t="str">
            <v>未到账</v>
          </cell>
        </row>
        <row r="18428">
          <cell r="C18428" t="str">
            <v>PEBS202541010000461770-1</v>
          </cell>
          <cell r="D18428" t="str">
            <v>刘继军</v>
          </cell>
          <cell r="E18428" t="str">
            <v>工商银行商鼎路支行</v>
          </cell>
          <cell r="F18428" t="str">
            <v>6212261702028702983</v>
          </cell>
          <cell r="G18428">
            <v>14.68</v>
          </cell>
          <cell r="H18428" t="str">
            <v>2026/1/6 19:55:02</v>
          </cell>
          <cell r="I18428" t="str">
            <v>2026/1/22 0:00:00</v>
          </cell>
          <cell r="J18428" t="str">
            <v>已到账</v>
          </cell>
        </row>
        <row r="18429">
          <cell r="C18429" t="str">
            <v>PDZA202541010001035898</v>
          </cell>
          <cell r="D18429" t="str">
            <v>王建伟</v>
          </cell>
          <cell r="E18429" t="str">
            <v>邮政银行</v>
          </cell>
          <cell r="F18429" t="str">
            <v>6221804980000516531</v>
          </cell>
          <cell r="G18429">
            <v>21.5</v>
          </cell>
          <cell r="H18429" t="str">
            <v>2026/1/5 17:22:36</v>
          </cell>
          <cell r="I18429" t="str">
            <v>2026/1/10 0:00:00</v>
          </cell>
          <cell r="J18429" t="str">
            <v>已到账</v>
          </cell>
        </row>
        <row r="18430">
          <cell r="C18430" t="str">
            <v>PDZA202541010000974528</v>
          </cell>
          <cell r="D18430" t="str">
            <v>余辉</v>
          </cell>
          <cell r="E18430" t="str">
            <v>工商银行</v>
          </cell>
          <cell r="F18430" t="str">
            <v>6212250200014519860</v>
          </cell>
          <cell r="G18430">
            <v>24.2</v>
          </cell>
          <cell r="H18430" t="str">
            <v>2025/12/16 13:51:51</v>
          </cell>
          <cell r="I18430" t="str">
            <v>2025/12/16 0:00:00</v>
          </cell>
          <cell r="J18430" t="str">
            <v>已到账</v>
          </cell>
        </row>
        <row r="18431">
          <cell r="C18431" t="str">
            <v>PEBS202541010000431492-1</v>
          </cell>
          <cell r="D18431" t="str">
            <v>刘继军</v>
          </cell>
          <cell r="E18431" t="str">
            <v>工商银行商鼎路支行</v>
          </cell>
          <cell r="F18431" t="str">
            <v>6212261702028702983</v>
          </cell>
          <cell r="G18431">
            <v>62.75</v>
          </cell>
          <cell r="H18431" t="str">
            <v>2026/1/4 19:16:18</v>
          </cell>
          <cell r="I18431" t="str">
            <v>2026/1/22 0:00:00</v>
          </cell>
          <cell r="J18431" t="str">
            <v>已到账</v>
          </cell>
        </row>
        <row r="18432">
          <cell r="C18432" t="str">
            <v>PEBS202541010000445049</v>
          </cell>
          <cell r="D18432" t="str">
            <v>范会红</v>
          </cell>
          <cell r="E18432" t="str">
            <v>中国邮政银行</v>
          </cell>
          <cell r="F18432" t="str">
            <v>6217994910227590793</v>
          </cell>
          <cell r="G18432">
            <v>50.15</v>
          </cell>
          <cell r="H18432" t="str">
            <v>2026/2/7 14:09:36</v>
          </cell>
          <cell r="I18432" t="str">
            <v/>
          </cell>
          <cell r="J18432" t="str">
            <v>未到账</v>
          </cell>
        </row>
        <row r="18433">
          <cell r="C18433" t="str">
            <v>PEBS202641010000012550</v>
          </cell>
          <cell r="D18433" t="str">
            <v>朱纪云</v>
          </cell>
          <cell r="E18433" t="str">
            <v>浦发银行</v>
          </cell>
          <cell r="F18433" t="str">
            <v>6217921475628049</v>
          </cell>
          <cell r="G18433">
            <v>87.81</v>
          </cell>
          <cell r="H18433" t="str">
            <v>2026/2/3 19:26:42</v>
          </cell>
          <cell r="I18433" t="str">
            <v/>
          </cell>
          <cell r="J18433" t="str">
            <v>未到账</v>
          </cell>
        </row>
        <row r="18434">
          <cell r="C18434" t="str">
            <v>PDZA202541010000922173</v>
          </cell>
          <cell r="D18434" t="str">
            <v>李郑生</v>
          </cell>
          <cell r="E18434" t="str">
            <v>交通银行</v>
          </cell>
          <cell r="F18434" t="str">
            <v>6222600620013364453</v>
          </cell>
          <cell r="G18434">
            <v>21.79</v>
          </cell>
          <cell r="H18434" t="str">
            <v>2025/12/3 13:44:45</v>
          </cell>
          <cell r="I18434" t="str">
            <v>2025/12/3 0:00:00</v>
          </cell>
          <cell r="J18434" t="str">
            <v>已到账</v>
          </cell>
        </row>
        <row r="18435">
          <cell r="C18435" t="str">
            <v>PEBS202541010000409858-1</v>
          </cell>
          <cell r="D18435" t="str">
            <v>刘继军</v>
          </cell>
          <cell r="E18435" t="str">
            <v>工商银行商鼎路支行</v>
          </cell>
          <cell r="F18435" t="str">
            <v>6212261702028702983</v>
          </cell>
          <cell r="G18435">
            <v>37.63</v>
          </cell>
          <cell r="H18435" t="str">
            <v>2026/1/4 18:40:59</v>
          </cell>
          <cell r="I18435" t="str">
            <v>2026/1/22 0:00:00</v>
          </cell>
          <cell r="J18435" t="str">
            <v>已到账</v>
          </cell>
        </row>
        <row r="18436">
          <cell r="C18436" t="str">
            <v>PDAA202541010000756417</v>
          </cell>
          <cell r="D18436" t="str">
            <v>张培培</v>
          </cell>
          <cell r="E18436" t="str">
            <v>建设银行</v>
          </cell>
          <cell r="F18436" t="str">
            <v>6227002434500261492</v>
          </cell>
          <cell r="G18436">
            <v>221.08</v>
          </cell>
          <cell r="H18436" t="str">
            <v>2025/12/9 19:40:56</v>
          </cell>
          <cell r="I18436" t="str">
            <v>2025/12/12 0:00:00</v>
          </cell>
          <cell r="J18436" t="str">
            <v>已到账</v>
          </cell>
        </row>
        <row r="18437">
          <cell r="C18437" t="str">
            <v>PDAA202541010000913133</v>
          </cell>
          <cell r="D18437" t="str">
            <v>崔波</v>
          </cell>
          <cell r="E18437" t="str">
            <v>招商银行</v>
          </cell>
          <cell r="F18437" t="str">
            <v>6214833789684035</v>
          </cell>
          <cell r="G18437">
            <v>175.79</v>
          </cell>
          <cell r="H18437" t="str">
            <v>2026/1/14 18:36:01</v>
          </cell>
          <cell r="I18437" t="str">
            <v>2026/1/29 0:00:00</v>
          </cell>
          <cell r="J18437" t="str">
            <v>已到账</v>
          </cell>
        </row>
        <row r="18438">
          <cell r="C18438" t="str">
            <v>PEBS202541010000458963-1</v>
          </cell>
          <cell r="D18438" t="str">
            <v>刘继军</v>
          </cell>
          <cell r="E18438" t="str">
            <v>工商银行商鼎路支行</v>
          </cell>
          <cell r="F18438" t="str">
            <v>6212261702028702983</v>
          </cell>
          <cell r="G18438">
            <v>37.63</v>
          </cell>
          <cell r="H18438" t="str">
            <v>2026/1/6 19:54:07</v>
          </cell>
          <cell r="I18438" t="str">
            <v>2026/1/22 0:00:00</v>
          </cell>
          <cell r="J18438" t="str">
            <v>已到账</v>
          </cell>
        </row>
        <row r="18439">
          <cell r="C18439" t="str">
            <v>PDAA202541010000848621</v>
          </cell>
          <cell r="D18439" t="str">
            <v>张豪</v>
          </cell>
          <cell r="E18439" t="str">
            <v>建设银行</v>
          </cell>
          <cell r="F18439" t="str">
            <v>6210812570002001567</v>
          </cell>
          <cell r="G18439">
            <v>188.62</v>
          </cell>
          <cell r="H18439" t="str">
            <v>2026/1/11 22:48:17</v>
          </cell>
          <cell r="I18439" t="str">
            <v>2026/1/13 0:00:00</v>
          </cell>
          <cell r="J18439" t="str">
            <v>已到账</v>
          </cell>
        </row>
        <row r="18440">
          <cell r="C18440" t="str">
            <v>PDZA202541010001123252</v>
          </cell>
          <cell r="D18440" t="str">
            <v>李常委</v>
          </cell>
          <cell r="E18440" t="str">
            <v>农业银行</v>
          </cell>
          <cell r="F18440" t="str">
            <v>6228412383015678561</v>
          </cell>
          <cell r="G18440">
            <v>18.82</v>
          </cell>
          <cell r="H18440" t="str">
            <v>2026/1/23 0:53:07</v>
          </cell>
          <cell r="I18440" t="str">
            <v>2026/1/23 0:00:00</v>
          </cell>
          <cell r="J18440" t="str">
            <v>已到账</v>
          </cell>
        </row>
        <row r="18441">
          <cell r="C18441" t="str">
            <v>PDAA202541010000731640</v>
          </cell>
          <cell r="D18441" t="str">
            <v>李海地</v>
          </cell>
          <cell r="E18441" t="str">
            <v>郑州银行</v>
          </cell>
          <cell r="F18441" t="str">
            <v>6235310001000602937</v>
          </cell>
          <cell r="G18441">
            <v>70.94</v>
          </cell>
          <cell r="H18441" t="str">
            <v>2025/12/3 13:44:46</v>
          </cell>
          <cell r="I18441" t="str">
            <v>2025/12/3 0:00:00</v>
          </cell>
          <cell r="J18441" t="str">
            <v>已到账</v>
          </cell>
        </row>
        <row r="18442">
          <cell r="C18442" t="str">
            <v/>
          </cell>
          <cell r="D18442" t="str">
            <v>刘继军</v>
          </cell>
          <cell r="E18442" t="str">
            <v/>
          </cell>
          <cell r="F18442" t="str">
            <v>6212261702028702983</v>
          </cell>
          <cell r="G18442">
            <v>65.86</v>
          </cell>
          <cell r="H18442" t="str">
            <v>2026/2/2 19:44:30</v>
          </cell>
          <cell r="I18442" t="str">
            <v>2026/2/2 0:00:00</v>
          </cell>
          <cell r="J18442" t="str">
            <v>已到账</v>
          </cell>
        </row>
        <row r="18443">
          <cell r="C18443" t="str">
            <v>PDZA202641010000012987</v>
          </cell>
          <cell r="D18443" t="str">
            <v>康延龙</v>
          </cell>
          <cell r="E18443" t="str">
            <v>招商银行</v>
          </cell>
          <cell r="F18443" t="str">
            <v>6214833342228908</v>
          </cell>
          <cell r="G18443">
            <v>18.82</v>
          </cell>
          <cell r="H18443" t="str">
            <v>2026/2/2 16:31:34</v>
          </cell>
          <cell r="I18443" t="str">
            <v/>
          </cell>
          <cell r="J18443" t="str">
            <v>未到账</v>
          </cell>
        </row>
        <row r="18444">
          <cell r="C18444" t="str">
            <v/>
          </cell>
          <cell r="D18444" t="str">
            <v>刘继军</v>
          </cell>
          <cell r="E18444" t="str">
            <v/>
          </cell>
          <cell r="F18444" t="str">
            <v>6212261702028702983</v>
          </cell>
          <cell r="G18444">
            <v>62.75</v>
          </cell>
          <cell r="H18444" t="str">
            <v>2026/2/2 19:02:59</v>
          </cell>
          <cell r="I18444" t="str">
            <v>2026/2/2 0:00:00</v>
          </cell>
          <cell r="J18444" t="str">
            <v>已到账</v>
          </cell>
        </row>
        <row r="18445">
          <cell r="C18445" t="str">
            <v>PDAA202541010000804613</v>
          </cell>
          <cell r="D18445" t="str">
            <v>郑丽娟</v>
          </cell>
          <cell r="E18445" t="str">
            <v>农商银行</v>
          </cell>
          <cell r="F18445" t="str">
            <v>623059100205679241</v>
          </cell>
          <cell r="G18445">
            <v>54.02</v>
          </cell>
          <cell r="H18445" t="str">
            <v>2025/12/30 14:09:54</v>
          </cell>
          <cell r="I18445" t="str">
            <v>2025/12/30 0:00:00</v>
          </cell>
          <cell r="J18445" t="str">
            <v>已到账</v>
          </cell>
        </row>
        <row r="18446">
          <cell r="C18446" t="str">
            <v>PDAA202541010000679649</v>
          </cell>
          <cell r="D18446" t="str">
            <v>杨效宇</v>
          </cell>
          <cell r="E18446" t="str">
            <v>台州银行</v>
          </cell>
          <cell r="F18446" t="str">
            <v>6230399991063605733</v>
          </cell>
          <cell r="G18446">
            <v>132.53</v>
          </cell>
          <cell r="H18446" t="str">
            <v>2025/12/4 14:33:43</v>
          </cell>
          <cell r="I18446" t="str">
            <v>2025/12/5 0:00:00</v>
          </cell>
          <cell r="J18446" t="str">
            <v>已到账</v>
          </cell>
        </row>
        <row r="18447">
          <cell r="C18447" t="str">
            <v>PDAA202541010000796532</v>
          </cell>
          <cell r="D18447" t="str">
            <v>吴成磊</v>
          </cell>
          <cell r="E18447" t="str">
            <v>工商银行</v>
          </cell>
          <cell r="F18447" t="str">
            <v>6212251704003669775</v>
          </cell>
          <cell r="G18447">
            <v>195.68</v>
          </cell>
          <cell r="H18447" t="str">
            <v>2025/12/24 20:55:01</v>
          </cell>
          <cell r="I18447" t="str">
            <v>2025/12/26 0:00:00</v>
          </cell>
          <cell r="J18447" t="str">
            <v>已到账</v>
          </cell>
        </row>
        <row r="18448">
          <cell r="C18448" t="str">
            <v>PDAA202541010000756516</v>
          </cell>
          <cell r="D18448" t="str">
            <v>郑道理</v>
          </cell>
          <cell r="E18448" t="str">
            <v>招商银行</v>
          </cell>
          <cell r="F18448" t="str">
            <v>6214833712509226</v>
          </cell>
          <cell r="G18448">
            <v>248.7</v>
          </cell>
          <cell r="H18448" t="str">
            <v>2025/12/19 13:20:10</v>
          </cell>
          <cell r="I18448" t="str">
            <v>2025/12/22 0:00:00</v>
          </cell>
          <cell r="J18448" t="str">
            <v>已到账</v>
          </cell>
        </row>
        <row r="18449">
          <cell r="C18449" t="str">
            <v>PDAA202541010000730706</v>
          </cell>
          <cell r="D18449" t="str">
            <v>刘军杰</v>
          </cell>
          <cell r="E18449" t="str">
            <v>中国农业银行</v>
          </cell>
          <cell r="F18449" t="str">
            <v>6228480719557637670</v>
          </cell>
          <cell r="G18449">
            <v>49.98</v>
          </cell>
          <cell r="H18449" t="str">
            <v>2025/12/3 13:47:46</v>
          </cell>
          <cell r="I18449" t="str">
            <v>2025/12/3 0:00:00</v>
          </cell>
          <cell r="J18449" t="str">
            <v>已到账</v>
          </cell>
        </row>
        <row r="18450">
          <cell r="C18450" t="str">
            <v>PDZA202541010001117278</v>
          </cell>
          <cell r="D18450" t="str">
            <v>徐正</v>
          </cell>
          <cell r="E18450" t="str">
            <v>中国农业银行</v>
          </cell>
          <cell r="F18450" t="str">
            <v>6230522390093409077</v>
          </cell>
          <cell r="G18450">
            <v>21.51</v>
          </cell>
          <cell r="H18450" t="str">
            <v>2026/1/13 13:28:08</v>
          </cell>
          <cell r="I18450" t="str">
            <v>2026/1/22 0:00:00</v>
          </cell>
          <cell r="J18450" t="str">
            <v>已到账</v>
          </cell>
        </row>
        <row r="18451">
          <cell r="C18451" t="str">
            <v>PDAA202541010000792929</v>
          </cell>
          <cell r="D18451" t="str">
            <v>张淼</v>
          </cell>
          <cell r="E18451" t="str">
            <v>工商银行</v>
          </cell>
          <cell r="F18451" t="str">
            <v>6222081702009259133</v>
          </cell>
          <cell r="G18451">
            <v>232.64</v>
          </cell>
          <cell r="H18451" t="str">
            <v>2026/1/6 15:12:58</v>
          </cell>
          <cell r="I18451" t="str">
            <v>2026/1/6 0:00:00</v>
          </cell>
          <cell r="J18451" t="str">
            <v>已到账</v>
          </cell>
        </row>
        <row r="18452">
          <cell r="C18452" t="str">
            <v>PDZA202541010001134049</v>
          </cell>
          <cell r="D18452" t="str">
            <v>李肖剑</v>
          </cell>
          <cell r="E18452" t="str">
            <v>邮储银行河南省分行</v>
          </cell>
          <cell r="F18452" t="str">
            <v>6217994910241961434</v>
          </cell>
          <cell r="G18452">
            <v>21.51</v>
          </cell>
          <cell r="H18452" t="str">
            <v>2026/1/12 13:54:50</v>
          </cell>
          <cell r="I18452" t="str">
            <v>2026/1/13 0:00:00</v>
          </cell>
          <cell r="J18452" t="str">
            <v>已到账</v>
          </cell>
        </row>
        <row r="18453">
          <cell r="C18453" t="str">
            <v>PDZA202541010001072400</v>
          </cell>
          <cell r="D18453" t="str">
            <v>张豪</v>
          </cell>
          <cell r="E18453" t="str">
            <v>建设银行</v>
          </cell>
          <cell r="F18453" t="str">
            <v>6210812570002001567</v>
          </cell>
          <cell r="G18453">
            <v>18.82</v>
          </cell>
          <cell r="H18453" t="str">
            <v>2026/1/11 22:48:17</v>
          </cell>
          <cell r="I18453" t="str">
            <v>2026/1/13 0:00:00</v>
          </cell>
          <cell r="J18453" t="str">
            <v>已到账</v>
          </cell>
        </row>
        <row r="18454">
          <cell r="C18454" t="str">
            <v>PDZA202541010001006595</v>
          </cell>
          <cell r="D18454" t="str">
            <v>赵多备</v>
          </cell>
          <cell r="E18454" t="str">
            <v>农业银行</v>
          </cell>
          <cell r="F18454" t="str">
            <v>6230522370011953174</v>
          </cell>
          <cell r="G18454">
            <v>18.82</v>
          </cell>
          <cell r="H18454" t="str">
            <v>2025/12/9 19:55:07</v>
          </cell>
          <cell r="I18454" t="str">
            <v>2025/12/26 0:00:00</v>
          </cell>
          <cell r="J18454" t="str">
            <v>已到账</v>
          </cell>
        </row>
        <row r="18455">
          <cell r="C18455" t="str">
            <v>PDZA202641010000014542</v>
          </cell>
          <cell r="D18455" t="str">
            <v>闫朋威</v>
          </cell>
          <cell r="E18455" t="str">
            <v>中国邮政储蓄银行</v>
          </cell>
          <cell r="F18455" t="str">
            <v>6221804910073298436</v>
          </cell>
          <cell r="G18455">
            <v>18.82</v>
          </cell>
          <cell r="H18455" t="str">
            <v>2026/2/3 18:16:45</v>
          </cell>
          <cell r="I18455" t="str">
            <v/>
          </cell>
          <cell r="J18455" t="str">
            <v>未到账</v>
          </cell>
        </row>
        <row r="18456">
          <cell r="C18456" t="str">
            <v>PDZA202541010001159762</v>
          </cell>
          <cell r="D18456" t="str">
            <v>于鹏程</v>
          </cell>
          <cell r="E18456" t="str">
            <v>中原银行</v>
          </cell>
          <cell r="F18456" t="str">
            <v>6236600052826922</v>
          </cell>
          <cell r="G18456">
            <v>18.82</v>
          </cell>
          <cell r="H18456" t="str">
            <v>2026/1/30 13:54:04</v>
          </cell>
          <cell r="I18456" t="str">
            <v/>
          </cell>
          <cell r="J18456" t="str">
            <v>未到账</v>
          </cell>
        </row>
        <row r="18457">
          <cell r="C18457" t="str">
            <v>PDZA202541010001048132</v>
          </cell>
          <cell r="D18457" t="str">
            <v>李苹</v>
          </cell>
          <cell r="E18457" t="str">
            <v>建设银行</v>
          </cell>
          <cell r="F18457" t="str">
            <v>6217001820026695365</v>
          </cell>
          <cell r="G18457">
            <v>29.57</v>
          </cell>
          <cell r="H18457" t="str">
            <v>2025/12/25 18:16:12</v>
          </cell>
          <cell r="I18457" t="str">
            <v>2026/1/8 0:00:00</v>
          </cell>
          <cell r="J18457" t="str">
            <v>已到账</v>
          </cell>
        </row>
        <row r="18458">
          <cell r="C18458" t="str">
            <v>PDZA202541010001153641</v>
          </cell>
          <cell r="D18458" t="str">
            <v>李文秀</v>
          </cell>
          <cell r="E18458" t="str">
            <v>建设银行</v>
          </cell>
          <cell r="F18458" t="str">
            <v>6217002390009005437</v>
          </cell>
          <cell r="G18458">
            <v>21.51</v>
          </cell>
          <cell r="H18458" t="str">
            <v>2026/1/10 18:35:43</v>
          </cell>
          <cell r="I18458" t="str">
            <v>2026/1/29 0:00:00</v>
          </cell>
          <cell r="J18458" t="str">
            <v>已到账</v>
          </cell>
        </row>
        <row r="18459">
          <cell r="C18459" t="str">
            <v>PEBS202541010000431616-1</v>
          </cell>
          <cell r="D18459" t="str">
            <v>张粉存</v>
          </cell>
          <cell r="E18459" t="str">
            <v>交通银行</v>
          </cell>
          <cell r="F18459" t="str">
            <v>6222620620013421341</v>
          </cell>
          <cell r="G18459">
            <v>65.86</v>
          </cell>
          <cell r="H18459" t="str">
            <v>2025/12/29 19:20:34</v>
          </cell>
          <cell r="I18459" t="str">
            <v>2026/1/16 0:00:00</v>
          </cell>
          <cell r="J18459" t="str">
            <v>已到账</v>
          </cell>
        </row>
        <row r="18460">
          <cell r="C18460" t="str">
            <v>PEBS202541010000437115-1</v>
          </cell>
          <cell r="D18460" t="str">
            <v>张粉存</v>
          </cell>
          <cell r="E18460" t="str">
            <v>交通银行</v>
          </cell>
          <cell r="F18460" t="str">
            <v>6222620620013421341</v>
          </cell>
          <cell r="G18460">
            <v>65.86</v>
          </cell>
          <cell r="H18460" t="str">
            <v>2025/12/29 19:34:50</v>
          </cell>
          <cell r="I18460" t="str">
            <v>2026/1/16 0:00:00</v>
          </cell>
          <cell r="J18460" t="str">
            <v>已到账</v>
          </cell>
        </row>
        <row r="18461">
          <cell r="C18461" t="str">
            <v>PDAA202541010000801392</v>
          </cell>
          <cell r="D18461" t="str">
            <v>裴华伟</v>
          </cell>
          <cell r="E18461" t="str">
            <v>浦发银行</v>
          </cell>
          <cell r="F18461" t="str">
            <v>6225221402467219</v>
          </cell>
          <cell r="G18461">
            <v>107.51</v>
          </cell>
          <cell r="H18461" t="str">
            <v>2026/1/8 13:42:07</v>
          </cell>
          <cell r="I18461" t="str">
            <v>2026/1/10 0:00:00</v>
          </cell>
          <cell r="J18461" t="str">
            <v>已到账</v>
          </cell>
        </row>
        <row r="18462">
          <cell r="C18462" t="str">
            <v>PEBS202541010000484207</v>
          </cell>
          <cell r="D18462" t="str">
            <v>张茗</v>
          </cell>
          <cell r="E18462" t="str">
            <v>邮政储蓄</v>
          </cell>
          <cell r="F18462" t="str">
            <v>6221804910050919194</v>
          </cell>
          <cell r="G18462">
            <v>87.81</v>
          </cell>
          <cell r="H18462" t="str">
            <v>2026/1/28 14:52:25</v>
          </cell>
          <cell r="I18462" t="str">
            <v>2026/1/28 0:00:00</v>
          </cell>
          <cell r="J18462" t="str">
            <v>已到账</v>
          </cell>
        </row>
        <row r="18463">
          <cell r="C18463" t="str">
            <v>PEBS202641010000019416</v>
          </cell>
          <cell r="D18463" t="str">
            <v>刁海波</v>
          </cell>
          <cell r="E18463" t="str">
            <v>光大银行</v>
          </cell>
          <cell r="F18463" t="str">
            <v>6226622208496261</v>
          </cell>
          <cell r="G18463">
            <v>87.81</v>
          </cell>
          <cell r="H18463" t="str">
            <v>2026/1/24 18:43:15</v>
          </cell>
          <cell r="I18463" t="str">
            <v>2026/2/2 0:00:00</v>
          </cell>
          <cell r="J18463" t="str">
            <v>已到账</v>
          </cell>
        </row>
        <row r="18464">
          <cell r="C18464" t="str">
            <v>PDAA202541010000886047</v>
          </cell>
          <cell r="D18464" t="str">
            <v>郭闯</v>
          </cell>
          <cell r="E18464" t="str">
            <v>农业银行</v>
          </cell>
          <cell r="F18464" t="str">
            <v>6230520710153517976</v>
          </cell>
          <cell r="G18464">
            <v>124.85</v>
          </cell>
          <cell r="H18464" t="str">
            <v>2026/1/23 0:49:09</v>
          </cell>
          <cell r="I18464" t="str">
            <v>2026/1/23 0:00:00</v>
          </cell>
          <cell r="J18464" t="str">
            <v>已到账</v>
          </cell>
        </row>
        <row r="18465">
          <cell r="C18465" t="str">
            <v>PDAA202541010000888114</v>
          </cell>
          <cell r="D18465" t="str">
            <v>康少龙</v>
          </cell>
          <cell r="E18465" t="str">
            <v>中国建设银行</v>
          </cell>
          <cell r="F18465" t="str">
            <v>6217002430022901988</v>
          </cell>
          <cell r="G18465">
            <v>182.97</v>
          </cell>
          <cell r="H18465" t="str">
            <v>2026/1/23 0:43:37</v>
          </cell>
          <cell r="I18465" t="str">
            <v>2026/1/23 0:00:00</v>
          </cell>
          <cell r="J18465" t="str">
            <v>已到账</v>
          </cell>
        </row>
        <row r="18466">
          <cell r="C18466" t="str">
            <v>PDAA202541010000843163</v>
          </cell>
          <cell r="D18466" t="str">
            <v>程新杰</v>
          </cell>
          <cell r="E18466" t="str">
            <v>工商银行</v>
          </cell>
          <cell r="F18466" t="str">
            <v>6212261702047675087</v>
          </cell>
          <cell r="G18466">
            <v>216.24</v>
          </cell>
          <cell r="H18466" t="str">
            <v>2026/1/5 17:53:02</v>
          </cell>
          <cell r="I18466" t="str">
            <v>2026/1/10 0:00:00</v>
          </cell>
          <cell r="J18466" t="str">
            <v>已到账</v>
          </cell>
        </row>
        <row r="18467">
          <cell r="C18467" t="str">
            <v>PDAA202541010000858478</v>
          </cell>
          <cell r="D18467" t="str">
            <v>焦一凡</v>
          </cell>
          <cell r="E18467" t="str">
            <v>农业银行</v>
          </cell>
          <cell r="F18467" t="str">
            <v>6230520710042483273</v>
          </cell>
          <cell r="G18467">
            <v>294.15</v>
          </cell>
          <cell r="H18467" t="str">
            <v>2025/12/29 22:34:17</v>
          </cell>
          <cell r="I18467" t="str">
            <v>2026/1/16 0:00:00</v>
          </cell>
          <cell r="J18467" t="str">
            <v>已到账</v>
          </cell>
        </row>
        <row r="18468">
          <cell r="C18468" t="str">
            <v>PEBS202541010000475991</v>
          </cell>
          <cell r="D18468" t="str">
            <v>宋杰峰</v>
          </cell>
          <cell r="E18468" t="str">
            <v>郑州银行</v>
          </cell>
          <cell r="F18468" t="str">
            <v>6235310101021588857</v>
          </cell>
          <cell r="G18468">
            <v>87.81</v>
          </cell>
          <cell r="H18468" t="str">
            <v>2026/1/26 19:23:23</v>
          </cell>
          <cell r="I18468" t="str">
            <v>2026/2/2 0:00:00</v>
          </cell>
          <cell r="J18468" t="str">
            <v>已到账</v>
          </cell>
        </row>
        <row r="18469">
          <cell r="C18469" t="str">
            <v>PDZA202541010000802709</v>
          </cell>
          <cell r="D18469" t="str">
            <v>赵坤</v>
          </cell>
          <cell r="E18469" t="str">
            <v>光大银行</v>
          </cell>
          <cell r="F18469" t="str">
            <v>6226622220462846</v>
          </cell>
          <cell r="G18469">
            <v>21.79</v>
          </cell>
          <cell r="H18469" t="str">
            <v>2026/1/13 14:12:24</v>
          </cell>
          <cell r="I18469" t="str">
            <v>2026/1/14 0:00:00</v>
          </cell>
          <cell r="J18469" t="str">
            <v>已到账</v>
          </cell>
        </row>
        <row r="18470">
          <cell r="C18470" t="str">
            <v>PDZA202541010000974360</v>
          </cell>
          <cell r="D18470" t="str">
            <v>孙壮</v>
          </cell>
          <cell r="E18470" t="str">
            <v>建设银行</v>
          </cell>
          <cell r="F18470" t="str">
            <v>6236684400000627264</v>
          </cell>
          <cell r="G18470">
            <v>24.2</v>
          </cell>
          <cell r="H18470" t="str">
            <v>2025/12/1 18:43:07</v>
          </cell>
          <cell r="I18470" t="str">
            <v>2025/12/17 0:00:00</v>
          </cell>
          <cell r="J18470" t="str">
            <v>已到账</v>
          </cell>
        </row>
        <row r="18471">
          <cell r="C18471" t="str">
            <v>PEBS202541010000476789</v>
          </cell>
          <cell r="D18471" t="str">
            <v>朱航宇</v>
          </cell>
          <cell r="E18471" t="str">
            <v>邮储银行</v>
          </cell>
          <cell r="F18471" t="str">
            <v>6221804910064224136</v>
          </cell>
          <cell r="G18471">
            <v>87.81</v>
          </cell>
          <cell r="H18471" t="str">
            <v>2026/2/7 16:09:57</v>
          </cell>
          <cell r="I18471" t="str">
            <v>2026/2/7 0:00:00</v>
          </cell>
          <cell r="J18471" t="str">
            <v>已到账</v>
          </cell>
        </row>
        <row r="18472">
          <cell r="C18472" t="str">
            <v>PDZA202541010000967350</v>
          </cell>
          <cell r="D18472" t="str">
            <v>刘常青</v>
          </cell>
          <cell r="E18472" t="str">
            <v>农商银行</v>
          </cell>
          <cell r="F18472" t="str">
            <v>623059100502808642</v>
          </cell>
          <cell r="G18472">
            <v>21.5</v>
          </cell>
          <cell r="H18472" t="str">
            <v>2025/12/29 15:53:36</v>
          </cell>
          <cell r="I18472" t="str">
            <v>2025/12/31 0:00:00</v>
          </cell>
          <cell r="J18472" t="str">
            <v>已到账</v>
          </cell>
        </row>
        <row r="18473">
          <cell r="C18473" t="str">
            <v/>
          </cell>
          <cell r="D18473" t="str">
            <v>张粉存</v>
          </cell>
          <cell r="E18473" t="str">
            <v/>
          </cell>
          <cell r="F18473" t="str">
            <v>6222620620013421341</v>
          </cell>
          <cell r="G18473">
            <v>69.05</v>
          </cell>
          <cell r="H18473" t="str">
            <v>2026/2/2 18:09:00</v>
          </cell>
          <cell r="I18473" t="str">
            <v>2026/2/2 0:00:00</v>
          </cell>
          <cell r="J18473" t="str">
            <v>已到账</v>
          </cell>
        </row>
        <row r="18474">
          <cell r="C18474" t="str">
            <v/>
          </cell>
          <cell r="D18474" t="str">
            <v>张粉存</v>
          </cell>
          <cell r="E18474" t="str">
            <v/>
          </cell>
          <cell r="F18474" t="str">
            <v>6222620620013421341</v>
          </cell>
          <cell r="G18474">
            <v>61.1</v>
          </cell>
          <cell r="H18474" t="str">
            <v>2026/2/2 18:16:00</v>
          </cell>
          <cell r="I18474" t="str">
            <v>2026/2/2 0:00:00</v>
          </cell>
          <cell r="J18474" t="str">
            <v>已到账</v>
          </cell>
        </row>
        <row r="18475">
          <cell r="C18475" t="str">
            <v>PDZA202641010000050114</v>
          </cell>
          <cell r="D18475" t="str">
            <v>程建军</v>
          </cell>
          <cell r="E18475" t="str">
            <v>邮政银行</v>
          </cell>
          <cell r="F18475" t="str">
            <v>6221884910027124194</v>
          </cell>
          <cell r="G18475">
            <v>18.82</v>
          </cell>
          <cell r="H18475" t="str">
            <v>2026/2/8 19:27:59</v>
          </cell>
          <cell r="I18475" t="str">
            <v/>
          </cell>
          <cell r="J18475" t="str">
            <v>未到账</v>
          </cell>
        </row>
        <row r="18476">
          <cell r="C18476" t="str">
            <v>PDZA202541010000926258</v>
          </cell>
          <cell r="D18476" t="str">
            <v>倪泽飞</v>
          </cell>
          <cell r="E18476" t="str">
            <v>农业银行</v>
          </cell>
          <cell r="F18476" t="str">
            <v>6228482372148646715</v>
          </cell>
          <cell r="G18476">
            <v>18.82</v>
          </cell>
          <cell r="H18476" t="str">
            <v>2025/12/3 19:44:08</v>
          </cell>
          <cell r="I18476" t="str">
            <v>2025/12/9 0:00:00</v>
          </cell>
          <cell r="J18476" t="str">
            <v>已到账</v>
          </cell>
        </row>
        <row r="18477">
          <cell r="C18477" t="str">
            <v>PDZA202541010000939904</v>
          </cell>
          <cell r="D18477" t="str">
            <v>张亚州</v>
          </cell>
          <cell r="E18477" t="str">
            <v>农业银行</v>
          </cell>
          <cell r="F18477" t="str">
            <v>6228450718080088977</v>
          </cell>
          <cell r="G18477">
            <v>21.79</v>
          </cell>
          <cell r="H18477" t="str">
            <v>2025/12/1 22:58:03</v>
          </cell>
          <cell r="I18477" t="str">
            <v>2025/12/9 0:00:00</v>
          </cell>
          <cell r="J18477" t="str">
            <v>已到账</v>
          </cell>
        </row>
        <row r="18478">
          <cell r="C18478" t="str">
            <v>PDAA202541010000851937</v>
          </cell>
          <cell r="D18478" t="str">
            <v>刘蕾</v>
          </cell>
          <cell r="E18478" t="str">
            <v>邮政银行</v>
          </cell>
          <cell r="F18478" t="str">
            <v>6217992900039672493</v>
          </cell>
          <cell r="G18478">
            <v>227.92</v>
          </cell>
          <cell r="H18478" t="str">
            <v>2025/12/29 19:36:55</v>
          </cell>
          <cell r="I18478" t="str">
            <v>2026/1/13 0:00:00</v>
          </cell>
          <cell r="J18478" t="str">
            <v>已到账</v>
          </cell>
        </row>
        <row r="18479">
          <cell r="C18479" t="str">
            <v>PEBS202641010000004110</v>
          </cell>
          <cell r="D18479" t="str">
            <v>杨林</v>
          </cell>
          <cell r="E18479" t="str">
            <v>建设银行</v>
          </cell>
          <cell r="F18479" t="str">
            <v>6210812430017431145</v>
          </cell>
          <cell r="G18479">
            <v>87.81</v>
          </cell>
          <cell r="H18479" t="str">
            <v>2026/1/27 17:18:21</v>
          </cell>
          <cell r="I18479" t="str">
            <v>2026/2/2 0:00:00</v>
          </cell>
          <cell r="J18479" t="str">
            <v>已到账</v>
          </cell>
        </row>
        <row r="18480">
          <cell r="C18480" t="str">
            <v>PDZA202541010001001787</v>
          </cell>
          <cell r="D18480" t="str">
            <v>李艳辉</v>
          </cell>
          <cell r="E18480" t="str">
            <v>邮政银行</v>
          </cell>
          <cell r="F18480" t="str">
            <v>6217994910255816110</v>
          </cell>
          <cell r="G18480">
            <v>18.82</v>
          </cell>
          <cell r="H18480" t="str">
            <v>2025/12/11 22:33:14</v>
          </cell>
          <cell r="I18480" t="str">
            <v>2025/12/25 0:00:00</v>
          </cell>
          <cell r="J18480" t="str">
            <v>已到账</v>
          </cell>
        </row>
        <row r="18481">
          <cell r="C18481" t="str">
            <v>PEBS202541010000463077</v>
          </cell>
          <cell r="D18481" t="str">
            <v>陈丽平</v>
          </cell>
          <cell r="E18481" t="str">
            <v>中国建设银行</v>
          </cell>
          <cell r="F18481" t="str">
            <v>6214992435230609</v>
          </cell>
          <cell r="G18481">
            <v>75.27</v>
          </cell>
          <cell r="H18481" t="str">
            <v>2026/1/24 19:46:30</v>
          </cell>
          <cell r="I18481" t="str">
            <v>2026/2/2 0:00:00</v>
          </cell>
          <cell r="J18481" t="str">
            <v>已到账</v>
          </cell>
        </row>
        <row r="18482">
          <cell r="C18482" t="str">
            <v>PDAA202541010000849792</v>
          </cell>
          <cell r="D18482" t="str">
            <v>豆菲</v>
          </cell>
          <cell r="E18482" t="str">
            <v>中信银行</v>
          </cell>
          <cell r="F18482" t="str">
            <v>6217681105418688</v>
          </cell>
          <cell r="G18482">
            <v>108.86</v>
          </cell>
          <cell r="H18482" t="str">
            <v>2025/12/27 18:21:52</v>
          </cell>
          <cell r="I18482" t="str">
            <v>2026/1/13 0:00:00</v>
          </cell>
          <cell r="J18482" t="str">
            <v>已到账</v>
          </cell>
        </row>
        <row r="18483">
          <cell r="C18483" t="str">
            <v>PEBS202541010000420678</v>
          </cell>
          <cell r="D18483" t="str">
            <v>徐什群</v>
          </cell>
          <cell r="E18483" t="str">
            <v>工商银行</v>
          </cell>
          <cell r="F18483" t="str">
            <v>6212260200198163228</v>
          </cell>
          <cell r="G18483">
            <v>87.81</v>
          </cell>
          <cell r="H18483" t="str">
            <v>2026/1/4 17:36:37</v>
          </cell>
          <cell r="I18483" t="str">
            <v>2026/1/22 0:00:00</v>
          </cell>
          <cell r="J18483" t="str">
            <v>已到账</v>
          </cell>
        </row>
        <row r="18484">
          <cell r="C18484" t="str">
            <v>PDAA202541010000727738</v>
          </cell>
          <cell r="D18484" t="str">
            <v>苗全正</v>
          </cell>
          <cell r="E18484" t="str">
            <v>郑州银行</v>
          </cell>
          <cell r="F18484" t="str">
            <v>6235310006002177994</v>
          </cell>
          <cell r="G18484">
            <v>173.34</v>
          </cell>
          <cell r="H18484" t="str">
            <v>2025/12/5 19:50:50</v>
          </cell>
          <cell r="I18484" t="str">
            <v>2025/12/8 0:00:00</v>
          </cell>
          <cell r="J18484" t="str">
            <v>已到账</v>
          </cell>
        </row>
        <row r="18485">
          <cell r="C18485" t="str">
            <v>PDZA202541010001151764</v>
          </cell>
          <cell r="D18485" t="str">
            <v>张荣鑫</v>
          </cell>
          <cell r="E18485" t="str">
            <v>邮政储蓄银行</v>
          </cell>
          <cell r="F18485" t="str">
            <v>6221804910059779367</v>
          </cell>
          <cell r="G18485">
            <v>21.51</v>
          </cell>
          <cell r="H18485" t="str">
            <v>2026/1/21 22:40:16</v>
          </cell>
          <cell r="I18485" t="str">
            <v>2026/1/27 0:00:00</v>
          </cell>
          <cell r="J18485" t="str">
            <v>已到账</v>
          </cell>
        </row>
        <row r="18486">
          <cell r="C18486" t="str">
            <v>PEBS202641010000032502-1</v>
          </cell>
          <cell r="D18486" t="str">
            <v>张粉存</v>
          </cell>
          <cell r="E18486" t="str">
            <v>交通银行</v>
          </cell>
          <cell r="F18486" t="str">
            <v>6222620620013421341</v>
          </cell>
          <cell r="G18486">
            <v>40.56</v>
          </cell>
          <cell r="H18486" t="str">
            <v>2026/2/8 19:34:36</v>
          </cell>
          <cell r="I18486" t="str">
            <v/>
          </cell>
          <cell r="J18486" t="str">
            <v>未到账</v>
          </cell>
        </row>
        <row r="18487">
          <cell r="C18487" t="str">
            <v>PDAA202641010000019106</v>
          </cell>
          <cell r="D18487" t="str">
            <v>李光明</v>
          </cell>
          <cell r="E18487" t="str">
            <v>农业银行</v>
          </cell>
          <cell r="F18487" t="str">
            <v>6230520710014022372</v>
          </cell>
          <cell r="G18487">
            <v>164.7</v>
          </cell>
          <cell r="H18487" t="str">
            <v>2026/2/1 11:36:37</v>
          </cell>
          <cell r="I18487" t="str">
            <v/>
          </cell>
          <cell r="J18487" t="str">
            <v>未到账</v>
          </cell>
        </row>
        <row r="18488">
          <cell r="C18488" t="str">
            <v>PDAA202541010000744850</v>
          </cell>
          <cell r="D18488" t="str">
            <v>钟语</v>
          </cell>
          <cell r="E18488" t="str">
            <v>交通银行</v>
          </cell>
          <cell r="F18488" t="str">
            <v>6222620620042603216</v>
          </cell>
          <cell r="G18488">
            <v>199.31</v>
          </cell>
          <cell r="H18488" t="str">
            <v>2025/12/10 9:19:52</v>
          </cell>
          <cell r="I18488" t="str">
            <v>2025/12/10 0:00:00</v>
          </cell>
          <cell r="J18488" t="str">
            <v>已到账</v>
          </cell>
        </row>
        <row r="18489">
          <cell r="C18489" t="str">
            <v>PEBS202541010000433279</v>
          </cell>
          <cell r="D18489" t="str">
            <v>薛忠宪</v>
          </cell>
          <cell r="E18489" t="str">
            <v>中国银行</v>
          </cell>
          <cell r="F18489" t="str">
            <v>6235738000005008946</v>
          </cell>
          <cell r="G18489">
            <v>87.81</v>
          </cell>
          <cell r="H18489" t="str">
            <v>2026/1/16 13:47:55</v>
          </cell>
          <cell r="I18489" t="str">
            <v>2026/2/2 0:00:00</v>
          </cell>
          <cell r="J18489" t="str">
            <v>已到账</v>
          </cell>
        </row>
        <row r="18490">
          <cell r="C18490" t="str">
            <v>PDZA202541010000950610</v>
          </cell>
          <cell r="D18490" t="str">
            <v>李松</v>
          </cell>
          <cell r="E18490" t="str">
            <v>建设银行</v>
          </cell>
          <cell r="F18490" t="str">
            <v>6217002430021718821</v>
          </cell>
          <cell r="G18490">
            <v>18.82</v>
          </cell>
          <cell r="H18490" t="str">
            <v>2025/12/6 20:36:19</v>
          </cell>
          <cell r="I18490" t="str">
            <v>2025/12/11 0:00:00</v>
          </cell>
          <cell r="J18490" t="str">
            <v>已到账</v>
          </cell>
        </row>
        <row r="18491">
          <cell r="C18491" t="str">
            <v>PDAA202541010000753249</v>
          </cell>
          <cell r="D18491" t="str">
            <v>韩吉庆</v>
          </cell>
          <cell r="E18491" t="str">
            <v>建设银行</v>
          </cell>
          <cell r="F18491" t="str">
            <v>6210812430014633289</v>
          </cell>
          <cell r="G18491">
            <v>73.93</v>
          </cell>
          <cell r="H18491" t="str">
            <v>2025/12/1 19:59:55</v>
          </cell>
          <cell r="I18491" t="str">
            <v>2025/12/12 0:00:00</v>
          </cell>
          <cell r="J18491" t="str">
            <v>已到账</v>
          </cell>
        </row>
        <row r="18492">
          <cell r="C18492" t="str">
            <v/>
          </cell>
          <cell r="D18492" t="str">
            <v>张粉存</v>
          </cell>
          <cell r="E18492" t="str">
            <v/>
          </cell>
          <cell r="F18492" t="str">
            <v>6222620620013421341</v>
          </cell>
          <cell r="G18492">
            <v>65.86</v>
          </cell>
          <cell r="H18492" t="str">
            <v>2026/2/2 19:17:36</v>
          </cell>
          <cell r="I18492" t="str">
            <v>2026/2/2 0:00:00</v>
          </cell>
          <cell r="J18492" t="str">
            <v>已到账</v>
          </cell>
        </row>
        <row r="18493">
          <cell r="C18493" t="str">
            <v>PDZA202641010000001307</v>
          </cell>
          <cell r="D18493" t="str">
            <v>崔明智</v>
          </cell>
          <cell r="E18493" t="str">
            <v>农业银行</v>
          </cell>
          <cell r="F18493" t="str">
            <v>6228450714000105272</v>
          </cell>
          <cell r="G18493">
            <v>18.82</v>
          </cell>
          <cell r="H18493" t="str">
            <v>2026/1/30 16:41:57</v>
          </cell>
          <cell r="I18493" t="str">
            <v/>
          </cell>
          <cell r="J18493" t="str">
            <v>未到账</v>
          </cell>
        </row>
        <row r="18494">
          <cell r="C18494" t="str">
            <v>PDZA202541010001167842</v>
          </cell>
          <cell r="D18494" t="str">
            <v>朱德清</v>
          </cell>
          <cell r="E18494" t="str">
            <v>河南省农村信用社</v>
          </cell>
          <cell r="F18494" t="str">
            <v>623059122102819985</v>
          </cell>
          <cell r="G18494">
            <v>24.2</v>
          </cell>
          <cell r="H18494" t="str">
            <v>2026/2/2 14:22:20</v>
          </cell>
          <cell r="I18494" t="str">
            <v/>
          </cell>
          <cell r="J18494" t="str">
            <v>未到账</v>
          </cell>
        </row>
        <row r="18495">
          <cell r="C18495" t="str">
            <v>PDZA202541010000865034</v>
          </cell>
          <cell r="D18495" t="str">
            <v>高清友</v>
          </cell>
          <cell r="E18495" t="str">
            <v>中国农业银行</v>
          </cell>
          <cell r="F18495" t="str">
            <v>6228480719414140876</v>
          </cell>
          <cell r="G18495">
            <v>18.82</v>
          </cell>
          <cell r="H18495" t="str">
            <v>2025/12/2 18:13:55</v>
          </cell>
          <cell r="I18495" t="str">
            <v>2025/12/3 0:00:00</v>
          </cell>
          <cell r="J18495" t="str">
            <v>已到账</v>
          </cell>
        </row>
        <row r="18496">
          <cell r="C18496" t="str">
            <v>PEBS202541010000474373</v>
          </cell>
          <cell r="D18496" t="str">
            <v>卫雪威</v>
          </cell>
          <cell r="E18496" t="str">
            <v>中国建设银行</v>
          </cell>
          <cell r="F18496" t="str">
            <v>6210812430031800804</v>
          </cell>
          <cell r="G18496">
            <v>75.27</v>
          </cell>
          <cell r="H18496" t="str">
            <v>2026/1/31 16:44:06</v>
          </cell>
          <cell r="I18496" t="str">
            <v>2026/2/2 0:00:00</v>
          </cell>
          <cell r="J18496" t="str">
            <v>已到账</v>
          </cell>
        </row>
        <row r="18497">
          <cell r="C18497" t="str">
            <v>PDZA202641010000003192</v>
          </cell>
          <cell r="D18497" t="str">
            <v>翟平安</v>
          </cell>
          <cell r="E18497" t="str">
            <v>农业银行</v>
          </cell>
          <cell r="F18497" t="str">
            <v>6228451350033021217</v>
          </cell>
          <cell r="G18497">
            <v>18.82</v>
          </cell>
          <cell r="H18497" t="str">
            <v>2026/2/6 13:51:39</v>
          </cell>
          <cell r="I18497" t="str">
            <v/>
          </cell>
          <cell r="J18497" t="str">
            <v>未到账</v>
          </cell>
        </row>
        <row r="18498">
          <cell r="C18498" t="str">
            <v>PEBS202541010000463269-1</v>
          </cell>
          <cell r="D18498" t="str">
            <v>张粉存</v>
          </cell>
          <cell r="E18498" t="str">
            <v>交通银行</v>
          </cell>
          <cell r="F18498" t="str">
            <v>6222620620013421341</v>
          </cell>
          <cell r="G18498">
            <v>69.05</v>
          </cell>
          <cell r="H18498" t="str">
            <v>2026/1/10 19:06:34</v>
          </cell>
          <cell r="I18498" t="str">
            <v>2026/1/21 16:05:11</v>
          </cell>
          <cell r="J18498" t="str">
            <v>已到账</v>
          </cell>
        </row>
        <row r="18499">
          <cell r="C18499" t="str">
            <v>PEBS202541010000471125</v>
          </cell>
          <cell r="D18499" t="str">
            <v>路海洋</v>
          </cell>
          <cell r="E18499" t="str">
            <v>农业银行</v>
          </cell>
          <cell r="F18499" t="str">
            <v>6230520310011693174</v>
          </cell>
          <cell r="G18499">
            <v>87.81</v>
          </cell>
          <cell r="H18499" t="str">
            <v>2026/1/23 19:20:33</v>
          </cell>
          <cell r="I18499" t="str">
            <v>2026/1/23 0:00:00</v>
          </cell>
          <cell r="J18499" t="str">
            <v>已到账</v>
          </cell>
        </row>
        <row r="18500">
          <cell r="C18500" t="str">
            <v>PLCO202541010000061098</v>
          </cell>
          <cell r="D18500" t="str">
            <v>宋丽娟</v>
          </cell>
          <cell r="E18500" t="str">
            <v>交通银行</v>
          </cell>
          <cell r="F18500" t="str">
            <v>6222620620023872475</v>
          </cell>
          <cell r="G18500">
            <v>31.5</v>
          </cell>
          <cell r="H18500" t="str">
            <v>2026/1/31 22:49:11</v>
          </cell>
          <cell r="I18500" t="str">
            <v>2026/2/2 0:00:00</v>
          </cell>
          <cell r="J18500" t="str">
            <v>已到账</v>
          </cell>
        </row>
        <row r="18501">
          <cell r="C18501" t="str">
            <v>PDAA202541010000769411</v>
          </cell>
          <cell r="D18501" t="str">
            <v>孙壮</v>
          </cell>
          <cell r="E18501" t="str">
            <v>建设银行</v>
          </cell>
          <cell r="F18501" t="str">
            <v>6236684400000627264</v>
          </cell>
          <cell r="G18501">
            <v>402.18</v>
          </cell>
          <cell r="H18501" t="str">
            <v>2025/12/1 18:43:07</v>
          </cell>
          <cell r="I18501" t="str">
            <v>2025/12/17 0:00:00</v>
          </cell>
          <cell r="J18501" t="str">
            <v>已到账</v>
          </cell>
        </row>
        <row r="18502">
          <cell r="C18502" t="str">
            <v>PDAA202541010000779122</v>
          </cell>
          <cell r="D18502" t="str">
            <v>武延坤</v>
          </cell>
          <cell r="E18502" t="str">
            <v>邮政银行</v>
          </cell>
          <cell r="F18502" t="str">
            <v>6217993000248613161</v>
          </cell>
          <cell r="G18502">
            <v>212.31</v>
          </cell>
          <cell r="H18502" t="str">
            <v>2025/12/23 21:20:57</v>
          </cell>
          <cell r="I18502" t="str">
            <v>2025/12/24 0:00:00</v>
          </cell>
          <cell r="J18502" t="str">
            <v>已到账</v>
          </cell>
        </row>
        <row r="18503">
          <cell r="C18503" t="str">
            <v>PDAA202541010000839318</v>
          </cell>
          <cell r="D18503" t="str">
            <v>金鑫</v>
          </cell>
          <cell r="E18503" t="str">
            <v>中国建设银行</v>
          </cell>
          <cell r="F18503" t="str">
            <v>621785800002521255</v>
          </cell>
          <cell r="G18503">
            <v>463.21</v>
          </cell>
          <cell r="H18503" t="str">
            <v>2026/1/28 17:21:41</v>
          </cell>
          <cell r="I18503" t="str">
            <v/>
          </cell>
          <cell r="J18503" t="str">
            <v>转账失败</v>
          </cell>
        </row>
        <row r="18504">
          <cell r="C18504" t="str">
            <v>PDAA202541010000894912</v>
          </cell>
          <cell r="D18504" t="str">
            <v>赵恒</v>
          </cell>
          <cell r="E18504" t="str">
            <v>民生银行</v>
          </cell>
          <cell r="F18504" t="str">
            <v>6226223016509633</v>
          </cell>
          <cell r="G18504">
            <v>296.93</v>
          </cell>
          <cell r="H18504" t="str">
            <v>2026/1/14 22:47:19</v>
          </cell>
          <cell r="I18504" t="str">
            <v>2026/1/23 0:00:00</v>
          </cell>
          <cell r="J18504" t="str">
            <v>已到账</v>
          </cell>
        </row>
        <row r="18505">
          <cell r="C18505" t="str">
            <v>PDZA202541010001062177</v>
          </cell>
          <cell r="D18505" t="str">
            <v>靳钰</v>
          </cell>
          <cell r="E18505" t="str">
            <v>华夏银行</v>
          </cell>
          <cell r="F18505" t="str">
            <v>6230200860665806</v>
          </cell>
          <cell r="G18505">
            <v>18.82</v>
          </cell>
          <cell r="H18505" t="str">
            <v>2026/1/11 21:56:06</v>
          </cell>
          <cell r="I18505" t="str">
            <v>2026/1/13 0:00:00</v>
          </cell>
          <cell r="J18505" t="str">
            <v>已到账</v>
          </cell>
        </row>
        <row r="18506">
          <cell r="C18506" t="str">
            <v>PDZA202541010001047693</v>
          </cell>
          <cell r="D18506" t="str">
            <v>崔明智</v>
          </cell>
          <cell r="E18506" t="str">
            <v>农业银行</v>
          </cell>
          <cell r="F18506" t="str">
            <v>6228450714000105272</v>
          </cell>
          <cell r="G18506">
            <v>18.82</v>
          </cell>
          <cell r="H18506" t="str">
            <v>2025/12/15 22:31:40</v>
          </cell>
          <cell r="I18506" t="str">
            <v>2026/1/10 0:00:00</v>
          </cell>
          <cell r="J18506" t="str">
            <v>已到账</v>
          </cell>
        </row>
        <row r="18507">
          <cell r="C18507" t="str">
            <v>PDZA202541010001168162</v>
          </cell>
          <cell r="D18507" t="str">
            <v>冯一飞</v>
          </cell>
          <cell r="E18507" t="str">
            <v>农业银行</v>
          </cell>
          <cell r="F18507" t="str">
            <v>6230520400152348074</v>
          </cell>
          <cell r="G18507">
            <v>18.82</v>
          </cell>
          <cell r="H18507" t="str">
            <v>2026/2/6 19:52:06</v>
          </cell>
          <cell r="I18507" t="str">
            <v/>
          </cell>
          <cell r="J18507" t="str">
            <v>未到账</v>
          </cell>
        </row>
        <row r="18508">
          <cell r="C18508" t="str">
            <v>PDAA202641010000020255</v>
          </cell>
          <cell r="D18508" t="str">
            <v>唐丙正</v>
          </cell>
          <cell r="E18508" t="str">
            <v>工商银行</v>
          </cell>
          <cell r="F18508" t="str">
            <v>6217211702014094734</v>
          </cell>
          <cell r="G18508">
            <v>73.99</v>
          </cell>
          <cell r="H18508" t="str">
            <v>2026/2/7 9:59:35</v>
          </cell>
          <cell r="I18508" t="str">
            <v/>
          </cell>
          <cell r="J18508" t="str">
            <v>未到账</v>
          </cell>
        </row>
        <row r="18509">
          <cell r="C18509" t="str">
            <v>PDZA202541010001123258</v>
          </cell>
          <cell r="D18509" t="str">
            <v>康少龙</v>
          </cell>
          <cell r="E18509" t="str">
            <v>中国建设银行</v>
          </cell>
          <cell r="F18509" t="str">
            <v>6217002430022901988</v>
          </cell>
          <cell r="G18509">
            <v>18.82</v>
          </cell>
          <cell r="H18509" t="str">
            <v>2026/1/23 0:41:06</v>
          </cell>
          <cell r="I18509" t="str">
            <v>2026/1/23 0:00:00</v>
          </cell>
          <cell r="J18509" t="str">
            <v>已到账</v>
          </cell>
        </row>
        <row r="18510">
          <cell r="C18510" t="str">
            <v>PDAA202541010000772699</v>
          </cell>
          <cell r="D18510" t="str">
            <v>张建胜</v>
          </cell>
          <cell r="E18510" t="str">
            <v>邮政银行</v>
          </cell>
          <cell r="F18510" t="str">
            <v>6217994910012977064</v>
          </cell>
          <cell r="G18510">
            <v>61.91</v>
          </cell>
          <cell r="H18510" t="str">
            <v>2025/12/1 23:19:30</v>
          </cell>
          <cell r="I18510" t="str">
            <v>2025/12/18 0:00:00</v>
          </cell>
          <cell r="J18510" t="str">
            <v>已到账</v>
          </cell>
        </row>
        <row r="18511">
          <cell r="C18511" t="str">
            <v>PDAA202541010000724998</v>
          </cell>
          <cell r="D18511" t="str">
            <v>马尊超</v>
          </cell>
          <cell r="E18511" t="str">
            <v>建设银行</v>
          </cell>
          <cell r="F18511" t="str">
            <v>6227002434450300688</v>
          </cell>
          <cell r="G18511">
            <v>81.66</v>
          </cell>
          <cell r="H18511" t="str">
            <v>2025/12/3 13:47:53</v>
          </cell>
          <cell r="I18511" t="str">
            <v>2025/12/3 0:00:00</v>
          </cell>
          <cell r="J18511" t="str">
            <v>已到账</v>
          </cell>
        </row>
        <row r="18512">
          <cell r="C18512" t="str">
            <v>PDZA202541010001118395</v>
          </cell>
          <cell r="D18512" t="str">
            <v>张秋霞</v>
          </cell>
          <cell r="E18512" t="str">
            <v>建设银行</v>
          </cell>
          <cell r="F18512" t="str">
            <v>6210812430025875937</v>
          </cell>
          <cell r="G18512">
            <v>24.19</v>
          </cell>
          <cell r="H18512" t="str">
            <v>2026/1/23 0:35:53</v>
          </cell>
          <cell r="I18512" t="str">
            <v>2026/1/23 0:00:00</v>
          </cell>
          <cell r="J18512" t="str">
            <v>已到账</v>
          </cell>
        </row>
        <row r="18513">
          <cell r="C18513" t="str">
            <v/>
          </cell>
          <cell r="D18513" t="str">
            <v>张粉存</v>
          </cell>
          <cell r="E18513" t="str">
            <v/>
          </cell>
          <cell r="F18513" t="str">
            <v>6222620620013421341</v>
          </cell>
          <cell r="G18513">
            <v>69.05</v>
          </cell>
          <cell r="H18513" t="str">
            <v>2026/2/2 19:07:34</v>
          </cell>
          <cell r="I18513" t="str">
            <v>2026/2/2 0:00:00</v>
          </cell>
          <cell r="J18513" t="str">
            <v>已到账</v>
          </cell>
        </row>
        <row r="18514">
          <cell r="C18514" t="str">
            <v>PDAA202641010000004238</v>
          </cell>
          <cell r="D18514" t="str">
            <v>马文惠</v>
          </cell>
          <cell r="E18514" t="str">
            <v>工商银行</v>
          </cell>
          <cell r="F18514" t="str">
            <v>6222021702036568780</v>
          </cell>
          <cell r="G18514">
            <v>319.96</v>
          </cell>
          <cell r="H18514" t="str">
            <v>2026/1/13 19:22:05</v>
          </cell>
          <cell r="I18514" t="str">
            <v/>
          </cell>
          <cell r="J18514" t="str">
            <v>未到账</v>
          </cell>
        </row>
        <row r="18515">
          <cell r="C18515" t="str">
            <v>PDZA202641010000016846</v>
          </cell>
          <cell r="D18515" t="str">
            <v>陈家明</v>
          </cell>
          <cell r="E18515" t="str">
            <v>农业银行</v>
          </cell>
          <cell r="F18515" t="str">
            <v>6228482388316581377</v>
          </cell>
          <cell r="G18515">
            <v>18.82</v>
          </cell>
          <cell r="H18515" t="str">
            <v>2026/1/24 19:34:19</v>
          </cell>
          <cell r="I18515" t="str">
            <v/>
          </cell>
          <cell r="J18515" t="str">
            <v>未到账</v>
          </cell>
        </row>
        <row r="18516">
          <cell r="C18516" t="str">
            <v>PDAA202541010000900686</v>
          </cell>
          <cell r="D18516" t="str">
            <v>路海洋</v>
          </cell>
          <cell r="E18516" t="str">
            <v>农业银行</v>
          </cell>
          <cell r="F18516" t="str">
            <v>6230520310011693174</v>
          </cell>
          <cell r="G18516">
            <v>304.83</v>
          </cell>
          <cell r="H18516" t="str">
            <v>2026/1/12 15:43:07</v>
          </cell>
          <cell r="I18516" t="str">
            <v>2026/1/23 0:00:00</v>
          </cell>
          <cell r="J18516" t="str">
            <v>已到账</v>
          </cell>
        </row>
        <row r="18517">
          <cell r="C18517" t="str">
            <v>PDZA202541010001163613</v>
          </cell>
          <cell r="D18517" t="str">
            <v>赵云霞</v>
          </cell>
          <cell r="E18517" t="str">
            <v>农商银行</v>
          </cell>
          <cell r="F18517" t="str">
            <v>623059100500415853</v>
          </cell>
          <cell r="G18517">
            <v>24.2</v>
          </cell>
          <cell r="H18517" t="str">
            <v>2026/1/22 10:53:55</v>
          </cell>
          <cell r="I18517" t="str">
            <v>2026/1/29 0:00:00</v>
          </cell>
          <cell r="J18517" t="str">
            <v>已到账</v>
          </cell>
        </row>
        <row r="18518">
          <cell r="C18518" t="str">
            <v>PDAA202541010000754192</v>
          </cell>
          <cell r="D18518" t="str">
            <v>赵致远</v>
          </cell>
          <cell r="E18518" t="str">
            <v>中国农业银行</v>
          </cell>
          <cell r="F18518" t="str">
            <v>6213362389903786871</v>
          </cell>
          <cell r="G18518">
            <v>266.3</v>
          </cell>
          <cell r="H18518" t="str">
            <v>2025/12/1 22:46:21</v>
          </cell>
          <cell r="I18518" t="str">
            <v>2025/12/12 0:00:00</v>
          </cell>
          <cell r="J18518" t="str">
            <v>已到账</v>
          </cell>
        </row>
        <row r="18519">
          <cell r="C18519" t="str">
            <v>PDAA202541010000924320</v>
          </cell>
          <cell r="D18519" t="str">
            <v>李军霞</v>
          </cell>
          <cell r="E18519" t="str">
            <v>中国农业银行</v>
          </cell>
          <cell r="F18519" t="str">
            <v>6228450718061774975</v>
          </cell>
          <cell r="G18519">
            <v>523.93</v>
          </cell>
          <cell r="H18519" t="str">
            <v>2026/1/22 18:02:51</v>
          </cell>
          <cell r="I18519" t="str">
            <v>2026/1/23 0:00:00</v>
          </cell>
          <cell r="J18519" t="str">
            <v>已到账</v>
          </cell>
        </row>
        <row r="18520">
          <cell r="C18520" t="str">
            <v/>
          </cell>
          <cell r="D18520" t="str">
            <v>郑素青</v>
          </cell>
          <cell r="E18520" t="str">
            <v/>
          </cell>
          <cell r="F18520" t="str">
            <v>6227002531310127696</v>
          </cell>
          <cell r="G18520">
            <v>465.5</v>
          </cell>
          <cell r="H18520" t="str">
            <v>2026/2/4 18:41:05</v>
          </cell>
          <cell r="I18520" t="str">
            <v>2026/2/4 0:00:00</v>
          </cell>
          <cell r="J18520" t="str">
            <v>已到账</v>
          </cell>
        </row>
        <row r="18521">
          <cell r="C18521" t="str">
            <v/>
          </cell>
          <cell r="D18521" t="str">
            <v>郑素青</v>
          </cell>
          <cell r="E18521" t="str">
            <v/>
          </cell>
          <cell r="F18521" t="str">
            <v>6227002531310127696</v>
          </cell>
          <cell r="G18521">
            <v>442.87</v>
          </cell>
          <cell r="H18521" t="str">
            <v>2026/2/4 18:42:52</v>
          </cell>
          <cell r="I18521" t="str">
            <v>2026/2/4 0:00:00</v>
          </cell>
          <cell r="J18521" t="str">
            <v>已到账</v>
          </cell>
        </row>
        <row r="18522">
          <cell r="C18522" t="str">
            <v/>
          </cell>
          <cell r="D18522" t="str">
            <v>郑素青</v>
          </cell>
          <cell r="E18522" t="str">
            <v/>
          </cell>
          <cell r="F18522" t="str">
            <v>6227002531310127696</v>
          </cell>
          <cell r="G18522">
            <v>450.52</v>
          </cell>
          <cell r="H18522" t="str">
            <v>2026/2/4 18:40:59</v>
          </cell>
          <cell r="I18522" t="str">
            <v>2026/2/4 0:00:00</v>
          </cell>
          <cell r="J18522" t="str">
            <v>已到账</v>
          </cell>
        </row>
        <row r="18523">
          <cell r="C18523" t="str">
            <v>PDAA202541010000885311</v>
          </cell>
          <cell r="D18523" t="str">
            <v>韩红亮</v>
          </cell>
          <cell r="E18523" t="str">
            <v>农业银行河南省商丘市平台支行</v>
          </cell>
          <cell r="F18523" t="str">
            <v>6228482388489870573</v>
          </cell>
          <cell r="G18523">
            <v>241.43</v>
          </cell>
          <cell r="H18523" t="str">
            <v>2026/1/23 0:45:09</v>
          </cell>
          <cell r="I18523" t="str">
            <v>2026/1/23 0:00:00</v>
          </cell>
          <cell r="J18523" t="str">
            <v>已到账</v>
          </cell>
        </row>
        <row r="18524">
          <cell r="C18524" t="str">
            <v>PDZA202541010001007235</v>
          </cell>
          <cell r="D18524" t="str">
            <v>法鹏</v>
          </cell>
          <cell r="E18524" t="str">
            <v>交通银行</v>
          </cell>
          <cell r="F18524" t="str">
            <v>6222620620029089967</v>
          </cell>
          <cell r="G18524">
            <v>24.91</v>
          </cell>
          <cell r="H18524" t="str">
            <v>2025/12/3 20:15:58</v>
          </cell>
          <cell r="I18524" t="str">
            <v>2025/12/26 0:00:00</v>
          </cell>
          <cell r="J18524" t="str">
            <v>已到账</v>
          </cell>
        </row>
        <row r="18525">
          <cell r="C18525" t="str">
            <v>PDZA202641010000022143</v>
          </cell>
          <cell r="D18525" t="str">
            <v>于洪伟</v>
          </cell>
          <cell r="E18525" t="str">
            <v>工商银行</v>
          </cell>
          <cell r="F18525" t="str">
            <v>6212260902011658066</v>
          </cell>
          <cell r="G18525">
            <v>18.82</v>
          </cell>
          <cell r="H18525" t="str">
            <v>2026/1/30 17:32:43</v>
          </cell>
          <cell r="I18525" t="str">
            <v/>
          </cell>
          <cell r="J18525" t="str">
            <v>未到账</v>
          </cell>
        </row>
        <row r="18526">
          <cell r="C18526" t="str">
            <v/>
          </cell>
          <cell r="D18526" t="str">
            <v>郑素青</v>
          </cell>
          <cell r="E18526" t="str">
            <v/>
          </cell>
          <cell r="F18526" t="str">
            <v>6227002531310127696</v>
          </cell>
          <cell r="G18526">
            <v>465.5</v>
          </cell>
          <cell r="H18526" t="str">
            <v>2026/2/4 18:29:56</v>
          </cell>
          <cell r="I18526" t="str">
            <v>2026/2/4 0:00:00</v>
          </cell>
          <cell r="J18526" t="str">
            <v>已到账</v>
          </cell>
        </row>
        <row r="18527">
          <cell r="C18527" t="str">
            <v/>
          </cell>
          <cell r="D18527" t="str">
            <v>郑素青</v>
          </cell>
          <cell r="E18527" t="str">
            <v/>
          </cell>
          <cell r="F18527" t="str">
            <v>6227002531310127696</v>
          </cell>
          <cell r="G18527">
            <v>444.9</v>
          </cell>
          <cell r="H18527" t="str">
            <v>2026/2/4 18:36:13</v>
          </cell>
          <cell r="I18527" t="str">
            <v>2026/2/4 0:00:00</v>
          </cell>
          <cell r="J18527" t="str">
            <v>已到账</v>
          </cell>
        </row>
        <row r="18528">
          <cell r="C18528" t="str">
            <v/>
          </cell>
          <cell r="D18528" t="str">
            <v>郑素青</v>
          </cell>
          <cell r="E18528" t="str">
            <v/>
          </cell>
          <cell r="F18528" t="str">
            <v>6227002531310127696</v>
          </cell>
          <cell r="G18528">
            <v>447.6</v>
          </cell>
          <cell r="H18528" t="str">
            <v>2026/2/4 18:41:03</v>
          </cell>
          <cell r="I18528" t="str">
            <v>2026/2/4 0:00:00</v>
          </cell>
          <cell r="J18528" t="str">
            <v>已到账</v>
          </cell>
        </row>
        <row r="18529">
          <cell r="C18529" t="str">
            <v/>
          </cell>
          <cell r="D18529" t="str">
            <v>郑素青</v>
          </cell>
          <cell r="E18529" t="str">
            <v/>
          </cell>
          <cell r="F18529" t="str">
            <v>6227002531310127696</v>
          </cell>
          <cell r="G18529">
            <v>452.38</v>
          </cell>
          <cell r="H18529" t="str">
            <v>2026/2/4 18:41:11</v>
          </cell>
          <cell r="I18529" t="str">
            <v>2026/2/4 0:00:00</v>
          </cell>
          <cell r="J18529" t="str">
            <v>已到账</v>
          </cell>
        </row>
        <row r="18530">
          <cell r="C18530" t="str">
            <v/>
          </cell>
          <cell r="D18530" t="str">
            <v>郑素青</v>
          </cell>
          <cell r="E18530" t="str">
            <v/>
          </cell>
          <cell r="F18530" t="str">
            <v>6227002531310127696</v>
          </cell>
          <cell r="G18530">
            <v>232.75</v>
          </cell>
          <cell r="H18530" t="str">
            <v>2026/2/4 18:35:54</v>
          </cell>
          <cell r="I18530" t="str">
            <v>2026/2/4 0:00:00</v>
          </cell>
          <cell r="J18530" t="str">
            <v>已到账</v>
          </cell>
        </row>
        <row r="18531">
          <cell r="C18531" t="str">
            <v>PDZA202541010001082396</v>
          </cell>
          <cell r="D18531" t="str">
            <v>王玉龙</v>
          </cell>
          <cell r="E18531" t="str">
            <v>中国邮政储蓄银行</v>
          </cell>
          <cell r="F18531" t="str">
            <v>6217994910052364827</v>
          </cell>
          <cell r="G18531">
            <v>21.51</v>
          </cell>
          <cell r="H18531" t="str">
            <v>2026/1/8 19:27:54</v>
          </cell>
          <cell r="I18531" t="str">
            <v>2026/1/16 0:00:00</v>
          </cell>
          <cell r="J18531" t="str">
            <v>已到账</v>
          </cell>
        </row>
        <row r="18532">
          <cell r="C18532" t="str">
            <v>PDAA202541010000872584</v>
          </cell>
          <cell r="D18532" t="str">
            <v>王鹏</v>
          </cell>
          <cell r="E18532" t="str">
            <v>建设银行</v>
          </cell>
          <cell r="F18532" t="str">
            <v>6215340301457330602</v>
          </cell>
          <cell r="G18532">
            <v>198.9</v>
          </cell>
          <cell r="H18532" t="str">
            <v>2026/1/14 19:52:40</v>
          </cell>
          <cell r="I18532" t="str">
            <v>2026/1/16 0:00:00</v>
          </cell>
          <cell r="J18532" t="str">
            <v>已到账</v>
          </cell>
        </row>
        <row r="18533">
          <cell r="C18533" t="str">
            <v>PDZA202541010001160541</v>
          </cell>
          <cell r="D18533" t="str">
            <v>胡潘</v>
          </cell>
          <cell r="E18533" t="str">
            <v>建设银行</v>
          </cell>
          <cell r="F18533" t="str">
            <v>6217800249000825548</v>
          </cell>
          <cell r="G18533">
            <v>21.51</v>
          </cell>
          <cell r="H18533" t="str">
            <v>2026/1/22 20:13:44</v>
          </cell>
          <cell r="I18533" t="str">
            <v/>
          </cell>
          <cell r="J18533" t="str">
            <v>转账失败</v>
          </cell>
        </row>
        <row r="18534">
          <cell r="C18534" t="str">
            <v>PDZA202541010001025646</v>
          </cell>
          <cell r="D18534" t="str">
            <v>吴晓婷</v>
          </cell>
          <cell r="E18534" t="str">
            <v>工商银行</v>
          </cell>
          <cell r="F18534" t="str">
            <v>6212261702026253112</v>
          </cell>
          <cell r="G18534">
            <v>18.82</v>
          </cell>
          <cell r="H18534" t="str">
            <v>2025/12/6 18:28:56</v>
          </cell>
          <cell r="I18534" t="str">
            <v>2025/12/31 0:00:00</v>
          </cell>
          <cell r="J18534" t="str">
            <v>已到账</v>
          </cell>
        </row>
        <row r="18535">
          <cell r="C18535" t="str">
            <v>PDAA202541010000890181</v>
          </cell>
          <cell r="D18535" t="str">
            <v>任俊锋</v>
          </cell>
          <cell r="E18535" t="str">
            <v>光大银行</v>
          </cell>
          <cell r="F18535" t="str">
            <v>6226662200247890</v>
          </cell>
          <cell r="G18535">
            <v>337.51</v>
          </cell>
          <cell r="H18535" t="str">
            <v>2026/1/27 11:14:06</v>
          </cell>
          <cell r="I18535" t="str">
            <v>2026/1/29 0:00:00</v>
          </cell>
          <cell r="J18535" t="str">
            <v>已到账</v>
          </cell>
        </row>
        <row r="18536">
          <cell r="C18536" t="str">
            <v>PDAA202541010000751810</v>
          </cell>
          <cell r="D18536" t="str">
            <v>王亚杰</v>
          </cell>
          <cell r="E18536" t="str">
            <v>工商银行</v>
          </cell>
          <cell r="F18536" t="str">
            <v>6215580158001352360</v>
          </cell>
          <cell r="G18536">
            <v>282.31</v>
          </cell>
          <cell r="H18536" t="str">
            <v>2025/12/11 13:24:51</v>
          </cell>
          <cell r="I18536" t="str">
            <v>2025/12/12 0:00:00</v>
          </cell>
          <cell r="J18536" t="str">
            <v>已到账</v>
          </cell>
        </row>
        <row r="18537">
          <cell r="C18537" t="str">
            <v>PDZA202541010000928254</v>
          </cell>
          <cell r="D18537" t="str">
            <v>杨晓丽</v>
          </cell>
          <cell r="E18537" t="str">
            <v>建设银行</v>
          </cell>
          <cell r="F18537" t="str">
            <v>6215340301438395062</v>
          </cell>
          <cell r="G18537">
            <v>21.5</v>
          </cell>
          <cell r="H18537" t="str">
            <v>2025/12/4 19:53:04</v>
          </cell>
          <cell r="I18537" t="str">
            <v>2025/12/5 0:00:00</v>
          </cell>
          <cell r="J18537" t="str">
            <v>已到账</v>
          </cell>
        </row>
        <row r="18538">
          <cell r="C18538" t="str">
            <v>PDZA202541010001048649</v>
          </cell>
          <cell r="D18538" t="str">
            <v>焦芳</v>
          </cell>
          <cell r="E18538" t="str">
            <v>建设银行</v>
          </cell>
          <cell r="F18538" t="str">
            <v>6210812490002349132</v>
          </cell>
          <cell r="G18538">
            <v>24.2</v>
          </cell>
          <cell r="H18538" t="str">
            <v>2026/1/8 20:34:56</v>
          </cell>
          <cell r="I18538" t="str">
            <v>2026/1/10 0:00:00</v>
          </cell>
          <cell r="J18538" t="str">
            <v>已到账</v>
          </cell>
        </row>
        <row r="18539">
          <cell r="C18539" t="str">
            <v/>
          </cell>
          <cell r="D18539" t="str">
            <v>郑素青</v>
          </cell>
          <cell r="E18539" t="str">
            <v/>
          </cell>
          <cell r="F18539" t="str">
            <v>6227002531310127696</v>
          </cell>
          <cell r="G18539">
            <v>441.59</v>
          </cell>
          <cell r="H18539" t="str">
            <v>2026/2/4 18:35:53</v>
          </cell>
          <cell r="I18539" t="str">
            <v>2026/2/4 0:00:00</v>
          </cell>
          <cell r="J18539" t="str">
            <v>已到账</v>
          </cell>
        </row>
        <row r="18540">
          <cell r="C18540" t="str">
            <v/>
          </cell>
          <cell r="D18540" t="str">
            <v>郑素青</v>
          </cell>
          <cell r="E18540" t="str">
            <v/>
          </cell>
          <cell r="F18540" t="str">
            <v>6227002531310127696</v>
          </cell>
          <cell r="G18540">
            <v>452.62</v>
          </cell>
          <cell r="H18540" t="str">
            <v>2026/2/4 18:41:05</v>
          </cell>
          <cell r="I18540" t="str">
            <v>2026/2/4 0:00:00</v>
          </cell>
          <cell r="J18540" t="str">
            <v>已到账</v>
          </cell>
        </row>
        <row r="18541">
          <cell r="C18541" t="str">
            <v/>
          </cell>
          <cell r="D18541" t="str">
            <v>郑素青</v>
          </cell>
          <cell r="E18541" t="str">
            <v/>
          </cell>
          <cell r="F18541" t="str">
            <v>6227002531310127696</v>
          </cell>
          <cell r="G18541">
            <v>465.5</v>
          </cell>
          <cell r="H18541" t="str">
            <v>2026/2/4 18:35:54</v>
          </cell>
          <cell r="I18541" t="str">
            <v>2026/2/4 0:00:00</v>
          </cell>
          <cell r="J18541" t="str">
            <v>已到账</v>
          </cell>
        </row>
        <row r="18542">
          <cell r="C18542" t="str">
            <v>PDAA202541010000767436</v>
          </cell>
          <cell r="D18542" t="str">
            <v>李月祥</v>
          </cell>
          <cell r="E18542" t="str">
            <v>建设银行</v>
          </cell>
          <cell r="F18542" t="str">
            <v>6217000250006678838</v>
          </cell>
          <cell r="G18542">
            <v>161.46</v>
          </cell>
          <cell r="H18542" t="str">
            <v>2025/12/15 20:07:59</v>
          </cell>
          <cell r="I18542" t="str">
            <v>2025/12/17 0:00:00</v>
          </cell>
          <cell r="J18542" t="str">
            <v>已到账</v>
          </cell>
        </row>
        <row r="18543">
          <cell r="C18543" t="str">
            <v>PEBS202541010000487430</v>
          </cell>
          <cell r="D18543" t="str">
            <v>李军霞</v>
          </cell>
          <cell r="E18543" t="str">
            <v>中国农业银行</v>
          </cell>
          <cell r="F18543" t="str">
            <v>6228450718061774975</v>
          </cell>
          <cell r="G18543">
            <v>75.27</v>
          </cell>
          <cell r="H18543" t="str">
            <v>2026/1/22 18:02:51</v>
          </cell>
          <cell r="I18543" t="str">
            <v>2026/2/2 0:00:00</v>
          </cell>
          <cell r="J18543" t="str">
            <v>已到账</v>
          </cell>
        </row>
        <row r="18544">
          <cell r="C18544" t="str">
            <v/>
          </cell>
          <cell r="D18544" t="str">
            <v>郑素青</v>
          </cell>
          <cell r="E18544" t="str">
            <v/>
          </cell>
          <cell r="F18544" t="str">
            <v>6227002531310127696</v>
          </cell>
          <cell r="G18544">
            <v>441.37</v>
          </cell>
          <cell r="H18544" t="str">
            <v>2026/2/4 18:30:37</v>
          </cell>
          <cell r="I18544" t="str">
            <v>2026/2/4 0:00:00</v>
          </cell>
          <cell r="J18544" t="str">
            <v>已到账</v>
          </cell>
        </row>
        <row r="18545">
          <cell r="C18545" t="str">
            <v/>
          </cell>
          <cell r="D18545" t="str">
            <v>郑素青</v>
          </cell>
          <cell r="E18545" t="str">
            <v/>
          </cell>
          <cell r="F18545" t="str">
            <v>6227002531310127696</v>
          </cell>
          <cell r="G18545">
            <v>455.61</v>
          </cell>
          <cell r="H18545" t="str">
            <v>2026/2/4 18:30:33</v>
          </cell>
          <cell r="I18545" t="str">
            <v>2026/2/4 0:00:00</v>
          </cell>
          <cell r="J18545" t="str">
            <v>已到账</v>
          </cell>
        </row>
        <row r="18546">
          <cell r="C18546" t="str">
            <v>PDZA202641010000015808</v>
          </cell>
          <cell r="D18546" t="str">
            <v>王莉平</v>
          </cell>
          <cell r="E18546" t="str">
            <v>建设银行</v>
          </cell>
          <cell r="F18546" t="str">
            <v>6217002430044988898</v>
          </cell>
          <cell r="G18546">
            <v>22.39</v>
          </cell>
          <cell r="H18546" t="str">
            <v>2026/1/31 16:27:51</v>
          </cell>
          <cell r="I18546" t="str">
            <v/>
          </cell>
          <cell r="J18546" t="str">
            <v>未到账</v>
          </cell>
        </row>
        <row r="18547">
          <cell r="C18547" t="str">
            <v/>
          </cell>
          <cell r="D18547" t="str">
            <v>郑素青</v>
          </cell>
          <cell r="E18547" t="str">
            <v/>
          </cell>
          <cell r="F18547" t="str">
            <v>6227002531310127696</v>
          </cell>
          <cell r="G18547">
            <v>454.7</v>
          </cell>
          <cell r="H18547" t="str">
            <v>2026/2/4 18:36:10</v>
          </cell>
          <cell r="I18547" t="str">
            <v>2026/2/4 0:00:00</v>
          </cell>
          <cell r="J18547" t="str">
            <v>已到账</v>
          </cell>
        </row>
        <row r="18548">
          <cell r="C18548" t="str">
            <v/>
          </cell>
          <cell r="D18548" t="str">
            <v>郑素青</v>
          </cell>
          <cell r="E18548" t="str">
            <v/>
          </cell>
          <cell r="F18548" t="str">
            <v>6227002531310127696</v>
          </cell>
          <cell r="G18548">
            <v>446.02</v>
          </cell>
          <cell r="H18548" t="str">
            <v>2026/2/4 18:40:57</v>
          </cell>
          <cell r="I18548" t="str">
            <v>2026/2/4 0:00:00</v>
          </cell>
          <cell r="J18548" t="str">
            <v>已到账</v>
          </cell>
        </row>
        <row r="18549">
          <cell r="C18549" t="str">
            <v/>
          </cell>
          <cell r="D18549" t="str">
            <v>郑素青</v>
          </cell>
          <cell r="E18549" t="str">
            <v/>
          </cell>
          <cell r="F18549" t="str">
            <v>6227002531310127696</v>
          </cell>
          <cell r="G18549">
            <v>232.75</v>
          </cell>
          <cell r="H18549" t="str">
            <v>2026/2/4 18:29:46</v>
          </cell>
          <cell r="I18549" t="str">
            <v>2026/2/4 0:00:00</v>
          </cell>
          <cell r="J18549" t="str">
            <v>已到账</v>
          </cell>
        </row>
        <row r="18550">
          <cell r="C18550" t="str">
            <v/>
          </cell>
          <cell r="D18550" t="str">
            <v>郑素青</v>
          </cell>
          <cell r="E18550" t="str">
            <v/>
          </cell>
          <cell r="F18550" t="str">
            <v>6227002531310127696</v>
          </cell>
          <cell r="G18550">
            <v>232.75</v>
          </cell>
          <cell r="H18550" t="str">
            <v>2026/2/4 18:42:57</v>
          </cell>
          <cell r="I18550" t="str">
            <v>2026/2/4 0:00:00</v>
          </cell>
          <cell r="J18550" t="str">
            <v>已到账</v>
          </cell>
        </row>
        <row r="18551">
          <cell r="C18551" t="str">
            <v>PEBS202541010000484752</v>
          </cell>
          <cell r="D18551" t="str">
            <v>吴阳阳</v>
          </cell>
          <cell r="E18551" t="str">
            <v>民生银行</v>
          </cell>
          <cell r="F18551" t="str">
            <v>6226220117936111</v>
          </cell>
          <cell r="G18551">
            <v>87.81</v>
          </cell>
          <cell r="H18551" t="str">
            <v>2026/1/10 19:26:14</v>
          </cell>
          <cell r="I18551" t="str">
            <v>2026/1/22 0:00:00</v>
          </cell>
          <cell r="J18551" t="str">
            <v>已到账</v>
          </cell>
        </row>
        <row r="18552">
          <cell r="C18552" t="str">
            <v>PDZA202541010001104073</v>
          </cell>
          <cell r="D18552" t="str">
            <v>张胜言</v>
          </cell>
          <cell r="E18552" t="str">
            <v>工商银行</v>
          </cell>
          <cell r="F18552" t="str">
            <v>6212251702002750083</v>
          </cell>
          <cell r="G18552">
            <v>22.64</v>
          </cell>
          <cell r="H18552" t="str">
            <v>2026/1/27 13:48:57</v>
          </cell>
          <cell r="I18552" t="str">
            <v>2026/1/28 0:00:00</v>
          </cell>
          <cell r="J18552" t="str">
            <v>已到账</v>
          </cell>
        </row>
        <row r="18553">
          <cell r="C18553" t="str">
            <v>PDZA202541010001024916</v>
          </cell>
          <cell r="D18553" t="str">
            <v>吴红丽</v>
          </cell>
          <cell r="E18553" t="str">
            <v>农业银行</v>
          </cell>
          <cell r="F18553" t="str">
            <v>6230522040007887476</v>
          </cell>
          <cell r="G18553">
            <v>24.2</v>
          </cell>
          <cell r="H18553" t="str">
            <v>2025/12/31 14:06:35</v>
          </cell>
          <cell r="I18553" t="str">
            <v>2025/12/31 0:00:00</v>
          </cell>
          <cell r="J18553" t="str">
            <v>已到账</v>
          </cell>
        </row>
        <row r="18554">
          <cell r="C18554" t="str">
            <v>PDAA202541010000756592</v>
          </cell>
          <cell r="D18554" t="str">
            <v>张付杰</v>
          </cell>
          <cell r="E18554" t="str">
            <v>工商银行</v>
          </cell>
          <cell r="F18554" t="str">
            <v>6217211702013989140</v>
          </cell>
          <cell r="G18554">
            <v>53.63</v>
          </cell>
          <cell r="H18554" t="str">
            <v>2025/12/3 19:52:54</v>
          </cell>
          <cell r="I18554" t="str">
            <v>2025/12/12 0:00:00</v>
          </cell>
          <cell r="J18554" t="str">
            <v>已到账</v>
          </cell>
        </row>
        <row r="18555">
          <cell r="C18555" t="str">
            <v>PDAA202541010000818633</v>
          </cell>
          <cell r="D18555" t="str">
            <v>党鹏飞</v>
          </cell>
          <cell r="E18555" t="str">
            <v>招商银行</v>
          </cell>
          <cell r="F18555" t="str">
            <v>6214833806474212</v>
          </cell>
          <cell r="G18555">
            <v>188.3</v>
          </cell>
          <cell r="H18555" t="str">
            <v>2025/12/14 18:14:13</v>
          </cell>
          <cell r="I18555" t="str">
            <v>2026/1/10 0:00:00</v>
          </cell>
          <cell r="J18555" t="str">
            <v>已到账</v>
          </cell>
        </row>
        <row r="18556">
          <cell r="C18556" t="str">
            <v>PDAA202541010000816787</v>
          </cell>
          <cell r="D18556" t="str">
            <v>汪肭生</v>
          </cell>
          <cell r="E18556" t="str">
            <v>工商银行</v>
          </cell>
          <cell r="F18556" t="str">
            <v>6222021702017751850</v>
          </cell>
          <cell r="G18556">
            <v>153.5</v>
          </cell>
          <cell r="H18556" t="str">
            <v>2025/12/9 10:05:52</v>
          </cell>
          <cell r="I18556" t="str">
            <v>2026/1/10 0:00:00</v>
          </cell>
          <cell r="J18556" t="str">
            <v>已到账</v>
          </cell>
        </row>
        <row r="18557">
          <cell r="C18557" t="str">
            <v>PDAA202541010000794186</v>
          </cell>
          <cell r="D18557" t="str">
            <v>田建勋</v>
          </cell>
          <cell r="E18557" t="str">
            <v>建设银行</v>
          </cell>
          <cell r="F18557" t="str">
            <v>6217002460021102585</v>
          </cell>
          <cell r="G18557">
            <v>180.49</v>
          </cell>
          <cell r="H18557" t="str">
            <v>2025/12/18 8:23:14</v>
          </cell>
          <cell r="I18557" t="str">
            <v>2025/12/27 0:00:00</v>
          </cell>
          <cell r="J18557" t="str">
            <v>已到账</v>
          </cell>
        </row>
        <row r="18558">
          <cell r="C18558" t="str">
            <v>PDZA202541010001008381</v>
          </cell>
          <cell r="D18558" t="str">
            <v>满金瑞</v>
          </cell>
          <cell r="E18558" t="str">
            <v>农商银行</v>
          </cell>
          <cell r="F18558" t="str">
            <v>622991751001314913</v>
          </cell>
          <cell r="G18558">
            <v>18.82</v>
          </cell>
          <cell r="H18558" t="str">
            <v>2025/12/30 16:57:52</v>
          </cell>
          <cell r="I18558" t="str">
            <v>2025/12/30 0:00:00</v>
          </cell>
          <cell r="J18558" t="str">
            <v>已到账</v>
          </cell>
        </row>
        <row r="18559">
          <cell r="C18559" t="str">
            <v>PDAA202641010000020705</v>
          </cell>
          <cell r="D18559" t="str">
            <v>盛伟强</v>
          </cell>
          <cell r="E18559" t="str">
            <v>交通银行</v>
          </cell>
          <cell r="F18559" t="str">
            <v>6222600620009867709</v>
          </cell>
          <cell r="G18559">
            <v>100.91</v>
          </cell>
          <cell r="H18559" t="str">
            <v>2026/1/20 14:40:51</v>
          </cell>
          <cell r="I18559" t="str">
            <v/>
          </cell>
          <cell r="J18559" t="str">
            <v>未到账</v>
          </cell>
        </row>
        <row r="18560">
          <cell r="C18560" t="str">
            <v>PEBS202641010000024441</v>
          </cell>
          <cell r="D18560" t="str">
            <v>魏美</v>
          </cell>
          <cell r="E18560" t="str">
            <v>工商银行</v>
          </cell>
          <cell r="F18560" t="str">
            <v>6222081706000469633</v>
          </cell>
          <cell r="G18560">
            <v>92.06</v>
          </cell>
          <cell r="H18560" t="str">
            <v>2026/1/30 14:09:39</v>
          </cell>
          <cell r="I18560" t="str">
            <v/>
          </cell>
          <cell r="J18560" t="str">
            <v>未到账</v>
          </cell>
        </row>
        <row r="18561">
          <cell r="C18561" t="str">
            <v>PDAA202541010000897778</v>
          </cell>
          <cell r="D18561" t="str">
            <v>刘夏璞</v>
          </cell>
          <cell r="E18561" t="str">
            <v>邮政银行</v>
          </cell>
          <cell r="F18561" t="str">
            <v>6210984930008105568</v>
          </cell>
          <cell r="G18561">
            <v>113.32</v>
          </cell>
          <cell r="H18561" t="str">
            <v>2026/1/13 8:54:16</v>
          </cell>
          <cell r="I18561" t="str">
            <v>2026/1/23 0:00:00</v>
          </cell>
          <cell r="J18561" t="str">
            <v>已到账</v>
          </cell>
        </row>
        <row r="18562">
          <cell r="C18562" t="str">
            <v>PDZA202541010001163830</v>
          </cell>
          <cell r="D18562" t="str">
            <v>赵希鸽</v>
          </cell>
          <cell r="E18562" t="str">
            <v>招商银行</v>
          </cell>
          <cell r="F18562" t="str">
            <v>6214835138161912</v>
          </cell>
          <cell r="G18562">
            <v>24.2</v>
          </cell>
          <cell r="H18562" t="str">
            <v>2026/1/29 13:54:43</v>
          </cell>
          <cell r="I18562" t="str">
            <v>2026/1/29 0:00:00</v>
          </cell>
          <cell r="J18562" t="str">
            <v>已到账</v>
          </cell>
        </row>
        <row r="18563">
          <cell r="C18563" t="str">
            <v>PDZA202541010000978904</v>
          </cell>
          <cell r="D18563" t="str">
            <v>张医</v>
          </cell>
          <cell r="E18563" t="str">
            <v>建设银行</v>
          </cell>
          <cell r="F18563" t="str">
            <v>6217002560002120645</v>
          </cell>
          <cell r="G18563">
            <v>18.82</v>
          </cell>
          <cell r="H18563" t="str">
            <v>2025/12/6 18:22:49</v>
          </cell>
          <cell r="I18563" t="str">
            <v>2025/12/19 0:00:00</v>
          </cell>
          <cell r="J18563" t="str">
            <v>已到账</v>
          </cell>
        </row>
        <row r="18564">
          <cell r="C18564" t="str">
            <v>PDZA202541010001114477</v>
          </cell>
          <cell r="D18564" t="str">
            <v>祝伟</v>
          </cell>
          <cell r="E18564" t="str">
            <v>农业银行</v>
          </cell>
          <cell r="F18564" t="str">
            <v>6230522390046572773</v>
          </cell>
          <cell r="G18564">
            <v>24.19</v>
          </cell>
          <cell r="H18564" t="str">
            <v>2026/1/5 10:04:55</v>
          </cell>
          <cell r="I18564" t="str">
            <v>2026/1/20 0:00:00</v>
          </cell>
          <cell r="J18564" t="str">
            <v>已到账</v>
          </cell>
        </row>
        <row r="18565">
          <cell r="C18565" t="str">
            <v>PDAA202541010000892181</v>
          </cell>
          <cell r="D18565" t="str">
            <v>汤睿睿</v>
          </cell>
          <cell r="E18565" t="str">
            <v>工商银行</v>
          </cell>
          <cell r="F18565" t="str">
            <v>6222081702006377979</v>
          </cell>
          <cell r="G18565">
            <v>397.25</v>
          </cell>
          <cell r="H18565" t="str">
            <v>2026/1/30 16:53:24</v>
          </cell>
          <cell r="I18565" t="str">
            <v/>
          </cell>
          <cell r="J18565" t="str">
            <v>未到账</v>
          </cell>
        </row>
        <row r="18566">
          <cell r="C18566" t="str">
            <v>PDZA202641010000063096</v>
          </cell>
          <cell r="D18566" t="str">
            <v>张乐</v>
          </cell>
          <cell r="E18566" t="str">
            <v>工商银行</v>
          </cell>
          <cell r="F18566" t="str">
            <v>6222081702006867623</v>
          </cell>
          <cell r="G18566">
            <v>0.01</v>
          </cell>
          <cell r="H18566" t="str">
            <v>2026/1/30 11:57:44</v>
          </cell>
          <cell r="I18566" t="str">
            <v/>
          </cell>
          <cell r="J18566" t="str">
            <v>未到账</v>
          </cell>
        </row>
        <row r="18567">
          <cell r="C18567" t="str">
            <v>PDZA202541010000985623</v>
          </cell>
          <cell r="D18567" t="str">
            <v>李赫</v>
          </cell>
          <cell r="E18567" t="str">
            <v>招商银行</v>
          </cell>
          <cell r="F18567" t="str">
            <v>6214833789161257</v>
          </cell>
          <cell r="G18567">
            <v>24.2</v>
          </cell>
          <cell r="H18567" t="str">
            <v>2025/12/3 19:56:51</v>
          </cell>
          <cell r="I18567" t="str">
            <v>2025/12/19 0:00:00</v>
          </cell>
          <cell r="J18567" t="str">
            <v>已到账</v>
          </cell>
        </row>
        <row r="18568">
          <cell r="C18568" t="str">
            <v>PDZA202541010000951671</v>
          </cell>
          <cell r="D18568" t="str">
            <v>张胜言</v>
          </cell>
          <cell r="E18568" t="str">
            <v>工商银行</v>
          </cell>
          <cell r="F18568" t="str">
            <v>6212251702002750083</v>
          </cell>
          <cell r="G18568">
            <v>25.47</v>
          </cell>
          <cell r="H18568" t="str">
            <v>2025/12/17 14:46:52</v>
          </cell>
          <cell r="I18568" t="str">
            <v>2025/12/17 0:00:00</v>
          </cell>
          <cell r="J18568" t="str">
            <v>已到账</v>
          </cell>
        </row>
        <row r="18569">
          <cell r="C18569" t="str">
            <v>PDZA202541010000895474</v>
          </cell>
          <cell r="D18569" t="str">
            <v>秦沛贤</v>
          </cell>
          <cell r="E18569" t="str">
            <v>建设银行</v>
          </cell>
          <cell r="F18569" t="str">
            <v>6210812570004112032</v>
          </cell>
          <cell r="G18569">
            <v>21.5</v>
          </cell>
          <cell r="H18569" t="str">
            <v>2025/12/30 8:38:03</v>
          </cell>
          <cell r="I18569" t="str">
            <v>2025/12/30 0:00:00</v>
          </cell>
          <cell r="J18569" t="str">
            <v>已到账</v>
          </cell>
        </row>
        <row r="18570">
          <cell r="C18570" t="str">
            <v>PDZA202541010000993424</v>
          </cell>
          <cell r="D18570" t="str">
            <v>翟树江</v>
          </cell>
          <cell r="E18570" t="str">
            <v>中国银行</v>
          </cell>
          <cell r="F18570" t="str">
            <v>6235738000006773829</v>
          </cell>
          <cell r="G18570">
            <v>21.51</v>
          </cell>
          <cell r="H18570" t="str">
            <v>2025/12/21 14:35:00</v>
          </cell>
          <cell r="I18570" t="str">
            <v>2025/12/22 0:00:00</v>
          </cell>
          <cell r="J18570" t="str">
            <v>已到账</v>
          </cell>
        </row>
        <row r="18571">
          <cell r="C18571" t="str">
            <v>PEBS202541010000414562</v>
          </cell>
          <cell r="D18571" t="str">
            <v>梁磊</v>
          </cell>
          <cell r="E18571" t="str">
            <v>建设银行</v>
          </cell>
          <cell r="F18571" t="str">
            <v>6217002430046581279</v>
          </cell>
          <cell r="G18571">
            <v>87.81</v>
          </cell>
          <cell r="H18571" t="str">
            <v>2026/1/10 19:17:01</v>
          </cell>
          <cell r="I18571" t="str">
            <v>2026/1/22 0:00:00</v>
          </cell>
          <cell r="J18571" t="str">
            <v>已到账</v>
          </cell>
        </row>
        <row r="18572">
          <cell r="C18572" t="str">
            <v>PDZA202541010001089446</v>
          </cell>
          <cell r="D18572" t="str">
            <v>陈猛</v>
          </cell>
          <cell r="E18572" t="str">
            <v>邮政银行</v>
          </cell>
          <cell r="F18572" t="str">
            <v>6217994910066840762</v>
          </cell>
          <cell r="G18572">
            <v>18.82</v>
          </cell>
          <cell r="H18572" t="str">
            <v>2026/1/13 18:45:41</v>
          </cell>
          <cell r="I18572" t="str">
            <v>2026/1/15 0:00:00</v>
          </cell>
          <cell r="J18572" t="str">
            <v>已到账</v>
          </cell>
        </row>
        <row r="18573">
          <cell r="C18573" t="str">
            <v>PDAA202641010000017474</v>
          </cell>
          <cell r="D18573" t="str">
            <v>王雷雷</v>
          </cell>
          <cell r="E18573" t="str">
            <v>交通银行</v>
          </cell>
          <cell r="F18573" t="str">
            <v>6222620620013015705</v>
          </cell>
          <cell r="G18573">
            <v>107.92</v>
          </cell>
          <cell r="H18573" t="str">
            <v>2026/2/9 14:22:51</v>
          </cell>
          <cell r="I18573" t="str">
            <v/>
          </cell>
          <cell r="J18573" t="str">
            <v>未到账</v>
          </cell>
        </row>
        <row r="18574">
          <cell r="C18574" t="str">
            <v>PDAA202541010000855569</v>
          </cell>
          <cell r="D18574" t="str">
            <v>李凯歌</v>
          </cell>
          <cell r="E18574" t="str">
            <v>农业银行</v>
          </cell>
          <cell r="F18574" t="str">
            <v>6230520710143919670</v>
          </cell>
          <cell r="G18574">
            <v>390.02</v>
          </cell>
          <cell r="H18574" t="str">
            <v>2026/2/3 23:51:42</v>
          </cell>
          <cell r="I18574" t="str">
            <v/>
          </cell>
          <cell r="J18574" t="str">
            <v>未到账</v>
          </cell>
        </row>
        <row r="18575">
          <cell r="C18575" t="str">
            <v>PDAA202641010000023138</v>
          </cell>
          <cell r="D18575" t="str">
            <v>邵志军</v>
          </cell>
          <cell r="E18575" t="str">
            <v>农商银行</v>
          </cell>
          <cell r="F18575" t="str">
            <v>623059100702487320</v>
          </cell>
          <cell r="G18575">
            <v>479.8</v>
          </cell>
          <cell r="H18575" t="str">
            <v>2026/1/22 21:59:05</v>
          </cell>
          <cell r="I18575" t="str">
            <v/>
          </cell>
          <cell r="J18575" t="str">
            <v>未到账</v>
          </cell>
        </row>
        <row r="18576">
          <cell r="C18576" t="str">
            <v>PDZA202641010000035863</v>
          </cell>
          <cell r="D18576" t="str">
            <v>邵志军</v>
          </cell>
          <cell r="E18576" t="str">
            <v>农商银行</v>
          </cell>
          <cell r="F18576" t="str">
            <v>623059100702487320</v>
          </cell>
          <cell r="G18576">
            <v>18.8</v>
          </cell>
          <cell r="H18576" t="str">
            <v>2026/1/22 21:59:05</v>
          </cell>
          <cell r="I18576" t="str">
            <v/>
          </cell>
          <cell r="J18576" t="str">
            <v>未到账</v>
          </cell>
        </row>
        <row r="18577">
          <cell r="C18577" t="str">
            <v>PDZA202541010001133356</v>
          </cell>
          <cell r="D18577" t="str">
            <v>杨学峰</v>
          </cell>
          <cell r="E18577" t="str">
            <v>招商银行</v>
          </cell>
          <cell r="F18577" t="str">
            <v>6214853715131075</v>
          </cell>
          <cell r="G18577">
            <v>18.82</v>
          </cell>
          <cell r="H18577" t="str">
            <v>2026/1/14 15:10:07</v>
          </cell>
          <cell r="I18577" t="str">
            <v>2026/1/23 0:00:00</v>
          </cell>
          <cell r="J18577" t="str">
            <v>已到账</v>
          </cell>
        </row>
        <row r="18578">
          <cell r="C18578" t="str">
            <v>PDAA202541010000924442</v>
          </cell>
          <cell r="D18578" t="str">
            <v>降帅阳</v>
          </cell>
          <cell r="E18578" t="str">
            <v>邮政银行</v>
          </cell>
          <cell r="F18578" t="str">
            <v>6217994950007870585</v>
          </cell>
          <cell r="G18578">
            <v>368.24</v>
          </cell>
          <cell r="H18578" t="str">
            <v>2026/1/22 20:36:03</v>
          </cell>
          <cell r="I18578" t="str">
            <v>2026/2/9 0:00:00</v>
          </cell>
          <cell r="J18578" t="str">
            <v>已到账</v>
          </cell>
        </row>
        <row r="18579">
          <cell r="C18579" t="str">
            <v>PDZA202541010001119134</v>
          </cell>
          <cell r="D18579" t="str">
            <v>岳丽丽</v>
          </cell>
          <cell r="E18579" t="str">
            <v>中国工商银行</v>
          </cell>
          <cell r="F18579" t="str">
            <v>6222031702003367420</v>
          </cell>
          <cell r="G18579">
            <v>18</v>
          </cell>
          <cell r="H18579" t="str">
            <v>2026/1/23 0:44:45</v>
          </cell>
          <cell r="I18579" t="str">
            <v>2026/1/23 0:00:00</v>
          </cell>
          <cell r="J18579" t="str">
            <v>已到账</v>
          </cell>
        </row>
        <row r="18580">
          <cell r="C18580" t="str">
            <v>PDAA202541010000838849</v>
          </cell>
          <cell r="D18580" t="str">
            <v>郭召明</v>
          </cell>
          <cell r="E18580" t="str">
            <v>农业银行</v>
          </cell>
          <cell r="F18580" t="str">
            <v>6228480978730309371</v>
          </cell>
          <cell r="G18580">
            <v>131.9</v>
          </cell>
          <cell r="H18580" t="str">
            <v>2025/12/23 18:11:24</v>
          </cell>
          <cell r="I18580" t="str">
            <v>2026/1/10 0:00:00</v>
          </cell>
          <cell r="J18580" t="str">
            <v>已到账</v>
          </cell>
        </row>
        <row r="18581">
          <cell r="C18581" t="str">
            <v>PDZA202541010001012437</v>
          </cell>
          <cell r="D18581" t="str">
            <v>李会杰</v>
          </cell>
          <cell r="E18581" t="str">
            <v>北京银行</v>
          </cell>
          <cell r="F18581" t="str">
            <v>6214680074516897</v>
          </cell>
          <cell r="G18581">
            <v>24.2</v>
          </cell>
          <cell r="H18581" t="str">
            <v>2025/12/23 17:45:56</v>
          </cell>
          <cell r="I18581" t="str">
            <v>2025/12/27 0:00:00</v>
          </cell>
          <cell r="J18581" t="str">
            <v>已到账</v>
          </cell>
        </row>
        <row r="18582">
          <cell r="C18582" t="str">
            <v>PEBS202541010000477308</v>
          </cell>
          <cell r="D18582" t="str">
            <v>柴奕好</v>
          </cell>
          <cell r="E18582" t="str">
            <v>交通银行</v>
          </cell>
          <cell r="F18582" t="str">
            <v>6222620620048631088</v>
          </cell>
          <cell r="G18582">
            <v>87.81</v>
          </cell>
          <cell r="H18582" t="str">
            <v>2026/1/6 18:15:52</v>
          </cell>
          <cell r="I18582" t="str">
            <v>2026/1/21 0:00:00</v>
          </cell>
          <cell r="J18582" t="str">
            <v>已到账</v>
          </cell>
        </row>
        <row r="18583">
          <cell r="C18583" t="str">
            <v>PDZA202541010001070811</v>
          </cell>
          <cell r="D18583" t="str">
            <v>宋建强</v>
          </cell>
          <cell r="E18583" t="str">
            <v>邮政银行</v>
          </cell>
          <cell r="F18583" t="str">
            <v>6217994910093996355</v>
          </cell>
          <cell r="G18583">
            <v>18.82</v>
          </cell>
          <cell r="H18583" t="str">
            <v>2026/1/6 15:07:44</v>
          </cell>
          <cell r="I18583" t="str">
            <v>2026/1/10 0:00:00</v>
          </cell>
          <cell r="J18583" t="str">
            <v>已到账</v>
          </cell>
        </row>
        <row r="18584">
          <cell r="C18584" t="str">
            <v>PEBS202641010000019913</v>
          </cell>
          <cell r="D18584" t="str">
            <v>李宁</v>
          </cell>
          <cell r="E18584" t="str">
            <v>郑州银行</v>
          </cell>
          <cell r="F18584" t="str">
            <v>6235310001023871071</v>
          </cell>
          <cell r="G18584">
            <v>33.01</v>
          </cell>
          <cell r="H18584" t="str">
            <v>2026/1/24 18:42:51</v>
          </cell>
          <cell r="I18584" t="str">
            <v>2026/2/2 0:00:00</v>
          </cell>
          <cell r="J18584" t="str">
            <v>已到账</v>
          </cell>
        </row>
        <row r="18585">
          <cell r="C18585" t="str">
            <v>PDAA202541010000915917</v>
          </cell>
          <cell r="D18585" t="str">
            <v>宋亚文</v>
          </cell>
          <cell r="E18585" t="str">
            <v>光大银行</v>
          </cell>
          <cell r="F18585" t="str">
            <v>6226622221487651</v>
          </cell>
          <cell r="G18585">
            <v>297.95</v>
          </cell>
          <cell r="H18585" t="str">
            <v>2026/1/22 20:14:25</v>
          </cell>
          <cell r="I18585" t="str">
            <v>2026/1/29 0:00:00</v>
          </cell>
          <cell r="J18585" t="str">
            <v>已到账</v>
          </cell>
        </row>
        <row r="18586">
          <cell r="C18586" t="str">
            <v>PDAA202541010000749873</v>
          </cell>
          <cell r="D18586" t="str">
            <v>李继武</v>
          </cell>
          <cell r="E18586" t="str">
            <v>郑州银行</v>
          </cell>
          <cell r="F18586" t="str">
            <v>6235310101001692075</v>
          </cell>
          <cell r="G18586">
            <v>301.87</v>
          </cell>
          <cell r="H18586" t="str">
            <v>2025/12/15 15:23:00</v>
          </cell>
          <cell r="I18586" t="str">
            <v>2025/12/31 0:00:00</v>
          </cell>
          <cell r="J18586" t="str">
            <v>已到账</v>
          </cell>
        </row>
        <row r="18587">
          <cell r="C18587" t="str">
            <v>PDZA202541010000932103</v>
          </cell>
          <cell r="D18587" t="str">
            <v>程允超</v>
          </cell>
          <cell r="E18587" t="str">
            <v>招商银行</v>
          </cell>
          <cell r="F18587" t="str">
            <v>6214833804632886</v>
          </cell>
          <cell r="G18587">
            <v>24.2</v>
          </cell>
          <cell r="H18587" t="str">
            <v>2025/12/1 22:34:11</v>
          </cell>
          <cell r="I18587" t="str">
            <v>2025/12/31 0:00:00</v>
          </cell>
          <cell r="J18587" t="str">
            <v>已到账</v>
          </cell>
        </row>
        <row r="18588">
          <cell r="C18588" t="str">
            <v>PDZA202641010000063105</v>
          </cell>
          <cell r="D18588" t="str">
            <v>胡金闯</v>
          </cell>
          <cell r="E18588" t="str">
            <v>邮政银行</v>
          </cell>
          <cell r="F18588" t="str">
            <v>6221804910074941737</v>
          </cell>
          <cell r="G18588">
            <v>26.89</v>
          </cell>
          <cell r="H18588" t="str">
            <v>2026/2/3 18:59:47</v>
          </cell>
          <cell r="I18588" t="str">
            <v/>
          </cell>
          <cell r="J18588" t="str">
            <v>未到账</v>
          </cell>
        </row>
        <row r="18589">
          <cell r="C18589" t="str">
            <v>PEBS202541010000440934</v>
          </cell>
          <cell r="D18589" t="str">
            <v>付凯铭</v>
          </cell>
          <cell r="E18589" t="str">
            <v>中国工商银行</v>
          </cell>
          <cell r="F18589" t="str">
            <v>6222023400028459831</v>
          </cell>
          <cell r="G18589">
            <v>87.81</v>
          </cell>
          <cell r="H18589" t="str">
            <v>2026/1/6 19:47:18</v>
          </cell>
          <cell r="I18589" t="str">
            <v>2026/1/21 16:03:04</v>
          </cell>
          <cell r="J18589" t="str">
            <v>已到账</v>
          </cell>
        </row>
        <row r="18590">
          <cell r="C18590" t="str">
            <v>PDAA202541010000855149</v>
          </cell>
          <cell r="D18590" t="str">
            <v>吴玉红</v>
          </cell>
          <cell r="E18590" t="str">
            <v>交通银行</v>
          </cell>
          <cell r="F18590" t="str">
            <v>6222620620050768158</v>
          </cell>
          <cell r="G18590">
            <v>253.97</v>
          </cell>
          <cell r="H18590" t="str">
            <v>2026/1/5 16:44:30</v>
          </cell>
          <cell r="I18590" t="str">
            <v>2026/1/13 0:00:00</v>
          </cell>
          <cell r="J18590" t="str">
            <v>已到账</v>
          </cell>
        </row>
        <row r="18591">
          <cell r="C18591" t="str">
            <v>PEBS202541010000455625</v>
          </cell>
          <cell r="D18591" t="str">
            <v>王彦松</v>
          </cell>
          <cell r="E18591" t="str">
            <v>中信银行</v>
          </cell>
          <cell r="F18591" t="str">
            <v>6217681113616810</v>
          </cell>
          <cell r="G18591">
            <v>75.27</v>
          </cell>
          <cell r="H18591" t="str">
            <v>2026/1/13 19:52:01</v>
          </cell>
          <cell r="I18591" t="str">
            <v>2026/1/22 0:00:00</v>
          </cell>
          <cell r="J18591" t="str">
            <v>已到账</v>
          </cell>
        </row>
        <row r="18592">
          <cell r="C18592" t="str">
            <v>PDAA202541010000723743</v>
          </cell>
          <cell r="D18592" t="str">
            <v>边书庆</v>
          </cell>
          <cell r="E18592" t="str">
            <v>农商银行</v>
          </cell>
          <cell r="F18592" t="str">
            <v>623059100100028122</v>
          </cell>
          <cell r="G18592">
            <v>199.97</v>
          </cell>
          <cell r="H18592" t="str">
            <v>2025/12/4 17:50:20</v>
          </cell>
          <cell r="I18592" t="str">
            <v>2025/12/4 0:00:00</v>
          </cell>
          <cell r="J18592" t="str">
            <v>已到账</v>
          </cell>
        </row>
        <row r="18593">
          <cell r="C18593" t="str">
            <v>PDZA202541010000913784</v>
          </cell>
          <cell r="D18593" t="str">
            <v>田麓娆</v>
          </cell>
          <cell r="E18593" t="str">
            <v>农业银行</v>
          </cell>
          <cell r="F18593" t="str">
            <v>6230522060015578271</v>
          </cell>
          <cell r="G18593">
            <v>24.2</v>
          </cell>
          <cell r="H18593" t="str">
            <v>2025/12/10 14:12:31</v>
          </cell>
          <cell r="I18593" t="str">
            <v>2025/12/17 0:00:00</v>
          </cell>
          <cell r="J18593" t="str">
            <v>已到账</v>
          </cell>
        </row>
        <row r="18594">
          <cell r="C18594" t="str">
            <v>PDAA202541010000845051</v>
          </cell>
          <cell r="D18594" t="str">
            <v>任小妮</v>
          </cell>
          <cell r="E18594" t="str">
            <v>邮政银行</v>
          </cell>
          <cell r="F18594" t="str">
            <v>6217994920006354378</v>
          </cell>
          <cell r="G18594">
            <v>428.85</v>
          </cell>
          <cell r="H18594" t="str">
            <v>2025/12/29 22:26:55</v>
          </cell>
          <cell r="I18594" t="str">
            <v>2026/1/10 0:00:00</v>
          </cell>
          <cell r="J18594" t="str">
            <v>已到账</v>
          </cell>
        </row>
        <row r="18595">
          <cell r="C18595" t="str">
            <v>PDZA202541010000920811</v>
          </cell>
          <cell r="D18595" t="str">
            <v>董志伟</v>
          </cell>
          <cell r="E18595" t="str">
            <v>农业银行</v>
          </cell>
          <cell r="F18595" t="str">
            <v>6230520710073054472</v>
          </cell>
          <cell r="G18595">
            <v>28.01</v>
          </cell>
          <cell r="H18595" t="str">
            <v>2025/12/3 13:44:49</v>
          </cell>
          <cell r="I18595" t="str">
            <v/>
          </cell>
          <cell r="J18595" t="str">
            <v>转账失败</v>
          </cell>
        </row>
        <row r="18596">
          <cell r="C18596" t="str">
            <v>PDZA202541010001116188</v>
          </cell>
          <cell r="D18596" t="str">
            <v>苗家照</v>
          </cell>
          <cell r="E18596" t="str">
            <v>交通银行</v>
          </cell>
          <cell r="F18596" t="str">
            <v>6222620620041407635</v>
          </cell>
          <cell r="G18596">
            <v>24.2</v>
          </cell>
          <cell r="H18596" t="str">
            <v>2026/1/14 14:19:28</v>
          </cell>
          <cell r="I18596" t="str">
            <v>2026/1/22 0:00:00</v>
          </cell>
          <cell r="J18596" t="str">
            <v>已到账</v>
          </cell>
        </row>
        <row r="18597">
          <cell r="C18597" t="str">
            <v>PDAA202541010000858403</v>
          </cell>
          <cell r="D18597" t="str">
            <v>高世强</v>
          </cell>
          <cell r="E18597" t="str">
            <v>平安银行</v>
          </cell>
          <cell r="F18597" t="str">
            <v>6230580000357226955</v>
          </cell>
          <cell r="G18597">
            <v>672.94</v>
          </cell>
          <cell r="H18597" t="str">
            <v>2026/1/3 22:27:31</v>
          </cell>
          <cell r="I18597" t="str">
            <v>2026/1/16 0:00:00</v>
          </cell>
          <cell r="J18597" t="str">
            <v>已到账</v>
          </cell>
        </row>
        <row r="18598">
          <cell r="C18598" t="str">
            <v>PDZA202541010001153784</v>
          </cell>
          <cell r="D18598" t="str">
            <v>强静静</v>
          </cell>
          <cell r="E18598" t="str">
            <v>招商银行</v>
          </cell>
          <cell r="F18598" t="str">
            <v>6214853343052065</v>
          </cell>
          <cell r="G18598">
            <v>28.02</v>
          </cell>
          <cell r="H18598" t="str">
            <v>2026/1/14 22:20:48</v>
          </cell>
          <cell r="I18598" t="str">
            <v>2026/1/29 0:00:00</v>
          </cell>
          <cell r="J18598" t="str">
            <v>已到账</v>
          </cell>
        </row>
        <row r="18599">
          <cell r="C18599" t="str">
            <v>PDAA202541010000910923</v>
          </cell>
          <cell r="D18599" t="str">
            <v>强静静</v>
          </cell>
          <cell r="E18599" t="str">
            <v>招商银行</v>
          </cell>
          <cell r="F18599" t="str">
            <v>6214853343052065</v>
          </cell>
          <cell r="G18599">
            <v>348.05</v>
          </cell>
          <cell r="H18599" t="str">
            <v>2026/1/14 22:20:48</v>
          </cell>
          <cell r="I18599" t="str">
            <v>2026/1/29 0:00:00</v>
          </cell>
          <cell r="J18599" t="str">
            <v>已到账</v>
          </cell>
        </row>
        <row r="18600">
          <cell r="C18600" t="str">
            <v>PDAA202541010000922795</v>
          </cell>
          <cell r="D18600" t="str">
            <v>王文慈</v>
          </cell>
          <cell r="E18600" t="str">
            <v>中国邮政储蓄银行股份有限公司新密市广场支行</v>
          </cell>
          <cell r="F18600" t="str">
            <v>6217994910102435965</v>
          </cell>
          <cell r="G18600">
            <v>22.15</v>
          </cell>
          <cell r="H18600" t="str">
            <v>2026/1/23 12:12:38</v>
          </cell>
          <cell r="I18600" t="str">
            <v>2026/1/23 0:00:00</v>
          </cell>
          <cell r="J18600" t="str">
            <v>已到账</v>
          </cell>
        </row>
        <row r="18601">
          <cell r="C18601" t="str">
            <v>PDAA202541010000913337</v>
          </cell>
          <cell r="D18601" t="str">
            <v>董文奇</v>
          </cell>
          <cell r="E18601" t="str">
            <v>中国银行</v>
          </cell>
          <cell r="F18601" t="str">
            <v>6217568000153854896</v>
          </cell>
          <cell r="G18601">
            <v>694.45</v>
          </cell>
          <cell r="H18601" t="str">
            <v>2026/1/27 15:12:34</v>
          </cell>
          <cell r="I18601" t="str">
            <v>2026/1/29 0:00:00</v>
          </cell>
          <cell r="J18601" t="str">
            <v>已到账</v>
          </cell>
        </row>
        <row r="18602">
          <cell r="C18602" t="str">
            <v>PDZA202541010001141447</v>
          </cell>
          <cell r="D18602" t="str">
            <v>孙翠玲</v>
          </cell>
          <cell r="E18602" t="str">
            <v>工商银行</v>
          </cell>
          <cell r="F18602" t="str">
            <v>6222080502001242280</v>
          </cell>
          <cell r="G18602">
            <v>24.2</v>
          </cell>
          <cell r="H18602" t="str">
            <v>2026/1/11 10:51:15</v>
          </cell>
          <cell r="I18602" t="str">
            <v/>
          </cell>
          <cell r="J18602" t="str">
            <v>未到账</v>
          </cell>
        </row>
        <row r="18603">
          <cell r="C18603" t="str">
            <v>PDAA202641010000012251</v>
          </cell>
          <cell r="D18603" t="str">
            <v>黄富中</v>
          </cell>
          <cell r="E18603" t="str">
            <v>招商银行</v>
          </cell>
          <cell r="F18603" t="str">
            <v>6214833789254425</v>
          </cell>
          <cell r="G18603">
            <v>102.98</v>
          </cell>
          <cell r="H18603" t="str">
            <v>2026/2/4 16:41:33</v>
          </cell>
          <cell r="I18603" t="str">
            <v/>
          </cell>
          <cell r="J18603" t="str">
            <v>未到账</v>
          </cell>
        </row>
        <row r="18604">
          <cell r="C18604" t="str">
            <v>PDAA202541010000776536</v>
          </cell>
          <cell r="D18604" t="str">
            <v>李婷</v>
          </cell>
          <cell r="E18604" t="str">
            <v>建设银行</v>
          </cell>
          <cell r="F18604" t="str">
            <v>6236682430003814421</v>
          </cell>
          <cell r="G18604">
            <v>242.88</v>
          </cell>
          <cell r="H18604" t="str">
            <v>2025/12/19 11:47:13</v>
          </cell>
          <cell r="I18604" t="str">
            <v>2025/12/19 0:00:00</v>
          </cell>
          <cell r="J18604" t="str">
            <v>已到账</v>
          </cell>
        </row>
        <row r="18605">
          <cell r="C18605" t="str">
            <v>PEBS202541010000439759</v>
          </cell>
          <cell r="D18605" t="str">
            <v>吴玉红</v>
          </cell>
          <cell r="E18605" t="str">
            <v>交通银行</v>
          </cell>
          <cell r="F18605" t="str">
            <v>6222620620050768158</v>
          </cell>
          <cell r="G18605">
            <v>75.27</v>
          </cell>
          <cell r="H18605" t="str">
            <v>2026/1/5 16:44:30</v>
          </cell>
          <cell r="I18605" t="str">
            <v>2026/1/22 0:00:00</v>
          </cell>
          <cell r="J18605" t="str">
            <v>已到账</v>
          </cell>
        </row>
        <row r="18606">
          <cell r="C18606" t="str">
            <v>PDZA202541010000839034</v>
          </cell>
          <cell r="D18606" t="str">
            <v>朱柳镜</v>
          </cell>
          <cell r="E18606" t="str">
            <v>建设银行</v>
          </cell>
          <cell r="F18606" t="str">
            <v>6217000300009168970</v>
          </cell>
          <cell r="G18606">
            <v>26.88</v>
          </cell>
          <cell r="H18606" t="str">
            <v>2025/12/3 10:26:27</v>
          </cell>
          <cell r="I18606" t="str">
            <v>2025/12/3 0:00:00</v>
          </cell>
          <cell r="J18606" t="str">
            <v>已到账</v>
          </cell>
        </row>
        <row r="18607">
          <cell r="C18607" t="str">
            <v>PDZA202541010000818187</v>
          </cell>
          <cell r="D18607" t="str">
            <v>张彦军</v>
          </cell>
          <cell r="E18607" t="str">
            <v>农业银行</v>
          </cell>
          <cell r="F18607" t="str">
            <v>6228482389568855378</v>
          </cell>
          <cell r="G18607">
            <v>18.82</v>
          </cell>
          <cell r="H18607" t="str">
            <v>2026/1/12 13:54:49</v>
          </cell>
          <cell r="I18607" t="str">
            <v/>
          </cell>
          <cell r="J18607" t="str">
            <v>转账失败</v>
          </cell>
        </row>
        <row r="18608">
          <cell r="C18608" t="str">
            <v>PEBS202541010000415534</v>
          </cell>
          <cell r="D18608" t="str">
            <v>李英豪</v>
          </cell>
          <cell r="E18608" t="str">
            <v>邮政银行</v>
          </cell>
          <cell r="F18608" t="str">
            <v>6221804910064372430</v>
          </cell>
          <cell r="G18608">
            <v>87.81</v>
          </cell>
          <cell r="H18608" t="str">
            <v>2026/1/3 22:09:18</v>
          </cell>
          <cell r="I18608" t="str">
            <v>2026/1/21 0:00:00</v>
          </cell>
          <cell r="J18608" t="str">
            <v>已到账</v>
          </cell>
        </row>
        <row r="18609">
          <cell r="C18609" t="str">
            <v>PDZA202541010000934013</v>
          </cell>
          <cell r="D18609" t="str">
            <v>许秀娟</v>
          </cell>
          <cell r="E18609" t="str">
            <v>建设银行</v>
          </cell>
          <cell r="F18609" t="str">
            <v>6210812430023466945</v>
          </cell>
          <cell r="G18609">
            <v>18.7</v>
          </cell>
          <cell r="H18609" t="str">
            <v>2025/12/5 18:15:54</v>
          </cell>
          <cell r="I18609" t="str">
            <v>2025/12/8 0:00:00</v>
          </cell>
          <cell r="J18609" t="str">
            <v>已到账</v>
          </cell>
        </row>
        <row r="18610">
          <cell r="C18610" t="str">
            <v>PDAA202641010000050870</v>
          </cell>
          <cell r="D18610" t="str">
            <v>裴仁传</v>
          </cell>
          <cell r="E18610" t="str">
            <v>建设银行</v>
          </cell>
          <cell r="F18610" t="str">
            <v>6217002430041816282</v>
          </cell>
          <cell r="G18610">
            <v>134.69</v>
          </cell>
          <cell r="H18610" t="str">
            <v>2026/2/8 15:31:42</v>
          </cell>
          <cell r="I18610" t="str">
            <v/>
          </cell>
          <cell r="J18610" t="str">
            <v>未到账</v>
          </cell>
        </row>
        <row r="18611">
          <cell r="C18611" t="str">
            <v>PDZA202641010000017417</v>
          </cell>
          <cell r="D18611" t="str">
            <v>常夏衍</v>
          </cell>
          <cell r="E18611" t="str">
            <v>邮政银行</v>
          </cell>
          <cell r="F18611" t="str">
            <v>6217998800066198632</v>
          </cell>
          <cell r="G18611">
            <v>24.2</v>
          </cell>
          <cell r="H18611" t="str">
            <v>2026/1/14 17:38:38</v>
          </cell>
          <cell r="I18611" t="str">
            <v/>
          </cell>
          <cell r="J18611" t="str">
            <v>未到账</v>
          </cell>
        </row>
        <row r="18612">
          <cell r="C18612" t="str">
            <v>PEBS202541010000472973-1</v>
          </cell>
          <cell r="D18612" t="str">
            <v>张周听</v>
          </cell>
          <cell r="E18612" t="str">
            <v>中国建设银行</v>
          </cell>
          <cell r="F18612" t="str">
            <v>6217002430076013318</v>
          </cell>
          <cell r="G18612">
            <v>65.86</v>
          </cell>
          <cell r="H18612" t="str">
            <v>2026/1/27 17:35:57</v>
          </cell>
          <cell r="I18612" t="str">
            <v>2026/2/2 0:00:00</v>
          </cell>
          <cell r="J18612" t="str">
            <v>已到账</v>
          </cell>
        </row>
        <row r="18613">
          <cell r="C18613" t="str">
            <v>PDZA202541010000895563</v>
          </cell>
          <cell r="D18613" t="str">
            <v>周志刚</v>
          </cell>
          <cell r="E18613" t="str">
            <v>中国银行</v>
          </cell>
          <cell r="F18613" t="str">
            <v>6217857900006141518</v>
          </cell>
          <cell r="G18613">
            <v>22.64</v>
          </cell>
          <cell r="H18613" t="str">
            <v>2026/1/13 14:12:24</v>
          </cell>
          <cell r="I18613" t="str">
            <v>2026/1/13 0:00:00</v>
          </cell>
          <cell r="J18613" t="str">
            <v>已到账</v>
          </cell>
        </row>
        <row r="18614">
          <cell r="C18614" t="str">
            <v>PDAA202541010000756411</v>
          </cell>
          <cell r="D18614" t="str">
            <v>刘娜娜</v>
          </cell>
          <cell r="E18614" t="str">
            <v>中信银行</v>
          </cell>
          <cell r="F18614" t="str">
            <v>6217731111663338</v>
          </cell>
          <cell r="G18614">
            <v>656.41</v>
          </cell>
          <cell r="H18614" t="str">
            <v>2025/12/12 16:24:42</v>
          </cell>
          <cell r="I18614" t="str">
            <v>2025/12/15 0:00:00</v>
          </cell>
          <cell r="J18614" t="str">
            <v>已到账</v>
          </cell>
        </row>
        <row r="18615">
          <cell r="C18615" t="str">
            <v>PEBS202541010000438560-1</v>
          </cell>
          <cell r="D18615" t="str">
            <v>韦宇山</v>
          </cell>
          <cell r="E18615" t="str">
            <v>中国银行</v>
          </cell>
          <cell r="F18615" t="str">
            <v>6217858000080028183</v>
          </cell>
          <cell r="G18615">
            <v>65.86</v>
          </cell>
          <cell r="H18615" t="str">
            <v>2025/12/17 18:58:00</v>
          </cell>
          <cell r="I18615" t="str">
            <v>2025/12/31 0:00:00</v>
          </cell>
          <cell r="J18615" t="str">
            <v>已到账</v>
          </cell>
        </row>
        <row r="18616">
          <cell r="C18616" t="str">
            <v>PDZA202541010000957377</v>
          </cell>
          <cell r="D18616" t="str">
            <v>李玉浩</v>
          </cell>
          <cell r="E18616" t="str">
            <v>建设银行</v>
          </cell>
          <cell r="F18616" t="str">
            <v>6217002500006328828</v>
          </cell>
          <cell r="G18616">
            <v>26.89</v>
          </cell>
          <cell r="H18616" t="str">
            <v>2025/12/16 21:14:05</v>
          </cell>
          <cell r="I18616" t="str">
            <v>2025/12/17 0:00:00</v>
          </cell>
          <cell r="J18616" t="str">
            <v>已到账</v>
          </cell>
        </row>
        <row r="18617">
          <cell r="C18617" t="str">
            <v>PDZA202541010001014712</v>
          </cell>
          <cell r="D18617" t="str">
            <v>刘恒林</v>
          </cell>
          <cell r="E18617" t="str">
            <v>农业银行</v>
          </cell>
          <cell r="F18617" t="str">
            <v>6230520710139098778</v>
          </cell>
          <cell r="G18617">
            <v>18.82</v>
          </cell>
          <cell r="H18617" t="str">
            <v>2025/12/23 17:48:25</v>
          </cell>
          <cell r="I18617" t="str">
            <v>2025/12/26 0:00:00</v>
          </cell>
          <cell r="J18617" t="str">
            <v>已到账</v>
          </cell>
        </row>
        <row r="18618">
          <cell r="C18618" t="str">
            <v>PDZA202641010000010373</v>
          </cell>
          <cell r="D18618" t="str">
            <v>姚广宇</v>
          </cell>
          <cell r="E18618" t="str">
            <v>中国民生银行</v>
          </cell>
          <cell r="F18618" t="str">
            <v>6216913000617242</v>
          </cell>
          <cell r="G18618">
            <v>18.82</v>
          </cell>
          <cell r="H18618" t="str">
            <v>2026/1/20 19:23:58</v>
          </cell>
          <cell r="I18618" t="str">
            <v/>
          </cell>
          <cell r="J18618" t="str">
            <v>未到账</v>
          </cell>
        </row>
        <row r="18619">
          <cell r="C18619" t="str">
            <v>PDAA202641010000005585</v>
          </cell>
          <cell r="D18619" t="str">
            <v>孙发锋</v>
          </cell>
          <cell r="E18619" t="str">
            <v>中国银行</v>
          </cell>
          <cell r="F18619" t="str">
            <v>6217858000062031833</v>
          </cell>
          <cell r="G18619">
            <v>178.66</v>
          </cell>
          <cell r="H18619" t="str">
            <v>2026/2/6 13:51:39</v>
          </cell>
          <cell r="I18619" t="str">
            <v/>
          </cell>
          <cell r="J18619" t="str">
            <v>未到账</v>
          </cell>
        </row>
        <row r="18620">
          <cell r="C18620" t="str">
            <v>PDAA202541010000721920</v>
          </cell>
          <cell r="D18620" t="str">
            <v>申林</v>
          </cell>
          <cell r="E18620" t="str">
            <v>中国银行</v>
          </cell>
          <cell r="F18620" t="str">
            <v>6216698000009002984</v>
          </cell>
          <cell r="G18620">
            <v>163.05</v>
          </cell>
          <cell r="H18620" t="str">
            <v>2025/12/1 17:16:23</v>
          </cell>
          <cell r="I18620" t="str">
            <v>2025/12/17 0:00:00</v>
          </cell>
          <cell r="J18620" t="str">
            <v>已到账</v>
          </cell>
        </row>
        <row r="18621">
          <cell r="C18621" t="str">
            <v>PDAA202541010000779559</v>
          </cell>
          <cell r="D18621" t="str">
            <v>柴伟冲</v>
          </cell>
          <cell r="E18621" t="str">
            <v>招商银行</v>
          </cell>
          <cell r="F18621" t="str">
            <v>6214833809761599</v>
          </cell>
          <cell r="G18621">
            <v>76.49</v>
          </cell>
          <cell r="H18621" t="str">
            <v>2025/12/22 23:41:59</v>
          </cell>
          <cell r="I18621" t="str">
            <v>2025/12/23 0:00:00</v>
          </cell>
          <cell r="J18621" t="str">
            <v>已到账</v>
          </cell>
        </row>
        <row r="18622">
          <cell r="C18622" t="str">
            <v>PDAA202541010000704112</v>
          </cell>
          <cell r="D18622" t="str">
            <v>王志怡</v>
          </cell>
          <cell r="E18622" t="str">
            <v>建设银行</v>
          </cell>
          <cell r="F18622" t="str">
            <v>6212842432210748309</v>
          </cell>
          <cell r="G18622">
            <v>126.6</v>
          </cell>
          <cell r="H18622" t="str">
            <v>2025/12/1 17:43:00</v>
          </cell>
          <cell r="I18622" t="str">
            <v>2025/12/2 0:00:00</v>
          </cell>
          <cell r="J18622" t="str">
            <v>已到账</v>
          </cell>
        </row>
        <row r="18623">
          <cell r="C18623" t="str">
            <v>PDZA202541010000977170</v>
          </cell>
          <cell r="D18623" t="str">
            <v>孙玉屾</v>
          </cell>
          <cell r="E18623" t="str">
            <v>建设银行</v>
          </cell>
          <cell r="F18623" t="str">
            <v>4367422434240251934</v>
          </cell>
          <cell r="G18623">
            <v>24.2</v>
          </cell>
          <cell r="H18623" t="str">
            <v>2025/12/16 13:51:50</v>
          </cell>
          <cell r="I18623" t="str">
            <v>2025/12/16 0:00:00</v>
          </cell>
          <cell r="J18623" t="str">
            <v>已到账</v>
          </cell>
        </row>
        <row r="18624">
          <cell r="C18624" t="str">
            <v>PDZA202541010001115927</v>
          </cell>
          <cell r="D18624" t="str">
            <v>汪瑞彩</v>
          </cell>
          <cell r="E18624" t="str">
            <v>工商银行</v>
          </cell>
          <cell r="F18624" t="str">
            <v>6217234301009327259</v>
          </cell>
          <cell r="G18624">
            <v>0.1</v>
          </cell>
          <cell r="H18624" t="str">
            <v>2026/1/6 17:59:22</v>
          </cell>
          <cell r="I18624" t="str">
            <v>2026/1/22 0:00:00</v>
          </cell>
          <cell r="J18624" t="str">
            <v>已到账</v>
          </cell>
        </row>
        <row r="18625">
          <cell r="C18625" t="str">
            <v>PEBS202541010000418580</v>
          </cell>
          <cell r="D18625" t="str">
            <v>谢长军</v>
          </cell>
          <cell r="E18625" t="str">
            <v>农业银行</v>
          </cell>
          <cell r="F18625" t="str">
            <v>6228480010628317819</v>
          </cell>
          <cell r="G18625">
            <v>87.81</v>
          </cell>
          <cell r="H18625" t="str">
            <v>2026/1/19 15:28:18</v>
          </cell>
          <cell r="I18625" t="str">
            <v>2026/2/2 0:00:00</v>
          </cell>
          <cell r="J18625" t="str">
            <v>已到账</v>
          </cell>
        </row>
        <row r="18626">
          <cell r="C18626" t="str">
            <v>PDZA202541010001022560</v>
          </cell>
          <cell r="D18626" t="str">
            <v>刘超亚</v>
          </cell>
          <cell r="E18626" t="str">
            <v>建设银行</v>
          </cell>
          <cell r="F18626" t="str">
            <v>6214992430292372</v>
          </cell>
          <cell r="G18626">
            <v>18.82</v>
          </cell>
          <cell r="H18626" t="str">
            <v>2025/12/19 18:05:46</v>
          </cell>
          <cell r="I18626" t="str">
            <v>2025/12/29 0:00:00</v>
          </cell>
          <cell r="J18626" t="str">
            <v>已到账</v>
          </cell>
        </row>
        <row r="18627">
          <cell r="C18627" t="str">
            <v>PDAA202541010000878529</v>
          </cell>
          <cell r="D18627" t="str">
            <v>王彦松</v>
          </cell>
          <cell r="E18627" t="str">
            <v>中信银行</v>
          </cell>
          <cell r="F18627" t="str">
            <v>6217681113616810</v>
          </cell>
          <cell r="G18627">
            <v>519.57</v>
          </cell>
          <cell r="H18627" t="str">
            <v>2026/1/13 19:52:01</v>
          </cell>
          <cell r="I18627" t="str">
            <v>2026/1/20 0:00:00</v>
          </cell>
          <cell r="J18627" t="str">
            <v>已到账</v>
          </cell>
        </row>
        <row r="18628">
          <cell r="C18628" t="str">
            <v>PDZA202541010000956509</v>
          </cell>
          <cell r="D18628" t="str">
            <v>曾康林</v>
          </cell>
          <cell r="E18628" t="str">
            <v>农业银行</v>
          </cell>
          <cell r="F18628" t="str">
            <v>6228482399534975770</v>
          </cell>
          <cell r="G18628">
            <v>18.82</v>
          </cell>
          <cell r="H18628" t="str">
            <v>2025/12/2 19:15:05</v>
          </cell>
          <cell r="I18628" t="str">
            <v>2025/12/12 0:00:00</v>
          </cell>
          <cell r="J18628" t="str">
            <v>已到账</v>
          </cell>
        </row>
        <row r="18629">
          <cell r="C18629" t="str">
            <v>PDAA202541010000912220</v>
          </cell>
          <cell r="D18629" t="str">
            <v>赵思远</v>
          </cell>
          <cell r="E18629" t="str">
            <v>建设银行</v>
          </cell>
          <cell r="F18629" t="str">
            <v>6216732490000031413</v>
          </cell>
          <cell r="G18629">
            <v>381.97</v>
          </cell>
          <cell r="H18629" t="str">
            <v>2026/1/14 15:21:22</v>
          </cell>
          <cell r="I18629" t="str">
            <v>2026/1/29 0:00:00</v>
          </cell>
          <cell r="J18629" t="str">
            <v>已到账</v>
          </cell>
        </row>
        <row r="18630">
          <cell r="C18630" t="str">
            <v>PDAA202541010000735767</v>
          </cell>
          <cell r="D18630" t="str">
            <v>周娇丽</v>
          </cell>
          <cell r="E18630" t="str">
            <v>河角省农村信用社</v>
          </cell>
          <cell r="F18630" t="str">
            <v>623059137101295003</v>
          </cell>
          <cell r="G18630">
            <v>103.95</v>
          </cell>
          <cell r="H18630" t="str">
            <v>2025/12/5 14:06:41</v>
          </cell>
          <cell r="I18630" t="str">
            <v>2025/12/5 0:00:00</v>
          </cell>
          <cell r="J18630" t="str">
            <v>已到账</v>
          </cell>
        </row>
        <row r="18631">
          <cell r="C18631" t="str">
            <v>PDZA202541010000993284</v>
          </cell>
          <cell r="D18631" t="str">
            <v>李超</v>
          </cell>
          <cell r="E18631" t="str">
            <v>华夏银行</v>
          </cell>
          <cell r="F18631" t="str">
            <v>6230200862354631</v>
          </cell>
          <cell r="G18631">
            <v>26.89</v>
          </cell>
          <cell r="H18631" t="str">
            <v>2025/12/24 20:49:33</v>
          </cell>
          <cell r="I18631" t="str">
            <v>2025/12/25 0:00:00</v>
          </cell>
          <cell r="J18631" t="str">
            <v>已到账</v>
          </cell>
        </row>
        <row r="18632">
          <cell r="C18632" t="str">
            <v>PDAA202541010000734961</v>
          </cell>
          <cell r="D18632" t="str">
            <v>杜金伟</v>
          </cell>
          <cell r="E18632" t="str">
            <v>中国银行</v>
          </cell>
          <cell r="F18632" t="str">
            <v>6013820100015332789</v>
          </cell>
          <cell r="G18632">
            <v>71.79</v>
          </cell>
          <cell r="H18632" t="str">
            <v>2025/12/1 17:21:53</v>
          </cell>
          <cell r="I18632" t="str">
            <v>2025/12/31 0:00:00</v>
          </cell>
          <cell r="J18632" t="str">
            <v>已到账</v>
          </cell>
        </row>
        <row r="18633">
          <cell r="C18633" t="str">
            <v>PDZA202541010000932179</v>
          </cell>
          <cell r="D18633" t="str">
            <v>杜金伟</v>
          </cell>
          <cell r="E18633" t="str">
            <v>中国银行</v>
          </cell>
          <cell r="F18633" t="str">
            <v>6013820100015332789</v>
          </cell>
          <cell r="G18633">
            <v>26.88</v>
          </cell>
          <cell r="H18633" t="str">
            <v>2025/12/1 17:21:53</v>
          </cell>
          <cell r="I18633" t="str">
            <v>2025/12/31 0:00:00</v>
          </cell>
          <cell r="J18633" t="str">
            <v>已到账</v>
          </cell>
        </row>
        <row r="18634">
          <cell r="C18634" t="str">
            <v>PDZA202541010001040512</v>
          </cell>
          <cell r="D18634" t="str">
            <v>魏玉平</v>
          </cell>
          <cell r="E18634" t="str">
            <v>光大银行</v>
          </cell>
          <cell r="F18634" t="str">
            <v>6226622205494657</v>
          </cell>
          <cell r="G18634">
            <v>18.82</v>
          </cell>
          <cell r="H18634" t="str">
            <v>2025/12/28 20:29:25</v>
          </cell>
          <cell r="I18634" t="str">
            <v>2026/1/10 0:00:00</v>
          </cell>
          <cell r="J18634" t="str">
            <v>已到账</v>
          </cell>
        </row>
        <row r="18635">
          <cell r="C18635" t="str">
            <v>PDZA202541010000899819</v>
          </cell>
          <cell r="D18635" t="str">
            <v>王文豪</v>
          </cell>
          <cell r="E18635" t="str">
            <v>农业银行</v>
          </cell>
          <cell r="F18635" t="str">
            <v>6228480712573686318</v>
          </cell>
          <cell r="G18635">
            <v>21.51</v>
          </cell>
          <cell r="H18635" t="str">
            <v>2025/12/4 17:18:37</v>
          </cell>
          <cell r="I18635" t="str">
            <v>2025/12/5 0:00:00</v>
          </cell>
          <cell r="J18635" t="str">
            <v>已到账</v>
          </cell>
        </row>
        <row r="18636">
          <cell r="C18636" t="str">
            <v>PDAA202541010000799064</v>
          </cell>
          <cell r="D18636" t="str">
            <v>杨玲玲</v>
          </cell>
          <cell r="E18636" t="str">
            <v>中原银行</v>
          </cell>
          <cell r="F18636" t="str">
            <v>6236600029553062</v>
          </cell>
          <cell r="G18636">
            <v>424.75</v>
          </cell>
          <cell r="H18636" t="str">
            <v>2025/12/25 14:40:20</v>
          </cell>
          <cell r="I18636" t="str">
            <v>2025/12/25 0:00:00</v>
          </cell>
          <cell r="J18636" t="str">
            <v>已到账</v>
          </cell>
        </row>
        <row r="18637">
          <cell r="C18637" t="str">
            <v>PEBS202641010000010441</v>
          </cell>
          <cell r="D18637" t="str">
            <v>乔伟娟</v>
          </cell>
          <cell r="E18637" t="str">
            <v>中国银行</v>
          </cell>
          <cell r="F18637" t="str">
            <v>6217568000168798864</v>
          </cell>
          <cell r="G18637">
            <v>49.07</v>
          </cell>
          <cell r="H18637" t="str">
            <v>2026/1/29 15:59:21</v>
          </cell>
          <cell r="I18637" t="str">
            <v>2026/2/2 0:00:00</v>
          </cell>
          <cell r="J18637" t="str">
            <v>已到账</v>
          </cell>
        </row>
        <row r="18638">
          <cell r="C18638" t="str">
            <v>PDZA202641010000010150</v>
          </cell>
          <cell r="D18638" t="str">
            <v>彭安祥</v>
          </cell>
          <cell r="E18638" t="str">
            <v>兴业银行</v>
          </cell>
          <cell r="F18638" t="str">
            <v>622909463274362311</v>
          </cell>
          <cell r="G18638">
            <v>28.02</v>
          </cell>
          <cell r="H18638" t="str">
            <v>2026/2/9 14:23:57</v>
          </cell>
          <cell r="I18638" t="str">
            <v/>
          </cell>
          <cell r="J18638" t="str">
            <v>未到账</v>
          </cell>
        </row>
        <row r="18639">
          <cell r="C18639" t="str">
            <v>PDAA202641010000026714</v>
          </cell>
          <cell r="D18639" t="str">
            <v>段亚楠</v>
          </cell>
          <cell r="E18639" t="str">
            <v>农商银行</v>
          </cell>
          <cell r="F18639" t="str">
            <v>622991000200010181</v>
          </cell>
          <cell r="G18639">
            <v>78.52</v>
          </cell>
          <cell r="H18639" t="str">
            <v>2026/2/4 16:06:49</v>
          </cell>
          <cell r="I18639" t="str">
            <v/>
          </cell>
          <cell r="J18639" t="str">
            <v>未到账</v>
          </cell>
        </row>
        <row r="18640">
          <cell r="C18640" t="str">
            <v>PDAA202541010000835561</v>
          </cell>
          <cell r="D18640" t="str">
            <v>王风娟</v>
          </cell>
          <cell r="E18640" t="str">
            <v>建设银行</v>
          </cell>
          <cell r="F18640" t="str">
            <v>6210812430027452032</v>
          </cell>
          <cell r="G18640">
            <v>186.24</v>
          </cell>
          <cell r="H18640" t="str">
            <v>2025/12/14 21:56:16</v>
          </cell>
          <cell r="I18640" t="str">
            <v>2026/1/10 0:00:00</v>
          </cell>
          <cell r="J18640" t="str">
            <v>已到账</v>
          </cell>
        </row>
        <row r="18641">
          <cell r="C18641" t="str">
            <v>PDZA202541010000990482</v>
          </cell>
          <cell r="D18641" t="str">
            <v>宋书永</v>
          </cell>
          <cell r="E18641" t="str">
            <v>中国邮政</v>
          </cell>
          <cell r="F18641" t="str">
            <v>6217984910019590151</v>
          </cell>
          <cell r="G18641">
            <v>21.79</v>
          </cell>
          <cell r="H18641" t="str">
            <v>2025/12/25 14:40:11</v>
          </cell>
          <cell r="I18641" t="str">
            <v>2025/12/25 0:00:00</v>
          </cell>
          <cell r="J18641" t="str">
            <v>已到账</v>
          </cell>
        </row>
        <row r="18642">
          <cell r="C18642" t="str">
            <v>PDAA202541010000838582</v>
          </cell>
          <cell r="D18642" t="str">
            <v>张世博</v>
          </cell>
          <cell r="E18642" t="str">
            <v>建设银行</v>
          </cell>
          <cell r="F18642" t="str">
            <v>6236682430008912683</v>
          </cell>
          <cell r="G18642">
            <v>606.44</v>
          </cell>
          <cell r="H18642" t="str">
            <v>2026/1/4 17:31:23</v>
          </cell>
          <cell r="I18642" t="str">
            <v>2026/1/10 0:00:00</v>
          </cell>
          <cell r="J18642" t="str">
            <v>已到账</v>
          </cell>
        </row>
        <row r="18643">
          <cell r="C18643" t="str">
            <v>PLCO202541010000055829</v>
          </cell>
          <cell r="D18643" t="str">
            <v>白森旗</v>
          </cell>
          <cell r="E18643" t="str">
            <v>建设银行</v>
          </cell>
          <cell r="F18643" t="str">
            <v>6217002430064347447</v>
          </cell>
          <cell r="G18643">
            <v>31.5</v>
          </cell>
          <cell r="H18643" t="str">
            <v>2026/1/30 10:02:46</v>
          </cell>
          <cell r="I18643" t="str">
            <v>2026/2/2 0:00:00</v>
          </cell>
          <cell r="J18643" t="str">
            <v>已到账</v>
          </cell>
        </row>
        <row r="18644">
          <cell r="C18644" t="str">
            <v>PDAA202541010000626634</v>
          </cell>
          <cell r="D18644" t="str">
            <v>何小悦</v>
          </cell>
          <cell r="E18644" t="str">
            <v>中原银行</v>
          </cell>
          <cell r="F18644" t="str">
            <v>6236602227837255</v>
          </cell>
          <cell r="G18644">
            <v>347.03</v>
          </cell>
          <cell r="H18644" t="str">
            <v>2026/1/23 11:49:12</v>
          </cell>
          <cell r="I18644" t="str">
            <v>2026/1/26 0:00:00</v>
          </cell>
          <cell r="J18644" t="str">
            <v>已到账</v>
          </cell>
        </row>
        <row r="18645">
          <cell r="C18645" t="str">
            <v>PDZA202541010001137280</v>
          </cell>
          <cell r="D18645" t="str">
            <v>范荣进</v>
          </cell>
          <cell r="E18645" t="str">
            <v>邮政银行</v>
          </cell>
          <cell r="F18645" t="str">
            <v>6217994910223766546</v>
          </cell>
          <cell r="G18645">
            <v>21.51</v>
          </cell>
          <cell r="H18645" t="str">
            <v>2026/1/14 17:39:33</v>
          </cell>
          <cell r="I18645" t="str">
            <v>2026/1/23 0:00:00</v>
          </cell>
          <cell r="J18645" t="str">
            <v>已到账</v>
          </cell>
        </row>
        <row r="18646">
          <cell r="C18646" t="str">
            <v>PDAA202541010000756857</v>
          </cell>
          <cell r="D18646" t="str">
            <v>郭宇飞</v>
          </cell>
          <cell r="E18646" t="str">
            <v>工商银行</v>
          </cell>
          <cell r="F18646" t="str">
            <v>6222031702005881493</v>
          </cell>
          <cell r="G18646">
            <v>282.25</v>
          </cell>
          <cell r="H18646" t="str">
            <v>2025/12/12 13:59:02</v>
          </cell>
          <cell r="I18646" t="str">
            <v>2025/12/12 0:00:00</v>
          </cell>
          <cell r="J18646" t="str">
            <v>已到账</v>
          </cell>
        </row>
        <row r="18647">
          <cell r="C18647" t="str">
            <v>PDZA202541010001058680</v>
          </cell>
          <cell r="D18647" t="str">
            <v>张鑫</v>
          </cell>
          <cell r="E18647" t="str">
            <v>建设银行</v>
          </cell>
          <cell r="F18647" t="str">
            <v>6210812430033451390</v>
          </cell>
          <cell r="G18647">
            <v>28.01</v>
          </cell>
          <cell r="H18647" t="str">
            <v>2025/12/26 19:51:21</v>
          </cell>
          <cell r="I18647" t="str">
            <v>2026/1/10 0:00:00</v>
          </cell>
          <cell r="J18647" t="str">
            <v>已到账</v>
          </cell>
        </row>
        <row r="18648">
          <cell r="C18648" t="str">
            <v>PDZA202541010001039081</v>
          </cell>
          <cell r="D18648" t="str">
            <v>张胜伟</v>
          </cell>
          <cell r="E18648" t="str">
            <v>工商银行</v>
          </cell>
          <cell r="F18648" t="str">
            <v>6214721707000483932</v>
          </cell>
          <cell r="G18648">
            <v>24.2</v>
          </cell>
          <cell r="H18648" t="str">
            <v>2025/12/6 8:21:56</v>
          </cell>
          <cell r="I18648" t="str">
            <v>2026/1/10 0:00:00</v>
          </cell>
          <cell r="J18648" t="str">
            <v>已到账</v>
          </cell>
        </row>
        <row r="18649">
          <cell r="C18649" t="str">
            <v>PDAA202541010000897479</v>
          </cell>
          <cell r="D18649" t="str">
            <v>梁瑜</v>
          </cell>
          <cell r="E18649" t="str">
            <v>农业银行</v>
          </cell>
          <cell r="F18649" t="str">
            <v>6228480719027250773</v>
          </cell>
          <cell r="G18649">
            <v>256.29</v>
          </cell>
          <cell r="H18649" t="str">
            <v>2026/1/21 21:22:48</v>
          </cell>
          <cell r="I18649" t="str">
            <v>2026/1/23 0:00:00</v>
          </cell>
          <cell r="J18649" t="str">
            <v>已到账</v>
          </cell>
        </row>
        <row r="18650">
          <cell r="C18650" t="str">
            <v>PDAA202541010000816426-P</v>
          </cell>
          <cell r="D18650" t="str">
            <v>马海普</v>
          </cell>
          <cell r="E18650" t="str">
            <v>建设银行</v>
          </cell>
          <cell r="F18650" t="str">
            <v>6217002430050800987</v>
          </cell>
          <cell r="G18650">
            <v>181.74</v>
          </cell>
          <cell r="H18650" t="str">
            <v>2026/2/2 14:22:23</v>
          </cell>
          <cell r="I18650" t="str">
            <v>2026/2/2 0:00:00</v>
          </cell>
          <cell r="J18650" t="str">
            <v>已到账</v>
          </cell>
        </row>
        <row r="18651">
          <cell r="C18651" t="str">
            <v>PDZA202541010001111120</v>
          </cell>
          <cell r="D18651" t="str">
            <v>姚富源</v>
          </cell>
          <cell r="E18651" t="str">
            <v>建设银行</v>
          </cell>
          <cell r="F18651" t="str">
            <v>6210812430031855568</v>
          </cell>
          <cell r="G18651">
            <v>21.5</v>
          </cell>
          <cell r="H18651" t="str">
            <v>2026/1/26 19:56:24</v>
          </cell>
          <cell r="I18651" t="str">
            <v>2026/1/26 0:00:00</v>
          </cell>
          <cell r="J18651" t="str">
            <v>已到账</v>
          </cell>
        </row>
        <row r="18652">
          <cell r="C18652" t="str">
            <v>PDZA202541010001043072</v>
          </cell>
          <cell r="D18652" t="str">
            <v>田战胜</v>
          </cell>
          <cell r="E18652" t="str">
            <v>浦发银行</v>
          </cell>
          <cell r="F18652" t="str">
            <v>6217921438517610</v>
          </cell>
          <cell r="G18652">
            <v>28.02</v>
          </cell>
          <cell r="H18652" t="str">
            <v>2026/1/6 13:59:42</v>
          </cell>
          <cell r="I18652" t="str">
            <v>2026/1/10 0:00:00</v>
          </cell>
          <cell r="J18652" t="str">
            <v>已到账</v>
          </cell>
        </row>
        <row r="18653">
          <cell r="C18653" t="str">
            <v>PDZA202541010000918243</v>
          </cell>
          <cell r="D18653" t="str">
            <v>赵鼎</v>
          </cell>
          <cell r="E18653" t="str">
            <v>招商银行</v>
          </cell>
          <cell r="F18653" t="str">
            <v>6214833786425093</v>
          </cell>
          <cell r="G18653">
            <v>26.89</v>
          </cell>
          <cell r="H18653" t="str">
            <v>2026/1/12 18:46:20</v>
          </cell>
          <cell r="I18653" t="str">
            <v/>
          </cell>
          <cell r="J18653" t="str">
            <v>转账失败</v>
          </cell>
        </row>
        <row r="18654">
          <cell r="C18654" t="str">
            <v>PDZA202541010000993776</v>
          </cell>
          <cell r="D18654" t="str">
            <v>任仕坤</v>
          </cell>
          <cell r="E18654" t="str">
            <v>工商银行</v>
          </cell>
          <cell r="F18654" t="str">
            <v>6222021702049803679</v>
          </cell>
          <cell r="G18654">
            <v>34.25</v>
          </cell>
          <cell r="H18654" t="str">
            <v>2025/12/9 19:16:47</v>
          </cell>
          <cell r="I18654" t="str">
            <v>2025/12/22 0:00:00</v>
          </cell>
          <cell r="J18654" t="str">
            <v>已到账</v>
          </cell>
        </row>
        <row r="18655">
          <cell r="C18655" t="str">
            <v>PDZA202541010000984820</v>
          </cell>
          <cell r="D18655" t="str">
            <v>吴孝俊</v>
          </cell>
          <cell r="E18655" t="str">
            <v>农业银行</v>
          </cell>
          <cell r="F18655" t="str">
            <v>6228480059753269972</v>
          </cell>
          <cell r="G18655">
            <v>24.2</v>
          </cell>
          <cell r="H18655" t="str">
            <v>2026/1/5 14:03:23</v>
          </cell>
          <cell r="I18655" t="str">
            <v>2026/1/10 0:00:00</v>
          </cell>
          <cell r="J18655" t="str">
            <v>已到账</v>
          </cell>
        </row>
        <row r="18656">
          <cell r="C18656" t="str">
            <v>PDAA202541010000676037</v>
          </cell>
          <cell r="D18656" t="str">
            <v>杨万里</v>
          </cell>
          <cell r="E18656" t="str">
            <v>招商银行</v>
          </cell>
          <cell r="F18656" t="str">
            <v>6214833786425093</v>
          </cell>
          <cell r="G18656">
            <v>273.98</v>
          </cell>
          <cell r="H18656" t="str">
            <v>2026/1/12 18:44:21</v>
          </cell>
          <cell r="I18656" t="str">
            <v/>
          </cell>
          <cell r="J18656" t="str">
            <v>转账失败</v>
          </cell>
        </row>
        <row r="18657">
          <cell r="C18657" t="str">
            <v>PDAA202541010000725656</v>
          </cell>
          <cell r="D18657" t="str">
            <v>刘洪波</v>
          </cell>
          <cell r="E18657" t="str">
            <v>建设银行</v>
          </cell>
          <cell r="F18657" t="str">
            <v>4367427200343150231</v>
          </cell>
          <cell r="G18657">
            <v>197.51</v>
          </cell>
          <cell r="H18657" t="str">
            <v>2025/12/3 13:44:50</v>
          </cell>
          <cell r="I18657" t="str">
            <v>2025/12/3 0:00:00</v>
          </cell>
          <cell r="J18657" t="str">
            <v>已到账</v>
          </cell>
        </row>
        <row r="18658">
          <cell r="C18658" t="str">
            <v>PEBS202541010000448797-1</v>
          </cell>
          <cell r="D18658" t="str">
            <v>刘运青</v>
          </cell>
          <cell r="E18658" t="str">
            <v>农业银行</v>
          </cell>
          <cell r="F18658" t="str">
            <v>6228450718062793875</v>
          </cell>
          <cell r="G18658">
            <v>65.86</v>
          </cell>
          <cell r="H18658" t="str">
            <v>2026/1/14 18:23:10</v>
          </cell>
          <cell r="I18658" t="str">
            <v/>
          </cell>
          <cell r="J18658" t="str">
            <v>转账失败</v>
          </cell>
        </row>
        <row r="18659">
          <cell r="C18659" t="str">
            <v>PDZA202641010000047305</v>
          </cell>
          <cell r="D18659" t="str">
            <v>李玉杰</v>
          </cell>
          <cell r="E18659" t="str">
            <v>中国建设银行</v>
          </cell>
          <cell r="F18659" t="str">
            <v>6217002430037075950</v>
          </cell>
          <cell r="G18659">
            <v>18.82</v>
          </cell>
          <cell r="H18659" t="str">
            <v>2026/2/7 18:07:49</v>
          </cell>
          <cell r="I18659" t="str">
            <v/>
          </cell>
          <cell r="J18659" t="str">
            <v>未到账</v>
          </cell>
        </row>
        <row r="18660">
          <cell r="C18660" t="str">
            <v>PDAA202641010000013039</v>
          </cell>
          <cell r="D18660" t="str">
            <v>王建华</v>
          </cell>
          <cell r="E18660" t="str">
            <v>郑州银行</v>
          </cell>
          <cell r="F18660" t="str">
            <v>6224216666667862948</v>
          </cell>
          <cell r="G18660">
            <v>65.42</v>
          </cell>
          <cell r="H18660" t="str">
            <v>2026/2/6 23:29:57</v>
          </cell>
          <cell r="I18660" t="str">
            <v/>
          </cell>
          <cell r="J18660" t="str">
            <v>未到账</v>
          </cell>
        </row>
        <row r="18661">
          <cell r="C18661" t="str">
            <v>PDAA202541010000738398</v>
          </cell>
          <cell r="D18661" t="str">
            <v>刘修生</v>
          </cell>
          <cell r="E18661" t="str">
            <v>光大银行</v>
          </cell>
          <cell r="F18661" t="str">
            <v>6226662202002285</v>
          </cell>
          <cell r="G18661">
            <v>164.42</v>
          </cell>
          <cell r="H18661" t="str">
            <v>2025/12/1 19:58:15</v>
          </cell>
          <cell r="I18661" t="str">
            <v>2025/12/8 0:00:00</v>
          </cell>
          <cell r="J18661" t="str">
            <v>已到账</v>
          </cell>
        </row>
        <row r="18662">
          <cell r="C18662" t="str">
            <v>PDZA202541010000982777</v>
          </cell>
          <cell r="D18662" t="str">
            <v>赵伟</v>
          </cell>
          <cell r="E18662" t="str">
            <v>平安银行</v>
          </cell>
          <cell r="F18662" t="str">
            <v>6230580000419741280</v>
          </cell>
          <cell r="G18662">
            <v>18.82</v>
          </cell>
          <cell r="H18662" t="str">
            <v>2025/12/22 23:29:35</v>
          </cell>
          <cell r="I18662" t="str">
            <v>2025/12/23 0:00:00</v>
          </cell>
          <cell r="J18662" t="str">
            <v>已到账</v>
          </cell>
        </row>
        <row r="18663">
          <cell r="C18663" t="str">
            <v>PDAA202541010000723385</v>
          </cell>
          <cell r="D18663" t="str">
            <v>王平平</v>
          </cell>
          <cell r="E18663" t="str">
            <v>郑州银行</v>
          </cell>
          <cell r="F18663" t="str">
            <v>6214833803261208</v>
          </cell>
          <cell r="G18663">
            <v>622.68</v>
          </cell>
          <cell r="H18663" t="str">
            <v>2025/12/3 15:51:57</v>
          </cell>
          <cell r="I18663" t="str">
            <v>2025/12/4 0:00:00</v>
          </cell>
          <cell r="J18663" t="str">
            <v>已到账</v>
          </cell>
        </row>
        <row r="18664">
          <cell r="C18664" t="str">
            <v>PDAA202541010000821743</v>
          </cell>
          <cell r="D18664" t="str">
            <v>王建双</v>
          </cell>
          <cell r="E18664" t="str">
            <v>工商银行郑州支行</v>
          </cell>
          <cell r="F18664" t="str">
            <v>6222021702026416545</v>
          </cell>
          <cell r="G18664">
            <v>163.04</v>
          </cell>
          <cell r="H18664" t="str">
            <v>2026/1/6 14:45:47</v>
          </cell>
          <cell r="I18664" t="str">
            <v>2026/1/10 0:00:00</v>
          </cell>
          <cell r="J18664" t="str">
            <v>已到账</v>
          </cell>
        </row>
        <row r="18665">
          <cell r="C18665" t="str">
            <v>PDZA202541010001003514</v>
          </cell>
          <cell r="D18665" t="str">
            <v>苏杰</v>
          </cell>
          <cell r="E18665" t="str">
            <v>中国银行</v>
          </cell>
          <cell r="F18665" t="str">
            <v>4563513400343097999</v>
          </cell>
          <cell r="G18665">
            <v>28.78</v>
          </cell>
          <cell r="H18665" t="str">
            <v>2025/12/31 14:06:40</v>
          </cell>
          <cell r="I18665" t="str">
            <v>2025/12/31 0:00:00</v>
          </cell>
          <cell r="J18665" t="str">
            <v>已到账</v>
          </cell>
        </row>
        <row r="18666">
          <cell r="C18666" t="str">
            <v>PDZA202541010001135053</v>
          </cell>
          <cell r="D18666" t="str">
            <v>毛阳</v>
          </cell>
          <cell r="E18666" t="str">
            <v>建设银行</v>
          </cell>
          <cell r="F18666" t="str">
            <v>6217002430009368078</v>
          </cell>
          <cell r="G18666">
            <v>18.82</v>
          </cell>
          <cell r="H18666" t="str">
            <v>2026/1/29 18:18:25</v>
          </cell>
          <cell r="I18666" t="str">
            <v>2026/2/9 0:00:00</v>
          </cell>
          <cell r="J18666" t="str">
            <v>已到账</v>
          </cell>
        </row>
        <row r="18667">
          <cell r="C18667" t="str">
            <v>PDAA202541010000725302</v>
          </cell>
          <cell r="D18667" t="str">
            <v>龚建华</v>
          </cell>
          <cell r="E18667" t="str">
            <v>工商银行</v>
          </cell>
          <cell r="F18667" t="str">
            <v>6222081702003171086</v>
          </cell>
          <cell r="G18667">
            <v>60.97</v>
          </cell>
          <cell r="H18667" t="str">
            <v>2025/12/10 14:11:39</v>
          </cell>
          <cell r="I18667" t="str">
            <v>2025/12/16 0:00:00</v>
          </cell>
          <cell r="J18667" t="str">
            <v>已到账</v>
          </cell>
        </row>
        <row r="18668">
          <cell r="C18668" t="str">
            <v>PEBS202541010000437063-1</v>
          </cell>
          <cell r="D18668" t="str">
            <v>刘运青</v>
          </cell>
          <cell r="E18668" t="str">
            <v>农业银行</v>
          </cell>
          <cell r="F18668" t="str">
            <v>6228450718062793875</v>
          </cell>
          <cell r="G18668">
            <v>65.86</v>
          </cell>
          <cell r="H18668" t="str">
            <v>2026/1/13 19:11:41</v>
          </cell>
          <cell r="I18668" t="str">
            <v/>
          </cell>
          <cell r="J18668" t="str">
            <v>转账失败</v>
          </cell>
        </row>
        <row r="18669">
          <cell r="C18669" t="str">
            <v>PDAA202541010000876346</v>
          </cell>
          <cell r="D18669" t="str">
            <v>杨丽媛</v>
          </cell>
          <cell r="E18669" t="str">
            <v>农业银行</v>
          </cell>
          <cell r="F18669" t="str">
            <v>6228480711784354211</v>
          </cell>
          <cell r="G18669">
            <v>60.97</v>
          </cell>
          <cell r="H18669" t="str">
            <v>2026/1/9 20:44:38</v>
          </cell>
          <cell r="I18669" t="str">
            <v>2026/1/20 0:00:00</v>
          </cell>
          <cell r="J18669" t="str">
            <v>已到账</v>
          </cell>
        </row>
        <row r="18670">
          <cell r="C18670" t="str">
            <v>PDAA202541010000843352</v>
          </cell>
          <cell r="D18670" t="str">
            <v>王恒</v>
          </cell>
          <cell r="E18670" t="str">
            <v>建设银行</v>
          </cell>
          <cell r="F18670" t="str">
            <v>6217002430075024241</v>
          </cell>
          <cell r="G18670">
            <v>68.35</v>
          </cell>
          <cell r="H18670" t="str">
            <v>2026/1/16 17:27:23</v>
          </cell>
          <cell r="I18670" t="str">
            <v>2026/1/20 0:00:00</v>
          </cell>
          <cell r="J18670" t="str">
            <v>已到账</v>
          </cell>
        </row>
        <row r="18671">
          <cell r="C18671" t="str">
            <v>PDAA202541010000902318</v>
          </cell>
          <cell r="D18671" t="str">
            <v>赵爽钰</v>
          </cell>
          <cell r="E18671" t="str">
            <v>建设银行</v>
          </cell>
          <cell r="F18671" t="str">
            <v>6217002430005459756</v>
          </cell>
          <cell r="G18671">
            <v>207.26</v>
          </cell>
          <cell r="H18671" t="str">
            <v>2026/1/5 19:50:22</v>
          </cell>
          <cell r="I18671" t="str">
            <v>2026/1/26 0:00:00</v>
          </cell>
          <cell r="J18671" t="str">
            <v>已到账</v>
          </cell>
        </row>
        <row r="18672">
          <cell r="C18672" t="str">
            <v>PEBS202541010000419988</v>
          </cell>
          <cell r="D18672" t="str">
            <v>田战胜</v>
          </cell>
          <cell r="E18672" t="str">
            <v>浦发银行</v>
          </cell>
          <cell r="F18672" t="str">
            <v>6217921438517610</v>
          </cell>
          <cell r="G18672">
            <v>94.16</v>
          </cell>
          <cell r="H18672" t="str">
            <v>2026/1/6 13:59:42</v>
          </cell>
          <cell r="I18672" t="str">
            <v>2026/1/21 0:00:00</v>
          </cell>
          <cell r="J18672" t="str">
            <v>已到账</v>
          </cell>
        </row>
        <row r="18673">
          <cell r="C18673" t="str">
            <v>PDAA202541010000923235</v>
          </cell>
          <cell r="D18673" t="str">
            <v>周宁</v>
          </cell>
          <cell r="E18673" t="str">
            <v>中国工商银行</v>
          </cell>
          <cell r="F18673" t="str">
            <v>6217211717005422264</v>
          </cell>
          <cell r="G18673">
            <v>74.68</v>
          </cell>
          <cell r="H18673" t="str">
            <v>2026/1/27 13:48:56</v>
          </cell>
          <cell r="I18673" t="str">
            <v>2026/1/27 0:00:00</v>
          </cell>
          <cell r="J18673" t="str">
            <v>已到账</v>
          </cell>
        </row>
        <row r="18674">
          <cell r="C18674" t="str">
            <v>PDAA202541010000783743</v>
          </cell>
          <cell r="D18674" t="str">
            <v>李鹏蕾</v>
          </cell>
          <cell r="E18674" t="str">
            <v>农业银行</v>
          </cell>
          <cell r="F18674" t="str">
            <v>6228480086928393874</v>
          </cell>
          <cell r="G18674">
            <v>177.19</v>
          </cell>
          <cell r="H18674" t="str">
            <v>2025/12/22 20:14:07</v>
          </cell>
          <cell r="I18674" t="str">
            <v>2025/12/23 0:00:00</v>
          </cell>
          <cell r="J18674" t="str">
            <v>已到账</v>
          </cell>
        </row>
        <row r="18675">
          <cell r="C18675" t="str">
            <v>PDZA202541010001129688</v>
          </cell>
          <cell r="D18675" t="str">
            <v>刘卫东</v>
          </cell>
          <cell r="E18675" t="str">
            <v>中国邮政储蓄银行</v>
          </cell>
          <cell r="F18675" t="str">
            <v>6217984910000016380</v>
          </cell>
          <cell r="G18675">
            <v>24.2</v>
          </cell>
          <cell r="H18675" t="str">
            <v>2026/1/17 18:10:29</v>
          </cell>
          <cell r="I18675" t="str">
            <v>2026/1/23 0:00:00</v>
          </cell>
          <cell r="J18675" t="str">
            <v>已到账</v>
          </cell>
        </row>
        <row r="18676">
          <cell r="C18676" t="str">
            <v>PDZA202541010000857758</v>
          </cell>
          <cell r="D18676" t="str">
            <v>王晓娜</v>
          </cell>
          <cell r="E18676" t="str">
            <v>中国工商银行</v>
          </cell>
          <cell r="F18676" t="str">
            <v>6215581707000566443</v>
          </cell>
          <cell r="G18676">
            <v>26.89</v>
          </cell>
          <cell r="H18676" t="str">
            <v>2025/12/26 18:53:37</v>
          </cell>
          <cell r="I18676" t="str">
            <v>2025/12/26 0:00:00</v>
          </cell>
          <cell r="J18676" t="str">
            <v>已到账</v>
          </cell>
        </row>
        <row r="18677">
          <cell r="C18677" t="str">
            <v>PDAA202541010000693659</v>
          </cell>
          <cell r="D18677" t="str">
            <v>卢伟</v>
          </cell>
          <cell r="E18677" t="str">
            <v>农业银行</v>
          </cell>
          <cell r="F18677" t="str">
            <v>6228480719509230079</v>
          </cell>
          <cell r="G18677">
            <v>300.42</v>
          </cell>
          <cell r="H18677" t="str">
            <v>2025/12/24 15:53:16</v>
          </cell>
          <cell r="I18677" t="str">
            <v>2025/12/25 0:00:00</v>
          </cell>
          <cell r="J18677" t="str">
            <v>已到账</v>
          </cell>
        </row>
        <row r="18678">
          <cell r="C18678" t="str">
            <v>PEBS202541010000455618</v>
          </cell>
          <cell r="D18678" t="str">
            <v>朱立国</v>
          </cell>
          <cell r="E18678" t="str">
            <v>邮政储蓄银行</v>
          </cell>
          <cell r="F18678" t="str">
            <v>6217995131001901523</v>
          </cell>
          <cell r="G18678">
            <v>75.27</v>
          </cell>
          <cell r="H18678" t="str">
            <v>2026/1/17 19:49:37</v>
          </cell>
          <cell r="I18678" t="str">
            <v>2026/2/2 0:00:00</v>
          </cell>
          <cell r="J18678" t="str">
            <v>已到账</v>
          </cell>
        </row>
        <row r="18679">
          <cell r="C18679" t="str">
            <v>PDZA202541010000919537</v>
          </cell>
          <cell r="D18679" t="str">
            <v>李蔚</v>
          </cell>
          <cell r="E18679" t="str">
            <v>建设银行</v>
          </cell>
          <cell r="F18679" t="str">
            <v>6227002585010712363</v>
          </cell>
          <cell r="G18679">
            <v>28.01</v>
          </cell>
          <cell r="H18679" t="str">
            <v>2025/12/2 19:50:05</v>
          </cell>
          <cell r="I18679" t="str">
            <v>2025/12/9 0:00:00</v>
          </cell>
          <cell r="J18679" t="str">
            <v>已到账</v>
          </cell>
        </row>
        <row r="18680">
          <cell r="C18680" t="str">
            <v>PEBS202541010000486474</v>
          </cell>
          <cell r="D18680" t="str">
            <v>岳汉</v>
          </cell>
          <cell r="E18680" t="str">
            <v>建设银行</v>
          </cell>
          <cell r="F18680" t="str">
            <v>6217002490006716000</v>
          </cell>
          <cell r="G18680">
            <v>49.28</v>
          </cell>
          <cell r="H18680" t="str">
            <v>2026/1/12 11:51:04</v>
          </cell>
          <cell r="I18680" t="str">
            <v>2026/1/21 0:00:00</v>
          </cell>
          <cell r="J18680" t="str">
            <v>已到账</v>
          </cell>
        </row>
        <row r="18681">
          <cell r="C18681" t="str">
            <v>PDZA202641010000043226</v>
          </cell>
          <cell r="D18681" t="str">
            <v>史慧琨</v>
          </cell>
          <cell r="E18681" t="str">
            <v>民生银行</v>
          </cell>
          <cell r="F18681" t="str">
            <v>6226223000454622</v>
          </cell>
          <cell r="G18681">
            <v>18.82</v>
          </cell>
          <cell r="H18681" t="str">
            <v>2026/1/21 10:53:53</v>
          </cell>
          <cell r="I18681" t="str">
            <v/>
          </cell>
          <cell r="J18681" t="str">
            <v>未到账</v>
          </cell>
        </row>
        <row r="18682">
          <cell r="C18682" t="str">
            <v>PDAA202541010000918599</v>
          </cell>
          <cell r="D18682" t="str">
            <v>徐路平</v>
          </cell>
          <cell r="E18682" t="str">
            <v>工商银行</v>
          </cell>
          <cell r="F18682" t="str">
            <v>6212261718010104269</v>
          </cell>
          <cell r="G18682">
            <v>253.45</v>
          </cell>
          <cell r="H18682" t="str">
            <v>2026/1/30 14:39:22</v>
          </cell>
          <cell r="I18682" t="str">
            <v/>
          </cell>
          <cell r="J18682" t="str">
            <v>未到账</v>
          </cell>
        </row>
        <row r="18683">
          <cell r="C18683" t="str">
            <v>PEBS202541010000469673</v>
          </cell>
          <cell r="D18683" t="str">
            <v>范荣进</v>
          </cell>
          <cell r="E18683" t="str">
            <v>邮政银行</v>
          </cell>
          <cell r="F18683" t="str">
            <v>6217994910223766546</v>
          </cell>
          <cell r="G18683">
            <v>75.27</v>
          </cell>
          <cell r="H18683" t="str">
            <v>2026/1/14 17:39:33</v>
          </cell>
          <cell r="I18683" t="str">
            <v>2026/1/22 0:00:00</v>
          </cell>
          <cell r="J18683" t="str">
            <v>已到账</v>
          </cell>
        </row>
        <row r="18684">
          <cell r="C18684" t="str">
            <v>PDZA202541010000928719</v>
          </cell>
          <cell r="D18684" t="str">
            <v>杨明君</v>
          </cell>
          <cell r="E18684" t="str">
            <v>工商银行</v>
          </cell>
          <cell r="F18684" t="str">
            <v>6222021704005401290</v>
          </cell>
          <cell r="G18684">
            <v>24.2</v>
          </cell>
          <cell r="H18684" t="str">
            <v>2025/12/13 17:06:09</v>
          </cell>
          <cell r="I18684" t="str">
            <v>2025/12/15 0:00:00</v>
          </cell>
          <cell r="J18684" t="str">
            <v>已到账</v>
          </cell>
        </row>
        <row r="18685">
          <cell r="C18685" t="str">
            <v>PDAA202541010000876817</v>
          </cell>
          <cell r="D18685" t="str">
            <v>轩振权</v>
          </cell>
          <cell r="E18685" t="str">
            <v>光大银行</v>
          </cell>
          <cell r="F18685" t="str">
            <v>6226632202491606</v>
          </cell>
          <cell r="G18685">
            <v>82.07</v>
          </cell>
          <cell r="H18685" t="str">
            <v>2026/1/6 19:30:51</v>
          </cell>
          <cell r="I18685" t="str">
            <v>2026/1/20 0:00:00</v>
          </cell>
          <cell r="J18685" t="str">
            <v>已到账</v>
          </cell>
        </row>
        <row r="18686">
          <cell r="C18686" t="str">
            <v>PEBS202541010000413403</v>
          </cell>
          <cell r="D18686" t="str">
            <v>张德福</v>
          </cell>
          <cell r="E18686" t="str">
            <v>邮政银行</v>
          </cell>
          <cell r="F18686" t="str">
            <v>6217984980000982915</v>
          </cell>
          <cell r="G18686">
            <v>87.81</v>
          </cell>
          <cell r="H18686" t="str">
            <v>2026/1/26 19:58:36</v>
          </cell>
          <cell r="I18686" t="str">
            <v>2026/1/26 0:00:00</v>
          </cell>
          <cell r="J18686" t="str">
            <v>已到账</v>
          </cell>
        </row>
        <row r="18687">
          <cell r="C18687" t="str">
            <v>PDZA202641010000090105</v>
          </cell>
          <cell r="D18687" t="str">
            <v>顿河</v>
          </cell>
          <cell r="E18687" t="str">
            <v>中信银行</v>
          </cell>
          <cell r="F18687" t="str">
            <v>6217681113851136</v>
          </cell>
          <cell r="G18687">
            <v>21.79</v>
          </cell>
          <cell r="H18687" t="str">
            <v>2026/2/7 19:10:12</v>
          </cell>
          <cell r="I18687" t="str">
            <v/>
          </cell>
          <cell r="J18687" t="str">
            <v>未到账</v>
          </cell>
        </row>
        <row r="18688">
          <cell r="C18688" t="str">
            <v>PDZA202641010000023618</v>
          </cell>
          <cell r="D18688" t="str">
            <v>吕东峰</v>
          </cell>
          <cell r="E18688" t="str">
            <v>农业银行</v>
          </cell>
          <cell r="F18688" t="str">
            <v>6228480712281752915</v>
          </cell>
          <cell r="G18688">
            <v>24.19</v>
          </cell>
          <cell r="H18688" t="str">
            <v>2026/2/9 14:23:55</v>
          </cell>
          <cell r="I18688" t="str">
            <v/>
          </cell>
          <cell r="J18688" t="str">
            <v>未到账</v>
          </cell>
        </row>
        <row r="18689">
          <cell r="C18689" t="str">
            <v>PDZA202541010000879107</v>
          </cell>
          <cell r="D18689" t="str">
            <v>卢伟</v>
          </cell>
          <cell r="E18689" t="str">
            <v>农业银行</v>
          </cell>
          <cell r="F18689" t="str">
            <v>6228480719509230079</v>
          </cell>
          <cell r="G18689">
            <v>26.89</v>
          </cell>
          <cell r="H18689" t="str">
            <v>2025/12/24 15:53:17</v>
          </cell>
          <cell r="I18689" t="str">
            <v>2025/12/25 0:00:00</v>
          </cell>
          <cell r="J18689" t="str">
            <v>已到账</v>
          </cell>
        </row>
        <row r="18690">
          <cell r="C18690" t="str">
            <v>PDZA202541010000993485</v>
          </cell>
          <cell r="D18690" t="str">
            <v>刘英</v>
          </cell>
          <cell r="E18690" t="str">
            <v>中国银行</v>
          </cell>
          <cell r="F18690" t="str">
            <v>6217858000078660856</v>
          </cell>
          <cell r="G18690">
            <v>24.2</v>
          </cell>
          <cell r="H18690" t="str">
            <v>2025/12/3 19:59:56</v>
          </cell>
          <cell r="I18690" t="str">
            <v>2025/12/22 0:00:00</v>
          </cell>
          <cell r="J18690" t="str">
            <v>已到账</v>
          </cell>
        </row>
        <row r="18691">
          <cell r="C18691" t="str">
            <v>PDZA202541010001019667</v>
          </cell>
          <cell r="D18691" t="str">
            <v>陈云</v>
          </cell>
          <cell r="E18691" t="str">
            <v>交通银行</v>
          </cell>
          <cell r="F18691" t="str">
            <v>6222600620035218158</v>
          </cell>
          <cell r="G18691">
            <v>31.13</v>
          </cell>
          <cell r="H18691" t="str">
            <v>2026/1/5 17:22:38</v>
          </cell>
          <cell r="I18691" t="str">
            <v>2026/1/10 0:00:00</v>
          </cell>
          <cell r="J18691" t="str">
            <v>已到账</v>
          </cell>
        </row>
        <row r="18692">
          <cell r="C18692" t="str">
            <v>PDZA202541010000949230</v>
          </cell>
          <cell r="D18692" t="str">
            <v>韩宇</v>
          </cell>
          <cell r="E18692" t="str">
            <v>中国银行</v>
          </cell>
          <cell r="F18692" t="str">
            <v>6213328000005893985</v>
          </cell>
          <cell r="G18692">
            <v>24.19</v>
          </cell>
          <cell r="H18692" t="str">
            <v>2025/12/9 13:44:38</v>
          </cell>
          <cell r="I18692" t="str">
            <v>2025/12/9 0:00:00</v>
          </cell>
          <cell r="J18692" t="str">
            <v>已到账</v>
          </cell>
        </row>
        <row r="18693">
          <cell r="C18693" t="str">
            <v>PDAA202541010000777672</v>
          </cell>
          <cell r="D18693" t="str">
            <v>吴孝俊</v>
          </cell>
          <cell r="E18693" t="str">
            <v>农业银行</v>
          </cell>
          <cell r="F18693" t="str">
            <v>6228480059753269972</v>
          </cell>
          <cell r="G18693">
            <v>236.36</v>
          </cell>
          <cell r="H18693" t="str">
            <v>2026/1/5 14:03:23</v>
          </cell>
          <cell r="I18693" t="str">
            <v>2026/1/9 0:00:00</v>
          </cell>
          <cell r="J18693" t="str">
            <v>已到账</v>
          </cell>
        </row>
        <row r="18694">
          <cell r="C18694" t="str">
            <v>PDZA202541010001050885</v>
          </cell>
          <cell r="D18694" t="str">
            <v>周亚飞</v>
          </cell>
          <cell r="E18694" t="str">
            <v>中国农业银行</v>
          </cell>
          <cell r="F18694" t="str">
            <v>6228480728305608172</v>
          </cell>
          <cell r="G18694">
            <v>26.89</v>
          </cell>
          <cell r="H18694" t="str">
            <v>2026/1/9 9:19:44</v>
          </cell>
          <cell r="I18694" t="str">
            <v>2026/1/10 0:00:00</v>
          </cell>
          <cell r="J18694" t="str">
            <v>已到账</v>
          </cell>
        </row>
        <row r="18695">
          <cell r="C18695" t="str">
            <v>PDZA202541010000967795</v>
          </cell>
          <cell r="D18695" t="str">
            <v>周如梦</v>
          </cell>
          <cell r="E18695" t="str">
            <v>建设银行</v>
          </cell>
          <cell r="F18695" t="str">
            <v>6217003810056972873</v>
          </cell>
          <cell r="G18695">
            <v>24.2</v>
          </cell>
          <cell r="H18695" t="str">
            <v>2026/1/29 14:46:27</v>
          </cell>
          <cell r="I18695" t="str">
            <v>2026/1/29 0:00:00</v>
          </cell>
          <cell r="J18695" t="str">
            <v>已到账</v>
          </cell>
        </row>
        <row r="18696">
          <cell r="C18696" t="str">
            <v>PDAA202541010000876152</v>
          </cell>
          <cell r="D18696" t="str">
            <v>贺靖杰</v>
          </cell>
          <cell r="E18696" t="str">
            <v>中国银行</v>
          </cell>
          <cell r="F18696" t="str">
            <v>6217858000010838248</v>
          </cell>
          <cell r="G18696">
            <v>170.56</v>
          </cell>
          <cell r="H18696" t="str">
            <v>2026/1/23 0:58:36</v>
          </cell>
          <cell r="I18696" t="str">
            <v>2026/1/23 0:00:00</v>
          </cell>
          <cell r="J18696" t="str">
            <v>已到账</v>
          </cell>
        </row>
        <row r="18697">
          <cell r="C18697" t="str">
            <v>PDZA202641010000069476</v>
          </cell>
          <cell r="D18697" t="str">
            <v>徐建迎</v>
          </cell>
          <cell r="E18697" t="str">
            <v>中国建设银行</v>
          </cell>
          <cell r="F18697" t="str">
            <v>6227002434611596299</v>
          </cell>
          <cell r="G18697">
            <v>18.8</v>
          </cell>
          <cell r="H18697" t="str">
            <v>2026/2/6 14:51:02</v>
          </cell>
          <cell r="I18697" t="str">
            <v/>
          </cell>
          <cell r="J18697" t="str">
            <v>未到账</v>
          </cell>
        </row>
        <row r="18698">
          <cell r="C18698" t="str">
            <v>PDAA202541010000832062</v>
          </cell>
          <cell r="D18698" t="str">
            <v>朱彦宾</v>
          </cell>
          <cell r="E18698" t="str">
            <v>农业银行</v>
          </cell>
          <cell r="F18698" t="str">
            <v>6228482069105636479</v>
          </cell>
          <cell r="G18698">
            <v>495.62</v>
          </cell>
          <cell r="H18698" t="str">
            <v>2026/1/10 15:13:33</v>
          </cell>
          <cell r="I18698" t="str">
            <v/>
          </cell>
          <cell r="J18698" t="str">
            <v>未到账</v>
          </cell>
        </row>
        <row r="18699">
          <cell r="C18699" t="str">
            <v>PDAA202541010000750606</v>
          </cell>
          <cell r="D18699" t="str">
            <v>康梦园</v>
          </cell>
          <cell r="E18699" t="str">
            <v>中国建设银行</v>
          </cell>
          <cell r="F18699" t="str">
            <v>6210812430032024693</v>
          </cell>
          <cell r="G18699">
            <v>425.29</v>
          </cell>
          <cell r="H18699" t="str">
            <v>2025/12/9 13:44:45</v>
          </cell>
          <cell r="I18699" t="str">
            <v>2025/12/9 0:00:00</v>
          </cell>
          <cell r="J18699" t="str">
            <v>已到账</v>
          </cell>
        </row>
        <row r="18700">
          <cell r="C18700" t="str">
            <v>PDZA202541010000974573</v>
          </cell>
          <cell r="D18700" t="str">
            <v>周光明</v>
          </cell>
          <cell r="E18700" t="str">
            <v>中国农业银行</v>
          </cell>
          <cell r="F18700" t="str">
            <v>6230522970006089379</v>
          </cell>
          <cell r="G18700">
            <v>31.13</v>
          </cell>
          <cell r="H18700" t="str">
            <v>2025/12/16 13:51:54</v>
          </cell>
          <cell r="I18700" t="str">
            <v>2025/12/16 0:00:00</v>
          </cell>
          <cell r="J18700" t="str">
            <v>已到账</v>
          </cell>
        </row>
        <row r="18701">
          <cell r="C18701" t="str">
            <v>PDAA202541010000738184</v>
          </cell>
          <cell r="D18701" t="str">
            <v>赵化康</v>
          </cell>
          <cell r="E18701" t="str">
            <v>工商银行</v>
          </cell>
          <cell r="F18701" t="str">
            <v>6212261714010168032</v>
          </cell>
          <cell r="G18701">
            <v>597.74</v>
          </cell>
          <cell r="H18701" t="str">
            <v>2025/12/5 14:06:58</v>
          </cell>
          <cell r="I18701" t="str">
            <v>2025/12/5 0:00:00</v>
          </cell>
          <cell r="J18701" t="str">
            <v>已到账</v>
          </cell>
        </row>
        <row r="18702">
          <cell r="C18702" t="str">
            <v>PDZA202541010000925471</v>
          </cell>
          <cell r="D18702" t="str">
            <v>张富生</v>
          </cell>
          <cell r="E18702" t="str">
            <v>建设银行</v>
          </cell>
          <cell r="F18702" t="str">
            <v>6236682430006181133</v>
          </cell>
          <cell r="G18702">
            <v>18.82</v>
          </cell>
          <cell r="H18702" t="str">
            <v>2026/1/11 19:54:34</v>
          </cell>
          <cell r="I18702" t="str">
            <v>2026/1/13 0:00:00</v>
          </cell>
          <cell r="J18702" t="str">
            <v>已到账</v>
          </cell>
        </row>
        <row r="18703">
          <cell r="C18703" t="str">
            <v>PEBS202541010000419686-1</v>
          </cell>
          <cell r="D18703" t="str">
            <v>叶美玲</v>
          </cell>
          <cell r="E18703" t="str">
            <v>农商银行</v>
          </cell>
          <cell r="F18703" t="str">
            <v>623059137701707985</v>
          </cell>
          <cell r="G18703">
            <v>65.86</v>
          </cell>
          <cell r="H18703" t="str">
            <v>2026/1/5 17:50:51</v>
          </cell>
          <cell r="I18703" t="str">
            <v>2026/1/22 0:00:00</v>
          </cell>
          <cell r="J18703" t="str">
            <v>已到账</v>
          </cell>
        </row>
        <row r="18704">
          <cell r="C18704" t="str">
            <v>PDAA202541010000788260</v>
          </cell>
          <cell r="D18704" t="str">
            <v>汤重阳</v>
          </cell>
          <cell r="E18704" t="str">
            <v>工商银行</v>
          </cell>
          <cell r="F18704" t="str">
            <v>6222033602015891359</v>
          </cell>
          <cell r="G18704">
            <v>143.65</v>
          </cell>
          <cell r="H18704" t="str">
            <v>2025/12/19 19:03:49</v>
          </cell>
          <cell r="I18704" t="str">
            <v>2025/12/24 0:00:00</v>
          </cell>
          <cell r="J18704" t="str">
            <v>已到账</v>
          </cell>
        </row>
        <row r="18705">
          <cell r="C18705" t="str">
            <v>PDZA202641010000020627</v>
          </cell>
          <cell r="D18705" t="str">
            <v>陈英乾</v>
          </cell>
          <cell r="E18705" t="str">
            <v>恒丰银行</v>
          </cell>
          <cell r="F18705" t="str">
            <v>6230780100038893914</v>
          </cell>
          <cell r="G18705">
            <v>18.82</v>
          </cell>
          <cell r="H18705" t="str">
            <v>2026/2/9 14:22:36</v>
          </cell>
          <cell r="I18705" t="str">
            <v/>
          </cell>
          <cell r="J18705" t="str">
            <v>未到账</v>
          </cell>
        </row>
        <row r="18706">
          <cell r="C18706" t="str">
            <v>PDZA202641010000012135</v>
          </cell>
          <cell r="D18706" t="str">
            <v>李小娟</v>
          </cell>
          <cell r="E18706" t="str">
            <v>建设银行</v>
          </cell>
          <cell r="F18706" t="str">
            <v>6217002430059594912</v>
          </cell>
          <cell r="G18706">
            <v>26.89</v>
          </cell>
          <cell r="H18706" t="str">
            <v>2026/1/30 16:47:01</v>
          </cell>
          <cell r="I18706" t="str">
            <v/>
          </cell>
          <cell r="J18706" t="str">
            <v>未到账</v>
          </cell>
        </row>
        <row r="18707">
          <cell r="C18707" t="str">
            <v>PDZA202541010001124635</v>
          </cell>
          <cell r="D18707" t="str">
            <v>张建中</v>
          </cell>
          <cell r="E18707" t="str">
            <v>中国农业银行</v>
          </cell>
          <cell r="F18707" t="str">
            <v>6228480711784065916</v>
          </cell>
          <cell r="G18707">
            <v>26.89</v>
          </cell>
          <cell r="H18707" t="str">
            <v>2026/1/24 18:54:22</v>
          </cell>
          <cell r="I18707" t="str">
            <v>2026/1/26 0:00:00</v>
          </cell>
          <cell r="J18707" t="str">
            <v>已到账</v>
          </cell>
        </row>
        <row r="18708">
          <cell r="C18708" t="str">
            <v>PDZA202541010001027817</v>
          </cell>
          <cell r="D18708" t="str">
            <v>刘永杰</v>
          </cell>
          <cell r="E18708" t="str">
            <v>建设银行</v>
          </cell>
          <cell r="F18708" t="str">
            <v>6210812430037348634</v>
          </cell>
          <cell r="G18708">
            <v>24.2</v>
          </cell>
          <cell r="H18708" t="str">
            <v>2026/1/5 19:18:06</v>
          </cell>
          <cell r="I18708" t="str">
            <v>2026/1/9 0:00:00</v>
          </cell>
          <cell r="J18708" t="str">
            <v>已到账</v>
          </cell>
        </row>
        <row r="18709">
          <cell r="C18709" t="str">
            <v>PEBS202541010000432194</v>
          </cell>
          <cell r="D18709" t="str">
            <v>李鹏宇</v>
          </cell>
          <cell r="E18709" t="str">
            <v>工商银行</v>
          </cell>
          <cell r="F18709" t="str">
            <v>6222031702012510663</v>
          </cell>
          <cell r="G18709">
            <v>75.27</v>
          </cell>
          <cell r="H18709" t="str">
            <v>2026/1/10 18:43:51</v>
          </cell>
          <cell r="I18709" t="str">
            <v>2026/1/22 0:00:00</v>
          </cell>
          <cell r="J18709" t="str">
            <v>已到账</v>
          </cell>
        </row>
        <row r="18710">
          <cell r="C18710" t="str">
            <v>PDZA202541010000968720</v>
          </cell>
          <cell r="D18710" t="str">
            <v>鲁振涛</v>
          </cell>
          <cell r="E18710" t="str">
            <v>建设银行</v>
          </cell>
          <cell r="F18710" t="str">
            <v>6221682819828851</v>
          </cell>
          <cell r="G18710">
            <v>26.88</v>
          </cell>
          <cell r="H18710" t="str">
            <v>2025/12/17 23:06:55</v>
          </cell>
          <cell r="I18710" t="str">
            <v>2025/12/19 0:00:00</v>
          </cell>
          <cell r="J18710" t="str">
            <v>已到账</v>
          </cell>
        </row>
        <row r="18711">
          <cell r="C18711" t="str">
            <v>PDZA202641010000031821</v>
          </cell>
          <cell r="D18711" t="str">
            <v>段贺缤</v>
          </cell>
          <cell r="E18711" t="str">
            <v>招商银行</v>
          </cell>
          <cell r="F18711" t="str">
            <v>6214850321221548</v>
          </cell>
          <cell r="G18711">
            <v>18.82</v>
          </cell>
          <cell r="H18711" t="str">
            <v>2026/2/7 17:58:56</v>
          </cell>
          <cell r="I18711" t="str">
            <v/>
          </cell>
          <cell r="J18711" t="str">
            <v>未到账</v>
          </cell>
        </row>
        <row r="18712">
          <cell r="C18712" t="str">
            <v>PDAA202641010000007435</v>
          </cell>
          <cell r="D18712" t="str">
            <v>李小娟</v>
          </cell>
          <cell r="E18712" t="str">
            <v>建设银行</v>
          </cell>
          <cell r="F18712" t="str">
            <v>6217002430059594912</v>
          </cell>
          <cell r="G18712">
            <v>332.01</v>
          </cell>
          <cell r="H18712" t="str">
            <v>2026/1/30 16:47:01</v>
          </cell>
          <cell r="I18712" t="str">
            <v/>
          </cell>
          <cell r="J18712" t="str">
            <v>未到账</v>
          </cell>
        </row>
        <row r="18713">
          <cell r="C18713" t="str">
            <v>PEBS202541010000440212-1</v>
          </cell>
          <cell r="D18713" t="str">
            <v>叶美玲</v>
          </cell>
          <cell r="E18713" t="str">
            <v>农商银行</v>
          </cell>
          <cell r="F18713" t="str">
            <v>623059137701707985</v>
          </cell>
          <cell r="G18713">
            <v>65.86</v>
          </cell>
          <cell r="H18713" t="str">
            <v>2026/1/7 20:40:15</v>
          </cell>
          <cell r="I18713" t="str">
            <v>2026/1/22 0:00:00</v>
          </cell>
          <cell r="J18713" t="str">
            <v>已到账</v>
          </cell>
        </row>
        <row r="18714">
          <cell r="C18714" t="str">
            <v>PDAA202541010000766796</v>
          </cell>
          <cell r="D18714" t="str">
            <v>蔺楠</v>
          </cell>
          <cell r="E18714" t="str">
            <v>建设银行</v>
          </cell>
          <cell r="F18714" t="str">
            <v>6217002430063314273</v>
          </cell>
          <cell r="G18714">
            <v>259.53</v>
          </cell>
          <cell r="H18714" t="str">
            <v>2025/12/19 14:46:41</v>
          </cell>
          <cell r="I18714" t="str">
            <v>2025/12/22 0:00:00</v>
          </cell>
          <cell r="J18714" t="str">
            <v>已到账</v>
          </cell>
        </row>
        <row r="18715">
          <cell r="C18715" t="str">
            <v>PEBS202641010000027787-1</v>
          </cell>
          <cell r="D18715" t="str">
            <v>兰翠萍</v>
          </cell>
          <cell r="E18715" t="str">
            <v>农业银行</v>
          </cell>
          <cell r="F18715" t="str">
            <v>6230522070009170472</v>
          </cell>
          <cell r="G18715">
            <v>150.75</v>
          </cell>
          <cell r="H18715" t="str">
            <v>2026/1/30 18:24:45</v>
          </cell>
          <cell r="I18715" t="str">
            <v/>
          </cell>
          <cell r="J18715" t="str">
            <v>未到账</v>
          </cell>
        </row>
        <row r="18716">
          <cell r="C18716" t="str">
            <v>PEBS202641010000024349</v>
          </cell>
          <cell r="D18716" t="str">
            <v>刘宏建</v>
          </cell>
          <cell r="E18716" t="str">
            <v>工商银行</v>
          </cell>
          <cell r="F18716" t="str">
            <v>6212261702040797409</v>
          </cell>
          <cell r="G18716">
            <v>87.81</v>
          </cell>
          <cell r="H18716" t="str">
            <v>2026/2/4 18:05:11</v>
          </cell>
          <cell r="I18716" t="str">
            <v/>
          </cell>
          <cell r="J18716" t="str">
            <v>未到账</v>
          </cell>
        </row>
        <row r="18717">
          <cell r="C18717" t="str">
            <v>PDZA202541010001044641</v>
          </cell>
          <cell r="D18717" t="str">
            <v>谭鑫</v>
          </cell>
          <cell r="E18717" t="str">
            <v>中原银行</v>
          </cell>
          <cell r="F18717" t="str">
            <v>6236602603556529</v>
          </cell>
          <cell r="G18717">
            <v>0.1</v>
          </cell>
          <cell r="H18717" t="str">
            <v>2025/12/25 18:13:17</v>
          </cell>
          <cell r="I18717" t="str">
            <v>2026/1/10 0:00:00</v>
          </cell>
          <cell r="J18717" t="str">
            <v>已到账</v>
          </cell>
        </row>
        <row r="18718">
          <cell r="C18718" t="str">
            <v>PDZA202541010001010665</v>
          </cell>
          <cell r="D18718" t="str">
            <v>陈彦魏</v>
          </cell>
          <cell r="E18718" t="str">
            <v>工商银行</v>
          </cell>
          <cell r="F18718" t="str">
            <v>6212251703000942862</v>
          </cell>
          <cell r="G18718">
            <v>18.82</v>
          </cell>
          <cell r="H18718" t="str">
            <v>2025/12/25 13:16:02</v>
          </cell>
          <cell r="I18718" t="str">
            <v>2025/12/27 0:00:00</v>
          </cell>
          <cell r="J18718" t="str">
            <v>已到账</v>
          </cell>
        </row>
        <row r="18719">
          <cell r="C18719" t="str">
            <v>PDAA202541010000880713</v>
          </cell>
          <cell r="D18719" t="str">
            <v>赵帅博</v>
          </cell>
          <cell r="E18719" t="str">
            <v>工商银行</v>
          </cell>
          <cell r="F18719" t="str">
            <v>6222031702013168412</v>
          </cell>
          <cell r="G18719">
            <v>362.07</v>
          </cell>
          <cell r="H18719" t="str">
            <v>2026/1/5 17:23:19</v>
          </cell>
          <cell r="I18719" t="str">
            <v>2026/1/20 0:00:00</v>
          </cell>
          <cell r="J18719" t="str">
            <v>已到账</v>
          </cell>
        </row>
        <row r="18720">
          <cell r="C18720" t="str">
            <v>PDAA202541010000842716</v>
          </cell>
          <cell r="D18720" t="str">
            <v>方圆</v>
          </cell>
          <cell r="E18720" t="str">
            <v>招商银行</v>
          </cell>
          <cell r="F18720" t="str">
            <v>6214833439894877</v>
          </cell>
          <cell r="G18720">
            <v>411</v>
          </cell>
          <cell r="H18720" t="str">
            <v>2025/12/31 20:56:46</v>
          </cell>
          <cell r="I18720" t="str">
            <v>2026/1/10 0:00:00</v>
          </cell>
          <cell r="J18720" t="str">
            <v>已到账</v>
          </cell>
        </row>
        <row r="18721">
          <cell r="C18721" t="str">
            <v>PDZA202541010000926576</v>
          </cell>
          <cell r="D18721" t="str">
            <v>赵彦军</v>
          </cell>
          <cell r="E18721" t="str">
            <v>建设银行</v>
          </cell>
          <cell r="F18721" t="str">
            <v>6215340301457341146</v>
          </cell>
          <cell r="G18721">
            <v>24.19</v>
          </cell>
          <cell r="H18721" t="str">
            <v>2025/12/5 13:44:52</v>
          </cell>
          <cell r="I18721" t="str">
            <v>2025/12/9 0:00:00</v>
          </cell>
          <cell r="J18721" t="str">
            <v>已到账</v>
          </cell>
        </row>
        <row r="18722">
          <cell r="C18722" t="str">
            <v>PDAA202541010000843759</v>
          </cell>
          <cell r="D18722" t="str">
            <v>李鹏宇</v>
          </cell>
          <cell r="E18722" t="str">
            <v>工商银行</v>
          </cell>
          <cell r="F18722" t="str">
            <v>6222031702012510663</v>
          </cell>
          <cell r="G18722">
            <v>151.93</v>
          </cell>
          <cell r="H18722" t="str">
            <v>2026/1/10 18:43:51</v>
          </cell>
          <cell r="I18722" t="str">
            <v>2026/1/13 0:00:00</v>
          </cell>
          <cell r="J18722" t="str">
            <v>已到账</v>
          </cell>
        </row>
        <row r="18723">
          <cell r="C18723" t="str">
            <v>PDZA202541010000997871</v>
          </cell>
          <cell r="D18723" t="str">
            <v>汤重阳</v>
          </cell>
          <cell r="E18723" t="str">
            <v>工商银行</v>
          </cell>
          <cell r="F18723" t="str">
            <v>6222033602015891359</v>
          </cell>
          <cell r="G18723">
            <v>18.82</v>
          </cell>
          <cell r="H18723" t="str">
            <v>2025/12/19 19:03:49</v>
          </cell>
          <cell r="I18723" t="str">
            <v>2025/12/24 0:00:00</v>
          </cell>
          <cell r="J18723" t="str">
            <v>已到账</v>
          </cell>
        </row>
        <row r="18724">
          <cell r="C18724" t="str">
            <v>PDZA202541010000973054</v>
          </cell>
          <cell r="D18724" t="str">
            <v>王文豪</v>
          </cell>
          <cell r="E18724" t="str">
            <v>中国邮政储蓄银行</v>
          </cell>
          <cell r="F18724" t="str">
            <v>6221804910023341617</v>
          </cell>
          <cell r="G18724">
            <v>24.2</v>
          </cell>
          <cell r="H18724" t="str">
            <v>2025/12/16 13:51:52</v>
          </cell>
          <cell r="I18724" t="str">
            <v>2025/12/16 0:00:00</v>
          </cell>
          <cell r="J18724" t="str">
            <v>已到账</v>
          </cell>
        </row>
        <row r="18725">
          <cell r="C18725" t="str">
            <v>PDAA202641010000012359</v>
          </cell>
          <cell r="D18725" t="str">
            <v>郭雪燕</v>
          </cell>
          <cell r="E18725" t="str">
            <v>郑州银行</v>
          </cell>
          <cell r="F18725" t="str">
            <v>6235310007001161831</v>
          </cell>
          <cell r="G18725">
            <v>373.52</v>
          </cell>
          <cell r="H18725" t="str">
            <v>2026/1/29 23:12:36</v>
          </cell>
          <cell r="I18725" t="str">
            <v/>
          </cell>
          <cell r="J18725" t="str">
            <v>未到账</v>
          </cell>
        </row>
        <row r="18726">
          <cell r="C18726" t="str">
            <v>PEBS202641010000019378</v>
          </cell>
          <cell r="D18726" t="str">
            <v>高赛龙</v>
          </cell>
          <cell r="E18726" t="str">
            <v>浦发银行</v>
          </cell>
          <cell r="F18726" t="str">
            <v>6217930845817216</v>
          </cell>
          <cell r="G18726">
            <v>87.81</v>
          </cell>
          <cell r="H18726" t="str">
            <v>2026/2/1 15:30:29</v>
          </cell>
          <cell r="I18726" t="str">
            <v/>
          </cell>
          <cell r="J18726" t="str">
            <v>未到账</v>
          </cell>
        </row>
        <row r="18727">
          <cell r="C18727" t="str">
            <v>PDZA202541010000929301</v>
          </cell>
          <cell r="D18727" t="str">
            <v>贾银浩</v>
          </cell>
          <cell r="E18727" t="str">
            <v>中国农业银行</v>
          </cell>
          <cell r="F18727" t="str">
            <v>6228480712322918913</v>
          </cell>
          <cell r="G18727">
            <v>26.88</v>
          </cell>
          <cell r="H18727" t="str">
            <v>2025/12/5 14:06:53</v>
          </cell>
          <cell r="I18727" t="str">
            <v>2025/12/5 0:00:00</v>
          </cell>
          <cell r="J18727" t="str">
            <v>已到账</v>
          </cell>
        </row>
        <row r="18728">
          <cell r="C18728" t="str">
            <v>PEBS202541010000430154</v>
          </cell>
          <cell r="D18728" t="str">
            <v>陈玉唱</v>
          </cell>
          <cell r="E18728" t="str">
            <v>工商银行</v>
          </cell>
          <cell r="F18728" t="str">
            <v>6222031713002083504</v>
          </cell>
          <cell r="G18728">
            <v>87.81</v>
          </cell>
          <cell r="H18728" t="str">
            <v>2025/12/31 20:04:25</v>
          </cell>
          <cell r="I18728" t="str">
            <v>2026/1/16 0:00:00</v>
          </cell>
          <cell r="J18728" t="str">
            <v>已到账</v>
          </cell>
        </row>
        <row r="18729">
          <cell r="C18729" t="str">
            <v>PDZA202541010001130420</v>
          </cell>
          <cell r="D18729" t="str">
            <v>李艳玲</v>
          </cell>
          <cell r="E18729" t="str">
            <v>中国建设银行</v>
          </cell>
          <cell r="F18729" t="str">
            <v>6217002430069559335</v>
          </cell>
          <cell r="G18729">
            <v>18.82</v>
          </cell>
          <cell r="H18729" t="str">
            <v>2026/1/22 18:55:54</v>
          </cell>
          <cell r="I18729" t="str">
            <v>2026/1/23 0:00:00</v>
          </cell>
          <cell r="J18729" t="str">
            <v>已到账</v>
          </cell>
        </row>
        <row r="18730">
          <cell r="C18730" t="str">
            <v>PDZA202541010000962121</v>
          </cell>
          <cell r="D18730" t="str">
            <v>王莉</v>
          </cell>
          <cell r="E18730" t="str">
            <v>工商银行</v>
          </cell>
          <cell r="F18730" t="str">
            <v>6222031717008461523</v>
          </cell>
          <cell r="G18730">
            <v>18.82</v>
          </cell>
          <cell r="H18730" t="str">
            <v>2025/12/12 13:58:50</v>
          </cell>
          <cell r="I18730" t="str">
            <v>2025/12/12 0:00:00</v>
          </cell>
          <cell r="J18730" t="str">
            <v>已到账</v>
          </cell>
        </row>
        <row r="18731">
          <cell r="C18731" t="str">
            <v>PDZA202541010001064774</v>
          </cell>
          <cell r="D18731" t="str">
            <v>张运阳</v>
          </cell>
          <cell r="E18731" t="str">
            <v>建设银行</v>
          </cell>
          <cell r="F18731" t="str">
            <v>6210812430016492270</v>
          </cell>
          <cell r="G18731">
            <v>21.51</v>
          </cell>
          <cell r="H18731" t="str">
            <v>2026/1/4 17:35:01</v>
          </cell>
          <cell r="I18731" t="str">
            <v>2026/1/10 0:00:00</v>
          </cell>
          <cell r="J18731" t="str">
            <v>已到账</v>
          </cell>
        </row>
        <row r="18732">
          <cell r="C18732" t="str">
            <v>PDAA202541010000804879</v>
          </cell>
          <cell r="D18732" t="str">
            <v>常俊玲</v>
          </cell>
          <cell r="E18732" t="str">
            <v>建设银行郑州南阳北路支行</v>
          </cell>
          <cell r="F18732" t="str">
            <v>6210812430027848270</v>
          </cell>
          <cell r="G18732">
            <v>110.82</v>
          </cell>
          <cell r="H18732" t="str">
            <v>2025/12/7 21:08:46</v>
          </cell>
          <cell r="I18732" t="str">
            <v>2025/12/30 0:00:00</v>
          </cell>
          <cell r="J18732" t="str">
            <v>已到账</v>
          </cell>
        </row>
        <row r="18733">
          <cell r="C18733" t="str">
            <v>PDAA202541010000742999</v>
          </cell>
          <cell r="D18733" t="str">
            <v>于家浩</v>
          </cell>
          <cell r="E18733" t="str">
            <v>邮政银行</v>
          </cell>
          <cell r="F18733" t="str">
            <v>6217994920012238128</v>
          </cell>
          <cell r="G18733">
            <v>191.62</v>
          </cell>
          <cell r="H18733" t="str">
            <v>2026/1/9 17:21:45</v>
          </cell>
          <cell r="I18733" t="str">
            <v>2026/1/13 0:00:00</v>
          </cell>
          <cell r="J18733" t="str">
            <v>已到账</v>
          </cell>
        </row>
        <row r="18734">
          <cell r="C18734" t="str">
            <v>PDAA202541010000905638</v>
          </cell>
          <cell r="D18734" t="str">
            <v>仝佳慧</v>
          </cell>
          <cell r="E18734" t="str">
            <v>中国银行</v>
          </cell>
          <cell r="F18734" t="str">
            <v>6216608000018195695</v>
          </cell>
          <cell r="G18734">
            <v>227.68</v>
          </cell>
          <cell r="H18734" t="str">
            <v>2026/1/28 11:19:26</v>
          </cell>
          <cell r="I18734" t="str">
            <v>2026/1/30 0:00:00</v>
          </cell>
          <cell r="J18734" t="str">
            <v>已到账</v>
          </cell>
        </row>
        <row r="18735">
          <cell r="C18735" t="str">
            <v>PDAA202541010000923658</v>
          </cell>
          <cell r="D18735" t="str">
            <v>李小娟</v>
          </cell>
          <cell r="E18735" t="str">
            <v>中国农业银行</v>
          </cell>
          <cell r="F18735" t="str">
            <v>6228480718722218572</v>
          </cell>
          <cell r="G18735">
            <v>702.86</v>
          </cell>
          <cell r="H18735" t="str">
            <v>2026/1/29 13:54:54</v>
          </cell>
          <cell r="I18735" t="str">
            <v>2026/1/29 0:00:00</v>
          </cell>
          <cell r="J18735" t="str">
            <v>已到账</v>
          </cell>
        </row>
        <row r="18736">
          <cell r="C18736" t="str">
            <v>PDAA202541010000915916</v>
          </cell>
          <cell r="D18736" t="str">
            <v>孙红英</v>
          </cell>
          <cell r="E18736" t="str">
            <v>建设银行</v>
          </cell>
          <cell r="F18736" t="str">
            <v>6227002433310152677</v>
          </cell>
          <cell r="G18736">
            <v>61.5</v>
          </cell>
          <cell r="H18736" t="str">
            <v>2026/1/29 13:54:35</v>
          </cell>
          <cell r="I18736" t="str">
            <v>2026/1/29 0:00:00</v>
          </cell>
          <cell r="J18736" t="str">
            <v>已到账</v>
          </cell>
        </row>
        <row r="18737">
          <cell r="C18737" t="str">
            <v>PDZA202541010000658512</v>
          </cell>
          <cell r="D18737" t="str">
            <v>沈幸军</v>
          </cell>
          <cell r="E18737" t="str">
            <v>交通银行</v>
          </cell>
          <cell r="F18737" t="str">
            <v>6222600620015204112</v>
          </cell>
          <cell r="G18737">
            <v>21.51</v>
          </cell>
          <cell r="H18737" t="str">
            <v>2026/1/8 13:48:33</v>
          </cell>
          <cell r="I18737" t="str">
            <v/>
          </cell>
          <cell r="J18737" t="str">
            <v>转账失败</v>
          </cell>
        </row>
        <row r="18738">
          <cell r="C18738" t="str">
            <v>PDZA202541010001056703</v>
          </cell>
          <cell r="D18738" t="str">
            <v>赵平生</v>
          </cell>
          <cell r="E18738" t="str">
            <v>建设银行</v>
          </cell>
          <cell r="F18738" t="str">
            <v>4367422432260158633</v>
          </cell>
          <cell r="G18738">
            <v>18.82</v>
          </cell>
          <cell r="H18738" t="str">
            <v>2026/1/16 16:30:58</v>
          </cell>
          <cell r="I18738" t="str">
            <v>2026/1/16 0:00:00</v>
          </cell>
          <cell r="J18738" t="str">
            <v>已到账</v>
          </cell>
        </row>
        <row r="18739">
          <cell r="C18739" t="str">
            <v>PDZA202641010000010017</v>
          </cell>
          <cell r="D18739" t="str">
            <v>胡一衡</v>
          </cell>
          <cell r="E18739" t="str">
            <v>农业银行</v>
          </cell>
          <cell r="F18739" t="str">
            <v>6228480717101815677</v>
          </cell>
          <cell r="G18739">
            <v>18.82</v>
          </cell>
          <cell r="H18739" t="str">
            <v>2026/1/30 16:46:07</v>
          </cell>
          <cell r="I18739" t="str">
            <v/>
          </cell>
          <cell r="J18739" t="str">
            <v>未到账</v>
          </cell>
        </row>
        <row r="18740">
          <cell r="C18740" t="str">
            <v>PEBS202641010000008154</v>
          </cell>
          <cell r="D18740" t="str">
            <v>陈巍巍</v>
          </cell>
          <cell r="E18740" t="str">
            <v>光大银行</v>
          </cell>
          <cell r="F18740" t="str">
            <v>6226662201347954</v>
          </cell>
          <cell r="G18740">
            <v>32.85</v>
          </cell>
          <cell r="H18740" t="str">
            <v>2026/2/6 23:19:35</v>
          </cell>
          <cell r="I18740" t="str">
            <v/>
          </cell>
          <cell r="J18740" t="str">
            <v>未到账</v>
          </cell>
        </row>
        <row r="18741">
          <cell r="C18741" t="str">
            <v>PDAA202541010000832293</v>
          </cell>
          <cell r="D18741" t="str">
            <v>李雪强</v>
          </cell>
          <cell r="E18741" t="str">
            <v>建设银行</v>
          </cell>
          <cell r="F18741" t="str">
            <v>6217002580013656296</v>
          </cell>
          <cell r="G18741">
            <v>256</v>
          </cell>
          <cell r="H18741" t="str">
            <v>2026/1/4 17:59:33</v>
          </cell>
          <cell r="I18741" t="str">
            <v>2026/1/15 0:00:00</v>
          </cell>
          <cell r="J18741" t="str">
            <v>已到账</v>
          </cell>
        </row>
        <row r="18742">
          <cell r="C18742" t="str">
            <v>PDAA202541010000798404</v>
          </cell>
          <cell r="D18742" t="str">
            <v>陈彦魏</v>
          </cell>
          <cell r="E18742" t="str">
            <v>工商银行</v>
          </cell>
          <cell r="F18742" t="str">
            <v>6212251703000942862</v>
          </cell>
          <cell r="G18742">
            <v>155.16</v>
          </cell>
          <cell r="H18742" t="str">
            <v>2025/12/25 13:16:02</v>
          </cell>
          <cell r="I18742" t="str">
            <v>2025/12/27 0:00:00</v>
          </cell>
          <cell r="J18742" t="str">
            <v>已到账</v>
          </cell>
        </row>
        <row r="18743">
          <cell r="C18743" t="str">
            <v>PDZA202541010000994795</v>
          </cell>
          <cell r="D18743" t="str">
            <v>韩会军</v>
          </cell>
          <cell r="E18743" t="str">
            <v>农商银行</v>
          </cell>
          <cell r="F18743" t="str">
            <v>6231150101846286</v>
          </cell>
          <cell r="G18743">
            <v>24.19</v>
          </cell>
          <cell r="H18743" t="str">
            <v>2025/12/24 15:46:38</v>
          </cell>
          <cell r="I18743" t="str">
            <v>2025/12/25 0:00:00</v>
          </cell>
          <cell r="J18743" t="str">
            <v>已到账</v>
          </cell>
        </row>
        <row r="18744">
          <cell r="C18744" t="str">
            <v>PDZA202541010001034095</v>
          </cell>
          <cell r="D18744" t="str">
            <v>苏召</v>
          </cell>
          <cell r="E18744" t="str">
            <v>邮政银行</v>
          </cell>
          <cell r="F18744" t="str">
            <v>6217994910174474637</v>
          </cell>
          <cell r="G18744">
            <v>21.79</v>
          </cell>
          <cell r="H18744" t="str">
            <v>2025/12/23 18:00:57</v>
          </cell>
          <cell r="I18744" t="str">
            <v>2026/1/10 0:00:00</v>
          </cell>
          <cell r="J18744" t="str">
            <v>已到账</v>
          </cell>
        </row>
        <row r="18745">
          <cell r="C18745" t="str">
            <v>PDAA202541010000827876</v>
          </cell>
          <cell r="D18745" t="str">
            <v>张璟喆</v>
          </cell>
          <cell r="E18745" t="str">
            <v>工商银行</v>
          </cell>
          <cell r="F18745" t="str">
            <v>6212251702001143462</v>
          </cell>
          <cell r="G18745">
            <v>242.07</v>
          </cell>
          <cell r="H18745" t="str">
            <v>2026/1/4 19:03:45</v>
          </cell>
          <cell r="I18745" t="str">
            <v>2026/1/10 0:00:00</v>
          </cell>
          <cell r="J18745" t="str">
            <v>已到账</v>
          </cell>
        </row>
        <row r="18746">
          <cell r="C18746" t="str">
            <v>PEBS202541010000425936-1</v>
          </cell>
          <cell r="D18746" t="str">
            <v>王玉龙</v>
          </cell>
          <cell r="E18746" t="str">
            <v>建设银行</v>
          </cell>
          <cell r="F18746" t="str">
            <v>6217002430071561949</v>
          </cell>
          <cell r="G18746">
            <v>65.86</v>
          </cell>
          <cell r="H18746" t="str">
            <v>2026/1/31 9:12:30</v>
          </cell>
          <cell r="I18746" t="str">
            <v>2026/1/31 0:00:00</v>
          </cell>
          <cell r="J18746" t="str">
            <v>已到账</v>
          </cell>
        </row>
        <row r="18747">
          <cell r="C18747" t="str">
            <v>PDZA202541010000950746</v>
          </cell>
          <cell r="D18747" t="str">
            <v>彭飞</v>
          </cell>
          <cell r="E18747" t="str">
            <v>招商银行</v>
          </cell>
          <cell r="F18747" t="str">
            <v>6214832197104073</v>
          </cell>
          <cell r="G18747">
            <v>26.88</v>
          </cell>
          <cell r="H18747" t="str">
            <v>2025/12/15 15:29:10</v>
          </cell>
          <cell r="I18747" t="str">
            <v>2025/12/16 0:00:00</v>
          </cell>
          <cell r="J18747" t="str">
            <v>已到账</v>
          </cell>
        </row>
        <row r="18748">
          <cell r="C18748" t="str">
            <v>PDAA202541010000854820</v>
          </cell>
          <cell r="D18748" t="str">
            <v>杨亚东</v>
          </cell>
          <cell r="E18748" t="str">
            <v>交通银行</v>
          </cell>
          <cell r="F18748" t="str">
            <v>6222600620004181346</v>
          </cell>
          <cell r="G18748">
            <v>264.54</v>
          </cell>
          <cell r="H18748" t="str">
            <v>2026/1/3 18:42:48</v>
          </cell>
          <cell r="I18748" t="str">
            <v>2026/1/16 0:00:00</v>
          </cell>
          <cell r="J18748" t="str">
            <v>已到账</v>
          </cell>
        </row>
        <row r="18749">
          <cell r="C18749" t="str">
            <v>PDZA202541010001127975</v>
          </cell>
          <cell r="D18749" t="str">
            <v>付兴龙</v>
          </cell>
          <cell r="E18749" t="str">
            <v>建设银行</v>
          </cell>
          <cell r="F18749" t="str">
            <v>6217002300029687973</v>
          </cell>
          <cell r="G18749">
            <v>31.13</v>
          </cell>
          <cell r="H18749" t="str">
            <v>2026/1/10 13:25:47</v>
          </cell>
          <cell r="I18749" t="str">
            <v>2026/1/23 0:00:00</v>
          </cell>
          <cell r="J18749" t="str">
            <v>已到账</v>
          </cell>
        </row>
        <row r="18750">
          <cell r="C18750" t="str">
            <v>PDAA202541010000759600</v>
          </cell>
          <cell r="D18750" t="str">
            <v>丁宇</v>
          </cell>
          <cell r="E18750" t="str">
            <v>农业银行</v>
          </cell>
          <cell r="F18750" t="str">
            <v>6228452080038578817</v>
          </cell>
          <cell r="G18750">
            <v>195.73</v>
          </cell>
          <cell r="H18750" t="str">
            <v>2025/12/12 13:58:59</v>
          </cell>
          <cell r="I18750" t="str">
            <v>2025/12/12 0:00:00</v>
          </cell>
          <cell r="J18750" t="str">
            <v>已到账</v>
          </cell>
        </row>
        <row r="18751">
          <cell r="C18751" t="str">
            <v>PDZA202541010001055639</v>
          </cell>
          <cell r="D18751" t="str">
            <v>王来全</v>
          </cell>
          <cell r="E18751" t="str">
            <v>农业银行</v>
          </cell>
          <cell r="F18751" t="str">
            <v>6228480317146455470</v>
          </cell>
          <cell r="G18751">
            <v>18.82</v>
          </cell>
          <cell r="H18751" t="str">
            <v>2025/12/14 22:00:14</v>
          </cell>
          <cell r="I18751" t="str">
            <v>2026/1/10 0:00:00</v>
          </cell>
          <cell r="J18751" t="str">
            <v>已到账</v>
          </cell>
        </row>
        <row r="18752">
          <cell r="C18752" t="str">
            <v>PEBS202541010000429845-1</v>
          </cell>
          <cell r="D18752" t="str">
            <v>叶美玲</v>
          </cell>
          <cell r="E18752" t="str">
            <v>农商银行</v>
          </cell>
          <cell r="F18752" t="str">
            <v>623059137701707985</v>
          </cell>
          <cell r="G18752">
            <v>65.86</v>
          </cell>
          <cell r="H18752" t="str">
            <v>2026/1/5 20:10:31</v>
          </cell>
          <cell r="I18752" t="str">
            <v>2026/1/22 0:00:00</v>
          </cell>
          <cell r="J18752" t="str">
            <v>已到账</v>
          </cell>
        </row>
        <row r="18753">
          <cell r="C18753" t="str">
            <v>PDZA202541010001145308</v>
          </cell>
          <cell r="D18753" t="str">
            <v>张阳</v>
          </cell>
          <cell r="E18753" t="str">
            <v>工商银行</v>
          </cell>
          <cell r="F18753" t="str">
            <v>6222021702020523072</v>
          </cell>
          <cell r="G18753">
            <v>28.78</v>
          </cell>
          <cell r="H18753" t="str">
            <v>2026/2/2 14:22:23</v>
          </cell>
          <cell r="I18753" t="str">
            <v/>
          </cell>
          <cell r="J18753" t="str">
            <v>未到账</v>
          </cell>
        </row>
        <row r="18754">
          <cell r="C18754" t="str">
            <v>PDAA202541010000904280</v>
          </cell>
          <cell r="D18754" t="str">
            <v>张阳</v>
          </cell>
          <cell r="E18754" t="str">
            <v>工商银行</v>
          </cell>
          <cell r="F18754" t="str">
            <v>6222021702020523072</v>
          </cell>
          <cell r="G18754">
            <v>436.87</v>
          </cell>
          <cell r="H18754" t="str">
            <v>2026/2/2 14:22:25</v>
          </cell>
          <cell r="I18754" t="str">
            <v/>
          </cell>
          <cell r="J18754" t="str">
            <v>未到账</v>
          </cell>
        </row>
        <row r="18755">
          <cell r="C18755" t="str">
            <v>PDAA202541010000779138</v>
          </cell>
          <cell r="D18755" t="str">
            <v>刘燕非</v>
          </cell>
          <cell r="E18755" t="str">
            <v>农业银行</v>
          </cell>
          <cell r="F18755" t="str">
            <v>6228482068523783871</v>
          </cell>
          <cell r="G18755">
            <v>185.57</v>
          </cell>
          <cell r="H18755" t="str">
            <v>2025/12/16 18:40:14</v>
          </cell>
          <cell r="I18755" t="str">
            <v>2025/12/19 0:00:00</v>
          </cell>
          <cell r="J18755" t="str">
            <v>已到账</v>
          </cell>
        </row>
        <row r="18756">
          <cell r="C18756" t="str">
            <v>PEBS202641010000003874</v>
          </cell>
          <cell r="D18756" t="str">
            <v>詹鹏举</v>
          </cell>
          <cell r="E18756" t="str">
            <v>中国银行</v>
          </cell>
          <cell r="F18756" t="str">
            <v>6217858000056191718</v>
          </cell>
          <cell r="G18756">
            <v>75.27</v>
          </cell>
          <cell r="H18756" t="str">
            <v>2026/2/1 17:11:31</v>
          </cell>
          <cell r="I18756" t="str">
            <v/>
          </cell>
          <cell r="J18756" t="str">
            <v>未到账</v>
          </cell>
        </row>
        <row r="18757">
          <cell r="C18757" t="str">
            <v>PDAA202641010000047915</v>
          </cell>
          <cell r="D18757" t="str">
            <v>张佳颖</v>
          </cell>
          <cell r="E18757" t="str">
            <v>郑州银行</v>
          </cell>
          <cell r="F18757" t="str">
            <v>6235310001036159514</v>
          </cell>
          <cell r="G18757">
            <v>22.38</v>
          </cell>
          <cell r="H18757" t="str">
            <v>2026/2/8 19:34:36</v>
          </cell>
          <cell r="I18757" t="str">
            <v/>
          </cell>
          <cell r="J18757" t="str">
            <v>未到账</v>
          </cell>
        </row>
        <row r="18758">
          <cell r="C18758" t="str">
            <v>PDZA202541010000843648</v>
          </cell>
          <cell r="D18758" t="str">
            <v>王一恒</v>
          </cell>
          <cell r="E18758" t="str">
            <v>建设银行</v>
          </cell>
          <cell r="F18758" t="str">
            <v>6217002450019581544</v>
          </cell>
          <cell r="G18758">
            <v>21.51</v>
          </cell>
          <cell r="H18758" t="str">
            <v>2025/12/2 9:05:01</v>
          </cell>
          <cell r="I18758" t="str">
            <v>2025/12/2 0:00:00</v>
          </cell>
          <cell r="J18758" t="str">
            <v>已到账</v>
          </cell>
        </row>
        <row r="18759">
          <cell r="C18759" t="str">
            <v>PDAA202541010000886173</v>
          </cell>
          <cell r="D18759" t="str">
            <v>朱贵洋</v>
          </cell>
          <cell r="E18759" t="str">
            <v>中国工商银行</v>
          </cell>
          <cell r="F18759" t="str">
            <v>6222031702016861310</v>
          </cell>
          <cell r="G18759">
            <v>331.01</v>
          </cell>
          <cell r="H18759" t="str">
            <v>2026/1/21 14:38:05</v>
          </cell>
          <cell r="I18759" t="str">
            <v>2026/1/22 0:00:00</v>
          </cell>
          <cell r="J18759" t="str">
            <v>已到账</v>
          </cell>
        </row>
        <row r="18760">
          <cell r="C18760" t="str">
            <v>PDZA202541010001072597</v>
          </cell>
          <cell r="D18760" t="str">
            <v>雷小裕</v>
          </cell>
          <cell r="E18760" t="str">
            <v>建设银行</v>
          </cell>
          <cell r="F18760" t="str">
            <v>6210812430019030226</v>
          </cell>
          <cell r="G18760">
            <v>24.19</v>
          </cell>
          <cell r="H18760" t="str">
            <v>2026/1/8 18:51:53</v>
          </cell>
          <cell r="I18760" t="str">
            <v>2026/1/10 0:00:00</v>
          </cell>
          <cell r="J18760" t="str">
            <v>已到账</v>
          </cell>
        </row>
        <row r="18761">
          <cell r="C18761" t="str">
            <v>PEBS202541010000437579</v>
          </cell>
          <cell r="D18761" t="str">
            <v>陈龙涛</v>
          </cell>
          <cell r="E18761" t="str">
            <v>农业银行</v>
          </cell>
          <cell r="F18761" t="str">
            <v>6230522080102259973</v>
          </cell>
          <cell r="G18761">
            <v>87.81</v>
          </cell>
          <cell r="H18761" t="str">
            <v>2025/12/23 15:48:06</v>
          </cell>
          <cell r="I18761" t="str">
            <v>2025/12/31 0:00:00</v>
          </cell>
          <cell r="J18761" t="str">
            <v>已到账</v>
          </cell>
        </row>
        <row r="18762">
          <cell r="C18762" t="str">
            <v>PDAA202541010000915268</v>
          </cell>
          <cell r="D18762" t="str">
            <v>刘永康</v>
          </cell>
          <cell r="E18762" t="str">
            <v>建设银行</v>
          </cell>
          <cell r="F18762" t="str">
            <v>6215581103004026065</v>
          </cell>
          <cell r="G18762">
            <v>44.87</v>
          </cell>
          <cell r="H18762" t="str">
            <v>2026/1/22 16:59:31</v>
          </cell>
          <cell r="I18762" t="str">
            <v>2026/1/29 0:00:00</v>
          </cell>
          <cell r="J18762" t="str">
            <v>已到账</v>
          </cell>
        </row>
        <row r="18763">
          <cell r="C18763" t="str">
            <v>PDZA202541010001171407</v>
          </cell>
          <cell r="D18763" t="str">
            <v>张涛</v>
          </cell>
          <cell r="E18763" t="str">
            <v>中国银行</v>
          </cell>
          <cell r="F18763" t="str">
            <v>6217858000122682245</v>
          </cell>
          <cell r="G18763">
            <v>26.89</v>
          </cell>
          <cell r="H18763" t="str">
            <v>2026/1/21 22:47:00</v>
          </cell>
          <cell r="I18763" t="str">
            <v>2026/2/6 0:00:00</v>
          </cell>
          <cell r="J18763" t="str">
            <v>已到账</v>
          </cell>
        </row>
        <row r="18764">
          <cell r="C18764" t="str">
            <v>PDZA202541010001039255</v>
          </cell>
          <cell r="D18764" t="str">
            <v>丁根杰</v>
          </cell>
          <cell r="E18764" t="str">
            <v>工商银行</v>
          </cell>
          <cell r="F18764" t="str">
            <v>6212261707000551589</v>
          </cell>
          <cell r="G18764">
            <v>24.19</v>
          </cell>
          <cell r="H18764" t="str">
            <v>2026/1/4 13:43:47</v>
          </cell>
          <cell r="I18764" t="str">
            <v>2026/1/10 0:00:00</v>
          </cell>
          <cell r="J18764" t="str">
            <v>已到账</v>
          </cell>
        </row>
        <row r="18765">
          <cell r="C18765" t="str">
            <v>PDZA202541010000763030</v>
          </cell>
          <cell r="D18765" t="str">
            <v>常静</v>
          </cell>
          <cell r="E18765" t="str">
            <v>中国建设银行</v>
          </cell>
          <cell r="F18765" t="str">
            <v>6217002490009024493</v>
          </cell>
          <cell r="G18765">
            <v>26.89</v>
          </cell>
          <cell r="H18765" t="str">
            <v>2025/12/3 18:19:16</v>
          </cell>
          <cell r="I18765" t="str">
            <v>2025/12/4 0:00:00</v>
          </cell>
          <cell r="J18765" t="str">
            <v>已到账</v>
          </cell>
        </row>
        <row r="18766">
          <cell r="C18766" t="str">
            <v>PDZA202641010000070002</v>
          </cell>
          <cell r="D18766" t="str">
            <v>刘亚</v>
          </cell>
          <cell r="E18766" t="str">
            <v>建设银行</v>
          </cell>
          <cell r="F18766" t="str">
            <v>6222802430821060772</v>
          </cell>
          <cell r="G18766">
            <v>21.5</v>
          </cell>
          <cell r="H18766" t="str">
            <v>2026/2/6 10:21:13</v>
          </cell>
          <cell r="I18766" t="str">
            <v/>
          </cell>
          <cell r="J18766" t="str">
            <v>未到账</v>
          </cell>
        </row>
        <row r="18767">
          <cell r="C18767" t="str">
            <v>PDZA202641010000023819</v>
          </cell>
          <cell r="D18767" t="str">
            <v>郭丽</v>
          </cell>
          <cell r="E18767" t="str">
            <v>郑州银行</v>
          </cell>
          <cell r="F18767" t="str">
            <v>6235310001002993672</v>
          </cell>
          <cell r="G18767">
            <v>21.51</v>
          </cell>
          <cell r="H18767" t="str">
            <v>2026/1/30 16:54:14</v>
          </cell>
          <cell r="I18767" t="str">
            <v/>
          </cell>
          <cell r="J18767" t="str">
            <v>未到账</v>
          </cell>
        </row>
        <row r="18768">
          <cell r="C18768" t="str">
            <v>PEBS202541010000445502</v>
          </cell>
          <cell r="D18768" t="str">
            <v>杨邦杰</v>
          </cell>
          <cell r="E18768" t="str">
            <v>工商银行</v>
          </cell>
          <cell r="F18768" t="str">
            <v>6212262003009357163</v>
          </cell>
          <cell r="G18768">
            <v>87.81</v>
          </cell>
          <cell r="H18768" t="str">
            <v>2026/1/20 19:11:43</v>
          </cell>
          <cell r="I18768" t="str">
            <v>2026/2/2 0:00:00</v>
          </cell>
          <cell r="J18768" t="str">
            <v>已到账</v>
          </cell>
        </row>
        <row r="18769">
          <cell r="C18769" t="str">
            <v>PDAA202541010000764996</v>
          </cell>
          <cell r="D18769" t="str">
            <v>郑春光</v>
          </cell>
          <cell r="E18769" t="str">
            <v>建设银行</v>
          </cell>
          <cell r="F18769" t="str">
            <v>6217002430057897416</v>
          </cell>
          <cell r="G18769">
            <v>87.65</v>
          </cell>
          <cell r="H18769" t="str">
            <v>2025/12/29 19:44:27</v>
          </cell>
          <cell r="I18769" t="str">
            <v>2025/12/31 0:00:00</v>
          </cell>
          <cell r="J18769" t="str">
            <v>已到账</v>
          </cell>
        </row>
        <row r="18770">
          <cell r="C18770" t="str">
            <v>PDAA202541010000726889</v>
          </cell>
          <cell r="D18770" t="str">
            <v>邓英杰</v>
          </cell>
          <cell r="E18770" t="str">
            <v>工商银行</v>
          </cell>
          <cell r="F18770" t="str">
            <v>6212261702046386579</v>
          </cell>
          <cell r="G18770">
            <v>578.66</v>
          </cell>
          <cell r="H18770" t="str">
            <v>2025/12/5 19:49:29</v>
          </cell>
          <cell r="I18770" t="str">
            <v>2025/12/5 0:00:00</v>
          </cell>
          <cell r="J18770" t="str">
            <v>已到账</v>
          </cell>
        </row>
        <row r="18771">
          <cell r="C18771" t="str">
            <v>PDAA202541010000776201</v>
          </cell>
          <cell r="D18771" t="str">
            <v>徐其博</v>
          </cell>
          <cell r="E18771" t="str">
            <v>农业银行</v>
          </cell>
          <cell r="F18771" t="str">
            <v>6230522380101260778</v>
          </cell>
          <cell r="G18771">
            <v>110.63</v>
          </cell>
          <cell r="H18771" t="str">
            <v>2025/12/22 17:02:18</v>
          </cell>
          <cell r="I18771" t="str">
            <v>2025/12/22 0:00:00</v>
          </cell>
          <cell r="J18771" t="str">
            <v>已到账</v>
          </cell>
        </row>
        <row r="18772">
          <cell r="C18772" t="str">
            <v>PDAA202541010000665940</v>
          </cell>
          <cell r="D18772" t="str">
            <v>王一恒</v>
          </cell>
          <cell r="E18772" t="str">
            <v>建设银行</v>
          </cell>
          <cell r="F18772" t="str">
            <v>6217002450019581544</v>
          </cell>
          <cell r="G18772">
            <v>329.48</v>
          </cell>
          <cell r="H18772" t="str">
            <v>2025/12/2 9:05:01</v>
          </cell>
          <cell r="I18772" t="str">
            <v>2025/12/2 0:00:00</v>
          </cell>
          <cell r="J18772" t="str">
            <v>已到账</v>
          </cell>
        </row>
        <row r="18773">
          <cell r="C18773" t="str">
            <v>PDZA202541010000928810</v>
          </cell>
          <cell r="D18773" t="str">
            <v>季慧</v>
          </cell>
          <cell r="E18773" t="str">
            <v>工商银行</v>
          </cell>
          <cell r="F18773" t="str">
            <v>6222021702030063499</v>
          </cell>
          <cell r="G18773">
            <v>24.2</v>
          </cell>
          <cell r="H18773" t="str">
            <v>2025/12/7 22:46:26</v>
          </cell>
          <cell r="I18773" t="str">
            <v>2025/12/8 0:00:00</v>
          </cell>
          <cell r="J18773" t="str">
            <v>已到账</v>
          </cell>
        </row>
        <row r="18774">
          <cell r="C18774" t="str">
            <v>PDZA202541010001069100</v>
          </cell>
          <cell r="D18774" t="str">
            <v>张兵</v>
          </cell>
          <cell r="E18774" t="str">
            <v>建设银行</v>
          </cell>
          <cell r="F18774" t="str">
            <v>6217002580013796084</v>
          </cell>
          <cell r="G18774">
            <v>18.82</v>
          </cell>
          <cell r="H18774" t="str">
            <v>2026/1/20 12:22:35</v>
          </cell>
          <cell r="I18774" t="str">
            <v>2026/1/22 0:00:00</v>
          </cell>
          <cell r="J18774" t="str">
            <v>已到账</v>
          </cell>
        </row>
        <row r="18775">
          <cell r="C18775" t="str">
            <v>PDAA202541010000883623</v>
          </cell>
          <cell r="D18775" t="str">
            <v>徐正</v>
          </cell>
          <cell r="E18775" t="str">
            <v>中国农业银行</v>
          </cell>
          <cell r="F18775" t="str">
            <v>6230522390093409077</v>
          </cell>
          <cell r="G18775">
            <v>161.68</v>
          </cell>
          <cell r="H18775" t="str">
            <v>2026/1/13 13:28:09</v>
          </cell>
          <cell r="I18775" t="str">
            <v>2026/1/22 0:00:00</v>
          </cell>
          <cell r="J18775" t="str">
            <v>已到账</v>
          </cell>
        </row>
        <row r="18776">
          <cell r="C18776" t="str">
            <v>PDAA202541010000918775</v>
          </cell>
          <cell r="D18776" t="str">
            <v>孙小朋</v>
          </cell>
          <cell r="E18776" t="str">
            <v>中国邮政银行</v>
          </cell>
          <cell r="F18776" t="str">
            <v>6217994980005088138</v>
          </cell>
          <cell r="G18776">
            <v>72.92</v>
          </cell>
          <cell r="H18776" t="str">
            <v>2026/1/19 21:50:16</v>
          </cell>
          <cell r="I18776" t="str">
            <v>2026/1/29 0:00:00</v>
          </cell>
          <cell r="J18776" t="str">
            <v>已到账</v>
          </cell>
        </row>
        <row r="18777">
          <cell r="C18777" t="str">
            <v>PDAA202541010000920522</v>
          </cell>
          <cell r="D18777" t="str">
            <v>吴芳芳</v>
          </cell>
          <cell r="E18777" t="str">
            <v>中原银行</v>
          </cell>
          <cell r="F18777" t="str">
            <v>6236602233696190</v>
          </cell>
          <cell r="G18777">
            <v>363.11</v>
          </cell>
          <cell r="H18777" t="str">
            <v>2026/1/12 11:48:15</v>
          </cell>
          <cell r="I18777" t="str">
            <v>2026/2/9 0:00:00</v>
          </cell>
          <cell r="J18777" t="str">
            <v>已到账</v>
          </cell>
        </row>
        <row r="18778">
          <cell r="C18778" t="str">
            <v>PDAA202541010000868363</v>
          </cell>
          <cell r="D18778" t="str">
            <v>田永辉</v>
          </cell>
          <cell r="E18778" t="str">
            <v>平安银行</v>
          </cell>
          <cell r="F18778" t="str">
            <v>6230580000421774808</v>
          </cell>
          <cell r="G18778">
            <v>188.09</v>
          </cell>
          <cell r="H18778" t="str">
            <v>2025/12/23 21:37:08</v>
          </cell>
          <cell r="I18778" t="str">
            <v>2026/1/16 0:00:00</v>
          </cell>
          <cell r="J18778" t="str">
            <v>已到账</v>
          </cell>
        </row>
        <row r="18779">
          <cell r="C18779" t="str">
            <v>PEBS202541010000414734-1</v>
          </cell>
          <cell r="D18779" t="str">
            <v>刘继军</v>
          </cell>
          <cell r="E18779" t="str">
            <v>工商银行商鼎路支行</v>
          </cell>
          <cell r="F18779" t="str">
            <v>6212261702028702983</v>
          </cell>
          <cell r="G18779">
            <v>150.75</v>
          </cell>
          <cell r="H18779" t="str">
            <v>2026/1/4 18:45:15</v>
          </cell>
          <cell r="I18779" t="str">
            <v>2026/1/22 0:00:00</v>
          </cell>
          <cell r="J18779" t="str">
            <v>已到账</v>
          </cell>
        </row>
        <row r="18780">
          <cell r="C18780" t="str">
            <v>PDZA202541010001061433</v>
          </cell>
          <cell r="D18780" t="str">
            <v>姚怡蕾</v>
          </cell>
          <cell r="E18780" t="str">
            <v>工商银行</v>
          </cell>
          <cell r="F18780" t="str">
            <v>6212881702001533298</v>
          </cell>
          <cell r="G18780">
            <v>24.2</v>
          </cell>
          <cell r="H18780" t="str">
            <v>2026/1/5 18:15:01</v>
          </cell>
          <cell r="I18780" t="str">
            <v>2026/1/10 0:00:00</v>
          </cell>
          <cell r="J18780" t="str">
            <v>已到账</v>
          </cell>
        </row>
        <row r="18781">
          <cell r="C18781" t="str">
            <v>PEBS202541010000468021</v>
          </cell>
          <cell r="D18781" t="str">
            <v>李肖剑</v>
          </cell>
          <cell r="E18781" t="str">
            <v>邮储银行河南省分行</v>
          </cell>
          <cell r="F18781" t="str">
            <v>6217994910241961434</v>
          </cell>
          <cell r="G18781">
            <v>176.6</v>
          </cell>
          <cell r="H18781" t="str">
            <v>2026/1/12 13:54:48</v>
          </cell>
          <cell r="I18781" t="str">
            <v>2026/1/13 0:00:00</v>
          </cell>
          <cell r="J18781" t="str">
            <v>已到账</v>
          </cell>
        </row>
        <row r="18782">
          <cell r="C18782" t="str">
            <v>PDZA202541010001123926</v>
          </cell>
          <cell r="D18782" t="str">
            <v>陈飞帆</v>
          </cell>
          <cell r="E18782" t="str">
            <v>邮政银行</v>
          </cell>
          <cell r="F18782" t="str">
            <v>6221885110000447469</v>
          </cell>
          <cell r="G18782">
            <v>18.82</v>
          </cell>
          <cell r="H18782" t="str">
            <v>2026/1/29 18:13:47</v>
          </cell>
          <cell r="I18782" t="str">
            <v>2026/2/9 0:00:00</v>
          </cell>
          <cell r="J18782" t="str">
            <v>已到账</v>
          </cell>
        </row>
        <row r="18783">
          <cell r="C18783" t="str">
            <v>PDZA202541010000958161</v>
          </cell>
          <cell r="D18783" t="str">
            <v>李春辉</v>
          </cell>
          <cell r="E18783" t="str">
            <v>中国银行</v>
          </cell>
          <cell r="F18783" t="str">
            <v>6217908000007343640</v>
          </cell>
          <cell r="G18783">
            <v>18.82</v>
          </cell>
          <cell r="H18783" t="str">
            <v>2025/12/2 19:16:35</v>
          </cell>
          <cell r="I18783" t="str">
            <v>2025/12/12 0:00:00</v>
          </cell>
          <cell r="J18783" t="str">
            <v>已到账</v>
          </cell>
        </row>
        <row r="18784">
          <cell r="C18784" t="str">
            <v>PDZA202541010001171923</v>
          </cell>
          <cell r="D18784" t="str">
            <v>陈璐</v>
          </cell>
          <cell r="E18784" t="str">
            <v>邮政储蓄</v>
          </cell>
          <cell r="F18784" t="str">
            <v>6217994980017178992</v>
          </cell>
          <cell r="G18784">
            <v>18.82</v>
          </cell>
          <cell r="H18784" t="str">
            <v>2026/2/2 18:52:37</v>
          </cell>
          <cell r="I18784" t="str">
            <v/>
          </cell>
          <cell r="J18784" t="str">
            <v>未到账</v>
          </cell>
        </row>
        <row r="18785">
          <cell r="C18785" t="str">
            <v>PEBS202641010000032787</v>
          </cell>
          <cell r="D18785" t="str">
            <v>邓华成</v>
          </cell>
          <cell r="E18785" t="str">
            <v>工商银行</v>
          </cell>
          <cell r="F18785" t="str">
            <v>6222021702019785690</v>
          </cell>
          <cell r="G18785">
            <v>32.85</v>
          </cell>
          <cell r="H18785" t="str">
            <v>2026/2/9 16:56:28</v>
          </cell>
          <cell r="I18785" t="str">
            <v/>
          </cell>
          <cell r="J18785" t="str">
            <v>未到账</v>
          </cell>
        </row>
        <row r="18786">
          <cell r="C18786" t="str">
            <v>PEBS202641010000005789</v>
          </cell>
          <cell r="D18786" t="str">
            <v>闫朋威</v>
          </cell>
          <cell r="E18786" t="str">
            <v>中国邮政储蓄银行</v>
          </cell>
          <cell r="F18786" t="str">
            <v>6221804910073298436</v>
          </cell>
          <cell r="G18786">
            <v>32.85</v>
          </cell>
          <cell r="H18786" t="str">
            <v>2026/2/3 18:16:46</v>
          </cell>
          <cell r="I18786" t="str">
            <v/>
          </cell>
          <cell r="J18786" t="str">
            <v>未到账</v>
          </cell>
        </row>
        <row r="18787">
          <cell r="C18787" t="str">
            <v>PDZA202541010000894915</v>
          </cell>
          <cell r="D18787" t="str">
            <v>刘德红</v>
          </cell>
          <cell r="E18787" t="str">
            <v>农业银行</v>
          </cell>
          <cell r="F18787" t="str">
            <v>6228490714000234173</v>
          </cell>
          <cell r="G18787">
            <v>18.82</v>
          </cell>
          <cell r="H18787" t="str">
            <v>2025/12/22 23:47:17</v>
          </cell>
          <cell r="I18787" t="str">
            <v/>
          </cell>
          <cell r="J18787" t="str">
            <v>未到账</v>
          </cell>
        </row>
        <row r="18788">
          <cell r="C18788" t="str">
            <v>PDZA202541010000926127</v>
          </cell>
          <cell r="D18788" t="str">
            <v>郑仪</v>
          </cell>
          <cell r="E18788" t="str">
            <v>中国银行</v>
          </cell>
          <cell r="F18788" t="str">
            <v>6217868000000595541</v>
          </cell>
          <cell r="G18788">
            <v>21.51</v>
          </cell>
          <cell r="H18788" t="str">
            <v>2025/12/7 14:33:33</v>
          </cell>
          <cell r="I18788" t="str">
            <v>2025/12/9 0:00:00</v>
          </cell>
          <cell r="J18788" t="str">
            <v>已到账</v>
          </cell>
        </row>
        <row r="18789">
          <cell r="C18789" t="str">
            <v>PDAA202541010000768140</v>
          </cell>
          <cell r="D18789" t="str">
            <v>周方霖</v>
          </cell>
          <cell r="E18789" t="str">
            <v>农业银行</v>
          </cell>
          <cell r="F18789" t="str">
            <v>6228482079512975774</v>
          </cell>
          <cell r="G18789">
            <v>1298.22</v>
          </cell>
          <cell r="H18789" t="str">
            <v>2025/12/16 13:51:59</v>
          </cell>
          <cell r="I18789" t="str">
            <v>2025/12/16 0:00:00</v>
          </cell>
          <cell r="J18789" t="str">
            <v>已到账</v>
          </cell>
        </row>
        <row r="18790">
          <cell r="C18790" t="str">
            <v>PDAA202541010000752669</v>
          </cell>
          <cell r="D18790" t="str">
            <v>徐进涛</v>
          </cell>
          <cell r="E18790" t="str">
            <v>建设银行</v>
          </cell>
          <cell r="F18790" t="str">
            <v>6217002430027734145</v>
          </cell>
          <cell r="G18790">
            <v>138.04</v>
          </cell>
          <cell r="H18790" t="str">
            <v>2025/12/9 13:46:11</v>
          </cell>
          <cell r="I18790" t="str">
            <v>2025/12/9 0:00:00</v>
          </cell>
          <cell r="J18790" t="str">
            <v>已到账</v>
          </cell>
        </row>
        <row r="18791">
          <cell r="C18791" t="str">
            <v>PDZA202541010001085282</v>
          </cell>
          <cell r="D18791" t="str">
            <v>王亮亮</v>
          </cell>
          <cell r="E18791" t="str">
            <v>农业银行郑州支行</v>
          </cell>
          <cell r="F18791" t="str">
            <v>6230522060024453375</v>
          </cell>
          <cell r="G18791">
            <v>18.82</v>
          </cell>
          <cell r="H18791" t="str">
            <v>2026/1/13 18:55:22</v>
          </cell>
          <cell r="I18791" t="str">
            <v>2026/1/15 0:00:00</v>
          </cell>
          <cell r="J18791" t="str">
            <v>已到账</v>
          </cell>
        </row>
        <row r="18792">
          <cell r="C18792" t="str">
            <v>PDAA202641010000007619</v>
          </cell>
          <cell r="D18792" t="str">
            <v>何俊</v>
          </cell>
          <cell r="E18792" t="str">
            <v>招商银行</v>
          </cell>
          <cell r="F18792" t="str">
            <v>6214832167782353</v>
          </cell>
          <cell r="G18792">
            <v>42.81</v>
          </cell>
          <cell r="H18792" t="str">
            <v>2026/1/20 11:32:50</v>
          </cell>
          <cell r="I18792" t="str">
            <v/>
          </cell>
          <cell r="J18792" t="str">
            <v>未到账</v>
          </cell>
        </row>
        <row r="18793">
          <cell r="C18793" t="str">
            <v>PEBS202541010000467521</v>
          </cell>
          <cell r="D18793" t="str">
            <v>王龙</v>
          </cell>
          <cell r="E18793" t="str">
            <v>农商银行</v>
          </cell>
          <cell r="F18793" t="str">
            <v>622991119501315196</v>
          </cell>
          <cell r="G18793">
            <v>50.25</v>
          </cell>
          <cell r="H18793" t="str">
            <v>2026/1/9 12:52:28</v>
          </cell>
          <cell r="I18793" t="str">
            <v>2026/1/21 16:25:22</v>
          </cell>
          <cell r="J18793" t="str">
            <v>已到账</v>
          </cell>
        </row>
        <row r="18794">
          <cell r="C18794" t="str">
            <v>PDZA202541010001036718</v>
          </cell>
          <cell r="D18794" t="str">
            <v>杜晓辉</v>
          </cell>
          <cell r="E18794" t="str">
            <v>中国银行</v>
          </cell>
          <cell r="F18794" t="str">
            <v>6217858000053472855</v>
          </cell>
          <cell r="G18794">
            <v>26.88</v>
          </cell>
          <cell r="H18794" t="str">
            <v>2025/12/31 14:06:39</v>
          </cell>
          <cell r="I18794" t="str">
            <v>2025/12/31 0:00:00</v>
          </cell>
          <cell r="J18794" t="str">
            <v>已到账</v>
          </cell>
        </row>
        <row r="18795">
          <cell r="C18795" t="str">
            <v>PDZA202541010000962590</v>
          </cell>
          <cell r="D18795" t="str">
            <v>陆宝安</v>
          </cell>
          <cell r="E18795" t="str">
            <v>工商银行</v>
          </cell>
          <cell r="F18795" t="str">
            <v>6222081702002809405</v>
          </cell>
          <cell r="G18795">
            <v>18.82</v>
          </cell>
          <cell r="H18795" t="str">
            <v>2025/12/12 13:58:50</v>
          </cell>
          <cell r="I18795" t="str">
            <v>2025/12/12 0:00:00</v>
          </cell>
          <cell r="J18795" t="str">
            <v>已到账</v>
          </cell>
        </row>
        <row r="18796">
          <cell r="C18796" t="str">
            <v>PDAA202541010000803140</v>
          </cell>
          <cell r="D18796" t="str">
            <v>刘帅毫</v>
          </cell>
          <cell r="E18796" t="str">
            <v>浙商银行</v>
          </cell>
          <cell r="F18796" t="str">
            <v>6223093310602545066</v>
          </cell>
          <cell r="G18796">
            <v>313.16</v>
          </cell>
          <cell r="H18796" t="str">
            <v>2025/12/26 13:54:09</v>
          </cell>
          <cell r="I18796" t="str">
            <v>2025/12/27 0:00:00</v>
          </cell>
          <cell r="J18796" t="str">
            <v>已到账</v>
          </cell>
        </row>
        <row r="18797">
          <cell r="C18797" t="str">
            <v>PDZA202541010000946982</v>
          </cell>
          <cell r="D18797" t="str">
            <v>马国领</v>
          </cell>
          <cell r="E18797" t="str">
            <v>中国建设银行</v>
          </cell>
          <cell r="F18797" t="str">
            <v>6210812430034384640</v>
          </cell>
          <cell r="G18797">
            <v>18.82</v>
          </cell>
          <cell r="H18797" t="str">
            <v>2025/12/14 14:09:38</v>
          </cell>
          <cell r="I18797" t="str">
            <v>2025/12/15 0:00:00</v>
          </cell>
          <cell r="J18797" t="str">
            <v>已到账</v>
          </cell>
        </row>
        <row r="18798">
          <cell r="C18798" t="str">
            <v>PDZA202641010000059669</v>
          </cell>
          <cell r="D18798" t="str">
            <v>甄宽</v>
          </cell>
          <cell r="E18798" t="str">
            <v>中国银行</v>
          </cell>
          <cell r="F18798" t="str">
            <v>6217868000000762638</v>
          </cell>
          <cell r="G18798">
            <v>18.82</v>
          </cell>
          <cell r="H18798" t="str">
            <v>2026/1/30 18:06:29</v>
          </cell>
          <cell r="I18798" t="str">
            <v/>
          </cell>
          <cell r="J18798" t="str">
            <v>未到账</v>
          </cell>
        </row>
        <row r="18799">
          <cell r="C18799" t="str">
            <v>PDZA202641010000060235</v>
          </cell>
          <cell r="D18799" t="str">
            <v>贾发志</v>
          </cell>
          <cell r="E18799" t="str">
            <v>农商银行</v>
          </cell>
          <cell r="F18799" t="str">
            <v>623059134104549999</v>
          </cell>
          <cell r="G18799">
            <v>18.82</v>
          </cell>
          <cell r="H18799" t="str">
            <v>2026/1/26 18:34:09</v>
          </cell>
          <cell r="I18799" t="str">
            <v/>
          </cell>
          <cell r="J18799" t="str">
            <v>未到账</v>
          </cell>
        </row>
        <row r="18800">
          <cell r="C18800" t="str">
            <v>PDAA202541010000769676</v>
          </cell>
          <cell r="D18800" t="str">
            <v>夏国庆</v>
          </cell>
          <cell r="E18800" t="str">
            <v>中国银行</v>
          </cell>
          <cell r="F18800" t="str">
            <v>6216638016000610768</v>
          </cell>
          <cell r="G18800">
            <v>234.83</v>
          </cell>
          <cell r="H18800" t="str">
            <v>2025/12/22 14:35:56</v>
          </cell>
          <cell r="I18800" t="str">
            <v>2025/12/23 0:00:00</v>
          </cell>
          <cell r="J18800" t="str">
            <v>已到账</v>
          </cell>
        </row>
        <row r="18801">
          <cell r="C18801" t="str">
            <v>PDZA202541010001043121</v>
          </cell>
          <cell r="D18801" t="str">
            <v>朱海军</v>
          </cell>
          <cell r="E18801" t="str">
            <v>建设银行</v>
          </cell>
          <cell r="F18801" t="str">
            <v>6236682430010196390</v>
          </cell>
          <cell r="G18801">
            <v>24.2</v>
          </cell>
          <cell r="H18801" t="str">
            <v>2025/12/29 22:09:29</v>
          </cell>
          <cell r="I18801" t="str">
            <v>2026/1/10 0:00:00</v>
          </cell>
          <cell r="J18801" t="str">
            <v>已到账</v>
          </cell>
        </row>
        <row r="18802">
          <cell r="C18802" t="str">
            <v>PEBS202541010000425257</v>
          </cell>
          <cell r="D18802" t="str">
            <v>宋邓</v>
          </cell>
          <cell r="E18802" t="str">
            <v>农业银行</v>
          </cell>
          <cell r="F18802" t="str">
            <v>6230520970020285674</v>
          </cell>
          <cell r="G18802">
            <v>87.81</v>
          </cell>
          <cell r="H18802" t="str">
            <v>2026/1/26 19:25:35</v>
          </cell>
          <cell r="I18802" t="str">
            <v>2026/1/26 0:00:00</v>
          </cell>
          <cell r="J18802" t="str">
            <v>已到账</v>
          </cell>
        </row>
        <row r="18803">
          <cell r="C18803" t="str">
            <v>PDAA202541010000822135</v>
          </cell>
          <cell r="D18803" t="str">
            <v>陈冬峰</v>
          </cell>
          <cell r="E18803" t="str">
            <v>郑州银行 </v>
          </cell>
          <cell r="F18803" t="str">
            <v>6235310108010132696</v>
          </cell>
          <cell r="G18803">
            <v>247.79</v>
          </cell>
          <cell r="H18803" t="str">
            <v>2026/1/5 13:59:19</v>
          </cell>
          <cell r="I18803" t="str">
            <v>2026/1/10 0:00:00</v>
          </cell>
          <cell r="J18803" t="str">
            <v>已到账</v>
          </cell>
        </row>
        <row r="18804">
          <cell r="C18804" t="str">
            <v>PDZA202541010001121768</v>
          </cell>
          <cell r="D18804" t="str">
            <v>李丽</v>
          </cell>
          <cell r="E18804" t="str">
            <v>河南农商银行</v>
          </cell>
          <cell r="F18804" t="str">
            <v>623059186601641117</v>
          </cell>
          <cell r="G18804">
            <v>24.2</v>
          </cell>
          <cell r="H18804" t="str">
            <v>2026/1/23 0:39:53</v>
          </cell>
          <cell r="I18804" t="str">
            <v>2026/1/23 0:00:00</v>
          </cell>
          <cell r="J18804" t="str">
            <v>已到账</v>
          </cell>
        </row>
        <row r="18805">
          <cell r="C18805" t="str">
            <v>PDAA202541010000828635</v>
          </cell>
          <cell r="D18805" t="str">
            <v>陈海培</v>
          </cell>
          <cell r="E18805" t="str">
            <v>农业银行</v>
          </cell>
          <cell r="F18805" t="str">
            <v>6228430716901821977</v>
          </cell>
          <cell r="G18805">
            <v>116.56</v>
          </cell>
          <cell r="H18805" t="str">
            <v>2026/1/4 17:25:51</v>
          </cell>
          <cell r="I18805" t="str">
            <v>2026/1/10 0:00:00</v>
          </cell>
          <cell r="J18805" t="str">
            <v>已到账</v>
          </cell>
        </row>
        <row r="18806">
          <cell r="C18806" t="str">
            <v>PDAA202541010000759897</v>
          </cell>
          <cell r="D18806" t="str">
            <v>陈蒙蒙</v>
          </cell>
          <cell r="E18806" t="str">
            <v>浦发银行</v>
          </cell>
          <cell r="F18806" t="str">
            <v>6217921403547923</v>
          </cell>
          <cell r="G18806">
            <v>415.32</v>
          </cell>
          <cell r="H18806" t="str">
            <v>2025/12/11 18:36:36</v>
          </cell>
          <cell r="I18806" t="str">
            <v>2025/12/12 0:00:00</v>
          </cell>
          <cell r="J18806" t="str">
            <v>已到账</v>
          </cell>
        </row>
        <row r="18807">
          <cell r="C18807" t="str">
            <v>PDAA202541010000862649</v>
          </cell>
          <cell r="D18807" t="str">
            <v>范会红</v>
          </cell>
          <cell r="E18807" t="str">
            <v>中国邮政银行</v>
          </cell>
          <cell r="F18807" t="str">
            <v>6217994910227590793</v>
          </cell>
          <cell r="G18807">
            <v>95.68</v>
          </cell>
          <cell r="H18807" t="str">
            <v>2026/1/22 20:07:49</v>
          </cell>
          <cell r="I18807" t="str">
            <v>2026/1/23 0:00:00</v>
          </cell>
          <cell r="J18807" t="str">
            <v>已到账</v>
          </cell>
        </row>
        <row r="18808">
          <cell r="C18808" t="str">
            <v>PEBS202541010000414494-1</v>
          </cell>
          <cell r="D18808" t="str">
            <v>刘继军</v>
          </cell>
          <cell r="E18808" t="str">
            <v>工商银行商鼎路支行</v>
          </cell>
          <cell r="F18808" t="str">
            <v>6212261702028702983</v>
          </cell>
          <cell r="G18808">
            <v>13.96</v>
          </cell>
          <cell r="H18808" t="str">
            <v>2026/1/6 19:43:16</v>
          </cell>
          <cell r="I18808" t="str">
            <v>2026/1/22 0:00:00</v>
          </cell>
          <cell r="J18808" t="str">
            <v>已到账</v>
          </cell>
        </row>
        <row r="18809">
          <cell r="C18809" t="str">
            <v>PEBS202541010000467309</v>
          </cell>
          <cell r="D18809" t="str">
            <v>冯文龙</v>
          </cell>
          <cell r="E18809" t="str">
            <v>招商银行</v>
          </cell>
          <cell r="F18809" t="str">
            <v>6214853712474957</v>
          </cell>
          <cell r="G18809">
            <v>87.81</v>
          </cell>
          <cell r="H18809" t="str">
            <v>2026/1/27 14:36:54</v>
          </cell>
          <cell r="I18809" t="str">
            <v>2026/1/27 0:00:00</v>
          </cell>
          <cell r="J18809" t="str">
            <v>已到账</v>
          </cell>
        </row>
        <row r="18810">
          <cell r="C18810" t="str">
            <v>PDAA202541010000829697</v>
          </cell>
          <cell r="D18810" t="str">
            <v>王鹏</v>
          </cell>
          <cell r="E18810" t="str">
            <v>郑州银行</v>
          </cell>
          <cell r="F18810" t="str">
            <v>6235310006002871885</v>
          </cell>
          <cell r="G18810">
            <v>165.59</v>
          </cell>
          <cell r="H18810" t="str">
            <v>2026/1/5 17:03:02</v>
          </cell>
          <cell r="I18810" t="str">
            <v>2026/1/10 0:00:00</v>
          </cell>
          <cell r="J18810" t="str">
            <v>已到账</v>
          </cell>
        </row>
        <row r="18811">
          <cell r="C18811" t="str">
            <v>PDZA202541010000797769</v>
          </cell>
          <cell r="D18811" t="str">
            <v>彭博</v>
          </cell>
          <cell r="E18811" t="str">
            <v>建设银行</v>
          </cell>
          <cell r="F18811" t="str">
            <v>6217002390018495397</v>
          </cell>
          <cell r="G18811">
            <v>18.82</v>
          </cell>
          <cell r="H18811" t="str">
            <v>2025/12/4 10:57:34</v>
          </cell>
          <cell r="I18811" t="str">
            <v>2025/12/4 0:00:00</v>
          </cell>
          <cell r="J18811" t="str">
            <v>已到账</v>
          </cell>
        </row>
        <row r="18812">
          <cell r="C18812" t="str">
            <v>PDZA202541010001162436</v>
          </cell>
          <cell r="D18812" t="str">
            <v>刘萍</v>
          </cell>
          <cell r="E18812" t="str">
            <v>浦发银行</v>
          </cell>
          <cell r="F18812" t="str">
            <v>6217932572079291</v>
          </cell>
          <cell r="G18812">
            <v>21.5</v>
          </cell>
          <cell r="H18812" t="str">
            <v>2026/1/25 20:17:50</v>
          </cell>
          <cell r="I18812" t="str">
            <v/>
          </cell>
          <cell r="J18812" t="str">
            <v>未到账</v>
          </cell>
        </row>
        <row r="18813">
          <cell r="C18813" t="str">
            <v>PEBS202541010000440795-1</v>
          </cell>
          <cell r="D18813" t="str">
            <v>邬金辉</v>
          </cell>
          <cell r="E18813" t="str">
            <v>建设银行</v>
          </cell>
          <cell r="F18813" t="str">
            <v>6236682430007650128</v>
          </cell>
          <cell r="G18813">
            <v>65.86</v>
          </cell>
          <cell r="H18813" t="str">
            <v>2026/1/13 18:24:32</v>
          </cell>
          <cell r="I18813" t="str">
            <v>2026/1/22 0:00:00</v>
          </cell>
          <cell r="J18813" t="str">
            <v>已到账</v>
          </cell>
        </row>
        <row r="18814">
          <cell r="C18814" t="str">
            <v>PEBS202541010000465612</v>
          </cell>
          <cell r="D18814" t="str">
            <v>赵长征</v>
          </cell>
          <cell r="E18814" t="str">
            <v>建设银行</v>
          </cell>
          <cell r="F18814" t="str">
            <v>6217001830043127482</v>
          </cell>
          <cell r="G18814">
            <v>49.07</v>
          </cell>
          <cell r="H18814" t="str">
            <v>2026/1/14 17:08:06</v>
          </cell>
          <cell r="I18814" t="str">
            <v>2026/1/21 0:00:00</v>
          </cell>
          <cell r="J18814" t="str">
            <v>已到账</v>
          </cell>
        </row>
        <row r="18815">
          <cell r="C18815" t="str">
            <v>PDZA202541010000966519</v>
          </cell>
          <cell r="D18815" t="str">
            <v>于培军</v>
          </cell>
          <cell r="E18815" t="str">
            <v>中国邮政银行</v>
          </cell>
          <cell r="F18815" t="str">
            <v>6217994910167444431</v>
          </cell>
          <cell r="G18815">
            <v>31.13</v>
          </cell>
          <cell r="H18815" t="str">
            <v>2025/12/19 16:46:05</v>
          </cell>
          <cell r="I18815" t="str">
            <v>2025/12/22 0:00:00</v>
          </cell>
          <cell r="J18815" t="str">
            <v>已到账</v>
          </cell>
        </row>
        <row r="18816">
          <cell r="C18816" t="str">
            <v>PDZA202541010000999031</v>
          </cell>
          <cell r="D18816" t="str">
            <v>周帅阳</v>
          </cell>
          <cell r="E18816" t="str">
            <v>平安银行</v>
          </cell>
          <cell r="F18816" t="str">
            <v>6230582000085905951</v>
          </cell>
          <cell r="G18816">
            <v>21.51</v>
          </cell>
          <cell r="H18816" t="str">
            <v>2025/12/12 21:04:18</v>
          </cell>
          <cell r="I18816" t="str">
            <v>2025/12/24 0:00:00</v>
          </cell>
          <cell r="J18816" t="str">
            <v>已到账</v>
          </cell>
        </row>
        <row r="18817">
          <cell r="C18817" t="str">
            <v>PEBS202541010000487825</v>
          </cell>
          <cell r="D18817" t="str">
            <v>高海凤</v>
          </cell>
          <cell r="E18817" t="str">
            <v>农业银行</v>
          </cell>
          <cell r="F18817" t="str">
            <v>6228451368053860777</v>
          </cell>
          <cell r="G18817">
            <v>49.51</v>
          </cell>
          <cell r="H18817" t="str">
            <v>2026/1/22 20:41:38</v>
          </cell>
          <cell r="I18817" t="str">
            <v>2026/2/2 0:00:00</v>
          </cell>
          <cell r="J18817" t="str">
            <v>已到账</v>
          </cell>
        </row>
        <row r="18818">
          <cell r="C18818" t="str">
            <v>PEBS202541010000438841-1</v>
          </cell>
          <cell r="D18818" t="str">
            <v>邬金辉</v>
          </cell>
          <cell r="E18818" t="str">
            <v>建设银行</v>
          </cell>
          <cell r="F18818" t="str">
            <v>6236682430007650128</v>
          </cell>
          <cell r="G18818">
            <v>37.63</v>
          </cell>
          <cell r="H18818" t="str">
            <v>2026/1/13 14:08:17</v>
          </cell>
          <cell r="I18818" t="str">
            <v>2026/1/22 0:00:00</v>
          </cell>
          <cell r="J18818" t="str">
            <v>已到账</v>
          </cell>
        </row>
        <row r="18819">
          <cell r="C18819" t="str">
            <v>PDAA202541010000727449</v>
          </cell>
          <cell r="D18819" t="str">
            <v>尚冰冰</v>
          </cell>
          <cell r="E18819" t="str">
            <v>建设银行</v>
          </cell>
          <cell r="F18819" t="str">
            <v>6217002580002624073</v>
          </cell>
          <cell r="G18819">
            <v>123.68</v>
          </cell>
          <cell r="H18819" t="str">
            <v>2025/12/16 22:24:46</v>
          </cell>
          <cell r="I18819" t="str">
            <v>2025/12/17 0:00:00</v>
          </cell>
          <cell r="J18819" t="str">
            <v>已到账</v>
          </cell>
        </row>
        <row r="18820">
          <cell r="C18820" t="str">
            <v>PEBS202541010000417263-1</v>
          </cell>
          <cell r="D18820" t="str">
            <v>邬金辉</v>
          </cell>
          <cell r="E18820" t="str">
            <v>建设银行</v>
          </cell>
          <cell r="F18820" t="str">
            <v>6236682430007650128</v>
          </cell>
          <cell r="G18820">
            <v>150.75</v>
          </cell>
          <cell r="H18820" t="str">
            <v>2026/1/5 20:06:25</v>
          </cell>
          <cell r="I18820" t="str">
            <v>2026/1/22 0:00:00</v>
          </cell>
          <cell r="J18820" t="str">
            <v>已到账</v>
          </cell>
        </row>
        <row r="18821">
          <cell r="C18821" t="str">
            <v>PEBS202541010000434674-1</v>
          </cell>
          <cell r="D18821" t="str">
            <v>邬金辉</v>
          </cell>
          <cell r="E18821" t="str">
            <v>建设银行</v>
          </cell>
          <cell r="F18821" t="str">
            <v>6236682430007650128</v>
          </cell>
          <cell r="G18821">
            <v>37.63</v>
          </cell>
          <cell r="H18821" t="str">
            <v>2026/1/12 19:56:09</v>
          </cell>
          <cell r="I18821" t="str">
            <v>2026/1/22 0:00:00</v>
          </cell>
          <cell r="J18821" t="str">
            <v>已到账</v>
          </cell>
        </row>
        <row r="18822">
          <cell r="C18822" t="str">
            <v>PEBS202541010000414266-1</v>
          </cell>
          <cell r="D18822" t="str">
            <v>邬金辉</v>
          </cell>
          <cell r="E18822" t="str">
            <v>建设银行</v>
          </cell>
          <cell r="F18822" t="str">
            <v>6236682430007650128</v>
          </cell>
          <cell r="G18822">
            <v>65.86</v>
          </cell>
          <cell r="H18822" t="str">
            <v>2026/1/5 19:54:53</v>
          </cell>
          <cell r="I18822" t="str">
            <v>2026/1/22 0:00:00</v>
          </cell>
          <cell r="J18822" t="str">
            <v>已到账</v>
          </cell>
        </row>
        <row r="18823">
          <cell r="C18823" t="str">
            <v>PDZA202641010000016095</v>
          </cell>
          <cell r="D18823" t="str">
            <v>姚黎明</v>
          </cell>
          <cell r="E18823" t="str">
            <v>工商银行</v>
          </cell>
          <cell r="F18823" t="str">
            <v>6212261707002543105</v>
          </cell>
          <cell r="G18823">
            <v>24.2</v>
          </cell>
          <cell r="H18823" t="str">
            <v>2026/1/30 17:28:00</v>
          </cell>
          <cell r="I18823" t="str">
            <v/>
          </cell>
          <cell r="J18823" t="str">
            <v>未到账</v>
          </cell>
        </row>
        <row r="18824">
          <cell r="C18824" t="str">
            <v>PDAA202641010000004891</v>
          </cell>
          <cell r="D18824" t="str">
            <v>周强</v>
          </cell>
          <cell r="E18824" t="str">
            <v>建设银行</v>
          </cell>
          <cell r="F18824" t="str">
            <v>6214662583987777</v>
          </cell>
          <cell r="G18824">
            <v>314.86</v>
          </cell>
          <cell r="H18824" t="str">
            <v>2026/1/13 19:33:12</v>
          </cell>
          <cell r="I18824" t="str">
            <v/>
          </cell>
          <cell r="J18824" t="str">
            <v>未到账</v>
          </cell>
        </row>
        <row r="18825">
          <cell r="C18825" t="str">
            <v>PDAA202541010000742779</v>
          </cell>
          <cell r="D18825" t="str">
            <v>李永莉</v>
          </cell>
          <cell r="E18825" t="str">
            <v>邮政银行</v>
          </cell>
          <cell r="F18825" t="str">
            <v>6210984910009909838</v>
          </cell>
          <cell r="G18825">
            <v>469.8</v>
          </cell>
          <cell r="H18825" t="str">
            <v>2025/12/5 18:08:09</v>
          </cell>
          <cell r="I18825" t="str">
            <v>2025/12/9 0:00:00</v>
          </cell>
          <cell r="J18825" t="str">
            <v>已到账</v>
          </cell>
        </row>
        <row r="18826">
          <cell r="C18826" t="str">
            <v>PDZA202541010000976346</v>
          </cell>
          <cell r="D18826" t="str">
            <v>张春燕</v>
          </cell>
          <cell r="E18826" t="str">
            <v>中国银行</v>
          </cell>
          <cell r="F18826" t="str">
            <v>6217858000028321120</v>
          </cell>
          <cell r="G18826">
            <v>24.2</v>
          </cell>
          <cell r="H18826" t="str">
            <v>2025/12/20 18:51:34</v>
          </cell>
          <cell r="I18826" t="str">
            <v>2025/12/22 0:00:00</v>
          </cell>
          <cell r="J18826" t="str">
            <v>已到账</v>
          </cell>
        </row>
        <row r="18827">
          <cell r="C18827" t="str">
            <v>PDAA202641010000038919</v>
          </cell>
          <cell r="D18827" t="str">
            <v>王国强</v>
          </cell>
          <cell r="E18827" t="str">
            <v>农商银行</v>
          </cell>
          <cell r="F18827" t="str">
            <v>623059186602072270</v>
          </cell>
          <cell r="G18827">
            <v>77.94</v>
          </cell>
          <cell r="H18827" t="str">
            <v>2026/2/2 19:40:29</v>
          </cell>
          <cell r="I18827" t="str">
            <v/>
          </cell>
          <cell r="J18827" t="str">
            <v>未到账</v>
          </cell>
        </row>
        <row r="18828">
          <cell r="C18828" t="str">
            <v>PDAA202641010000046492</v>
          </cell>
          <cell r="D18828" t="str">
            <v>韩兵</v>
          </cell>
          <cell r="E18828" t="str">
            <v>中原银行</v>
          </cell>
          <cell r="F18828" t="str">
            <v>6236602651484509</v>
          </cell>
          <cell r="G18828">
            <v>23.1</v>
          </cell>
          <cell r="H18828" t="str">
            <v>2026/2/5 13:21:43</v>
          </cell>
          <cell r="I18828" t="str">
            <v/>
          </cell>
          <cell r="J18828" t="str">
            <v>未到账</v>
          </cell>
        </row>
        <row r="18829">
          <cell r="C18829" t="str">
            <v>PEBS202541010000465772-1</v>
          </cell>
          <cell r="D18829" t="str">
            <v>邬金辉</v>
          </cell>
          <cell r="E18829" t="str">
            <v>建设银行</v>
          </cell>
          <cell r="F18829" t="str">
            <v>6236682430007650128</v>
          </cell>
          <cell r="G18829">
            <v>37.63</v>
          </cell>
          <cell r="H18829" t="str">
            <v>2026/1/14 17:31:50</v>
          </cell>
          <cell r="I18829" t="str">
            <v>2026/1/22 0:00:00</v>
          </cell>
          <cell r="J18829" t="str">
            <v>已到账</v>
          </cell>
        </row>
        <row r="18830">
          <cell r="C18830" t="str">
            <v>PEBS202541010000464630-1</v>
          </cell>
          <cell r="D18830" t="str">
            <v>邬金辉</v>
          </cell>
          <cell r="E18830" t="str">
            <v>建设银行</v>
          </cell>
          <cell r="F18830" t="str">
            <v>6236682430007650128</v>
          </cell>
          <cell r="G18830">
            <v>70.62</v>
          </cell>
          <cell r="H18830" t="str">
            <v>2026/1/14 17:25:25</v>
          </cell>
          <cell r="I18830" t="str">
            <v>2026/1/22 0:00:00</v>
          </cell>
          <cell r="J18830" t="str">
            <v>已到账</v>
          </cell>
        </row>
        <row r="18831">
          <cell r="C18831" t="str">
            <v>PDZA202541010000992874</v>
          </cell>
          <cell r="D18831" t="str">
            <v>曹甜甜</v>
          </cell>
          <cell r="E18831" t="str">
            <v>中国银行</v>
          </cell>
          <cell r="F18831" t="str">
            <v>6217858000108868537</v>
          </cell>
          <cell r="G18831">
            <v>24.2</v>
          </cell>
          <cell r="H18831" t="str">
            <v>2025/12/13 11:41:02</v>
          </cell>
          <cell r="I18831" t="str">
            <v>2025/12/22 0:00:00</v>
          </cell>
          <cell r="J18831" t="str">
            <v>已到账</v>
          </cell>
        </row>
        <row r="18832">
          <cell r="C18832" t="str">
            <v>PEBS202541010000485817</v>
          </cell>
          <cell r="D18832" t="str">
            <v>李邓邓</v>
          </cell>
          <cell r="E18832" t="str">
            <v>工商银行</v>
          </cell>
          <cell r="F18832" t="str">
            <v>6212261702038589453</v>
          </cell>
          <cell r="G18832">
            <v>87.81</v>
          </cell>
          <cell r="H18832" t="str">
            <v>2026/1/26 20:47:49</v>
          </cell>
          <cell r="I18832" t="str">
            <v>2026/2/2 0:00:00</v>
          </cell>
          <cell r="J18832" t="str">
            <v>已到账</v>
          </cell>
        </row>
        <row r="18833">
          <cell r="C18833" t="str">
            <v>PDZA202641010000018292</v>
          </cell>
          <cell r="D18833" t="str">
            <v>熊俊名</v>
          </cell>
          <cell r="E18833" t="str">
            <v>民生银行</v>
          </cell>
          <cell r="F18833" t="str">
            <v>6226190600583359</v>
          </cell>
          <cell r="G18833">
            <v>21.5</v>
          </cell>
          <cell r="H18833" t="str">
            <v>2026/2/6 23:18:34</v>
          </cell>
          <cell r="I18833" t="str">
            <v/>
          </cell>
          <cell r="J18833" t="str">
            <v>未到账</v>
          </cell>
        </row>
        <row r="18834">
          <cell r="C18834" t="str">
            <v>PDAA202541010000830682</v>
          </cell>
          <cell r="D18834" t="str">
            <v>白金</v>
          </cell>
          <cell r="E18834" t="str">
            <v>招商银行</v>
          </cell>
          <cell r="F18834" t="str">
            <v>6214832050448542</v>
          </cell>
          <cell r="G18834">
            <v>152.73</v>
          </cell>
          <cell r="H18834" t="str">
            <v>2026/1/28 23:05:04</v>
          </cell>
          <cell r="I18834" t="str">
            <v/>
          </cell>
          <cell r="J18834" t="str">
            <v>未到账</v>
          </cell>
        </row>
        <row r="18835">
          <cell r="C18835" t="str">
            <v>PDAA202541010000918899</v>
          </cell>
          <cell r="D18835" t="str">
            <v>董广贇</v>
          </cell>
          <cell r="E18835" t="str">
            <v>工商银行</v>
          </cell>
          <cell r="F18835" t="str">
            <v>6212251702002217943</v>
          </cell>
          <cell r="G18835">
            <v>545.25</v>
          </cell>
          <cell r="H18835" t="str">
            <v>2026/1/29 13:54:52</v>
          </cell>
          <cell r="I18835" t="str">
            <v>2026/1/29 0:00:00</v>
          </cell>
          <cell r="J18835" t="str">
            <v>已到账</v>
          </cell>
        </row>
        <row r="18836">
          <cell r="C18836" t="str">
            <v>PDZA202541010001127301</v>
          </cell>
          <cell r="D18836" t="str">
            <v>简恺</v>
          </cell>
          <cell r="E18836" t="str">
            <v>农业银行</v>
          </cell>
          <cell r="F18836" t="str">
            <v>6230522080100628070</v>
          </cell>
          <cell r="G18836">
            <v>24.2</v>
          </cell>
          <cell r="H18836" t="str">
            <v>2026/1/13 18:50:56</v>
          </cell>
          <cell r="I18836" t="str">
            <v>2026/1/23 0:00:00</v>
          </cell>
          <cell r="J18836" t="str">
            <v>已到账</v>
          </cell>
        </row>
        <row r="18837">
          <cell r="C18837" t="str">
            <v>PDAA202541010000742002</v>
          </cell>
          <cell r="D18837" t="str">
            <v>周林林</v>
          </cell>
          <cell r="E18837" t="str">
            <v>交通银行</v>
          </cell>
          <cell r="F18837" t="str">
            <v>6222620620056684540</v>
          </cell>
          <cell r="G18837">
            <v>154.38</v>
          </cell>
          <cell r="H18837" t="str">
            <v>2025/12/1 22:59:12</v>
          </cell>
          <cell r="I18837" t="str">
            <v>2025/12/9 0:00:00</v>
          </cell>
          <cell r="J18837" t="str">
            <v>已到账</v>
          </cell>
        </row>
        <row r="18838">
          <cell r="C18838" t="str">
            <v>PDZA202541010000964143</v>
          </cell>
          <cell r="D18838" t="str">
            <v>刘尚</v>
          </cell>
          <cell r="E18838" t="str">
            <v>中国银行</v>
          </cell>
          <cell r="F18838" t="str">
            <v>6217568000088781362</v>
          </cell>
          <cell r="G18838">
            <v>18.82</v>
          </cell>
          <cell r="H18838" t="str">
            <v>2025/12/25 14:40:07</v>
          </cell>
          <cell r="I18838" t="str">
            <v>2025/12/25 0:00:00</v>
          </cell>
          <cell r="J18838" t="str">
            <v>已到账</v>
          </cell>
        </row>
        <row r="18839">
          <cell r="C18839" t="str">
            <v>PDZA202541010000734613</v>
          </cell>
          <cell r="D18839" t="str">
            <v>王帅</v>
          </cell>
          <cell r="E18839" t="str">
            <v>平安银行</v>
          </cell>
          <cell r="F18839" t="str">
            <v>6230580000212946243</v>
          </cell>
          <cell r="G18839">
            <v>34.25</v>
          </cell>
          <cell r="H18839" t="str">
            <v>2025/12/31 14:06:41</v>
          </cell>
          <cell r="I18839" t="str">
            <v>2025/12/31 0:00:00</v>
          </cell>
          <cell r="J18839" t="str">
            <v>已到账</v>
          </cell>
        </row>
        <row r="18840">
          <cell r="C18840" t="str">
            <v>PDAA202541010000898497</v>
          </cell>
          <cell r="D18840" t="str">
            <v>张俊祥</v>
          </cell>
          <cell r="E18840" t="str">
            <v>交通银行</v>
          </cell>
          <cell r="F18840" t="str">
            <v>6222620620044264439</v>
          </cell>
          <cell r="G18840">
            <v>1056.6</v>
          </cell>
          <cell r="H18840" t="str">
            <v>2026/1/22 10:10:22</v>
          </cell>
          <cell r="I18840" t="str">
            <v>2026/1/23 0:00:00</v>
          </cell>
          <cell r="J18840" t="str">
            <v>已到账</v>
          </cell>
        </row>
        <row r="18841">
          <cell r="C18841" t="str">
            <v>PDZA202541010000971405</v>
          </cell>
          <cell r="D18841" t="str">
            <v>周军平</v>
          </cell>
          <cell r="E18841" t="str">
            <v>中国农业银行</v>
          </cell>
          <cell r="F18841" t="str">
            <v>6228480712552647414</v>
          </cell>
          <cell r="G18841">
            <v>28.02</v>
          </cell>
          <cell r="H18841" t="str">
            <v>2025/12/16 13:51:54</v>
          </cell>
          <cell r="I18841" t="str">
            <v>2025/12/16 0:00:00</v>
          </cell>
          <cell r="J18841" t="str">
            <v>已到账</v>
          </cell>
        </row>
        <row r="18842">
          <cell r="C18842" t="str">
            <v>PEBS202541010000469673-1</v>
          </cell>
          <cell r="D18842" t="str">
            <v>邬金辉</v>
          </cell>
          <cell r="E18842" t="str">
            <v>建设银行</v>
          </cell>
          <cell r="F18842" t="str">
            <v>6236682430007650128</v>
          </cell>
          <cell r="G18842">
            <v>37.63</v>
          </cell>
          <cell r="H18842" t="str">
            <v>2026/1/14 17:39:33</v>
          </cell>
          <cell r="I18842" t="str">
            <v>2026/1/22 0:00:00</v>
          </cell>
          <cell r="J18842" t="str">
            <v>已到账</v>
          </cell>
        </row>
        <row r="18843">
          <cell r="C18843" t="str">
            <v>PEBS202541010000448203-1</v>
          </cell>
          <cell r="D18843" t="str">
            <v>邬金辉</v>
          </cell>
          <cell r="E18843" t="str">
            <v>建设银行</v>
          </cell>
          <cell r="F18843" t="str">
            <v>6236682430007650128</v>
          </cell>
          <cell r="G18843">
            <v>65.86</v>
          </cell>
          <cell r="H18843" t="str">
            <v>2026/1/13 18:56:29</v>
          </cell>
          <cell r="I18843" t="str">
            <v>2026/1/22 0:00:00</v>
          </cell>
          <cell r="J18843" t="str">
            <v>已到账</v>
          </cell>
        </row>
        <row r="18844">
          <cell r="C18844" t="str">
            <v>PEBS202541010000455607-1</v>
          </cell>
          <cell r="D18844" t="str">
            <v>邬金辉</v>
          </cell>
          <cell r="E18844" t="str">
            <v>建设银行</v>
          </cell>
          <cell r="F18844" t="str">
            <v>6236682430007650128</v>
          </cell>
          <cell r="G18844">
            <v>64.82</v>
          </cell>
          <cell r="H18844" t="str">
            <v>2026/1/13 19:51:29</v>
          </cell>
          <cell r="I18844" t="str">
            <v>2026/1/22 0:00:00</v>
          </cell>
          <cell r="J18844" t="str">
            <v>已到账</v>
          </cell>
        </row>
        <row r="18845">
          <cell r="C18845" t="str">
            <v>PDAA202541010000721830</v>
          </cell>
          <cell r="D18845" t="str">
            <v>刘昀奇</v>
          </cell>
          <cell r="E18845" t="str">
            <v>交通银行</v>
          </cell>
          <cell r="F18845" t="str">
            <v>6222620620001546810</v>
          </cell>
          <cell r="G18845">
            <v>261.83</v>
          </cell>
          <cell r="H18845" t="str">
            <v>2025/12/2 17:58:00</v>
          </cell>
          <cell r="I18845" t="str">
            <v>2025/12/17 0:00:00</v>
          </cell>
          <cell r="J18845" t="str">
            <v>已到账</v>
          </cell>
        </row>
        <row r="18846">
          <cell r="C18846" t="str">
            <v>PDZA202541010000984037</v>
          </cell>
          <cell r="D18846" t="str">
            <v>赵璇</v>
          </cell>
          <cell r="E18846" t="str">
            <v>交通银行</v>
          </cell>
          <cell r="F18846" t="str">
            <v>6222600620004551548</v>
          </cell>
          <cell r="G18846">
            <v>21.51</v>
          </cell>
          <cell r="H18846" t="str">
            <v>2025/12/17 14:46:46</v>
          </cell>
          <cell r="I18846" t="str">
            <v>2025/12/17 0:00:00</v>
          </cell>
          <cell r="J18846" t="str">
            <v>已到账</v>
          </cell>
        </row>
        <row r="18847">
          <cell r="C18847" t="str">
            <v>PDZA202641010000025011</v>
          </cell>
          <cell r="D18847" t="str">
            <v>李国华</v>
          </cell>
          <cell r="E18847" t="str">
            <v>中国工商银行</v>
          </cell>
          <cell r="F18847" t="str">
            <v>6222081702004455108</v>
          </cell>
          <cell r="G18847">
            <v>18.82</v>
          </cell>
          <cell r="H18847" t="str">
            <v>2026/1/19 22:13:25</v>
          </cell>
          <cell r="I18847" t="str">
            <v/>
          </cell>
          <cell r="J18847" t="str">
            <v>未到账</v>
          </cell>
        </row>
        <row r="18848">
          <cell r="C18848" t="str">
            <v>PDAA202641010000007105</v>
          </cell>
          <cell r="D18848" t="str">
            <v>荆亚萍</v>
          </cell>
          <cell r="E18848" t="str">
            <v>中国银行</v>
          </cell>
          <cell r="F18848" t="str">
            <v>6217858000035502787</v>
          </cell>
          <cell r="G18848">
            <v>642.23</v>
          </cell>
          <cell r="H18848" t="str">
            <v>2026/2/7 9:49:35</v>
          </cell>
          <cell r="I18848" t="str">
            <v/>
          </cell>
          <cell r="J18848" t="str">
            <v>未到账</v>
          </cell>
        </row>
        <row r="18849">
          <cell r="C18849" t="str">
            <v>PDAA202541010000783736</v>
          </cell>
          <cell r="D18849" t="str">
            <v>吴连锋</v>
          </cell>
          <cell r="E18849" t="str">
            <v>农业银行</v>
          </cell>
          <cell r="F18849" t="str">
            <v>6228480010648949716</v>
          </cell>
          <cell r="G18849">
            <v>176.05</v>
          </cell>
          <cell r="H18849" t="str">
            <v>2025/12/13 21:09:05</v>
          </cell>
          <cell r="I18849" t="str">
            <v>2025/12/22 0:00:00</v>
          </cell>
          <cell r="J18849" t="str">
            <v>已到账</v>
          </cell>
        </row>
        <row r="18850">
          <cell r="C18850" t="str">
            <v>PLCO202641010000000486</v>
          </cell>
          <cell r="D18850" t="str">
            <v>曹志杰</v>
          </cell>
          <cell r="E18850" t="str">
            <v>建设银行</v>
          </cell>
          <cell r="F18850" t="str">
            <v>6217002510009397118</v>
          </cell>
          <cell r="G18850">
            <v>32.75</v>
          </cell>
          <cell r="H18850" t="str">
            <v>2026/1/30 18:59:28</v>
          </cell>
          <cell r="I18850" t="str">
            <v>2026/2/2 0:00:00</v>
          </cell>
          <cell r="J18850" t="str">
            <v>已到账</v>
          </cell>
        </row>
        <row r="18851">
          <cell r="C18851" t="str">
            <v>PDZA202541010001160481</v>
          </cell>
          <cell r="D18851" t="str">
            <v>王超</v>
          </cell>
          <cell r="E18851" t="str">
            <v>平安银行</v>
          </cell>
          <cell r="F18851" t="str">
            <v>6230580000159956734</v>
          </cell>
          <cell r="G18851">
            <v>18.82</v>
          </cell>
          <cell r="H18851" t="str">
            <v>2026/1/26 20:34:46</v>
          </cell>
          <cell r="I18851" t="str">
            <v>2026/1/29 0:00:00</v>
          </cell>
          <cell r="J18851" t="str">
            <v>已到账</v>
          </cell>
        </row>
        <row r="18852">
          <cell r="C18852" t="str">
            <v>PDAA202541010000921418</v>
          </cell>
          <cell r="D18852" t="str">
            <v>王磊</v>
          </cell>
          <cell r="E18852" t="str">
            <v>河南农商银行</v>
          </cell>
          <cell r="F18852" t="str">
            <v>623059100107174275</v>
          </cell>
          <cell r="G18852">
            <v>362.94</v>
          </cell>
          <cell r="H18852" t="str">
            <v>2026/1/21 19:49:41</v>
          </cell>
          <cell r="I18852" t="str">
            <v>2026/2/2 0:00:00</v>
          </cell>
          <cell r="J18852" t="str">
            <v>已到账</v>
          </cell>
        </row>
        <row r="18853">
          <cell r="C18853" t="str">
            <v>PEBS202541010000469717</v>
          </cell>
          <cell r="D18853" t="str">
            <v>孙烨</v>
          </cell>
          <cell r="E18853" t="str">
            <v>建设银行</v>
          </cell>
          <cell r="F18853" t="str">
            <v>6217002430058783516</v>
          </cell>
          <cell r="G18853">
            <v>76.07</v>
          </cell>
          <cell r="H18853" t="str">
            <v>2026/1/14 15:10:45</v>
          </cell>
          <cell r="I18853" t="str">
            <v>2026/1/21 0:00:00</v>
          </cell>
          <cell r="J18853" t="str">
            <v>已到账</v>
          </cell>
        </row>
        <row r="18854">
          <cell r="C18854" t="str">
            <v>PEBS202541010000471791-1</v>
          </cell>
          <cell r="D18854" t="str">
            <v>邬金辉</v>
          </cell>
          <cell r="E18854" t="str">
            <v>建设银行</v>
          </cell>
          <cell r="F18854" t="str">
            <v>6236682430007650128</v>
          </cell>
          <cell r="G18854">
            <v>14.49</v>
          </cell>
          <cell r="H18854" t="str">
            <v>2026/1/14 17:43:54</v>
          </cell>
          <cell r="I18854" t="str">
            <v>2026/1/22 0:00:00</v>
          </cell>
          <cell r="J18854" t="str">
            <v>已到账</v>
          </cell>
        </row>
        <row r="18855">
          <cell r="C18855" t="str">
            <v>PDZA202641010000007707</v>
          </cell>
          <cell r="D18855" t="str">
            <v>张忠科</v>
          </cell>
          <cell r="E18855" t="str">
            <v>农业银行</v>
          </cell>
          <cell r="F18855" t="str">
            <v>6228480739166938178</v>
          </cell>
          <cell r="G18855">
            <v>26.89</v>
          </cell>
          <cell r="H18855" t="str">
            <v>2026/1/30 16:44:42</v>
          </cell>
          <cell r="I18855" t="str">
            <v/>
          </cell>
          <cell r="J18855" t="str">
            <v>未到账</v>
          </cell>
        </row>
        <row r="18856">
          <cell r="C18856" t="str">
            <v>PDAA202541010000901790</v>
          </cell>
          <cell r="D18856" t="str">
            <v>李正航</v>
          </cell>
          <cell r="E18856" t="str">
            <v>邮政银行</v>
          </cell>
          <cell r="F18856" t="str">
            <v>6221804910067340111</v>
          </cell>
          <cell r="G18856">
            <v>231.36</v>
          </cell>
          <cell r="H18856" t="str">
            <v>2026/1/30 14:30:25</v>
          </cell>
          <cell r="I18856" t="str">
            <v/>
          </cell>
          <cell r="J18856" t="str">
            <v>未到账</v>
          </cell>
        </row>
        <row r="18857">
          <cell r="C18857" t="str">
            <v>PEBS202641010000004419</v>
          </cell>
          <cell r="D18857" t="str">
            <v>宋晓达</v>
          </cell>
          <cell r="E18857" t="str">
            <v>工商银行</v>
          </cell>
          <cell r="F18857" t="str">
            <v>6222032102009597287</v>
          </cell>
          <cell r="G18857">
            <v>87.81</v>
          </cell>
          <cell r="H18857" t="str">
            <v>2026/1/31 16:21:55</v>
          </cell>
          <cell r="I18857" t="str">
            <v>2026/2/2 0:00:00</v>
          </cell>
          <cell r="J18857" t="str">
            <v>已到账</v>
          </cell>
        </row>
        <row r="18858">
          <cell r="C18858" t="str">
            <v>PDAA202541010000870089</v>
          </cell>
          <cell r="D18858" t="str">
            <v>蔡乾坤</v>
          </cell>
          <cell r="E18858" t="str">
            <v>中国银行</v>
          </cell>
          <cell r="F18858" t="str">
            <v>6217858000064107144</v>
          </cell>
          <cell r="G18858">
            <v>264.94</v>
          </cell>
          <cell r="H18858" t="str">
            <v>2026/1/11 21:40:15</v>
          </cell>
          <cell r="I18858" t="str">
            <v>2026/1/16 0:00:00</v>
          </cell>
          <cell r="J18858" t="str">
            <v>已到账</v>
          </cell>
        </row>
        <row r="18859">
          <cell r="C18859" t="str">
            <v>PDAA202641010000017408</v>
          </cell>
          <cell r="D18859" t="str">
            <v>丁超强</v>
          </cell>
          <cell r="E18859" t="str">
            <v>中国邮储银行</v>
          </cell>
          <cell r="F18859" t="str">
            <v>6221884914001562262</v>
          </cell>
          <cell r="G18859">
            <v>202</v>
          </cell>
          <cell r="H18859" t="str">
            <v>2026/1/20 18:41:02</v>
          </cell>
          <cell r="I18859" t="str">
            <v/>
          </cell>
          <cell r="J18859" t="str">
            <v>未到账</v>
          </cell>
        </row>
        <row r="18860">
          <cell r="C18860" t="str">
            <v>PDZA202641010000065905</v>
          </cell>
          <cell r="D18860" t="str">
            <v>贺彬彬</v>
          </cell>
          <cell r="E18860" t="str">
            <v>中国农业银行</v>
          </cell>
          <cell r="F18860" t="str">
            <v>6228480718991028777</v>
          </cell>
          <cell r="G18860">
            <v>18.8</v>
          </cell>
          <cell r="H18860" t="str">
            <v>2026/2/6 14:49:20</v>
          </cell>
          <cell r="I18860" t="str">
            <v/>
          </cell>
          <cell r="J18860" t="str">
            <v>未到账</v>
          </cell>
        </row>
        <row r="18861">
          <cell r="C18861" t="str">
            <v>PDZA202541010001032068</v>
          </cell>
          <cell r="D18861" t="str">
            <v>何朋丽</v>
          </cell>
          <cell r="E18861" t="str">
            <v>农业银行</v>
          </cell>
          <cell r="F18861" t="str">
            <v>6230520710059185670</v>
          </cell>
          <cell r="G18861">
            <v>18.82</v>
          </cell>
          <cell r="H18861" t="str">
            <v>2025/12/11 23:05:35</v>
          </cell>
          <cell r="I18861" t="str">
            <v>2026/1/10 0:00:00</v>
          </cell>
          <cell r="J18861" t="str">
            <v>已到账</v>
          </cell>
        </row>
        <row r="18862">
          <cell r="C18862" t="str">
            <v>PEBS202541010000474611</v>
          </cell>
          <cell r="D18862" t="str">
            <v>张进磊</v>
          </cell>
          <cell r="E18862" t="str">
            <v>建设银行</v>
          </cell>
          <cell r="F18862" t="str">
            <v>6210812530015090684</v>
          </cell>
          <cell r="G18862">
            <v>87.81</v>
          </cell>
          <cell r="H18862" t="str">
            <v>2026/1/29 7:34:27</v>
          </cell>
          <cell r="I18862" t="str">
            <v>2026/1/29 0:00:00</v>
          </cell>
          <cell r="J18862" t="str">
            <v>已到账</v>
          </cell>
        </row>
        <row r="18863">
          <cell r="C18863" t="str">
            <v>PDZA202541010000996119</v>
          </cell>
          <cell r="D18863" t="str">
            <v>孙君占</v>
          </cell>
          <cell r="E18863" t="str">
            <v>建设银行</v>
          </cell>
          <cell r="F18863" t="str">
            <v>6215340301416338209</v>
          </cell>
          <cell r="G18863">
            <v>18.82</v>
          </cell>
          <cell r="H18863" t="str">
            <v>2025/12/9 19:21:49</v>
          </cell>
          <cell r="I18863" t="str">
            <v>2025/12/24 0:00:00</v>
          </cell>
          <cell r="J18863" t="str">
            <v>已到账</v>
          </cell>
        </row>
        <row r="18864">
          <cell r="C18864" t="str">
            <v>PLCO202541010000059297</v>
          </cell>
          <cell r="D18864" t="str">
            <v>刘红旗</v>
          </cell>
          <cell r="E18864" t="str">
            <v>中国银行</v>
          </cell>
          <cell r="F18864" t="str">
            <v>6217856101027309603</v>
          </cell>
          <cell r="G18864">
            <v>31.5</v>
          </cell>
          <cell r="H18864" t="str">
            <v>2026/1/26 9:56:02</v>
          </cell>
          <cell r="I18864" t="str">
            <v>2026/1/26 0:00:00</v>
          </cell>
          <cell r="J18864" t="str">
            <v>已到账</v>
          </cell>
        </row>
        <row r="18865">
          <cell r="C18865" t="str">
            <v>PEBS202541010000475706-1</v>
          </cell>
          <cell r="D18865" t="str">
            <v>邬金辉</v>
          </cell>
          <cell r="E18865" t="str">
            <v>建设银行</v>
          </cell>
          <cell r="F18865" t="str">
            <v>6236682430007650128</v>
          </cell>
          <cell r="G18865">
            <v>65.86</v>
          </cell>
          <cell r="H18865" t="str">
            <v>2026/1/14 18:30:25</v>
          </cell>
          <cell r="I18865" t="str">
            <v>2026/1/22 0:00:00</v>
          </cell>
          <cell r="J18865" t="str">
            <v>已到账</v>
          </cell>
        </row>
        <row r="18866">
          <cell r="C18866" t="str">
            <v>PDAA202541010000831108</v>
          </cell>
          <cell r="D18866" t="str">
            <v>李建方</v>
          </cell>
          <cell r="E18866" t="str">
            <v>邮政储蓄银行</v>
          </cell>
          <cell r="F18866" t="str">
            <v>6217994910000406423</v>
          </cell>
          <cell r="G18866">
            <v>37.24</v>
          </cell>
          <cell r="H18866" t="str">
            <v>2025/12/14 21:25:33</v>
          </cell>
          <cell r="I18866" t="str">
            <v>2026/1/10 0:00:00</v>
          </cell>
          <cell r="J18866" t="str">
            <v>已到账</v>
          </cell>
        </row>
        <row r="18867">
          <cell r="C18867" t="str">
            <v>PDZA202541010001010269</v>
          </cell>
          <cell r="D18867" t="str">
            <v>潘金玲</v>
          </cell>
          <cell r="E18867" t="str">
            <v>中国建设银行</v>
          </cell>
          <cell r="F18867" t="str">
            <v>6227002571010148808</v>
          </cell>
          <cell r="G18867">
            <v>18.82</v>
          </cell>
          <cell r="H18867" t="str">
            <v>2025/12/25 14:40:08</v>
          </cell>
          <cell r="I18867" t="str">
            <v>2025/12/25 0:00:00</v>
          </cell>
          <cell r="J18867" t="str">
            <v>已到账</v>
          </cell>
        </row>
        <row r="18868">
          <cell r="C18868" t="str">
            <v>PEBS202541010000412073</v>
          </cell>
          <cell r="D18868" t="str">
            <v>刘紫阳</v>
          </cell>
          <cell r="E18868" t="str">
            <v>兴业银行</v>
          </cell>
          <cell r="F18868" t="str">
            <v>622908463188967917</v>
          </cell>
          <cell r="G18868">
            <v>81.5</v>
          </cell>
          <cell r="H18868" t="str">
            <v>2026/1/29 10:18:04</v>
          </cell>
          <cell r="I18868" t="str">
            <v/>
          </cell>
          <cell r="J18868" t="str">
            <v>转账失败</v>
          </cell>
        </row>
        <row r="18869">
          <cell r="C18869" t="str">
            <v>PDZA202541010001141529</v>
          </cell>
          <cell r="D18869" t="str">
            <v>李正航</v>
          </cell>
          <cell r="E18869" t="str">
            <v>邮政银行</v>
          </cell>
          <cell r="F18869" t="str">
            <v>6221804910067340111</v>
          </cell>
          <cell r="G18869">
            <v>18.82</v>
          </cell>
          <cell r="H18869" t="str">
            <v>2026/1/30 14:30:25</v>
          </cell>
          <cell r="I18869" t="str">
            <v/>
          </cell>
          <cell r="J18869" t="str">
            <v>未到账</v>
          </cell>
        </row>
        <row r="18870">
          <cell r="C18870" t="str">
            <v>PDAA202541010000716553</v>
          </cell>
          <cell r="D18870" t="str">
            <v>李美慧</v>
          </cell>
          <cell r="E18870" t="str">
            <v>工商银行</v>
          </cell>
          <cell r="F18870" t="str">
            <v>6222031702018301505</v>
          </cell>
          <cell r="G18870">
            <v>115.48</v>
          </cell>
          <cell r="H18870" t="str">
            <v>2026/2/3 22:05:57</v>
          </cell>
          <cell r="I18870" t="str">
            <v/>
          </cell>
          <cell r="J18870" t="str">
            <v>未到账</v>
          </cell>
        </row>
        <row r="18871">
          <cell r="C18871" t="str">
            <v>PDZA202541010001128205</v>
          </cell>
          <cell r="D18871" t="str">
            <v>刘文帅</v>
          </cell>
          <cell r="E18871" t="str">
            <v>建设银行</v>
          </cell>
          <cell r="F18871" t="str">
            <v>6217001300007220590</v>
          </cell>
          <cell r="G18871">
            <v>21.51</v>
          </cell>
          <cell r="H18871" t="str">
            <v>2026/1/30 13:48:51</v>
          </cell>
          <cell r="I18871" t="str">
            <v>2026/2/3 0:00:00</v>
          </cell>
          <cell r="J18871" t="str">
            <v>已到账</v>
          </cell>
        </row>
        <row r="18872">
          <cell r="C18872" t="str">
            <v>PEBS202541010000476606</v>
          </cell>
          <cell r="D18872" t="str">
            <v>杜庆磊</v>
          </cell>
          <cell r="E18872" t="str">
            <v>建设银行</v>
          </cell>
          <cell r="F18872" t="str">
            <v>6217002430040717077</v>
          </cell>
          <cell r="G18872">
            <v>87.81</v>
          </cell>
          <cell r="H18872" t="str">
            <v>2026/1/29 18:45:13</v>
          </cell>
          <cell r="I18872" t="str">
            <v>2026/2/2 0:00:00</v>
          </cell>
          <cell r="J18872" t="str">
            <v>已到账</v>
          </cell>
        </row>
        <row r="18873">
          <cell r="C18873" t="str">
            <v>PDAA202541010000780397</v>
          </cell>
          <cell r="D18873" t="str">
            <v>禹浩</v>
          </cell>
          <cell r="E18873" t="str">
            <v>郑州银行</v>
          </cell>
          <cell r="F18873" t="str">
            <v>6235310001012971692</v>
          </cell>
          <cell r="G18873">
            <v>46.61</v>
          </cell>
          <cell r="H18873" t="str">
            <v>2025/12/13 21:06:23</v>
          </cell>
          <cell r="I18873" t="str">
            <v>2025/12/19 0:00:00</v>
          </cell>
          <cell r="J18873" t="str">
            <v>已到账</v>
          </cell>
        </row>
        <row r="18874">
          <cell r="C18874" t="str">
            <v>PDAA202541010000825690</v>
          </cell>
          <cell r="D18874" t="str">
            <v>卢工作</v>
          </cell>
          <cell r="E18874" t="str">
            <v>建设银行</v>
          </cell>
          <cell r="F18874" t="str">
            <v>6217004560004849157</v>
          </cell>
          <cell r="G18874">
            <v>543.13</v>
          </cell>
          <cell r="H18874" t="str">
            <v>2026/1/3 22:13:35</v>
          </cell>
          <cell r="I18874" t="str">
            <v>2026/1/9 0:00:00</v>
          </cell>
          <cell r="J18874" t="str">
            <v>已到账</v>
          </cell>
        </row>
        <row r="18875">
          <cell r="C18875" t="str">
            <v>PDZA202541010001020399</v>
          </cell>
          <cell r="D18875" t="str">
            <v>王保军</v>
          </cell>
          <cell r="E18875" t="str">
            <v>建设银行</v>
          </cell>
          <cell r="F18875" t="str">
            <v>6217002510013515689</v>
          </cell>
          <cell r="G18875">
            <v>18.82</v>
          </cell>
          <cell r="H18875" t="str">
            <v>2025/12/5 19:51:37</v>
          </cell>
          <cell r="I18875" t="str">
            <v>2025/12/29 0:00:00</v>
          </cell>
          <cell r="J18875" t="str">
            <v>已到账</v>
          </cell>
        </row>
        <row r="18876">
          <cell r="C18876" t="str">
            <v>PDAA202541010000740473</v>
          </cell>
          <cell r="D18876" t="str">
            <v>赵鲲</v>
          </cell>
          <cell r="E18876" t="str">
            <v>招商银行</v>
          </cell>
          <cell r="F18876" t="str">
            <v>6225883802697917</v>
          </cell>
          <cell r="G18876">
            <v>220.87</v>
          </cell>
          <cell r="H18876" t="str">
            <v>2025/12/5 20:32:36</v>
          </cell>
          <cell r="I18876" t="str">
            <v>2025/12/8 0:00:00</v>
          </cell>
          <cell r="J18876" t="str">
            <v>已到账</v>
          </cell>
        </row>
        <row r="18877">
          <cell r="C18877" t="str">
            <v>PDAA202541010000708166</v>
          </cell>
          <cell r="D18877" t="str">
            <v>靳亚芳</v>
          </cell>
          <cell r="E18877" t="str">
            <v>民生银行</v>
          </cell>
          <cell r="F18877" t="str">
            <v>6216913005826103</v>
          </cell>
          <cell r="G18877">
            <v>181.13</v>
          </cell>
          <cell r="H18877" t="str">
            <v>2025/12/15 19:16:09</v>
          </cell>
          <cell r="I18877" t="str">
            <v>2025/12/16 0:00:00</v>
          </cell>
          <cell r="J18877" t="str">
            <v>已到账</v>
          </cell>
        </row>
        <row r="18878">
          <cell r="C18878" t="str">
            <v>PDZA202541010000953547</v>
          </cell>
          <cell r="D18878" t="str">
            <v>杨海兴</v>
          </cell>
          <cell r="E18878" t="str">
            <v>农业银行</v>
          </cell>
          <cell r="F18878" t="str">
            <v>6228481358466910479</v>
          </cell>
          <cell r="G18878">
            <v>21.79</v>
          </cell>
          <cell r="H18878" t="str">
            <v>2025/12/9 13:44:34</v>
          </cell>
          <cell r="I18878" t="str">
            <v>2025/12/9 0:00:00</v>
          </cell>
          <cell r="J18878" t="str">
            <v>已到账</v>
          </cell>
        </row>
        <row r="18879">
          <cell r="C18879" t="str">
            <v>PDAA202541010000702497</v>
          </cell>
          <cell r="D18879" t="str">
            <v>张玮桐</v>
          </cell>
          <cell r="E18879" t="str">
            <v>工商银行</v>
          </cell>
          <cell r="F18879" t="str">
            <v>6222030403013947993</v>
          </cell>
          <cell r="G18879">
            <v>641.85</v>
          </cell>
          <cell r="H18879" t="str">
            <v>2025/12/22 16:43:29</v>
          </cell>
          <cell r="I18879" t="str">
            <v>2025/12/23 0:00:00</v>
          </cell>
          <cell r="J18879" t="str">
            <v>已到账</v>
          </cell>
        </row>
        <row r="18880">
          <cell r="C18880" t="str">
            <v>PDAA202541010000811006</v>
          </cell>
          <cell r="D18880" t="str">
            <v>郑闯</v>
          </cell>
          <cell r="E18880" t="str">
            <v>农业银行</v>
          </cell>
          <cell r="F18880" t="str">
            <v>6230522080072215971</v>
          </cell>
          <cell r="G18880">
            <v>357.95</v>
          </cell>
          <cell r="H18880" t="str">
            <v>2026/1/7 17:45:44</v>
          </cell>
          <cell r="I18880" t="str">
            <v>2026/1/10 0:00:00</v>
          </cell>
          <cell r="J18880" t="str">
            <v>已到账</v>
          </cell>
        </row>
        <row r="18881">
          <cell r="C18881" t="str">
            <v>PDZA202641010000016811</v>
          </cell>
          <cell r="D18881" t="str">
            <v>张远志</v>
          </cell>
          <cell r="E18881" t="str">
            <v>交通银行</v>
          </cell>
          <cell r="F18881" t="str">
            <v>6222620620025352971</v>
          </cell>
          <cell r="G18881">
            <v>26.8</v>
          </cell>
          <cell r="H18881" t="str">
            <v>2026/1/21 8:21:12</v>
          </cell>
          <cell r="I18881" t="str">
            <v/>
          </cell>
          <cell r="J18881" t="str">
            <v>未到账</v>
          </cell>
        </row>
        <row r="18882">
          <cell r="C18882" t="str">
            <v>PEBS202641010000025144</v>
          </cell>
          <cell r="D18882" t="str">
            <v>孔福州</v>
          </cell>
          <cell r="E18882" t="str">
            <v>中国邮政银行</v>
          </cell>
          <cell r="F18882" t="str">
            <v>6217994910143709071</v>
          </cell>
          <cell r="G18882">
            <v>87.81</v>
          </cell>
          <cell r="H18882" t="str">
            <v>2026/2/8 11:11:36</v>
          </cell>
          <cell r="I18882" t="str">
            <v/>
          </cell>
          <cell r="J18882" t="str">
            <v>未到账</v>
          </cell>
        </row>
        <row r="18883">
          <cell r="C18883" t="str">
            <v>PEBS202541010000419562</v>
          </cell>
          <cell r="D18883" t="str">
            <v>姜海腾</v>
          </cell>
          <cell r="E18883" t="str">
            <v>招商银行</v>
          </cell>
          <cell r="F18883" t="str">
            <v>6225883804307903</v>
          </cell>
          <cell r="G18883">
            <v>87.81</v>
          </cell>
          <cell r="H18883" t="str">
            <v>2026/1/6 20:08:36</v>
          </cell>
          <cell r="I18883" t="str">
            <v>2026/1/22 0:00:00</v>
          </cell>
          <cell r="J18883" t="str">
            <v>已到账</v>
          </cell>
        </row>
        <row r="18884">
          <cell r="C18884" t="str">
            <v>PDAA202541010000724889</v>
          </cell>
          <cell r="D18884" t="str">
            <v>宋文浩</v>
          </cell>
          <cell r="E18884" t="str">
            <v>建设银行</v>
          </cell>
          <cell r="F18884" t="str">
            <v>6236681540023513075</v>
          </cell>
          <cell r="G18884">
            <v>299.14</v>
          </cell>
          <cell r="H18884" t="str">
            <v>2025/12/3 13:50:14</v>
          </cell>
          <cell r="I18884" t="str">
            <v>2025/12/3 0:00:00</v>
          </cell>
          <cell r="J18884" t="str">
            <v>已到账</v>
          </cell>
        </row>
        <row r="18885">
          <cell r="C18885" t="str">
            <v>PDZA202541010000925098</v>
          </cell>
          <cell r="D18885" t="str">
            <v>娄峰</v>
          </cell>
          <cell r="E18885" t="str">
            <v>工商银行</v>
          </cell>
          <cell r="F18885" t="str">
            <v>6212261702000602111</v>
          </cell>
          <cell r="G18885">
            <v>21.51</v>
          </cell>
          <cell r="H18885" t="str">
            <v>2026/1/15 19:06:28</v>
          </cell>
          <cell r="I18885" t="str">
            <v/>
          </cell>
          <cell r="J18885" t="str">
            <v>转账失败</v>
          </cell>
        </row>
        <row r="18886">
          <cell r="C18886" t="str">
            <v>PDAA202541010000719067</v>
          </cell>
          <cell r="D18886" t="str">
            <v>王亚辉</v>
          </cell>
          <cell r="E18886" t="str">
            <v>河南农村信用社</v>
          </cell>
          <cell r="F18886" t="str">
            <v>623059125300087313</v>
          </cell>
          <cell r="G18886">
            <v>139.35</v>
          </cell>
          <cell r="H18886" t="str">
            <v>2025/12/3 13:47:49</v>
          </cell>
          <cell r="I18886" t="str">
            <v>2025/12/3 0:00:00</v>
          </cell>
          <cell r="J18886" t="str">
            <v>已到账</v>
          </cell>
        </row>
        <row r="18887">
          <cell r="C18887" t="str">
            <v>PDAA202641010000012675</v>
          </cell>
          <cell r="D18887" t="str">
            <v>刘高健</v>
          </cell>
          <cell r="E18887" t="str">
            <v>工商银行</v>
          </cell>
          <cell r="F18887" t="str">
            <v>6212250603001289233</v>
          </cell>
          <cell r="G18887">
            <v>280.06</v>
          </cell>
          <cell r="H18887" t="str">
            <v>2026/2/9 14:22:32</v>
          </cell>
          <cell r="I18887" t="str">
            <v/>
          </cell>
          <cell r="J18887" t="str">
            <v>未到账</v>
          </cell>
        </row>
        <row r="18888">
          <cell r="C18888" t="str">
            <v>PDZA202641010000023762</v>
          </cell>
          <cell r="D18888" t="str">
            <v>黄亚楠</v>
          </cell>
          <cell r="E18888" t="str">
            <v>农业银行</v>
          </cell>
          <cell r="F18888" t="str">
            <v>6228270711220613976</v>
          </cell>
          <cell r="G18888">
            <v>18.82</v>
          </cell>
          <cell r="H18888" t="str">
            <v>2026/1/30 17:37:03</v>
          </cell>
          <cell r="I18888" t="str">
            <v/>
          </cell>
          <cell r="J18888" t="str">
            <v>未到账</v>
          </cell>
        </row>
        <row r="18889">
          <cell r="C18889" t="str">
            <v>PDZA202541010001024546</v>
          </cell>
          <cell r="D18889" t="str">
            <v>王亚坤</v>
          </cell>
          <cell r="E18889" t="str">
            <v>中国工商银行</v>
          </cell>
          <cell r="F18889" t="str">
            <v>6222031102007837579</v>
          </cell>
          <cell r="G18889">
            <v>21.51</v>
          </cell>
          <cell r="H18889" t="str">
            <v>2025/12/31 14:06:32</v>
          </cell>
          <cell r="I18889" t="str">
            <v>2025/12/31 0:00:00</v>
          </cell>
          <cell r="J18889" t="str">
            <v>已到账</v>
          </cell>
        </row>
        <row r="18890">
          <cell r="C18890" t="str">
            <v>PDZA202541010001151565</v>
          </cell>
          <cell r="D18890" t="str">
            <v>于治中</v>
          </cell>
          <cell r="E18890" t="str">
            <v>工商银行</v>
          </cell>
          <cell r="F18890" t="str">
            <v>6222021702019979343</v>
          </cell>
          <cell r="G18890">
            <v>18.82</v>
          </cell>
          <cell r="H18890" t="str">
            <v>2026/1/27 15:44:11</v>
          </cell>
          <cell r="I18890" t="str">
            <v>2026/1/29 0:00:00</v>
          </cell>
          <cell r="J18890" t="str">
            <v>已到账</v>
          </cell>
        </row>
        <row r="18891">
          <cell r="C18891" t="str">
            <v>PDAA202541010000746269</v>
          </cell>
          <cell r="D18891" t="str">
            <v>雷龙飞</v>
          </cell>
          <cell r="E18891" t="str">
            <v>农业银行</v>
          </cell>
          <cell r="F18891" t="str">
            <v>6228480717109098672</v>
          </cell>
          <cell r="G18891">
            <v>371.32</v>
          </cell>
          <cell r="H18891" t="str">
            <v>2025/12/4 20:19:56</v>
          </cell>
          <cell r="I18891" t="str">
            <v>2025/12/10 0:00:00</v>
          </cell>
          <cell r="J18891" t="str">
            <v>已到账</v>
          </cell>
        </row>
        <row r="18892">
          <cell r="C18892" t="str">
            <v>PDZA202541010000953290</v>
          </cell>
          <cell r="D18892" t="str">
            <v>高晓飞</v>
          </cell>
          <cell r="E18892" t="str">
            <v>浦发银行</v>
          </cell>
          <cell r="F18892" t="str">
            <v>6217921471166945</v>
          </cell>
          <cell r="G18892">
            <v>18.82</v>
          </cell>
          <cell r="H18892" t="str">
            <v>2026/1/26 15:26:55</v>
          </cell>
          <cell r="I18892" t="str">
            <v>2026/1/27 0:00:00</v>
          </cell>
          <cell r="J18892" t="str">
            <v>已到账</v>
          </cell>
        </row>
        <row r="18893">
          <cell r="C18893" t="str">
            <v>PDAA202641010000002943</v>
          </cell>
          <cell r="D18893" t="str">
            <v>高志国</v>
          </cell>
          <cell r="E18893" t="str">
            <v>农业银行</v>
          </cell>
          <cell r="F18893" t="str">
            <v>6228480369480106771</v>
          </cell>
          <cell r="G18893">
            <v>46.65</v>
          </cell>
          <cell r="H18893" t="str">
            <v>2026/2/3 13:47:10</v>
          </cell>
          <cell r="I18893" t="str">
            <v/>
          </cell>
          <cell r="J18893" t="str">
            <v>未到账</v>
          </cell>
        </row>
        <row r="18894">
          <cell r="C18894" t="str">
            <v>PDAA202641010000016295</v>
          </cell>
          <cell r="D18894" t="str">
            <v>代红辉</v>
          </cell>
          <cell r="E18894" t="str">
            <v>邮政银行</v>
          </cell>
          <cell r="F18894" t="str">
            <v>6215824910002751875</v>
          </cell>
          <cell r="G18894">
            <v>45.41</v>
          </cell>
          <cell r="H18894" t="str">
            <v>2026/2/9 14:22:37</v>
          </cell>
          <cell r="I18894" t="str">
            <v/>
          </cell>
          <cell r="J18894" t="str">
            <v>未到账</v>
          </cell>
        </row>
        <row r="18895">
          <cell r="C18895" t="str">
            <v>PDZA202541010000956953</v>
          </cell>
          <cell r="D18895" t="str">
            <v>孙敏</v>
          </cell>
          <cell r="E18895" t="str">
            <v>中原银行</v>
          </cell>
          <cell r="F18895" t="str">
            <v>6236601103313951</v>
          </cell>
          <cell r="G18895">
            <v>29.5</v>
          </cell>
          <cell r="H18895" t="str">
            <v>2025/12/12 16:44:56</v>
          </cell>
          <cell r="I18895" t="str">
            <v>2025/12/15 0:00:00</v>
          </cell>
          <cell r="J18895" t="str">
            <v>已到账</v>
          </cell>
        </row>
        <row r="18896">
          <cell r="C18896" t="str">
            <v>PDZA202541010000919524</v>
          </cell>
          <cell r="D18896" t="str">
            <v>邓有兵</v>
          </cell>
          <cell r="E18896" t="str">
            <v>浙江省农村信用社联合社</v>
          </cell>
          <cell r="F18896" t="str">
            <v>6228580399069703994</v>
          </cell>
          <cell r="G18896">
            <v>18.82</v>
          </cell>
          <cell r="H18896" t="str">
            <v>2025/12/16 22:15:52</v>
          </cell>
          <cell r="I18896" t="str">
            <v>2025/12/23 0:00:00</v>
          </cell>
          <cell r="J18896" t="str">
            <v>已到账</v>
          </cell>
        </row>
        <row r="18897">
          <cell r="C18897" t="str">
            <v>PDAA202541010000855652</v>
          </cell>
          <cell r="D18897" t="str">
            <v>陈继凯</v>
          </cell>
          <cell r="E18897" t="str">
            <v>兴业银行</v>
          </cell>
          <cell r="F18897" t="str">
            <v>622908463137382911</v>
          </cell>
          <cell r="G18897">
            <v>499.09</v>
          </cell>
          <cell r="H18897" t="str">
            <v>2026/1/14 18:03:10</v>
          </cell>
          <cell r="I18897" t="str">
            <v>2026/1/15 0:00:00</v>
          </cell>
          <cell r="J18897" t="str">
            <v>已到账</v>
          </cell>
        </row>
        <row r="18898">
          <cell r="C18898" t="str">
            <v>PDAA202541010000805699</v>
          </cell>
          <cell r="D18898" t="str">
            <v>刘怡</v>
          </cell>
          <cell r="E18898" t="str">
            <v>农业银行</v>
          </cell>
          <cell r="F18898" t="str">
            <v>6228480711281636516</v>
          </cell>
          <cell r="G18898">
            <v>269.73</v>
          </cell>
          <cell r="H18898" t="str">
            <v>2026/1/4 13:43:51</v>
          </cell>
          <cell r="I18898" t="str">
            <v>2026/1/7 0:00:00</v>
          </cell>
          <cell r="J18898" t="str">
            <v>已到账</v>
          </cell>
        </row>
        <row r="18899">
          <cell r="C18899" t="str">
            <v>PDZA202541010000921077</v>
          </cell>
          <cell r="D18899" t="str">
            <v>胡明月</v>
          </cell>
          <cell r="E18899" t="str">
            <v>工商银行</v>
          </cell>
          <cell r="F18899" t="str">
            <v>6215581702001923560</v>
          </cell>
          <cell r="G18899">
            <v>21.51</v>
          </cell>
          <cell r="H18899" t="str">
            <v>2025/12/6 20:23:13</v>
          </cell>
          <cell r="I18899" t="str">
            <v>2025/12/10 0:00:00</v>
          </cell>
          <cell r="J18899" t="str">
            <v>已到账</v>
          </cell>
        </row>
        <row r="18900">
          <cell r="C18900" t="str">
            <v>PDZA202541010001049835</v>
          </cell>
          <cell r="D18900" t="str">
            <v>陈娟伟</v>
          </cell>
          <cell r="E18900" t="str">
            <v>建设银行</v>
          </cell>
          <cell r="F18900" t="str">
            <v>6210812430017573318</v>
          </cell>
          <cell r="G18900">
            <v>21.79</v>
          </cell>
          <cell r="H18900" t="str">
            <v>2025/12/26 14:19:29</v>
          </cell>
          <cell r="I18900" t="str">
            <v>2026/1/10 0:00:00</v>
          </cell>
          <cell r="J18900" t="str">
            <v>已到账</v>
          </cell>
        </row>
        <row r="18901">
          <cell r="C18901" t="str">
            <v>PEBS202541010000451598</v>
          </cell>
          <cell r="D18901" t="str">
            <v>雷强</v>
          </cell>
          <cell r="E18901" t="str">
            <v>农业银行</v>
          </cell>
          <cell r="F18901" t="str">
            <v>6228480719522346373</v>
          </cell>
          <cell r="G18901">
            <v>87.81</v>
          </cell>
          <cell r="H18901" t="str">
            <v>2026/1/13 19:38:33</v>
          </cell>
          <cell r="I18901" t="str">
            <v>2026/1/22 0:00:00</v>
          </cell>
          <cell r="J18901" t="str">
            <v>已到账</v>
          </cell>
        </row>
        <row r="18902">
          <cell r="C18902" t="str">
            <v>PDZA202541010000956854</v>
          </cell>
          <cell r="D18902" t="str">
            <v>孙傲</v>
          </cell>
          <cell r="E18902" t="str">
            <v>工商银行</v>
          </cell>
          <cell r="F18902" t="str">
            <v>6222031702010535944</v>
          </cell>
          <cell r="G18902">
            <v>21.51</v>
          </cell>
          <cell r="H18902" t="str">
            <v>2025/12/19 14:31:53</v>
          </cell>
          <cell r="I18902" t="str">
            <v>2025/12/22 0:00:00</v>
          </cell>
          <cell r="J18902" t="str">
            <v>已到账</v>
          </cell>
        </row>
        <row r="18903">
          <cell r="C18903" t="str">
            <v>PDZA202641010000054546</v>
          </cell>
          <cell r="D18903" t="str">
            <v>孔福州</v>
          </cell>
          <cell r="E18903" t="str">
            <v>中国邮政银行</v>
          </cell>
          <cell r="F18903" t="str">
            <v>6217994910143709071</v>
          </cell>
          <cell r="G18903">
            <v>21.51</v>
          </cell>
          <cell r="H18903" t="str">
            <v>2026/2/8 11:11:36</v>
          </cell>
          <cell r="I18903" t="str">
            <v/>
          </cell>
          <cell r="J18903" t="str">
            <v>未到账</v>
          </cell>
        </row>
        <row r="18904">
          <cell r="C18904" t="str">
            <v>PDAA202641010000045435</v>
          </cell>
          <cell r="D18904" t="str">
            <v>李建国</v>
          </cell>
          <cell r="E18904" t="str">
            <v>建设银行</v>
          </cell>
          <cell r="F18904" t="str">
            <v>6236682430000914844</v>
          </cell>
          <cell r="G18904">
            <v>528.42</v>
          </cell>
          <cell r="H18904" t="str">
            <v>2026/2/5 13:19:58</v>
          </cell>
          <cell r="I18904" t="str">
            <v/>
          </cell>
          <cell r="J18904" t="str">
            <v>未到账</v>
          </cell>
        </row>
        <row r="18905">
          <cell r="C18905" t="str">
            <v>PDZA202541010000979020</v>
          </cell>
          <cell r="D18905" t="str">
            <v>郭亚昭</v>
          </cell>
          <cell r="E18905" t="str">
            <v>建设银行</v>
          </cell>
          <cell r="F18905" t="str">
            <v>6210812590002974019</v>
          </cell>
          <cell r="G18905">
            <v>21.5</v>
          </cell>
          <cell r="H18905" t="str">
            <v>2025/12/1 17:31:15</v>
          </cell>
          <cell r="I18905" t="str">
            <v>2025/12/19 0:00:00</v>
          </cell>
          <cell r="J18905" t="str">
            <v>已到账</v>
          </cell>
        </row>
        <row r="18906">
          <cell r="C18906" t="str">
            <v>PDZA202541010001041556</v>
          </cell>
          <cell r="D18906" t="str">
            <v>韩小朋</v>
          </cell>
          <cell r="E18906" t="str">
            <v>邮政银行</v>
          </cell>
          <cell r="F18906" t="str">
            <v>6217994920014386156</v>
          </cell>
          <cell r="G18906">
            <v>24.2</v>
          </cell>
          <cell r="H18906" t="str">
            <v>2026/1/5 21:33:31</v>
          </cell>
          <cell r="I18906" t="str">
            <v>2026/1/10 0:00:00</v>
          </cell>
          <cell r="J18906" t="str">
            <v>已到账</v>
          </cell>
        </row>
        <row r="18907">
          <cell r="C18907" t="str">
            <v>PEBS202641010000030245</v>
          </cell>
          <cell r="D18907" t="str">
            <v>崔秀香</v>
          </cell>
          <cell r="E18907" t="str">
            <v>工商银行</v>
          </cell>
          <cell r="F18907" t="str">
            <v>6212261702023197627</v>
          </cell>
          <cell r="G18907">
            <v>49.07</v>
          </cell>
          <cell r="H18907" t="str">
            <v>2026/1/27 16:20:36</v>
          </cell>
          <cell r="I18907" t="str">
            <v/>
          </cell>
          <cell r="J18907" t="str">
            <v>未到账</v>
          </cell>
        </row>
        <row r="18908">
          <cell r="C18908" t="str">
            <v>PDAA202641010000041374</v>
          </cell>
          <cell r="D18908" t="str">
            <v>李海宾</v>
          </cell>
          <cell r="E18908" t="str">
            <v>招商银行</v>
          </cell>
          <cell r="F18908" t="str">
            <v>6214863801647777</v>
          </cell>
          <cell r="G18908">
            <v>28.04</v>
          </cell>
          <cell r="H18908" t="str">
            <v>2026/1/30 14:10:50</v>
          </cell>
          <cell r="I18908" t="str">
            <v/>
          </cell>
          <cell r="J18908" t="str">
            <v>未到账</v>
          </cell>
        </row>
        <row r="18909">
          <cell r="C18909" t="str">
            <v>PDAA202541010000733766</v>
          </cell>
          <cell r="D18909" t="str">
            <v>程二杰</v>
          </cell>
          <cell r="E18909" t="str">
            <v>建设银行</v>
          </cell>
          <cell r="F18909" t="str">
            <v>6236682430003302732</v>
          </cell>
          <cell r="G18909">
            <v>101.96</v>
          </cell>
          <cell r="H18909" t="str">
            <v>2025/12/3 19:47:35</v>
          </cell>
          <cell r="I18909" t="str">
            <v>2025/12/5 0:00:00</v>
          </cell>
          <cell r="J18909" t="str">
            <v>已到账</v>
          </cell>
        </row>
        <row r="18910">
          <cell r="C18910" t="str">
            <v>PEBS202541010000432921</v>
          </cell>
          <cell r="D18910" t="str">
            <v>邓恒涛</v>
          </cell>
          <cell r="E18910" t="str">
            <v>中国建设银行</v>
          </cell>
          <cell r="F18910" t="str">
            <v>6215340301415095586</v>
          </cell>
          <cell r="G18910">
            <v>87.81</v>
          </cell>
          <cell r="H18910" t="str">
            <v>2026/1/4 13:33:39</v>
          </cell>
          <cell r="I18910" t="str">
            <v>2026/1/4 0:00:00</v>
          </cell>
          <cell r="J18910" t="str">
            <v>已到账</v>
          </cell>
        </row>
        <row r="18911">
          <cell r="C18911" t="str">
            <v>PEBS202541010000467190</v>
          </cell>
          <cell r="D18911" t="str">
            <v>郭春尧</v>
          </cell>
          <cell r="E18911" t="str">
            <v>中原银行</v>
          </cell>
          <cell r="F18911" t="str">
            <v>6236602602309888</v>
          </cell>
          <cell r="G18911">
            <v>49.8</v>
          </cell>
          <cell r="H18911" t="str">
            <v>2026/1/29 18:16:13</v>
          </cell>
          <cell r="I18911" t="str">
            <v>2026/2/2 0:00:00</v>
          </cell>
          <cell r="J18911" t="str">
            <v>已到账</v>
          </cell>
        </row>
        <row r="18912">
          <cell r="C18912" t="str">
            <v>PEBS202541010000419846</v>
          </cell>
          <cell r="D18912" t="str">
            <v>朱勇</v>
          </cell>
          <cell r="E18912" t="str">
            <v>建设银行</v>
          </cell>
          <cell r="F18912" t="str">
            <v>6210812430011448186</v>
          </cell>
          <cell r="G18912">
            <v>87.81</v>
          </cell>
          <cell r="H18912" t="str">
            <v>2026/1/15 18:08:24</v>
          </cell>
          <cell r="I18912" t="str">
            <v/>
          </cell>
          <cell r="J18912" t="str">
            <v>转账失败</v>
          </cell>
        </row>
        <row r="18913">
          <cell r="C18913" t="str">
            <v>PDAA202641010000062985</v>
          </cell>
          <cell r="D18913" t="str">
            <v>李莉</v>
          </cell>
          <cell r="E18913" t="str">
            <v>中国银行</v>
          </cell>
          <cell r="F18913" t="str">
            <v>6216613400000965142</v>
          </cell>
          <cell r="G18913">
            <v>176.2</v>
          </cell>
          <cell r="H18913" t="str">
            <v>2026/2/7 22:37:22</v>
          </cell>
          <cell r="I18913" t="str">
            <v/>
          </cell>
          <cell r="J18913" t="str">
            <v>未到账</v>
          </cell>
        </row>
        <row r="18914">
          <cell r="C18914" t="str">
            <v>PDAA202641010000059869</v>
          </cell>
          <cell r="D18914" t="str">
            <v>陈川</v>
          </cell>
          <cell r="E18914" t="str">
            <v>建设银行</v>
          </cell>
          <cell r="F18914" t="str">
            <v>6217000210024133042</v>
          </cell>
          <cell r="G18914">
            <v>65.98</v>
          </cell>
          <cell r="H18914" t="str">
            <v>2026/2/8 10:37:23</v>
          </cell>
          <cell r="I18914" t="str">
            <v/>
          </cell>
          <cell r="J18914" t="str">
            <v>未到账</v>
          </cell>
        </row>
        <row r="18915">
          <cell r="C18915" t="str">
            <v>PDAA202541010000920461</v>
          </cell>
          <cell r="D18915" t="str">
            <v>王龙</v>
          </cell>
          <cell r="E18915" t="str">
            <v>中国银行</v>
          </cell>
          <cell r="F18915" t="str">
            <v>6217582000057434979</v>
          </cell>
          <cell r="G18915">
            <v>240.91</v>
          </cell>
          <cell r="H18915" t="str">
            <v>2026/1/30 16:16:04</v>
          </cell>
          <cell r="I18915" t="str">
            <v/>
          </cell>
          <cell r="J18915" t="str">
            <v>未到账</v>
          </cell>
        </row>
        <row r="18916">
          <cell r="C18916" t="str">
            <v>PDZA202541010001172317</v>
          </cell>
          <cell r="D18916" t="str">
            <v>荆天奇</v>
          </cell>
          <cell r="E18916" t="str">
            <v>工商银行</v>
          </cell>
          <cell r="F18916" t="str">
            <v>6212251703002454916</v>
          </cell>
          <cell r="G18916">
            <v>24.2</v>
          </cell>
          <cell r="H18916" t="str">
            <v>2026/2/4 13:47:07</v>
          </cell>
          <cell r="I18916" t="str">
            <v/>
          </cell>
          <cell r="J18916" t="str">
            <v>未到账</v>
          </cell>
        </row>
        <row r="18917">
          <cell r="C18917" t="str">
            <v>PDAA202541010000704481</v>
          </cell>
          <cell r="D18917" t="str">
            <v>邰龙龙</v>
          </cell>
          <cell r="E18917" t="str">
            <v>建设银行</v>
          </cell>
          <cell r="F18917" t="str">
            <v>6222620620049710436</v>
          </cell>
          <cell r="G18917">
            <v>46.24</v>
          </cell>
          <cell r="H18917" t="str">
            <v>2025/12/7 14:09:07</v>
          </cell>
          <cell r="I18917" t="str">
            <v>2025/12/8 0:00:00</v>
          </cell>
          <cell r="J18917" t="str">
            <v>已到账</v>
          </cell>
        </row>
        <row r="18918">
          <cell r="C18918" t="str">
            <v>PDAA202541010000719377</v>
          </cell>
          <cell r="D18918" t="str">
            <v>张浩雨</v>
          </cell>
          <cell r="E18918" t="str">
            <v>工商银行</v>
          </cell>
          <cell r="F18918" t="str">
            <v>6222031210003010008</v>
          </cell>
          <cell r="G18918">
            <v>120.2</v>
          </cell>
          <cell r="H18918" t="str">
            <v>2025/12/3 13:44:44</v>
          </cell>
          <cell r="I18918" t="str">
            <v>2025/12/3 0:00:00</v>
          </cell>
          <cell r="J18918" t="str">
            <v>已到账</v>
          </cell>
        </row>
        <row r="18919">
          <cell r="C18919" t="str">
            <v>PDZA202541010000961994</v>
          </cell>
          <cell r="D18919" t="str">
            <v>刘海洋</v>
          </cell>
          <cell r="E18919" t="str">
            <v>中国银行</v>
          </cell>
          <cell r="F18919" t="str">
            <v>6217908000015341420</v>
          </cell>
          <cell r="G18919">
            <v>26.88</v>
          </cell>
          <cell r="H18919" t="str">
            <v>2025/12/12 13:59:00</v>
          </cell>
          <cell r="I18919" t="str">
            <v>2025/12/12 0:00:00</v>
          </cell>
          <cell r="J18919" t="str">
            <v>已到账</v>
          </cell>
        </row>
        <row r="18920">
          <cell r="C18920" t="str">
            <v>PDZA202541010001169321</v>
          </cell>
          <cell r="D18920" t="str">
            <v>曹素梅</v>
          </cell>
          <cell r="E18920" t="str">
            <v>农业银行</v>
          </cell>
          <cell r="F18920" t="str">
            <v>6228482389567851170</v>
          </cell>
          <cell r="G18920">
            <v>26.88</v>
          </cell>
          <cell r="H18920" t="str">
            <v>2026/1/14 15:28:02</v>
          </cell>
          <cell r="I18920" t="str">
            <v>2026/2/9 0:00:00</v>
          </cell>
          <cell r="J18920" t="str">
            <v>已到账</v>
          </cell>
        </row>
        <row r="18921">
          <cell r="C18921" t="str">
            <v>PDAA202541010000825003</v>
          </cell>
          <cell r="D18921" t="str">
            <v>李科</v>
          </cell>
          <cell r="E18921" t="str">
            <v>建设银行</v>
          </cell>
          <cell r="F18921" t="str">
            <v>6217004220032430484</v>
          </cell>
          <cell r="G18921">
            <v>162.63</v>
          </cell>
          <cell r="H18921" t="str">
            <v>2026/1/4 13:43:50</v>
          </cell>
          <cell r="I18921" t="str">
            <v>2026/1/10 0:00:00</v>
          </cell>
          <cell r="J18921" t="str">
            <v>已到账</v>
          </cell>
        </row>
        <row r="18922">
          <cell r="C18922" t="str">
            <v>PDZA202541010001087058</v>
          </cell>
          <cell r="D18922" t="str">
            <v>杨道秀</v>
          </cell>
          <cell r="E18922" t="str">
            <v>工商银行</v>
          </cell>
          <cell r="F18922" t="str">
            <v>6222081702004491731</v>
          </cell>
          <cell r="G18922">
            <v>18.82</v>
          </cell>
          <cell r="H18922" t="str">
            <v>2026/1/7 18:10:49</v>
          </cell>
          <cell r="I18922" t="str">
            <v>2026/1/15 0:00:00</v>
          </cell>
          <cell r="J18922" t="str">
            <v>已到账</v>
          </cell>
        </row>
        <row r="18923">
          <cell r="C18923" t="str">
            <v>PDZA202641010000034891</v>
          </cell>
          <cell r="D18923" t="str">
            <v>牛亚娟</v>
          </cell>
          <cell r="E18923" t="str">
            <v>建设银行</v>
          </cell>
          <cell r="F18923" t="str">
            <v>6217002430028895408</v>
          </cell>
          <cell r="G18923">
            <v>18.82</v>
          </cell>
          <cell r="H18923" t="str">
            <v>2026/2/1 14:32:52</v>
          </cell>
          <cell r="I18923" t="str">
            <v/>
          </cell>
          <cell r="J18923" t="str">
            <v>未到账</v>
          </cell>
        </row>
        <row r="18924">
          <cell r="C18924" t="str">
            <v>PDZA202641010000023173</v>
          </cell>
          <cell r="D18924" t="str">
            <v>杨千千</v>
          </cell>
          <cell r="E18924" t="str">
            <v>建设银行</v>
          </cell>
          <cell r="F18924" t="str">
            <v>6217002490006724533</v>
          </cell>
          <cell r="G18924">
            <v>26.88</v>
          </cell>
          <cell r="H18924" t="str">
            <v>2026/1/22 14:36:54</v>
          </cell>
          <cell r="I18924" t="str">
            <v/>
          </cell>
          <cell r="J18924" t="str">
            <v>未到账</v>
          </cell>
        </row>
        <row r="18925">
          <cell r="C18925" t="str">
            <v>PDAA202541010000513513-P</v>
          </cell>
          <cell r="D18925" t="str">
            <v>白志锋</v>
          </cell>
          <cell r="E18925" t="str">
            <v>光大银行</v>
          </cell>
          <cell r="F18925" t="str">
            <v>6226622206194546</v>
          </cell>
          <cell r="G18925">
            <v>143.57</v>
          </cell>
          <cell r="H18925" t="str">
            <v>2025/12/3 14:06:05</v>
          </cell>
          <cell r="I18925" t="str">
            <v>2025/12/3 0:00:00</v>
          </cell>
          <cell r="J18925" t="str">
            <v>已到账</v>
          </cell>
        </row>
        <row r="18926">
          <cell r="C18926" t="str">
            <v>PDAA202541010000805604</v>
          </cell>
          <cell r="D18926" t="str">
            <v>冯伟</v>
          </cell>
          <cell r="E18926" t="str">
            <v>中信银行</v>
          </cell>
          <cell r="F18926" t="str">
            <v>6217711110308036</v>
          </cell>
          <cell r="G18926">
            <v>208.59</v>
          </cell>
          <cell r="H18926" t="str">
            <v>2025/12/28 18:04:55</v>
          </cell>
          <cell r="I18926" t="str">
            <v>2025/12/29 0:00:00</v>
          </cell>
          <cell r="J18926" t="str">
            <v>已到账</v>
          </cell>
        </row>
        <row r="18927">
          <cell r="C18927" t="str">
            <v>PDAA202541010000789267</v>
          </cell>
          <cell r="D18927" t="str">
            <v>姚亚帅</v>
          </cell>
          <cell r="E18927" t="str">
            <v>建设银行</v>
          </cell>
          <cell r="F18927" t="str">
            <v>6215340301420220880</v>
          </cell>
          <cell r="G18927">
            <v>110.73</v>
          </cell>
          <cell r="H18927" t="str">
            <v>2025/12/8 20:07:12</v>
          </cell>
          <cell r="I18927" t="str">
            <v>2025/12/24 0:00:00</v>
          </cell>
          <cell r="J18927" t="str">
            <v>已到账</v>
          </cell>
        </row>
        <row r="18928">
          <cell r="C18928" t="str">
            <v>PDAA202541010000872113</v>
          </cell>
          <cell r="D18928" t="str">
            <v>雷强</v>
          </cell>
          <cell r="E18928" t="str">
            <v>农业银行</v>
          </cell>
          <cell r="F18928" t="str">
            <v>6228480719522346373</v>
          </cell>
          <cell r="G18928">
            <v>218.18</v>
          </cell>
          <cell r="H18928" t="str">
            <v>2026/1/13 19:38:33</v>
          </cell>
          <cell r="I18928" t="str">
            <v>2026/1/16 0:00:00</v>
          </cell>
          <cell r="J18928" t="str">
            <v>已到账</v>
          </cell>
        </row>
        <row r="18929">
          <cell r="C18929" t="str">
            <v>PDZA202541010000984198</v>
          </cell>
          <cell r="D18929" t="str">
            <v>肖洒</v>
          </cell>
          <cell r="E18929" t="str">
            <v>中国银行</v>
          </cell>
          <cell r="F18929" t="str">
            <v>6217568000199055888</v>
          </cell>
          <cell r="G18929">
            <v>28.3</v>
          </cell>
          <cell r="H18929" t="str">
            <v>2025/12/17 14:46:53</v>
          </cell>
          <cell r="I18929" t="str">
            <v>2025/12/17 0:00:00</v>
          </cell>
          <cell r="J18929" t="str">
            <v>已到账</v>
          </cell>
        </row>
        <row r="18930">
          <cell r="C18930" t="str">
            <v>PDAA202641010000030054</v>
          </cell>
          <cell r="D18930" t="str">
            <v>杜格格</v>
          </cell>
          <cell r="E18930" t="str">
            <v>中国银行</v>
          </cell>
          <cell r="F18930" t="str">
            <v>6217858000017556470</v>
          </cell>
          <cell r="G18930">
            <v>121.44</v>
          </cell>
          <cell r="H18930" t="str">
            <v>2026/1/23 19:35:04</v>
          </cell>
          <cell r="I18930" t="str">
            <v/>
          </cell>
          <cell r="J18930" t="str">
            <v>未到账</v>
          </cell>
        </row>
        <row r="18931">
          <cell r="C18931" t="str">
            <v>PDZA202641010000024829</v>
          </cell>
          <cell r="D18931" t="str">
            <v>李红胜</v>
          </cell>
          <cell r="E18931" t="str">
            <v>农业银行</v>
          </cell>
          <cell r="F18931" t="str">
            <v>6228480979505007877</v>
          </cell>
          <cell r="G18931">
            <v>18.82</v>
          </cell>
          <cell r="H18931" t="str">
            <v>2026/2/1 15:06:10</v>
          </cell>
          <cell r="I18931" t="str">
            <v/>
          </cell>
          <cell r="J18931" t="str">
            <v>未到账</v>
          </cell>
        </row>
        <row r="18932">
          <cell r="C18932" t="str">
            <v>PDZA202541010000983111</v>
          </cell>
          <cell r="D18932" t="str">
            <v>张波涛</v>
          </cell>
          <cell r="E18932" t="str">
            <v>农业银行</v>
          </cell>
          <cell r="F18932" t="str">
            <v>6228482049520964870</v>
          </cell>
          <cell r="G18932">
            <v>21.79</v>
          </cell>
          <cell r="H18932" t="str">
            <v>2025/12/24 15:43:31</v>
          </cell>
          <cell r="I18932" t="str">
            <v>2025/12/25 0:00:00</v>
          </cell>
          <cell r="J18932" t="str">
            <v>已到账</v>
          </cell>
        </row>
        <row r="18933">
          <cell r="C18933" t="str">
            <v>PDAA202541010000771285</v>
          </cell>
          <cell r="D18933" t="str">
            <v>毛晓东</v>
          </cell>
          <cell r="E18933" t="str">
            <v>郑州银行</v>
          </cell>
          <cell r="F18933" t="str">
            <v>6235310006000234227</v>
          </cell>
          <cell r="G18933">
            <v>371.9</v>
          </cell>
          <cell r="H18933" t="str">
            <v>2026/1/9 13:41:44</v>
          </cell>
          <cell r="I18933" t="str">
            <v>2026/1/10 0:00:00</v>
          </cell>
          <cell r="J18933" t="str">
            <v>已到账</v>
          </cell>
        </row>
        <row r="18934">
          <cell r="C18934" t="str">
            <v>PDAA202541010000705290</v>
          </cell>
          <cell r="D18934" t="str">
            <v>迟浩哲</v>
          </cell>
          <cell r="E18934" t="str">
            <v>农业银行</v>
          </cell>
          <cell r="F18934" t="str">
            <v>6228430716903175174</v>
          </cell>
          <cell r="G18934">
            <v>192.69</v>
          </cell>
          <cell r="H18934" t="str">
            <v>2025/12/23 19:06:23</v>
          </cell>
          <cell r="I18934" t="str">
            <v>2025/12/24 0:00:00</v>
          </cell>
          <cell r="J18934" t="str">
            <v>已到账</v>
          </cell>
        </row>
        <row r="18935">
          <cell r="C18935" t="str">
            <v>PDAA202541010000662100</v>
          </cell>
          <cell r="D18935" t="str">
            <v>魏华</v>
          </cell>
          <cell r="E18935" t="str">
            <v>建设银行</v>
          </cell>
          <cell r="F18935" t="str">
            <v>6227002434380225740</v>
          </cell>
          <cell r="G18935">
            <v>36.65</v>
          </cell>
          <cell r="H18935" t="str">
            <v>2025/12/3 13:44:41</v>
          </cell>
          <cell r="I18935" t="str">
            <v>2025/12/3 0:00:00</v>
          </cell>
          <cell r="J18935" t="str">
            <v>已到账</v>
          </cell>
        </row>
        <row r="18936">
          <cell r="C18936" t="str">
            <v>PDAA202541010000767466</v>
          </cell>
          <cell r="D18936" t="str">
            <v>余子进</v>
          </cell>
          <cell r="E18936" t="str">
            <v>交通银行</v>
          </cell>
          <cell r="F18936" t="str">
            <v>6222620620015446247</v>
          </cell>
          <cell r="G18936">
            <v>272.16</v>
          </cell>
          <cell r="H18936" t="str">
            <v>2025/12/15 20:09:06</v>
          </cell>
          <cell r="I18936" t="str">
            <v>2025/12/17 0:00:00</v>
          </cell>
          <cell r="J18936" t="str">
            <v>已到账</v>
          </cell>
        </row>
        <row r="18937">
          <cell r="C18937" t="str">
            <v>PDZA202541010000963903</v>
          </cell>
          <cell r="D18937" t="str">
            <v>康艳庆</v>
          </cell>
          <cell r="E18937" t="str">
            <v>邮政银行</v>
          </cell>
          <cell r="F18937" t="str">
            <v>6217994910076483413</v>
          </cell>
          <cell r="G18937">
            <v>18.82</v>
          </cell>
          <cell r="H18937" t="str">
            <v>2025/12/19 14:38:06</v>
          </cell>
          <cell r="I18937" t="str">
            <v>2025/12/22 0:00:00</v>
          </cell>
          <cell r="J18937" t="str">
            <v>已到账</v>
          </cell>
        </row>
        <row r="18938">
          <cell r="C18938" t="str">
            <v>PDAA202541010000838256</v>
          </cell>
          <cell r="D18938" t="str">
            <v>代双龙</v>
          </cell>
          <cell r="E18938" t="str">
            <v>招商银行</v>
          </cell>
          <cell r="F18938" t="str">
            <v>6214835406574531</v>
          </cell>
          <cell r="G18938">
            <v>248.14</v>
          </cell>
          <cell r="H18938" t="str">
            <v>2026/1/16 13:34:38</v>
          </cell>
          <cell r="I18938" t="str">
            <v>2026/1/20 0:00:00</v>
          </cell>
          <cell r="J18938" t="str">
            <v>已到账</v>
          </cell>
        </row>
        <row r="18939">
          <cell r="C18939" t="str">
            <v>PDZA202541010001166456</v>
          </cell>
          <cell r="D18939" t="str">
            <v>刘俊闯</v>
          </cell>
          <cell r="E18939" t="str">
            <v>工商银行</v>
          </cell>
          <cell r="F18939" t="str">
            <v>6222031104001585592</v>
          </cell>
          <cell r="G18939">
            <v>28.01</v>
          </cell>
          <cell r="H18939" t="str">
            <v>2026/1/25 20:41:12</v>
          </cell>
          <cell r="I18939" t="str">
            <v>2026/2/9 0:00:00</v>
          </cell>
          <cell r="J18939" t="str">
            <v>已到账</v>
          </cell>
        </row>
        <row r="18940">
          <cell r="C18940" t="str">
            <v>PDZA202541010001150999</v>
          </cell>
          <cell r="D18940" t="str">
            <v>马红</v>
          </cell>
          <cell r="E18940" t="str">
            <v>苏州银行</v>
          </cell>
          <cell r="F18940" t="str">
            <v>6235213283008124787</v>
          </cell>
          <cell r="G18940">
            <v>24.91</v>
          </cell>
          <cell r="H18940" t="str">
            <v>2026/1/30 14:35:00</v>
          </cell>
          <cell r="I18940" t="str">
            <v/>
          </cell>
          <cell r="J18940" t="str">
            <v>未到账</v>
          </cell>
        </row>
        <row r="18941">
          <cell r="C18941" t="str">
            <v>PDAA202641010000007062</v>
          </cell>
          <cell r="D18941" t="str">
            <v>刘志强</v>
          </cell>
          <cell r="E18941" t="str">
            <v>农业银行</v>
          </cell>
          <cell r="F18941" t="str">
            <v>6228450718036989377</v>
          </cell>
          <cell r="G18941">
            <v>204.62</v>
          </cell>
          <cell r="H18941" t="str">
            <v>2026/1/22 0:04:49</v>
          </cell>
          <cell r="I18941" t="str">
            <v/>
          </cell>
          <cell r="J18941" t="str">
            <v>未到账</v>
          </cell>
        </row>
        <row r="18942">
          <cell r="C18942" t="str">
            <v>PDAA202541010000734833</v>
          </cell>
          <cell r="D18942" t="str">
            <v>李帅龙</v>
          </cell>
          <cell r="E18942" t="str">
            <v>工商银行</v>
          </cell>
          <cell r="F18942" t="str">
            <v>6215581702002783336</v>
          </cell>
          <cell r="G18942">
            <v>431.23</v>
          </cell>
          <cell r="H18942" t="str">
            <v>2025/12/5 14:06:57</v>
          </cell>
          <cell r="I18942" t="str">
            <v>2025/12/5 0:00:00</v>
          </cell>
          <cell r="J18942" t="str">
            <v>已到账</v>
          </cell>
        </row>
        <row r="18943">
          <cell r="C18943" t="str">
            <v>PDZA202541010000992991</v>
          </cell>
          <cell r="D18943" t="str">
            <v>侯艳辉</v>
          </cell>
          <cell r="E18943" t="str">
            <v>建设银行</v>
          </cell>
          <cell r="F18943" t="str">
            <v>6210812430033804176</v>
          </cell>
          <cell r="G18943">
            <v>26.88</v>
          </cell>
          <cell r="H18943" t="str">
            <v>2025/12/13 8:32:47</v>
          </cell>
          <cell r="I18943" t="str">
            <v>2025/12/22 0:00:00</v>
          </cell>
          <cell r="J18943" t="str">
            <v>已到账</v>
          </cell>
        </row>
        <row r="18944">
          <cell r="C18944" t="str">
            <v>PDAA202541010000901621</v>
          </cell>
          <cell r="D18944" t="str">
            <v>朱根旺</v>
          </cell>
          <cell r="E18944" t="str">
            <v>工商银行</v>
          </cell>
          <cell r="F18944" t="str">
            <v>6212251702002234906</v>
          </cell>
          <cell r="G18944">
            <v>133.34</v>
          </cell>
          <cell r="H18944" t="str">
            <v>2026/1/14 17:42:27</v>
          </cell>
          <cell r="I18944" t="str">
            <v>2026/1/26 0:00:00</v>
          </cell>
          <cell r="J18944" t="str">
            <v>已到账</v>
          </cell>
        </row>
        <row r="18945">
          <cell r="C18945" t="str">
            <v>PDZA202541010000978396</v>
          </cell>
          <cell r="D18945" t="str">
            <v>王凯</v>
          </cell>
          <cell r="E18945" t="str">
            <v>工商银行</v>
          </cell>
          <cell r="F18945" t="str">
            <v>6222081702000519089</v>
          </cell>
          <cell r="G18945">
            <v>18.82</v>
          </cell>
          <cell r="H18945" t="str">
            <v>2025/12/17 14:46:44</v>
          </cell>
          <cell r="I18945" t="str">
            <v>2025/12/17 0:00:00</v>
          </cell>
          <cell r="J18945" t="str">
            <v>已到账</v>
          </cell>
        </row>
        <row r="18946">
          <cell r="C18946" t="str">
            <v>PDZA202541010000981307</v>
          </cell>
          <cell r="D18946" t="str">
            <v>李九庆</v>
          </cell>
          <cell r="E18946" t="str">
            <v>工商银行</v>
          </cell>
          <cell r="F18946" t="str">
            <v>6212261702038609251</v>
          </cell>
          <cell r="G18946">
            <v>26.89</v>
          </cell>
          <cell r="H18946" t="str">
            <v>2026/2/5 15:42:28</v>
          </cell>
          <cell r="I18946" t="str">
            <v/>
          </cell>
          <cell r="J18946" t="str">
            <v>未到账</v>
          </cell>
        </row>
        <row r="18947">
          <cell r="C18947" t="str">
            <v>PDZA202641010000003143</v>
          </cell>
          <cell r="D18947" t="str">
            <v>孙田田</v>
          </cell>
          <cell r="E18947" t="str">
            <v>邮政银行</v>
          </cell>
          <cell r="F18947" t="str">
            <v>6217994910128534759</v>
          </cell>
          <cell r="G18947">
            <v>24.2</v>
          </cell>
          <cell r="H18947" t="str">
            <v>2026/2/2 14:22:21</v>
          </cell>
          <cell r="I18947" t="str">
            <v/>
          </cell>
          <cell r="J18947" t="str">
            <v>未到账</v>
          </cell>
        </row>
        <row r="18948">
          <cell r="C18948" t="str">
            <v>PDAA202541010000795952</v>
          </cell>
          <cell r="D18948" t="str">
            <v>王小雨</v>
          </cell>
          <cell r="E18948" t="str">
            <v>工商银行</v>
          </cell>
          <cell r="F18948" t="str">
            <v>6222021702060296944</v>
          </cell>
          <cell r="G18948">
            <v>192.28</v>
          </cell>
          <cell r="H18948" t="str">
            <v>2025/12/25 14:40:18</v>
          </cell>
          <cell r="I18948" t="str">
            <v>2025/12/25 0:00:00</v>
          </cell>
          <cell r="J18948" t="str">
            <v>已到账</v>
          </cell>
        </row>
        <row r="18949">
          <cell r="C18949" t="str">
            <v>PDAA202541010000797955</v>
          </cell>
          <cell r="D18949" t="str">
            <v>袁健</v>
          </cell>
          <cell r="E18949" t="str">
            <v>中信银行</v>
          </cell>
          <cell r="F18949" t="str">
            <v>6226961100404472</v>
          </cell>
          <cell r="G18949">
            <v>51.41</v>
          </cell>
          <cell r="H18949" t="str">
            <v>2025/12/3 9:41:25</v>
          </cell>
          <cell r="I18949" t="str">
            <v>2025/12/27 0:00:00</v>
          </cell>
          <cell r="J18949" t="str">
            <v>已到账</v>
          </cell>
        </row>
        <row r="18950">
          <cell r="C18950" t="str">
            <v>PDZA202541010001128261</v>
          </cell>
          <cell r="D18950" t="str">
            <v>洪梓耀</v>
          </cell>
          <cell r="E18950" t="str">
            <v>建设银行</v>
          </cell>
          <cell r="F18950" t="str">
            <v>6217002430044183078</v>
          </cell>
          <cell r="G18950">
            <v>24</v>
          </cell>
          <cell r="H18950" t="str">
            <v>2026/1/10 19:05:49</v>
          </cell>
          <cell r="I18950" t="str">
            <v>2026/1/23 0:00:00</v>
          </cell>
          <cell r="J18950" t="str">
            <v>已到账</v>
          </cell>
        </row>
        <row r="18951">
          <cell r="C18951" t="str">
            <v>PDAA202541010000894550</v>
          </cell>
          <cell r="D18951" t="str">
            <v>李静</v>
          </cell>
          <cell r="E18951" t="str">
            <v>中国邮政储蓄银行</v>
          </cell>
          <cell r="F18951" t="str">
            <v>6217994910025364474</v>
          </cell>
          <cell r="G18951">
            <v>62</v>
          </cell>
          <cell r="H18951" t="str">
            <v>2026/1/19 17:00:27</v>
          </cell>
          <cell r="I18951" t="str">
            <v>2026/1/23 0:00:00</v>
          </cell>
          <cell r="J18951" t="str">
            <v>已到账</v>
          </cell>
        </row>
        <row r="18952">
          <cell r="C18952" t="str">
            <v>PEBS202541010000431457</v>
          </cell>
          <cell r="D18952" t="str">
            <v>周松乾</v>
          </cell>
          <cell r="E18952" t="str">
            <v>农业银行</v>
          </cell>
          <cell r="F18952" t="str">
            <v>6228480718400707276</v>
          </cell>
          <cell r="G18952">
            <v>75.27</v>
          </cell>
          <cell r="H18952" t="str">
            <v>2026/1/23 11:56:25</v>
          </cell>
          <cell r="I18952" t="str">
            <v>2026/2/2 0:00:00</v>
          </cell>
          <cell r="J18952" t="str">
            <v>已到账</v>
          </cell>
        </row>
        <row r="18953">
          <cell r="C18953" t="str">
            <v>PDAA202541010000830485</v>
          </cell>
          <cell r="D18953" t="str">
            <v>李广田</v>
          </cell>
          <cell r="E18953" t="str">
            <v>农业银行</v>
          </cell>
          <cell r="F18953" t="str">
            <v>6230522200024265276</v>
          </cell>
          <cell r="G18953">
            <v>120.76</v>
          </cell>
          <cell r="H18953" t="str">
            <v>2026/1/10 18:59:08</v>
          </cell>
          <cell r="I18953" t="str">
            <v>2026/1/13 0:00:00</v>
          </cell>
          <cell r="J18953" t="str">
            <v>已到账</v>
          </cell>
        </row>
        <row r="18954">
          <cell r="C18954" t="str">
            <v>PDZA202541010000972280</v>
          </cell>
          <cell r="D18954" t="str">
            <v>李小磊</v>
          </cell>
          <cell r="E18954" t="str">
            <v>建设银行</v>
          </cell>
          <cell r="F18954" t="str">
            <v>6217002460062958294</v>
          </cell>
          <cell r="G18954">
            <v>18.82</v>
          </cell>
          <cell r="H18954" t="str">
            <v>2025/12/3 19:58:12</v>
          </cell>
          <cell r="I18954" t="str">
            <v/>
          </cell>
          <cell r="J18954" t="str">
            <v>转账失败</v>
          </cell>
        </row>
        <row r="18955">
          <cell r="C18955" t="str">
            <v>PDAA202541010000879973</v>
          </cell>
          <cell r="D18955" t="str">
            <v>马小伟</v>
          </cell>
          <cell r="E18955" t="str">
            <v>工商银行</v>
          </cell>
          <cell r="F18955" t="str">
            <v>6212261702003511623</v>
          </cell>
          <cell r="G18955">
            <v>147.17</v>
          </cell>
          <cell r="H18955" t="str">
            <v>2025/12/25 18:12:27</v>
          </cell>
          <cell r="I18955" t="str">
            <v>2026/1/20 0:00:00</v>
          </cell>
          <cell r="J18955" t="str">
            <v>已到账</v>
          </cell>
        </row>
        <row r="18956">
          <cell r="C18956" t="str">
            <v>PDAA202541010000743218</v>
          </cell>
          <cell r="D18956" t="str">
            <v>任亚楠</v>
          </cell>
          <cell r="E18956" t="str">
            <v>工商银行</v>
          </cell>
          <cell r="F18956" t="str">
            <v>6217211702001310853</v>
          </cell>
          <cell r="G18956">
            <v>118.52</v>
          </cell>
          <cell r="H18956" t="str">
            <v>2025/12/9 13:44:28</v>
          </cell>
          <cell r="I18956" t="str">
            <v>2025/12/9 0:00:00</v>
          </cell>
          <cell r="J18956" t="str">
            <v>已到账</v>
          </cell>
        </row>
        <row r="18957">
          <cell r="C18957" t="str">
            <v>PDZA202541010001006637</v>
          </cell>
          <cell r="D18957" t="str">
            <v>陈兵兵</v>
          </cell>
          <cell r="E18957" t="str">
            <v>建设银行</v>
          </cell>
          <cell r="F18957" t="str">
            <v>6217002430073977218</v>
          </cell>
          <cell r="G18957">
            <v>24.2</v>
          </cell>
          <cell r="H18957" t="str">
            <v>2025/12/25 14:40:11</v>
          </cell>
          <cell r="I18957" t="str">
            <v>2025/12/25 0:00:00</v>
          </cell>
          <cell r="J18957" t="str">
            <v>已到账</v>
          </cell>
        </row>
        <row r="18958">
          <cell r="C18958" t="str">
            <v>PDAA202541010000920552</v>
          </cell>
          <cell r="D18958" t="str">
            <v>刘俊闯</v>
          </cell>
          <cell r="E18958" t="str">
            <v>工商银行</v>
          </cell>
          <cell r="F18958" t="str">
            <v>6222031104001585592</v>
          </cell>
          <cell r="G18958">
            <v>267.66</v>
          </cell>
          <cell r="H18958" t="str">
            <v>2026/1/25 20:41:12</v>
          </cell>
          <cell r="I18958" t="str">
            <v>2026/2/9 0:00:00</v>
          </cell>
          <cell r="J18958" t="str">
            <v>已到账</v>
          </cell>
        </row>
        <row r="18959">
          <cell r="C18959" t="str">
            <v>PDAA202541010000914595</v>
          </cell>
          <cell r="D18959" t="str">
            <v>梅闰豪</v>
          </cell>
          <cell r="E18959" t="str">
            <v>招商银行</v>
          </cell>
          <cell r="F18959" t="str">
            <v>6214830024839069</v>
          </cell>
          <cell r="G18959">
            <v>486.83</v>
          </cell>
          <cell r="H18959" t="str">
            <v>2026/1/21 22:41:07</v>
          </cell>
          <cell r="I18959" t="str">
            <v>2026/1/29 0:00:00</v>
          </cell>
          <cell r="J18959" t="str">
            <v>已到账</v>
          </cell>
        </row>
        <row r="18960">
          <cell r="C18960" t="str">
            <v>PDAA202541010000806244</v>
          </cell>
          <cell r="D18960" t="str">
            <v>教运锋</v>
          </cell>
          <cell r="E18960" t="str">
            <v>邮政银行</v>
          </cell>
          <cell r="F18960" t="str">
            <v>6217994910204676052</v>
          </cell>
          <cell r="G18960">
            <v>235.21</v>
          </cell>
          <cell r="H18960" t="str">
            <v>2025/12/25 23:41:04</v>
          </cell>
          <cell r="I18960" t="str">
            <v>2025/12/30 0:00:00</v>
          </cell>
          <cell r="J18960" t="str">
            <v>已到账</v>
          </cell>
        </row>
        <row r="18961">
          <cell r="C18961" t="str">
            <v>PDZA202541010001018818</v>
          </cell>
          <cell r="D18961" t="str">
            <v>陈林克</v>
          </cell>
          <cell r="E18961" t="str">
            <v>中国银行</v>
          </cell>
          <cell r="F18961" t="str">
            <v>6217856100072229385</v>
          </cell>
          <cell r="G18961">
            <v>18.82</v>
          </cell>
          <cell r="H18961" t="str">
            <v>2025/12/26 13:53:58</v>
          </cell>
          <cell r="I18961" t="str">
            <v>2025/12/26 0:00:00</v>
          </cell>
          <cell r="J18961" t="str">
            <v>已到账</v>
          </cell>
        </row>
        <row r="18962">
          <cell r="C18962" t="str">
            <v>PEBS202541010000485401</v>
          </cell>
          <cell r="D18962" t="str">
            <v>张俊豪</v>
          </cell>
          <cell r="E18962" t="str">
            <v>建设银行</v>
          </cell>
          <cell r="F18962" t="str">
            <v>6217001490004879371</v>
          </cell>
          <cell r="G18962">
            <v>87.81</v>
          </cell>
          <cell r="H18962" t="str">
            <v>2026/1/14 15:36:57</v>
          </cell>
          <cell r="I18962" t="str">
            <v>2026/1/22 0:00:00</v>
          </cell>
          <cell r="J18962" t="str">
            <v>已到账</v>
          </cell>
        </row>
        <row r="18963">
          <cell r="C18963" t="str">
            <v>PEBS202641010000005576</v>
          </cell>
          <cell r="D18963" t="str">
            <v>崔佳辉</v>
          </cell>
          <cell r="E18963" t="str">
            <v>农业银行</v>
          </cell>
          <cell r="F18963" t="str">
            <v>6228481367112161874</v>
          </cell>
          <cell r="G18963">
            <v>87.81</v>
          </cell>
          <cell r="H18963" t="str">
            <v>2026/1/14 18:11:29</v>
          </cell>
          <cell r="I18963" t="str">
            <v>2026/2/2 0:00:00</v>
          </cell>
          <cell r="J18963" t="str">
            <v>已到账</v>
          </cell>
        </row>
        <row r="18964">
          <cell r="C18964" t="str">
            <v>PDZA202541010000865400</v>
          </cell>
          <cell r="D18964" t="str">
            <v>王猛</v>
          </cell>
          <cell r="E18964" t="str">
            <v>浦发银行</v>
          </cell>
          <cell r="F18964" t="str">
            <v>6217921403217501</v>
          </cell>
          <cell r="G18964">
            <v>18.82</v>
          </cell>
          <cell r="H18964" t="str">
            <v>2025/12/3 11:09:53</v>
          </cell>
          <cell r="I18964" t="str">
            <v>2025/12/3 0:00:00</v>
          </cell>
          <cell r="J18964" t="str">
            <v>已到账</v>
          </cell>
        </row>
        <row r="18965">
          <cell r="C18965" t="str">
            <v>PDZA202541010000960358</v>
          </cell>
          <cell r="D18965" t="str">
            <v>牛杰</v>
          </cell>
          <cell r="E18965" t="str">
            <v>光大银行</v>
          </cell>
          <cell r="F18965" t="str">
            <v>6226682200337103</v>
          </cell>
          <cell r="G18965">
            <v>26.8</v>
          </cell>
          <cell r="H18965" t="str">
            <v>2025/12/12 16:45:20</v>
          </cell>
          <cell r="I18965" t="str">
            <v>2025/12/15 0:00:00</v>
          </cell>
          <cell r="J18965" t="str">
            <v>已到账</v>
          </cell>
        </row>
        <row r="18966">
          <cell r="C18966" t="str">
            <v>PEBS202541010000445027</v>
          </cell>
          <cell r="D18966" t="str">
            <v>王志明</v>
          </cell>
          <cell r="E18966" t="str">
            <v>中国工商银行</v>
          </cell>
          <cell r="F18966" t="str">
            <v>6212264000017922564</v>
          </cell>
          <cell r="G18966">
            <v>87.81</v>
          </cell>
          <cell r="H18966" t="str">
            <v>2026/2/8 17:20:27</v>
          </cell>
          <cell r="I18966" t="str">
            <v/>
          </cell>
          <cell r="J18966" t="str">
            <v>未到账</v>
          </cell>
        </row>
        <row r="18967">
          <cell r="C18967" t="str">
            <v>PDZA202541010001154696</v>
          </cell>
          <cell r="D18967" t="str">
            <v>李刘洋</v>
          </cell>
          <cell r="E18967" t="str">
            <v>农业银行</v>
          </cell>
          <cell r="F18967" t="str">
            <v>6228410334601983370</v>
          </cell>
          <cell r="G18967">
            <v>18.82</v>
          </cell>
          <cell r="H18967" t="str">
            <v>2026/1/30 14:50:37</v>
          </cell>
          <cell r="I18967" t="str">
            <v/>
          </cell>
          <cell r="J18967" t="str">
            <v>未到账</v>
          </cell>
        </row>
        <row r="18968">
          <cell r="C18968" t="str">
            <v>PEBS202541010000419025</v>
          </cell>
          <cell r="D18968" t="str">
            <v>张昆鹏</v>
          </cell>
          <cell r="E18968" t="str">
            <v>中信银行</v>
          </cell>
          <cell r="F18968" t="str">
            <v>6217711115095091</v>
          </cell>
          <cell r="G18968">
            <v>87.81</v>
          </cell>
          <cell r="H18968" t="str">
            <v>2026/1/27 14:58:08</v>
          </cell>
          <cell r="I18968" t="str">
            <v>2026/1/27 0:00:00</v>
          </cell>
          <cell r="J18968" t="str">
            <v>已到账</v>
          </cell>
        </row>
        <row r="18969">
          <cell r="C18969" t="str">
            <v>PDZA202541010001090674</v>
          </cell>
          <cell r="D18969" t="str">
            <v>周建欣</v>
          </cell>
          <cell r="E18969" t="str">
            <v>新郑郑银村镇银行</v>
          </cell>
          <cell r="F18969" t="str">
            <v>6216950501000372832</v>
          </cell>
          <cell r="G18969">
            <v>18.82</v>
          </cell>
          <cell r="H18969" t="str">
            <v>2026/1/24 16:29:00</v>
          </cell>
          <cell r="I18969" t="str">
            <v>2026/1/26 0:00:00</v>
          </cell>
          <cell r="J18969" t="str">
            <v>已到账</v>
          </cell>
        </row>
        <row r="18970">
          <cell r="C18970" t="str">
            <v>PEBS202541010000431415</v>
          </cell>
          <cell r="D18970" t="str">
            <v>任娅楠</v>
          </cell>
          <cell r="E18970" t="str">
            <v>郑州银行</v>
          </cell>
          <cell r="F18970" t="str">
            <v>6235310001018111186</v>
          </cell>
          <cell r="G18970">
            <v>75.27</v>
          </cell>
          <cell r="H18970" t="str">
            <v>2026/1/31 9:17:57</v>
          </cell>
          <cell r="I18970" t="str">
            <v>2026/1/31 0:00:00</v>
          </cell>
          <cell r="J18970" t="str">
            <v>已到账</v>
          </cell>
        </row>
        <row r="18971">
          <cell r="C18971" t="str">
            <v>PDAA202541010000849293</v>
          </cell>
          <cell r="D18971" t="str">
            <v>薛威伟</v>
          </cell>
          <cell r="E18971" t="str">
            <v>中信银行</v>
          </cell>
          <cell r="F18971" t="str">
            <v>6217680708699660</v>
          </cell>
          <cell r="G18971">
            <v>550.82</v>
          </cell>
          <cell r="H18971" t="str">
            <v>2026/1/10 19:28:57</v>
          </cell>
          <cell r="I18971" t="str">
            <v>2026/1/13 0:00:00</v>
          </cell>
          <cell r="J18971" t="str">
            <v>已到账</v>
          </cell>
        </row>
        <row r="18972">
          <cell r="C18972" t="str">
            <v>PDAA202541010000699649</v>
          </cell>
          <cell r="D18972" t="str">
            <v>薛栋</v>
          </cell>
          <cell r="E18972" t="str">
            <v>中国银行</v>
          </cell>
          <cell r="F18972" t="str">
            <v>6217568000074957117</v>
          </cell>
          <cell r="G18972">
            <v>131.7</v>
          </cell>
          <cell r="H18972" t="str">
            <v>2025/12/7 13:39:28</v>
          </cell>
          <cell r="I18972" t="str">
            <v>2025/12/8 0:00:00</v>
          </cell>
          <cell r="J18972" t="str">
            <v>已到账</v>
          </cell>
        </row>
        <row r="18973">
          <cell r="C18973" t="str">
            <v>PDAA202541010000793523</v>
          </cell>
          <cell r="D18973" t="str">
            <v>白鹤</v>
          </cell>
          <cell r="E18973" t="str">
            <v>中国建设银行</v>
          </cell>
          <cell r="F18973" t="str">
            <v>6217002480006804930</v>
          </cell>
          <cell r="G18973">
            <v>162.52</v>
          </cell>
          <cell r="H18973" t="str">
            <v>2025/12/17 20:00:35</v>
          </cell>
          <cell r="I18973" t="str">
            <v>2025/12/25 0:00:00</v>
          </cell>
          <cell r="J18973" t="str">
            <v>已到账</v>
          </cell>
        </row>
        <row r="18974">
          <cell r="C18974" t="str">
            <v>PDAA202541010000850168</v>
          </cell>
          <cell r="D18974" t="str">
            <v>庄严</v>
          </cell>
          <cell r="E18974" t="str">
            <v>交通银行</v>
          </cell>
          <cell r="F18974" t="str">
            <v>6222620620000281336</v>
          </cell>
          <cell r="G18974">
            <v>198.11</v>
          </cell>
          <cell r="H18974" t="str">
            <v>2026/1/7 18:23:46</v>
          </cell>
          <cell r="I18974" t="str">
            <v>2026/1/13 0:00:00</v>
          </cell>
          <cell r="J18974" t="str">
            <v>已到账</v>
          </cell>
        </row>
        <row r="18975">
          <cell r="C18975" t="str">
            <v>PDAA202541010000736634</v>
          </cell>
          <cell r="D18975" t="str">
            <v>宋宗贤</v>
          </cell>
          <cell r="E18975" t="str">
            <v>交通银行</v>
          </cell>
          <cell r="F18975" t="str">
            <v>6222620620048589039</v>
          </cell>
          <cell r="G18975">
            <v>199.53</v>
          </cell>
          <cell r="H18975" t="str">
            <v>2025/12/5 14:06:55</v>
          </cell>
          <cell r="I18975" t="str">
            <v>2025/12/5 0:00:00</v>
          </cell>
          <cell r="J18975" t="str">
            <v>已到账</v>
          </cell>
        </row>
        <row r="18976">
          <cell r="C18976" t="str">
            <v>PEBS202541010000444925</v>
          </cell>
          <cell r="D18976" t="str">
            <v>侯安宁</v>
          </cell>
          <cell r="E18976" t="str">
            <v>农业银行</v>
          </cell>
          <cell r="F18976" t="str">
            <v>6228270011239455075</v>
          </cell>
          <cell r="G18976">
            <v>87.81</v>
          </cell>
          <cell r="H18976" t="str">
            <v>2026/1/14 19:42:59</v>
          </cell>
          <cell r="I18976" t="str">
            <v/>
          </cell>
          <cell r="J18976" t="str">
            <v>转账失败</v>
          </cell>
        </row>
        <row r="18977">
          <cell r="C18977" t="str">
            <v>PDAA202541010000743731</v>
          </cell>
          <cell r="D18977" t="str">
            <v>冉安琪</v>
          </cell>
          <cell r="E18977" t="str">
            <v>中国建设银行</v>
          </cell>
          <cell r="F18977" t="str">
            <v>6217002440008064388</v>
          </cell>
          <cell r="G18977">
            <v>175.06</v>
          </cell>
          <cell r="H18977" t="str">
            <v>2025/12/8 20:27:44</v>
          </cell>
          <cell r="I18977" t="str">
            <v>2025/12/10 0:00:00</v>
          </cell>
          <cell r="J18977" t="str">
            <v>已到账</v>
          </cell>
        </row>
        <row r="18978">
          <cell r="C18978" t="str">
            <v>PEBS202541010000436613</v>
          </cell>
          <cell r="D18978" t="str">
            <v>李丹辉</v>
          </cell>
          <cell r="E18978" t="str">
            <v>中信银行</v>
          </cell>
          <cell r="F18978" t="str">
            <v>6217711112840192</v>
          </cell>
          <cell r="G18978">
            <v>87.81</v>
          </cell>
          <cell r="H18978" t="str">
            <v>2026/1/16 16:07:40</v>
          </cell>
          <cell r="I18978" t="str">
            <v>2026/2/2 0:00:00</v>
          </cell>
          <cell r="J18978" t="str">
            <v>已到账</v>
          </cell>
        </row>
        <row r="18979">
          <cell r="C18979" t="str">
            <v>PEBS202541010000411196</v>
          </cell>
          <cell r="D18979" t="str">
            <v>裴育</v>
          </cell>
          <cell r="E18979" t="str">
            <v>郑州银行</v>
          </cell>
          <cell r="F18979" t="str">
            <v>6224216666666533557</v>
          </cell>
          <cell r="G18979">
            <v>49.28</v>
          </cell>
          <cell r="H18979" t="str">
            <v>2026/2/6 11:01:30</v>
          </cell>
          <cell r="I18979" t="str">
            <v>2026/2/6 0:00:00</v>
          </cell>
          <cell r="J18979" t="str">
            <v>已到账</v>
          </cell>
        </row>
        <row r="18980">
          <cell r="C18980" t="str">
            <v>PDZA202541010001046513</v>
          </cell>
          <cell r="D18980" t="str">
            <v>吕银晓</v>
          </cell>
          <cell r="E18980" t="str">
            <v>招商银行</v>
          </cell>
          <cell r="F18980" t="str">
            <v>6214833770901208</v>
          </cell>
          <cell r="G18980">
            <v>24.19</v>
          </cell>
          <cell r="H18980" t="str">
            <v>2026/1/4 17:33:17</v>
          </cell>
          <cell r="I18980" t="str">
            <v>2026/1/13 0:00:00</v>
          </cell>
          <cell r="J18980" t="str">
            <v>已到账</v>
          </cell>
        </row>
        <row r="18981">
          <cell r="C18981" t="str">
            <v>PDAA202541010000884902</v>
          </cell>
          <cell r="D18981" t="str">
            <v>孙御峰</v>
          </cell>
          <cell r="E18981" t="str">
            <v>招商银行</v>
          </cell>
          <cell r="F18981" t="str">
            <v>6214850320320028</v>
          </cell>
          <cell r="G18981">
            <v>150.5</v>
          </cell>
          <cell r="H18981" t="str">
            <v>2026/1/23 0:51:47</v>
          </cell>
          <cell r="I18981" t="str">
            <v>2026/1/23 0:00:00</v>
          </cell>
          <cell r="J18981" t="str">
            <v>已到账</v>
          </cell>
        </row>
        <row r="18982">
          <cell r="C18982" t="str">
            <v>PDZA202541010000963423</v>
          </cell>
          <cell r="D18982" t="str">
            <v>尚雪平</v>
          </cell>
          <cell r="E18982" t="str">
            <v>邮政银行</v>
          </cell>
          <cell r="F18982" t="str">
            <v>6221804910072619657</v>
          </cell>
          <cell r="G18982">
            <v>18.82</v>
          </cell>
          <cell r="H18982" t="str">
            <v>2025/12/11 10:45:07</v>
          </cell>
          <cell r="I18982" t="str">
            <v>2025/12/16 0:00:00</v>
          </cell>
          <cell r="J18982" t="str">
            <v>已到账</v>
          </cell>
        </row>
        <row r="18983">
          <cell r="C18983" t="str">
            <v>PDZA202541010001055507</v>
          </cell>
          <cell r="D18983" t="str">
            <v>王文涛</v>
          </cell>
          <cell r="E18983" t="str">
            <v>农业银行</v>
          </cell>
          <cell r="F18983" t="str">
            <v>6230522080039606171</v>
          </cell>
          <cell r="G18983">
            <v>21.5</v>
          </cell>
          <cell r="H18983" t="str">
            <v>2026/1/6 17:24:48</v>
          </cell>
          <cell r="I18983" t="str">
            <v>2026/1/10 0:00:00</v>
          </cell>
          <cell r="J18983" t="str">
            <v>已到账</v>
          </cell>
        </row>
        <row r="18984">
          <cell r="C18984" t="str">
            <v>PDAA202641010000024733</v>
          </cell>
          <cell r="D18984" t="str">
            <v>廖朋涛</v>
          </cell>
          <cell r="E18984" t="str">
            <v>中国银行</v>
          </cell>
          <cell r="F18984" t="str">
            <v>6217858000153093064</v>
          </cell>
          <cell r="G18984">
            <v>154.61</v>
          </cell>
          <cell r="H18984" t="str">
            <v>2026/1/19 15:49:59</v>
          </cell>
          <cell r="I18984" t="str">
            <v/>
          </cell>
          <cell r="J18984" t="str">
            <v>未到账</v>
          </cell>
        </row>
        <row r="18985">
          <cell r="C18985" t="str">
            <v>PDAA202641010000045595</v>
          </cell>
          <cell r="D18985" t="str">
            <v>王世鑫</v>
          </cell>
          <cell r="E18985" t="str">
            <v>建设银行</v>
          </cell>
          <cell r="F18985" t="str">
            <v>6217002430058885030</v>
          </cell>
          <cell r="G18985">
            <v>63</v>
          </cell>
          <cell r="H18985" t="str">
            <v>2026/1/30 18:11:19</v>
          </cell>
          <cell r="I18985" t="str">
            <v/>
          </cell>
          <cell r="J18985" t="str">
            <v>未到账</v>
          </cell>
        </row>
        <row r="18986">
          <cell r="C18986" t="str">
            <v>PDAA202541010000757187</v>
          </cell>
          <cell r="D18986" t="str">
            <v>陈云</v>
          </cell>
          <cell r="E18986" t="str">
            <v>中原银行</v>
          </cell>
          <cell r="F18986" t="str">
            <v>6236600016628646</v>
          </cell>
          <cell r="G18986">
            <v>520.6</v>
          </cell>
          <cell r="H18986" t="str">
            <v>2025/12/18 17:09:47</v>
          </cell>
          <cell r="I18986" t="str">
            <v>2025/12/19 0:00:00</v>
          </cell>
          <cell r="J18986" t="str">
            <v>已到账</v>
          </cell>
        </row>
        <row r="18987">
          <cell r="C18987" t="str">
            <v>PDZA202541010001113924</v>
          </cell>
          <cell r="D18987" t="str">
            <v>景雪枝</v>
          </cell>
          <cell r="E18987" t="str">
            <v>中国建设银行</v>
          </cell>
          <cell r="F18987" t="str">
            <v>6236682430008545343</v>
          </cell>
          <cell r="G18987">
            <v>18.82</v>
          </cell>
          <cell r="H18987" t="str">
            <v>2026/1/26 10:06:01</v>
          </cell>
          <cell r="I18987" t="str">
            <v>2026/1/26 0:00:00</v>
          </cell>
          <cell r="J18987" t="str">
            <v>已到账</v>
          </cell>
        </row>
        <row r="18988">
          <cell r="C18988" t="str">
            <v>PDAA202541010000707223</v>
          </cell>
          <cell r="D18988" t="str">
            <v>孙金标</v>
          </cell>
          <cell r="E18988" t="str">
            <v>招商银行</v>
          </cell>
          <cell r="F18988" t="str">
            <v>6214830271607896</v>
          </cell>
          <cell r="G18988">
            <v>31.87</v>
          </cell>
          <cell r="H18988" t="str">
            <v>2025/12/3 16:14:26</v>
          </cell>
          <cell r="I18988" t="str">
            <v>2025/12/4 0:00:00</v>
          </cell>
          <cell r="J18988" t="str">
            <v>已到账</v>
          </cell>
        </row>
        <row r="18989">
          <cell r="C18989" t="str">
            <v>PEBS202541010000472413</v>
          </cell>
          <cell r="D18989" t="str">
            <v>李从嘉</v>
          </cell>
          <cell r="E18989" t="str">
            <v>招商银行</v>
          </cell>
          <cell r="F18989" t="str">
            <v>6214830715207618</v>
          </cell>
          <cell r="G18989">
            <v>120.52</v>
          </cell>
          <cell r="H18989" t="str">
            <v>2026/1/26 13:54:35</v>
          </cell>
          <cell r="I18989" t="str">
            <v>2026/1/26 0:00:00</v>
          </cell>
          <cell r="J18989" t="str">
            <v>已到账</v>
          </cell>
        </row>
        <row r="18990">
          <cell r="C18990" t="str">
            <v>PEBS202541010000413914</v>
          </cell>
          <cell r="D18990" t="str">
            <v>董绍华</v>
          </cell>
          <cell r="E18990" t="str">
            <v>建设银行</v>
          </cell>
          <cell r="F18990" t="str">
            <v>6210812430031914811</v>
          </cell>
          <cell r="G18990">
            <v>87.81</v>
          </cell>
          <cell r="H18990" t="str">
            <v>2025/12/29 19:08:25</v>
          </cell>
          <cell r="I18990" t="str">
            <v>2026/1/16 0:00:00</v>
          </cell>
          <cell r="J18990" t="str">
            <v>已到账</v>
          </cell>
        </row>
        <row r="18991">
          <cell r="C18991" t="str">
            <v>PDZA202641010000064503</v>
          </cell>
          <cell r="D18991" t="str">
            <v>胡小伟</v>
          </cell>
          <cell r="E18991" t="str">
            <v>农业银行</v>
          </cell>
          <cell r="F18991" t="str">
            <v>6228480316002375368</v>
          </cell>
          <cell r="G18991">
            <v>18.82</v>
          </cell>
          <cell r="H18991" t="str">
            <v>2026/2/9 16:17:32</v>
          </cell>
          <cell r="I18991" t="str">
            <v/>
          </cell>
          <cell r="J18991" t="str">
            <v>未到账</v>
          </cell>
        </row>
        <row r="18992">
          <cell r="C18992" t="str">
            <v>PDZA202641010000011340</v>
          </cell>
          <cell r="D18992" t="str">
            <v>陈艳</v>
          </cell>
          <cell r="E18992" t="str">
            <v>工商银行</v>
          </cell>
          <cell r="F18992" t="str">
            <v>6222021702005776828</v>
          </cell>
          <cell r="G18992">
            <v>18.82</v>
          </cell>
          <cell r="H18992" t="str">
            <v>2026/1/20 11:23:50</v>
          </cell>
          <cell r="I18992" t="str">
            <v/>
          </cell>
          <cell r="J18992" t="str">
            <v>未到账</v>
          </cell>
        </row>
        <row r="18993">
          <cell r="C18993" t="str">
            <v>PDZA202541010001122120</v>
          </cell>
          <cell r="D18993" t="str">
            <v>邢福建</v>
          </cell>
          <cell r="E18993" t="str">
            <v>郑州银行</v>
          </cell>
          <cell r="F18993" t="str">
            <v>6235310006000590990</v>
          </cell>
          <cell r="G18993">
            <v>18.82</v>
          </cell>
          <cell r="H18993" t="str">
            <v>2026/1/23 0:54:49</v>
          </cell>
          <cell r="I18993" t="str">
            <v>2026/1/23 0:00:00</v>
          </cell>
          <cell r="J18993" t="str">
            <v>已到账</v>
          </cell>
        </row>
        <row r="18994">
          <cell r="C18994" t="str">
            <v>PDAA202541010000839798</v>
          </cell>
          <cell r="D18994" t="str">
            <v>仝昆鹏</v>
          </cell>
          <cell r="E18994" t="str">
            <v>中国邮政储蓄银行</v>
          </cell>
          <cell r="F18994" t="str">
            <v>6217994920019599456</v>
          </cell>
          <cell r="G18994">
            <v>138.2</v>
          </cell>
          <cell r="H18994" t="str">
            <v>2025/12/17 9:48:30</v>
          </cell>
          <cell r="I18994" t="str">
            <v>2026/1/10 0:00:00</v>
          </cell>
          <cell r="J18994" t="str">
            <v>已到账</v>
          </cell>
        </row>
        <row r="18995">
          <cell r="C18995" t="str">
            <v>PDZA202541010000987920</v>
          </cell>
          <cell r="D18995" t="str">
            <v>吴硕</v>
          </cell>
          <cell r="E18995" t="str">
            <v>农业银行</v>
          </cell>
          <cell r="F18995" t="str">
            <v>6228482049533103573</v>
          </cell>
          <cell r="G18995">
            <v>18.82</v>
          </cell>
          <cell r="H18995" t="str">
            <v>2025/12/23 13:56:25</v>
          </cell>
          <cell r="I18995" t="str">
            <v>2025/12/23 0:00:00</v>
          </cell>
          <cell r="J18995" t="str">
            <v>已到账</v>
          </cell>
        </row>
        <row r="18996">
          <cell r="C18996" t="str">
            <v>PDZA202541010001140797</v>
          </cell>
          <cell r="D18996" t="str">
            <v>王晓丹</v>
          </cell>
          <cell r="E18996" t="str">
            <v>光大银行</v>
          </cell>
          <cell r="F18996" t="str">
            <v>6226632203523977</v>
          </cell>
          <cell r="G18996">
            <v>18.82</v>
          </cell>
          <cell r="H18996" t="str">
            <v>2026/1/11 10:50:49</v>
          </cell>
          <cell r="I18996" t="str">
            <v>2026/1/26 0:00:00</v>
          </cell>
          <cell r="J18996" t="str">
            <v>已到账</v>
          </cell>
        </row>
        <row r="18997">
          <cell r="C18997" t="str">
            <v>PDZA202541010001049171</v>
          </cell>
          <cell r="D18997" t="str">
            <v>刘向民</v>
          </cell>
          <cell r="E18997" t="str">
            <v>工商银行</v>
          </cell>
          <cell r="F18997" t="str">
            <v>6212261708006143397</v>
          </cell>
          <cell r="G18997">
            <v>24.19</v>
          </cell>
          <cell r="H18997" t="str">
            <v>2026/1/12 8:31:07</v>
          </cell>
          <cell r="I18997" t="str">
            <v>2026/1/13 0:00:00</v>
          </cell>
          <cell r="J18997" t="str">
            <v>已到账</v>
          </cell>
        </row>
        <row r="18998">
          <cell r="C18998" t="str">
            <v>PDAA202541010000822364</v>
          </cell>
          <cell r="D18998" t="str">
            <v>李勋勋</v>
          </cell>
          <cell r="E18998" t="str">
            <v>建设银行</v>
          </cell>
          <cell r="F18998" t="str">
            <v>6210812430035837786</v>
          </cell>
          <cell r="G18998">
            <v>112.84</v>
          </cell>
          <cell r="H18998" t="str">
            <v>2026/1/4 13:43:45</v>
          </cell>
          <cell r="I18998" t="str">
            <v>2026/1/10 0:00:00</v>
          </cell>
          <cell r="J18998" t="str">
            <v>已到账</v>
          </cell>
        </row>
        <row r="18999">
          <cell r="C18999" t="str">
            <v>PDZA202641010000047167</v>
          </cell>
          <cell r="D18999" t="str">
            <v>姜成功</v>
          </cell>
          <cell r="E18999" t="str">
            <v>浦发银行</v>
          </cell>
          <cell r="F18999" t="str">
            <v>6225211496371104</v>
          </cell>
          <cell r="G18999">
            <v>18.82</v>
          </cell>
          <cell r="H18999" t="str">
            <v>2026/2/4 21:17:25</v>
          </cell>
          <cell r="I18999" t="str">
            <v/>
          </cell>
          <cell r="J18999" t="str">
            <v>未到账</v>
          </cell>
        </row>
        <row r="19000">
          <cell r="C19000" t="str">
            <v>PDAA202641010000007939</v>
          </cell>
          <cell r="D19000" t="str">
            <v>张怀昌</v>
          </cell>
          <cell r="E19000" t="str">
            <v>建设银行</v>
          </cell>
          <cell r="F19000" t="str">
            <v>6215340301415276897</v>
          </cell>
          <cell r="G19000">
            <v>325.5</v>
          </cell>
          <cell r="H19000" t="str">
            <v>2026/1/30 17:24:21</v>
          </cell>
          <cell r="I19000" t="str">
            <v/>
          </cell>
          <cell r="J19000" t="str">
            <v>未到账</v>
          </cell>
        </row>
        <row r="19001">
          <cell r="C19001" t="str">
            <v>PDZA202541010001082060</v>
          </cell>
          <cell r="D19001" t="str">
            <v>范晓磊</v>
          </cell>
          <cell r="E19001" t="str">
            <v>平安银行</v>
          </cell>
          <cell r="F19001" t="str">
            <v>6230580100009492490</v>
          </cell>
          <cell r="G19001">
            <v>18.82</v>
          </cell>
          <cell r="H19001" t="str">
            <v>2026/1/26 15:57:12</v>
          </cell>
          <cell r="I19001" t="str">
            <v>2026/1/27 0:00:00</v>
          </cell>
          <cell r="J19001" t="str">
            <v>已到账</v>
          </cell>
        </row>
        <row r="19002">
          <cell r="C19002" t="str">
            <v>PDAA202541010000813712</v>
          </cell>
          <cell r="D19002" t="str">
            <v>郝居峰</v>
          </cell>
          <cell r="E19002" t="str">
            <v>建设银行</v>
          </cell>
          <cell r="F19002" t="str">
            <v>6217002540002623632</v>
          </cell>
          <cell r="G19002">
            <v>263.21</v>
          </cell>
          <cell r="H19002" t="str">
            <v>2026/1/4 17:10:49</v>
          </cell>
          <cell r="I19002" t="str">
            <v>2026/1/10 0:00:00</v>
          </cell>
          <cell r="J19002" t="str">
            <v>已到账</v>
          </cell>
        </row>
        <row r="19003">
          <cell r="C19003" t="str">
            <v>PDZA202541010000973404</v>
          </cell>
          <cell r="D19003" t="str">
            <v>王烁</v>
          </cell>
          <cell r="E19003" t="str">
            <v>农业银行</v>
          </cell>
          <cell r="F19003" t="str">
            <v>6230520390125206774</v>
          </cell>
          <cell r="G19003">
            <v>24.2</v>
          </cell>
          <cell r="H19003" t="str">
            <v>2025/12/4 20:25:44</v>
          </cell>
          <cell r="I19003" t="str">
            <v>2025/12/17 0:00:00</v>
          </cell>
          <cell r="J19003" t="str">
            <v>已到账</v>
          </cell>
        </row>
        <row r="19004">
          <cell r="C19004" t="str">
            <v>PDZA202541010001145898</v>
          </cell>
          <cell r="D19004" t="str">
            <v>侯倩倩</v>
          </cell>
          <cell r="E19004" t="str">
            <v>交通银行</v>
          </cell>
          <cell r="F19004" t="str">
            <v>6222620620027677623</v>
          </cell>
          <cell r="G19004">
            <v>24.2</v>
          </cell>
          <cell r="H19004" t="str">
            <v>2026/1/6 18:10:27</v>
          </cell>
          <cell r="I19004" t="str">
            <v>2026/1/26 0:00:00</v>
          </cell>
          <cell r="J19004" t="str">
            <v>已到账</v>
          </cell>
        </row>
        <row r="19005">
          <cell r="C19005" t="str">
            <v>PDAA202641010000002738</v>
          </cell>
          <cell r="D19005" t="str">
            <v>张秀粉</v>
          </cell>
          <cell r="E19005" t="str">
            <v>郑州银行</v>
          </cell>
          <cell r="F19005" t="str">
            <v>6235310006009302264</v>
          </cell>
          <cell r="G19005">
            <v>186.13</v>
          </cell>
          <cell r="H19005" t="str">
            <v>2026/2/2 14:22:23</v>
          </cell>
          <cell r="I19005" t="str">
            <v/>
          </cell>
          <cell r="J19005" t="str">
            <v>未到账</v>
          </cell>
        </row>
        <row r="19006">
          <cell r="C19006" t="str">
            <v>PDAA202641010000027192</v>
          </cell>
          <cell r="D19006" t="str">
            <v>李茁</v>
          </cell>
          <cell r="E19006" t="str">
            <v>浦发银行</v>
          </cell>
          <cell r="F19006" t="str">
            <v>6217921764990506</v>
          </cell>
          <cell r="G19006">
            <v>138.2</v>
          </cell>
          <cell r="H19006" t="str">
            <v>2026/2/9 8:14:58</v>
          </cell>
          <cell r="I19006" t="str">
            <v/>
          </cell>
          <cell r="J19006" t="str">
            <v>未到账</v>
          </cell>
        </row>
        <row r="19007">
          <cell r="C19007" t="str">
            <v/>
          </cell>
          <cell r="D19007" t="str">
            <v>兰翠萍</v>
          </cell>
          <cell r="E19007" t="str">
            <v/>
          </cell>
          <cell r="F19007" t="str">
            <v>6230522070009170472</v>
          </cell>
          <cell r="G19007">
            <v>65.86</v>
          </cell>
          <cell r="H19007" t="str">
            <v>2026/2/2 18:09:31</v>
          </cell>
          <cell r="I19007" t="str">
            <v>2026/2/2 0:00:00</v>
          </cell>
          <cell r="J19007" t="str">
            <v>已到账</v>
          </cell>
        </row>
        <row r="19008">
          <cell r="C19008" t="str">
            <v/>
          </cell>
          <cell r="D19008" t="str">
            <v>叶美玲</v>
          </cell>
          <cell r="E19008" t="str">
            <v/>
          </cell>
          <cell r="F19008" t="str">
            <v>623059137701707985</v>
          </cell>
          <cell r="G19008">
            <v>65.86</v>
          </cell>
          <cell r="H19008" t="str">
            <v>2026/2/2 18:56:18</v>
          </cell>
          <cell r="I19008" t="str">
            <v>2026/2/2 0:00:00</v>
          </cell>
          <cell r="J19008" t="str">
            <v>已到账</v>
          </cell>
        </row>
        <row r="19009">
          <cell r="C19009" t="str">
            <v/>
          </cell>
          <cell r="D19009" t="str">
            <v>兰翠萍</v>
          </cell>
          <cell r="E19009" t="str">
            <v/>
          </cell>
          <cell r="F19009" t="str">
            <v>6230522070009170472</v>
          </cell>
          <cell r="G19009">
            <v>65.86</v>
          </cell>
          <cell r="H19009" t="str">
            <v>2026/2/2 18:24:27</v>
          </cell>
          <cell r="I19009" t="str">
            <v>2026/2/2 0:00:00</v>
          </cell>
          <cell r="J19009" t="str">
            <v>已到账</v>
          </cell>
        </row>
        <row r="19010">
          <cell r="C19010" t="str">
            <v>PDAA202541010000825302</v>
          </cell>
          <cell r="D19010" t="str">
            <v>张思帆</v>
          </cell>
          <cell r="E19010" t="str">
            <v>建设银行</v>
          </cell>
          <cell r="F19010" t="str">
            <v>6210812430035367461</v>
          </cell>
          <cell r="G19010">
            <v>94.58</v>
          </cell>
          <cell r="H19010" t="str">
            <v>2025/12/6 22:17:28</v>
          </cell>
          <cell r="I19010" t="str">
            <v>2026/1/10 0:00:00</v>
          </cell>
          <cell r="J19010" t="str">
            <v>已到账</v>
          </cell>
        </row>
        <row r="19011">
          <cell r="C19011" t="str">
            <v>PEBS202541010000463105</v>
          </cell>
          <cell r="D19011" t="str">
            <v>张建中</v>
          </cell>
          <cell r="E19011" t="str">
            <v>中国农业银行</v>
          </cell>
          <cell r="F19011" t="str">
            <v>6228480711784065916</v>
          </cell>
          <cell r="G19011">
            <v>49.28</v>
          </cell>
          <cell r="H19011" t="str">
            <v>2026/1/24 18:54:22</v>
          </cell>
          <cell r="I19011" t="str">
            <v>2026/2/2 0:00:00</v>
          </cell>
          <cell r="J19011" t="str">
            <v>已到账</v>
          </cell>
        </row>
        <row r="19012">
          <cell r="C19012" t="str">
            <v/>
          </cell>
          <cell r="D19012" t="str">
            <v>叶美玲</v>
          </cell>
          <cell r="E19012" t="str">
            <v/>
          </cell>
          <cell r="F19012" t="str">
            <v>623059137701707985</v>
          </cell>
          <cell r="G19012">
            <v>65.86</v>
          </cell>
          <cell r="H19012" t="str">
            <v>2026/2/2 18:51:33</v>
          </cell>
          <cell r="I19012" t="str">
            <v>2026/2/2 0:00:00</v>
          </cell>
          <cell r="J19012" t="str">
            <v>已到账</v>
          </cell>
        </row>
        <row r="19013">
          <cell r="C19013" t="str">
            <v/>
          </cell>
          <cell r="D19013" t="str">
            <v>兰翠萍</v>
          </cell>
          <cell r="E19013" t="str">
            <v/>
          </cell>
          <cell r="F19013" t="str">
            <v>6230522070009170472</v>
          </cell>
          <cell r="G19013">
            <v>37.63</v>
          </cell>
          <cell r="H19013" t="str">
            <v>2026/2/2 19:13:14</v>
          </cell>
          <cell r="I19013" t="str">
            <v>2026/2/2 0:00:00</v>
          </cell>
          <cell r="J19013" t="str">
            <v>已到账</v>
          </cell>
        </row>
        <row r="19014">
          <cell r="C19014" t="str">
            <v>PDAA202641010000036192</v>
          </cell>
          <cell r="D19014" t="str">
            <v>刘宏建</v>
          </cell>
          <cell r="E19014" t="str">
            <v>工商银行</v>
          </cell>
          <cell r="F19014" t="str">
            <v>6212261702040797409</v>
          </cell>
          <cell r="G19014">
            <v>28.04</v>
          </cell>
          <cell r="H19014" t="str">
            <v>2026/2/4 18:05:11</v>
          </cell>
          <cell r="I19014" t="str">
            <v/>
          </cell>
          <cell r="J19014" t="str">
            <v>未到账</v>
          </cell>
        </row>
        <row r="19015">
          <cell r="C19015" t="str">
            <v>PDZA202541010001131291</v>
          </cell>
          <cell r="D19015" t="str">
            <v>段培培</v>
          </cell>
          <cell r="E19015" t="str">
            <v>工商银行</v>
          </cell>
          <cell r="F19015" t="str">
            <v>6215593700002997100</v>
          </cell>
          <cell r="G19015">
            <v>18.82</v>
          </cell>
          <cell r="H19015" t="str">
            <v>2026/2/6 16:20:09</v>
          </cell>
          <cell r="I19015" t="str">
            <v>2026/2/6 0:00:00</v>
          </cell>
          <cell r="J19015" t="str">
            <v>已到账</v>
          </cell>
        </row>
        <row r="19016">
          <cell r="C19016" t="str">
            <v>PDZA202541010001036045</v>
          </cell>
          <cell r="D19016" t="str">
            <v>王文强</v>
          </cell>
          <cell r="E19016" t="str">
            <v>农业银行</v>
          </cell>
          <cell r="F19016" t="str">
            <v>6230520710092478371</v>
          </cell>
          <cell r="G19016">
            <v>18.82</v>
          </cell>
          <cell r="H19016" t="str">
            <v>2025/12/31 14:06:30</v>
          </cell>
          <cell r="I19016" t="str">
            <v>2025/12/31 0:00:00</v>
          </cell>
          <cell r="J19016" t="str">
            <v>已到账</v>
          </cell>
        </row>
        <row r="19017">
          <cell r="C19017" t="str">
            <v>PDZA202541010001009158</v>
          </cell>
          <cell r="D19017" t="str">
            <v>朱敬芳</v>
          </cell>
          <cell r="E19017" t="str">
            <v>建设银行</v>
          </cell>
          <cell r="F19017" t="str">
            <v>6217002300002321285</v>
          </cell>
          <cell r="G19017">
            <v>24.2</v>
          </cell>
          <cell r="H19017" t="str">
            <v>2025/12/22 23:20:52</v>
          </cell>
          <cell r="I19017" t="str">
            <v>2025/12/26 0:00:00</v>
          </cell>
          <cell r="J19017" t="str">
            <v>已到账</v>
          </cell>
        </row>
        <row r="19018">
          <cell r="C19018" t="str">
            <v>PDZA202541010000991900</v>
          </cell>
          <cell r="D19018" t="str">
            <v>赵兵兵</v>
          </cell>
          <cell r="E19018" t="str">
            <v>建设银行</v>
          </cell>
          <cell r="F19018" t="str">
            <v>6214672430016206176</v>
          </cell>
          <cell r="G19018">
            <v>24.2</v>
          </cell>
          <cell r="H19018" t="str">
            <v>2025/12/19 13:27:05</v>
          </cell>
          <cell r="I19018" t="str">
            <v>2025/12/22 0:00:00</v>
          </cell>
          <cell r="J19018" t="str">
            <v>已到账</v>
          </cell>
        </row>
        <row r="19019">
          <cell r="C19019" t="str">
            <v>PEBS202641010000026669</v>
          </cell>
          <cell r="D19019" t="str">
            <v>王玉茜</v>
          </cell>
          <cell r="E19019" t="str">
            <v>建设银行</v>
          </cell>
          <cell r="F19019" t="str">
            <v>621700028000723334</v>
          </cell>
          <cell r="G19019">
            <v>87.81</v>
          </cell>
          <cell r="H19019" t="str">
            <v>2026/1/30 14:13:00</v>
          </cell>
          <cell r="I19019" t="str">
            <v/>
          </cell>
          <cell r="J19019" t="str">
            <v>未到账</v>
          </cell>
        </row>
        <row r="19020">
          <cell r="C19020" t="str">
            <v/>
          </cell>
          <cell r="D19020" t="str">
            <v>兰翠萍</v>
          </cell>
          <cell r="E19020" t="str">
            <v/>
          </cell>
          <cell r="F19020" t="str">
            <v>6230522070009170472</v>
          </cell>
          <cell r="G19020">
            <v>65.86</v>
          </cell>
          <cell r="H19020" t="str">
            <v>2026/2/2 19:32:31</v>
          </cell>
          <cell r="I19020" t="str">
            <v>2026/2/2 0:00:00</v>
          </cell>
          <cell r="J19020" t="str">
            <v>已到账</v>
          </cell>
        </row>
        <row r="19021">
          <cell r="C19021" t="str">
            <v>PDAA202641010000041500</v>
          </cell>
          <cell r="D19021" t="str">
            <v>姚海亮</v>
          </cell>
          <cell r="E19021" t="str">
            <v>建设银行</v>
          </cell>
          <cell r="F19021" t="str">
            <v>6217002430007722037</v>
          </cell>
          <cell r="G19021">
            <v>259.13</v>
          </cell>
          <cell r="H19021" t="str">
            <v>2026/1/30 16:06:48</v>
          </cell>
          <cell r="I19021" t="str">
            <v/>
          </cell>
          <cell r="J19021" t="str">
            <v>未到账</v>
          </cell>
        </row>
        <row r="19022">
          <cell r="C19022" t="str">
            <v>PDZA202541010000926315</v>
          </cell>
          <cell r="D19022" t="str">
            <v>梁学习</v>
          </cell>
          <cell r="E19022" t="str">
            <v>招商银行</v>
          </cell>
          <cell r="F19022" t="str">
            <v>6214833806173186</v>
          </cell>
          <cell r="G19022">
            <v>26.88</v>
          </cell>
          <cell r="H19022" t="str">
            <v>2025/12/3 13:50:10</v>
          </cell>
          <cell r="I19022" t="str">
            <v>2025/12/3 0:00:00</v>
          </cell>
          <cell r="J19022" t="str">
            <v>已到账</v>
          </cell>
        </row>
        <row r="19023">
          <cell r="C19023" t="str">
            <v>PDZA202541010001000125</v>
          </cell>
          <cell r="D19023" t="str">
            <v>丁锐</v>
          </cell>
          <cell r="E19023" t="str">
            <v>兴业银行</v>
          </cell>
          <cell r="F19023" t="str">
            <v>622908466346337014</v>
          </cell>
          <cell r="G19023">
            <v>18.82</v>
          </cell>
          <cell r="H19023" t="str">
            <v>2025/12/12 17:26:28</v>
          </cell>
          <cell r="I19023" t="str">
            <v>2025/12/25 0:00:00</v>
          </cell>
          <cell r="J19023" t="str">
            <v>已到账</v>
          </cell>
        </row>
        <row r="19024">
          <cell r="C19024" t="str">
            <v>PDZA202541010001071358</v>
          </cell>
          <cell r="D19024" t="str">
            <v>张广利</v>
          </cell>
          <cell r="E19024" t="str">
            <v>建设银行</v>
          </cell>
          <cell r="F19024" t="str">
            <v>6227002430770192284</v>
          </cell>
          <cell r="G19024">
            <v>18.82</v>
          </cell>
          <cell r="H19024" t="str">
            <v>2026/1/10 19:30:26</v>
          </cell>
          <cell r="I19024" t="str">
            <v>2026/1/13 0:00:00</v>
          </cell>
          <cell r="J19024" t="str">
            <v>已到账</v>
          </cell>
        </row>
        <row r="19025">
          <cell r="C19025" t="str">
            <v>PDZA202541010000945672</v>
          </cell>
          <cell r="D19025" t="str">
            <v>王桢</v>
          </cell>
          <cell r="E19025" t="str">
            <v>招商银行</v>
          </cell>
          <cell r="F19025" t="str">
            <v>6226093711507541</v>
          </cell>
          <cell r="G19025">
            <v>18.82</v>
          </cell>
          <cell r="H19025" t="str">
            <v>2025/12/19 13:44:22</v>
          </cell>
          <cell r="I19025" t="str">
            <v>2025/12/22 0:00:00</v>
          </cell>
          <cell r="J19025" t="str">
            <v>已到账</v>
          </cell>
        </row>
        <row r="19026">
          <cell r="C19026" t="str">
            <v>PEBS202541010000437908-1</v>
          </cell>
          <cell r="D19026" t="str">
            <v>叶美玲</v>
          </cell>
          <cell r="E19026" t="str">
            <v>农商银行</v>
          </cell>
          <cell r="F19026" t="str">
            <v>623059137701707985</v>
          </cell>
          <cell r="G19026">
            <v>65.86</v>
          </cell>
          <cell r="H19026" t="str">
            <v>2026/1/7 20:08:04</v>
          </cell>
          <cell r="I19026" t="str">
            <v>2026/1/22 0:00:00</v>
          </cell>
          <cell r="J19026" t="str">
            <v>已到账</v>
          </cell>
        </row>
        <row r="19027">
          <cell r="C19027" t="str">
            <v>PDAA202541010000775905</v>
          </cell>
          <cell r="D19027" t="str">
            <v>钟延军</v>
          </cell>
          <cell r="E19027" t="str">
            <v>邮政银行</v>
          </cell>
          <cell r="F19027" t="str">
            <v>6221804910032121133</v>
          </cell>
          <cell r="G19027">
            <v>170.57</v>
          </cell>
          <cell r="H19027" t="str">
            <v>2025/12/16 19:24:57</v>
          </cell>
          <cell r="I19027" t="str">
            <v>2025/12/19 0:00:00</v>
          </cell>
          <cell r="J19027" t="str">
            <v>已到账</v>
          </cell>
        </row>
        <row r="19028">
          <cell r="C19028" t="str">
            <v>PDZA202541010001006357</v>
          </cell>
          <cell r="D19028" t="str">
            <v>李少君</v>
          </cell>
          <cell r="E19028" t="str">
            <v>中国银行</v>
          </cell>
          <cell r="F19028" t="str">
            <v>6217858000078144109</v>
          </cell>
          <cell r="G19028">
            <v>18.82</v>
          </cell>
          <cell r="H19028" t="str">
            <v>2025/12/22 23:19:44</v>
          </cell>
          <cell r="I19028" t="str">
            <v>2025/12/26 0:00:00</v>
          </cell>
          <cell r="J19028" t="str">
            <v>已到账</v>
          </cell>
        </row>
        <row r="19029">
          <cell r="C19029" t="str">
            <v>PEBS202541010000430599-1</v>
          </cell>
          <cell r="D19029" t="str">
            <v>叶美玲</v>
          </cell>
          <cell r="E19029" t="str">
            <v>农商银行</v>
          </cell>
          <cell r="F19029" t="str">
            <v>623059137701707985</v>
          </cell>
          <cell r="G19029">
            <v>65.86</v>
          </cell>
          <cell r="H19029" t="str">
            <v>2026/1/5 20:16:58</v>
          </cell>
          <cell r="I19029" t="str">
            <v>2026/1/22 0:00:00</v>
          </cell>
          <cell r="J19029" t="str">
            <v>已到账</v>
          </cell>
        </row>
        <row r="19030">
          <cell r="C19030" t="str">
            <v>PDZA202541010000993738</v>
          </cell>
          <cell r="D19030" t="str">
            <v>魏海霜</v>
          </cell>
          <cell r="E19030" t="str">
            <v>中国邮政储蓄银行</v>
          </cell>
          <cell r="F19030" t="str">
            <v>6217994910192230896</v>
          </cell>
          <cell r="G19030">
            <v>18.82</v>
          </cell>
          <cell r="H19030" t="str">
            <v>2025/12/19 14:06:24</v>
          </cell>
          <cell r="I19030" t="str">
            <v>2025/12/19 0:00:00</v>
          </cell>
          <cell r="J19030" t="str">
            <v>已到账</v>
          </cell>
        </row>
        <row r="19031">
          <cell r="C19031" t="str">
            <v>PEBS202541010000449001-1</v>
          </cell>
          <cell r="D19031" t="str">
            <v>王玉龙</v>
          </cell>
          <cell r="E19031" t="str">
            <v>建设银行</v>
          </cell>
          <cell r="F19031" t="str">
            <v>6217002430071561949</v>
          </cell>
          <cell r="G19031">
            <v>26.28</v>
          </cell>
          <cell r="H19031" t="str">
            <v>2026/1/31 9:05:43</v>
          </cell>
          <cell r="I19031" t="str">
            <v>2026/1/31 0:00:00</v>
          </cell>
          <cell r="J19031" t="str">
            <v>已到账</v>
          </cell>
        </row>
        <row r="19032">
          <cell r="C19032" t="str">
            <v>PDZA202541010001109998</v>
          </cell>
          <cell r="D19032" t="str">
            <v>谢超</v>
          </cell>
          <cell r="E19032" t="str">
            <v>工商银行</v>
          </cell>
          <cell r="F19032" t="str">
            <v>6212261001087915671</v>
          </cell>
          <cell r="G19032">
            <v>24.2</v>
          </cell>
          <cell r="H19032" t="str">
            <v>2026/1/7 10:23:42</v>
          </cell>
          <cell r="I19032" t="str">
            <v>2026/1/20 0:00:00</v>
          </cell>
          <cell r="J19032" t="str">
            <v>已到账</v>
          </cell>
        </row>
        <row r="19033">
          <cell r="C19033" t="str">
            <v>PDZA202541010000931614</v>
          </cell>
          <cell r="D19033" t="str">
            <v>秦盼雨</v>
          </cell>
          <cell r="E19033" t="str">
            <v>邮政银行</v>
          </cell>
          <cell r="F19033" t="str">
            <v>6221804910034485221</v>
          </cell>
          <cell r="G19033">
            <v>21.5</v>
          </cell>
          <cell r="H19033" t="str">
            <v>2025/12/1 17:22:29</v>
          </cell>
          <cell r="I19033" t="str">
            <v>2025/12/31 0:00:00</v>
          </cell>
          <cell r="J19033" t="str">
            <v>已到账</v>
          </cell>
        </row>
        <row r="19034">
          <cell r="C19034" t="str">
            <v>PDAA202641010000021528</v>
          </cell>
          <cell r="D19034" t="str">
            <v>吴金星</v>
          </cell>
          <cell r="E19034" t="str">
            <v>建设银行</v>
          </cell>
          <cell r="F19034" t="str">
            <v>6217002430036084540</v>
          </cell>
          <cell r="G19034">
            <v>209.44</v>
          </cell>
          <cell r="H19034" t="str">
            <v>2026/1/31 17:21:05</v>
          </cell>
          <cell r="I19034" t="str">
            <v/>
          </cell>
          <cell r="J19034" t="str">
            <v>未到账</v>
          </cell>
        </row>
        <row r="19035">
          <cell r="C19035" t="str">
            <v>PEBS202541010000466340-1</v>
          </cell>
          <cell r="D19035" t="str">
            <v>叶美玲</v>
          </cell>
          <cell r="E19035" t="str">
            <v>农商银行</v>
          </cell>
          <cell r="F19035" t="str">
            <v>623059137701707985</v>
          </cell>
          <cell r="G19035">
            <v>37.63</v>
          </cell>
          <cell r="H19035" t="str">
            <v>2026/2/3 13:16:06</v>
          </cell>
          <cell r="I19035" t="str">
            <v/>
          </cell>
          <cell r="J19035" t="str">
            <v>未到账</v>
          </cell>
        </row>
        <row r="19036">
          <cell r="C19036" t="str">
            <v>PDZA202541010000894583</v>
          </cell>
          <cell r="D19036" t="str">
            <v>薛海军</v>
          </cell>
          <cell r="E19036" t="str">
            <v>建设银行</v>
          </cell>
          <cell r="F19036" t="str">
            <v>6227002481010269929</v>
          </cell>
          <cell r="G19036">
            <v>21.51</v>
          </cell>
          <cell r="H19036" t="str">
            <v>2025/12/23 14:35:55</v>
          </cell>
          <cell r="I19036" t="str">
            <v>2025/12/23 0:00:00</v>
          </cell>
          <cell r="J19036" t="str">
            <v>已到账</v>
          </cell>
        </row>
        <row r="19037">
          <cell r="C19037" t="str">
            <v>PDAA202541010000911707</v>
          </cell>
          <cell r="D19037" t="str">
            <v>马晶颖</v>
          </cell>
          <cell r="E19037" t="str">
            <v>邮政储蓄银行</v>
          </cell>
          <cell r="F19037" t="str">
            <v>6217994910083777179</v>
          </cell>
          <cell r="G19037">
            <v>414.49</v>
          </cell>
          <cell r="H19037" t="str">
            <v>2026/1/21 22:42:16</v>
          </cell>
          <cell r="I19037" t="str">
            <v>2026/1/29 0:00:00</v>
          </cell>
          <cell r="J19037" t="str">
            <v>已到账</v>
          </cell>
        </row>
        <row r="19038">
          <cell r="C19038" t="str">
            <v>PDAA202541010000745200</v>
          </cell>
          <cell r="D19038" t="str">
            <v>单红卫</v>
          </cell>
          <cell r="E19038" t="str">
            <v>中国建设银行</v>
          </cell>
          <cell r="F19038" t="str">
            <v>6215340301403624512</v>
          </cell>
          <cell r="G19038">
            <v>62.46</v>
          </cell>
          <cell r="H19038" t="str">
            <v>2025/12/26 9:46:00</v>
          </cell>
          <cell r="I19038" t="str">
            <v>2025/12/26 0:00:00</v>
          </cell>
          <cell r="J19038" t="str">
            <v>已到账</v>
          </cell>
        </row>
        <row r="19039">
          <cell r="C19039" t="str">
            <v>PDZA202541010000758140</v>
          </cell>
          <cell r="D19039" t="str">
            <v>刘运良</v>
          </cell>
          <cell r="E19039" t="str">
            <v>中国邮政储蓄银行</v>
          </cell>
          <cell r="F19039" t="str">
            <v>6212261702024251069</v>
          </cell>
          <cell r="G19039">
            <v>24.2</v>
          </cell>
          <cell r="H19039" t="str">
            <v>2026/1/8 13:48:35</v>
          </cell>
          <cell r="I19039" t="str">
            <v/>
          </cell>
          <cell r="J19039" t="str">
            <v>转账失败</v>
          </cell>
        </row>
        <row r="19040">
          <cell r="C19040" t="str">
            <v>PDZA202541010000952420</v>
          </cell>
          <cell r="D19040" t="str">
            <v>王光涛</v>
          </cell>
          <cell r="E19040" t="str">
            <v>交通银行</v>
          </cell>
          <cell r="F19040" t="str">
            <v>6222600620017276885</v>
          </cell>
          <cell r="G19040">
            <v>18.82</v>
          </cell>
          <cell r="H19040" t="str">
            <v>2025/12/9 13:44:31</v>
          </cell>
          <cell r="I19040" t="str">
            <v>2025/12/9 0:00:00</v>
          </cell>
          <cell r="J19040" t="str">
            <v>已到账</v>
          </cell>
        </row>
        <row r="19041">
          <cell r="C19041" t="str">
            <v>PDAA202541010000853047</v>
          </cell>
          <cell r="D19041" t="str">
            <v>裴御凯</v>
          </cell>
          <cell r="E19041" t="str">
            <v>中国银行</v>
          </cell>
          <cell r="F19041" t="str">
            <v>6217908000010104807</v>
          </cell>
          <cell r="G19041">
            <v>195.71</v>
          </cell>
          <cell r="H19041" t="str">
            <v>2025/12/29 18:24:42</v>
          </cell>
          <cell r="I19041" t="str">
            <v>2026/1/13 0:00:00</v>
          </cell>
          <cell r="J19041" t="str">
            <v>已到账</v>
          </cell>
        </row>
        <row r="19042">
          <cell r="C19042" t="str">
            <v>PEBS202541010000442159</v>
          </cell>
          <cell r="D19042" t="str">
            <v>张明扬</v>
          </cell>
          <cell r="E19042" t="str">
            <v>华夏银行</v>
          </cell>
          <cell r="F19042" t="str">
            <v>6230200861659717</v>
          </cell>
          <cell r="G19042">
            <v>50.25</v>
          </cell>
          <cell r="H19042" t="str">
            <v>2026/1/12 22:47:39</v>
          </cell>
          <cell r="I19042" t="str">
            <v>2026/1/21 0:00:00</v>
          </cell>
          <cell r="J19042" t="str">
            <v>已到账</v>
          </cell>
        </row>
        <row r="19043">
          <cell r="C19043" t="str">
            <v>PEBS202641010000030812</v>
          </cell>
          <cell r="D19043" t="str">
            <v>申阳阳</v>
          </cell>
          <cell r="E19043" t="str">
            <v>工商银行</v>
          </cell>
          <cell r="F19043" t="str">
            <v>6215591702000871156</v>
          </cell>
          <cell r="G19043">
            <v>87.81</v>
          </cell>
          <cell r="H19043" t="str">
            <v>2026/2/5 13:20:19</v>
          </cell>
          <cell r="I19043" t="str">
            <v/>
          </cell>
          <cell r="J19043" t="str">
            <v>未到账</v>
          </cell>
        </row>
        <row r="19044">
          <cell r="C19044" t="str">
            <v>PDAA202641010000020808</v>
          </cell>
          <cell r="D19044" t="str">
            <v>梁玉春</v>
          </cell>
          <cell r="E19044" t="str">
            <v>中国农业银行</v>
          </cell>
          <cell r="F19044" t="str">
            <v>6228482399526310374</v>
          </cell>
          <cell r="G19044">
            <v>20.8</v>
          </cell>
          <cell r="H19044" t="str">
            <v>2026/1/19 17:22:35</v>
          </cell>
          <cell r="I19044" t="str">
            <v/>
          </cell>
          <cell r="J19044" t="str">
            <v>未到账</v>
          </cell>
        </row>
        <row r="19045">
          <cell r="C19045" t="str">
            <v>PDZA202541010001006023</v>
          </cell>
          <cell r="D19045" t="str">
            <v>胡传鑫</v>
          </cell>
          <cell r="E19045" t="str">
            <v>农业银行</v>
          </cell>
          <cell r="F19045" t="str">
            <v>6230520030074308375</v>
          </cell>
          <cell r="G19045">
            <v>26.88</v>
          </cell>
          <cell r="H19045" t="str">
            <v>2025/12/9 19:54:52</v>
          </cell>
          <cell r="I19045" t="str">
            <v>2025/12/27 0:00:00</v>
          </cell>
          <cell r="J19045" t="str">
            <v>已到账</v>
          </cell>
        </row>
        <row r="19046">
          <cell r="C19046" t="str">
            <v>PDZA202541010001113889</v>
          </cell>
          <cell r="D19046" t="str">
            <v>李建波</v>
          </cell>
          <cell r="E19046" t="str">
            <v>建设银行</v>
          </cell>
          <cell r="F19046" t="str">
            <v>6210812430016674497</v>
          </cell>
          <cell r="G19046">
            <v>21.79</v>
          </cell>
          <cell r="H19046" t="str">
            <v>2026/1/5 19:38:58</v>
          </cell>
          <cell r="I19046" t="str">
            <v>2026/1/20 0:00:00</v>
          </cell>
          <cell r="J19046" t="str">
            <v>已到账</v>
          </cell>
        </row>
        <row r="19047">
          <cell r="C19047" t="str">
            <v>PDAA202541010000407620</v>
          </cell>
          <cell r="D19047" t="str">
            <v>宋卫红</v>
          </cell>
          <cell r="E19047" t="str">
            <v>建设银行</v>
          </cell>
          <cell r="F19047" t="str">
            <v>6230522070035626075</v>
          </cell>
          <cell r="G19047">
            <v>273.24</v>
          </cell>
          <cell r="H19047" t="str">
            <v>2026/1/29 13:54:54</v>
          </cell>
          <cell r="I19047" t="str">
            <v>2026/1/29 0:00:00</v>
          </cell>
          <cell r="J19047" t="str">
            <v>已到账</v>
          </cell>
        </row>
        <row r="19048">
          <cell r="C19048" t="str">
            <v>PDZA202541010000952559</v>
          </cell>
          <cell r="D19048" t="str">
            <v>黄道广</v>
          </cell>
          <cell r="E19048" t="str">
            <v>农业银行</v>
          </cell>
          <cell r="F19048" t="str">
            <v>6228480712543972111</v>
          </cell>
          <cell r="G19048">
            <v>18.82</v>
          </cell>
          <cell r="H19048" t="str">
            <v>2025/12/1 23:01:52</v>
          </cell>
          <cell r="I19048" t="str">
            <v>2025/12/11 0:00:00</v>
          </cell>
          <cell r="J19048" t="str">
            <v>已到账</v>
          </cell>
        </row>
        <row r="19049">
          <cell r="C19049" t="str">
            <v>PEBS202641010000036352</v>
          </cell>
          <cell r="D19049" t="str">
            <v>李蒙蒙</v>
          </cell>
          <cell r="E19049" t="str">
            <v>建设银行</v>
          </cell>
          <cell r="F19049" t="str">
            <v>6210812450000410880</v>
          </cell>
          <cell r="G19049">
            <v>75.27</v>
          </cell>
          <cell r="H19049" t="str">
            <v>2026/2/9 16:57:41</v>
          </cell>
          <cell r="I19049" t="str">
            <v/>
          </cell>
          <cell r="J19049" t="str">
            <v>未到账</v>
          </cell>
        </row>
        <row r="19050">
          <cell r="C19050" t="str">
            <v>PDZA202641010000089475</v>
          </cell>
          <cell r="D19050" t="str">
            <v>赵民艳</v>
          </cell>
          <cell r="E19050" t="str">
            <v>邮政银行</v>
          </cell>
          <cell r="F19050" t="str">
            <v>6217994910101440123</v>
          </cell>
          <cell r="G19050">
            <v>18.82</v>
          </cell>
          <cell r="H19050" t="str">
            <v>2026/2/5 18:30:42</v>
          </cell>
          <cell r="I19050" t="str">
            <v/>
          </cell>
          <cell r="J19050" t="str">
            <v>未到账</v>
          </cell>
        </row>
        <row r="19051">
          <cell r="C19051" t="str">
            <v>PEBS202541010000428204</v>
          </cell>
          <cell r="D19051" t="str">
            <v>段东风</v>
          </cell>
          <cell r="E19051" t="str">
            <v>工商银行</v>
          </cell>
          <cell r="F19051" t="str">
            <v>6212261716009845405</v>
          </cell>
          <cell r="G19051">
            <v>87.81</v>
          </cell>
          <cell r="H19051" t="str">
            <v>2026/1/12 11:11:23</v>
          </cell>
          <cell r="I19051" t="str">
            <v>2026/1/12 0:00:00</v>
          </cell>
          <cell r="J19051" t="str">
            <v>已到账</v>
          </cell>
        </row>
        <row r="19052">
          <cell r="C19052" t="str">
            <v>PDAA202541010000779875</v>
          </cell>
          <cell r="D19052" t="str">
            <v>陈喜华</v>
          </cell>
          <cell r="E19052" t="str">
            <v>建设银行</v>
          </cell>
          <cell r="F19052" t="str">
            <v>62170045600007586186</v>
          </cell>
          <cell r="G19052">
            <v>204.65</v>
          </cell>
          <cell r="H19052" t="str">
            <v>2026/1/14 18:06:27</v>
          </cell>
          <cell r="I19052" t="str">
            <v/>
          </cell>
          <cell r="J19052" t="str">
            <v>转账失败</v>
          </cell>
        </row>
        <row r="19053">
          <cell r="C19053" t="str">
            <v>PDZA202541010000919261</v>
          </cell>
          <cell r="D19053" t="str">
            <v>杨振豪</v>
          </cell>
          <cell r="E19053" t="str">
            <v>中国银行</v>
          </cell>
          <cell r="F19053" t="str">
            <v>6216638009000140324</v>
          </cell>
          <cell r="G19053">
            <v>18.82</v>
          </cell>
          <cell r="H19053" t="str">
            <v>2025/12/3 19:54:57</v>
          </cell>
          <cell r="I19053" t="str">
            <v>2025/12/9 0:00:00</v>
          </cell>
          <cell r="J19053" t="str">
            <v>已到账</v>
          </cell>
        </row>
        <row r="19054">
          <cell r="C19054" t="str">
            <v>PDZA202541010000986417</v>
          </cell>
          <cell r="D19054" t="str">
            <v>王世博</v>
          </cell>
          <cell r="E19054" t="str">
            <v>中国邮政</v>
          </cell>
          <cell r="F19054" t="str">
            <v>6236773300001069734</v>
          </cell>
          <cell r="G19054">
            <v>24.2</v>
          </cell>
          <cell r="H19054" t="str">
            <v>2025/12/17 14:46:51</v>
          </cell>
          <cell r="I19054" t="str">
            <v>2025/12/17 0:00:00</v>
          </cell>
          <cell r="J19054" t="str">
            <v>已到账</v>
          </cell>
        </row>
        <row r="19055">
          <cell r="C19055" t="str">
            <v>PDZA202541010001093583</v>
          </cell>
          <cell r="D19055" t="str">
            <v>张武松</v>
          </cell>
          <cell r="E19055" t="str">
            <v>中国工商银行</v>
          </cell>
          <cell r="F19055" t="str">
            <v>6222031705004537420</v>
          </cell>
          <cell r="G19055">
            <v>29.58</v>
          </cell>
          <cell r="H19055" t="str">
            <v>2026/1/13 18:38:51</v>
          </cell>
          <cell r="I19055" t="str">
            <v>2026/1/16 0:00:00</v>
          </cell>
          <cell r="J19055" t="str">
            <v>已到账</v>
          </cell>
        </row>
        <row r="19056">
          <cell r="C19056" t="str">
            <v>PDZA202541010000910683</v>
          </cell>
          <cell r="D19056" t="str">
            <v>程雪鹏</v>
          </cell>
          <cell r="E19056" t="str">
            <v>农业银行</v>
          </cell>
          <cell r="F19056" t="str">
            <v>6228480739149690573</v>
          </cell>
          <cell r="G19056">
            <v>18.82</v>
          </cell>
          <cell r="H19056" t="str">
            <v>2025/12/7 14:29:10</v>
          </cell>
          <cell r="I19056" t="str">
            <v>2025/12/8 0:00:00</v>
          </cell>
          <cell r="J19056" t="str">
            <v>已到账</v>
          </cell>
        </row>
        <row r="19057">
          <cell r="C19057" t="str">
            <v>PDAA202541010000770807</v>
          </cell>
          <cell r="D19057" t="str">
            <v>王利芬</v>
          </cell>
          <cell r="E19057" t="str">
            <v>中国建设银行</v>
          </cell>
          <cell r="F19057" t="str">
            <v>6236682430003923032</v>
          </cell>
          <cell r="G19057">
            <v>217.92</v>
          </cell>
          <cell r="H19057" t="str">
            <v>2025/12/24 19:33:54</v>
          </cell>
          <cell r="I19057" t="str">
            <v/>
          </cell>
          <cell r="J19057" t="str">
            <v>未到账</v>
          </cell>
        </row>
        <row r="19058">
          <cell r="C19058" t="str">
            <v>PDAA202641010000007946</v>
          </cell>
          <cell r="D19058" t="str">
            <v>徐翠花</v>
          </cell>
          <cell r="E19058" t="str">
            <v>农业银行</v>
          </cell>
          <cell r="F19058" t="str">
            <v>6228482298752961779</v>
          </cell>
          <cell r="G19058">
            <v>206.58</v>
          </cell>
          <cell r="H19058" t="str">
            <v>2026/1/30 18:42:23</v>
          </cell>
          <cell r="I19058" t="str">
            <v/>
          </cell>
          <cell r="J19058" t="str">
            <v>未到账</v>
          </cell>
        </row>
        <row r="19059">
          <cell r="C19059" t="str">
            <v>PDZA202541010001050578</v>
          </cell>
          <cell r="D19059" t="str">
            <v>晋明亮</v>
          </cell>
          <cell r="E19059" t="str">
            <v>中国邮政储蓄银行</v>
          </cell>
          <cell r="F19059" t="str">
            <v>6217994910200033340</v>
          </cell>
          <cell r="G19059">
            <v>24.2</v>
          </cell>
          <cell r="H19059" t="str">
            <v>2026/1/9 9:17:48</v>
          </cell>
          <cell r="I19059" t="str">
            <v>2026/1/10 0:00:00</v>
          </cell>
          <cell r="J19059" t="str">
            <v>已到账</v>
          </cell>
        </row>
        <row r="19060">
          <cell r="C19060" t="str">
            <v>PEBS202541010000461096</v>
          </cell>
          <cell r="D19060" t="str">
            <v>张丽馨</v>
          </cell>
          <cell r="E19060" t="str">
            <v>农商银行</v>
          </cell>
          <cell r="F19060" t="str">
            <v>623059125603241203</v>
          </cell>
          <cell r="G19060">
            <v>49.07</v>
          </cell>
          <cell r="H19060" t="str">
            <v>2026/1/23 8:24:34</v>
          </cell>
          <cell r="I19060" t="str">
            <v>2026/1/23 0:00:00</v>
          </cell>
          <cell r="J19060" t="str">
            <v>已到账</v>
          </cell>
        </row>
        <row r="19061">
          <cell r="C19061" t="str">
            <v>PDAA202541010000897439</v>
          </cell>
          <cell r="D19061" t="str">
            <v>张松峰</v>
          </cell>
          <cell r="E19061" t="str">
            <v>建设银行</v>
          </cell>
          <cell r="F19061" t="str">
            <v>6217001270010452664</v>
          </cell>
          <cell r="G19061">
            <v>169.95</v>
          </cell>
          <cell r="H19061" t="str">
            <v>2026/1/14 14:44:28</v>
          </cell>
          <cell r="I19061" t="str">
            <v>2026/1/23 0:00:00</v>
          </cell>
          <cell r="J19061" t="str">
            <v>已到账</v>
          </cell>
        </row>
        <row r="19062">
          <cell r="C19062" t="str">
            <v>PDAA202541010000899149</v>
          </cell>
          <cell r="D19062" t="str">
            <v>薛海鸽</v>
          </cell>
          <cell r="E19062" t="str">
            <v>建设银行</v>
          </cell>
          <cell r="F19062" t="str">
            <v>6217002430008158652</v>
          </cell>
          <cell r="G19062">
            <v>377.61</v>
          </cell>
          <cell r="H19062" t="str">
            <v>2026/1/21 21:31:41</v>
          </cell>
          <cell r="I19062" t="str">
            <v>2026/1/23 0:00:00</v>
          </cell>
          <cell r="J19062" t="str">
            <v>已到账</v>
          </cell>
        </row>
        <row r="19063">
          <cell r="C19063" t="str">
            <v>PDAA202541010000916847</v>
          </cell>
          <cell r="D19063" t="str">
            <v>袁青亮</v>
          </cell>
          <cell r="E19063" t="str">
            <v>邮政银行</v>
          </cell>
          <cell r="F19063" t="str">
            <v>6217996020029921671</v>
          </cell>
          <cell r="G19063">
            <v>304.48</v>
          </cell>
          <cell r="H19063" t="str">
            <v>2026/1/15 8:21:35</v>
          </cell>
          <cell r="I19063" t="str">
            <v>2026/1/29 0:00:00</v>
          </cell>
          <cell r="J19063" t="str">
            <v>已到账</v>
          </cell>
        </row>
        <row r="19064">
          <cell r="C19064" t="str">
            <v>PDZA202541010001129679</v>
          </cell>
          <cell r="D19064" t="str">
            <v>彭新月</v>
          </cell>
          <cell r="E19064" t="str">
            <v>建设银行</v>
          </cell>
          <cell r="F19064" t="str">
            <v>6217995060000321112</v>
          </cell>
          <cell r="G19064">
            <v>21.5</v>
          </cell>
          <cell r="H19064" t="str">
            <v>2026/1/17 16:15:59</v>
          </cell>
          <cell r="I19064" t="str">
            <v>2026/1/23 0:00:00</v>
          </cell>
          <cell r="J19064" t="str">
            <v>已到账</v>
          </cell>
        </row>
        <row r="19065">
          <cell r="C19065" t="str">
            <v>PDZA202641010000014121</v>
          </cell>
          <cell r="D19065" t="str">
            <v>何健康</v>
          </cell>
          <cell r="E19065" t="str">
            <v>建设银行</v>
          </cell>
          <cell r="F19065" t="str">
            <v>6210812430036746960</v>
          </cell>
          <cell r="G19065">
            <v>21.51</v>
          </cell>
          <cell r="H19065" t="str">
            <v>2026/2/2 16:30:06</v>
          </cell>
          <cell r="I19065" t="str">
            <v/>
          </cell>
          <cell r="J19065" t="str">
            <v>未到账</v>
          </cell>
        </row>
        <row r="19066">
          <cell r="C19066" t="str">
            <v>PDZA202541010001168794</v>
          </cell>
          <cell r="D19066" t="str">
            <v>王国喜</v>
          </cell>
          <cell r="E19066" t="str">
            <v>中国农业银行</v>
          </cell>
          <cell r="F19066" t="str">
            <v>6228481468343657571</v>
          </cell>
          <cell r="G19066">
            <v>21.51</v>
          </cell>
          <cell r="H19066" t="str">
            <v>2026/1/31 18:02:04</v>
          </cell>
          <cell r="I19066" t="str">
            <v/>
          </cell>
          <cell r="J19066" t="str">
            <v>未到账</v>
          </cell>
        </row>
        <row r="19067">
          <cell r="C19067" t="str">
            <v>PDZA202541010001000134</v>
          </cell>
          <cell r="D19067" t="str">
            <v>马拥齐</v>
          </cell>
          <cell r="E19067" t="str">
            <v>建设银行</v>
          </cell>
          <cell r="F19067" t="str">
            <v>6236682430006555609</v>
          </cell>
          <cell r="G19067">
            <v>21.79</v>
          </cell>
          <cell r="H19067" t="str">
            <v>2025/12/3 9:28:54</v>
          </cell>
          <cell r="I19067" t="str">
            <v>2025/12/24 0:00:00</v>
          </cell>
          <cell r="J19067" t="str">
            <v>已到账</v>
          </cell>
        </row>
        <row r="19068">
          <cell r="C19068" t="str">
            <v>PDAA202541010000800450</v>
          </cell>
          <cell r="D19068" t="str">
            <v>范绪兵</v>
          </cell>
          <cell r="E19068" t="str">
            <v>工商银行</v>
          </cell>
          <cell r="F19068" t="str">
            <v>6215591702000935175</v>
          </cell>
          <cell r="G19068">
            <v>125.36</v>
          </cell>
          <cell r="H19068" t="str">
            <v>2025/12/22 23:22:09</v>
          </cell>
          <cell r="I19068" t="str">
            <v>2025/12/27 0:00:00</v>
          </cell>
          <cell r="J19068" t="str">
            <v>已到账</v>
          </cell>
        </row>
        <row r="19069">
          <cell r="C19069" t="str">
            <v>PDZA202541010000996523</v>
          </cell>
          <cell r="D19069" t="str">
            <v>王慎</v>
          </cell>
          <cell r="E19069" t="str">
            <v>中国建设银行</v>
          </cell>
          <cell r="F19069" t="str">
            <v>6217002520000899806</v>
          </cell>
          <cell r="G19069">
            <v>21.5</v>
          </cell>
          <cell r="H19069" t="str">
            <v>2026/1/4 19:18:43</v>
          </cell>
          <cell r="I19069" t="str">
            <v>2026/1/10 0:00:00</v>
          </cell>
          <cell r="J19069" t="str">
            <v>已到账</v>
          </cell>
        </row>
        <row r="19070">
          <cell r="C19070" t="str">
            <v>PDZA202541010001067955</v>
          </cell>
          <cell r="D19070" t="str">
            <v>钱新伟</v>
          </cell>
          <cell r="E19070" t="str">
            <v>建设银行</v>
          </cell>
          <cell r="F19070" t="str">
            <v>6236682430009383785</v>
          </cell>
          <cell r="G19070">
            <v>18.82</v>
          </cell>
          <cell r="H19070" t="str">
            <v>2026/1/26 16:14:45</v>
          </cell>
          <cell r="I19070" t="str">
            <v>2026/1/27 0:00:00</v>
          </cell>
          <cell r="J19070" t="str">
            <v>已到账</v>
          </cell>
        </row>
        <row r="19071">
          <cell r="C19071" t="str">
            <v>PEBS202541010000487791</v>
          </cell>
          <cell r="D19071" t="str">
            <v>薛会敏</v>
          </cell>
          <cell r="E19071" t="str">
            <v>邮政银行</v>
          </cell>
          <cell r="F19071" t="str">
            <v>6217995040010368378</v>
          </cell>
          <cell r="G19071">
            <v>87.81</v>
          </cell>
          <cell r="H19071" t="str">
            <v>2026/1/9 13:02:39</v>
          </cell>
          <cell r="I19071" t="str">
            <v>2026/1/21 17:01:52</v>
          </cell>
          <cell r="J19071" t="str">
            <v>已到账</v>
          </cell>
        </row>
        <row r="19072">
          <cell r="C19072" t="str">
            <v>PDAA202541010000895571</v>
          </cell>
          <cell r="D19072" t="str">
            <v>李孟恩</v>
          </cell>
          <cell r="E19072" t="str">
            <v>招商银行</v>
          </cell>
          <cell r="F19072" t="str">
            <v>6214838655186106</v>
          </cell>
          <cell r="G19072">
            <v>354.64</v>
          </cell>
          <cell r="H19072" t="str">
            <v>2026/1/21 21:17:13</v>
          </cell>
          <cell r="I19072" t="str">
            <v/>
          </cell>
          <cell r="J19072" t="str">
            <v>未到账</v>
          </cell>
        </row>
        <row r="19073">
          <cell r="C19073" t="str">
            <v>PDAA202541010000723314</v>
          </cell>
          <cell r="D19073" t="str">
            <v>李少飞</v>
          </cell>
          <cell r="E19073" t="str">
            <v>农业银行</v>
          </cell>
          <cell r="F19073" t="str">
            <v>6228412063013472163</v>
          </cell>
          <cell r="G19073">
            <v>255.18</v>
          </cell>
          <cell r="H19073" t="str">
            <v>2025/12/9 10:32:07</v>
          </cell>
          <cell r="I19073" t="str">
            <v>2025/12/9 0:00:00</v>
          </cell>
          <cell r="J19073" t="str">
            <v>已到账</v>
          </cell>
        </row>
        <row r="19074">
          <cell r="C19074" t="str">
            <v>PDZA202541010001113511</v>
          </cell>
          <cell r="D19074" t="str">
            <v>杨傲</v>
          </cell>
          <cell r="E19074" t="str">
            <v>建设银行</v>
          </cell>
          <cell r="F19074" t="str">
            <v>6217002430044429141</v>
          </cell>
          <cell r="G19074">
            <v>24.2</v>
          </cell>
          <cell r="H19074" t="str">
            <v>2026/1/14 18:34:13</v>
          </cell>
          <cell r="I19074" t="str">
            <v>2026/1/20 0:00:00</v>
          </cell>
          <cell r="J19074" t="str">
            <v>已到账</v>
          </cell>
        </row>
        <row r="19075">
          <cell r="C19075" t="str">
            <v>PDAA202541010000780847</v>
          </cell>
          <cell r="D19075" t="str">
            <v>董松彬</v>
          </cell>
          <cell r="E19075" t="str">
            <v>邮政银行</v>
          </cell>
          <cell r="F19075" t="str">
            <v>6217994920002064617</v>
          </cell>
          <cell r="G19075">
            <v>232.03</v>
          </cell>
          <cell r="H19075" t="str">
            <v>2025/12/9 19:11:01</v>
          </cell>
          <cell r="I19075" t="str">
            <v>2025/12/19 0:00:00</v>
          </cell>
          <cell r="J19075" t="str">
            <v>已到账</v>
          </cell>
        </row>
        <row r="19076">
          <cell r="C19076" t="str">
            <v>PDZA202541010001047839</v>
          </cell>
          <cell r="D19076" t="str">
            <v>靳一帆</v>
          </cell>
          <cell r="E19076" t="str">
            <v>农商银行</v>
          </cell>
          <cell r="F19076" t="str">
            <v>623059100202403496</v>
          </cell>
          <cell r="G19076">
            <v>24.19</v>
          </cell>
          <cell r="H19076" t="str">
            <v>2026/1/9 11:13:19</v>
          </cell>
          <cell r="I19076" t="str">
            <v>2026/1/10 0:00:00</v>
          </cell>
          <cell r="J19076" t="str">
            <v>已到账</v>
          </cell>
        </row>
        <row r="19077">
          <cell r="C19077" t="str">
            <v>PDAA202641010000033633</v>
          </cell>
          <cell r="D19077" t="str">
            <v>司马永星</v>
          </cell>
          <cell r="E19077" t="str">
            <v>中国银行</v>
          </cell>
          <cell r="F19077" t="str">
            <v>6217858000159565768</v>
          </cell>
          <cell r="G19077">
            <v>130.47</v>
          </cell>
          <cell r="H19077" t="str">
            <v>2026/1/30 11:46:11</v>
          </cell>
          <cell r="I19077" t="str">
            <v/>
          </cell>
          <cell r="J19077" t="str">
            <v>未到账</v>
          </cell>
        </row>
        <row r="19078">
          <cell r="C19078" t="str">
            <v>PDZA202641010000031814</v>
          </cell>
          <cell r="D19078" t="str">
            <v>许洲</v>
          </cell>
          <cell r="E19078" t="str">
            <v>农业银行</v>
          </cell>
          <cell r="F19078" t="str">
            <v>6228480038739596377</v>
          </cell>
          <cell r="G19078">
            <v>18.82</v>
          </cell>
          <cell r="H19078" t="str">
            <v>2026/1/30 18:13:21</v>
          </cell>
          <cell r="I19078" t="str">
            <v/>
          </cell>
          <cell r="J19078" t="str">
            <v>未到账</v>
          </cell>
        </row>
        <row r="19079">
          <cell r="C19079" t="str">
            <v>PDZA202541010001106658</v>
          </cell>
          <cell r="D19079" t="str">
            <v>黄丽浩</v>
          </cell>
          <cell r="E19079" t="str">
            <v>建设银行</v>
          </cell>
          <cell r="F19079" t="str">
            <v>6217002430052289338</v>
          </cell>
          <cell r="G19079">
            <v>18.82</v>
          </cell>
          <cell r="H19079" t="str">
            <v>2026/1/11 21:47:08</v>
          </cell>
          <cell r="I19079" t="str">
            <v>2026/1/20 0:00:00</v>
          </cell>
          <cell r="J19079" t="str">
            <v>已到账</v>
          </cell>
        </row>
        <row r="19080">
          <cell r="C19080" t="str">
            <v>PDAA202541010000921587</v>
          </cell>
          <cell r="D19080" t="str">
            <v>司永光</v>
          </cell>
          <cell r="E19080" t="str">
            <v>平安银行</v>
          </cell>
          <cell r="F19080" t="str">
            <v>6230580000213015378</v>
          </cell>
          <cell r="G19080">
            <v>180.81</v>
          </cell>
          <cell r="H19080" t="str">
            <v>2026/1/27 12:34:48</v>
          </cell>
          <cell r="I19080" t="str">
            <v>2026/2/9 0:00:00</v>
          </cell>
          <cell r="J19080" t="str">
            <v>已到账</v>
          </cell>
        </row>
        <row r="19081">
          <cell r="C19081" t="str">
            <v>PDAA202541010000816405</v>
          </cell>
          <cell r="D19081" t="str">
            <v>王生梁</v>
          </cell>
          <cell r="E19081" t="str">
            <v>河南省农村信用社</v>
          </cell>
          <cell r="F19081" t="str">
            <v>623059100105377128</v>
          </cell>
          <cell r="G19081">
            <v>236</v>
          </cell>
          <cell r="H19081" t="str">
            <v>2025/12/8 21:09:21</v>
          </cell>
          <cell r="I19081" t="str">
            <v>2026/1/10 0:00:00</v>
          </cell>
          <cell r="J19081" t="str">
            <v>已到账</v>
          </cell>
        </row>
        <row r="19082">
          <cell r="C19082" t="str">
            <v>PEBS202541010000468793</v>
          </cell>
          <cell r="D19082" t="str">
            <v>张松峰</v>
          </cell>
          <cell r="E19082" t="str">
            <v>建设银行</v>
          </cell>
          <cell r="F19082" t="str">
            <v>6217001270010452664</v>
          </cell>
          <cell r="G19082">
            <v>87.81</v>
          </cell>
          <cell r="H19082" t="str">
            <v>2026/1/14 14:44:28</v>
          </cell>
          <cell r="I19082" t="str">
            <v>2026/1/21 0:00:00</v>
          </cell>
          <cell r="J19082" t="str">
            <v>已到账</v>
          </cell>
        </row>
        <row r="19083">
          <cell r="C19083" t="str">
            <v>PDZA202541010000974887</v>
          </cell>
          <cell r="D19083" t="str">
            <v>王玉芳</v>
          </cell>
          <cell r="E19083" t="str">
            <v>招商银行</v>
          </cell>
          <cell r="F19083" t="str">
            <v>6214833342723916</v>
          </cell>
          <cell r="G19083">
            <v>24.19</v>
          </cell>
          <cell r="H19083" t="str">
            <v>2026/1/8 12:20:13</v>
          </cell>
          <cell r="I19083" t="str">
            <v>2026/1/8 0:00:00</v>
          </cell>
          <cell r="J19083" t="str">
            <v>已到账</v>
          </cell>
        </row>
        <row r="19084">
          <cell r="C19084" t="str">
            <v>PDZA202541010001135055</v>
          </cell>
          <cell r="D19084" t="str">
            <v>段卫林</v>
          </cell>
          <cell r="E19084" t="str">
            <v>建设银行</v>
          </cell>
          <cell r="F19084" t="str">
            <v>6217002430077737329</v>
          </cell>
          <cell r="G19084">
            <v>18.82</v>
          </cell>
          <cell r="H19084" t="str">
            <v>2026/1/21 21:21:40</v>
          </cell>
          <cell r="I19084" t="str">
            <v>2026/1/23 0:00:00</v>
          </cell>
          <cell r="J19084" t="str">
            <v>已到账</v>
          </cell>
        </row>
        <row r="19085">
          <cell r="C19085" t="str">
            <v>PEBS202541010000439901</v>
          </cell>
          <cell r="D19085" t="str">
            <v>尹冰心</v>
          </cell>
          <cell r="E19085" t="str">
            <v>广发银行</v>
          </cell>
          <cell r="F19085" t="str">
            <v>6225683122000238934</v>
          </cell>
          <cell r="G19085">
            <v>49.28</v>
          </cell>
          <cell r="H19085" t="str">
            <v>2026/1/13 15:33:59</v>
          </cell>
          <cell r="I19085" t="str">
            <v>2026/1/21 0:00:00</v>
          </cell>
          <cell r="J19085" t="str">
            <v>已到账</v>
          </cell>
        </row>
        <row r="19086">
          <cell r="C19086" t="str">
            <v>PDZA202541010001001615</v>
          </cell>
          <cell r="D19086" t="str">
            <v>李川川</v>
          </cell>
          <cell r="E19086" t="str">
            <v>招商银行</v>
          </cell>
          <cell r="F19086" t="str">
            <v>6225883803685408</v>
          </cell>
          <cell r="G19086">
            <v>24.2</v>
          </cell>
          <cell r="H19086" t="str">
            <v>2025/12/12 21:07:52</v>
          </cell>
          <cell r="I19086" t="str">
            <v>2025/12/25 0:00:00</v>
          </cell>
          <cell r="J19086" t="str">
            <v>已到账</v>
          </cell>
        </row>
        <row r="19087">
          <cell r="C19087" t="str">
            <v>PDAA202641010000020975</v>
          </cell>
          <cell r="D19087" t="str">
            <v>孟贇龙</v>
          </cell>
          <cell r="E19087" t="str">
            <v>邮政银行</v>
          </cell>
          <cell r="F19087" t="str">
            <v>621797100002220147</v>
          </cell>
          <cell r="G19087">
            <v>122.62</v>
          </cell>
          <cell r="H19087" t="str">
            <v>2026/2/5 13:35:40</v>
          </cell>
          <cell r="I19087" t="str">
            <v/>
          </cell>
          <cell r="J19087" t="str">
            <v>未到账</v>
          </cell>
        </row>
        <row r="19088">
          <cell r="C19088" t="str">
            <v>PDAA202641010000026632</v>
          </cell>
          <cell r="D19088" t="str">
            <v>张莹莹</v>
          </cell>
          <cell r="E19088" t="str">
            <v>中国银行</v>
          </cell>
          <cell r="F19088" t="str">
            <v>6217888000000151465</v>
          </cell>
          <cell r="G19088">
            <v>311.93</v>
          </cell>
          <cell r="H19088" t="str">
            <v>2026/1/24 18:41:02</v>
          </cell>
          <cell r="I19088" t="str">
            <v/>
          </cell>
          <cell r="J19088" t="str">
            <v>未到账</v>
          </cell>
        </row>
        <row r="19089">
          <cell r="C19089" t="str">
            <v>PEBS202541010000462398</v>
          </cell>
          <cell r="D19089" t="str">
            <v>兰柯鑫</v>
          </cell>
          <cell r="E19089" t="str">
            <v>农业银行</v>
          </cell>
          <cell r="F19089" t="str">
            <v>6213360739984200873</v>
          </cell>
          <cell r="G19089">
            <v>87.81</v>
          </cell>
          <cell r="H19089" t="str">
            <v>2026/1/10 19:41:53</v>
          </cell>
          <cell r="I19089" t="str">
            <v>2026/1/21 0:00:00</v>
          </cell>
          <cell r="J19089" t="str">
            <v>已到账</v>
          </cell>
        </row>
        <row r="19090">
          <cell r="C19090" t="str">
            <v>PDAA202541010000911988</v>
          </cell>
          <cell r="D19090" t="str">
            <v>高思源</v>
          </cell>
          <cell r="E19090" t="str">
            <v>浦发银行</v>
          </cell>
          <cell r="F19090" t="str">
            <v>6217931440126730</v>
          </cell>
          <cell r="G19090">
            <v>275.26</v>
          </cell>
          <cell r="H19090" t="str">
            <v>2026/1/26 13:54:48</v>
          </cell>
          <cell r="I19090" t="str">
            <v>2026/1/26 0:00:00</v>
          </cell>
          <cell r="J19090" t="str">
            <v>已到账</v>
          </cell>
        </row>
        <row r="19091">
          <cell r="C19091" t="str">
            <v>PDZA202541010000948292</v>
          </cell>
          <cell r="D19091" t="str">
            <v>沈肖玲</v>
          </cell>
          <cell r="E19091" t="str">
            <v>农业银行</v>
          </cell>
          <cell r="F19091" t="str">
            <v>6228480717112061972</v>
          </cell>
          <cell r="G19091">
            <v>18.82</v>
          </cell>
          <cell r="H19091" t="str">
            <v>2025/12/9 13:44:31</v>
          </cell>
          <cell r="I19091" t="str">
            <v>2025/12/9 0:00:00</v>
          </cell>
          <cell r="J19091" t="str">
            <v>已到账</v>
          </cell>
        </row>
        <row r="19092">
          <cell r="C19092" t="str">
            <v>PEBS202541010000482147</v>
          </cell>
          <cell r="D19092" t="str">
            <v>刘耀辉</v>
          </cell>
          <cell r="E19092" t="str">
            <v>建设银行</v>
          </cell>
          <cell r="F19092" t="str">
            <v>6217000010111482264</v>
          </cell>
          <cell r="G19092">
            <v>87.81</v>
          </cell>
          <cell r="H19092" t="str">
            <v>2026/1/7 18:56:06</v>
          </cell>
          <cell r="I19092" t="str">
            <v>2026/1/21 0:00:00</v>
          </cell>
          <cell r="J19092" t="str">
            <v>已到账</v>
          </cell>
        </row>
        <row r="19093">
          <cell r="C19093" t="str">
            <v>PDAA202641010000013280</v>
          </cell>
          <cell r="D19093" t="str">
            <v>杨飞</v>
          </cell>
          <cell r="E19093" t="str">
            <v>邮政银行</v>
          </cell>
          <cell r="F19093" t="str">
            <v>6221507910020218180</v>
          </cell>
          <cell r="G19093">
            <v>141.8</v>
          </cell>
          <cell r="H19093" t="str">
            <v>2026/1/31 16:33:24</v>
          </cell>
          <cell r="I19093" t="str">
            <v/>
          </cell>
          <cell r="J19093" t="str">
            <v>未到账</v>
          </cell>
        </row>
        <row r="19094">
          <cell r="C19094" t="str">
            <v>PDAA202641010000028677</v>
          </cell>
          <cell r="D19094" t="str">
            <v>肖欣</v>
          </cell>
          <cell r="E19094" t="str">
            <v>工商银行</v>
          </cell>
          <cell r="F19094" t="str">
            <v>6212261702045445764</v>
          </cell>
          <cell r="G19094">
            <v>29.91</v>
          </cell>
          <cell r="H19094" t="str">
            <v>2026/1/21 15:47:33</v>
          </cell>
          <cell r="I19094" t="str">
            <v/>
          </cell>
          <cell r="J19094" t="str">
            <v>未到账</v>
          </cell>
        </row>
        <row r="19095">
          <cell r="C19095" t="str">
            <v>PEBS202541010000464121-1</v>
          </cell>
          <cell r="D19095" t="str">
            <v>高健</v>
          </cell>
          <cell r="E19095" t="str">
            <v>建设银行</v>
          </cell>
          <cell r="F19095" t="str">
            <v>6217002500006996376</v>
          </cell>
          <cell r="G19095">
            <v>9.07</v>
          </cell>
          <cell r="H19095" t="str">
            <v>2026/1/23 0:36:27</v>
          </cell>
          <cell r="I19095" t="str">
            <v>2026/1/23 0:00:00</v>
          </cell>
          <cell r="J19095" t="str">
            <v>已到账</v>
          </cell>
        </row>
        <row r="19096">
          <cell r="C19096" t="str">
            <v>PDZA202541010001038567</v>
          </cell>
          <cell r="D19096" t="str">
            <v>王一鸣</v>
          </cell>
          <cell r="E19096" t="str">
            <v>交通银行</v>
          </cell>
          <cell r="F19096" t="str">
            <v>6222620626177788888</v>
          </cell>
          <cell r="G19096">
            <v>18.82</v>
          </cell>
          <cell r="H19096" t="str">
            <v>2025/12/31 14:06:31</v>
          </cell>
          <cell r="I19096" t="str">
            <v>2025/12/31 0:00:00</v>
          </cell>
          <cell r="J19096" t="str">
            <v>已到账</v>
          </cell>
        </row>
        <row r="19097">
          <cell r="C19097" t="str">
            <v>PDZA202541010001160233</v>
          </cell>
          <cell r="D19097" t="str">
            <v>宋家燕</v>
          </cell>
          <cell r="E19097" t="str">
            <v>民生银行</v>
          </cell>
          <cell r="F19097" t="str">
            <v>6226223080260949</v>
          </cell>
          <cell r="G19097">
            <v>18.82</v>
          </cell>
          <cell r="H19097" t="str">
            <v>2026/1/6 18:17:20</v>
          </cell>
          <cell r="I19097" t="str">
            <v>2026/1/29 0:00:00</v>
          </cell>
          <cell r="J19097" t="str">
            <v>已到账</v>
          </cell>
        </row>
        <row r="19098">
          <cell r="C19098" t="str">
            <v>PDAA202541010000734202</v>
          </cell>
          <cell r="D19098" t="str">
            <v>于军强</v>
          </cell>
          <cell r="E19098" t="str">
            <v>建设银行</v>
          </cell>
          <cell r="F19098" t="str">
            <v>6217003200005114688</v>
          </cell>
          <cell r="G19098">
            <v>221.7</v>
          </cell>
          <cell r="H19098" t="str">
            <v>2025/12/3 19:37:24</v>
          </cell>
          <cell r="I19098" t="str">
            <v>2025/12/31 0:00:00</v>
          </cell>
          <cell r="J19098" t="str">
            <v>已到账</v>
          </cell>
        </row>
        <row r="19099">
          <cell r="C19099" t="str">
            <v>PDZA202541010001128742</v>
          </cell>
          <cell r="D19099" t="str">
            <v>高永彬</v>
          </cell>
          <cell r="E19099" t="str">
            <v>农业银行</v>
          </cell>
          <cell r="F19099" t="str">
            <v>6228480429061811171</v>
          </cell>
          <cell r="G19099">
            <v>18.82</v>
          </cell>
          <cell r="H19099" t="str">
            <v>2026/1/20 17:10:57</v>
          </cell>
          <cell r="I19099" t="str">
            <v>2026/1/23 0:00:00</v>
          </cell>
          <cell r="J19099" t="str">
            <v>已到账</v>
          </cell>
        </row>
        <row r="19100">
          <cell r="C19100" t="str">
            <v>PDAA202641010000015774</v>
          </cell>
          <cell r="D19100" t="str">
            <v>王耀许</v>
          </cell>
          <cell r="E19100" t="str">
            <v>建设银行</v>
          </cell>
          <cell r="F19100" t="str">
            <v>6236682430000203321</v>
          </cell>
          <cell r="G19100">
            <v>23.84</v>
          </cell>
          <cell r="H19100" t="str">
            <v>2026/2/9 14:22:32</v>
          </cell>
          <cell r="I19100" t="str">
            <v/>
          </cell>
          <cell r="J19100" t="str">
            <v>未到账</v>
          </cell>
        </row>
        <row r="19101">
          <cell r="C19101" t="str">
            <v>PDAA202541010000902145</v>
          </cell>
          <cell r="D19101" t="str">
            <v>梁香帅</v>
          </cell>
          <cell r="E19101" t="str">
            <v>广发银行</v>
          </cell>
          <cell r="F19101" t="str">
            <v>6214623150000752551</v>
          </cell>
          <cell r="G19101">
            <v>231.89</v>
          </cell>
          <cell r="H19101" t="str">
            <v>2026/1/6 18:10:04</v>
          </cell>
          <cell r="I19101" t="str">
            <v/>
          </cell>
          <cell r="J19101" t="str">
            <v>未到账</v>
          </cell>
        </row>
        <row r="19102">
          <cell r="C19102" t="str">
            <v>PEBS202541010000426513-1</v>
          </cell>
          <cell r="D19102" t="str">
            <v>高健</v>
          </cell>
          <cell r="E19102" t="str">
            <v>建设银行</v>
          </cell>
          <cell r="F19102" t="str">
            <v>6217002500006996376</v>
          </cell>
          <cell r="G19102">
            <v>37.63</v>
          </cell>
          <cell r="H19102" t="str">
            <v>2026/1/23 0:16:15</v>
          </cell>
          <cell r="I19102" t="str">
            <v>2026/1/23 0:00:00</v>
          </cell>
          <cell r="J19102" t="str">
            <v>已到账</v>
          </cell>
        </row>
        <row r="19103">
          <cell r="C19103" t="str">
            <v>PDAA202541010000803613</v>
          </cell>
          <cell r="D19103" t="str">
            <v>吴云霞</v>
          </cell>
          <cell r="E19103" t="str">
            <v>招商银行</v>
          </cell>
          <cell r="F19103" t="str">
            <v>6214853717109616</v>
          </cell>
          <cell r="G19103">
            <v>213.02</v>
          </cell>
          <cell r="H19103" t="str">
            <v>2025/12/21 9:48:35</v>
          </cell>
          <cell r="I19103" t="str">
            <v>2025/12/26 0:00:00</v>
          </cell>
          <cell r="J19103" t="str">
            <v>已到账</v>
          </cell>
        </row>
        <row r="19104">
          <cell r="C19104" t="str">
            <v>PEBS202641010000011504</v>
          </cell>
          <cell r="D19104" t="str">
            <v>高恒久</v>
          </cell>
          <cell r="E19104" t="str">
            <v>中国银行</v>
          </cell>
          <cell r="F19104" t="str">
            <v>6216608000003569169</v>
          </cell>
          <cell r="G19104">
            <v>87.81</v>
          </cell>
          <cell r="H19104" t="str">
            <v>2026/2/2 14:08:43</v>
          </cell>
          <cell r="I19104" t="str">
            <v/>
          </cell>
          <cell r="J19104" t="str">
            <v>未到账</v>
          </cell>
        </row>
        <row r="19105">
          <cell r="C19105" t="str">
            <v>PEBS202641010000041687</v>
          </cell>
          <cell r="D19105" t="str">
            <v>张铭</v>
          </cell>
          <cell r="E19105" t="str">
            <v>中国银行</v>
          </cell>
          <cell r="F19105" t="str">
            <v>6217858000056854349</v>
          </cell>
          <cell r="G19105">
            <v>87.81</v>
          </cell>
          <cell r="H19105" t="str">
            <v>2026/2/5 18:24:45</v>
          </cell>
          <cell r="I19105" t="str">
            <v/>
          </cell>
          <cell r="J19105" t="str">
            <v>未到账</v>
          </cell>
        </row>
        <row r="19106">
          <cell r="C19106" t="str">
            <v>PDZA202541010001081711</v>
          </cell>
          <cell r="D19106" t="str">
            <v>王文利</v>
          </cell>
          <cell r="E19106" t="str">
            <v>建设银行</v>
          </cell>
          <cell r="F19106" t="str">
            <v>6217002430019297655</v>
          </cell>
          <cell r="G19106">
            <v>18.82</v>
          </cell>
          <cell r="H19106" t="str">
            <v>2025/12/22 22:55:45</v>
          </cell>
          <cell r="I19106" t="str">
            <v>2026/1/13 0:00:00</v>
          </cell>
          <cell r="J19106" t="str">
            <v>已到账</v>
          </cell>
        </row>
        <row r="19107">
          <cell r="C19107" t="str">
            <v>PDAA202541010000740677</v>
          </cell>
          <cell r="D19107" t="str">
            <v>刘根良</v>
          </cell>
          <cell r="E19107" t="str">
            <v>中国邮政储蓄银行</v>
          </cell>
          <cell r="F19107" t="str">
            <v>6217984910000204325</v>
          </cell>
          <cell r="G19107">
            <v>95.16</v>
          </cell>
          <cell r="H19107" t="str">
            <v>2025/12/6 14:01:03</v>
          </cell>
          <cell r="I19107" t="str">
            <v>2025/12/9 0:00:00</v>
          </cell>
          <cell r="J19107" t="str">
            <v>已到账</v>
          </cell>
        </row>
        <row r="19108">
          <cell r="C19108" t="str">
            <v>PEBS202541010000452186-1</v>
          </cell>
          <cell r="D19108" t="str">
            <v>高健</v>
          </cell>
          <cell r="E19108" t="str">
            <v>建设银行</v>
          </cell>
          <cell r="F19108" t="str">
            <v>6217002500006996376</v>
          </cell>
          <cell r="G19108">
            <v>65.86</v>
          </cell>
          <cell r="H19108" t="str">
            <v>2026/1/23 0:34:00</v>
          </cell>
          <cell r="I19108" t="str">
            <v>2026/1/23 0:00:00</v>
          </cell>
          <cell r="J19108" t="str">
            <v>已到账</v>
          </cell>
        </row>
        <row r="19109">
          <cell r="C19109" t="str">
            <v>PDZA202541010000935427</v>
          </cell>
          <cell r="D19109" t="str">
            <v>马海洋</v>
          </cell>
          <cell r="E19109" t="str">
            <v>农业银行</v>
          </cell>
          <cell r="F19109" t="str">
            <v>6228480718822373574</v>
          </cell>
          <cell r="G19109">
            <v>28.02</v>
          </cell>
          <cell r="H19109" t="str">
            <v>2025/12/5 14:06:54</v>
          </cell>
          <cell r="I19109" t="str">
            <v>2025/12/5 0:00:00</v>
          </cell>
          <cell r="J19109" t="str">
            <v>已到账</v>
          </cell>
        </row>
        <row r="19110">
          <cell r="C19110" t="str">
            <v>PDZA202541010001147598</v>
          </cell>
          <cell r="D19110" t="str">
            <v>尹思雨</v>
          </cell>
          <cell r="E19110" t="str">
            <v>中国银行</v>
          </cell>
          <cell r="F19110" t="str">
            <v>6216698000005058584</v>
          </cell>
          <cell r="G19110">
            <v>18.82</v>
          </cell>
          <cell r="H19110" t="str">
            <v>2026/1/11 10:50:51</v>
          </cell>
          <cell r="I19110" t="str">
            <v>2026/1/27 0:00:00</v>
          </cell>
          <cell r="J19110" t="str">
            <v>已到账</v>
          </cell>
        </row>
        <row r="19111">
          <cell r="C19111" t="str">
            <v>PDZA202541010001031431</v>
          </cell>
          <cell r="D19111" t="str">
            <v>邢山</v>
          </cell>
          <cell r="E19111" t="str">
            <v>工商银行</v>
          </cell>
          <cell r="F19111" t="str">
            <v>6212261702028482636</v>
          </cell>
          <cell r="G19111">
            <v>18.82</v>
          </cell>
          <cell r="H19111" t="str">
            <v>2026/1/4 9:10:50</v>
          </cell>
          <cell r="I19111" t="str">
            <v>2026/1/10 0:00:00</v>
          </cell>
          <cell r="J19111" t="str">
            <v>已到账</v>
          </cell>
        </row>
        <row r="19112">
          <cell r="C19112" t="str">
            <v>PDZA202541010001114463</v>
          </cell>
          <cell r="D19112" t="str">
            <v>职洋洋</v>
          </cell>
          <cell r="E19112" t="str">
            <v>兴业银行</v>
          </cell>
          <cell r="F19112" t="str">
            <v>622908463107962114</v>
          </cell>
          <cell r="G19112">
            <v>18.82</v>
          </cell>
          <cell r="H19112" t="str">
            <v>2026/1/6 19:50:29</v>
          </cell>
          <cell r="I19112" t="str">
            <v>2026/1/20 0:00:00</v>
          </cell>
          <cell r="J19112" t="str">
            <v>已到账</v>
          </cell>
        </row>
        <row r="19113">
          <cell r="C19113" t="str">
            <v>PEBS202541010000418417-1</v>
          </cell>
          <cell r="D19113" t="str">
            <v>高健</v>
          </cell>
          <cell r="E19113" t="str">
            <v>建设银行</v>
          </cell>
          <cell r="F19113" t="str">
            <v>6217002500006996376</v>
          </cell>
          <cell r="G19113">
            <v>37.63</v>
          </cell>
          <cell r="H19113" t="str">
            <v>2026/1/23 0:26:04</v>
          </cell>
          <cell r="I19113" t="str">
            <v>2026/1/23 0:00:00</v>
          </cell>
          <cell r="J19113" t="str">
            <v>已到账</v>
          </cell>
        </row>
        <row r="19114">
          <cell r="C19114" t="str">
            <v>PDZA202541010001095244</v>
          </cell>
          <cell r="D19114" t="str">
            <v>殷新鹏</v>
          </cell>
          <cell r="E19114" t="str">
            <v>郑州银行</v>
          </cell>
          <cell r="F19114" t="str">
            <v>6235310001033569533</v>
          </cell>
          <cell r="G19114">
            <v>18.82</v>
          </cell>
          <cell r="H19114" t="str">
            <v>2026/1/7 21:05:56</v>
          </cell>
          <cell r="I19114" t="str">
            <v>2026/1/16 0:00:00</v>
          </cell>
          <cell r="J19114" t="str">
            <v>已到账</v>
          </cell>
        </row>
        <row r="19115">
          <cell r="C19115" t="str">
            <v>PDZA202541010000994655</v>
          </cell>
          <cell r="D19115" t="str">
            <v>马彬</v>
          </cell>
          <cell r="E19115" t="str">
            <v>建设银行</v>
          </cell>
          <cell r="F19115" t="str">
            <v>6215340301432905031</v>
          </cell>
          <cell r="G19115">
            <v>26.89</v>
          </cell>
          <cell r="H19115" t="str">
            <v>2025/12/23 13:56:41</v>
          </cell>
          <cell r="I19115" t="str">
            <v>2025/12/23 0:00:00</v>
          </cell>
          <cell r="J19115" t="str">
            <v>已到账</v>
          </cell>
        </row>
        <row r="19116">
          <cell r="C19116" t="str">
            <v>PDZA202541010001164732</v>
          </cell>
          <cell r="D19116" t="str">
            <v>曹肖飞</v>
          </cell>
          <cell r="E19116" t="str">
            <v>中国银行</v>
          </cell>
          <cell r="F19116" t="str">
            <v>6213328000005250277</v>
          </cell>
          <cell r="G19116">
            <v>18.82</v>
          </cell>
          <cell r="H19116" t="str">
            <v>2026/1/25 20:25:46</v>
          </cell>
          <cell r="I19116" t="str">
            <v>2026/1/29 0:00:00</v>
          </cell>
          <cell r="J19116" t="str">
            <v>已到账</v>
          </cell>
        </row>
        <row r="19117">
          <cell r="C19117" t="str">
            <v>PDZA202541010001029112</v>
          </cell>
          <cell r="D19117" t="str">
            <v>马家恒</v>
          </cell>
          <cell r="E19117" t="str">
            <v>邮政银行</v>
          </cell>
          <cell r="F19117" t="str">
            <v>6217994920013825287</v>
          </cell>
          <cell r="G19117">
            <v>24.2</v>
          </cell>
          <cell r="H19117" t="str">
            <v>2025/12/25 9:47:34</v>
          </cell>
          <cell r="I19117" t="str">
            <v>2025/12/31 0:00:00</v>
          </cell>
          <cell r="J19117" t="str">
            <v>已到账</v>
          </cell>
        </row>
        <row r="19118">
          <cell r="C19118" t="str">
            <v>PDAA202541010000845629</v>
          </cell>
          <cell r="D19118" t="str">
            <v>姚芳芳</v>
          </cell>
          <cell r="E19118" t="str">
            <v>建设银行</v>
          </cell>
          <cell r="F19118" t="str">
            <v>6217002430026935784</v>
          </cell>
          <cell r="G19118">
            <v>70.87</v>
          </cell>
          <cell r="H19118" t="str">
            <v>2026/1/7 17:59:56</v>
          </cell>
          <cell r="I19118" t="str">
            <v>2026/1/10 0:00:00</v>
          </cell>
          <cell r="J19118" t="str">
            <v>已到账</v>
          </cell>
        </row>
        <row r="19119">
          <cell r="C19119" t="str">
            <v>PDZA202541010001156848</v>
          </cell>
          <cell r="D19119" t="str">
            <v>高阳</v>
          </cell>
          <cell r="E19119" t="str">
            <v>招商银行</v>
          </cell>
          <cell r="F19119" t="str">
            <v>6214865860647788</v>
          </cell>
          <cell r="G19119">
            <v>26.89</v>
          </cell>
          <cell r="H19119" t="str">
            <v>2026/1/21 14:37:58</v>
          </cell>
          <cell r="I19119" t="str">
            <v>2026/1/22 0:00:00</v>
          </cell>
          <cell r="J19119" t="str">
            <v>已到账</v>
          </cell>
        </row>
        <row r="19120">
          <cell r="C19120" t="str">
            <v>PDZA202541010001153251</v>
          </cell>
          <cell r="D19120" t="str">
            <v>陈晨</v>
          </cell>
          <cell r="E19120" t="str">
            <v>交通银行</v>
          </cell>
          <cell r="F19120" t="str">
            <v>6222620620054715536</v>
          </cell>
          <cell r="G19120">
            <v>26.89</v>
          </cell>
          <cell r="H19120" t="str">
            <v>2026/1/19 21:44:17</v>
          </cell>
          <cell r="I19120" t="str">
            <v/>
          </cell>
          <cell r="J19120" t="str">
            <v>未到账</v>
          </cell>
        </row>
        <row r="19121">
          <cell r="C19121" t="str">
            <v>PDZA202641010000016376</v>
          </cell>
          <cell r="D19121" t="str">
            <v>刘巧红</v>
          </cell>
          <cell r="E19121" t="str">
            <v>邮政银行</v>
          </cell>
          <cell r="F19121" t="str">
            <v>6217994910003235837</v>
          </cell>
          <cell r="G19121">
            <v>24.19</v>
          </cell>
          <cell r="H19121" t="str">
            <v>2026/1/27 19:23:40</v>
          </cell>
          <cell r="I19121" t="str">
            <v/>
          </cell>
          <cell r="J19121" t="str">
            <v>未到账</v>
          </cell>
        </row>
        <row r="19122">
          <cell r="C19122" t="str">
            <v>PDAA202541010000769380</v>
          </cell>
          <cell r="D19122" t="str">
            <v>王鸣军</v>
          </cell>
          <cell r="E19122" t="str">
            <v>中国银行</v>
          </cell>
          <cell r="F19122" t="str">
            <v>6217858000041781391</v>
          </cell>
          <cell r="G19122">
            <v>90.47</v>
          </cell>
          <cell r="H19122" t="str">
            <v>2025/12/19 17:04:20</v>
          </cell>
          <cell r="I19122" t="str">
            <v>2025/12/22 0:00:00</v>
          </cell>
          <cell r="J19122" t="str">
            <v>已到账</v>
          </cell>
        </row>
        <row r="19123">
          <cell r="C19123" t="str">
            <v>PEBS202541010000430394-1</v>
          </cell>
          <cell r="D19123" t="str">
            <v>高健</v>
          </cell>
          <cell r="E19123" t="str">
            <v>建设银行</v>
          </cell>
          <cell r="F19123" t="str">
            <v>6217002500006996376</v>
          </cell>
          <cell r="G19123">
            <v>26.56</v>
          </cell>
          <cell r="H19123" t="str">
            <v>2026/1/4 18:06:36</v>
          </cell>
          <cell r="I19123" t="str">
            <v/>
          </cell>
          <cell r="J19123" t="str">
            <v>转账失败</v>
          </cell>
        </row>
        <row r="19124">
          <cell r="C19124" t="str">
            <v>PDZA202541010001166582</v>
          </cell>
          <cell r="D19124" t="str">
            <v>冯新悦</v>
          </cell>
          <cell r="E19124" t="str">
            <v>中国邮政储蓄银行</v>
          </cell>
          <cell r="F19124" t="str">
            <v>6221804910005198597</v>
          </cell>
          <cell r="G19124">
            <v>21</v>
          </cell>
          <cell r="H19124" t="str">
            <v>2026/1/19 17:11:22</v>
          </cell>
          <cell r="I19124" t="str">
            <v>2026/2/9 0:00:00</v>
          </cell>
          <cell r="J19124" t="str">
            <v>已到账</v>
          </cell>
        </row>
        <row r="19125">
          <cell r="C19125" t="str">
            <v>PDZA202541010001129857</v>
          </cell>
          <cell r="D19125" t="str">
            <v>吴礼锋</v>
          </cell>
          <cell r="E19125" t="str">
            <v>农业银行</v>
          </cell>
          <cell r="F19125" t="str">
            <v>6228482049542397778</v>
          </cell>
          <cell r="G19125">
            <v>18.82</v>
          </cell>
          <cell r="H19125" t="str">
            <v>2026/1/21 18:15:13</v>
          </cell>
          <cell r="I19125" t="str">
            <v>2026/1/23 0:00:00</v>
          </cell>
          <cell r="J19125" t="str">
            <v>已到账</v>
          </cell>
        </row>
        <row r="19126">
          <cell r="C19126" t="str">
            <v>PDAA202541010000850789</v>
          </cell>
          <cell r="D19126" t="str">
            <v>郭建宁</v>
          </cell>
          <cell r="E19126" t="str">
            <v>中原银行</v>
          </cell>
          <cell r="F19126" t="str">
            <v>6236602603749256</v>
          </cell>
          <cell r="G19126">
            <v>67.28</v>
          </cell>
          <cell r="H19126" t="str">
            <v>2026/1/4 18:14:58</v>
          </cell>
          <cell r="I19126" t="str">
            <v>2026/1/13 0:00:00</v>
          </cell>
          <cell r="J19126" t="str">
            <v>已到账</v>
          </cell>
        </row>
        <row r="19127">
          <cell r="C19127" t="str">
            <v>PDAA202541010000882895</v>
          </cell>
          <cell r="D19127" t="str">
            <v>于海龙</v>
          </cell>
          <cell r="E19127" t="str">
            <v>中国建设银行</v>
          </cell>
          <cell r="F19127" t="str">
            <v>6217002470009443976</v>
          </cell>
          <cell r="G19127">
            <v>172.6</v>
          </cell>
          <cell r="H19127" t="str">
            <v>2026/1/21 14:38:02</v>
          </cell>
          <cell r="I19127" t="str">
            <v>2026/1/22 0:00:00</v>
          </cell>
          <cell r="J19127" t="str">
            <v>已到账</v>
          </cell>
        </row>
        <row r="19128">
          <cell r="C19128" t="str">
            <v>PDZA202541010001039823</v>
          </cell>
          <cell r="D19128" t="str">
            <v>方海</v>
          </cell>
          <cell r="E19128" t="str">
            <v>建设银行</v>
          </cell>
          <cell r="F19128" t="str">
            <v>6215340301451574767</v>
          </cell>
          <cell r="G19128">
            <v>24.19</v>
          </cell>
          <cell r="H19128" t="str">
            <v>2026/1/5 16:08:47</v>
          </cell>
          <cell r="I19128" t="str">
            <v>2026/1/7 0:00:00</v>
          </cell>
          <cell r="J19128" t="str">
            <v>已到账</v>
          </cell>
        </row>
        <row r="19129">
          <cell r="C19129" t="str">
            <v>PEBS202541010000484694-1</v>
          </cell>
          <cell r="D19129" t="str">
            <v>高健</v>
          </cell>
          <cell r="E19129" t="str">
            <v>建设银行</v>
          </cell>
          <cell r="F19129" t="str">
            <v>6217002500006996376</v>
          </cell>
          <cell r="G19129">
            <v>37.63</v>
          </cell>
          <cell r="H19129" t="str">
            <v>2026/1/27 15:42:45</v>
          </cell>
          <cell r="I19129" t="str">
            <v>2026/1/27 0:00:00</v>
          </cell>
          <cell r="J19129" t="str">
            <v>已到账</v>
          </cell>
        </row>
        <row r="19130">
          <cell r="C19130" t="str">
            <v>PDAA202641010000038681</v>
          </cell>
          <cell r="D19130" t="str">
            <v>张川</v>
          </cell>
          <cell r="E19130" t="str">
            <v>农业银行</v>
          </cell>
          <cell r="F19130" t="str">
            <v>6228212073401552171</v>
          </cell>
          <cell r="G19130">
            <v>133.33</v>
          </cell>
          <cell r="H19130" t="str">
            <v>2026/2/2 23:43:17</v>
          </cell>
          <cell r="I19130" t="str">
            <v/>
          </cell>
          <cell r="J19130" t="str">
            <v>未到账</v>
          </cell>
        </row>
        <row r="19131">
          <cell r="C19131" t="str">
            <v>PDAA202641010000008301</v>
          </cell>
          <cell r="D19131" t="str">
            <v>刘坤</v>
          </cell>
          <cell r="E19131" t="str">
            <v>中国工商银行</v>
          </cell>
          <cell r="F19131" t="str">
            <v>6212261702015187875</v>
          </cell>
          <cell r="G19131">
            <v>140.2</v>
          </cell>
          <cell r="H19131" t="str">
            <v>2026/2/3 18:16:20</v>
          </cell>
          <cell r="I19131" t="str">
            <v/>
          </cell>
          <cell r="J19131" t="str">
            <v>未到账</v>
          </cell>
        </row>
        <row r="19132">
          <cell r="C19132" t="str">
            <v>PDZA202541010000958529</v>
          </cell>
          <cell r="D19132" t="str">
            <v>张雷从</v>
          </cell>
          <cell r="E19132" t="str">
            <v>交通银行</v>
          </cell>
          <cell r="F19132" t="str">
            <v>6222620620003819090</v>
          </cell>
          <cell r="G19132">
            <v>18.82</v>
          </cell>
          <cell r="H19132" t="str">
            <v>2025/12/12 13:58:51</v>
          </cell>
          <cell r="I19132" t="str">
            <v>2025/12/12 0:00:00</v>
          </cell>
          <cell r="J19132" t="str">
            <v>已到账</v>
          </cell>
        </row>
        <row r="19133">
          <cell r="C19133" t="str">
            <v>PDAA202641010000000236</v>
          </cell>
          <cell r="D19133" t="str">
            <v>丰声扬</v>
          </cell>
          <cell r="E19133" t="str">
            <v>建设银行</v>
          </cell>
          <cell r="F19133" t="str">
            <v>6217002430079771110</v>
          </cell>
          <cell r="G19133">
            <v>250.91</v>
          </cell>
          <cell r="H19133" t="str">
            <v>2026/2/6 13:51:44</v>
          </cell>
          <cell r="I19133" t="str">
            <v>2026/2/6 0:00:00</v>
          </cell>
          <cell r="J19133" t="str">
            <v>已到账</v>
          </cell>
        </row>
        <row r="19134">
          <cell r="C19134" t="str">
            <v>PEBS202541010000420678-1</v>
          </cell>
          <cell r="D19134" t="str">
            <v>高健</v>
          </cell>
          <cell r="E19134" t="str">
            <v>建设银行</v>
          </cell>
          <cell r="F19134" t="str">
            <v>6217002500006996376</v>
          </cell>
          <cell r="G19134">
            <v>65.86</v>
          </cell>
          <cell r="H19134" t="str">
            <v>2026/1/23 0:27:10</v>
          </cell>
          <cell r="I19134" t="str">
            <v>2026/1/23 0:00:00</v>
          </cell>
          <cell r="J19134" t="str">
            <v>已到账</v>
          </cell>
        </row>
        <row r="19135">
          <cell r="C19135" t="str">
            <v>PDZA202541010000988666</v>
          </cell>
          <cell r="D19135" t="str">
            <v>董立芬</v>
          </cell>
          <cell r="E19135" t="str">
            <v>农业银行</v>
          </cell>
          <cell r="F19135" t="str">
            <v>6230520710066907975</v>
          </cell>
          <cell r="G19135">
            <v>26.8</v>
          </cell>
          <cell r="H19135" t="str">
            <v>2025/12/25 11:46:56</v>
          </cell>
          <cell r="I19135" t="str">
            <v>2025/12/27 0:00:00</v>
          </cell>
          <cell r="J19135" t="str">
            <v>已到账</v>
          </cell>
        </row>
        <row r="19136">
          <cell r="C19136" t="str">
            <v>PDAA202541010000858878</v>
          </cell>
          <cell r="D19136" t="str">
            <v>朱梦宾</v>
          </cell>
          <cell r="E19136" t="str">
            <v>工商银行</v>
          </cell>
          <cell r="F19136" t="str">
            <v>6212261702042053694</v>
          </cell>
          <cell r="G19136">
            <v>202.58</v>
          </cell>
          <cell r="H19136" t="str">
            <v>2025/12/27 18:27:34</v>
          </cell>
          <cell r="I19136" t="str">
            <v>2026/1/16 0:00:00</v>
          </cell>
          <cell r="J19136" t="str">
            <v>已到账</v>
          </cell>
        </row>
        <row r="19137">
          <cell r="C19137" t="str">
            <v>PDAA202541010000724478</v>
          </cell>
          <cell r="D19137" t="str">
            <v>张瑶瑶</v>
          </cell>
          <cell r="E19137" t="str">
            <v>河南农村信用社</v>
          </cell>
          <cell r="F19137" t="str">
            <v>623059137203717573</v>
          </cell>
          <cell r="G19137">
            <v>65.26</v>
          </cell>
          <cell r="H19137" t="str">
            <v>2025/12/3 19:53:33</v>
          </cell>
          <cell r="I19137" t="str">
            <v>2025/12/4 0:00:00</v>
          </cell>
          <cell r="J19137" t="str">
            <v>已到账</v>
          </cell>
        </row>
        <row r="19138">
          <cell r="C19138" t="str">
            <v>PDZA202641010000040398</v>
          </cell>
          <cell r="D19138" t="str">
            <v>张晓坤</v>
          </cell>
          <cell r="E19138" t="str">
            <v>中国建设银行</v>
          </cell>
          <cell r="F19138" t="str">
            <v>6215340301452297145</v>
          </cell>
          <cell r="G19138">
            <v>18.82</v>
          </cell>
          <cell r="H19138" t="str">
            <v>2026/1/27 16:58:34</v>
          </cell>
          <cell r="I19138" t="str">
            <v/>
          </cell>
          <cell r="J19138" t="str">
            <v>未到账</v>
          </cell>
        </row>
        <row r="19139">
          <cell r="C19139" t="str">
            <v>PDAA202541010000910530</v>
          </cell>
          <cell r="D19139" t="str">
            <v>陈晨</v>
          </cell>
          <cell r="E19139" t="str">
            <v>交通银行</v>
          </cell>
          <cell r="F19139" t="str">
            <v>6222620620054715536</v>
          </cell>
          <cell r="G19139">
            <v>222.07</v>
          </cell>
          <cell r="H19139" t="str">
            <v>2026/1/19 21:44:17</v>
          </cell>
          <cell r="I19139" t="str">
            <v/>
          </cell>
          <cell r="J19139" t="str">
            <v>未到账</v>
          </cell>
        </row>
        <row r="19140">
          <cell r="C19140" t="str">
            <v>PEBS202541010000424003</v>
          </cell>
          <cell r="D19140" t="str">
            <v>马陈静</v>
          </cell>
          <cell r="E19140" t="str">
            <v>中国银行</v>
          </cell>
          <cell r="F19140" t="str">
            <v>6217858000132936599</v>
          </cell>
          <cell r="G19140">
            <v>87.81</v>
          </cell>
          <cell r="H19140" t="str">
            <v>2025/12/28 20:38:06</v>
          </cell>
          <cell r="I19140" t="str">
            <v/>
          </cell>
          <cell r="J19140" t="str">
            <v>转账失败</v>
          </cell>
        </row>
        <row r="19141">
          <cell r="C19141" t="str">
            <v>PDAA202541010000785653</v>
          </cell>
          <cell r="D19141" t="str">
            <v>马彬</v>
          </cell>
          <cell r="E19141" t="str">
            <v>建设银行</v>
          </cell>
          <cell r="F19141" t="str">
            <v>6215340301432905031</v>
          </cell>
          <cell r="G19141">
            <v>9.45</v>
          </cell>
          <cell r="H19141" t="str">
            <v>2025/12/23 13:56:22</v>
          </cell>
          <cell r="I19141" t="str">
            <v>2025/12/23 0:00:00</v>
          </cell>
          <cell r="J19141" t="str">
            <v>已到账</v>
          </cell>
        </row>
        <row r="19142">
          <cell r="C19142" t="str">
            <v>PDAA202541010000909348</v>
          </cell>
          <cell r="D19142" t="str">
            <v>韩国朋</v>
          </cell>
          <cell r="E19142" t="str">
            <v>郑州银行</v>
          </cell>
          <cell r="F19142" t="str">
            <v>6235310001006311426</v>
          </cell>
          <cell r="G19142">
            <v>534.61</v>
          </cell>
          <cell r="H19142" t="str">
            <v>2026/1/10 18:34:30</v>
          </cell>
          <cell r="I19142" t="str">
            <v>2026/1/27 0:00:00</v>
          </cell>
          <cell r="J19142" t="str">
            <v>已到账</v>
          </cell>
        </row>
        <row r="19143">
          <cell r="C19143" t="str">
            <v>PEBS202541010000415044-1</v>
          </cell>
          <cell r="D19143" t="str">
            <v>郝娜娜</v>
          </cell>
          <cell r="E19143" t="str">
            <v>中国银行</v>
          </cell>
          <cell r="F19143" t="str">
            <v>6013820800104731466</v>
          </cell>
          <cell r="G19143">
            <v>65.86</v>
          </cell>
          <cell r="H19143" t="str">
            <v>2026/1/10 19:41:07</v>
          </cell>
          <cell r="I19143" t="str">
            <v>2026/1/21 0:00:00</v>
          </cell>
          <cell r="J19143" t="str">
            <v>已到账</v>
          </cell>
        </row>
        <row r="19144">
          <cell r="C19144" t="str">
            <v>PDAA202541010000834144</v>
          </cell>
          <cell r="D19144" t="str">
            <v>马浩然</v>
          </cell>
          <cell r="E19144" t="str">
            <v>浦发银行</v>
          </cell>
          <cell r="F19144" t="str">
            <v>6217921461512488</v>
          </cell>
          <cell r="G19144">
            <v>163.38</v>
          </cell>
          <cell r="H19144" t="str">
            <v>2026/1/3 22:15:52</v>
          </cell>
          <cell r="I19144" t="str">
            <v>2026/1/10 0:00:00</v>
          </cell>
          <cell r="J19144" t="str">
            <v>已到账</v>
          </cell>
        </row>
        <row r="19145">
          <cell r="C19145" t="str">
            <v>PDZA202541010001148866</v>
          </cell>
          <cell r="D19145" t="str">
            <v>张萍</v>
          </cell>
          <cell r="E19145" t="str">
            <v>建设银行</v>
          </cell>
          <cell r="F19145" t="str">
            <v>6214992430491214</v>
          </cell>
          <cell r="G19145">
            <v>18.82</v>
          </cell>
          <cell r="H19145" t="str">
            <v>2026/1/21 20:51:15</v>
          </cell>
          <cell r="I19145" t="str">
            <v>2026/1/27 0:00:00</v>
          </cell>
          <cell r="J19145" t="str">
            <v>已到账</v>
          </cell>
        </row>
        <row r="19146">
          <cell r="C19146" t="str">
            <v>PDZA202541010001053006</v>
          </cell>
          <cell r="D19146" t="str">
            <v>杨敏</v>
          </cell>
          <cell r="E19146" t="str">
            <v>建设银行</v>
          </cell>
          <cell r="F19146" t="str">
            <v>6227002530910169702</v>
          </cell>
          <cell r="G19146">
            <v>18.82</v>
          </cell>
          <cell r="H19146" t="str">
            <v>2026/1/19 20:10:25</v>
          </cell>
          <cell r="I19146" t="str">
            <v/>
          </cell>
          <cell r="J19146" t="str">
            <v>未到账</v>
          </cell>
        </row>
        <row r="19147">
          <cell r="C19147" t="str">
            <v>PDZA202641010000075952</v>
          </cell>
          <cell r="D19147" t="str">
            <v>贾亚楠</v>
          </cell>
          <cell r="E19147" t="str">
            <v>建设银行</v>
          </cell>
          <cell r="F19147" t="str">
            <v>6217002440004963476</v>
          </cell>
          <cell r="G19147">
            <v>18.82</v>
          </cell>
          <cell r="H19147" t="str">
            <v>2026/2/3 8:56:58</v>
          </cell>
          <cell r="I19147" t="str">
            <v/>
          </cell>
          <cell r="J19147" t="str">
            <v>未到账</v>
          </cell>
        </row>
        <row r="19148">
          <cell r="C19148" t="str">
            <v/>
          </cell>
          <cell r="D19148" t="str">
            <v>高健</v>
          </cell>
          <cell r="E19148" t="str">
            <v>建设银行</v>
          </cell>
          <cell r="F19148" t="str">
            <v>6217002500006996376</v>
          </cell>
          <cell r="G19148">
            <v>110.99</v>
          </cell>
          <cell r="H19148" t="str">
            <v>2026/1/19 19:03:22</v>
          </cell>
          <cell r="I19148" t="str">
            <v>2026/1/19 0:00:00</v>
          </cell>
          <cell r="J19148" t="str">
            <v>已到账</v>
          </cell>
        </row>
        <row r="19149">
          <cell r="C19149" t="str">
            <v>PDZA202641010000000583</v>
          </cell>
          <cell r="D19149" t="str">
            <v>丰声扬</v>
          </cell>
          <cell r="E19149" t="str">
            <v>建设银行</v>
          </cell>
          <cell r="F19149" t="str">
            <v>6217002430079771110</v>
          </cell>
          <cell r="G19149">
            <v>21.51</v>
          </cell>
          <cell r="H19149" t="str">
            <v>2026/2/6 13:51:40</v>
          </cell>
          <cell r="I19149" t="str">
            <v>2026/2/6 0:00:00</v>
          </cell>
          <cell r="J19149" t="str">
            <v>已到账</v>
          </cell>
        </row>
        <row r="19150">
          <cell r="C19150" t="str">
            <v>PDAA202541010000833048</v>
          </cell>
          <cell r="D19150" t="str">
            <v>杨敏</v>
          </cell>
          <cell r="E19150" t="str">
            <v>建设银行</v>
          </cell>
          <cell r="F19150" t="str">
            <v>6227002530910169702</v>
          </cell>
          <cell r="G19150">
            <v>81.39</v>
          </cell>
          <cell r="H19150" t="str">
            <v>2026/1/19 20:10:25</v>
          </cell>
          <cell r="I19150" t="str">
            <v/>
          </cell>
          <cell r="J19150" t="str">
            <v>未到账</v>
          </cell>
        </row>
        <row r="19151">
          <cell r="C19151" t="str">
            <v>PDAA202641010000028000</v>
          </cell>
          <cell r="D19151" t="str">
            <v>岳文杰</v>
          </cell>
          <cell r="E19151" t="str">
            <v>邮政银行</v>
          </cell>
          <cell r="F19151" t="str">
            <v>6217994910167468463</v>
          </cell>
          <cell r="G19151">
            <v>129.02</v>
          </cell>
          <cell r="H19151" t="str">
            <v>2026/1/22 14:58:54</v>
          </cell>
          <cell r="I19151" t="str">
            <v/>
          </cell>
          <cell r="J19151" t="str">
            <v>未到账</v>
          </cell>
        </row>
        <row r="19152">
          <cell r="C19152" t="str">
            <v>PDZA202541010001036816</v>
          </cell>
          <cell r="D19152" t="str">
            <v>张根方</v>
          </cell>
          <cell r="E19152" t="str">
            <v>农商银行</v>
          </cell>
          <cell r="F19152" t="str">
            <v>623059125502776648</v>
          </cell>
          <cell r="G19152">
            <v>21.51</v>
          </cell>
          <cell r="H19152" t="str">
            <v>2025/12/17 11:01:50</v>
          </cell>
          <cell r="I19152" t="str">
            <v>2026/1/10 0:00:00</v>
          </cell>
          <cell r="J19152" t="str">
            <v>已到账</v>
          </cell>
        </row>
        <row r="19153">
          <cell r="C19153" t="str">
            <v>PDZA202541010001032174</v>
          </cell>
          <cell r="D19153" t="str">
            <v>王涛</v>
          </cell>
          <cell r="E19153" t="str">
            <v>工商银行</v>
          </cell>
          <cell r="F19153" t="str">
            <v>6222081702004419955</v>
          </cell>
          <cell r="G19153">
            <v>18.82</v>
          </cell>
          <cell r="H19153" t="str">
            <v>2025/12/31 14:06:31</v>
          </cell>
          <cell r="I19153" t="str">
            <v>2025/12/31 0:00:00</v>
          </cell>
          <cell r="J19153" t="str">
            <v>已到账</v>
          </cell>
        </row>
        <row r="19154">
          <cell r="C19154" t="str">
            <v>PDZA202541010001156847</v>
          </cell>
          <cell r="D19154" t="str">
            <v>张作恩</v>
          </cell>
          <cell r="E19154" t="str">
            <v>建设银行</v>
          </cell>
          <cell r="F19154" t="str">
            <v>6212842510290564454</v>
          </cell>
          <cell r="G19154">
            <v>18.82</v>
          </cell>
          <cell r="H19154" t="str">
            <v>2026/1/29 13:54:37</v>
          </cell>
          <cell r="I19154" t="str">
            <v>2026/1/29 0:00:00</v>
          </cell>
          <cell r="J19154" t="str">
            <v>已到账</v>
          </cell>
        </row>
        <row r="19155">
          <cell r="C19155" t="str">
            <v>PEBS202541010000411025-1</v>
          </cell>
          <cell r="D19155" t="str">
            <v>郑俊阁</v>
          </cell>
          <cell r="E19155" t="str">
            <v>兴业银行</v>
          </cell>
          <cell r="F19155" t="str">
            <v>622908466202050016</v>
          </cell>
          <cell r="G19155">
            <v>65.86</v>
          </cell>
          <cell r="H19155" t="str">
            <v>2025/12/29 19:23:49</v>
          </cell>
          <cell r="I19155" t="str">
            <v>2026/1/16 0:00:00</v>
          </cell>
          <cell r="J19155" t="str">
            <v>已到账</v>
          </cell>
        </row>
        <row r="19156">
          <cell r="C19156" t="str">
            <v>PEBS202541010000469306-1</v>
          </cell>
          <cell r="D19156" t="str">
            <v>郑俊阁</v>
          </cell>
          <cell r="E19156" t="str">
            <v>兴业银行</v>
          </cell>
          <cell r="F19156" t="str">
            <v>622908466202050016</v>
          </cell>
          <cell r="G19156">
            <v>65.86</v>
          </cell>
          <cell r="H19156" t="str">
            <v>2026/1/14 17:08:17</v>
          </cell>
          <cell r="I19156" t="str">
            <v>2026/1/21 0:00:00</v>
          </cell>
          <cell r="J19156" t="str">
            <v>已到账</v>
          </cell>
        </row>
        <row r="19157">
          <cell r="C19157" t="str">
            <v>PEBS202541010000434238-1</v>
          </cell>
          <cell r="D19157" t="str">
            <v>郑俊阁</v>
          </cell>
          <cell r="E19157" t="str">
            <v>兴业银行</v>
          </cell>
          <cell r="F19157" t="str">
            <v>622908466202050016</v>
          </cell>
          <cell r="G19157">
            <v>37.63</v>
          </cell>
          <cell r="H19157" t="str">
            <v>2026/1/7 10:36:48</v>
          </cell>
          <cell r="I19157" t="str">
            <v>2026/1/21 0:00:00</v>
          </cell>
          <cell r="J19157" t="str">
            <v>已到账</v>
          </cell>
        </row>
        <row r="19158">
          <cell r="C19158" t="str">
            <v>PDZA202541010001081669</v>
          </cell>
          <cell r="D19158" t="str">
            <v>元亮丰</v>
          </cell>
          <cell r="E19158" t="str">
            <v>中国银行</v>
          </cell>
          <cell r="F19158" t="str">
            <v>6216613400003157275</v>
          </cell>
          <cell r="G19158">
            <v>21.51</v>
          </cell>
          <cell r="H19158" t="str">
            <v>2026/1/12 19:41:18</v>
          </cell>
          <cell r="I19158" t="str">
            <v>2026/1/14 0:00:00</v>
          </cell>
          <cell r="J19158" t="str">
            <v>已到账</v>
          </cell>
        </row>
        <row r="19159">
          <cell r="C19159" t="str">
            <v>PDZA202541010001142715</v>
          </cell>
          <cell r="D19159" t="str">
            <v>刘光普</v>
          </cell>
          <cell r="E19159" t="str">
            <v>农业银行</v>
          </cell>
          <cell r="F19159" t="str">
            <v>6230521360053059775</v>
          </cell>
          <cell r="G19159">
            <v>24.2</v>
          </cell>
          <cell r="H19159" t="str">
            <v>2026/1/27 12:08:46</v>
          </cell>
          <cell r="I19159" t="str">
            <v>2026/1/29 0:00:00</v>
          </cell>
          <cell r="J19159" t="str">
            <v>已到账</v>
          </cell>
        </row>
        <row r="19160">
          <cell r="C19160" t="str">
            <v>PDAA202541010000919063</v>
          </cell>
          <cell r="D19160" t="str">
            <v>苗义帅</v>
          </cell>
          <cell r="E19160" t="str">
            <v>农业银行</v>
          </cell>
          <cell r="F19160" t="str">
            <v>6228480898395728378</v>
          </cell>
          <cell r="G19160">
            <v>343.43</v>
          </cell>
          <cell r="H19160" t="str">
            <v>2026/1/22 18:48:17</v>
          </cell>
          <cell r="I19160" t="str">
            <v>2026/1/29 0:00:00</v>
          </cell>
          <cell r="J19160" t="str">
            <v>已到账</v>
          </cell>
        </row>
        <row r="19161">
          <cell r="C19161" t="str">
            <v>PEBS202541010000466689-1</v>
          </cell>
          <cell r="D19161" t="str">
            <v>郑俊阁</v>
          </cell>
          <cell r="E19161" t="str">
            <v>兴业银行</v>
          </cell>
          <cell r="F19161" t="str">
            <v>622908466202050016</v>
          </cell>
          <cell r="G19161">
            <v>65.86</v>
          </cell>
          <cell r="H19161" t="str">
            <v>2026/1/14 15:52:13</v>
          </cell>
          <cell r="I19161" t="str">
            <v>2026/1/21 0:00:00</v>
          </cell>
          <cell r="J19161" t="str">
            <v>已到账</v>
          </cell>
        </row>
        <row r="19162">
          <cell r="C19162" t="str">
            <v>PEBS202541010000478624</v>
          </cell>
          <cell r="D19162" t="str">
            <v>陈飞飞</v>
          </cell>
          <cell r="E19162" t="str">
            <v>建设银行</v>
          </cell>
          <cell r="F19162" t="str">
            <v>6217002540006390634</v>
          </cell>
          <cell r="G19162">
            <v>49.28</v>
          </cell>
          <cell r="H19162" t="str">
            <v>2026/1/22 9:54:41</v>
          </cell>
          <cell r="I19162" t="str">
            <v>2026/1/22 0:00:00</v>
          </cell>
          <cell r="J19162" t="str">
            <v>已到账</v>
          </cell>
        </row>
        <row r="19163">
          <cell r="C19163" t="str">
            <v>PDZA202541010001014039</v>
          </cell>
          <cell r="D19163" t="str">
            <v>李洋</v>
          </cell>
          <cell r="E19163" t="str">
            <v>交通银行</v>
          </cell>
          <cell r="F19163" t="str">
            <v>6222520623324809</v>
          </cell>
          <cell r="G19163">
            <v>18.82</v>
          </cell>
          <cell r="H19163" t="str">
            <v>2025/12/26 13:53:57</v>
          </cell>
          <cell r="I19163" t="str">
            <v>2025/12/27 0:00:00</v>
          </cell>
          <cell r="J19163" t="str">
            <v>已到账</v>
          </cell>
        </row>
        <row r="19164">
          <cell r="C19164" t="str">
            <v>PDZA202541010000917705</v>
          </cell>
          <cell r="D19164" t="str">
            <v>王苗苗</v>
          </cell>
          <cell r="E19164" t="str">
            <v>邮政银行</v>
          </cell>
          <cell r="F19164" t="str">
            <v>6217994910099110340</v>
          </cell>
          <cell r="G19164">
            <v>24.19</v>
          </cell>
          <cell r="H19164" t="str">
            <v>2025/12/1 17:25:04</v>
          </cell>
          <cell r="I19164" t="str">
            <v>2025/12/3 0:00:00</v>
          </cell>
          <cell r="J19164" t="str">
            <v>已到账</v>
          </cell>
        </row>
        <row r="19165">
          <cell r="C19165" t="str">
            <v>PDAA202541010000905509</v>
          </cell>
          <cell r="D19165" t="str">
            <v>郝富友</v>
          </cell>
          <cell r="E19165" t="str">
            <v>农业银行</v>
          </cell>
          <cell r="F19165" t="str">
            <v>6228480389400314073</v>
          </cell>
          <cell r="G19165">
            <v>235.13</v>
          </cell>
          <cell r="H19165" t="str">
            <v>2026/1/7 15:25:12</v>
          </cell>
          <cell r="I19165" t="str">
            <v>2026/1/27 0:00:00</v>
          </cell>
          <cell r="J19165" t="str">
            <v>已到账</v>
          </cell>
        </row>
        <row r="19166">
          <cell r="C19166" t="str">
            <v>PDAA202541010000855371</v>
          </cell>
          <cell r="D19166" t="str">
            <v>路彦峰</v>
          </cell>
          <cell r="E19166" t="str">
            <v>农业银行</v>
          </cell>
          <cell r="F19166" t="str">
            <v>6230520710021525979</v>
          </cell>
          <cell r="G19166">
            <v>65.13</v>
          </cell>
          <cell r="H19166" t="str">
            <v>2026/1/3 22:25:15</v>
          </cell>
          <cell r="I19166" t="str">
            <v>2026/1/13 0:00:00</v>
          </cell>
          <cell r="J19166" t="str">
            <v>已到账</v>
          </cell>
        </row>
        <row r="19167">
          <cell r="C19167" t="str">
            <v>PDZA202641010000044585</v>
          </cell>
          <cell r="D19167" t="str">
            <v>汪佳</v>
          </cell>
          <cell r="E19167" t="str">
            <v>建设银行</v>
          </cell>
          <cell r="F19167" t="str">
            <v>6217002430061952702</v>
          </cell>
          <cell r="G19167">
            <v>18.82</v>
          </cell>
          <cell r="H19167" t="str">
            <v>2026/2/1 15:31:29</v>
          </cell>
          <cell r="I19167" t="str">
            <v/>
          </cell>
          <cell r="J19167" t="str">
            <v>未到账</v>
          </cell>
        </row>
        <row r="19168">
          <cell r="C19168" t="str">
            <v>PDZA202641010000034321</v>
          </cell>
          <cell r="D19168" t="str">
            <v>张芹铭</v>
          </cell>
          <cell r="E19168" t="str">
            <v>建设银行</v>
          </cell>
          <cell r="F19168" t="str">
            <v>6217002430010064278</v>
          </cell>
          <cell r="G19168">
            <v>18.82</v>
          </cell>
          <cell r="H19168" t="str">
            <v>2026/2/1 15:00:12</v>
          </cell>
          <cell r="I19168" t="str">
            <v/>
          </cell>
          <cell r="J19168" t="str">
            <v>未到账</v>
          </cell>
        </row>
        <row r="19169">
          <cell r="C19169" t="str">
            <v>PEBS202541010000458946</v>
          </cell>
          <cell r="D19169" t="str">
            <v>高建</v>
          </cell>
          <cell r="E19169" t="str">
            <v>建设银行</v>
          </cell>
          <cell r="F19169" t="str">
            <v>6210812430019918966</v>
          </cell>
          <cell r="G19169">
            <v>87.81</v>
          </cell>
          <cell r="H19169" t="str">
            <v>2026/1/28 19:44:42</v>
          </cell>
          <cell r="I19169" t="str">
            <v>2026/2/2 0:00:00</v>
          </cell>
          <cell r="J19169" t="str">
            <v>已到账</v>
          </cell>
        </row>
        <row r="19170">
          <cell r="C19170" t="str">
            <v>PDZA202541010001054183</v>
          </cell>
          <cell r="D19170" t="str">
            <v>李留勇</v>
          </cell>
          <cell r="E19170" t="str">
            <v>建设银行</v>
          </cell>
          <cell r="F19170" t="str">
            <v>6217002430053395043</v>
          </cell>
          <cell r="G19170">
            <v>21.79</v>
          </cell>
          <cell r="H19170" t="str">
            <v>2026/1/11 22:24:42</v>
          </cell>
          <cell r="I19170" t="str">
            <v>2026/1/13 0:00:00</v>
          </cell>
          <cell r="J19170" t="str">
            <v>已到账</v>
          </cell>
        </row>
        <row r="19171">
          <cell r="C19171" t="str">
            <v>PEBS202641010000009983</v>
          </cell>
          <cell r="D19171" t="str">
            <v>何秀芳</v>
          </cell>
          <cell r="E19171" t="str">
            <v>兴业银行</v>
          </cell>
          <cell r="F19171" t="str">
            <v>622908203091141287</v>
          </cell>
          <cell r="G19171">
            <v>87.81</v>
          </cell>
          <cell r="H19171" t="str">
            <v>2026/1/31 17:05:41</v>
          </cell>
          <cell r="I19171" t="str">
            <v>2026/2/2 0:00:00</v>
          </cell>
          <cell r="J19171" t="str">
            <v>已到账</v>
          </cell>
        </row>
        <row r="19172">
          <cell r="C19172" t="str">
            <v>PDAA202541010000801970</v>
          </cell>
          <cell r="D19172" t="str">
            <v>王泽林</v>
          </cell>
          <cell r="E19172" t="str">
            <v>招商银行</v>
          </cell>
          <cell r="F19172" t="str">
            <v>6214832503351517</v>
          </cell>
          <cell r="G19172">
            <v>126.31</v>
          </cell>
          <cell r="H19172" t="str">
            <v>2025/12/26 13:54:06</v>
          </cell>
          <cell r="I19172" t="str">
            <v>2025/12/27 0:00:00</v>
          </cell>
          <cell r="J19172" t="str">
            <v>已到账</v>
          </cell>
        </row>
        <row r="19173">
          <cell r="C19173" t="str">
            <v>PDAA202641010000010955</v>
          </cell>
          <cell r="D19173" t="str">
            <v>李冰</v>
          </cell>
          <cell r="E19173" t="str">
            <v>农业银行</v>
          </cell>
          <cell r="F19173" t="str">
            <v>6228480327114497677</v>
          </cell>
          <cell r="G19173">
            <v>441.98</v>
          </cell>
          <cell r="H19173" t="str">
            <v>2026/1/31 16:30:50</v>
          </cell>
          <cell r="I19173" t="str">
            <v/>
          </cell>
          <cell r="J19173" t="str">
            <v>未到账</v>
          </cell>
        </row>
        <row r="19174">
          <cell r="C19174" t="str">
            <v>PEBS202641010000035220</v>
          </cell>
          <cell r="D19174" t="str">
            <v>吴殿宏</v>
          </cell>
          <cell r="E19174" t="str">
            <v>招商银行</v>
          </cell>
          <cell r="F19174" t="str">
            <v>6226093710338922</v>
          </cell>
          <cell r="G19174">
            <v>87.81</v>
          </cell>
          <cell r="H19174" t="str">
            <v>2026/2/4 16:26:07</v>
          </cell>
          <cell r="I19174" t="str">
            <v/>
          </cell>
          <cell r="J19174" t="str">
            <v>未到账</v>
          </cell>
        </row>
        <row r="19175">
          <cell r="C19175" t="str">
            <v>PDAA202541010000916224</v>
          </cell>
          <cell r="D19175" t="str">
            <v>杨高伟</v>
          </cell>
          <cell r="E19175" t="str">
            <v>华夏银行</v>
          </cell>
          <cell r="F19175" t="str">
            <v>6230200863095852</v>
          </cell>
          <cell r="G19175">
            <v>44.04</v>
          </cell>
          <cell r="H19175" t="str">
            <v>2026/1/26 19:20:31</v>
          </cell>
          <cell r="I19175" t="str">
            <v>2026/1/29 0:00:00</v>
          </cell>
          <cell r="J19175" t="str">
            <v>已到账</v>
          </cell>
        </row>
        <row r="19176">
          <cell r="C19176" t="str">
            <v>PDAA202541010000781744</v>
          </cell>
          <cell r="D19176" t="str">
            <v>智永庆</v>
          </cell>
          <cell r="E19176" t="str">
            <v>兴业银行</v>
          </cell>
          <cell r="F19176" t="str">
            <v>622908463172610416</v>
          </cell>
          <cell r="G19176">
            <v>156.3</v>
          </cell>
          <cell r="H19176" t="str">
            <v>2026/1/5 14:18:27</v>
          </cell>
          <cell r="I19176" t="str">
            <v>2026/1/8 0:00:00</v>
          </cell>
          <cell r="J19176" t="str">
            <v>已到账</v>
          </cell>
        </row>
        <row r="19177">
          <cell r="C19177" t="str">
            <v>PEBS202641010000004290</v>
          </cell>
          <cell r="D19177" t="str">
            <v>胡家龙</v>
          </cell>
          <cell r="E19177" t="str">
            <v>建设银行</v>
          </cell>
          <cell r="F19177" t="str">
            <v>6217002430048238860</v>
          </cell>
          <cell r="G19177">
            <v>87.81</v>
          </cell>
          <cell r="H19177" t="str">
            <v>2026/1/21 9:15:38</v>
          </cell>
          <cell r="I19177" t="str">
            <v>2026/2/2 0:00:00</v>
          </cell>
          <cell r="J19177" t="str">
            <v>已到账</v>
          </cell>
        </row>
        <row r="19178">
          <cell r="C19178" t="str">
            <v>PDAA202541010000692544</v>
          </cell>
          <cell r="D19178" t="str">
            <v>刘文炳</v>
          </cell>
          <cell r="E19178" t="str">
            <v>6212261702031079353</v>
          </cell>
          <cell r="F19178" t="str">
            <v>6212261702031079353</v>
          </cell>
          <cell r="G19178">
            <v>70.85</v>
          </cell>
          <cell r="H19178" t="str">
            <v>2025/12/3 20:01:29</v>
          </cell>
          <cell r="I19178" t="str">
            <v>2025/12/4 0:00:00</v>
          </cell>
          <cell r="J19178" t="str">
            <v>已到账</v>
          </cell>
        </row>
        <row r="19179">
          <cell r="C19179" t="str">
            <v>PDAA202541010000733720</v>
          </cell>
          <cell r="D19179" t="str">
            <v>简荣</v>
          </cell>
          <cell r="E19179" t="str">
            <v>中原银行</v>
          </cell>
          <cell r="F19179" t="str">
            <v>6236600010527521</v>
          </cell>
          <cell r="G19179">
            <v>172.65</v>
          </cell>
          <cell r="H19179" t="str">
            <v>2025/12/10 14:23:47</v>
          </cell>
          <cell r="I19179" t="str">
            <v>2025/12/11 0:00:00</v>
          </cell>
          <cell r="J19179" t="str">
            <v>已到账</v>
          </cell>
        </row>
        <row r="19180">
          <cell r="C19180" t="str">
            <v>PDAA202541010000902640</v>
          </cell>
          <cell r="D19180" t="str">
            <v>张严</v>
          </cell>
          <cell r="E19180" t="str">
            <v>中国农业银行</v>
          </cell>
          <cell r="F19180" t="str">
            <v>6230520110045355778</v>
          </cell>
          <cell r="G19180">
            <v>289.73</v>
          </cell>
          <cell r="H19180" t="str">
            <v>2026/1/14 17:33:14</v>
          </cell>
          <cell r="I19180" t="str">
            <v>2026/2/6 0:00:00</v>
          </cell>
          <cell r="J19180" t="str">
            <v>已到账</v>
          </cell>
        </row>
        <row r="19181">
          <cell r="C19181" t="str">
            <v>PEBS202541010000448819</v>
          </cell>
          <cell r="D19181" t="str">
            <v>张林洁</v>
          </cell>
          <cell r="E19181" t="str">
            <v>招商银行</v>
          </cell>
          <cell r="F19181" t="str">
            <v>6225883719589215</v>
          </cell>
          <cell r="G19181">
            <v>87.81</v>
          </cell>
          <cell r="H19181" t="str">
            <v>2026/1/12 15:01:40</v>
          </cell>
          <cell r="I19181" t="str">
            <v>2026/1/21 0:00:00</v>
          </cell>
          <cell r="J19181" t="str">
            <v>已到账</v>
          </cell>
        </row>
        <row r="19182">
          <cell r="C19182" t="str">
            <v>PDZA202541010001114321</v>
          </cell>
          <cell r="D19182" t="str">
            <v>盛永杰</v>
          </cell>
          <cell r="E19182" t="str">
            <v>邮政银行</v>
          </cell>
          <cell r="F19182" t="str">
            <v>6217995040001367181</v>
          </cell>
          <cell r="G19182">
            <v>24.2</v>
          </cell>
          <cell r="H19182" t="str">
            <v>2026/1/14 20:08:27</v>
          </cell>
          <cell r="I19182" t="str">
            <v>2026/1/20 0:00:00</v>
          </cell>
          <cell r="J19182" t="str">
            <v>已到账</v>
          </cell>
        </row>
        <row r="19183">
          <cell r="C19183" t="str">
            <v>PDAA202641010000048890</v>
          </cell>
          <cell r="D19183" t="str">
            <v>孙银玲</v>
          </cell>
          <cell r="E19183" t="str">
            <v>中国银行</v>
          </cell>
          <cell r="F19183" t="str">
            <v>6216698000004245380</v>
          </cell>
          <cell r="G19183">
            <v>82.18</v>
          </cell>
          <cell r="H19183" t="str">
            <v>2026/2/4 18:55:25</v>
          </cell>
          <cell r="I19183" t="str">
            <v/>
          </cell>
          <cell r="J19183" t="str">
            <v>未到账</v>
          </cell>
        </row>
        <row r="19184">
          <cell r="C19184" t="str">
            <v>PDZA202541010000906722</v>
          </cell>
          <cell r="D19184" t="str">
            <v>孟辉</v>
          </cell>
          <cell r="E19184" t="str">
            <v>邮政银行</v>
          </cell>
          <cell r="F19184" t="str">
            <v>6210984980010656421</v>
          </cell>
          <cell r="G19184">
            <v>26.88</v>
          </cell>
          <cell r="H19184" t="str">
            <v>2026/2/3 22:00:38</v>
          </cell>
          <cell r="I19184" t="str">
            <v/>
          </cell>
          <cell r="J19184" t="str">
            <v>未到账</v>
          </cell>
        </row>
        <row r="19185">
          <cell r="C19185" t="str">
            <v>PDAA202541010000825226</v>
          </cell>
          <cell r="D19185" t="str">
            <v>王福强</v>
          </cell>
          <cell r="E19185" t="str">
            <v>工商银行</v>
          </cell>
          <cell r="F19185" t="str">
            <v>6222031408003853761</v>
          </cell>
          <cell r="G19185">
            <v>260.78</v>
          </cell>
          <cell r="H19185" t="str">
            <v>2026/1/4 13:43:49</v>
          </cell>
          <cell r="I19185" t="str">
            <v>2026/1/10 0:00:00</v>
          </cell>
          <cell r="J19185" t="str">
            <v>已到账</v>
          </cell>
        </row>
        <row r="19186">
          <cell r="C19186" t="str">
            <v>PDZA202541010001036207</v>
          </cell>
          <cell r="D19186" t="str">
            <v>张林林</v>
          </cell>
          <cell r="E19186" t="str">
            <v>中国银行</v>
          </cell>
          <cell r="F19186" t="str">
            <v>6217858000092282794</v>
          </cell>
          <cell r="G19186">
            <v>31.13</v>
          </cell>
          <cell r="H19186" t="str">
            <v>2026/1/5 20:04:37</v>
          </cell>
          <cell r="I19186" t="str">
            <v>2026/1/10 0:00:00</v>
          </cell>
          <cell r="J19186" t="str">
            <v>已到账</v>
          </cell>
        </row>
        <row r="19187">
          <cell r="C19187" t="str">
            <v>PDZA202541010001142671</v>
          </cell>
          <cell r="D19187" t="str">
            <v>张严</v>
          </cell>
          <cell r="E19187" t="str">
            <v>中国农业银行</v>
          </cell>
          <cell r="F19187" t="str">
            <v>6230520110045355778</v>
          </cell>
          <cell r="G19187">
            <v>26.89</v>
          </cell>
          <cell r="H19187" t="str">
            <v>2026/1/14 17:33:14</v>
          </cell>
          <cell r="I19187" t="str">
            <v>2026/2/6 0:00:00</v>
          </cell>
          <cell r="J19187" t="str">
            <v>已到账</v>
          </cell>
        </row>
        <row r="19188">
          <cell r="C19188" t="str">
            <v>PDAA202541010000897168</v>
          </cell>
          <cell r="D19188" t="str">
            <v>黄书贤</v>
          </cell>
          <cell r="E19188" t="str">
            <v>中国建设银行</v>
          </cell>
          <cell r="F19188" t="str">
            <v>6215340301452398752</v>
          </cell>
          <cell r="G19188">
            <v>262.61</v>
          </cell>
          <cell r="H19188" t="str">
            <v>2026/1/19 20:55:43</v>
          </cell>
          <cell r="I19188" t="str">
            <v>2026/1/23 0:00:00</v>
          </cell>
          <cell r="J19188" t="str">
            <v>已到账</v>
          </cell>
        </row>
        <row r="19189">
          <cell r="C19189" t="str">
            <v>PDZA202541010001150362</v>
          </cell>
          <cell r="D19189" t="str">
            <v>崔竞辉</v>
          </cell>
          <cell r="E19189" t="str">
            <v>中国银行</v>
          </cell>
          <cell r="F19189" t="str">
            <v>6217858000063421827</v>
          </cell>
          <cell r="G19189">
            <v>18.82</v>
          </cell>
          <cell r="H19189" t="str">
            <v>2026/1/12 15:58:02</v>
          </cell>
          <cell r="I19189" t="str">
            <v>2026/1/27 0:00:00</v>
          </cell>
          <cell r="J19189" t="str">
            <v>已到账</v>
          </cell>
        </row>
        <row r="19190">
          <cell r="C19190" t="str">
            <v>PEBS202641010000006984</v>
          </cell>
          <cell r="D19190" t="str">
            <v>李冰</v>
          </cell>
          <cell r="E19190" t="str">
            <v>农业银行</v>
          </cell>
          <cell r="F19190" t="str">
            <v>6228480327114497677</v>
          </cell>
          <cell r="G19190">
            <v>87.81</v>
          </cell>
          <cell r="H19190" t="str">
            <v>2026/1/31 16:30:50</v>
          </cell>
          <cell r="I19190" t="str">
            <v>2026/2/2 0:00:00</v>
          </cell>
          <cell r="J19190" t="str">
            <v>已到账</v>
          </cell>
        </row>
        <row r="19191">
          <cell r="C19191" t="str">
            <v>PDAA202641010000034325</v>
          </cell>
          <cell r="D19191" t="str">
            <v>李新</v>
          </cell>
          <cell r="E19191" t="str">
            <v>中国农业银行</v>
          </cell>
          <cell r="F19191" t="str">
            <v>6228232086105562060</v>
          </cell>
          <cell r="G19191">
            <v>23</v>
          </cell>
          <cell r="H19191" t="str">
            <v>2026/1/31 16:35:55</v>
          </cell>
          <cell r="I19191" t="str">
            <v/>
          </cell>
          <cell r="J19191" t="str">
            <v>未到账</v>
          </cell>
        </row>
        <row r="19192">
          <cell r="C19192" t="str">
            <v>PDAA202641010000056027</v>
          </cell>
          <cell r="D19192" t="str">
            <v>刘义嘉</v>
          </cell>
          <cell r="E19192" t="str">
            <v>招商银行</v>
          </cell>
          <cell r="F19192" t="str">
            <v>6214833785986343</v>
          </cell>
          <cell r="G19192">
            <v>104.82</v>
          </cell>
          <cell r="H19192" t="str">
            <v>2026/2/5 13:26:35</v>
          </cell>
          <cell r="I19192" t="str">
            <v/>
          </cell>
          <cell r="J19192" t="str">
            <v>未到账</v>
          </cell>
        </row>
        <row r="19193">
          <cell r="C19193" t="str">
            <v>PDZA202541010001097630</v>
          </cell>
          <cell r="D19193" t="str">
            <v>吕星涛</v>
          </cell>
          <cell r="E19193" t="str">
            <v>建设银行</v>
          </cell>
          <cell r="F19193" t="str">
            <v>6215340301451112337</v>
          </cell>
          <cell r="G19193">
            <v>24.2</v>
          </cell>
          <cell r="H19193" t="str">
            <v>2025/12/23 15:53:12</v>
          </cell>
          <cell r="I19193" t="str">
            <v>2026/1/16 0:00:00</v>
          </cell>
          <cell r="J19193" t="str">
            <v>已到账</v>
          </cell>
        </row>
        <row r="19194">
          <cell r="C19194" t="str">
            <v>PEBS202541010000455876-1</v>
          </cell>
          <cell r="D19194" t="str">
            <v>郑俊阁</v>
          </cell>
          <cell r="E19194" t="str">
            <v>兴业银行</v>
          </cell>
          <cell r="F19194" t="str">
            <v>622908466202050016</v>
          </cell>
          <cell r="G19194">
            <v>26.75</v>
          </cell>
          <cell r="H19194" t="str">
            <v>2026/1/14 14:39:28</v>
          </cell>
          <cell r="I19194" t="str">
            <v>2026/1/21 0:00:00</v>
          </cell>
          <cell r="J19194" t="str">
            <v>已到账</v>
          </cell>
        </row>
        <row r="19195">
          <cell r="C19195" t="str">
            <v>PEBS202541010000419016</v>
          </cell>
          <cell r="D19195" t="str">
            <v>贾威威</v>
          </cell>
          <cell r="E19195" t="str">
            <v>交通银行</v>
          </cell>
          <cell r="F19195" t="str">
            <v>6222600620017213615</v>
          </cell>
          <cell r="G19195">
            <v>87.81</v>
          </cell>
          <cell r="H19195" t="str">
            <v>2026/1/20 10:55:03</v>
          </cell>
          <cell r="I19195" t="str">
            <v>2026/2/2 0:00:00</v>
          </cell>
          <cell r="J19195" t="str">
            <v>已到账</v>
          </cell>
        </row>
        <row r="19196">
          <cell r="C19196" t="str">
            <v>PEBS202541010000456427</v>
          </cell>
          <cell r="D19196" t="str">
            <v>王璐璐</v>
          </cell>
          <cell r="E19196" t="str">
            <v>工商银行</v>
          </cell>
          <cell r="F19196" t="str">
            <v>6215591702000713101</v>
          </cell>
          <cell r="G19196">
            <v>87.81</v>
          </cell>
          <cell r="H19196" t="str">
            <v>2026/1/14 14:16:44</v>
          </cell>
          <cell r="I19196" t="str">
            <v>2026/1/21 0:00:00</v>
          </cell>
          <cell r="J19196" t="str">
            <v>已到账</v>
          </cell>
        </row>
        <row r="19197">
          <cell r="C19197" t="str">
            <v>PEBS202541010000417667-1</v>
          </cell>
          <cell r="D19197" t="str">
            <v>郑俊阁</v>
          </cell>
          <cell r="E19197" t="str">
            <v>兴业银行</v>
          </cell>
          <cell r="F19197" t="str">
            <v>622908466202050016</v>
          </cell>
          <cell r="G19197">
            <v>65.86</v>
          </cell>
          <cell r="H19197" t="str">
            <v>2025/12/31 19:33:48</v>
          </cell>
          <cell r="I19197" t="str">
            <v>2026/1/16 0:00:00</v>
          </cell>
          <cell r="J19197" t="str">
            <v>已到账</v>
          </cell>
        </row>
        <row r="19198">
          <cell r="C19198" t="str">
            <v>PEBS202641010000004919</v>
          </cell>
          <cell r="D19198" t="str">
            <v>时金铎</v>
          </cell>
          <cell r="E19198" t="str">
            <v>交通银行</v>
          </cell>
          <cell r="F19198" t="str">
            <v>6222600620017429146</v>
          </cell>
          <cell r="G19198">
            <v>50.25</v>
          </cell>
          <cell r="H19198" t="str">
            <v>2026/1/27 19:17:42</v>
          </cell>
          <cell r="I19198" t="str">
            <v>2026/2/2 0:00:00</v>
          </cell>
          <cell r="J19198" t="str">
            <v>已到账</v>
          </cell>
        </row>
        <row r="19199">
          <cell r="C19199" t="str">
            <v>PDAA202541010000814637</v>
          </cell>
          <cell r="D19199" t="str">
            <v>申丁丁</v>
          </cell>
          <cell r="E19199" t="str">
            <v>中国农业银行</v>
          </cell>
          <cell r="F19199" t="str">
            <v>6230520720014504477</v>
          </cell>
          <cell r="G19199">
            <v>184</v>
          </cell>
          <cell r="H19199" t="str">
            <v>2025/12/8 21:06:50</v>
          </cell>
          <cell r="I19199" t="str">
            <v>2026/1/10 0:00:00</v>
          </cell>
          <cell r="J19199" t="str">
            <v>已到账</v>
          </cell>
        </row>
        <row r="19200">
          <cell r="C19200" t="str">
            <v>PDZA202541010001034330</v>
          </cell>
          <cell r="D19200" t="str">
            <v>丁照霞</v>
          </cell>
          <cell r="E19200" t="str">
            <v>中国建设银行</v>
          </cell>
          <cell r="F19200" t="str">
            <v>6217002430015267652</v>
          </cell>
          <cell r="G19200">
            <v>18.8</v>
          </cell>
          <cell r="H19200" t="str">
            <v>2025/12/8 21:10:56</v>
          </cell>
          <cell r="I19200" t="str">
            <v>2026/1/10 0:00:00</v>
          </cell>
          <cell r="J19200" t="str">
            <v>已到账</v>
          </cell>
        </row>
        <row r="19201">
          <cell r="C19201" t="str">
            <v>PEBS202541010000428006-1</v>
          </cell>
          <cell r="D19201" t="str">
            <v>郑俊阁</v>
          </cell>
          <cell r="E19201" t="str">
            <v>兴业银行</v>
          </cell>
          <cell r="F19201" t="str">
            <v>622908466202050016</v>
          </cell>
          <cell r="G19201">
            <v>37.63</v>
          </cell>
          <cell r="H19201" t="str">
            <v>2026/1/5 17:23:04</v>
          </cell>
          <cell r="I19201" t="str">
            <v>2026/1/21 15:03:12</v>
          </cell>
          <cell r="J19201" t="str">
            <v>已到账</v>
          </cell>
        </row>
        <row r="19202">
          <cell r="C19202" t="str">
            <v>PDZA202641010000042607</v>
          </cell>
          <cell r="D19202" t="str">
            <v>许峰</v>
          </cell>
          <cell r="E19202" t="str">
            <v>中国建设银行</v>
          </cell>
          <cell r="F19202" t="str">
            <v>621700243002195</v>
          </cell>
          <cell r="G19202">
            <v>21.79</v>
          </cell>
          <cell r="H19202" t="str">
            <v>2026/1/24 19:52:36</v>
          </cell>
          <cell r="I19202" t="str">
            <v/>
          </cell>
          <cell r="J19202" t="str">
            <v>未到账</v>
          </cell>
        </row>
        <row r="19203">
          <cell r="C19203" t="str">
            <v>PDAA202641010000017233</v>
          </cell>
          <cell r="D19203" t="str">
            <v>褚宁</v>
          </cell>
          <cell r="E19203" t="str">
            <v>邮政银行</v>
          </cell>
          <cell r="F19203" t="str">
            <v>6217994910245273075</v>
          </cell>
          <cell r="G19203">
            <v>16.32</v>
          </cell>
          <cell r="H19203" t="str">
            <v>2026/2/3 19:24:38</v>
          </cell>
          <cell r="I19203" t="str">
            <v/>
          </cell>
          <cell r="J19203" t="str">
            <v>未到账</v>
          </cell>
        </row>
        <row r="19204">
          <cell r="C19204" t="str">
            <v>PEBS202541010000424026-1</v>
          </cell>
          <cell r="D19204" t="str">
            <v>郑俊阁</v>
          </cell>
          <cell r="E19204" t="str">
            <v>兴业银行</v>
          </cell>
          <cell r="F19204" t="str">
            <v>622908466202050016</v>
          </cell>
          <cell r="G19204">
            <v>65.86</v>
          </cell>
          <cell r="H19204" t="str">
            <v>2026/1/5 17:16:54</v>
          </cell>
          <cell r="I19204" t="str">
            <v>2026/1/21 15:04:18</v>
          </cell>
          <cell r="J19204" t="str">
            <v>已到账</v>
          </cell>
        </row>
        <row r="19205">
          <cell r="C19205" t="str">
            <v>PDZA202541010001121733</v>
          </cell>
          <cell r="D19205" t="str">
            <v>王彦坤</v>
          </cell>
          <cell r="E19205" t="str">
            <v>中国工商银行</v>
          </cell>
          <cell r="F19205" t="str">
            <v>6222031702008840579</v>
          </cell>
          <cell r="G19205">
            <v>26.89</v>
          </cell>
          <cell r="H19205" t="str">
            <v>2026/1/23 0:57:03</v>
          </cell>
          <cell r="I19205" t="str">
            <v>2026/1/23 0:00:00</v>
          </cell>
          <cell r="J19205" t="str">
            <v>已到账</v>
          </cell>
        </row>
        <row r="19206">
          <cell r="C19206" t="str">
            <v>PDAA202541010000778422</v>
          </cell>
          <cell r="D19206" t="str">
            <v>宋倩倩</v>
          </cell>
          <cell r="E19206" t="str">
            <v>招商银行</v>
          </cell>
          <cell r="F19206" t="str">
            <v>6214836128628886</v>
          </cell>
          <cell r="G19206">
            <v>169.89</v>
          </cell>
          <cell r="H19206" t="str">
            <v>2025/12/17 14:46:54</v>
          </cell>
          <cell r="I19206" t="str">
            <v>2025/12/17 0:00:00</v>
          </cell>
          <cell r="J19206" t="str">
            <v>已到账</v>
          </cell>
        </row>
        <row r="19207">
          <cell r="C19207" t="str">
            <v>PEBS202541010000427350</v>
          </cell>
          <cell r="D19207" t="str">
            <v>魏裕堂</v>
          </cell>
          <cell r="E19207" t="str">
            <v>郑州银行</v>
          </cell>
          <cell r="F19207" t="str">
            <v>6235310303000162825</v>
          </cell>
          <cell r="G19207">
            <v>75.27</v>
          </cell>
          <cell r="H19207" t="str">
            <v>2025/12/26 14:22:11</v>
          </cell>
          <cell r="I19207" t="str">
            <v>2025/12/31 0:00:00</v>
          </cell>
          <cell r="J19207" t="str">
            <v>已到账</v>
          </cell>
        </row>
        <row r="19208">
          <cell r="C19208" t="str">
            <v>PDZA202541010001159584</v>
          </cell>
          <cell r="D19208" t="str">
            <v>师路红</v>
          </cell>
          <cell r="E19208" t="str">
            <v>邮政</v>
          </cell>
          <cell r="F19208" t="str">
            <v>6217994920018902529</v>
          </cell>
          <cell r="G19208">
            <v>18.82</v>
          </cell>
          <cell r="H19208" t="str">
            <v>2026/1/6 18:42:14</v>
          </cell>
          <cell r="I19208" t="str">
            <v>2026/1/29 0:00:00</v>
          </cell>
          <cell r="J19208" t="str">
            <v>已到账</v>
          </cell>
        </row>
        <row r="19209">
          <cell r="C19209" t="str">
            <v/>
          </cell>
          <cell r="D19209" t="str">
            <v>张伟宁</v>
          </cell>
          <cell r="E19209" t="str">
            <v>光大银行</v>
          </cell>
          <cell r="F19209" t="str">
            <v>6226622219104185</v>
          </cell>
          <cell r="G19209">
            <v>30.7</v>
          </cell>
          <cell r="H19209" t="str">
            <v>2026/1/19 19:03:22</v>
          </cell>
          <cell r="I19209" t="str">
            <v>2026/1/19 0:00:00</v>
          </cell>
          <cell r="J19209" t="str">
            <v>已到账</v>
          </cell>
        </row>
        <row r="19210">
          <cell r="C19210" t="str">
            <v>PDZA202541010000727725</v>
          </cell>
          <cell r="D19210" t="str">
            <v>付海水</v>
          </cell>
          <cell r="E19210" t="str">
            <v>交通银行</v>
          </cell>
          <cell r="F19210" t="str">
            <v>6222600620006515855</v>
          </cell>
          <cell r="G19210">
            <v>24.2</v>
          </cell>
          <cell r="H19210" t="str">
            <v>2026/1/8 13:48:35</v>
          </cell>
          <cell r="I19210" t="str">
            <v/>
          </cell>
          <cell r="J19210" t="str">
            <v>转账失败</v>
          </cell>
        </row>
        <row r="19211">
          <cell r="C19211" t="str">
            <v>PEBS202541010000472680</v>
          </cell>
          <cell r="D19211" t="str">
            <v>李岳怀</v>
          </cell>
          <cell r="E19211" t="str">
            <v>农业银行</v>
          </cell>
          <cell r="F19211" t="str">
            <v>6228250898042891973</v>
          </cell>
          <cell r="G19211">
            <v>87.81</v>
          </cell>
          <cell r="H19211" t="str">
            <v>2026/1/22 21:57:14</v>
          </cell>
          <cell r="I19211" t="str">
            <v>2026/2/2 0:00:00</v>
          </cell>
          <cell r="J19211" t="str">
            <v>已到账</v>
          </cell>
        </row>
        <row r="19212">
          <cell r="C19212" t="str">
            <v>PDZA202641010000006580</v>
          </cell>
          <cell r="D19212" t="str">
            <v>曹红振</v>
          </cell>
          <cell r="E19212" t="str">
            <v>中国邮政储蓄银行有限责任公司河南省分行</v>
          </cell>
          <cell r="F19212" t="str">
            <v>6217994910078829381</v>
          </cell>
          <cell r="G19212">
            <v>18.82</v>
          </cell>
          <cell r="H19212" t="str">
            <v>2026/2/6 13:51:38</v>
          </cell>
          <cell r="I19212" t="str">
            <v/>
          </cell>
          <cell r="J19212" t="str">
            <v>未到账</v>
          </cell>
        </row>
        <row r="19213">
          <cell r="C19213" t="str">
            <v>PDZA202641010000044545</v>
          </cell>
          <cell r="D19213" t="str">
            <v>许文祥</v>
          </cell>
          <cell r="E19213" t="str">
            <v>工商银行</v>
          </cell>
          <cell r="F19213" t="str">
            <v>6217211702018788166</v>
          </cell>
          <cell r="G19213">
            <v>18.82</v>
          </cell>
          <cell r="H19213" t="str">
            <v>2026/1/31 12:51:07</v>
          </cell>
          <cell r="I19213" t="str">
            <v/>
          </cell>
          <cell r="J19213" t="str">
            <v>未到账</v>
          </cell>
        </row>
        <row r="19214">
          <cell r="C19214" t="str">
            <v>PDZA202541010001107704</v>
          </cell>
          <cell r="D19214" t="str">
            <v>吴汶琦</v>
          </cell>
          <cell r="E19214" t="str">
            <v>浦发银行</v>
          </cell>
          <cell r="F19214" t="str">
            <v>6217921466816405</v>
          </cell>
          <cell r="G19214">
            <v>24.2</v>
          </cell>
          <cell r="H19214" t="str">
            <v>2026/1/22 19:27:51</v>
          </cell>
          <cell r="I19214" t="str">
            <v>2026/1/23 0:00:00</v>
          </cell>
          <cell r="J19214" t="str">
            <v>已到账</v>
          </cell>
        </row>
        <row r="19215">
          <cell r="C19215" t="str">
            <v>PDAA202541010000914673</v>
          </cell>
          <cell r="D19215" t="str">
            <v>李海淼</v>
          </cell>
          <cell r="E19215" t="str">
            <v>中国银行</v>
          </cell>
          <cell r="F19215" t="str">
            <v>6215688000012364003</v>
          </cell>
          <cell r="G19215">
            <v>68.81</v>
          </cell>
          <cell r="H19215" t="str">
            <v>2026/1/20 19:57:53</v>
          </cell>
          <cell r="I19215" t="str">
            <v>2026/1/29 0:00:00</v>
          </cell>
          <cell r="J19215" t="str">
            <v>已到账</v>
          </cell>
        </row>
        <row r="19216">
          <cell r="C19216" t="str">
            <v>PDZA202541010001111268</v>
          </cell>
          <cell r="D19216" t="str">
            <v>黄斌</v>
          </cell>
          <cell r="E19216" t="str">
            <v>建设银行</v>
          </cell>
          <cell r="F19216" t="str">
            <v>6215340301417951919</v>
          </cell>
          <cell r="G19216">
            <v>21.51</v>
          </cell>
          <cell r="H19216" t="str">
            <v>2026/1/20 13:50:11</v>
          </cell>
          <cell r="I19216" t="str">
            <v>2026/1/20 0:00:00</v>
          </cell>
          <cell r="J19216" t="str">
            <v>已到账</v>
          </cell>
        </row>
        <row r="19217">
          <cell r="C19217" t="str">
            <v>PEBS202541010000462365</v>
          </cell>
          <cell r="D19217" t="str">
            <v>王建涛</v>
          </cell>
          <cell r="E19217" t="str">
            <v>农商银行</v>
          </cell>
          <cell r="F19217" t="str">
            <v>6230910299089604478</v>
          </cell>
          <cell r="G19217">
            <v>75.27</v>
          </cell>
          <cell r="H19217" t="str">
            <v>2026/1/17 19:57:48</v>
          </cell>
          <cell r="I19217" t="str">
            <v>2026/2/2 0:00:00</v>
          </cell>
          <cell r="J19217" t="str">
            <v>已到账</v>
          </cell>
        </row>
        <row r="19218">
          <cell r="C19218" t="str">
            <v>PDAA202541010000871339</v>
          </cell>
          <cell r="D19218" t="str">
            <v>刘红霞</v>
          </cell>
          <cell r="E19218" t="str">
            <v>建设银行</v>
          </cell>
          <cell r="F19218" t="str">
            <v>6217002430002638063</v>
          </cell>
          <cell r="G19218">
            <v>50.46</v>
          </cell>
          <cell r="H19218" t="str">
            <v>2026/2/4 0:02:29</v>
          </cell>
          <cell r="I19218" t="str">
            <v/>
          </cell>
          <cell r="J19218" t="str">
            <v>未到账</v>
          </cell>
        </row>
        <row r="19219">
          <cell r="C19219" t="str">
            <v>PEBS202541010000481778</v>
          </cell>
          <cell r="D19219" t="str">
            <v>孙逊</v>
          </cell>
          <cell r="E19219" t="str">
            <v>华夏银行郑州分行建设路支行</v>
          </cell>
          <cell r="F19219" t="str">
            <v>6230200861820327</v>
          </cell>
          <cell r="G19219">
            <v>94.16</v>
          </cell>
          <cell r="H19219" t="str">
            <v>2026/1/14 15:53:31</v>
          </cell>
          <cell r="I19219" t="str">
            <v>2026/1/21 16:59:10</v>
          </cell>
          <cell r="J19219" t="str">
            <v>已到账</v>
          </cell>
        </row>
        <row r="19220">
          <cell r="C19220" t="str">
            <v>PDZA202541010001135918</v>
          </cell>
          <cell r="D19220" t="str">
            <v>许占彬</v>
          </cell>
          <cell r="E19220" t="str">
            <v>兴业银行</v>
          </cell>
          <cell r="F19220" t="str">
            <v>622908466263179514</v>
          </cell>
          <cell r="G19220">
            <v>18.82</v>
          </cell>
          <cell r="H19220" t="str">
            <v>2026/1/21 22:36:16</v>
          </cell>
          <cell r="I19220" t="str">
            <v>2026/1/23 0:00:00</v>
          </cell>
          <cell r="J19220" t="str">
            <v>已到账</v>
          </cell>
        </row>
        <row r="19221">
          <cell r="C19221" t="str">
            <v>PDZA202541010001170449</v>
          </cell>
          <cell r="D19221" t="str">
            <v>刘国章</v>
          </cell>
          <cell r="E19221" t="str">
            <v>建设银行</v>
          </cell>
          <cell r="F19221" t="str">
            <v>6227002430190389510</v>
          </cell>
          <cell r="G19221">
            <v>18.82</v>
          </cell>
          <cell r="H19221" t="str">
            <v>2026/1/15 8:27:43</v>
          </cell>
          <cell r="I19221" t="str">
            <v>2026/2/9 0:00:00</v>
          </cell>
          <cell r="J19221" t="str">
            <v>已到账</v>
          </cell>
        </row>
        <row r="19222">
          <cell r="C19222" t="str">
            <v>PDAA202541010000786481</v>
          </cell>
          <cell r="D19222" t="str">
            <v>杨易衡</v>
          </cell>
          <cell r="E19222" t="str">
            <v>浦发银行</v>
          </cell>
          <cell r="F19222" t="str">
            <v>6217921457156381</v>
          </cell>
          <cell r="G19222">
            <v>46.73</v>
          </cell>
          <cell r="H19222" t="str">
            <v>2025/12/1 20:49:31</v>
          </cell>
          <cell r="I19222" t="str">
            <v>2025/12/23 0:00:00</v>
          </cell>
          <cell r="J19222" t="str">
            <v>已到账</v>
          </cell>
        </row>
        <row r="19223">
          <cell r="C19223" t="str">
            <v>PDZA202541010001058914</v>
          </cell>
          <cell r="D19223" t="str">
            <v>常梦林</v>
          </cell>
          <cell r="E19223" t="str">
            <v>招商银行</v>
          </cell>
          <cell r="F19223" t="str">
            <v>6214830390339942</v>
          </cell>
          <cell r="G19223">
            <v>26.89</v>
          </cell>
          <cell r="H19223" t="str">
            <v>2025/12/29 22:20:17</v>
          </cell>
          <cell r="I19223" t="str">
            <v>2026/1/10 0:00:00</v>
          </cell>
          <cell r="J19223" t="str">
            <v>已到账</v>
          </cell>
        </row>
        <row r="19224">
          <cell r="C19224" t="str">
            <v>PDAA202541010000902376</v>
          </cell>
          <cell r="D19224" t="str">
            <v>刘远</v>
          </cell>
          <cell r="E19224" t="str">
            <v>招商银行</v>
          </cell>
          <cell r="F19224" t="str">
            <v>6214835413622851</v>
          </cell>
          <cell r="G19224">
            <v>142.17</v>
          </cell>
          <cell r="H19224" t="str">
            <v>2026/1/14 18:49:43</v>
          </cell>
          <cell r="I19224" t="str">
            <v>2026/1/26 0:00:00</v>
          </cell>
          <cell r="J19224" t="str">
            <v>已到账</v>
          </cell>
        </row>
        <row r="19225">
          <cell r="C19225" t="str">
            <v>PDAA202541010000834257</v>
          </cell>
          <cell r="D19225" t="str">
            <v>杨李富</v>
          </cell>
          <cell r="E19225" t="str">
            <v>华夏银行</v>
          </cell>
          <cell r="F19225" t="str">
            <v>6230200860714943</v>
          </cell>
          <cell r="G19225">
            <v>90.82</v>
          </cell>
          <cell r="H19225" t="str">
            <v>2026/1/9 9:22:06</v>
          </cell>
          <cell r="I19225" t="str">
            <v>2026/1/10 0:00:00</v>
          </cell>
          <cell r="J19225" t="str">
            <v>已到账</v>
          </cell>
        </row>
        <row r="19226">
          <cell r="C19226" t="str">
            <v>PDZA202641010000011937</v>
          </cell>
          <cell r="D19226" t="str">
            <v>柳姣姣</v>
          </cell>
          <cell r="E19226" t="str">
            <v>中国工商银行</v>
          </cell>
          <cell r="F19226" t="str">
            <v>6222081702003510390</v>
          </cell>
          <cell r="G19226">
            <v>26.89</v>
          </cell>
          <cell r="H19226" t="str">
            <v>2026/2/5 13:49:53</v>
          </cell>
          <cell r="I19226" t="str">
            <v/>
          </cell>
          <cell r="J19226" t="str">
            <v>未到账</v>
          </cell>
        </row>
        <row r="19227">
          <cell r="C19227" t="str">
            <v>PEBS202641010000029535-1</v>
          </cell>
          <cell r="D19227" t="str">
            <v>张伟宁</v>
          </cell>
          <cell r="E19227" t="str">
            <v>光大银行</v>
          </cell>
          <cell r="F19227" t="str">
            <v>6226622219104185</v>
          </cell>
          <cell r="G19227">
            <v>37.63</v>
          </cell>
          <cell r="H19227" t="str">
            <v>2026/2/7 19:09:46</v>
          </cell>
          <cell r="I19227" t="str">
            <v/>
          </cell>
          <cell r="J19227" t="str">
            <v>未到账</v>
          </cell>
        </row>
        <row r="19228">
          <cell r="C19228" t="str">
            <v>PEBS202641010000009619</v>
          </cell>
          <cell r="D19228" t="str">
            <v>曹欢</v>
          </cell>
          <cell r="E19228" t="str">
            <v>邮政银行</v>
          </cell>
          <cell r="F19228" t="str">
            <v>6217994910104418761</v>
          </cell>
          <cell r="G19228">
            <v>92.06</v>
          </cell>
          <cell r="H19228" t="str">
            <v>2026/1/23 13:57:45</v>
          </cell>
          <cell r="I19228" t="str">
            <v>2026/2/2 0:00:00</v>
          </cell>
          <cell r="J19228" t="str">
            <v>已到账</v>
          </cell>
        </row>
        <row r="19229">
          <cell r="C19229" t="str">
            <v>PDAA202541010000901418</v>
          </cell>
          <cell r="D19229" t="str">
            <v>高洋</v>
          </cell>
          <cell r="E19229" t="str">
            <v>邮政储蓄银行</v>
          </cell>
          <cell r="F19229" t="str">
            <v>6217994910054368404</v>
          </cell>
          <cell r="G19229">
            <v>465.97</v>
          </cell>
          <cell r="H19229" t="str">
            <v>2026/1/21 22:36:40</v>
          </cell>
          <cell r="I19229" t="str">
            <v>2026/1/26 0:00:00</v>
          </cell>
          <cell r="J19229" t="str">
            <v>已到账</v>
          </cell>
        </row>
        <row r="19230">
          <cell r="C19230" t="str">
            <v>PEBS202641010000012545</v>
          </cell>
          <cell r="D19230" t="str">
            <v>李玉婷</v>
          </cell>
          <cell r="E19230" t="str">
            <v>郑州银行</v>
          </cell>
          <cell r="F19230" t="str">
            <v>6224216666669449363</v>
          </cell>
          <cell r="G19230">
            <v>87.81</v>
          </cell>
          <cell r="H19230" t="str">
            <v>2026/1/23 14:23:13</v>
          </cell>
          <cell r="I19230" t="str">
            <v>2026/2/2 0:00:00</v>
          </cell>
          <cell r="J19230" t="str">
            <v>已到账</v>
          </cell>
        </row>
        <row r="19231">
          <cell r="C19231" t="str">
            <v>PDZA202541010001075644</v>
          </cell>
          <cell r="D19231" t="str">
            <v>韩劲松</v>
          </cell>
          <cell r="E19231" t="str">
            <v>中国邮政储蓄银行</v>
          </cell>
          <cell r="F19231" t="str">
            <v>6217974950004975951</v>
          </cell>
          <cell r="G19231">
            <v>26.89</v>
          </cell>
          <cell r="H19231" t="str">
            <v>2025/12/23 13:20:30</v>
          </cell>
          <cell r="I19231" t="str">
            <v>2026/1/13 0:00:00</v>
          </cell>
          <cell r="J19231" t="str">
            <v>已到账</v>
          </cell>
        </row>
        <row r="19232">
          <cell r="C19232" t="str">
            <v>PEBS202541010000416924-1</v>
          </cell>
          <cell r="D19232" t="str">
            <v>张煜</v>
          </cell>
          <cell r="E19232" t="str">
            <v>邮政银行</v>
          </cell>
          <cell r="F19232" t="str">
            <v>6217994910034205478</v>
          </cell>
          <cell r="G19232">
            <v>65.86</v>
          </cell>
          <cell r="H19232" t="str">
            <v>2025/12/25 18:08:20</v>
          </cell>
          <cell r="I19232" t="str">
            <v>2025/12/31 0:00:00</v>
          </cell>
          <cell r="J19232" t="str">
            <v>已到账</v>
          </cell>
        </row>
        <row r="19233">
          <cell r="C19233" t="str">
            <v>PDAA202541010000908781</v>
          </cell>
          <cell r="D19233" t="str">
            <v>刘少丰</v>
          </cell>
          <cell r="E19233" t="str">
            <v>工商银行</v>
          </cell>
          <cell r="F19233" t="str">
            <v>6222031706003768966</v>
          </cell>
          <cell r="G19233">
            <v>237.23</v>
          </cell>
          <cell r="H19233" t="str">
            <v>2026/1/25 21:04:45</v>
          </cell>
          <cell r="I19233" t="str">
            <v>2026/1/27 0:00:00</v>
          </cell>
          <cell r="J19233" t="str">
            <v>已到账</v>
          </cell>
        </row>
        <row r="19234">
          <cell r="C19234" t="str">
            <v>PDAA202641010000001236</v>
          </cell>
          <cell r="D19234" t="str">
            <v>王晓燕</v>
          </cell>
          <cell r="E19234" t="str">
            <v>郑州银行</v>
          </cell>
          <cell r="F19234" t="str">
            <v>6235310020005209167</v>
          </cell>
          <cell r="G19234">
            <v>124.27</v>
          </cell>
          <cell r="H19234" t="str">
            <v>2026/2/2 22:37:00</v>
          </cell>
          <cell r="I19234" t="str">
            <v/>
          </cell>
          <cell r="J19234" t="str">
            <v>未到账</v>
          </cell>
        </row>
        <row r="19235">
          <cell r="C19235" t="str">
            <v>PEBS202641010000024155</v>
          </cell>
          <cell r="D19235" t="str">
            <v>孙春喜</v>
          </cell>
          <cell r="E19235" t="str">
            <v>招商银行</v>
          </cell>
          <cell r="F19235" t="str">
            <v>6214833802490238</v>
          </cell>
          <cell r="G19235">
            <v>33.2</v>
          </cell>
          <cell r="H19235" t="str">
            <v>2026/2/2 13:22:55</v>
          </cell>
          <cell r="I19235" t="str">
            <v/>
          </cell>
          <cell r="J19235" t="str">
            <v>未到账</v>
          </cell>
        </row>
        <row r="19236">
          <cell r="C19236" t="str">
            <v>PEBS202641010000005350</v>
          </cell>
          <cell r="D19236" t="str">
            <v>付晓东</v>
          </cell>
          <cell r="E19236" t="str">
            <v>建设银行</v>
          </cell>
          <cell r="F19236" t="str">
            <v>6215340301424731668</v>
          </cell>
          <cell r="G19236">
            <v>87.81</v>
          </cell>
          <cell r="H19236" t="str">
            <v>2026/1/23 13:51:02</v>
          </cell>
          <cell r="I19236" t="str">
            <v>2026/2/2 0:00:00</v>
          </cell>
          <cell r="J19236" t="str">
            <v>已到账</v>
          </cell>
        </row>
        <row r="19237">
          <cell r="C19237" t="str">
            <v>PEBS202541010000458790</v>
          </cell>
          <cell r="D19237" t="str">
            <v>郑帅帅</v>
          </cell>
          <cell r="E19237" t="str">
            <v>招商银行</v>
          </cell>
          <cell r="F19237" t="str">
            <v>6214833815816361</v>
          </cell>
          <cell r="G19237">
            <v>87.81</v>
          </cell>
          <cell r="H19237" t="str">
            <v>2026/1/24 9:19:13</v>
          </cell>
          <cell r="I19237" t="str">
            <v>2026/2/2 0:00:00</v>
          </cell>
          <cell r="J19237" t="str">
            <v>已到账</v>
          </cell>
        </row>
        <row r="19238">
          <cell r="C19238" t="str">
            <v>PDAA202541010000914793</v>
          </cell>
          <cell r="D19238" t="str">
            <v>吴敬开</v>
          </cell>
          <cell r="E19238" t="str">
            <v>中国农业银行</v>
          </cell>
          <cell r="F19238" t="str">
            <v>6228480037192718379</v>
          </cell>
          <cell r="G19238">
            <v>248.37</v>
          </cell>
          <cell r="H19238" t="str">
            <v>2026/1/26 13:54:47</v>
          </cell>
          <cell r="I19238" t="str">
            <v>2026/1/26 0:00:00</v>
          </cell>
          <cell r="J19238" t="str">
            <v>已到账</v>
          </cell>
        </row>
        <row r="19239">
          <cell r="C19239" t="str">
            <v>PDZA202541010001146854</v>
          </cell>
          <cell r="D19239" t="str">
            <v>白蒙蒙</v>
          </cell>
          <cell r="E19239" t="str">
            <v>中国农业银行睢县支行</v>
          </cell>
          <cell r="F19239" t="str">
            <v>6228482388682127474</v>
          </cell>
          <cell r="G19239">
            <v>18.82</v>
          </cell>
          <cell r="H19239" t="str">
            <v>2026/1/14 15:51:01</v>
          </cell>
          <cell r="I19239" t="str">
            <v>2026/1/27 0:00:00</v>
          </cell>
          <cell r="J19239" t="str">
            <v>已到账</v>
          </cell>
        </row>
        <row r="19240">
          <cell r="C19240" t="str">
            <v>PDAA202541010000845236</v>
          </cell>
          <cell r="D19240" t="str">
            <v>余成宇</v>
          </cell>
          <cell r="E19240" t="str">
            <v>工商银行</v>
          </cell>
          <cell r="F19240" t="str">
            <v>6222031705005880522</v>
          </cell>
          <cell r="G19240">
            <v>278.83</v>
          </cell>
          <cell r="H19240" t="str">
            <v>2026/1/7 9:59:02</v>
          </cell>
          <cell r="I19240" t="str">
            <v>2026/1/10 0:00:00</v>
          </cell>
          <cell r="J19240" t="str">
            <v>已到账</v>
          </cell>
        </row>
        <row r="19241">
          <cell r="C19241" t="str">
            <v>PEBS202541010000452116</v>
          </cell>
          <cell r="D19241" t="str">
            <v>夏军亮</v>
          </cell>
          <cell r="E19241" t="str">
            <v>农业银行</v>
          </cell>
          <cell r="F19241" t="str">
            <v>6228481362058082317</v>
          </cell>
          <cell r="G19241">
            <v>50.25</v>
          </cell>
          <cell r="H19241" t="str">
            <v>2026/1/24 11:27:59</v>
          </cell>
          <cell r="I19241" t="str">
            <v>2026/1/24 0:00:00</v>
          </cell>
          <cell r="J19241" t="str">
            <v>已到账</v>
          </cell>
        </row>
        <row r="19242">
          <cell r="C19242" t="str">
            <v>PDAA202641010000001542</v>
          </cell>
          <cell r="D19242" t="str">
            <v>王晓燕</v>
          </cell>
          <cell r="E19242" t="str">
            <v>郑州银行</v>
          </cell>
          <cell r="F19242" t="str">
            <v>6235310020005209167</v>
          </cell>
          <cell r="G19242">
            <v>155.5</v>
          </cell>
          <cell r="H19242" t="str">
            <v>2026/2/2 22:38:15</v>
          </cell>
          <cell r="I19242" t="str">
            <v/>
          </cell>
          <cell r="J19242" t="str">
            <v>未到账</v>
          </cell>
        </row>
        <row r="19243">
          <cell r="C19243" t="str">
            <v>PDZA202541010001100770</v>
          </cell>
          <cell r="D19243" t="str">
            <v>刘红霞</v>
          </cell>
          <cell r="E19243" t="str">
            <v>建设银行</v>
          </cell>
          <cell r="F19243" t="str">
            <v>6217002430002638063</v>
          </cell>
          <cell r="G19243">
            <v>18.82</v>
          </cell>
          <cell r="H19243" t="str">
            <v>2026/2/4 0:02:29</v>
          </cell>
          <cell r="I19243" t="str">
            <v/>
          </cell>
          <cell r="J19243" t="str">
            <v>未到账</v>
          </cell>
        </row>
        <row r="19244">
          <cell r="C19244" t="str">
            <v>PDZA202541010001153772</v>
          </cell>
          <cell r="D19244" t="str">
            <v>郑二峰</v>
          </cell>
          <cell r="E19244" t="str">
            <v>兴业银行</v>
          </cell>
          <cell r="F19244" t="str">
            <v>622908466218408810</v>
          </cell>
          <cell r="G19244">
            <v>21.79</v>
          </cell>
          <cell r="H19244" t="str">
            <v>2026/1/26 18:24:15</v>
          </cell>
          <cell r="I19244" t="str">
            <v>2026/1/29 0:00:00</v>
          </cell>
          <cell r="J19244" t="str">
            <v>已到账</v>
          </cell>
        </row>
        <row r="19245">
          <cell r="C19245" t="str">
            <v>PDZA202541010001134951</v>
          </cell>
          <cell r="D19245" t="str">
            <v>冀香琴</v>
          </cell>
          <cell r="E19245" t="str">
            <v>农业银行</v>
          </cell>
          <cell r="F19245" t="str">
            <v>6228270711233404173</v>
          </cell>
          <cell r="G19245">
            <v>21.51</v>
          </cell>
          <cell r="H19245" t="str">
            <v>2026/1/6 19:58:40</v>
          </cell>
          <cell r="I19245" t="str">
            <v>2026/1/23 0:00:00</v>
          </cell>
          <cell r="J19245" t="str">
            <v>已到账</v>
          </cell>
        </row>
        <row r="19246">
          <cell r="C19246" t="str">
            <v>PDZA202541010000935395</v>
          </cell>
          <cell r="D19246" t="str">
            <v>孙帅</v>
          </cell>
          <cell r="E19246" t="str">
            <v>农业银行</v>
          </cell>
          <cell r="F19246" t="str">
            <v>6228480719555974273</v>
          </cell>
          <cell r="G19246">
            <v>28.01</v>
          </cell>
          <cell r="H19246" t="str">
            <v>2025/12/7 22:50:04</v>
          </cell>
          <cell r="I19246" t="str">
            <v>2025/12/8 0:00:00</v>
          </cell>
          <cell r="J19246" t="str">
            <v>已到账</v>
          </cell>
        </row>
        <row r="19247">
          <cell r="C19247" t="str">
            <v>PEBS202541010000454480-1</v>
          </cell>
          <cell r="D19247" t="str">
            <v>张伟宁</v>
          </cell>
          <cell r="E19247" t="str">
            <v>光大银行</v>
          </cell>
          <cell r="F19247" t="str">
            <v>6226622219104185</v>
          </cell>
          <cell r="G19247">
            <v>65.86</v>
          </cell>
          <cell r="H19247" t="str">
            <v>2026/1/6 19:34:27</v>
          </cell>
          <cell r="I19247" t="str">
            <v>2026/1/21 0:00:00</v>
          </cell>
          <cell r="J19247" t="str">
            <v>已到账</v>
          </cell>
        </row>
        <row r="19248">
          <cell r="C19248" t="str">
            <v>PDAA202541010000872977</v>
          </cell>
          <cell r="D19248" t="str">
            <v>夏军亮</v>
          </cell>
          <cell r="E19248" t="str">
            <v>农业银行</v>
          </cell>
          <cell r="F19248" t="str">
            <v>6228481362058082317</v>
          </cell>
          <cell r="G19248">
            <v>394.01</v>
          </cell>
          <cell r="H19248" t="str">
            <v>2026/1/5 19:49:26</v>
          </cell>
          <cell r="I19248" t="str">
            <v>2026/1/16 0:00:00</v>
          </cell>
          <cell r="J19248" t="str">
            <v>已到账</v>
          </cell>
        </row>
        <row r="19249">
          <cell r="C19249" t="str">
            <v>PDAA202541010000736885</v>
          </cell>
          <cell r="D19249" t="str">
            <v>张亚迅</v>
          </cell>
          <cell r="E19249" t="str">
            <v>浦发银行</v>
          </cell>
          <cell r="F19249" t="str">
            <v>6217931472931304</v>
          </cell>
          <cell r="G19249">
            <v>190.81</v>
          </cell>
          <cell r="H19249" t="str">
            <v>2025/12/19 11:59:11</v>
          </cell>
          <cell r="I19249" t="str">
            <v>2025/12/19 0:00:00</v>
          </cell>
          <cell r="J19249" t="str">
            <v>已到账</v>
          </cell>
        </row>
        <row r="19250">
          <cell r="C19250" t="str">
            <v>PDAA202541010000748666</v>
          </cell>
          <cell r="D19250" t="str">
            <v>李书俊</v>
          </cell>
          <cell r="E19250" t="str">
            <v>农业银行</v>
          </cell>
          <cell r="F19250" t="str">
            <v>6228460728011637279</v>
          </cell>
          <cell r="G19250">
            <v>158.62</v>
          </cell>
          <cell r="H19250" t="str">
            <v>2025/12/14 2:40:33</v>
          </cell>
          <cell r="I19250" t="str">
            <v>2025/12/15 0:00:00</v>
          </cell>
          <cell r="J19250" t="str">
            <v>已到账</v>
          </cell>
        </row>
        <row r="19251">
          <cell r="C19251" t="str">
            <v>PDAA202541010000784211</v>
          </cell>
          <cell r="D19251" t="str">
            <v>张伟</v>
          </cell>
          <cell r="E19251" t="str">
            <v>农业银行</v>
          </cell>
          <cell r="F19251" t="str">
            <v>6228480719556475478</v>
          </cell>
          <cell r="G19251">
            <v>208.58</v>
          </cell>
          <cell r="H19251" t="str">
            <v>2026/1/15 17:40:29</v>
          </cell>
          <cell r="I19251" t="str">
            <v>2026/1/16 0:00:00</v>
          </cell>
          <cell r="J19251" t="str">
            <v>已到账</v>
          </cell>
        </row>
        <row r="19252">
          <cell r="C19252" t="str">
            <v>PEBS202541010000448522-1</v>
          </cell>
          <cell r="D19252" t="str">
            <v>张煜</v>
          </cell>
          <cell r="E19252" t="str">
            <v>邮政银行</v>
          </cell>
          <cell r="F19252" t="str">
            <v>6217994910034205478</v>
          </cell>
          <cell r="G19252">
            <v>65.86</v>
          </cell>
          <cell r="H19252" t="str">
            <v>2026/1/24 18:25:52</v>
          </cell>
          <cell r="I19252" t="str">
            <v>2026/1/24 0:00:00</v>
          </cell>
          <cell r="J19252" t="str">
            <v>已到账</v>
          </cell>
        </row>
        <row r="19253">
          <cell r="C19253" t="str">
            <v>PDZA202541010001028055</v>
          </cell>
          <cell r="D19253" t="str">
            <v>周尧</v>
          </cell>
          <cell r="E19253" t="str">
            <v>工商银行</v>
          </cell>
          <cell r="F19253" t="str">
            <v>6212261702022044465</v>
          </cell>
          <cell r="G19253">
            <v>26.8</v>
          </cell>
          <cell r="H19253" t="str">
            <v>2026/1/5 15:35:16</v>
          </cell>
          <cell r="I19253" t="str">
            <v>2026/1/10 0:00:00</v>
          </cell>
          <cell r="J19253" t="str">
            <v>已到账</v>
          </cell>
        </row>
        <row r="19254">
          <cell r="C19254" t="str">
            <v>PDZA202641010000035200</v>
          </cell>
          <cell r="D19254" t="str">
            <v>王培</v>
          </cell>
          <cell r="E19254" t="str">
            <v>招商银行</v>
          </cell>
          <cell r="F19254" t="str">
            <v>6214851821576035</v>
          </cell>
          <cell r="G19254">
            <v>21.51</v>
          </cell>
          <cell r="H19254" t="str">
            <v>2026/2/9 14:22:39</v>
          </cell>
          <cell r="I19254" t="str">
            <v/>
          </cell>
          <cell r="J19254" t="str">
            <v>未到账</v>
          </cell>
        </row>
        <row r="19255">
          <cell r="C19255" t="str">
            <v>PDAA202641010000001723</v>
          </cell>
          <cell r="D19255" t="str">
            <v>张素英</v>
          </cell>
          <cell r="E19255" t="str">
            <v>中国农业银行</v>
          </cell>
          <cell r="F19255" t="str">
            <v>6228480712433137114</v>
          </cell>
          <cell r="G19255">
            <v>41.8</v>
          </cell>
          <cell r="H19255" t="str">
            <v>2026/1/19 17:00:43</v>
          </cell>
          <cell r="I19255" t="str">
            <v/>
          </cell>
          <cell r="J19255" t="str">
            <v>未到账</v>
          </cell>
        </row>
        <row r="19256">
          <cell r="C19256" t="str">
            <v>PDZA202541010000966067</v>
          </cell>
          <cell r="D19256" t="str">
            <v>刘方方</v>
          </cell>
          <cell r="E19256" t="str">
            <v>兴业银行</v>
          </cell>
          <cell r="F19256" t="str">
            <v>622909463196475514</v>
          </cell>
          <cell r="G19256">
            <v>18.82</v>
          </cell>
          <cell r="H19256" t="str">
            <v>2025/12/12 13:58:50</v>
          </cell>
          <cell r="I19256" t="str">
            <v>2025/12/12 0:00:00</v>
          </cell>
          <cell r="J19256" t="str">
            <v>已到账</v>
          </cell>
        </row>
        <row r="19257">
          <cell r="C19257" t="str">
            <v>PDAA202541010000910884</v>
          </cell>
          <cell r="D19257" t="str">
            <v>陈亚鹏</v>
          </cell>
          <cell r="E19257" t="str">
            <v>邮政银行</v>
          </cell>
          <cell r="F19257" t="str">
            <v>6217994910055869012</v>
          </cell>
          <cell r="G19257">
            <v>182.74</v>
          </cell>
          <cell r="H19257" t="str">
            <v>2026/1/14 15:19:34</v>
          </cell>
          <cell r="I19257" t="str">
            <v>2026/1/29 0:00:00</v>
          </cell>
          <cell r="J19257" t="str">
            <v>已到账</v>
          </cell>
        </row>
        <row r="19258">
          <cell r="C19258" t="str">
            <v>PDZA202541010001150902</v>
          </cell>
          <cell r="D19258" t="str">
            <v>朱根义</v>
          </cell>
          <cell r="E19258" t="str">
            <v>农业银行</v>
          </cell>
          <cell r="F19258" t="str">
            <v>6228450978079884378</v>
          </cell>
          <cell r="G19258">
            <v>18.8</v>
          </cell>
          <cell r="H19258" t="str">
            <v>2026/1/20 8:12:59</v>
          </cell>
          <cell r="I19258" t="str">
            <v>2026/1/27 0:00:00</v>
          </cell>
          <cell r="J19258" t="str">
            <v>已到账</v>
          </cell>
        </row>
        <row r="19259">
          <cell r="C19259" t="str">
            <v>PDAA202541010000862668</v>
          </cell>
          <cell r="D19259" t="str">
            <v>盛玉涛</v>
          </cell>
          <cell r="E19259" t="str">
            <v>农业银行</v>
          </cell>
          <cell r="F19259" t="str">
            <v>6222031703000642199</v>
          </cell>
          <cell r="G19259">
            <v>1928.01</v>
          </cell>
          <cell r="H19259" t="str">
            <v>2025/12/23 20:17:09</v>
          </cell>
          <cell r="I19259" t="str">
            <v/>
          </cell>
          <cell r="J19259" t="str">
            <v>转账失败</v>
          </cell>
        </row>
        <row r="19260">
          <cell r="C19260" t="str">
            <v>PDZA202541010000926793</v>
          </cell>
          <cell r="D19260" t="str">
            <v>贾菁菁</v>
          </cell>
          <cell r="E19260" t="str">
            <v>工商银行</v>
          </cell>
          <cell r="F19260" t="str">
            <v>6222081702006681529</v>
          </cell>
          <cell r="G19260">
            <v>18.82</v>
          </cell>
          <cell r="H19260" t="str">
            <v>2025/12/3 13:47:47</v>
          </cell>
          <cell r="I19260" t="str">
            <v>2025/12/3 0:00:00</v>
          </cell>
          <cell r="J19260" t="str">
            <v>已到账</v>
          </cell>
        </row>
        <row r="19261">
          <cell r="C19261" t="str">
            <v>PDAA202541010000740554</v>
          </cell>
          <cell r="D19261" t="str">
            <v>苏李</v>
          </cell>
          <cell r="E19261" t="str">
            <v>农业银行</v>
          </cell>
          <cell r="F19261" t="str">
            <v>6230520710178701076</v>
          </cell>
          <cell r="G19261">
            <v>228.92</v>
          </cell>
          <cell r="H19261" t="str">
            <v>2025/12/3 19:48:32</v>
          </cell>
          <cell r="I19261" t="str">
            <v>2025/12/8 0:00:00</v>
          </cell>
          <cell r="J19261" t="str">
            <v>已到账</v>
          </cell>
        </row>
        <row r="19262">
          <cell r="C19262" t="str">
            <v>PEBS202641010000006405</v>
          </cell>
          <cell r="D19262" t="str">
            <v>赵艳冰</v>
          </cell>
          <cell r="E19262" t="str">
            <v>工商银行</v>
          </cell>
          <cell r="F19262" t="str">
            <v>6212261702037905890</v>
          </cell>
          <cell r="G19262">
            <v>32.85</v>
          </cell>
          <cell r="H19262" t="str">
            <v>2026/1/24 18:16:10</v>
          </cell>
          <cell r="I19262" t="str">
            <v>2026/2/2 0:00:00</v>
          </cell>
          <cell r="J19262" t="str">
            <v>已到账</v>
          </cell>
        </row>
        <row r="19263">
          <cell r="C19263" t="str">
            <v>PEBS202541010000420734-1</v>
          </cell>
          <cell r="D19263" t="str">
            <v>张煜</v>
          </cell>
          <cell r="E19263" t="str">
            <v>邮政银行</v>
          </cell>
          <cell r="F19263" t="str">
            <v>6217994910034205478</v>
          </cell>
          <cell r="G19263">
            <v>65.86</v>
          </cell>
          <cell r="H19263" t="str">
            <v>2025/12/25 18:13:17</v>
          </cell>
          <cell r="I19263" t="str">
            <v>2025/12/31 0:00:00</v>
          </cell>
          <cell r="J19263" t="str">
            <v>已到账</v>
          </cell>
        </row>
        <row r="19264">
          <cell r="C19264" t="str">
            <v>PDZA202641010000059024</v>
          </cell>
          <cell r="D19264" t="str">
            <v>李永娜</v>
          </cell>
          <cell r="E19264" t="str">
            <v>交通银行</v>
          </cell>
          <cell r="F19264" t="str">
            <v>6222620620027365294</v>
          </cell>
          <cell r="G19264">
            <v>21.51</v>
          </cell>
          <cell r="H19264" t="str">
            <v>2026/2/1 17:01:53</v>
          </cell>
          <cell r="I19264" t="str">
            <v/>
          </cell>
          <cell r="J19264" t="str">
            <v>未到账</v>
          </cell>
        </row>
        <row r="19265">
          <cell r="C19265" t="str">
            <v>PDAA202541010000924617</v>
          </cell>
          <cell r="D19265" t="str">
            <v>邹晨阳</v>
          </cell>
          <cell r="E19265" t="str">
            <v>招商银行</v>
          </cell>
          <cell r="F19265" t="str">
            <v>6214837527513026</v>
          </cell>
          <cell r="G19265">
            <v>313.96</v>
          </cell>
          <cell r="H19265" t="str">
            <v>2026/1/13 19:17:00</v>
          </cell>
          <cell r="I19265" t="str">
            <v/>
          </cell>
          <cell r="J19265" t="str">
            <v>未到账</v>
          </cell>
        </row>
        <row r="19266">
          <cell r="C19266" t="str">
            <v>PEBS202641010000012874</v>
          </cell>
          <cell r="D19266" t="str">
            <v>王涛</v>
          </cell>
          <cell r="E19266" t="str">
            <v>农业银行</v>
          </cell>
          <cell r="F19266" t="str">
            <v>6230522380015870571</v>
          </cell>
          <cell r="G19266">
            <v>50.25</v>
          </cell>
          <cell r="H19266" t="str">
            <v>2026/2/2 13:36:55</v>
          </cell>
          <cell r="I19266" t="str">
            <v/>
          </cell>
          <cell r="J19266" t="str">
            <v>未到账</v>
          </cell>
        </row>
        <row r="19267">
          <cell r="C19267" t="str">
            <v>PDZA202541010001147304</v>
          </cell>
          <cell r="D19267" t="str">
            <v>侯冠军</v>
          </cell>
          <cell r="E19267" t="str">
            <v>工商银行</v>
          </cell>
          <cell r="F19267" t="str">
            <v>6214721702001209253</v>
          </cell>
          <cell r="G19267">
            <v>21.5</v>
          </cell>
          <cell r="H19267" t="str">
            <v>2026/1/14 15:17:37</v>
          </cell>
          <cell r="I19267" t="str">
            <v/>
          </cell>
          <cell r="J19267" t="str">
            <v>未到账</v>
          </cell>
        </row>
        <row r="19268">
          <cell r="C19268" t="str">
            <v>PDAA202541010000879242</v>
          </cell>
          <cell r="D19268" t="str">
            <v>曲浩杰</v>
          </cell>
          <cell r="E19268" t="str">
            <v>中国银行</v>
          </cell>
          <cell r="F19268" t="str">
            <v>6216698000002063751</v>
          </cell>
          <cell r="G19268">
            <v>318.85</v>
          </cell>
          <cell r="H19268" t="str">
            <v>2026/1/14 14:23:47</v>
          </cell>
          <cell r="I19268" t="str">
            <v>2026/1/20 0:00:00</v>
          </cell>
          <cell r="J19268" t="str">
            <v>已到账</v>
          </cell>
        </row>
        <row r="19269">
          <cell r="C19269" t="str">
            <v>PEBS202541010000456744</v>
          </cell>
          <cell r="D19269" t="str">
            <v>董国防</v>
          </cell>
          <cell r="E19269" t="str">
            <v>中国建设银行</v>
          </cell>
          <cell r="F19269" t="str">
            <v>6217001930045810554</v>
          </cell>
          <cell r="G19269">
            <v>87.81</v>
          </cell>
          <cell r="H19269" t="str">
            <v>2025/12/27 19:21:17</v>
          </cell>
          <cell r="I19269" t="str">
            <v/>
          </cell>
          <cell r="J19269" t="str">
            <v>转账失败</v>
          </cell>
        </row>
        <row r="19270">
          <cell r="C19270" t="str">
            <v>PEBS202541010000483563</v>
          </cell>
          <cell r="D19270" t="str">
            <v>崔来艳</v>
          </cell>
          <cell r="E19270" t="str">
            <v>邮政银行</v>
          </cell>
          <cell r="F19270" t="str">
            <v>6212251602003263450</v>
          </cell>
          <cell r="G19270">
            <v>75.27</v>
          </cell>
          <cell r="H19270" t="str">
            <v>2026/1/27 16:46:02</v>
          </cell>
          <cell r="I19270" t="str">
            <v>2026/2/2 0:00:00</v>
          </cell>
          <cell r="J19270" t="str">
            <v>已到账</v>
          </cell>
        </row>
        <row r="19271">
          <cell r="C19271" t="str">
            <v>PDZA202541010000649050</v>
          </cell>
          <cell r="D19271" t="str">
            <v>王亚玲</v>
          </cell>
          <cell r="E19271" t="str">
            <v>浦发银行</v>
          </cell>
          <cell r="F19271" t="str">
            <v>6217921438818158</v>
          </cell>
          <cell r="G19271">
            <v>25.58</v>
          </cell>
          <cell r="H19271" t="str">
            <v>2025/12/24 13:48:52</v>
          </cell>
          <cell r="I19271" t="str">
            <v>2025/12/24 0:00:00</v>
          </cell>
          <cell r="J19271" t="str">
            <v>已到账</v>
          </cell>
        </row>
        <row r="19272">
          <cell r="C19272" t="str">
            <v>PDAA202541010000720045</v>
          </cell>
          <cell r="D19272" t="str">
            <v>席红伟</v>
          </cell>
          <cell r="E19272" t="str">
            <v>农商银行</v>
          </cell>
          <cell r="F19272" t="str">
            <v>623059100209098554</v>
          </cell>
          <cell r="G19272">
            <v>143.23</v>
          </cell>
          <cell r="H19272" t="str">
            <v>2025/12/11 11:24:56</v>
          </cell>
          <cell r="I19272" t="str">
            <v>2025/12/12 0:00:00</v>
          </cell>
          <cell r="J19272" t="str">
            <v>已到账</v>
          </cell>
        </row>
        <row r="19273">
          <cell r="C19273" t="str">
            <v>PDAA202541010000919899</v>
          </cell>
          <cell r="D19273" t="str">
            <v>王永辉</v>
          </cell>
          <cell r="E19273" t="str">
            <v>交通银行</v>
          </cell>
          <cell r="F19273" t="str">
            <v>6222623730008371166</v>
          </cell>
          <cell r="G19273">
            <v>316.73</v>
          </cell>
          <cell r="H19273" t="str">
            <v>2026/1/20 20:07:47</v>
          </cell>
          <cell r="I19273" t="str">
            <v>2026/2/9 0:00:00</v>
          </cell>
          <cell r="J19273" t="str">
            <v>已到账</v>
          </cell>
        </row>
        <row r="19274">
          <cell r="C19274" t="str">
            <v>PEBS202541010000472232</v>
          </cell>
          <cell r="D19274" t="str">
            <v>李政</v>
          </cell>
          <cell r="E19274" t="str">
            <v>中国银行</v>
          </cell>
          <cell r="F19274" t="str">
            <v>6217896101000725967</v>
          </cell>
          <cell r="G19274">
            <v>87.81</v>
          </cell>
          <cell r="H19274" t="str">
            <v>2026/1/14 15:50:05</v>
          </cell>
          <cell r="I19274" t="str">
            <v/>
          </cell>
          <cell r="J19274" t="str">
            <v>转账失败</v>
          </cell>
        </row>
        <row r="19275">
          <cell r="C19275" t="str">
            <v>PEBS202641010000010120</v>
          </cell>
          <cell r="D19275" t="str">
            <v>唐廷旋</v>
          </cell>
          <cell r="E19275" t="str">
            <v>兴业银行</v>
          </cell>
          <cell r="F19275" t="str">
            <v>622908133068069288</v>
          </cell>
          <cell r="G19275">
            <v>87.81</v>
          </cell>
          <cell r="H19275" t="str">
            <v>2026/1/16 13:32:16</v>
          </cell>
          <cell r="I19275" t="str">
            <v>2026/2/2 0:00:00</v>
          </cell>
          <cell r="J19275" t="str">
            <v>已到账</v>
          </cell>
        </row>
        <row r="19276">
          <cell r="C19276" t="str">
            <v>PDAA202541010000753741</v>
          </cell>
          <cell r="D19276" t="str">
            <v>周龙涛</v>
          </cell>
          <cell r="E19276" t="str">
            <v>建设银行</v>
          </cell>
          <cell r="F19276" t="str">
            <v>6217231302007527158</v>
          </cell>
          <cell r="G19276">
            <v>272.14</v>
          </cell>
          <cell r="H19276" t="str">
            <v>2025/12/3 17:57:55</v>
          </cell>
          <cell r="I19276" t="str">
            <v>2025/12/12 0:00:00</v>
          </cell>
          <cell r="J19276" t="str">
            <v>已到账</v>
          </cell>
        </row>
        <row r="19277">
          <cell r="C19277" t="str">
            <v>PDZA202541010000954780</v>
          </cell>
          <cell r="D19277" t="str">
            <v>周龙涛</v>
          </cell>
          <cell r="E19277" t="str">
            <v>建设银行</v>
          </cell>
          <cell r="F19277" t="str">
            <v>6217231302007527158</v>
          </cell>
          <cell r="G19277">
            <v>24.19</v>
          </cell>
          <cell r="H19277" t="str">
            <v>2025/12/3 17:57:55</v>
          </cell>
          <cell r="I19277" t="str">
            <v>2025/12/12 0:00:00</v>
          </cell>
          <cell r="J19277" t="str">
            <v>已到账</v>
          </cell>
        </row>
        <row r="19278">
          <cell r="C19278" t="str">
            <v>PDAA202641010000037790</v>
          </cell>
          <cell r="D19278" t="str">
            <v>葛信举</v>
          </cell>
          <cell r="E19278" t="str">
            <v>招商银行</v>
          </cell>
          <cell r="F19278" t="str">
            <v>6214833805338319</v>
          </cell>
          <cell r="G19278">
            <v>86.31</v>
          </cell>
          <cell r="H19278" t="str">
            <v>2026/2/2 15:49:43</v>
          </cell>
          <cell r="I19278" t="str">
            <v/>
          </cell>
          <cell r="J19278" t="str">
            <v>未到账</v>
          </cell>
        </row>
        <row r="19279">
          <cell r="C19279" t="str">
            <v>PEBS202541010000433433</v>
          </cell>
          <cell r="D19279" t="str">
            <v>张树忠</v>
          </cell>
          <cell r="E19279" t="str">
            <v>农业银行</v>
          </cell>
          <cell r="F19279" t="str">
            <v>6228480718473049275</v>
          </cell>
          <cell r="G19279">
            <v>75.27</v>
          </cell>
          <cell r="H19279" t="str">
            <v>2026/1/12 10:52:40</v>
          </cell>
          <cell r="I19279" t="str">
            <v>2026/1/21 16:46:26</v>
          </cell>
          <cell r="J19279" t="str">
            <v>已到账</v>
          </cell>
        </row>
        <row r="19280">
          <cell r="C19280" t="str">
            <v>PDZA202541010001025203</v>
          </cell>
          <cell r="D19280" t="str">
            <v>齐振华</v>
          </cell>
          <cell r="E19280" t="str">
            <v>中国银行</v>
          </cell>
          <cell r="F19280" t="str">
            <v>6217857900001873016</v>
          </cell>
          <cell r="G19280">
            <v>18.82</v>
          </cell>
          <cell r="H19280" t="str">
            <v>2026/1/9 11:59:09</v>
          </cell>
          <cell r="I19280" t="str">
            <v>2026/1/13 0:00:00</v>
          </cell>
          <cell r="J19280" t="str">
            <v>已到账</v>
          </cell>
        </row>
        <row r="19281">
          <cell r="C19281" t="str">
            <v>PDAA202541010000911790</v>
          </cell>
          <cell r="D19281" t="str">
            <v>卢旺旺</v>
          </cell>
          <cell r="E19281" t="str">
            <v>中国邮政储蓄银行</v>
          </cell>
          <cell r="F19281" t="str">
            <v>6217994910106934062</v>
          </cell>
          <cell r="G19281">
            <v>396.02</v>
          </cell>
          <cell r="H19281" t="str">
            <v>2026/1/20 13:50:14</v>
          </cell>
          <cell r="I19281" t="str">
            <v>2026/1/20 0:00:00</v>
          </cell>
          <cell r="J19281" t="str">
            <v>已到账</v>
          </cell>
        </row>
        <row r="19282">
          <cell r="C19282" t="str">
            <v>PDAA202541010000897039</v>
          </cell>
          <cell r="D19282" t="str">
            <v>张志航</v>
          </cell>
          <cell r="E19282" t="str">
            <v>建设银行</v>
          </cell>
          <cell r="F19282" t="str">
            <v>6215340301518242135</v>
          </cell>
          <cell r="G19282">
            <v>410.88</v>
          </cell>
          <cell r="H19282" t="str">
            <v>2026/1/22 21:48:14</v>
          </cell>
          <cell r="I19282" t="str">
            <v>2026/1/23 0:00:00</v>
          </cell>
          <cell r="J19282" t="str">
            <v>已到账</v>
          </cell>
        </row>
        <row r="19283">
          <cell r="C19283" t="str">
            <v>PDZA202541010001170332</v>
          </cell>
          <cell r="D19283" t="str">
            <v>李可</v>
          </cell>
          <cell r="E19283" t="str">
            <v>农业银行</v>
          </cell>
          <cell r="F19283" t="str">
            <v>6228480988954844979</v>
          </cell>
          <cell r="G19283">
            <v>24.2</v>
          </cell>
          <cell r="H19283" t="str">
            <v>2026/1/29 13:54:45</v>
          </cell>
          <cell r="I19283" t="str">
            <v>2026/1/29 0:00:00</v>
          </cell>
          <cell r="J19283" t="str">
            <v>已到账</v>
          </cell>
        </row>
        <row r="19284">
          <cell r="C19284" t="str">
            <v>PDAA202641010000038608</v>
          </cell>
          <cell r="D19284" t="str">
            <v>张金玲</v>
          </cell>
          <cell r="E19284" t="str">
            <v>交通银行</v>
          </cell>
          <cell r="F19284" t="str">
            <v>6222600620031197372</v>
          </cell>
          <cell r="G19284">
            <v>66.93</v>
          </cell>
          <cell r="H19284" t="str">
            <v>2026/1/30 14:10:28</v>
          </cell>
          <cell r="I19284" t="str">
            <v/>
          </cell>
          <cell r="J19284" t="str">
            <v>未到账</v>
          </cell>
        </row>
        <row r="19285">
          <cell r="C19285" t="str">
            <v>PDAA202641010000000205</v>
          </cell>
          <cell r="D19285" t="str">
            <v>马祖朋</v>
          </cell>
          <cell r="E19285" t="str">
            <v>工商银行</v>
          </cell>
          <cell r="F19285" t="str">
            <v>6217214000045672637</v>
          </cell>
          <cell r="G19285">
            <v>82.6</v>
          </cell>
          <cell r="H19285" t="str">
            <v>2026/2/2 16:23:33</v>
          </cell>
          <cell r="I19285" t="str">
            <v/>
          </cell>
          <cell r="J19285" t="str">
            <v>未到账</v>
          </cell>
        </row>
        <row r="19286">
          <cell r="C19286" t="str">
            <v>PDAA202541010000717112</v>
          </cell>
          <cell r="D19286" t="str">
            <v>张旭阳</v>
          </cell>
          <cell r="E19286" t="str">
            <v>建设银行</v>
          </cell>
          <cell r="F19286" t="str">
            <v>6217002560002029853</v>
          </cell>
          <cell r="G19286">
            <v>102.19</v>
          </cell>
          <cell r="H19286" t="str">
            <v>2026/1/14 14:54:11</v>
          </cell>
          <cell r="I19286" t="str">
            <v>2026/1/15 0:00:00</v>
          </cell>
          <cell r="J19286" t="str">
            <v>已到账</v>
          </cell>
        </row>
        <row r="19287">
          <cell r="C19287" t="str">
            <v>PDZA202541010000934187</v>
          </cell>
          <cell r="D19287" t="str">
            <v>刘建平</v>
          </cell>
          <cell r="E19287" t="str">
            <v>农业银行</v>
          </cell>
          <cell r="F19287" t="str">
            <v>6228480719367293177</v>
          </cell>
          <cell r="G19287">
            <v>24.9</v>
          </cell>
          <cell r="H19287" t="str">
            <v>2025/12/8 20:02:43</v>
          </cell>
          <cell r="I19287" t="str">
            <v>2025/12/9 0:00:00</v>
          </cell>
          <cell r="J19287" t="str">
            <v>已到账</v>
          </cell>
        </row>
        <row r="19288">
          <cell r="C19288" t="str">
            <v>PDZA202541010001131825</v>
          </cell>
          <cell r="D19288" t="str">
            <v>张颖坤</v>
          </cell>
          <cell r="E19288" t="str">
            <v>邮政银行</v>
          </cell>
          <cell r="F19288" t="str">
            <v>6221804910025570882</v>
          </cell>
          <cell r="G19288">
            <v>24.2</v>
          </cell>
          <cell r="H19288" t="str">
            <v>2026/1/14 14:37:01</v>
          </cell>
          <cell r="I19288" t="str">
            <v>2026/1/23 0:00:00</v>
          </cell>
          <cell r="J19288" t="str">
            <v>已到账</v>
          </cell>
        </row>
        <row r="19289">
          <cell r="C19289" t="str">
            <v>PDAA202541010000710557</v>
          </cell>
          <cell r="D19289" t="str">
            <v>邓超林</v>
          </cell>
          <cell r="E19289" t="str">
            <v>中国农业银行</v>
          </cell>
          <cell r="F19289" t="str">
            <v>6213360729906796876</v>
          </cell>
          <cell r="G19289">
            <v>260.14</v>
          </cell>
          <cell r="H19289" t="str">
            <v>2025/12/3 17:24:00</v>
          </cell>
          <cell r="I19289" t="str">
            <v>2025/12/3 0:00:00</v>
          </cell>
          <cell r="J19289" t="str">
            <v>已到账</v>
          </cell>
        </row>
        <row r="19290">
          <cell r="C19290" t="str">
            <v>PDAA202541010000869427</v>
          </cell>
          <cell r="D19290" t="str">
            <v>赵登职</v>
          </cell>
          <cell r="E19290" t="str">
            <v>建设银行</v>
          </cell>
          <cell r="F19290" t="str">
            <v>6217002430053251162</v>
          </cell>
          <cell r="G19290">
            <v>211.25</v>
          </cell>
          <cell r="H19290" t="str">
            <v>2026/1/20 14:23:21</v>
          </cell>
          <cell r="I19290" t="str">
            <v>2026/1/22 0:00:00</v>
          </cell>
          <cell r="J19290" t="str">
            <v>已到账</v>
          </cell>
        </row>
        <row r="19291">
          <cell r="C19291" t="str">
            <v>PDZA202541010000984695</v>
          </cell>
          <cell r="D19291" t="str">
            <v>赵向晖</v>
          </cell>
          <cell r="E19291" t="str">
            <v>交通银行</v>
          </cell>
          <cell r="F19291" t="str">
            <v>6222600620001128852</v>
          </cell>
          <cell r="G19291">
            <v>21.79</v>
          </cell>
          <cell r="H19291" t="str">
            <v>2025/12/17 14:46:48</v>
          </cell>
          <cell r="I19291" t="str">
            <v>2025/12/17 0:00:00</v>
          </cell>
          <cell r="J19291" t="str">
            <v>已到账</v>
          </cell>
        </row>
        <row r="19292">
          <cell r="C19292" t="str">
            <v>PDZA202541010001048086</v>
          </cell>
          <cell r="D19292" t="str">
            <v>王冠</v>
          </cell>
          <cell r="E19292" t="str">
            <v>中国建设银行</v>
          </cell>
          <cell r="F19292" t="str">
            <v>410103198201063217</v>
          </cell>
          <cell r="G19292">
            <v>25.58</v>
          </cell>
          <cell r="H19292" t="str">
            <v>2026/1/21 14:37:58</v>
          </cell>
          <cell r="I19292" t="str">
            <v/>
          </cell>
          <cell r="J19292" t="str">
            <v>转账失败</v>
          </cell>
        </row>
        <row r="19293">
          <cell r="C19293" t="str">
            <v>PDZA202541010001019426</v>
          </cell>
          <cell r="D19293" t="str">
            <v>张钊</v>
          </cell>
          <cell r="E19293" t="str">
            <v>河南农信</v>
          </cell>
          <cell r="F19293" t="str">
            <v>623059112201705342</v>
          </cell>
          <cell r="G19293">
            <v>21.51</v>
          </cell>
          <cell r="H19293" t="str">
            <v>2025/12/26 13:54:00</v>
          </cell>
          <cell r="I19293" t="str">
            <v>2025/12/26 0:00:00</v>
          </cell>
          <cell r="J19293" t="str">
            <v>已到账</v>
          </cell>
        </row>
        <row r="19294">
          <cell r="C19294" t="str">
            <v>PDAA202541010000760332</v>
          </cell>
          <cell r="D19294" t="str">
            <v>田瑞阳</v>
          </cell>
          <cell r="E19294" t="str">
            <v>建设银行</v>
          </cell>
          <cell r="F19294" t="str">
            <v>6236682430006835977</v>
          </cell>
          <cell r="G19294">
            <v>1690.56</v>
          </cell>
          <cell r="H19294" t="str">
            <v>2025/12/12 13:59:07</v>
          </cell>
          <cell r="I19294" t="str">
            <v>2025/12/12 0:00:00</v>
          </cell>
          <cell r="J19294" t="str">
            <v>已到账</v>
          </cell>
        </row>
        <row r="19295">
          <cell r="C19295" t="str">
            <v>PDZA202541010000949769</v>
          </cell>
          <cell r="D19295" t="str">
            <v>陈仙舟</v>
          </cell>
          <cell r="E19295" t="str">
            <v>中国工商银行</v>
          </cell>
          <cell r="F19295" t="str">
            <v>6222021707013970305</v>
          </cell>
          <cell r="G19295">
            <v>18.82</v>
          </cell>
          <cell r="H19295" t="str">
            <v>2025/12/1 18:53:12</v>
          </cell>
          <cell r="I19295" t="str">
            <v>2025/12/11 0:00:00</v>
          </cell>
          <cell r="J19295" t="str">
            <v>已到账</v>
          </cell>
        </row>
        <row r="19296">
          <cell r="C19296" t="str">
            <v>PEBS202541010000436165</v>
          </cell>
          <cell r="D19296" t="str">
            <v>沈传富</v>
          </cell>
          <cell r="E19296" t="str">
            <v>建设银行</v>
          </cell>
          <cell r="F19296" t="str">
            <v>6215982430000506377</v>
          </cell>
          <cell r="G19296">
            <v>87.81</v>
          </cell>
          <cell r="H19296" t="str">
            <v>2026/1/10 19:33:57</v>
          </cell>
          <cell r="I19296" t="str">
            <v>2026/1/22 0:00:00</v>
          </cell>
          <cell r="J19296" t="str">
            <v>已到账</v>
          </cell>
        </row>
        <row r="19297">
          <cell r="C19297" t="str">
            <v>PEBS202541010000446526-1</v>
          </cell>
          <cell r="D19297" t="str">
            <v>王景霜</v>
          </cell>
          <cell r="E19297" t="str">
            <v>工商银行</v>
          </cell>
          <cell r="F19297" t="str">
            <v>6212251714001679486</v>
          </cell>
          <cell r="G19297">
            <v>65.86</v>
          </cell>
          <cell r="H19297" t="str">
            <v>2026/2/5 8:03:33</v>
          </cell>
          <cell r="I19297" t="str">
            <v>2026/2/5 0:00:00</v>
          </cell>
          <cell r="J19297" t="str">
            <v>已到账</v>
          </cell>
        </row>
        <row r="19298">
          <cell r="C19298" t="str">
            <v>PDAA202641010000006682</v>
          </cell>
          <cell r="D19298" t="str">
            <v>刘庆</v>
          </cell>
          <cell r="E19298" t="str">
            <v>中国银行</v>
          </cell>
          <cell r="F19298" t="str">
            <v>6217568000213398314</v>
          </cell>
          <cell r="G19298">
            <v>70.1</v>
          </cell>
          <cell r="H19298" t="str">
            <v>2026/2/3 18:13:20</v>
          </cell>
          <cell r="I19298" t="str">
            <v/>
          </cell>
          <cell r="J19298" t="str">
            <v>未到账</v>
          </cell>
        </row>
        <row r="19299">
          <cell r="C19299" t="str">
            <v>PDZA202641010000027162</v>
          </cell>
          <cell r="D19299" t="str">
            <v>周瑜琛</v>
          </cell>
          <cell r="E19299" t="str">
            <v>建设银行</v>
          </cell>
          <cell r="F19299" t="str">
            <v>6236681460021921727</v>
          </cell>
          <cell r="G19299">
            <v>21.51</v>
          </cell>
          <cell r="H19299" t="str">
            <v>2026/1/14 22:41:00</v>
          </cell>
          <cell r="I19299" t="str">
            <v/>
          </cell>
          <cell r="J19299" t="str">
            <v>未到账</v>
          </cell>
        </row>
        <row r="19300">
          <cell r="C19300" t="str">
            <v>PEBS202541010000448866</v>
          </cell>
          <cell r="D19300" t="str">
            <v>赵会楼</v>
          </cell>
          <cell r="E19300" t="str">
            <v>农业银行</v>
          </cell>
          <cell r="F19300" t="str">
            <v>6230520710118236274</v>
          </cell>
          <cell r="G19300">
            <v>75.27</v>
          </cell>
          <cell r="H19300" t="str">
            <v>2025/12/30 15:09:58</v>
          </cell>
          <cell r="I19300" t="str">
            <v>2026/1/16 0:00:00</v>
          </cell>
          <cell r="J19300" t="str">
            <v>已到账</v>
          </cell>
        </row>
        <row r="19301">
          <cell r="C19301" t="str">
            <v>PDZA202541010001078790</v>
          </cell>
          <cell r="D19301" t="str">
            <v>王永涛</v>
          </cell>
          <cell r="E19301" t="str">
            <v>中国农业银行</v>
          </cell>
          <cell r="F19301" t="str">
            <v>6228480711993013012</v>
          </cell>
          <cell r="G19301">
            <v>18.8</v>
          </cell>
          <cell r="H19301" t="str">
            <v>2026/1/13 12:17:47</v>
          </cell>
          <cell r="I19301" t="str">
            <v>2026/1/15 0:00:00</v>
          </cell>
          <cell r="J19301" t="str">
            <v>已到账</v>
          </cell>
        </row>
        <row r="19302">
          <cell r="C19302" t="str">
            <v>PDAA202541010000736576</v>
          </cell>
          <cell r="D19302" t="str">
            <v>刘建平</v>
          </cell>
          <cell r="E19302" t="str">
            <v>农业银行</v>
          </cell>
          <cell r="F19302" t="str">
            <v>6228480719367293177</v>
          </cell>
          <cell r="G19302">
            <v>302.81</v>
          </cell>
          <cell r="H19302" t="str">
            <v>2025/12/8 20:02:43</v>
          </cell>
          <cell r="I19302" t="str">
            <v>2025/12/9 0:00:00</v>
          </cell>
          <cell r="J19302" t="str">
            <v>已到账</v>
          </cell>
        </row>
        <row r="19303">
          <cell r="C19303" t="str">
            <v>PDAA202541010000683294</v>
          </cell>
          <cell r="D19303" t="str">
            <v>王艳茹</v>
          </cell>
          <cell r="E19303" t="str">
            <v>交通银行</v>
          </cell>
          <cell r="F19303" t="str">
            <v>6222620620003114302</v>
          </cell>
          <cell r="G19303">
            <v>336.93</v>
          </cell>
          <cell r="H19303" t="str">
            <v>2025/12/2 10:08:22</v>
          </cell>
          <cell r="I19303" t="str">
            <v>2025/12/2 0:00:00</v>
          </cell>
          <cell r="J19303" t="str">
            <v>已到账</v>
          </cell>
        </row>
        <row r="19304">
          <cell r="C19304" t="str">
            <v>PDAA202541010000826674</v>
          </cell>
          <cell r="D19304" t="str">
            <v>陈艳辉</v>
          </cell>
          <cell r="E19304" t="str">
            <v>工商银行</v>
          </cell>
          <cell r="F19304" t="str">
            <v>6222021704000129888</v>
          </cell>
          <cell r="G19304">
            <v>339.25</v>
          </cell>
          <cell r="H19304" t="str">
            <v>2026/1/4 19:03:24</v>
          </cell>
          <cell r="I19304" t="str">
            <v>2026/1/10 0:00:00</v>
          </cell>
          <cell r="J19304" t="str">
            <v>已到账</v>
          </cell>
        </row>
        <row r="19305">
          <cell r="C19305" t="str">
            <v>PDZA202541010000917666</v>
          </cell>
          <cell r="D19305" t="str">
            <v>李静</v>
          </cell>
          <cell r="E19305" t="str">
            <v>中国银行</v>
          </cell>
          <cell r="F19305" t="str">
            <v>6217907800001582346</v>
          </cell>
          <cell r="G19305">
            <v>18.82</v>
          </cell>
          <cell r="H19305" t="str">
            <v>2025/12/3 13:50:06</v>
          </cell>
          <cell r="I19305" t="str">
            <v>2025/12/3 0:00:00</v>
          </cell>
          <cell r="J19305" t="str">
            <v>已到账</v>
          </cell>
        </row>
        <row r="19306">
          <cell r="C19306" t="str">
            <v>PDZA202541010000928940</v>
          </cell>
          <cell r="D19306" t="str">
            <v>李伟</v>
          </cell>
          <cell r="E19306" t="str">
            <v>郑州银行</v>
          </cell>
          <cell r="F19306" t="str">
            <v>6235310006003370390</v>
          </cell>
          <cell r="G19306">
            <v>24.2</v>
          </cell>
          <cell r="H19306" t="str">
            <v>2025/12/5 14:06:49</v>
          </cell>
          <cell r="I19306" t="str">
            <v>2025/12/5 0:00:00</v>
          </cell>
          <cell r="J19306" t="str">
            <v>已到账</v>
          </cell>
        </row>
        <row r="19307">
          <cell r="C19307" t="str">
            <v>PDAA202541010000855865</v>
          </cell>
          <cell r="D19307" t="str">
            <v>李慧月</v>
          </cell>
          <cell r="E19307" t="str">
            <v>建设银行</v>
          </cell>
          <cell r="F19307" t="str">
            <v>6227002511900450427</v>
          </cell>
          <cell r="G19307">
            <v>204.31</v>
          </cell>
          <cell r="H19307" t="str">
            <v>2026/1/7 20:40:15</v>
          </cell>
          <cell r="I19307" t="str">
            <v>2026/1/14 0:00:00</v>
          </cell>
          <cell r="J19307" t="str">
            <v>已到账</v>
          </cell>
        </row>
        <row r="19308">
          <cell r="C19308" t="str">
            <v>PDZA202541010001138869</v>
          </cell>
          <cell r="D19308" t="str">
            <v>周振业</v>
          </cell>
          <cell r="E19308" t="str">
            <v>建设银行</v>
          </cell>
          <cell r="F19308" t="str">
            <v>6236682430010164141</v>
          </cell>
          <cell r="G19308">
            <v>0</v>
          </cell>
          <cell r="H19308" t="str">
            <v>2026/1/29 18:43:15</v>
          </cell>
          <cell r="I19308" t="str">
            <v>2026/2/3 18:06:46</v>
          </cell>
          <cell r="J19308" t="str">
            <v>已到账</v>
          </cell>
        </row>
        <row r="19309">
          <cell r="C19309" t="str">
            <v>PDZA202541010001032056</v>
          </cell>
          <cell r="D19309" t="str">
            <v>王建强</v>
          </cell>
          <cell r="E19309" t="str">
            <v>中国银行</v>
          </cell>
          <cell r="F19309" t="str">
            <v>6216631500000158727</v>
          </cell>
          <cell r="G19309">
            <v>21.51</v>
          </cell>
          <cell r="H19309" t="str">
            <v>2026/1/19 9:21:40</v>
          </cell>
          <cell r="I19309" t="str">
            <v>2026/1/20 0:00:00</v>
          </cell>
          <cell r="J19309" t="str">
            <v>已到账</v>
          </cell>
        </row>
        <row r="19310">
          <cell r="C19310" t="str">
            <v>PDAA202541010000854353</v>
          </cell>
          <cell r="D19310" t="str">
            <v>李兴民</v>
          </cell>
          <cell r="E19310" t="str">
            <v>农业银行</v>
          </cell>
          <cell r="F19310" t="str">
            <v>6228452298017840475</v>
          </cell>
          <cell r="G19310">
            <v>172.72</v>
          </cell>
          <cell r="H19310" t="str">
            <v>2026/1/14 18:02:03</v>
          </cell>
          <cell r="I19310" t="str">
            <v>2026/1/15 0:00:00</v>
          </cell>
          <cell r="J19310" t="str">
            <v>已到账</v>
          </cell>
        </row>
        <row r="19311">
          <cell r="C19311" t="str">
            <v>PDAA202541010000824170</v>
          </cell>
          <cell r="D19311" t="str">
            <v>王锦峰</v>
          </cell>
          <cell r="E19311" t="str">
            <v>邮政储蓄</v>
          </cell>
          <cell r="F19311" t="str">
            <v>6217993300028300041</v>
          </cell>
          <cell r="G19311">
            <v>349.53</v>
          </cell>
          <cell r="H19311" t="str">
            <v>2026/1/5 19:31:06</v>
          </cell>
          <cell r="I19311" t="str">
            <v>2026/1/22 0:00:00</v>
          </cell>
          <cell r="J19311" t="str">
            <v>已到账</v>
          </cell>
        </row>
        <row r="19312">
          <cell r="C19312" t="str">
            <v>PDZA202541010000958468</v>
          </cell>
          <cell r="D19312" t="str">
            <v>徐靖东</v>
          </cell>
          <cell r="E19312" t="str">
            <v>中国银行</v>
          </cell>
          <cell r="F19312" t="str">
            <v>6217858000045526446</v>
          </cell>
          <cell r="G19312">
            <v>18.82</v>
          </cell>
          <cell r="H19312" t="str">
            <v>2025/12/3 17:56:19</v>
          </cell>
          <cell r="I19312" t="str">
            <v>2025/12/12 0:00:00</v>
          </cell>
          <cell r="J19312" t="str">
            <v>已到账</v>
          </cell>
        </row>
        <row r="19313">
          <cell r="C19313" t="str">
            <v>PDZA202541010000957773</v>
          </cell>
          <cell r="D19313" t="str">
            <v>韩辉</v>
          </cell>
          <cell r="E19313" t="str">
            <v>郑州银行</v>
          </cell>
          <cell r="F19313" t="str">
            <v>6235310020001879153</v>
          </cell>
          <cell r="G19313">
            <v>26.89</v>
          </cell>
          <cell r="H19313" t="str">
            <v>2025/12/5 19:50:56</v>
          </cell>
          <cell r="I19313" t="str">
            <v>2025/12/12 0:00:00</v>
          </cell>
          <cell r="J19313" t="str">
            <v>已到账</v>
          </cell>
        </row>
        <row r="19314">
          <cell r="C19314" t="str">
            <v>PDAA202641010000012284</v>
          </cell>
          <cell r="D19314" t="str">
            <v>李可</v>
          </cell>
          <cell r="E19314" t="str">
            <v>农业银行</v>
          </cell>
          <cell r="F19314" t="str">
            <v>6228480988954844979</v>
          </cell>
          <cell r="G19314">
            <v>262.46</v>
          </cell>
          <cell r="H19314" t="str">
            <v>2026/2/9 14:23:59</v>
          </cell>
          <cell r="I19314" t="str">
            <v/>
          </cell>
          <cell r="J19314" t="str">
            <v>未到账</v>
          </cell>
        </row>
        <row r="19315">
          <cell r="C19315" t="str">
            <v>PDZA202641010000000636</v>
          </cell>
          <cell r="D19315" t="str">
            <v>许东</v>
          </cell>
          <cell r="E19315" t="str">
            <v>农业银行</v>
          </cell>
          <cell r="F19315" t="str">
            <v>6228480718990111277</v>
          </cell>
          <cell r="G19315">
            <v>18.82</v>
          </cell>
          <cell r="H19315" t="str">
            <v>2026/2/8 10:33:03</v>
          </cell>
          <cell r="I19315" t="str">
            <v/>
          </cell>
          <cell r="J19315" t="str">
            <v>未到账</v>
          </cell>
        </row>
        <row r="19316">
          <cell r="C19316" t="str">
            <v>PDAA202541010000738203</v>
          </cell>
          <cell r="D19316" t="str">
            <v>郭营营</v>
          </cell>
          <cell r="E19316" t="str">
            <v>邮政储蓄</v>
          </cell>
          <cell r="F19316" t="str">
            <v>6217998500014058868</v>
          </cell>
          <cell r="G19316">
            <v>682.71</v>
          </cell>
          <cell r="H19316" t="str">
            <v>2026/1/5 13:53:09</v>
          </cell>
          <cell r="I19316" t="str">
            <v>2026/1/5 0:00:00</v>
          </cell>
          <cell r="J19316" t="str">
            <v>已到账</v>
          </cell>
        </row>
        <row r="19317">
          <cell r="C19317" t="str">
            <v>PDZA202541010001073541</v>
          </cell>
          <cell r="D19317" t="str">
            <v>沈传富</v>
          </cell>
          <cell r="E19317" t="str">
            <v>建设银行</v>
          </cell>
          <cell r="F19317" t="str">
            <v>6215982430000506377</v>
          </cell>
          <cell r="G19317">
            <v>21.51</v>
          </cell>
          <cell r="H19317" t="str">
            <v>2026/1/10 19:33:57</v>
          </cell>
          <cell r="I19317" t="str">
            <v>2026/1/13 0:00:00</v>
          </cell>
          <cell r="J19317" t="str">
            <v>已到账</v>
          </cell>
        </row>
        <row r="19318">
          <cell r="C19318" t="str">
            <v>PDZA202641010000015412</v>
          </cell>
          <cell r="D19318" t="str">
            <v>尚万里</v>
          </cell>
          <cell r="E19318" t="str">
            <v>建设银行</v>
          </cell>
          <cell r="F19318" t="str">
            <v>6210812430021925819</v>
          </cell>
          <cell r="G19318">
            <v>21.79</v>
          </cell>
          <cell r="H19318" t="str">
            <v>2026/1/24 19:28:32</v>
          </cell>
          <cell r="I19318" t="str">
            <v/>
          </cell>
          <cell r="J19318" t="str">
            <v>未到账</v>
          </cell>
        </row>
        <row r="19319">
          <cell r="C19319" t="str">
            <v>PDAA202641010000000267</v>
          </cell>
          <cell r="D19319" t="str">
            <v>许东</v>
          </cell>
          <cell r="E19319" t="str">
            <v>农业银行</v>
          </cell>
          <cell r="F19319" t="str">
            <v>6228480718990111277</v>
          </cell>
          <cell r="G19319">
            <v>44.41</v>
          </cell>
          <cell r="H19319" t="str">
            <v>2026/2/8 10:33:03</v>
          </cell>
          <cell r="I19319" t="str">
            <v/>
          </cell>
          <cell r="J19319" t="str">
            <v>未到账</v>
          </cell>
        </row>
        <row r="19320">
          <cell r="C19320" t="str">
            <v>PEBS202541010000416634</v>
          </cell>
          <cell r="D19320" t="str">
            <v>孟宪永</v>
          </cell>
          <cell r="E19320" t="str">
            <v>平安银行</v>
          </cell>
          <cell r="F19320" t="str">
            <v>6230580000401804120</v>
          </cell>
          <cell r="G19320">
            <v>87.81</v>
          </cell>
          <cell r="H19320" t="str">
            <v>2026/1/3 22:10:43</v>
          </cell>
          <cell r="I19320" t="str">
            <v>2026/1/21 0:00:00</v>
          </cell>
          <cell r="J19320" t="str">
            <v>已到账</v>
          </cell>
        </row>
        <row r="19321">
          <cell r="C19321" t="str">
            <v>PDAA202541010000822491</v>
          </cell>
          <cell r="D19321" t="str">
            <v>周备</v>
          </cell>
          <cell r="E19321" t="str">
            <v>农业银行</v>
          </cell>
          <cell r="F19321" t="str">
            <v>6228480415860161173</v>
          </cell>
          <cell r="G19321">
            <v>29.66</v>
          </cell>
          <cell r="H19321" t="str">
            <v>2026/1/4 13:43:43</v>
          </cell>
          <cell r="I19321" t="str">
            <v>2026/1/10 0:00:00</v>
          </cell>
          <cell r="J19321" t="str">
            <v>已到账</v>
          </cell>
        </row>
        <row r="19322">
          <cell r="C19322" t="str">
            <v>PDZA202541010000935341</v>
          </cell>
          <cell r="D19322" t="str">
            <v>田恬</v>
          </cell>
          <cell r="E19322" t="str">
            <v>中国银行</v>
          </cell>
          <cell r="F19322" t="str">
            <v>6217858000130303206</v>
          </cell>
          <cell r="G19322">
            <v>24.2</v>
          </cell>
          <cell r="H19322" t="str">
            <v>2025/12/5 14:06:50</v>
          </cell>
          <cell r="I19322" t="str">
            <v>2025/12/5 0:00:00</v>
          </cell>
          <cell r="J19322" t="str">
            <v>已到账</v>
          </cell>
        </row>
        <row r="19323">
          <cell r="C19323" t="str">
            <v>PDAA202541010000793046</v>
          </cell>
          <cell r="D19323" t="str">
            <v>芦凯燕</v>
          </cell>
          <cell r="E19323" t="str">
            <v>工商银行</v>
          </cell>
          <cell r="F19323" t="str">
            <v>6222021702049144157</v>
          </cell>
          <cell r="G19323">
            <v>160.51</v>
          </cell>
          <cell r="H19323" t="str">
            <v>2025/12/29 17:56:14</v>
          </cell>
          <cell r="I19323" t="str">
            <v>2025/12/30 0:00:00</v>
          </cell>
          <cell r="J19323" t="str">
            <v>已到账</v>
          </cell>
        </row>
        <row r="19324">
          <cell r="C19324" t="str">
            <v>PEBS202541010000472174</v>
          </cell>
          <cell r="D19324" t="str">
            <v>耿六锋</v>
          </cell>
          <cell r="E19324" t="str">
            <v>工商银行</v>
          </cell>
          <cell r="F19324" t="str">
            <v>6212261702021486642</v>
          </cell>
          <cell r="G19324">
            <v>87.81</v>
          </cell>
          <cell r="H19324" t="str">
            <v>2026/1/21 18:20:24</v>
          </cell>
          <cell r="I19324" t="str">
            <v>2026/2/2 0:00:00</v>
          </cell>
          <cell r="J19324" t="str">
            <v>已到账</v>
          </cell>
        </row>
        <row r="19325">
          <cell r="C19325" t="str">
            <v>PDAA202541010000736869</v>
          </cell>
          <cell r="D19325" t="str">
            <v>陈麦会</v>
          </cell>
          <cell r="E19325" t="str">
            <v>交通银行</v>
          </cell>
          <cell r="F19325" t="str">
            <v>6222600620007751400</v>
          </cell>
          <cell r="G19325">
            <v>175.15</v>
          </cell>
          <cell r="H19325" t="str">
            <v>2025/12/10 13:39:40</v>
          </cell>
          <cell r="I19325" t="str">
            <v>2025/12/10 0:00:00</v>
          </cell>
          <cell r="J19325" t="str">
            <v>已到账</v>
          </cell>
        </row>
        <row r="19326">
          <cell r="C19326" t="str">
            <v>PDAA202641010000015836</v>
          </cell>
          <cell r="D19326" t="str">
            <v>马少常</v>
          </cell>
          <cell r="E19326" t="str">
            <v>农商银行</v>
          </cell>
          <cell r="F19326" t="str">
            <v>623059100800896968</v>
          </cell>
          <cell r="G19326">
            <v>173.41</v>
          </cell>
          <cell r="H19326" t="str">
            <v>2026/1/19 22:11:47</v>
          </cell>
          <cell r="I19326" t="str">
            <v/>
          </cell>
          <cell r="J19326" t="str">
            <v>未到账</v>
          </cell>
        </row>
        <row r="19327">
          <cell r="C19327" t="str">
            <v>PEBS202641010000018578-1</v>
          </cell>
          <cell r="D19327" t="str">
            <v>禄瑞</v>
          </cell>
          <cell r="E19327" t="str">
            <v>中信银行</v>
          </cell>
          <cell r="F19327" t="str">
            <v>6217731113735712</v>
          </cell>
          <cell r="G19327">
            <v>37.63</v>
          </cell>
          <cell r="H19327" t="str">
            <v>2026/2/6 19:54:55</v>
          </cell>
          <cell r="I19327" t="str">
            <v/>
          </cell>
          <cell r="J19327" t="str">
            <v>未到账</v>
          </cell>
        </row>
        <row r="19328">
          <cell r="C19328" t="str">
            <v>PDZA202541010001128453</v>
          </cell>
          <cell r="D19328" t="str">
            <v>李艳琳</v>
          </cell>
          <cell r="E19328" t="str">
            <v>郑州银行</v>
          </cell>
          <cell r="F19328" t="str">
            <v>6224216666661499150</v>
          </cell>
          <cell r="G19328">
            <v>26.88</v>
          </cell>
          <cell r="H19328" t="str">
            <v>2026/1/25 21:38:57</v>
          </cell>
          <cell r="I19328" t="str">
            <v/>
          </cell>
          <cell r="J19328" t="str">
            <v>转账失败</v>
          </cell>
        </row>
        <row r="19329">
          <cell r="C19329" t="str">
            <v>PDAA202541010000837331</v>
          </cell>
          <cell r="D19329" t="str">
            <v>刘新宽</v>
          </cell>
          <cell r="E19329" t="str">
            <v>中国邮政储蓄银行</v>
          </cell>
          <cell r="F19329" t="str">
            <v>6217984950000611517</v>
          </cell>
          <cell r="G19329">
            <v>83.16</v>
          </cell>
          <cell r="H19329" t="str">
            <v>2026/1/5 17:23:04</v>
          </cell>
          <cell r="I19329" t="str">
            <v>2026/1/10 0:00:00</v>
          </cell>
          <cell r="J19329" t="str">
            <v>已到账</v>
          </cell>
        </row>
        <row r="19330">
          <cell r="C19330" t="str">
            <v>PDZA202541010000997646</v>
          </cell>
          <cell r="D19330" t="str">
            <v>和利利</v>
          </cell>
          <cell r="E19330" t="str">
            <v>郑州银行</v>
          </cell>
          <cell r="F19330" t="str">
            <v>6235310001010971702</v>
          </cell>
          <cell r="G19330">
            <v>18.82</v>
          </cell>
          <cell r="H19330" t="str">
            <v>2025/12/19 13:28:18</v>
          </cell>
          <cell r="I19330" t="str">
            <v>2025/12/24 0:00:00</v>
          </cell>
          <cell r="J19330" t="str">
            <v>已到账</v>
          </cell>
        </row>
        <row r="19331">
          <cell r="C19331" t="str">
            <v>PDZA202541010001034642</v>
          </cell>
          <cell r="D19331" t="str">
            <v>朱琳</v>
          </cell>
          <cell r="E19331" t="str">
            <v>建设银行</v>
          </cell>
          <cell r="F19331" t="str">
            <v>6210812430013994047</v>
          </cell>
          <cell r="G19331">
            <v>31.13</v>
          </cell>
          <cell r="H19331" t="str">
            <v>2025/12/31 15:32:50</v>
          </cell>
          <cell r="I19331" t="str">
            <v>2026/1/10 0:00:00</v>
          </cell>
          <cell r="J19331" t="str">
            <v>已到账</v>
          </cell>
        </row>
        <row r="19332">
          <cell r="C19332" t="str">
            <v>PDZA202541010000972443</v>
          </cell>
          <cell r="D19332" t="str">
            <v>任威灵</v>
          </cell>
          <cell r="E19332" t="str">
            <v>建设银行</v>
          </cell>
          <cell r="F19332" t="str">
            <v>6217002430065055445</v>
          </cell>
          <cell r="G19332">
            <v>24.19</v>
          </cell>
          <cell r="H19332" t="str">
            <v>2025/12/12 16:32:01</v>
          </cell>
          <cell r="I19332" t="str">
            <v>2025/12/17 0:00:00</v>
          </cell>
          <cell r="J19332" t="str">
            <v>已到账</v>
          </cell>
        </row>
        <row r="19333">
          <cell r="C19333" t="str">
            <v>PDZA202541010000852042</v>
          </cell>
          <cell r="D19333" t="str">
            <v>焦鹏举</v>
          </cell>
          <cell r="E19333" t="str">
            <v>中原银行</v>
          </cell>
          <cell r="F19333" t="str">
            <v>6236601900458686</v>
          </cell>
          <cell r="G19333">
            <v>18.82</v>
          </cell>
          <cell r="H19333" t="str">
            <v>2025/12/24 11:02:02</v>
          </cell>
          <cell r="I19333" t="str">
            <v>2025/12/24 0:00:00</v>
          </cell>
          <cell r="J19333" t="str">
            <v>已到账</v>
          </cell>
        </row>
        <row r="19334">
          <cell r="C19334" t="str">
            <v>PEBS202541010000457312</v>
          </cell>
          <cell r="D19334" t="str">
            <v>王立辰</v>
          </cell>
          <cell r="E19334" t="str">
            <v>中国建设银行</v>
          </cell>
          <cell r="F19334" t="str">
            <v>6210812430015917822</v>
          </cell>
          <cell r="G19334">
            <v>87.81</v>
          </cell>
          <cell r="H19334" t="str">
            <v>2026/1/7 19:13:08</v>
          </cell>
          <cell r="I19334" t="str">
            <v>2026/1/21 0:00:00</v>
          </cell>
          <cell r="J19334" t="str">
            <v>已到账</v>
          </cell>
        </row>
        <row r="19335">
          <cell r="C19335" t="str">
            <v>PDZA202541010001044902</v>
          </cell>
          <cell r="D19335" t="str">
            <v>赵泽崴</v>
          </cell>
          <cell r="E19335" t="str">
            <v>工商银行</v>
          </cell>
          <cell r="F19335" t="str">
            <v>6222031702009098631</v>
          </cell>
          <cell r="G19335">
            <v>24.2</v>
          </cell>
          <cell r="H19335" t="str">
            <v>2025/12/25 18:14:01</v>
          </cell>
          <cell r="I19335" t="str">
            <v>2026/1/9 0:00:00</v>
          </cell>
          <cell r="J19335" t="str">
            <v>已到账</v>
          </cell>
        </row>
        <row r="19336">
          <cell r="C19336" t="str">
            <v>PDZA202541010001004168</v>
          </cell>
          <cell r="D19336" t="str">
            <v>薛斌</v>
          </cell>
          <cell r="E19336" t="str">
            <v>建设银行</v>
          </cell>
          <cell r="F19336" t="str">
            <v>6217000780071446844</v>
          </cell>
          <cell r="G19336">
            <v>21.51</v>
          </cell>
          <cell r="H19336" t="str">
            <v>2025/12/25 13:39:48</v>
          </cell>
          <cell r="I19336" t="str">
            <v>2025/12/26 0:00:00</v>
          </cell>
          <cell r="J19336" t="str">
            <v>已到账</v>
          </cell>
        </row>
        <row r="19337">
          <cell r="C19337" t="str">
            <v>PEBS202541010000430523-1</v>
          </cell>
          <cell r="D19337" t="str">
            <v>禄瑞</v>
          </cell>
          <cell r="E19337" t="str">
            <v>中信银行</v>
          </cell>
          <cell r="F19337" t="str">
            <v>6217731113735712</v>
          </cell>
          <cell r="G19337">
            <v>26.28</v>
          </cell>
          <cell r="H19337" t="str">
            <v>2026/1/11 11:32:17</v>
          </cell>
          <cell r="I19337" t="str">
            <v>2026/1/22 0:00:00</v>
          </cell>
          <cell r="J19337" t="str">
            <v>已到账</v>
          </cell>
        </row>
        <row r="19338">
          <cell r="C19338" t="str">
            <v>PEBS202541010000420059-1</v>
          </cell>
          <cell r="D19338" t="str">
            <v>禄瑞</v>
          </cell>
          <cell r="E19338" t="str">
            <v>中信银行</v>
          </cell>
          <cell r="F19338" t="str">
            <v>6217731113735712</v>
          </cell>
          <cell r="G19338">
            <v>37.63</v>
          </cell>
          <cell r="H19338" t="str">
            <v>2026/1/5 14:06:50</v>
          </cell>
          <cell r="I19338" t="str">
            <v>2026/1/22 0:00:00</v>
          </cell>
          <cell r="J19338" t="str">
            <v>已到账</v>
          </cell>
        </row>
        <row r="19339">
          <cell r="C19339" t="str">
            <v>PDAA202541010000823079</v>
          </cell>
          <cell r="D19339" t="str">
            <v>崔家豪</v>
          </cell>
          <cell r="E19339" t="str">
            <v>建设银行</v>
          </cell>
          <cell r="F19339" t="str">
            <v>6217002430061789583</v>
          </cell>
          <cell r="G19339">
            <v>120.85</v>
          </cell>
          <cell r="H19339" t="str">
            <v>2025/12/31 11:07:07</v>
          </cell>
          <cell r="I19339" t="str">
            <v>2026/1/4 0:00:00</v>
          </cell>
          <cell r="J19339" t="str">
            <v>已到账</v>
          </cell>
        </row>
        <row r="19340">
          <cell r="C19340" t="str">
            <v>PEBS202541010000417982-1</v>
          </cell>
          <cell r="D19340" t="str">
            <v>禄瑞</v>
          </cell>
          <cell r="E19340" t="str">
            <v>中信银行</v>
          </cell>
          <cell r="F19340" t="str">
            <v>6217731113735712</v>
          </cell>
          <cell r="G19340">
            <v>26.28</v>
          </cell>
          <cell r="H19340" t="str">
            <v>2026/1/5 13:59:19</v>
          </cell>
          <cell r="I19340" t="str">
            <v>2026/1/22 0:00:00</v>
          </cell>
          <cell r="J19340" t="str">
            <v>已到账</v>
          </cell>
        </row>
        <row r="19341">
          <cell r="C19341" t="str">
            <v>PEBS202541010000422564</v>
          </cell>
          <cell r="D19341" t="str">
            <v>李威</v>
          </cell>
          <cell r="E19341" t="str">
            <v>中国建设银行</v>
          </cell>
          <cell r="F19341" t="str">
            <v>6217002490007180289</v>
          </cell>
          <cell r="G19341">
            <v>87.81</v>
          </cell>
          <cell r="H19341" t="str">
            <v>2026/1/9 9:10:08</v>
          </cell>
          <cell r="I19341" t="str">
            <v>2026/1/22 0:00:00</v>
          </cell>
          <cell r="J19341" t="str">
            <v>已到账</v>
          </cell>
        </row>
        <row r="19342">
          <cell r="C19342" t="str">
            <v>PEBS202541010000446203</v>
          </cell>
          <cell r="D19342" t="str">
            <v>司鹏辉</v>
          </cell>
          <cell r="E19342" t="str">
            <v>农业银行</v>
          </cell>
          <cell r="F19342" t="str">
            <v>6230520710081748073</v>
          </cell>
          <cell r="G19342">
            <v>75.27</v>
          </cell>
          <cell r="H19342" t="str">
            <v>2026/1/31 17:49:08</v>
          </cell>
          <cell r="I19342" t="str">
            <v>2026/2/2 0:00:00</v>
          </cell>
          <cell r="J19342" t="str">
            <v>已到账</v>
          </cell>
        </row>
        <row r="19343">
          <cell r="C19343" t="str">
            <v>PDAA202541010000616460</v>
          </cell>
          <cell r="D19343" t="str">
            <v>余双双</v>
          </cell>
          <cell r="E19343" t="str">
            <v>建设银行</v>
          </cell>
          <cell r="F19343" t="str">
            <v>6217002580006617081</v>
          </cell>
          <cell r="G19343">
            <v>85.1</v>
          </cell>
          <cell r="H19343" t="str">
            <v>2026/1/15 19:38:09</v>
          </cell>
          <cell r="I19343" t="str">
            <v>2026/1/16 0:00:00</v>
          </cell>
          <cell r="J19343" t="str">
            <v>已到账</v>
          </cell>
        </row>
        <row r="19344">
          <cell r="C19344" t="str">
            <v>PDZA202641010000038693</v>
          </cell>
          <cell r="D19344" t="str">
            <v>王鑫</v>
          </cell>
          <cell r="E19344" t="str">
            <v>中国银行</v>
          </cell>
          <cell r="F19344" t="str">
            <v>6217908000012896509</v>
          </cell>
          <cell r="G19344">
            <v>0.1</v>
          </cell>
          <cell r="H19344" t="str">
            <v>2026/1/21 9:33:35</v>
          </cell>
          <cell r="I19344" t="str">
            <v/>
          </cell>
          <cell r="J19344" t="str">
            <v>未到账</v>
          </cell>
        </row>
        <row r="19345">
          <cell r="C19345" t="str">
            <v>PEBS202641010000026868</v>
          </cell>
          <cell r="D19345" t="str">
            <v>刘依博</v>
          </cell>
          <cell r="E19345" t="str">
            <v>招商银行</v>
          </cell>
          <cell r="F19345" t="str">
            <v>6214830920798856</v>
          </cell>
          <cell r="G19345">
            <v>87.81</v>
          </cell>
          <cell r="H19345" t="str">
            <v>2026/2/9 16:14:16</v>
          </cell>
          <cell r="I19345" t="str">
            <v/>
          </cell>
          <cell r="J19345" t="str">
            <v>未到账</v>
          </cell>
        </row>
        <row r="19346">
          <cell r="C19346" t="str">
            <v>PDAA202541010000805793</v>
          </cell>
          <cell r="D19346" t="str">
            <v>周晓玉</v>
          </cell>
          <cell r="E19346" t="str">
            <v>农业银行</v>
          </cell>
          <cell r="F19346" t="str">
            <v>6228483038477112871</v>
          </cell>
          <cell r="G19346">
            <v>484.54</v>
          </cell>
          <cell r="H19346" t="str">
            <v>2025/12/18 8:37:26</v>
          </cell>
          <cell r="I19346" t="str">
            <v>2025/12/31 0:00:00</v>
          </cell>
          <cell r="J19346" t="str">
            <v>已到账</v>
          </cell>
        </row>
        <row r="19347">
          <cell r="C19347" t="str">
            <v>PDAA202541010000761978</v>
          </cell>
          <cell r="D19347" t="str">
            <v>李世涛</v>
          </cell>
          <cell r="E19347" t="str">
            <v>邮政银行</v>
          </cell>
          <cell r="F19347" t="str">
            <v>6221804910034279962</v>
          </cell>
          <cell r="G19347">
            <v>217.22</v>
          </cell>
          <cell r="H19347" t="str">
            <v>2025/12/12 13:59:01</v>
          </cell>
          <cell r="I19347" t="str">
            <v>2025/12/12 0:00:00</v>
          </cell>
          <cell r="J19347" t="str">
            <v>已到账</v>
          </cell>
        </row>
        <row r="19348">
          <cell r="C19348" t="str">
            <v>PDZA202541010001172279</v>
          </cell>
          <cell r="D19348" t="str">
            <v>李明成</v>
          </cell>
          <cell r="E19348" t="str">
            <v>农商银行</v>
          </cell>
          <cell r="F19348" t="str">
            <v>623059156607103552</v>
          </cell>
          <cell r="G19348">
            <v>26.89</v>
          </cell>
          <cell r="H19348" t="str">
            <v>2026/1/15 8:30:31</v>
          </cell>
          <cell r="I19348" t="str">
            <v/>
          </cell>
          <cell r="J19348" t="str">
            <v>未到账</v>
          </cell>
        </row>
        <row r="19349">
          <cell r="C19349" t="str">
            <v>PDAA202641010000038799</v>
          </cell>
          <cell r="D19349" t="str">
            <v>杜向东</v>
          </cell>
          <cell r="E19349" t="str">
            <v>交通银行</v>
          </cell>
          <cell r="F19349" t="str">
            <v>6222600620003134791</v>
          </cell>
          <cell r="G19349">
            <v>25</v>
          </cell>
          <cell r="H19349" t="str">
            <v>2026/1/31 16:37:26</v>
          </cell>
          <cell r="I19349" t="str">
            <v/>
          </cell>
          <cell r="J19349" t="str">
            <v>未到账</v>
          </cell>
        </row>
        <row r="19350">
          <cell r="C19350" t="str">
            <v>PEBS202541010000415288</v>
          </cell>
          <cell r="D19350" t="str">
            <v>程景春</v>
          </cell>
          <cell r="E19350" t="str">
            <v>工商银行</v>
          </cell>
          <cell r="F19350" t="str">
            <v>6222031702005774094</v>
          </cell>
          <cell r="G19350">
            <v>87.81</v>
          </cell>
          <cell r="H19350" t="str">
            <v>2025/12/27 18:44:15</v>
          </cell>
          <cell r="I19350" t="str">
            <v>2025/12/31 0:00:00</v>
          </cell>
          <cell r="J19350" t="str">
            <v>已到账</v>
          </cell>
        </row>
        <row r="19351">
          <cell r="C19351" t="str">
            <v>PDZA202541010001004215</v>
          </cell>
          <cell r="D19351" t="str">
            <v>宋江平</v>
          </cell>
          <cell r="E19351" t="str">
            <v>农业银行</v>
          </cell>
          <cell r="F19351" t="str">
            <v>6230520980010945179</v>
          </cell>
          <cell r="G19351">
            <v>21.51</v>
          </cell>
          <cell r="H19351" t="str">
            <v>2025/12/23 13:56:29</v>
          </cell>
          <cell r="I19351" t="str">
            <v>2025/12/23 0:00:00</v>
          </cell>
          <cell r="J19351" t="str">
            <v>已到账</v>
          </cell>
        </row>
        <row r="19352">
          <cell r="C19352" t="str">
            <v>PDAA202541010000788464</v>
          </cell>
          <cell r="D19352" t="str">
            <v>刘永</v>
          </cell>
          <cell r="E19352" t="str">
            <v>中信银行</v>
          </cell>
          <cell r="F19352" t="str">
            <v>6217681101668229</v>
          </cell>
          <cell r="G19352">
            <v>151.65</v>
          </cell>
          <cell r="H19352" t="str">
            <v>2025/12/23 13:56:41</v>
          </cell>
          <cell r="I19352" t="str">
            <v>2025/12/23 0:00:00</v>
          </cell>
          <cell r="J19352" t="str">
            <v>已到账</v>
          </cell>
        </row>
        <row r="19353">
          <cell r="C19353" t="str">
            <v>PDAA202541010000763281</v>
          </cell>
          <cell r="D19353" t="str">
            <v>段军委</v>
          </cell>
          <cell r="E19353" t="str">
            <v>建设银行</v>
          </cell>
          <cell r="F19353" t="str">
            <v>6214992437777987</v>
          </cell>
          <cell r="G19353">
            <v>55.17</v>
          </cell>
          <cell r="H19353" t="str">
            <v>2025/12/15 14:56:56</v>
          </cell>
          <cell r="I19353" t="str">
            <v>2025/12/16 0:00:00</v>
          </cell>
          <cell r="J19353" t="str">
            <v>已到账</v>
          </cell>
        </row>
        <row r="19354">
          <cell r="C19354" t="str">
            <v>PDZA202541010001081533</v>
          </cell>
          <cell r="D19354" t="str">
            <v>张静</v>
          </cell>
          <cell r="E19354" t="str">
            <v>中国银行</v>
          </cell>
          <cell r="F19354" t="str">
            <v>6217858000031485508</v>
          </cell>
          <cell r="G19354">
            <v>18.82</v>
          </cell>
          <cell r="H19354" t="str">
            <v>2025/12/27 18:26:37</v>
          </cell>
          <cell r="I19354" t="str">
            <v>2026/1/14 0:00:00</v>
          </cell>
          <cell r="J19354" t="str">
            <v>已到账</v>
          </cell>
        </row>
        <row r="19355">
          <cell r="C19355" t="str">
            <v>PDAA202541010000793407</v>
          </cell>
          <cell r="D19355" t="str">
            <v>杨光</v>
          </cell>
          <cell r="E19355" t="str">
            <v>中国建设银行</v>
          </cell>
          <cell r="F19355" t="str">
            <v>6214662430024667</v>
          </cell>
          <cell r="G19355">
            <v>48.11</v>
          </cell>
          <cell r="H19355" t="str">
            <v>2025/12/1 21:53:34</v>
          </cell>
          <cell r="I19355" t="str">
            <v>2025/12/25 0:00:00</v>
          </cell>
          <cell r="J19355" t="str">
            <v>已到账</v>
          </cell>
        </row>
        <row r="19356">
          <cell r="C19356" t="str">
            <v>PDAA202641010000045126</v>
          </cell>
          <cell r="D19356" t="str">
            <v>程城</v>
          </cell>
          <cell r="E19356" t="str">
            <v>中国银行</v>
          </cell>
          <cell r="F19356" t="str">
            <v>6217858000095595622</v>
          </cell>
          <cell r="G19356">
            <v>85.32</v>
          </cell>
          <cell r="H19356" t="str">
            <v>2026/1/28 17:53:39</v>
          </cell>
          <cell r="I19356" t="str">
            <v/>
          </cell>
          <cell r="J19356" t="str">
            <v>未到账</v>
          </cell>
        </row>
        <row r="19357">
          <cell r="C19357" t="str">
            <v>PEBS202541010000484762</v>
          </cell>
          <cell r="D19357" t="str">
            <v>时楷</v>
          </cell>
          <cell r="E19357" t="str">
            <v>农业银行</v>
          </cell>
          <cell r="F19357" t="str">
            <v>6235310006000511673</v>
          </cell>
          <cell r="G19357">
            <v>87.81</v>
          </cell>
          <cell r="H19357" t="str">
            <v>2026/1/7 15:32:50</v>
          </cell>
          <cell r="I19357" t="str">
            <v>2026/1/21 17:21:26</v>
          </cell>
          <cell r="J19357" t="str">
            <v>已到账</v>
          </cell>
        </row>
        <row r="19358">
          <cell r="C19358" t="str">
            <v>PEBS202541010000418612</v>
          </cell>
          <cell r="D19358" t="str">
            <v>崔家豪</v>
          </cell>
          <cell r="E19358" t="str">
            <v>建设银行</v>
          </cell>
          <cell r="F19358" t="str">
            <v>6217002430061789583</v>
          </cell>
          <cell r="G19358">
            <v>49.51</v>
          </cell>
          <cell r="H19358" t="str">
            <v>2025/12/31 11:07:07</v>
          </cell>
          <cell r="I19358" t="str">
            <v>2026/1/16 0:00:00</v>
          </cell>
          <cell r="J19358" t="str">
            <v>已到账</v>
          </cell>
        </row>
        <row r="19359">
          <cell r="C19359" t="str">
            <v>PDZA202541010001016974</v>
          </cell>
          <cell r="D19359" t="str">
            <v>刘少康</v>
          </cell>
          <cell r="E19359" t="str">
            <v>邮政储蓄银行</v>
          </cell>
          <cell r="F19359" t="str">
            <v>6217994960018422136</v>
          </cell>
          <cell r="G19359">
            <v>18.82</v>
          </cell>
          <cell r="H19359" t="str">
            <v>2025/12/6 21:05:46</v>
          </cell>
          <cell r="I19359" t="str">
            <v>2025/12/26 0:00:00</v>
          </cell>
          <cell r="J19359" t="str">
            <v>已到账</v>
          </cell>
        </row>
        <row r="19360">
          <cell r="C19360" t="str">
            <v>PEBS202641010000031909</v>
          </cell>
          <cell r="D19360" t="str">
            <v>仝世庆</v>
          </cell>
          <cell r="E19360" t="str">
            <v>工商银行</v>
          </cell>
          <cell r="F19360" t="str">
            <v>6212250200008635649</v>
          </cell>
          <cell r="G19360">
            <v>75.27</v>
          </cell>
          <cell r="H19360" t="str">
            <v>2026/2/8 19:35:51</v>
          </cell>
          <cell r="I19360" t="str">
            <v/>
          </cell>
          <cell r="J19360" t="str">
            <v>未到账</v>
          </cell>
        </row>
        <row r="19361">
          <cell r="C19361" t="str">
            <v>PDAA202641010000044048</v>
          </cell>
          <cell r="D19361" t="str">
            <v>张志来</v>
          </cell>
          <cell r="E19361" t="str">
            <v>农业银行</v>
          </cell>
          <cell r="F19361" t="str">
            <v>6228480018805384270</v>
          </cell>
          <cell r="G19361">
            <v>10.9</v>
          </cell>
          <cell r="H19361" t="str">
            <v>2026/2/3 9:44:58</v>
          </cell>
          <cell r="I19361" t="str">
            <v/>
          </cell>
          <cell r="J19361" t="str">
            <v>未到账</v>
          </cell>
        </row>
        <row r="19362">
          <cell r="C19362" t="str">
            <v>PDZA202541010001025186</v>
          </cell>
          <cell r="D19362" t="str">
            <v>李宗斌</v>
          </cell>
          <cell r="E19362" t="str">
            <v>招商银行</v>
          </cell>
          <cell r="F19362" t="str">
            <v>6214833711693047</v>
          </cell>
          <cell r="G19362">
            <v>21.79</v>
          </cell>
          <cell r="H19362" t="str">
            <v>2026/1/3 19:31:21</v>
          </cell>
          <cell r="I19362" t="str">
            <v>2026/1/10 0:00:00</v>
          </cell>
          <cell r="J19362" t="str">
            <v>已到账</v>
          </cell>
        </row>
        <row r="19363">
          <cell r="C19363" t="str">
            <v>PDAA202541010000742213</v>
          </cell>
          <cell r="D19363" t="str">
            <v>王亚辉</v>
          </cell>
          <cell r="E19363" t="str">
            <v>中原银行</v>
          </cell>
          <cell r="F19363" t="str">
            <v>6236601120786999</v>
          </cell>
          <cell r="G19363">
            <v>301.37</v>
          </cell>
          <cell r="H19363" t="str">
            <v>2025/12/9 19:21:19</v>
          </cell>
          <cell r="I19363" t="str">
            <v>2025/12/10 0:00:00</v>
          </cell>
          <cell r="J19363" t="str">
            <v>已到账</v>
          </cell>
        </row>
        <row r="19364">
          <cell r="C19364" t="str">
            <v>PDAA202541010000745859</v>
          </cell>
          <cell r="D19364" t="str">
            <v>刘震</v>
          </cell>
          <cell r="E19364" t="str">
            <v>交通银行</v>
          </cell>
          <cell r="F19364" t="str">
            <v>6222600620035789109</v>
          </cell>
          <cell r="G19364">
            <v>147.05</v>
          </cell>
          <cell r="H19364" t="str">
            <v>2025/12/9 19:17:26</v>
          </cell>
          <cell r="I19364" t="str">
            <v>2025/12/10 0:00:00</v>
          </cell>
          <cell r="J19364" t="str">
            <v>已到账</v>
          </cell>
        </row>
        <row r="19365">
          <cell r="C19365" t="str">
            <v>PDAA202541010000789564</v>
          </cell>
          <cell r="D19365" t="str">
            <v>赵一龙</v>
          </cell>
          <cell r="E19365" t="str">
            <v>浦发银行</v>
          </cell>
          <cell r="F19365" t="str">
            <v>6217921415728917</v>
          </cell>
          <cell r="G19365">
            <v>34.26</v>
          </cell>
          <cell r="H19365" t="str">
            <v>2025/12/3 11:06:23</v>
          </cell>
          <cell r="I19365" t="str">
            <v>2025/12/24 0:00:00</v>
          </cell>
          <cell r="J19365" t="str">
            <v>已到账</v>
          </cell>
        </row>
        <row r="19366">
          <cell r="C19366" t="str">
            <v>PEBS202641010000026140</v>
          </cell>
          <cell r="D19366" t="str">
            <v>孔盼</v>
          </cell>
          <cell r="E19366" t="str">
            <v>中国银行</v>
          </cell>
          <cell r="F19366" t="str">
            <v>6217858000073193903</v>
          </cell>
          <cell r="G19366">
            <v>75.27</v>
          </cell>
          <cell r="H19366" t="str">
            <v>2026/2/8 19:31:35</v>
          </cell>
          <cell r="I19366" t="str">
            <v/>
          </cell>
          <cell r="J19366" t="str">
            <v>未到账</v>
          </cell>
        </row>
        <row r="19367">
          <cell r="C19367" t="str">
            <v>PEBS202641010000019341-1</v>
          </cell>
          <cell r="D19367" t="str">
            <v>禄瑞</v>
          </cell>
          <cell r="E19367" t="str">
            <v>中信银行</v>
          </cell>
          <cell r="F19367" t="str">
            <v>6217731113735712</v>
          </cell>
          <cell r="G19367">
            <v>37.63</v>
          </cell>
          <cell r="H19367" t="str">
            <v>2026/2/6 19:57:07</v>
          </cell>
          <cell r="I19367" t="str">
            <v/>
          </cell>
          <cell r="J19367" t="str">
            <v>未到账</v>
          </cell>
        </row>
        <row r="19368">
          <cell r="C19368" t="str">
            <v>PDAA202541010000762846</v>
          </cell>
          <cell r="D19368" t="str">
            <v>张世豪</v>
          </cell>
          <cell r="E19368" t="str">
            <v>建设银行</v>
          </cell>
          <cell r="F19368" t="str">
            <v>6217001000006716925</v>
          </cell>
          <cell r="G19368">
            <v>913.02</v>
          </cell>
          <cell r="H19368" t="str">
            <v>2025/12/12 13:59:06</v>
          </cell>
          <cell r="I19368" t="str">
            <v>2025/12/12 0:00:00</v>
          </cell>
          <cell r="J19368" t="str">
            <v>已到账</v>
          </cell>
        </row>
        <row r="19369">
          <cell r="C19369" t="str">
            <v>PDZA202541010001019468</v>
          </cell>
          <cell r="D19369" t="str">
            <v>周晓玉</v>
          </cell>
          <cell r="E19369" t="str">
            <v>农业银行</v>
          </cell>
          <cell r="F19369" t="str">
            <v>6228483038477112871</v>
          </cell>
          <cell r="G19369">
            <v>26.89</v>
          </cell>
          <cell r="H19369" t="str">
            <v>2025/12/18 8:37:26</v>
          </cell>
          <cell r="I19369" t="str">
            <v>2025/12/31 0:00:00</v>
          </cell>
          <cell r="J19369" t="str">
            <v>已到账</v>
          </cell>
        </row>
        <row r="19370">
          <cell r="C19370" t="str">
            <v>PDAA202641010000038820</v>
          </cell>
          <cell r="D19370" t="str">
            <v>孔盼</v>
          </cell>
          <cell r="E19370" t="str">
            <v>中国银行</v>
          </cell>
          <cell r="F19370" t="str">
            <v>6217858000073193903</v>
          </cell>
          <cell r="G19370">
            <v>124.77</v>
          </cell>
          <cell r="H19370" t="str">
            <v>2026/2/8 19:31:35</v>
          </cell>
          <cell r="I19370" t="str">
            <v/>
          </cell>
          <cell r="J19370" t="str">
            <v>未到账</v>
          </cell>
        </row>
        <row r="19371">
          <cell r="C19371" t="str">
            <v>PDZA202641010000047515</v>
          </cell>
          <cell r="D19371" t="str">
            <v>朱佳乐</v>
          </cell>
          <cell r="E19371" t="str">
            <v>建设银行</v>
          </cell>
          <cell r="F19371" t="str">
            <v>6217001540025359603</v>
          </cell>
          <cell r="G19371">
            <v>18.82</v>
          </cell>
          <cell r="H19371" t="str">
            <v>2026/2/1 15:33:43</v>
          </cell>
          <cell r="I19371" t="str">
            <v/>
          </cell>
          <cell r="J19371" t="str">
            <v>未到账</v>
          </cell>
        </row>
        <row r="19372">
          <cell r="C19372" t="str">
            <v>PDAA202541010000790232</v>
          </cell>
          <cell r="D19372" t="str">
            <v>张震</v>
          </cell>
          <cell r="E19372" t="str">
            <v>工商银行</v>
          </cell>
          <cell r="F19372" t="str">
            <v>6215593202029749549</v>
          </cell>
          <cell r="G19372">
            <v>198.77</v>
          </cell>
          <cell r="H19372" t="str">
            <v>2025/12/1 8:07:03</v>
          </cell>
          <cell r="I19372" t="str">
            <v>2025/12/25 0:00:00</v>
          </cell>
          <cell r="J19372" t="str">
            <v>已到账</v>
          </cell>
        </row>
        <row r="19373">
          <cell r="C19373" t="str">
            <v>PDAA202541010000864344</v>
          </cell>
          <cell r="D19373" t="str">
            <v>司鹏辉</v>
          </cell>
          <cell r="E19373" t="str">
            <v>农业银行</v>
          </cell>
          <cell r="F19373" t="str">
            <v>6230520710081748073</v>
          </cell>
          <cell r="G19373">
            <v>152.29</v>
          </cell>
          <cell r="H19373" t="str">
            <v>2026/1/12 23:06:57</v>
          </cell>
          <cell r="I19373" t="str">
            <v>2026/1/15 0:00:00</v>
          </cell>
          <cell r="J19373" t="str">
            <v>已到账</v>
          </cell>
        </row>
        <row r="19374">
          <cell r="C19374" t="str">
            <v>PDAA202541010000743979</v>
          </cell>
          <cell r="D19374" t="str">
            <v>李好朋</v>
          </cell>
          <cell r="E19374" t="str">
            <v>中国建设银行</v>
          </cell>
          <cell r="F19374" t="str">
            <v>6210812480006825542</v>
          </cell>
          <cell r="G19374">
            <v>456.89</v>
          </cell>
          <cell r="H19374" t="str">
            <v>2025/12/6 14:05:17</v>
          </cell>
          <cell r="I19374" t="str">
            <v>2025/12/10 0:00:00</v>
          </cell>
          <cell r="J19374" t="str">
            <v>已到账</v>
          </cell>
        </row>
        <row r="19375">
          <cell r="C19375" t="str">
            <v>PDAA202541010000843044</v>
          </cell>
          <cell r="D19375" t="str">
            <v>毛玉秀</v>
          </cell>
          <cell r="E19375" t="str">
            <v>工商银行郑州沙口路支行</v>
          </cell>
          <cell r="F19375" t="str">
            <v>6222031702000497808</v>
          </cell>
          <cell r="G19375">
            <v>236.45</v>
          </cell>
          <cell r="H19375" t="str">
            <v>2026/1/6 15:04:33</v>
          </cell>
          <cell r="I19375" t="str">
            <v>2026/1/10 0:00:00</v>
          </cell>
          <cell r="J19375" t="str">
            <v>已到账</v>
          </cell>
        </row>
        <row r="19376">
          <cell r="C19376" t="str">
            <v>PDAA202641010000041930</v>
          </cell>
          <cell r="D19376" t="str">
            <v>蒋海波</v>
          </cell>
          <cell r="E19376" t="str">
            <v>工商银行</v>
          </cell>
          <cell r="F19376" t="str">
            <v>6222031702015667411</v>
          </cell>
          <cell r="G19376">
            <v>378.75</v>
          </cell>
          <cell r="H19376" t="str">
            <v>2026/2/4 18:38:14</v>
          </cell>
          <cell r="I19376" t="str">
            <v/>
          </cell>
          <cell r="J19376" t="str">
            <v>未到账</v>
          </cell>
        </row>
        <row r="19377">
          <cell r="C19377" t="str">
            <v>PEBS202641010000012925</v>
          </cell>
          <cell r="D19377" t="str">
            <v>李向阳</v>
          </cell>
          <cell r="E19377" t="str">
            <v>中国建设银行股份有限公司苏州分行</v>
          </cell>
          <cell r="F19377" t="str">
            <v>6217002000100690371</v>
          </cell>
          <cell r="G19377">
            <v>173.6</v>
          </cell>
          <cell r="H19377" t="str">
            <v>2026/2/6 14:12:39</v>
          </cell>
          <cell r="I19377" t="str">
            <v/>
          </cell>
          <cell r="J19377" t="str">
            <v>未到账</v>
          </cell>
        </row>
        <row r="19378">
          <cell r="C19378" t="str">
            <v>PEBS202541010000432298-1</v>
          </cell>
          <cell r="D19378" t="str">
            <v>禄瑞</v>
          </cell>
          <cell r="E19378" t="str">
            <v>中信银行</v>
          </cell>
          <cell r="F19378" t="str">
            <v>6217731113735712</v>
          </cell>
          <cell r="G19378">
            <v>37.63</v>
          </cell>
          <cell r="H19378" t="str">
            <v>2026/1/11 11:35:54</v>
          </cell>
          <cell r="I19378" t="str">
            <v>2026/1/22 0:00:00</v>
          </cell>
          <cell r="J19378" t="str">
            <v>已到账</v>
          </cell>
        </row>
        <row r="19379">
          <cell r="C19379" t="str">
            <v>PDZA202541010001044658</v>
          </cell>
          <cell r="D19379" t="str">
            <v>王志家</v>
          </cell>
          <cell r="E19379" t="str">
            <v>建设银行</v>
          </cell>
          <cell r="F19379" t="str">
            <v>6236682000026495597</v>
          </cell>
          <cell r="G19379">
            <v>18.82</v>
          </cell>
          <cell r="H19379" t="str">
            <v>2026/1/18 19:30:43</v>
          </cell>
          <cell r="I19379" t="str">
            <v>2026/1/20 0:00:00</v>
          </cell>
          <cell r="J19379" t="str">
            <v>已到账</v>
          </cell>
        </row>
        <row r="19380">
          <cell r="C19380" t="str">
            <v>PDAA202541010000749110</v>
          </cell>
          <cell r="D19380" t="str">
            <v>程露瑶</v>
          </cell>
          <cell r="E19380" t="str">
            <v>招商银行</v>
          </cell>
          <cell r="F19380" t="str">
            <v>6214863711250001</v>
          </cell>
          <cell r="G19380">
            <v>484.8</v>
          </cell>
          <cell r="H19380" t="str">
            <v>2026/1/3 10:54:41</v>
          </cell>
          <cell r="I19380" t="str">
            <v>2026/1/10 0:00:00</v>
          </cell>
          <cell r="J19380" t="str">
            <v>已到账</v>
          </cell>
        </row>
        <row r="19381">
          <cell r="C19381" t="str">
            <v>PDAA202541010000836030</v>
          </cell>
          <cell r="D19381" t="str">
            <v>田银秋</v>
          </cell>
          <cell r="E19381" t="str">
            <v>工商银行</v>
          </cell>
          <cell r="F19381" t="str">
            <v>6212261702027957729</v>
          </cell>
          <cell r="G19381">
            <v>37.3</v>
          </cell>
          <cell r="H19381" t="str">
            <v>2025/12/17 9:44:27</v>
          </cell>
          <cell r="I19381" t="str">
            <v>2026/1/10 0:00:00</v>
          </cell>
          <cell r="J19381" t="str">
            <v>已到账</v>
          </cell>
        </row>
        <row r="19382">
          <cell r="C19382" t="str">
            <v>PDZA202541010001148692</v>
          </cell>
          <cell r="D19382" t="str">
            <v>宗荣飞</v>
          </cell>
          <cell r="E19382" t="str">
            <v>招商银行</v>
          </cell>
          <cell r="F19382" t="str">
            <v>6225883802555826</v>
          </cell>
          <cell r="G19382">
            <v>18.82</v>
          </cell>
          <cell r="H19382" t="str">
            <v>2026/1/10 18:31:25</v>
          </cell>
          <cell r="I19382" t="str">
            <v>2026/1/27 0:00:00</v>
          </cell>
          <cell r="J19382" t="str">
            <v>已到账</v>
          </cell>
        </row>
        <row r="19383">
          <cell r="C19383" t="str">
            <v>PDAA202541010000846271</v>
          </cell>
          <cell r="D19383" t="str">
            <v>徐星</v>
          </cell>
          <cell r="E19383" t="str">
            <v>中国邮政储蓄银行</v>
          </cell>
          <cell r="F19383" t="str">
            <v>6217994910234633149</v>
          </cell>
          <cell r="G19383">
            <v>281.98</v>
          </cell>
          <cell r="H19383" t="str">
            <v>2026/1/14 19:35:43</v>
          </cell>
          <cell r="I19383" t="str">
            <v>2026/1/15 0:00:00</v>
          </cell>
          <cell r="J19383" t="str">
            <v>已到账</v>
          </cell>
        </row>
        <row r="19384">
          <cell r="C19384" t="str">
            <v>PDZA202541010001079415</v>
          </cell>
          <cell r="D19384" t="str">
            <v>陈长海</v>
          </cell>
          <cell r="E19384" t="str">
            <v>中国农业银行</v>
          </cell>
          <cell r="F19384" t="str">
            <v>6228482088409493577</v>
          </cell>
          <cell r="G19384">
            <v>21.51</v>
          </cell>
          <cell r="H19384" t="str">
            <v>2026/1/16 14:44:49</v>
          </cell>
          <cell r="I19384" t="str">
            <v>2026/1/16 0:00:00</v>
          </cell>
          <cell r="J19384" t="str">
            <v>已到账</v>
          </cell>
        </row>
        <row r="19385">
          <cell r="C19385" t="str">
            <v>PEBS202541010000424072</v>
          </cell>
          <cell r="D19385" t="str">
            <v>王清松</v>
          </cell>
          <cell r="E19385" t="str">
            <v>中国邮政</v>
          </cell>
          <cell r="F19385" t="str">
            <v>6221804920001670747</v>
          </cell>
          <cell r="G19385">
            <v>87.81</v>
          </cell>
          <cell r="H19385" t="str">
            <v>2026/1/10 19:00:15</v>
          </cell>
          <cell r="I19385" t="str">
            <v>2026/1/21 0:00:00</v>
          </cell>
          <cell r="J19385" t="str">
            <v>已到账</v>
          </cell>
        </row>
        <row r="19386">
          <cell r="C19386" t="str">
            <v>PDZA202541010001080576</v>
          </cell>
          <cell r="D19386" t="str">
            <v>杨石磊</v>
          </cell>
          <cell r="E19386" t="str">
            <v>中信银行</v>
          </cell>
          <cell r="F19386" t="str">
            <v>6217711114911066</v>
          </cell>
          <cell r="G19386">
            <v>18.82</v>
          </cell>
          <cell r="H19386" t="str">
            <v>2026/1/23 15:51:08</v>
          </cell>
          <cell r="I19386" t="str">
            <v>2026/1/23 0:00:00</v>
          </cell>
          <cell r="J19386" t="str">
            <v>已到账</v>
          </cell>
        </row>
        <row r="19387">
          <cell r="C19387" t="str">
            <v>PDAA202541010000899138</v>
          </cell>
          <cell r="D19387" t="str">
            <v>陈道钦</v>
          </cell>
          <cell r="E19387" t="str">
            <v>中原银行</v>
          </cell>
          <cell r="F19387" t="str">
            <v>6236601102255435</v>
          </cell>
          <cell r="G19387">
            <v>205.65</v>
          </cell>
          <cell r="H19387" t="str">
            <v>2026/1/14 18:44:04</v>
          </cell>
          <cell r="I19387" t="str">
            <v>2026/1/23 0:00:00</v>
          </cell>
          <cell r="J19387" t="str">
            <v>已到账</v>
          </cell>
        </row>
        <row r="19388">
          <cell r="C19388" t="str">
            <v>PDZA202541010000967034</v>
          </cell>
          <cell r="D19388" t="str">
            <v>张慧</v>
          </cell>
          <cell r="E19388" t="str">
            <v>中国建设银行股份有限公司</v>
          </cell>
          <cell r="F19388" t="str">
            <v>6236682430002563425</v>
          </cell>
          <cell r="G19388">
            <v>18.82</v>
          </cell>
          <cell r="H19388" t="str">
            <v>2025/12/12 13:58:49</v>
          </cell>
          <cell r="I19388" t="str">
            <v>2025/12/12 0:00:00</v>
          </cell>
          <cell r="J19388" t="str">
            <v>已到账</v>
          </cell>
        </row>
        <row r="19389">
          <cell r="C19389" t="str">
            <v>PDZA202541010001010642</v>
          </cell>
          <cell r="D19389" t="str">
            <v>刘强</v>
          </cell>
          <cell r="E19389" t="str">
            <v>邮政银行</v>
          </cell>
          <cell r="F19389" t="str">
            <v>6221804910018750798</v>
          </cell>
          <cell r="G19389">
            <v>24.2</v>
          </cell>
          <cell r="H19389" t="str">
            <v>2025/12/11 18:56:13</v>
          </cell>
          <cell r="I19389" t="str">
            <v>2025/12/27 0:00:00</v>
          </cell>
          <cell r="J19389" t="str">
            <v>已到账</v>
          </cell>
        </row>
        <row r="19390">
          <cell r="C19390" t="str">
            <v>PDZA202541010001007558</v>
          </cell>
          <cell r="D19390" t="str">
            <v>尚帅杰</v>
          </cell>
          <cell r="E19390" t="str">
            <v>建设银行</v>
          </cell>
          <cell r="F19390" t="str">
            <v>6217002490000209556</v>
          </cell>
          <cell r="G19390">
            <v>31.13</v>
          </cell>
          <cell r="H19390" t="str">
            <v>2025/12/25 14:40:16</v>
          </cell>
          <cell r="I19390" t="str">
            <v>2025/12/25 0:00:00</v>
          </cell>
          <cell r="J19390" t="str">
            <v>已到账</v>
          </cell>
        </row>
        <row r="19391">
          <cell r="C19391" t="str">
            <v>PDZA202541010001030334</v>
          </cell>
          <cell r="D19391" t="str">
            <v>张德福</v>
          </cell>
          <cell r="E19391" t="str">
            <v>邮政银行</v>
          </cell>
          <cell r="F19391" t="str">
            <v>6217984980000982915</v>
          </cell>
          <cell r="G19391">
            <v>21.51</v>
          </cell>
          <cell r="H19391" t="str">
            <v>2026/1/5 21:09:14</v>
          </cell>
          <cell r="I19391" t="str">
            <v>2026/1/10 0:00:00</v>
          </cell>
          <cell r="J19391" t="str">
            <v>已到账</v>
          </cell>
        </row>
        <row r="19392">
          <cell r="C19392" t="str">
            <v>PDAA202541010000744256</v>
          </cell>
          <cell r="D19392" t="str">
            <v>李开杰</v>
          </cell>
          <cell r="E19392" t="str">
            <v>招商银行</v>
          </cell>
          <cell r="F19392" t="str">
            <v>6214835218156162</v>
          </cell>
          <cell r="G19392">
            <v>239.89</v>
          </cell>
          <cell r="H19392" t="str">
            <v>2025/12/11 13:15:43</v>
          </cell>
          <cell r="I19392" t="str">
            <v>2025/12/23 0:00:00</v>
          </cell>
          <cell r="J19392" t="str">
            <v>已到账</v>
          </cell>
        </row>
        <row r="19393">
          <cell r="C19393" t="str">
            <v>PEBS202541010000421302</v>
          </cell>
          <cell r="D19393" t="str">
            <v>孙亚楠</v>
          </cell>
          <cell r="E19393" t="str">
            <v>建设银行</v>
          </cell>
          <cell r="F19393" t="str">
            <v>6217002020076076595</v>
          </cell>
          <cell r="G19393">
            <v>75.27</v>
          </cell>
          <cell r="H19393" t="str">
            <v>2026/1/7 19:23:34</v>
          </cell>
          <cell r="I19393" t="str">
            <v>2026/1/7 0:00:00</v>
          </cell>
          <cell r="J19393" t="str">
            <v>已到账</v>
          </cell>
        </row>
        <row r="19394">
          <cell r="C19394" t="str">
            <v>PDZA202541010000928026</v>
          </cell>
          <cell r="D19394" t="str">
            <v>张云</v>
          </cell>
          <cell r="E19394" t="str">
            <v>建设银行</v>
          </cell>
          <cell r="F19394" t="str">
            <v>6210812430037240583</v>
          </cell>
          <cell r="G19394">
            <v>21.79</v>
          </cell>
          <cell r="H19394" t="str">
            <v>2025/12/3 19:41:25</v>
          </cell>
          <cell r="I19394" t="str">
            <v>2025/12/9 0:00:00</v>
          </cell>
          <cell r="J19394" t="str">
            <v>已到账</v>
          </cell>
        </row>
        <row r="19395">
          <cell r="C19395" t="str">
            <v>PDAA202541010000784961</v>
          </cell>
          <cell r="D19395" t="str">
            <v>任仕坤</v>
          </cell>
          <cell r="E19395" t="str">
            <v>工商银行</v>
          </cell>
          <cell r="F19395" t="str">
            <v>6222021702049803679</v>
          </cell>
          <cell r="G19395">
            <v>525.51</v>
          </cell>
          <cell r="H19395" t="str">
            <v>2025/12/9 19:16:47</v>
          </cell>
          <cell r="I19395" t="str">
            <v>2025/12/22 0:00:00</v>
          </cell>
          <cell r="J19395" t="str">
            <v>已到账</v>
          </cell>
        </row>
        <row r="19396">
          <cell r="C19396" t="str">
            <v>PDAA202541010000826784</v>
          </cell>
          <cell r="D19396" t="str">
            <v>李梦琳</v>
          </cell>
          <cell r="E19396" t="str">
            <v>郑州银行</v>
          </cell>
          <cell r="F19396" t="str">
            <v>6235310001007493256</v>
          </cell>
          <cell r="G19396">
            <v>132.92</v>
          </cell>
          <cell r="H19396" t="str">
            <v>2025/12/31 19:49:36</v>
          </cell>
          <cell r="I19396" t="str">
            <v>2026/1/10 0:00:00</v>
          </cell>
          <cell r="J19396" t="str">
            <v>已到账</v>
          </cell>
        </row>
        <row r="19397">
          <cell r="C19397" t="str">
            <v>PEBS202641010000008399</v>
          </cell>
          <cell r="D19397" t="str">
            <v>王建华</v>
          </cell>
          <cell r="E19397" t="str">
            <v>郑州银行</v>
          </cell>
          <cell r="F19397" t="str">
            <v>6224216666667862948</v>
          </cell>
          <cell r="G19397">
            <v>32.85</v>
          </cell>
          <cell r="H19397" t="str">
            <v>2026/2/6 23:29:57</v>
          </cell>
          <cell r="I19397" t="str">
            <v/>
          </cell>
          <cell r="J19397" t="str">
            <v>未到账</v>
          </cell>
        </row>
        <row r="19398">
          <cell r="C19398" t="str">
            <v>PDAA202641010000000644</v>
          </cell>
          <cell r="D19398" t="str">
            <v>杨进营</v>
          </cell>
          <cell r="E19398" t="str">
            <v>招商银行</v>
          </cell>
          <cell r="F19398" t="str">
            <v>6214850320577197</v>
          </cell>
          <cell r="G19398">
            <v>33.56</v>
          </cell>
          <cell r="H19398" t="str">
            <v>2026/2/4 0:16:36</v>
          </cell>
          <cell r="I19398" t="str">
            <v/>
          </cell>
          <cell r="J19398" t="str">
            <v>未到账</v>
          </cell>
        </row>
        <row r="19399">
          <cell r="C19399" t="str">
            <v>PDAA202541010000872641</v>
          </cell>
          <cell r="D19399" t="str">
            <v>潘慧</v>
          </cell>
          <cell r="E19399" t="str">
            <v>邮政银行</v>
          </cell>
          <cell r="F19399" t="str">
            <v>6210984920002550828</v>
          </cell>
          <cell r="G19399">
            <v>318.86</v>
          </cell>
          <cell r="H19399" t="str">
            <v>2026/1/17 19:32:07</v>
          </cell>
          <cell r="I19399" t="str">
            <v>2026/1/20 0:00:00</v>
          </cell>
          <cell r="J19399" t="str">
            <v>已到账</v>
          </cell>
        </row>
        <row r="19400">
          <cell r="C19400" t="str">
            <v>PDZA202541010000955647</v>
          </cell>
          <cell r="D19400" t="str">
            <v>董道林</v>
          </cell>
          <cell r="E19400" t="str">
            <v>建设银行</v>
          </cell>
          <cell r="F19400" t="str">
            <v>6217000360008217376</v>
          </cell>
          <cell r="G19400">
            <v>24.19</v>
          </cell>
          <cell r="H19400" t="str">
            <v>2025/12/12 13:58:58</v>
          </cell>
          <cell r="I19400" t="str">
            <v>2025/12/12 0:00:00</v>
          </cell>
          <cell r="J19400" t="str">
            <v>已到账</v>
          </cell>
        </row>
        <row r="19401">
          <cell r="C19401" t="str">
            <v>PDZA202541010001035123</v>
          </cell>
          <cell r="D19401" t="str">
            <v>张新凯</v>
          </cell>
          <cell r="E19401" t="str">
            <v>建设银行</v>
          </cell>
          <cell r="F19401" t="str">
            <v>6210812430026149001</v>
          </cell>
          <cell r="G19401">
            <v>18.82</v>
          </cell>
          <cell r="H19401" t="str">
            <v>2025/12/30 13:59:19</v>
          </cell>
          <cell r="I19401" t="str">
            <v>2026/1/10 0:00:00</v>
          </cell>
          <cell r="J19401" t="str">
            <v>已到账</v>
          </cell>
        </row>
        <row r="19402">
          <cell r="C19402" t="str">
            <v>PEBS202541010000427877-1</v>
          </cell>
          <cell r="D19402" t="str">
            <v>刘运青</v>
          </cell>
          <cell r="E19402" t="str">
            <v>农业银行</v>
          </cell>
          <cell r="F19402" t="str">
            <v>6228450718062793875</v>
          </cell>
          <cell r="G19402">
            <v>154.79</v>
          </cell>
          <cell r="H19402" t="str">
            <v>2026/1/10 19:02:53</v>
          </cell>
          <cell r="I19402" t="str">
            <v/>
          </cell>
          <cell r="J19402" t="str">
            <v>转账失败</v>
          </cell>
        </row>
        <row r="19403">
          <cell r="C19403" t="str">
            <v>PDZA202541010000939232</v>
          </cell>
          <cell r="D19403" t="str">
            <v>刘晓丽</v>
          </cell>
          <cell r="E19403" t="str">
            <v>河南农村商业联合银行</v>
          </cell>
          <cell r="F19403" t="str">
            <v>623059156201954731</v>
          </cell>
          <cell r="G19403">
            <v>18.82</v>
          </cell>
          <cell r="H19403" t="str">
            <v>2025/12/11 18:26:13</v>
          </cell>
          <cell r="I19403" t="str">
            <v>2025/12/12 0:00:00</v>
          </cell>
          <cell r="J19403" t="str">
            <v>已到账</v>
          </cell>
        </row>
        <row r="19404">
          <cell r="C19404" t="str">
            <v>PDAA202541010000896500</v>
          </cell>
          <cell r="D19404" t="str">
            <v>张军龙</v>
          </cell>
          <cell r="E19404" t="str">
            <v>中国建设银行</v>
          </cell>
          <cell r="F19404" t="str">
            <v>6210812430027474325</v>
          </cell>
          <cell r="G19404">
            <v>99.93</v>
          </cell>
          <cell r="H19404" t="str">
            <v>2026/1/14 15:54:16</v>
          </cell>
          <cell r="I19404" t="str">
            <v>2026/1/23 0:00:00</v>
          </cell>
          <cell r="J19404" t="str">
            <v>已到账</v>
          </cell>
        </row>
        <row r="19405">
          <cell r="C19405" t="str">
            <v>PDZA202641010000039435</v>
          </cell>
          <cell r="D19405" t="str">
            <v>靳志豪</v>
          </cell>
          <cell r="E19405" t="str">
            <v>中国工商银行</v>
          </cell>
          <cell r="F19405" t="str">
            <v>6217231102012780069</v>
          </cell>
          <cell r="G19405">
            <v>18.82</v>
          </cell>
          <cell r="H19405" t="str">
            <v>2026/2/9 14:23:52</v>
          </cell>
          <cell r="I19405" t="str">
            <v/>
          </cell>
          <cell r="J19405" t="str">
            <v>未到账</v>
          </cell>
        </row>
        <row r="19406">
          <cell r="C19406" t="str">
            <v>PDZA202641010000078411</v>
          </cell>
          <cell r="D19406" t="str">
            <v>张俊伟</v>
          </cell>
          <cell r="E19406" t="str">
            <v>农业银行</v>
          </cell>
          <cell r="F19406" t="str">
            <v>6228480719581275778</v>
          </cell>
          <cell r="G19406">
            <v>24.2</v>
          </cell>
          <cell r="H19406" t="str">
            <v>2026/2/5 18:15:03</v>
          </cell>
          <cell r="I19406" t="str">
            <v/>
          </cell>
          <cell r="J19406" t="str">
            <v>未到账</v>
          </cell>
        </row>
        <row r="19407">
          <cell r="C19407" t="str">
            <v>PDZA202541010000974849</v>
          </cell>
          <cell r="D19407" t="str">
            <v>赵淑芳</v>
          </cell>
          <cell r="E19407" t="str">
            <v>兴业银行</v>
          </cell>
          <cell r="F19407" t="str">
            <v>622908463198834115</v>
          </cell>
          <cell r="G19407">
            <v>18.82</v>
          </cell>
          <cell r="H19407" t="str">
            <v>2025/12/16 13:51:47</v>
          </cell>
          <cell r="I19407" t="str">
            <v>2025/12/16 0:00:00</v>
          </cell>
          <cell r="J19407" t="str">
            <v>已到账</v>
          </cell>
        </row>
        <row r="19408">
          <cell r="C19408" t="str">
            <v>PDAA202541010000802993</v>
          </cell>
          <cell r="D19408" t="str">
            <v>樊玲</v>
          </cell>
          <cell r="E19408" t="str">
            <v>中国银行</v>
          </cell>
          <cell r="F19408" t="str">
            <v>6217566500014862238</v>
          </cell>
          <cell r="G19408">
            <v>280.31</v>
          </cell>
          <cell r="H19408" t="str">
            <v>2025/12/26 13:54:11</v>
          </cell>
          <cell r="I19408" t="str">
            <v>2025/12/27 0:00:00</v>
          </cell>
          <cell r="J19408" t="str">
            <v>已到账</v>
          </cell>
        </row>
        <row r="19409">
          <cell r="C19409" t="str">
            <v>PEBS202541010000415384</v>
          </cell>
          <cell r="D19409" t="str">
            <v>谢立贺</v>
          </cell>
          <cell r="E19409" t="str">
            <v>中国工商银行</v>
          </cell>
          <cell r="F19409" t="str">
            <v>6222033012008052508</v>
          </cell>
          <cell r="G19409">
            <v>87.81</v>
          </cell>
          <cell r="H19409" t="str">
            <v>2025/12/29 19:40:15</v>
          </cell>
          <cell r="I19409" t="str">
            <v>2026/1/16 0:00:00</v>
          </cell>
          <cell r="J19409" t="str">
            <v>已到账</v>
          </cell>
        </row>
        <row r="19410">
          <cell r="C19410" t="str">
            <v>PEBS202541010000451648-1</v>
          </cell>
          <cell r="D19410" t="str">
            <v>刘运青</v>
          </cell>
          <cell r="E19410" t="str">
            <v>农业银行</v>
          </cell>
          <cell r="F19410" t="str">
            <v>6228450718062793875</v>
          </cell>
          <cell r="G19410">
            <v>65.86</v>
          </cell>
          <cell r="H19410" t="str">
            <v>2026/1/14 18:26:14</v>
          </cell>
          <cell r="I19410" t="str">
            <v/>
          </cell>
          <cell r="J19410" t="str">
            <v>转账失败</v>
          </cell>
        </row>
        <row r="19411">
          <cell r="C19411" t="str">
            <v>PDZA202541010000933943</v>
          </cell>
          <cell r="D19411" t="str">
            <v>张小刚</v>
          </cell>
          <cell r="E19411" t="str">
            <v>农业银行</v>
          </cell>
          <cell r="F19411" t="str">
            <v>6228480898492410979</v>
          </cell>
          <cell r="G19411">
            <v>21.51</v>
          </cell>
          <cell r="H19411" t="str">
            <v>2025/12/1 18:27:05</v>
          </cell>
          <cell r="I19411" t="str">
            <v>2025/12/5 0:00:00</v>
          </cell>
          <cell r="J19411" t="str">
            <v>已到账</v>
          </cell>
        </row>
        <row r="19412">
          <cell r="C19412" t="str">
            <v>PDZA202541010000988838</v>
          </cell>
          <cell r="D19412" t="str">
            <v>吴永光</v>
          </cell>
          <cell r="E19412" t="str">
            <v>工商银行</v>
          </cell>
          <cell r="F19412" t="str">
            <v>6222021702012768206</v>
          </cell>
          <cell r="G19412">
            <v>26.89</v>
          </cell>
          <cell r="H19412" t="str">
            <v>2025/12/19 14:06:36</v>
          </cell>
          <cell r="I19412" t="str">
            <v>2025/12/19 0:00:00</v>
          </cell>
          <cell r="J19412" t="str">
            <v>已到账</v>
          </cell>
        </row>
        <row r="19413">
          <cell r="C19413" t="str">
            <v>PDAA202541010000757691</v>
          </cell>
          <cell r="D19413" t="str">
            <v>王静</v>
          </cell>
          <cell r="E19413" t="str">
            <v>中国银行</v>
          </cell>
          <cell r="F19413" t="str">
            <v>6217858000019021622</v>
          </cell>
          <cell r="G19413">
            <v>82.65</v>
          </cell>
          <cell r="H19413" t="str">
            <v>2025/12/3 17:56:37</v>
          </cell>
          <cell r="I19413" t="str">
            <v>2025/12/12 0:00:00</v>
          </cell>
          <cell r="J19413" t="str">
            <v>已到账</v>
          </cell>
        </row>
        <row r="19414">
          <cell r="C19414" t="str">
            <v>PDZA202541010001162120</v>
          </cell>
          <cell r="D19414" t="str">
            <v>白国瑞</v>
          </cell>
          <cell r="E19414" t="str">
            <v>建设银行</v>
          </cell>
          <cell r="F19414" t="str">
            <v>6210812430012171381</v>
          </cell>
          <cell r="G19414">
            <v>24.2</v>
          </cell>
          <cell r="H19414" t="str">
            <v>2026/1/27 17:53:38</v>
          </cell>
          <cell r="I19414" t="str">
            <v>2026/1/29 0:00:00</v>
          </cell>
          <cell r="J19414" t="str">
            <v>已到账</v>
          </cell>
        </row>
        <row r="19415">
          <cell r="C19415" t="str">
            <v>PEBS202541010000478592</v>
          </cell>
          <cell r="D19415" t="str">
            <v>许远征</v>
          </cell>
          <cell r="E19415" t="str">
            <v>邮政储蓄银行</v>
          </cell>
          <cell r="F19415" t="str">
            <v>6217994920015579916</v>
          </cell>
          <cell r="G19415">
            <v>120.5</v>
          </cell>
          <cell r="H19415" t="str">
            <v>2026/1/26 13:54:35</v>
          </cell>
          <cell r="I19415" t="str">
            <v>2026/1/26 0:00:00</v>
          </cell>
          <cell r="J19415" t="str">
            <v>已到账</v>
          </cell>
        </row>
        <row r="19416">
          <cell r="C19416" t="str">
            <v>PDZA202541010001044993</v>
          </cell>
          <cell r="D19416" t="str">
            <v>卢光辉</v>
          </cell>
          <cell r="E19416" t="str">
            <v>中国银行</v>
          </cell>
          <cell r="F19416" t="str">
            <v>6216696100006141447</v>
          </cell>
          <cell r="G19416">
            <v>21.51</v>
          </cell>
          <cell r="H19416" t="str">
            <v>2025/12/25 14:14:05</v>
          </cell>
          <cell r="I19416" t="str">
            <v>2026/1/9 0:00:00</v>
          </cell>
          <cell r="J19416" t="str">
            <v>已到账</v>
          </cell>
        </row>
        <row r="19417">
          <cell r="C19417" t="str">
            <v>PDZA202541010000740413</v>
          </cell>
          <cell r="D19417" t="str">
            <v>闫光华</v>
          </cell>
          <cell r="E19417" t="str">
            <v>建设银行</v>
          </cell>
          <cell r="F19417" t="str">
            <v>6217002870022523789</v>
          </cell>
          <cell r="G19417">
            <v>26.89</v>
          </cell>
          <cell r="H19417" t="str">
            <v>2025/12/12 16:04:21</v>
          </cell>
          <cell r="I19417" t="str">
            <v>2025/12/12 0:00:00</v>
          </cell>
          <cell r="J19417" t="str">
            <v>已到账</v>
          </cell>
        </row>
        <row r="19418">
          <cell r="C19418" t="str">
            <v>PDZA202541010000964442</v>
          </cell>
          <cell r="D19418" t="str">
            <v>苏晓华</v>
          </cell>
          <cell r="E19418" t="str">
            <v>中国银行</v>
          </cell>
          <cell r="F19418" t="str">
            <v>6217858000065863638</v>
          </cell>
          <cell r="G19418">
            <v>18.82</v>
          </cell>
          <cell r="H19418" t="str">
            <v>2025/12/1 23:10:05</v>
          </cell>
          <cell r="I19418" t="str">
            <v>2025/12/12 0:00:00</v>
          </cell>
          <cell r="J19418" t="str">
            <v>已到账</v>
          </cell>
        </row>
        <row r="19419">
          <cell r="C19419" t="str">
            <v>PDAA202641010000050312</v>
          </cell>
          <cell r="D19419" t="str">
            <v>曹园园</v>
          </cell>
          <cell r="E19419" t="str">
            <v>中国银行</v>
          </cell>
          <cell r="F19419" t="str">
            <v>6216698000010727330</v>
          </cell>
          <cell r="G19419">
            <v>180.8</v>
          </cell>
          <cell r="H19419" t="str">
            <v>2026/2/6 10:21:54</v>
          </cell>
          <cell r="I19419" t="str">
            <v/>
          </cell>
          <cell r="J19419" t="str">
            <v>未到账</v>
          </cell>
        </row>
        <row r="19420">
          <cell r="C19420" t="str">
            <v>PDZA202541010001156387</v>
          </cell>
          <cell r="D19420" t="str">
            <v>杨进营</v>
          </cell>
          <cell r="E19420" t="str">
            <v>招商银行</v>
          </cell>
          <cell r="F19420" t="str">
            <v>6214850320577197</v>
          </cell>
          <cell r="G19420">
            <v>21.51</v>
          </cell>
          <cell r="H19420" t="str">
            <v>2026/2/4 0:16:36</v>
          </cell>
          <cell r="I19420" t="str">
            <v/>
          </cell>
          <cell r="J19420" t="str">
            <v>未到账</v>
          </cell>
        </row>
        <row r="19421">
          <cell r="C19421" t="str">
            <v>PEBS202541010000484074</v>
          </cell>
          <cell r="D19421" t="str">
            <v>高连梅</v>
          </cell>
          <cell r="E19421" t="str">
            <v>邮政储蓄银行</v>
          </cell>
          <cell r="F19421" t="str">
            <v>6217994910221086269</v>
          </cell>
          <cell r="G19421">
            <v>105.66</v>
          </cell>
          <cell r="H19421" t="str">
            <v>2026/1/26 13:54:38</v>
          </cell>
          <cell r="I19421" t="str">
            <v>2026/1/26 0:00:00</v>
          </cell>
          <cell r="J19421" t="str">
            <v>已到账</v>
          </cell>
        </row>
        <row r="19422">
          <cell r="C19422" t="str">
            <v>PDZA202541010001086500</v>
          </cell>
          <cell r="D19422" t="str">
            <v>师俊杰</v>
          </cell>
          <cell r="E19422" t="str">
            <v>工商银行</v>
          </cell>
          <cell r="F19422" t="str">
            <v>6222031717009882461</v>
          </cell>
          <cell r="G19422">
            <v>26.88</v>
          </cell>
          <cell r="H19422" t="str">
            <v>2026/1/11 9:08:00</v>
          </cell>
          <cell r="I19422" t="str">
            <v>2026/1/15 0:00:00</v>
          </cell>
          <cell r="J19422" t="str">
            <v>已到账</v>
          </cell>
        </row>
        <row r="19423">
          <cell r="C19423" t="str">
            <v>PDZA202541010001031743</v>
          </cell>
          <cell r="D19423" t="str">
            <v>张光林</v>
          </cell>
          <cell r="E19423" t="str">
            <v>招商银行</v>
          </cell>
          <cell r="F19423" t="str">
            <v>6214833710243174</v>
          </cell>
          <cell r="G19423">
            <v>24.2</v>
          </cell>
          <cell r="H19423" t="str">
            <v>2026/1/5 15:51:21</v>
          </cell>
          <cell r="I19423" t="str">
            <v>2026/1/10 0:00:00</v>
          </cell>
          <cell r="J19423" t="str">
            <v>已到账</v>
          </cell>
        </row>
        <row r="19424">
          <cell r="C19424" t="str">
            <v>PDAA202541010000791035</v>
          </cell>
          <cell r="D19424" t="str">
            <v>张岩</v>
          </cell>
          <cell r="E19424" t="str">
            <v>浦发银行</v>
          </cell>
          <cell r="F19424" t="str">
            <v>6225211404413303</v>
          </cell>
          <cell r="G19424">
            <v>33.42</v>
          </cell>
          <cell r="H19424" t="str">
            <v>2025/12/29 17:46:58</v>
          </cell>
          <cell r="I19424" t="str">
            <v>2025/12/30 0:00:00</v>
          </cell>
          <cell r="J19424" t="str">
            <v>已到账</v>
          </cell>
        </row>
        <row r="19425">
          <cell r="C19425" t="str">
            <v>PDZA202541010001042631</v>
          </cell>
          <cell r="D19425" t="str">
            <v>卢俊奇</v>
          </cell>
          <cell r="E19425" t="str">
            <v>建设银行</v>
          </cell>
          <cell r="F19425" t="str">
            <v>6217002430061242997</v>
          </cell>
          <cell r="G19425">
            <v>24.19</v>
          </cell>
          <cell r="H19425" t="str">
            <v>2026/1/7 23:25:45</v>
          </cell>
          <cell r="I19425" t="str">
            <v>2026/1/10 0:00:00</v>
          </cell>
          <cell r="J19425" t="str">
            <v>已到账</v>
          </cell>
        </row>
        <row r="19426">
          <cell r="C19426" t="str">
            <v>PDZA202541010001042793</v>
          </cell>
          <cell r="D19426" t="str">
            <v>刘永军</v>
          </cell>
          <cell r="E19426" t="str">
            <v>中国银行</v>
          </cell>
          <cell r="F19426" t="str">
            <v>6215688000002987508</v>
          </cell>
          <cell r="G19426">
            <v>28.02</v>
          </cell>
          <cell r="H19426" t="str">
            <v>2026/1/10 18:42:39</v>
          </cell>
          <cell r="I19426" t="str">
            <v>2026/1/13 0:00:00</v>
          </cell>
          <cell r="J19426" t="str">
            <v>已到账</v>
          </cell>
        </row>
        <row r="19427">
          <cell r="C19427" t="str">
            <v>PDAA202541010000799701</v>
          </cell>
          <cell r="D19427" t="str">
            <v>王广辉</v>
          </cell>
          <cell r="E19427" t="str">
            <v>交通银行</v>
          </cell>
          <cell r="F19427" t="str">
            <v>6222620140035022308</v>
          </cell>
          <cell r="G19427">
            <v>167.79</v>
          </cell>
          <cell r="H19427" t="str">
            <v>2025/12/26 20:06:28</v>
          </cell>
          <cell r="I19427" t="str">
            <v>2025/12/29 0:00:00</v>
          </cell>
          <cell r="J19427" t="str">
            <v>已到账</v>
          </cell>
        </row>
        <row r="19428">
          <cell r="C19428" t="str">
            <v>PDAA202541010000909739</v>
          </cell>
          <cell r="D19428" t="str">
            <v>史梅杰</v>
          </cell>
          <cell r="E19428" t="str">
            <v>农业银行</v>
          </cell>
          <cell r="F19428" t="str">
            <v>6228481210113355717</v>
          </cell>
          <cell r="G19428">
            <v>304.75</v>
          </cell>
          <cell r="H19428" t="str">
            <v>2026/1/14 17:41:48</v>
          </cell>
          <cell r="I19428" t="str">
            <v>2026/1/27 0:00:00</v>
          </cell>
          <cell r="J19428" t="str">
            <v>已到账</v>
          </cell>
        </row>
        <row r="19429">
          <cell r="C19429" t="str">
            <v>PDAA202541010000877252</v>
          </cell>
          <cell r="D19429" t="str">
            <v>黄代军</v>
          </cell>
          <cell r="E19429" t="str">
            <v>农业银行</v>
          </cell>
          <cell r="F19429" t="str">
            <v>6228480718120007577</v>
          </cell>
          <cell r="G19429">
            <v>70.35</v>
          </cell>
          <cell r="H19429" t="str">
            <v>2026/2/4 0:07:52</v>
          </cell>
          <cell r="I19429" t="str">
            <v/>
          </cell>
          <cell r="J19429" t="str">
            <v>未到账</v>
          </cell>
        </row>
        <row r="19430">
          <cell r="C19430" t="str">
            <v>PDZA202641010000031090</v>
          </cell>
          <cell r="D19430" t="str">
            <v>马洪涛</v>
          </cell>
          <cell r="E19430" t="str">
            <v>农业银行</v>
          </cell>
          <cell r="F19430" t="str">
            <v>6228430899610908473</v>
          </cell>
          <cell r="G19430">
            <v>21.51</v>
          </cell>
          <cell r="H19430" t="str">
            <v>2026/2/9 14:22:38</v>
          </cell>
          <cell r="I19430" t="str">
            <v/>
          </cell>
          <cell r="J19430" t="str">
            <v>未到账</v>
          </cell>
        </row>
        <row r="19431">
          <cell r="C19431" t="str">
            <v>PDAA202541010000819168</v>
          </cell>
          <cell r="D19431" t="str">
            <v>宋猛</v>
          </cell>
          <cell r="E19431" t="str">
            <v>建设银行</v>
          </cell>
          <cell r="F19431" t="str">
            <v>6210812430024375566</v>
          </cell>
          <cell r="G19431">
            <v>54.5</v>
          </cell>
          <cell r="H19431" t="str">
            <v>2025/12/9 10:09:45</v>
          </cell>
          <cell r="I19431" t="str">
            <v>2026/1/10 0:00:00</v>
          </cell>
          <cell r="J19431" t="str">
            <v>已到账</v>
          </cell>
        </row>
        <row r="19432">
          <cell r="C19432" t="str">
            <v>PDZA202541010001109579</v>
          </cell>
          <cell r="D19432" t="str">
            <v>张素勤</v>
          </cell>
          <cell r="E19432" t="str">
            <v>建设银行</v>
          </cell>
          <cell r="F19432" t="str">
            <v>6236682430009055649</v>
          </cell>
          <cell r="G19432">
            <v>26.8</v>
          </cell>
          <cell r="H19432" t="str">
            <v>2026/1/15 9:52:33</v>
          </cell>
          <cell r="I19432" t="str">
            <v/>
          </cell>
          <cell r="J19432" t="str">
            <v>转账失败</v>
          </cell>
        </row>
        <row r="19433">
          <cell r="C19433" t="str">
            <v>PDAA202541010000910550</v>
          </cell>
          <cell r="D19433" t="str">
            <v>郭艳南</v>
          </cell>
          <cell r="E19433" t="str">
            <v>邮政储蓄银行</v>
          </cell>
          <cell r="F19433" t="str">
            <v>6217994910190464323</v>
          </cell>
          <cell r="G19433">
            <v>178.85</v>
          </cell>
          <cell r="H19433" t="str">
            <v>2026/1/26 18:21:37</v>
          </cell>
          <cell r="I19433" t="str">
            <v>2026/1/29 0:00:00</v>
          </cell>
          <cell r="J19433" t="str">
            <v>已到账</v>
          </cell>
        </row>
        <row r="19434">
          <cell r="C19434" t="str">
            <v>PDZA202541010001166396</v>
          </cell>
          <cell r="D19434" t="str">
            <v>张海亮</v>
          </cell>
          <cell r="E19434" t="str">
            <v>建设银行</v>
          </cell>
          <cell r="F19434" t="str">
            <v>6217002430045074219</v>
          </cell>
          <cell r="G19434">
            <v>21.51</v>
          </cell>
          <cell r="H19434" t="str">
            <v>2026/1/6 19:31:19</v>
          </cell>
          <cell r="I19434" t="str">
            <v>2026/2/9 0:00:00</v>
          </cell>
          <cell r="J19434" t="str">
            <v>已到账</v>
          </cell>
        </row>
        <row r="19435">
          <cell r="C19435" t="str">
            <v>PDZA202541010001036553</v>
          </cell>
          <cell r="D19435" t="str">
            <v>茹新宇</v>
          </cell>
          <cell r="E19435" t="str">
            <v>招商银行</v>
          </cell>
          <cell r="F19435" t="str">
            <v>6214833803252181</v>
          </cell>
          <cell r="G19435">
            <v>26.8</v>
          </cell>
          <cell r="H19435" t="str">
            <v>2026/1/4 15:49:52</v>
          </cell>
          <cell r="I19435" t="str">
            <v>2026/1/10 0:00:00</v>
          </cell>
          <cell r="J19435" t="str">
            <v>已到账</v>
          </cell>
        </row>
        <row r="19436">
          <cell r="C19436" t="str">
            <v>PEBS202641010000041787</v>
          </cell>
          <cell r="D19436" t="str">
            <v>张君田</v>
          </cell>
          <cell r="E19436" t="str">
            <v>建设银行</v>
          </cell>
          <cell r="F19436" t="str">
            <v>6217000010185569426</v>
          </cell>
          <cell r="G19436">
            <v>87.81</v>
          </cell>
          <cell r="H19436" t="str">
            <v>2026/2/7 18:56:24</v>
          </cell>
          <cell r="I19436" t="str">
            <v/>
          </cell>
          <cell r="J19436" t="str">
            <v>未到账</v>
          </cell>
        </row>
        <row r="19437">
          <cell r="C19437" t="str">
            <v>PDZA202641010000083577</v>
          </cell>
          <cell r="D19437" t="str">
            <v>李艳</v>
          </cell>
          <cell r="E19437" t="str">
            <v>中国银行</v>
          </cell>
          <cell r="F19437" t="str">
            <v>6217858000006855016</v>
          </cell>
          <cell r="G19437">
            <v>18.82</v>
          </cell>
          <cell r="H19437" t="str">
            <v>2026/2/3 9:12:55</v>
          </cell>
          <cell r="I19437" t="str">
            <v/>
          </cell>
          <cell r="J19437" t="str">
            <v>未到账</v>
          </cell>
        </row>
        <row r="19438">
          <cell r="C19438" t="str">
            <v>PDAA202541010000566815</v>
          </cell>
          <cell r="D19438" t="str">
            <v>陈长庆</v>
          </cell>
          <cell r="E19438" t="str">
            <v>工商银行</v>
          </cell>
          <cell r="F19438" t="str">
            <v>6217858000027506739</v>
          </cell>
          <cell r="G19438">
            <v>61.25</v>
          </cell>
          <cell r="H19438" t="str">
            <v>2025/12/4 16:04:40</v>
          </cell>
          <cell r="I19438" t="str">
            <v>2025/12/4 0:00:00</v>
          </cell>
          <cell r="J19438" t="str">
            <v>已到账</v>
          </cell>
        </row>
        <row r="19439">
          <cell r="C19439" t="str">
            <v>PDZA202541010000957057</v>
          </cell>
          <cell r="D19439" t="str">
            <v>肖克明</v>
          </cell>
          <cell r="E19439" t="str">
            <v>工商银行</v>
          </cell>
          <cell r="F19439" t="str">
            <v>6217231205004892121</v>
          </cell>
          <cell r="G19439">
            <v>26.89</v>
          </cell>
          <cell r="H19439" t="str">
            <v>2025/12/12 13:59:00</v>
          </cell>
          <cell r="I19439" t="str">
            <v>2025/12/12 0:00:00</v>
          </cell>
          <cell r="J19439" t="str">
            <v>已到账</v>
          </cell>
        </row>
        <row r="19440">
          <cell r="C19440" t="str">
            <v>PEBS202541010000430819</v>
          </cell>
          <cell r="D19440" t="str">
            <v>饶宇龙</v>
          </cell>
          <cell r="E19440" t="str">
            <v>农业银行</v>
          </cell>
          <cell r="F19440" t="str">
            <v>623052237005593978</v>
          </cell>
          <cell r="G19440">
            <v>87.81</v>
          </cell>
          <cell r="H19440" t="str">
            <v>2026/1/19 9:44:40</v>
          </cell>
          <cell r="I19440" t="str">
            <v/>
          </cell>
          <cell r="J19440" t="str">
            <v>转账失败</v>
          </cell>
        </row>
        <row r="19441">
          <cell r="C19441" t="str">
            <v>PDAA202541010000903357</v>
          </cell>
          <cell r="D19441" t="str">
            <v>李如炎</v>
          </cell>
          <cell r="E19441" t="str">
            <v>中国银行</v>
          </cell>
          <cell r="F19441" t="str">
            <v>6217900100030010667</v>
          </cell>
          <cell r="G19441">
            <v>266.23</v>
          </cell>
          <cell r="H19441" t="str">
            <v>2026/1/26 13:54:48</v>
          </cell>
          <cell r="I19441" t="str">
            <v>2026/1/26 0:00:00</v>
          </cell>
          <cell r="J19441" t="str">
            <v>已到账</v>
          </cell>
        </row>
        <row r="19442">
          <cell r="C19442" t="str">
            <v>PDAA202541010000807198</v>
          </cell>
          <cell r="D19442" t="str">
            <v>刘涛</v>
          </cell>
          <cell r="E19442" t="str">
            <v>农业银行</v>
          </cell>
          <cell r="F19442" t="str">
            <v>6228480031499333917</v>
          </cell>
          <cell r="G19442">
            <v>437.26</v>
          </cell>
          <cell r="H19442" t="str">
            <v>2025/12/26 13:54:09</v>
          </cell>
          <cell r="I19442" t="str">
            <v>2025/12/27 0:00:00</v>
          </cell>
          <cell r="J19442" t="str">
            <v>已到账</v>
          </cell>
        </row>
        <row r="19443">
          <cell r="C19443" t="str">
            <v>PDAA202541010000766129</v>
          </cell>
          <cell r="D19443" t="str">
            <v>陈怀亮</v>
          </cell>
          <cell r="E19443" t="str">
            <v>中国建设银行股份有限公司郑州冉屯路支行</v>
          </cell>
          <cell r="F19443" t="str">
            <v>6227002434350008480</v>
          </cell>
          <cell r="G19443">
            <v>205.78</v>
          </cell>
          <cell r="H19443" t="str">
            <v>2025/12/7 20:53:03</v>
          </cell>
          <cell r="I19443" t="str">
            <v>2025/12/16 0:00:00</v>
          </cell>
          <cell r="J19443" t="str">
            <v>已到账</v>
          </cell>
        </row>
        <row r="19444">
          <cell r="C19444" t="str">
            <v>PDZA202541010001025480</v>
          </cell>
          <cell r="D19444" t="str">
            <v>蔡地园</v>
          </cell>
          <cell r="E19444" t="str">
            <v>兴业银行</v>
          </cell>
          <cell r="F19444" t="str">
            <v>622908463117226617</v>
          </cell>
          <cell r="G19444">
            <v>26.88</v>
          </cell>
          <cell r="H19444" t="str">
            <v>2026/1/4 17:26:40</v>
          </cell>
          <cell r="I19444" t="str">
            <v>2026/1/7 0:00:00</v>
          </cell>
          <cell r="J19444" t="str">
            <v>已到账</v>
          </cell>
        </row>
        <row r="19445">
          <cell r="C19445" t="str">
            <v>PDAA202541010000808681</v>
          </cell>
          <cell r="D19445" t="str">
            <v>樊森</v>
          </cell>
          <cell r="E19445" t="str">
            <v>工商银行</v>
          </cell>
          <cell r="F19445" t="str">
            <v>6212251702000745192</v>
          </cell>
          <cell r="G19445">
            <v>601.3</v>
          </cell>
          <cell r="H19445" t="str">
            <v>2025/12/29 13:55:46</v>
          </cell>
          <cell r="I19445" t="str">
            <v>2025/12/29 0:00:00</v>
          </cell>
          <cell r="J19445" t="str">
            <v>已到账</v>
          </cell>
        </row>
        <row r="19446">
          <cell r="C19446" t="str">
            <v>PDZA202541010001026440</v>
          </cell>
          <cell r="D19446" t="str">
            <v>郭亚飞</v>
          </cell>
          <cell r="E19446" t="str">
            <v>华夏银行</v>
          </cell>
          <cell r="F19446" t="str">
            <v>6230200866254761</v>
          </cell>
          <cell r="G19446">
            <v>21.51</v>
          </cell>
          <cell r="H19446" t="str">
            <v>2026/1/5 20:54:59</v>
          </cell>
          <cell r="I19446" t="str">
            <v>2026/1/10 0:00:00</v>
          </cell>
          <cell r="J19446" t="str">
            <v>已到账</v>
          </cell>
        </row>
        <row r="19447">
          <cell r="C19447" t="str">
            <v>PEBS202541010000482203-1</v>
          </cell>
          <cell r="D19447" t="str">
            <v>王翠</v>
          </cell>
          <cell r="E19447" t="str">
            <v>农业银行</v>
          </cell>
          <cell r="F19447" t="str">
            <v>6228480718721623277</v>
          </cell>
          <cell r="G19447">
            <v>37.63</v>
          </cell>
          <cell r="H19447" t="str">
            <v>2026/1/17 23:17:29</v>
          </cell>
          <cell r="I19447" t="str">
            <v>2026/2/2 0:00:00</v>
          </cell>
          <cell r="J19447" t="str">
            <v>已到账</v>
          </cell>
        </row>
        <row r="19448">
          <cell r="C19448" t="str">
            <v>PDZA202541010001156215</v>
          </cell>
          <cell r="D19448" t="str">
            <v>李志斌</v>
          </cell>
          <cell r="E19448" t="str">
            <v>建设银行</v>
          </cell>
          <cell r="F19448" t="str">
            <v>6217002430021500450</v>
          </cell>
          <cell r="G19448">
            <v>18.82</v>
          </cell>
          <cell r="H19448" t="str">
            <v>2026/1/10 16:10:28</v>
          </cell>
          <cell r="I19448" t="str">
            <v>2026/1/29 0:00:00</v>
          </cell>
          <cell r="J19448" t="str">
            <v>已到账</v>
          </cell>
        </row>
        <row r="19449">
          <cell r="C19449" t="str">
            <v>PDZA202541010001160517</v>
          </cell>
          <cell r="D19449" t="str">
            <v>焦怡然</v>
          </cell>
          <cell r="E19449" t="str">
            <v>招商银行</v>
          </cell>
          <cell r="F19449" t="str">
            <v>6225883712499123</v>
          </cell>
          <cell r="G19449">
            <v>18.8</v>
          </cell>
          <cell r="H19449" t="str">
            <v>2026/1/19 16:53:20</v>
          </cell>
          <cell r="I19449" t="str">
            <v>2026/1/29 0:00:00</v>
          </cell>
          <cell r="J19449" t="str">
            <v>已到账</v>
          </cell>
        </row>
        <row r="19450">
          <cell r="C19450" t="str">
            <v>PDZA202541010000891038</v>
          </cell>
          <cell r="D19450" t="str">
            <v>相逢</v>
          </cell>
          <cell r="E19450" t="str">
            <v>中国农业银行</v>
          </cell>
          <cell r="F19450" t="str">
            <v>6230520710084522178</v>
          </cell>
          <cell r="G19450">
            <v>0.32</v>
          </cell>
          <cell r="H19450" t="str">
            <v>2025/12/22 17:57:58</v>
          </cell>
          <cell r="I19450" t="str">
            <v>2025/12/23 0:00:00</v>
          </cell>
          <cell r="J19450" t="str">
            <v>已到账</v>
          </cell>
        </row>
        <row r="19451">
          <cell r="C19451" t="str">
            <v>PDZA202541010001036044</v>
          </cell>
          <cell r="D19451" t="str">
            <v>刘爱仙</v>
          </cell>
          <cell r="E19451" t="str">
            <v>交通银行</v>
          </cell>
          <cell r="F19451" t="str">
            <v>6222620620004636923</v>
          </cell>
          <cell r="G19451">
            <v>24.19</v>
          </cell>
          <cell r="H19451" t="str">
            <v>2026/1/6 11:57:24</v>
          </cell>
          <cell r="I19451" t="str">
            <v>2026/1/10 0:00:00</v>
          </cell>
          <cell r="J19451" t="str">
            <v>已到账</v>
          </cell>
        </row>
        <row r="19452">
          <cell r="C19452" t="str">
            <v>PDAA202541010000814116</v>
          </cell>
          <cell r="D19452" t="str">
            <v>李帅涛</v>
          </cell>
          <cell r="E19452" t="str">
            <v>中国工商银行</v>
          </cell>
          <cell r="F19452" t="str">
            <v>6212261609012976194</v>
          </cell>
          <cell r="G19452">
            <v>119.64</v>
          </cell>
          <cell r="H19452" t="str">
            <v>2025/12/29 19:28:48</v>
          </cell>
          <cell r="I19452" t="str">
            <v>2025/12/31 0:00:00</v>
          </cell>
          <cell r="J19452" t="str">
            <v>已到账</v>
          </cell>
        </row>
        <row r="19453">
          <cell r="C19453" t="str">
            <v>PDAA202541010000814099</v>
          </cell>
          <cell r="D19453" t="str">
            <v>彭晓奕</v>
          </cell>
          <cell r="E19453" t="str">
            <v>中国建设银行</v>
          </cell>
          <cell r="F19453" t="str">
            <v>6236682430004527568</v>
          </cell>
          <cell r="G19453">
            <v>263.97</v>
          </cell>
          <cell r="H19453" t="str">
            <v>2025/12/29 19:28:03</v>
          </cell>
          <cell r="I19453" t="str">
            <v>2025/12/31 0:00:00</v>
          </cell>
          <cell r="J19453" t="str">
            <v>已到账</v>
          </cell>
        </row>
        <row r="19454">
          <cell r="C19454" t="str">
            <v>PDAA202541010000770938</v>
          </cell>
          <cell r="D19454" t="str">
            <v>岳世轩</v>
          </cell>
          <cell r="E19454" t="str">
            <v>邮政银行</v>
          </cell>
          <cell r="F19454" t="str">
            <v>6217994910096456795</v>
          </cell>
          <cell r="G19454">
            <v>208.09</v>
          </cell>
          <cell r="H19454" t="str">
            <v>2025/12/11 22:16:54</v>
          </cell>
          <cell r="I19454" t="str">
            <v>2025/12/18 0:00:00</v>
          </cell>
          <cell r="J19454" t="str">
            <v>已到账</v>
          </cell>
        </row>
        <row r="19455">
          <cell r="C19455" t="str">
            <v>PEBS202541010000438582</v>
          </cell>
          <cell r="D19455" t="str">
            <v>薛鹏洋</v>
          </cell>
          <cell r="E19455" t="str">
            <v>兴业银行</v>
          </cell>
          <cell r="F19455" t="str">
            <v>622908463169354614</v>
          </cell>
          <cell r="G19455">
            <v>49.8</v>
          </cell>
          <cell r="H19455" t="str">
            <v>2026/1/29 13:45:24</v>
          </cell>
          <cell r="I19455" t="str">
            <v>2026/2/2 0:00:00</v>
          </cell>
          <cell r="J19455" t="str">
            <v>已到账</v>
          </cell>
        </row>
        <row r="19456">
          <cell r="C19456" t="str">
            <v>PDZA202541010000944198</v>
          </cell>
          <cell r="D19456" t="str">
            <v>王英</v>
          </cell>
          <cell r="E19456" t="str">
            <v>农业银行</v>
          </cell>
          <cell r="F19456" t="str">
            <v>6228480719523348279</v>
          </cell>
          <cell r="G19456">
            <v>24.2</v>
          </cell>
          <cell r="H19456" t="str">
            <v>2026/1/3 10:47:44</v>
          </cell>
          <cell r="I19456" t="str">
            <v>2026/1/10 0:00:00</v>
          </cell>
          <cell r="J19456" t="str">
            <v>已到账</v>
          </cell>
        </row>
        <row r="19457">
          <cell r="C19457" t="str">
            <v>PDAA202541010000745770</v>
          </cell>
          <cell r="D19457" t="str">
            <v>陈鹏</v>
          </cell>
          <cell r="E19457" t="str">
            <v>建设银行</v>
          </cell>
          <cell r="F19457" t="str">
            <v>6214662430211561</v>
          </cell>
          <cell r="G19457">
            <v>66.87</v>
          </cell>
          <cell r="H19457" t="str">
            <v>2025/12/25 14:40:06</v>
          </cell>
          <cell r="I19457" t="str">
            <v>2025/12/25 0:00:00</v>
          </cell>
          <cell r="J19457" t="str">
            <v>已到账</v>
          </cell>
        </row>
        <row r="19458">
          <cell r="C19458" t="str">
            <v>PDZA202541010001032606</v>
          </cell>
          <cell r="D19458" t="str">
            <v>陶志广</v>
          </cell>
          <cell r="E19458" t="str">
            <v>农业银行</v>
          </cell>
          <cell r="F19458" t="str">
            <v>6228482049505306774</v>
          </cell>
          <cell r="G19458">
            <v>18.82</v>
          </cell>
          <cell r="H19458" t="str">
            <v>2026/1/5 15:51:40</v>
          </cell>
          <cell r="I19458" t="str">
            <v>2026/1/10 0:00:00</v>
          </cell>
          <cell r="J19458" t="str">
            <v>已到账</v>
          </cell>
        </row>
        <row r="19459">
          <cell r="C19459" t="str">
            <v>PDZA202541010000891687</v>
          </cell>
          <cell r="D19459" t="str">
            <v>马志豪</v>
          </cell>
          <cell r="E19459" t="str">
            <v>农业银行</v>
          </cell>
          <cell r="F19459" t="str">
            <v>6230522050023048870</v>
          </cell>
          <cell r="G19459">
            <v>24.2</v>
          </cell>
          <cell r="H19459" t="str">
            <v>2025/12/13 13:52:49</v>
          </cell>
          <cell r="I19459" t="str">
            <v>2025/12/15 0:00:00</v>
          </cell>
          <cell r="J19459" t="str">
            <v>已到账</v>
          </cell>
        </row>
        <row r="19460">
          <cell r="C19460" t="str">
            <v>PDZA202641010000007887</v>
          </cell>
          <cell r="D19460" t="str">
            <v>贾跃北</v>
          </cell>
          <cell r="E19460" t="str">
            <v>建设银行</v>
          </cell>
          <cell r="F19460" t="str">
            <v>6217002430007234785</v>
          </cell>
          <cell r="G19460">
            <v>26.88</v>
          </cell>
          <cell r="H19460" t="str">
            <v>2026/1/27 16:06:41</v>
          </cell>
          <cell r="I19460" t="str">
            <v/>
          </cell>
          <cell r="J19460" t="str">
            <v>未到账</v>
          </cell>
        </row>
        <row r="19461">
          <cell r="C19461" t="str">
            <v>PDZA202641010000064955</v>
          </cell>
          <cell r="D19461" t="str">
            <v>杨涛</v>
          </cell>
          <cell r="E19461" t="str">
            <v>农业银行</v>
          </cell>
          <cell r="F19461" t="str">
            <v>6228480718255645472</v>
          </cell>
          <cell r="G19461">
            <v>18.82</v>
          </cell>
          <cell r="H19461" t="str">
            <v>2026/2/9 13:51:45</v>
          </cell>
          <cell r="I19461" t="str">
            <v/>
          </cell>
          <cell r="J19461" t="str">
            <v>未到账</v>
          </cell>
        </row>
        <row r="19462">
          <cell r="C19462" t="str">
            <v>PDZA202541010000981890</v>
          </cell>
          <cell r="D19462" t="str">
            <v>冯宇宁</v>
          </cell>
          <cell r="E19462" t="str">
            <v>工商银行</v>
          </cell>
          <cell r="F19462" t="str">
            <v>6222021702007556186</v>
          </cell>
          <cell r="G19462">
            <v>21.79</v>
          </cell>
          <cell r="H19462" t="str">
            <v>2025/12/17 14:46:47</v>
          </cell>
          <cell r="I19462" t="str">
            <v>2025/12/17 0:00:00</v>
          </cell>
          <cell r="J19462" t="str">
            <v>已到账</v>
          </cell>
        </row>
        <row r="19463">
          <cell r="C19463" t="str">
            <v>PDZA202541010000998352</v>
          </cell>
          <cell r="D19463" t="str">
            <v>茹欣军</v>
          </cell>
          <cell r="E19463" t="str">
            <v>交通银行</v>
          </cell>
          <cell r="F19463" t="str">
            <v>6222620620028418571</v>
          </cell>
          <cell r="G19463">
            <v>18.82</v>
          </cell>
          <cell r="H19463" t="str">
            <v>2025/12/23 13:56:27</v>
          </cell>
          <cell r="I19463" t="str">
            <v>2025/12/23 0:00:00</v>
          </cell>
          <cell r="J19463" t="str">
            <v>已到账</v>
          </cell>
        </row>
        <row r="19464">
          <cell r="C19464" t="str">
            <v>PDAA202541010000765833</v>
          </cell>
          <cell r="D19464" t="str">
            <v>蔡凯法</v>
          </cell>
          <cell r="E19464" t="str">
            <v>中信银行</v>
          </cell>
          <cell r="F19464" t="str">
            <v>6226901110859125</v>
          </cell>
          <cell r="G19464">
            <v>156.82</v>
          </cell>
          <cell r="H19464" t="str">
            <v>2025/12/2 19:21:01</v>
          </cell>
          <cell r="I19464" t="str">
            <v>2025/12/16 0:00:00</v>
          </cell>
          <cell r="J19464" t="str">
            <v>已到账</v>
          </cell>
        </row>
        <row r="19465">
          <cell r="C19465" t="str">
            <v>PEBS202541010000414617-1</v>
          </cell>
          <cell r="D19465" t="str">
            <v>张豪杰</v>
          </cell>
          <cell r="E19465" t="str">
            <v>建设银行</v>
          </cell>
          <cell r="F19465" t="str">
            <v>6217002430050462663</v>
          </cell>
          <cell r="G19465">
            <v>65.86</v>
          </cell>
          <cell r="H19465" t="str">
            <v>2025/12/29 20:35:36</v>
          </cell>
          <cell r="I19465" t="str">
            <v>2026/1/16 0:00:00</v>
          </cell>
          <cell r="J19465" t="str">
            <v>已到账</v>
          </cell>
        </row>
        <row r="19466">
          <cell r="C19466" t="str">
            <v>PEBS202541010000419957-1</v>
          </cell>
          <cell r="D19466" t="str">
            <v>张豪杰</v>
          </cell>
          <cell r="E19466" t="str">
            <v>建设银行</v>
          </cell>
          <cell r="F19466" t="str">
            <v>6217002430050462663</v>
          </cell>
          <cell r="G19466">
            <v>65.86</v>
          </cell>
          <cell r="H19466" t="str">
            <v>2025/12/30 12:34:39</v>
          </cell>
          <cell r="I19466" t="str">
            <v>2026/1/16 0:00:00</v>
          </cell>
          <cell r="J19466" t="str">
            <v>已到账</v>
          </cell>
        </row>
        <row r="19467">
          <cell r="C19467" t="str">
            <v>PDZA202541010001040066</v>
          </cell>
          <cell r="D19467" t="str">
            <v>孙玉坤</v>
          </cell>
          <cell r="E19467" t="str">
            <v>工商银行</v>
          </cell>
          <cell r="F19467" t="str">
            <v>6212261702033933060</v>
          </cell>
          <cell r="G19467">
            <v>26.89</v>
          </cell>
          <cell r="H19467" t="str">
            <v>2025/12/25 14:11:39</v>
          </cell>
          <cell r="I19467" t="str">
            <v>2026/1/10 0:00:00</v>
          </cell>
          <cell r="J19467" t="str">
            <v>已到账</v>
          </cell>
        </row>
        <row r="19468">
          <cell r="C19468" t="str">
            <v>PDAA202641010000034096</v>
          </cell>
          <cell r="D19468" t="str">
            <v>陈军校</v>
          </cell>
          <cell r="E19468" t="str">
            <v>邮政银行</v>
          </cell>
          <cell r="F19468" t="str">
            <v>6217994910144899012</v>
          </cell>
          <cell r="G19468">
            <v>120.05</v>
          </cell>
          <cell r="H19468" t="str">
            <v>2026/1/30 14:02:52</v>
          </cell>
          <cell r="I19468" t="str">
            <v/>
          </cell>
          <cell r="J19468" t="str">
            <v>未到账</v>
          </cell>
        </row>
        <row r="19469">
          <cell r="C19469" t="str">
            <v>PDZA202641010000047392</v>
          </cell>
          <cell r="D19469" t="str">
            <v>楚瑞敏</v>
          </cell>
          <cell r="E19469" t="str">
            <v>建设银行</v>
          </cell>
          <cell r="F19469" t="str">
            <v>6210812490001725688</v>
          </cell>
          <cell r="G19469">
            <v>18.82</v>
          </cell>
          <cell r="H19469" t="str">
            <v>2026/2/4 16:11:02</v>
          </cell>
          <cell r="I19469" t="str">
            <v/>
          </cell>
          <cell r="J19469" t="str">
            <v>未到账</v>
          </cell>
        </row>
        <row r="19470">
          <cell r="C19470" t="str">
            <v/>
          </cell>
          <cell r="D19470" t="str">
            <v>刘瑶</v>
          </cell>
          <cell r="E19470" t="str">
            <v/>
          </cell>
          <cell r="F19470" t="str">
            <v>6235310001008417510</v>
          </cell>
          <cell r="G19470">
            <v>65.86</v>
          </cell>
          <cell r="H19470" t="str">
            <v>2026/2/2 19:02:29</v>
          </cell>
          <cell r="I19470" t="str">
            <v>2026/2/2 0:00:00</v>
          </cell>
          <cell r="J19470" t="str">
            <v>已到账</v>
          </cell>
        </row>
        <row r="19471">
          <cell r="C19471" t="str">
            <v>PDAA202641010000035992</v>
          </cell>
          <cell r="D19471" t="str">
            <v>赵娟</v>
          </cell>
          <cell r="E19471" t="str">
            <v>平安银行</v>
          </cell>
          <cell r="F19471" t="str">
            <v>6230580000305920972</v>
          </cell>
          <cell r="G19471">
            <v>92.69</v>
          </cell>
          <cell r="H19471" t="str">
            <v>2026/1/26 15:30:52</v>
          </cell>
          <cell r="I19471" t="str">
            <v/>
          </cell>
          <cell r="J19471" t="str">
            <v>未到账</v>
          </cell>
        </row>
        <row r="19472">
          <cell r="C19472" t="str">
            <v>PDAA202541010000871041</v>
          </cell>
          <cell r="D19472" t="str">
            <v>朱海港</v>
          </cell>
          <cell r="E19472" t="str">
            <v>华夏银行</v>
          </cell>
          <cell r="F19472" t="str">
            <v>6230202070576450</v>
          </cell>
          <cell r="G19472">
            <v>305.95</v>
          </cell>
          <cell r="H19472" t="str">
            <v>2026/1/20 19:01:31</v>
          </cell>
          <cell r="I19472" t="str">
            <v>2026/1/22 0:00:00</v>
          </cell>
          <cell r="J19472" t="str">
            <v>已到账</v>
          </cell>
        </row>
        <row r="19473">
          <cell r="C19473" t="str">
            <v>PEBS202541010000476543</v>
          </cell>
          <cell r="D19473" t="str">
            <v>孙景欣</v>
          </cell>
          <cell r="E19473" t="str">
            <v>农业银行</v>
          </cell>
          <cell r="F19473" t="str">
            <v>6228450718079198373</v>
          </cell>
          <cell r="G19473">
            <v>75.27</v>
          </cell>
          <cell r="H19473" t="str">
            <v>2026/1/10 18:33:23</v>
          </cell>
          <cell r="I19473" t="str">
            <v>2026/1/22 0:00:00</v>
          </cell>
          <cell r="J19473" t="str">
            <v>已到账</v>
          </cell>
        </row>
        <row r="19474">
          <cell r="C19474" t="str">
            <v>PDZA202541010001078792</v>
          </cell>
          <cell r="D19474" t="str">
            <v>黄光超</v>
          </cell>
          <cell r="E19474" t="str">
            <v>中国工商银行</v>
          </cell>
          <cell r="F19474" t="str">
            <v>6222021702060354248</v>
          </cell>
          <cell r="G19474">
            <v>18.82</v>
          </cell>
          <cell r="H19474" t="str">
            <v>2026/1/14 19:48:35</v>
          </cell>
          <cell r="I19474" t="str">
            <v>2026/1/15 0:00:00</v>
          </cell>
          <cell r="J19474" t="str">
            <v>已到账</v>
          </cell>
        </row>
        <row r="19475">
          <cell r="C19475" t="str">
            <v>PDZA202541010001027015</v>
          </cell>
          <cell r="D19475" t="str">
            <v>赵伟国</v>
          </cell>
          <cell r="E19475" t="str">
            <v>建设银行</v>
          </cell>
          <cell r="F19475" t="str">
            <v>6217002430033488272</v>
          </cell>
          <cell r="G19475">
            <v>18.82</v>
          </cell>
          <cell r="H19475" t="str">
            <v>2025/12/31 15:26:30</v>
          </cell>
          <cell r="I19475" t="str">
            <v>2026/1/10 0:00:00</v>
          </cell>
          <cell r="J19475" t="str">
            <v>已到账</v>
          </cell>
        </row>
        <row r="19476">
          <cell r="C19476" t="str">
            <v>PEBS202641010000012602</v>
          </cell>
          <cell r="D19476" t="str">
            <v>魏风彬</v>
          </cell>
          <cell r="E19476" t="str">
            <v>农业银行</v>
          </cell>
          <cell r="F19476" t="str">
            <v>6228480719235973075</v>
          </cell>
          <cell r="G19476">
            <v>87.81</v>
          </cell>
          <cell r="H19476" t="str">
            <v>2026/1/29 16:01:15</v>
          </cell>
          <cell r="I19476" t="str">
            <v>2026/2/2 0:00:00</v>
          </cell>
          <cell r="J19476" t="str">
            <v>已到账</v>
          </cell>
        </row>
        <row r="19477">
          <cell r="C19477" t="str">
            <v>PDZA202541010001060312</v>
          </cell>
          <cell r="D19477" t="str">
            <v>张旭阳</v>
          </cell>
          <cell r="E19477" t="str">
            <v>中原银行</v>
          </cell>
          <cell r="F19477" t="str">
            <v>6236600038891677</v>
          </cell>
          <cell r="G19477">
            <v>18.82</v>
          </cell>
          <cell r="H19477" t="str">
            <v>2026/1/6 15:01:29</v>
          </cell>
          <cell r="I19477" t="str">
            <v>2026/1/10 0:00:00</v>
          </cell>
          <cell r="J19477" t="str">
            <v>已到账</v>
          </cell>
        </row>
        <row r="19478">
          <cell r="C19478" t="str">
            <v>PDZA202541010001017216</v>
          </cell>
          <cell r="D19478" t="str">
            <v>李雪华</v>
          </cell>
          <cell r="E19478" t="str">
            <v>交通银行</v>
          </cell>
          <cell r="F19478" t="str">
            <v>6222600620023738415</v>
          </cell>
          <cell r="G19478">
            <v>18.8</v>
          </cell>
          <cell r="H19478" t="str">
            <v>2025/12/25 11:45:36</v>
          </cell>
          <cell r="I19478" t="str">
            <v/>
          </cell>
          <cell r="J19478" t="str">
            <v>转账失败</v>
          </cell>
        </row>
        <row r="19479">
          <cell r="C19479" t="str">
            <v>PDAA202541010000814562</v>
          </cell>
          <cell r="D19479" t="str">
            <v>郭秋林</v>
          </cell>
          <cell r="E19479" t="str">
            <v>中国邮政储蓄银行</v>
          </cell>
          <cell r="F19479" t="str">
            <v>6221885081028211130</v>
          </cell>
          <cell r="G19479">
            <v>40</v>
          </cell>
          <cell r="H19479" t="str">
            <v>2025/12/14 18:11:31</v>
          </cell>
          <cell r="I19479" t="str">
            <v>2026/1/10 0:00:00</v>
          </cell>
          <cell r="J19479" t="str">
            <v>已到账</v>
          </cell>
        </row>
        <row r="19480">
          <cell r="C19480" t="str">
            <v>PDZA202541010001059256</v>
          </cell>
          <cell r="D19480" t="str">
            <v>宋建锋</v>
          </cell>
          <cell r="E19480" t="str">
            <v>交通银行</v>
          </cell>
          <cell r="F19480" t="str">
            <v>6222620620023422370</v>
          </cell>
          <cell r="G19480">
            <v>18.82</v>
          </cell>
          <cell r="H19480" t="str">
            <v>2025/12/20 7:49:03</v>
          </cell>
          <cell r="I19480" t="str">
            <v>2026/1/9 0:00:00</v>
          </cell>
          <cell r="J19480" t="str">
            <v>已到账</v>
          </cell>
        </row>
        <row r="19481">
          <cell r="C19481" t="str">
            <v>PLCO202541010000055653</v>
          </cell>
          <cell r="D19481" t="str">
            <v>黄垒</v>
          </cell>
          <cell r="E19481" t="str">
            <v>工商银行</v>
          </cell>
          <cell r="F19481" t="str">
            <v>6212261702025773656</v>
          </cell>
          <cell r="G19481">
            <v>31.5</v>
          </cell>
          <cell r="H19481" t="str">
            <v>2026/1/13 18:25:08</v>
          </cell>
          <cell r="I19481" t="str">
            <v>2026/1/22 0:00:00</v>
          </cell>
          <cell r="J19481" t="str">
            <v>已到账</v>
          </cell>
        </row>
        <row r="19482">
          <cell r="C19482" t="str">
            <v>PDAA202641010000019611</v>
          </cell>
          <cell r="D19482" t="str">
            <v>魏风彬</v>
          </cell>
          <cell r="E19482" t="str">
            <v>农业银行</v>
          </cell>
          <cell r="F19482" t="str">
            <v>6228480719235973075</v>
          </cell>
          <cell r="G19482">
            <v>285.99</v>
          </cell>
          <cell r="H19482" t="str">
            <v>2026/1/29 16:01:15</v>
          </cell>
          <cell r="I19482" t="str">
            <v/>
          </cell>
          <cell r="J19482" t="str">
            <v>未到账</v>
          </cell>
        </row>
        <row r="19483">
          <cell r="C19483" t="str">
            <v>PDZA202541010000796698</v>
          </cell>
          <cell r="D19483" t="str">
            <v>翟正昕</v>
          </cell>
          <cell r="E19483" t="str">
            <v>招商银行</v>
          </cell>
          <cell r="F19483" t="str">
            <v>6214830323346535</v>
          </cell>
          <cell r="G19483">
            <v>18.82</v>
          </cell>
          <cell r="H19483" t="str">
            <v>2026/2/3 22:12:38</v>
          </cell>
          <cell r="I19483" t="str">
            <v/>
          </cell>
          <cell r="J19483" t="str">
            <v>未到账</v>
          </cell>
        </row>
        <row r="19484">
          <cell r="C19484" t="str">
            <v>PDZA202541010001013648</v>
          </cell>
          <cell r="D19484" t="str">
            <v>陈博</v>
          </cell>
          <cell r="E19484" t="str">
            <v>中国银行</v>
          </cell>
          <cell r="F19484" t="str">
            <v>4563513400342073769</v>
          </cell>
          <cell r="G19484">
            <v>21.51</v>
          </cell>
          <cell r="H19484" t="str">
            <v>2025/12/18 8:35:00</v>
          </cell>
          <cell r="I19484" t="str">
            <v>2025/12/27 0:00:00</v>
          </cell>
          <cell r="J19484" t="str">
            <v>已到账</v>
          </cell>
        </row>
        <row r="19485">
          <cell r="C19485" t="str">
            <v>PDAA202541010000820363</v>
          </cell>
          <cell r="D19485" t="str">
            <v>白兰</v>
          </cell>
          <cell r="E19485" t="str">
            <v>交通银行</v>
          </cell>
          <cell r="F19485" t="str">
            <v>6222600620035078024</v>
          </cell>
          <cell r="G19485">
            <v>1330.75</v>
          </cell>
          <cell r="H19485" t="str">
            <v>2025/12/11 18:52:08</v>
          </cell>
          <cell r="I19485" t="str">
            <v/>
          </cell>
          <cell r="J19485" t="str">
            <v>转账失败</v>
          </cell>
        </row>
        <row r="19486">
          <cell r="C19486" t="str">
            <v>PDAA202541010000888534</v>
          </cell>
          <cell r="D19486" t="str">
            <v>董伟康</v>
          </cell>
          <cell r="E19486" t="str">
            <v>建设银行</v>
          </cell>
          <cell r="F19486" t="str">
            <v>6228480928092895079</v>
          </cell>
          <cell r="G19486">
            <v>364.82</v>
          </cell>
          <cell r="H19486" t="str">
            <v>2026/1/23 0:47:04</v>
          </cell>
          <cell r="I19486" t="str">
            <v>2026/1/23 0:00:00</v>
          </cell>
          <cell r="J19486" t="str">
            <v>已到账</v>
          </cell>
        </row>
        <row r="19487">
          <cell r="C19487" t="str">
            <v>PEBS202641010000000328</v>
          </cell>
          <cell r="D19487" t="str">
            <v>卫红民</v>
          </cell>
          <cell r="E19487" t="str">
            <v>邮政银行</v>
          </cell>
          <cell r="F19487" t="str">
            <v>6217994910218943613</v>
          </cell>
          <cell r="G19487">
            <v>32.85</v>
          </cell>
          <cell r="H19487" t="str">
            <v>2026/1/12 16:50:22</v>
          </cell>
          <cell r="I19487" t="str">
            <v>2026/2/2 0:00:00</v>
          </cell>
          <cell r="J19487" t="str">
            <v>已到账</v>
          </cell>
        </row>
        <row r="19488">
          <cell r="C19488" t="str">
            <v>PDZA202541010001050556</v>
          </cell>
          <cell r="D19488" t="str">
            <v>刘文丽</v>
          </cell>
          <cell r="E19488" t="str">
            <v>工商银行</v>
          </cell>
          <cell r="F19488" t="str">
            <v>6217231705001131472</v>
          </cell>
          <cell r="G19488">
            <v>26.89</v>
          </cell>
          <cell r="H19488" t="str">
            <v>2026/1/6 14:56:05</v>
          </cell>
          <cell r="I19488" t="str">
            <v>2026/1/10 0:00:00</v>
          </cell>
          <cell r="J19488" t="str">
            <v>已到账</v>
          </cell>
        </row>
        <row r="19489">
          <cell r="C19489" t="str">
            <v>PDZA202541010000756065</v>
          </cell>
          <cell r="D19489" t="str">
            <v>赵宇航</v>
          </cell>
          <cell r="E19489" t="str">
            <v>民生银行</v>
          </cell>
          <cell r="F19489" t="str">
            <v>6226223016741640</v>
          </cell>
          <cell r="G19489">
            <v>26.88</v>
          </cell>
          <cell r="H19489" t="str">
            <v>2025/12/4 11:07:26</v>
          </cell>
          <cell r="I19489" t="str">
            <v>2025/12/4 0:00:00</v>
          </cell>
          <cell r="J19489" t="str">
            <v>已到账</v>
          </cell>
        </row>
        <row r="19490">
          <cell r="C19490" t="str">
            <v>PDAA202541010000774752</v>
          </cell>
          <cell r="D19490" t="str">
            <v>朱波峰</v>
          </cell>
          <cell r="E19490" t="str">
            <v>中国银行</v>
          </cell>
          <cell r="F19490" t="str">
            <v>6217866100000086897</v>
          </cell>
          <cell r="G19490">
            <v>57.45</v>
          </cell>
          <cell r="H19490" t="str">
            <v>2025/12/17 14:46:47</v>
          </cell>
          <cell r="I19490" t="str">
            <v>2025/12/17 0:00:00</v>
          </cell>
          <cell r="J19490" t="str">
            <v>已到账</v>
          </cell>
        </row>
        <row r="19491">
          <cell r="C19491" t="str">
            <v>PEBS202641010000010538</v>
          </cell>
          <cell r="D19491" t="str">
            <v>贾韦唯</v>
          </cell>
          <cell r="E19491" t="str">
            <v>郑州银行</v>
          </cell>
          <cell r="F19491" t="str">
            <v>6235310006002023875</v>
          </cell>
          <cell r="G19491">
            <v>32.85</v>
          </cell>
          <cell r="H19491" t="str">
            <v>2026/1/14 17:43:07</v>
          </cell>
          <cell r="I19491" t="str">
            <v>2026/2/2 0:00:00</v>
          </cell>
          <cell r="J19491" t="str">
            <v>已到账</v>
          </cell>
        </row>
        <row r="19492">
          <cell r="C19492" t="str">
            <v>PDAA202541010000901325</v>
          </cell>
          <cell r="D19492" t="str">
            <v>梅俊杰</v>
          </cell>
          <cell r="E19492" t="str">
            <v>中信银行</v>
          </cell>
          <cell r="F19492" t="str">
            <v>6226901107804662</v>
          </cell>
          <cell r="G19492">
            <v>272</v>
          </cell>
          <cell r="H19492" t="str">
            <v>2026/1/23 13:56:47</v>
          </cell>
          <cell r="I19492" t="str">
            <v>2026/1/26 0:00:00</v>
          </cell>
          <cell r="J19492" t="str">
            <v>已到账</v>
          </cell>
        </row>
        <row r="19493">
          <cell r="C19493" t="str">
            <v>PDAA202541010000744288</v>
          </cell>
          <cell r="D19493" t="str">
            <v>李盾</v>
          </cell>
          <cell r="E19493" t="str">
            <v>建设银行</v>
          </cell>
          <cell r="F19493" t="str">
            <v>6210812430011385198</v>
          </cell>
          <cell r="G19493">
            <v>181.83</v>
          </cell>
          <cell r="H19493" t="str">
            <v>2025/12/3 19:49:25</v>
          </cell>
          <cell r="I19493" t="str">
            <v>2025/12/10 0:00:00</v>
          </cell>
          <cell r="J19493" t="str">
            <v>已到账</v>
          </cell>
        </row>
        <row r="19494">
          <cell r="C19494" t="str">
            <v>PDAA202541010000898100</v>
          </cell>
          <cell r="D19494" t="str">
            <v>朱苡嘉</v>
          </cell>
          <cell r="E19494" t="str">
            <v>工商银行</v>
          </cell>
          <cell r="F19494" t="str">
            <v>6212260200195477993</v>
          </cell>
          <cell r="G19494">
            <v>349.84</v>
          </cell>
          <cell r="H19494" t="str">
            <v>2026/1/21 15:00:58</v>
          </cell>
          <cell r="I19494" t="str">
            <v>2026/1/23 0:00:00</v>
          </cell>
          <cell r="J19494" t="str">
            <v>已到账</v>
          </cell>
        </row>
        <row r="19495">
          <cell r="C19495" t="str">
            <v>PDAA202541010000918848</v>
          </cell>
          <cell r="D19495" t="str">
            <v>马慧洋</v>
          </cell>
          <cell r="E19495" t="str">
            <v>工商银行</v>
          </cell>
          <cell r="F19495" t="str">
            <v>6222031702000792265</v>
          </cell>
          <cell r="G19495">
            <v>112.4</v>
          </cell>
          <cell r="H19495" t="str">
            <v>2026/1/20 8:15:34</v>
          </cell>
          <cell r="I19495" t="str">
            <v>2026/1/29 0:00:00</v>
          </cell>
          <cell r="J19495" t="str">
            <v>已到账</v>
          </cell>
        </row>
        <row r="19496">
          <cell r="C19496" t="str">
            <v>PDZA202541010001123784</v>
          </cell>
          <cell r="D19496" t="str">
            <v>董伟康</v>
          </cell>
          <cell r="E19496" t="str">
            <v>建设银行</v>
          </cell>
          <cell r="F19496" t="str">
            <v>6228480928092895079</v>
          </cell>
          <cell r="G19496">
            <v>24.19</v>
          </cell>
          <cell r="H19496" t="str">
            <v>2026/1/23 0:44:28</v>
          </cell>
          <cell r="I19496" t="str">
            <v>2026/1/23 0:00:00</v>
          </cell>
          <cell r="J19496" t="str">
            <v>已到账</v>
          </cell>
        </row>
        <row r="19497">
          <cell r="C19497" t="str">
            <v>PDAA202541010000887125</v>
          </cell>
          <cell r="D19497" t="str">
            <v>宗石峰</v>
          </cell>
          <cell r="E19497" t="str">
            <v>建设银行开封支行</v>
          </cell>
          <cell r="F19497" t="str">
            <v>6227002490030164143</v>
          </cell>
          <cell r="G19497">
            <v>201.24</v>
          </cell>
          <cell r="H19497" t="str">
            <v>2026/1/23 0:50:59</v>
          </cell>
          <cell r="I19497" t="str">
            <v>2026/1/23 0:00:00</v>
          </cell>
          <cell r="J19497" t="str">
            <v>已到账</v>
          </cell>
        </row>
        <row r="19498">
          <cell r="C19498" t="str">
            <v>PDZA202541010001165259</v>
          </cell>
          <cell r="D19498" t="str">
            <v>孙成龙</v>
          </cell>
          <cell r="E19498" t="str">
            <v>中国邮政储蓄银行</v>
          </cell>
          <cell r="F19498" t="str">
            <v>6217994980011876567</v>
          </cell>
          <cell r="G19498">
            <v>0.001</v>
          </cell>
          <cell r="H19498" t="str">
            <v>2026/1/29 16:13:57</v>
          </cell>
          <cell r="I19498" t="str">
            <v/>
          </cell>
          <cell r="J19498" t="str">
            <v>未到账</v>
          </cell>
        </row>
        <row r="19499">
          <cell r="C19499" t="str">
            <v>PDZA202641010000028658</v>
          </cell>
          <cell r="D19499" t="str">
            <v>张琪</v>
          </cell>
          <cell r="E19499" t="str">
            <v>中国建设银行</v>
          </cell>
          <cell r="F19499" t="str">
            <v>6217002430058520249</v>
          </cell>
          <cell r="G19499">
            <v>18.82</v>
          </cell>
          <cell r="H19499" t="str">
            <v>2026/2/3 18:23:41</v>
          </cell>
          <cell r="I19499" t="str">
            <v/>
          </cell>
          <cell r="J19499" t="str">
            <v>未到账</v>
          </cell>
        </row>
        <row r="19500">
          <cell r="C19500" t="str">
            <v>PDZA202541010000874666</v>
          </cell>
          <cell r="D19500" t="str">
            <v>李志民</v>
          </cell>
          <cell r="E19500" t="str">
            <v>交通银行</v>
          </cell>
          <cell r="F19500" t="str">
            <v>6222620620000834654</v>
          </cell>
          <cell r="G19500">
            <v>18.82</v>
          </cell>
          <cell r="H19500" t="str">
            <v>2025/12/16 23:14:00</v>
          </cell>
          <cell r="I19500" t="str">
            <v>2025/12/17 0:00:00</v>
          </cell>
          <cell r="J19500" t="str">
            <v>已到账</v>
          </cell>
        </row>
        <row r="19501">
          <cell r="C19501" t="str">
            <v>PDZA202541010001104362</v>
          </cell>
          <cell r="D19501" t="str">
            <v>张奇龙</v>
          </cell>
          <cell r="E19501" t="str">
            <v>建设银行</v>
          </cell>
          <cell r="F19501" t="str">
            <v>6222031702013249055</v>
          </cell>
          <cell r="G19501">
            <v>21.51</v>
          </cell>
          <cell r="H19501" t="str">
            <v>2026/1/23 15:02:11</v>
          </cell>
          <cell r="I19501" t="str">
            <v>2026/1/26 0:00:00</v>
          </cell>
          <cell r="J19501" t="str">
            <v>已到账</v>
          </cell>
        </row>
        <row r="19502">
          <cell r="C19502" t="str">
            <v>PDAA202541010000921144</v>
          </cell>
          <cell r="D19502" t="str">
            <v>王卓然</v>
          </cell>
          <cell r="E19502" t="str">
            <v>建设银行</v>
          </cell>
          <cell r="F19502" t="str">
            <v>6214672530003864398</v>
          </cell>
          <cell r="G19502">
            <v>289.4</v>
          </cell>
          <cell r="H19502" t="str">
            <v>2026/1/10 18:57:00</v>
          </cell>
          <cell r="I19502" t="str">
            <v>2026/2/9 0:00:00</v>
          </cell>
          <cell r="J19502" t="str">
            <v>已到账</v>
          </cell>
        </row>
        <row r="19503">
          <cell r="C19503" t="str">
            <v>PDZA202541010001168012</v>
          </cell>
          <cell r="D19503" t="str">
            <v>马玉明</v>
          </cell>
          <cell r="E19503" t="str">
            <v>农业银行</v>
          </cell>
          <cell r="F19503" t="str">
            <v>6230520710039105178</v>
          </cell>
          <cell r="G19503">
            <v>28.02</v>
          </cell>
          <cell r="H19503" t="str">
            <v>2026/1/29 13:54:49</v>
          </cell>
          <cell r="I19503" t="str">
            <v>2026/1/29 0:00:00</v>
          </cell>
          <cell r="J19503" t="str">
            <v>已到账</v>
          </cell>
        </row>
        <row r="19504">
          <cell r="C19504" t="str">
            <v>PDAA202541010000869656</v>
          </cell>
          <cell r="D19504" t="str">
            <v>刘晓</v>
          </cell>
          <cell r="E19504" t="str">
            <v>邮政银行</v>
          </cell>
          <cell r="F19504" t="str">
            <v>6217858000099500446</v>
          </cell>
          <cell r="G19504">
            <v>142.02</v>
          </cell>
          <cell r="H19504" t="str">
            <v>2026/1/12 9:03:57</v>
          </cell>
          <cell r="I19504" t="str">
            <v>2026/1/16 0:00:00</v>
          </cell>
          <cell r="J19504" t="str">
            <v>已到账</v>
          </cell>
        </row>
        <row r="19505">
          <cell r="C19505" t="str">
            <v>PDAA202541010000748700</v>
          </cell>
          <cell r="D19505" t="str">
            <v>陈巧凤</v>
          </cell>
          <cell r="E19505" t="str">
            <v>中信银行</v>
          </cell>
          <cell r="F19505" t="str">
            <v>6217681105854593</v>
          </cell>
          <cell r="G19505">
            <v>86.94</v>
          </cell>
          <cell r="H19505" t="str">
            <v>2025/12/9 13:44:32</v>
          </cell>
          <cell r="I19505" t="str">
            <v>2025/12/9 0:00:00</v>
          </cell>
          <cell r="J19505" t="str">
            <v>已到账</v>
          </cell>
        </row>
        <row r="19506">
          <cell r="C19506" t="str">
            <v>PDZA202541010001022092</v>
          </cell>
          <cell r="D19506" t="str">
            <v>李慕瑶</v>
          </cell>
          <cell r="E19506" t="str">
            <v>郑州银行</v>
          </cell>
          <cell r="F19506" t="str">
            <v>6235310006008150714</v>
          </cell>
          <cell r="G19506">
            <v>24.2</v>
          </cell>
          <cell r="H19506" t="str">
            <v>2025/12/13 12:21:56</v>
          </cell>
          <cell r="I19506" t="str">
            <v>2025/12/29 0:00:00</v>
          </cell>
          <cell r="J19506" t="str">
            <v>已到账</v>
          </cell>
        </row>
        <row r="19507">
          <cell r="C19507" t="str">
            <v>PDAA202541010000789791</v>
          </cell>
          <cell r="D19507" t="str">
            <v>张博</v>
          </cell>
          <cell r="E19507" t="str">
            <v>交通银行</v>
          </cell>
          <cell r="F19507" t="str">
            <v>6222600620027477226</v>
          </cell>
          <cell r="G19507">
            <v>72.8</v>
          </cell>
          <cell r="H19507" t="str">
            <v>2025/12/8 20:57:12</v>
          </cell>
          <cell r="I19507" t="str">
            <v>2025/12/24 0:00:00</v>
          </cell>
          <cell r="J19507" t="str">
            <v>已到账</v>
          </cell>
        </row>
        <row r="19508">
          <cell r="C19508" t="str">
            <v>PDZA202541010001163555</v>
          </cell>
          <cell r="D19508" t="str">
            <v>范萌</v>
          </cell>
          <cell r="E19508" t="str">
            <v>建设银行</v>
          </cell>
          <cell r="F19508" t="str">
            <v>6215340301415481307</v>
          </cell>
          <cell r="G19508">
            <v>24.2</v>
          </cell>
          <cell r="H19508" t="str">
            <v>2026/1/30 15:12:48</v>
          </cell>
          <cell r="I19508" t="str">
            <v/>
          </cell>
          <cell r="J19508" t="str">
            <v>未到账</v>
          </cell>
        </row>
        <row r="19509">
          <cell r="C19509" t="str">
            <v>PDAA202641010000006419</v>
          </cell>
          <cell r="D19509" t="str">
            <v>王晨阳</v>
          </cell>
          <cell r="E19509" t="str">
            <v>郑州银行</v>
          </cell>
          <cell r="F19509" t="str">
            <v>6235310108001801721</v>
          </cell>
          <cell r="G19509">
            <v>202.8</v>
          </cell>
          <cell r="H19509" t="str">
            <v>2026/2/9 14:22:47</v>
          </cell>
          <cell r="I19509" t="str">
            <v/>
          </cell>
          <cell r="J19509" t="str">
            <v>未到账</v>
          </cell>
        </row>
        <row r="19510">
          <cell r="C19510" t="str">
            <v>PDZA202541010000939899</v>
          </cell>
          <cell r="D19510" t="str">
            <v>夏俊辉</v>
          </cell>
          <cell r="E19510" t="str">
            <v>建设银行</v>
          </cell>
          <cell r="F19510" t="str">
            <v>6217002430046667300</v>
          </cell>
          <cell r="G19510">
            <v>18.82</v>
          </cell>
          <cell r="H19510" t="str">
            <v>2025/12/2 19:08:37</v>
          </cell>
          <cell r="I19510" t="str">
            <v>2025/12/9 0:00:00</v>
          </cell>
          <cell r="J19510" t="str">
            <v>已到账</v>
          </cell>
        </row>
        <row r="19511">
          <cell r="C19511" t="str">
            <v>PDZA202541010001092528</v>
          </cell>
          <cell r="D19511" t="str">
            <v>周舰</v>
          </cell>
          <cell r="E19511" t="str">
            <v>中国银行</v>
          </cell>
          <cell r="F19511" t="str">
            <v>6235758000002210771</v>
          </cell>
          <cell r="G19511">
            <v>18.8</v>
          </cell>
          <cell r="H19511" t="str">
            <v>2025/12/23 13:28:32</v>
          </cell>
          <cell r="I19511" t="str">
            <v>2026/1/16 0:00:00</v>
          </cell>
          <cell r="J19511" t="str">
            <v>已到账</v>
          </cell>
        </row>
        <row r="19512">
          <cell r="C19512" t="str">
            <v>PDAA202641010000034804</v>
          </cell>
          <cell r="D19512" t="str">
            <v>刘芬</v>
          </cell>
          <cell r="E19512" t="str">
            <v>工商银行</v>
          </cell>
          <cell r="F19512" t="str">
            <v>6212261702006787873</v>
          </cell>
          <cell r="G19512">
            <v>19.55</v>
          </cell>
          <cell r="H19512" t="str">
            <v>2026/2/7 19:09:49</v>
          </cell>
          <cell r="I19512" t="str">
            <v/>
          </cell>
          <cell r="J19512" t="str">
            <v>未到账</v>
          </cell>
        </row>
        <row r="19513">
          <cell r="C19513" t="str">
            <v>PDZA202641010000021284</v>
          </cell>
          <cell r="D19513" t="str">
            <v>刘乐毅</v>
          </cell>
          <cell r="E19513" t="str">
            <v>工商银行</v>
          </cell>
          <cell r="F19513" t="str">
            <v>6222031702017291046</v>
          </cell>
          <cell r="G19513">
            <v>26.8</v>
          </cell>
          <cell r="H19513" t="str">
            <v>2026/2/2 16:41:19</v>
          </cell>
          <cell r="I19513" t="str">
            <v/>
          </cell>
          <cell r="J19513" t="str">
            <v>未到账</v>
          </cell>
        </row>
        <row r="19514">
          <cell r="C19514" t="str">
            <v>PDAA202541010000736351</v>
          </cell>
          <cell r="D19514" t="str">
            <v>刘奕</v>
          </cell>
          <cell r="E19514" t="str">
            <v>中国银行</v>
          </cell>
          <cell r="F19514" t="str">
            <v>6212261702024371775</v>
          </cell>
          <cell r="G19514">
            <v>99.51</v>
          </cell>
          <cell r="H19514" t="str">
            <v>2025/12/5 14:06:41</v>
          </cell>
          <cell r="I19514" t="str">
            <v>2025/12/5 0:00:00</v>
          </cell>
          <cell r="J19514" t="str">
            <v>已到账</v>
          </cell>
        </row>
        <row r="19515">
          <cell r="C19515" t="str">
            <v>PDAA202541010000806228</v>
          </cell>
          <cell r="D19515" t="str">
            <v>黄涛</v>
          </cell>
          <cell r="E19515" t="str">
            <v>建设银行</v>
          </cell>
          <cell r="F19515" t="str">
            <v>6210812430039427873</v>
          </cell>
          <cell r="G19515">
            <v>210.73</v>
          </cell>
          <cell r="H19515" t="str">
            <v>2025/12/24 21:35:33</v>
          </cell>
          <cell r="I19515" t="str">
            <v>2025/12/29 0:00:00</v>
          </cell>
          <cell r="J19515" t="str">
            <v>已到账</v>
          </cell>
        </row>
        <row r="19516">
          <cell r="C19516" t="str">
            <v>PDAA202541010000814208</v>
          </cell>
          <cell r="D19516" t="str">
            <v>毛新涛</v>
          </cell>
          <cell r="E19516" t="str">
            <v>建设银行</v>
          </cell>
          <cell r="F19516" t="str">
            <v>6217002580000731235</v>
          </cell>
          <cell r="G19516">
            <v>56.28</v>
          </cell>
          <cell r="H19516" t="str">
            <v>2025/12/6 18:30:01</v>
          </cell>
          <cell r="I19516" t="str">
            <v>2025/12/31 0:00:00</v>
          </cell>
          <cell r="J19516" t="str">
            <v>已到账</v>
          </cell>
        </row>
        <row r="19517">
          <cell r="C19517" t="str">
            <v>PDAA202541010000748346</v>
          </cell>
          <cell r="D19517" t="str">
            <v>刘利</v>
          </cell>
          <cell r="E19517" t="str">
            <v>中国银行</v>
          </cell>
          <cell r="F19517" t="str">
            <v>6217858000010967732</v>
          </cell>
          <cell r="G19517">
            <v>118.39</v>
          </cell>
          <cell r="H19517" t="str">
            <v>2025/12/11 21:55:17</v>
          </cell>
          <cell r="I19517" t="str">
            <v>2025/12/12 0:00:00</v>
          </cell>
          <cell r="J19517" t="str">
            <v>已到账</v>
          </cell>
        </row>
        <row r="19518">
          <cell r="C19518" t="str">
            <v>PDZA202541010001065066</v>
          </cell>
          <cell r="D19518" t="str">
            <v>曹垒</v>
          </cell>
          <cell r="E19518" t="str">
            <v>招商银行</v>
          </cell>
          <cell r="F19518" t="str">
            <v>6214853716995106</v>
          </cell>
          <cell r="G19518">
            <v>18.82</v>
          </cell>
          <cell r="H19518" t="str">
            <v>2026/1/10 19:00:18</v>
          </cell>
          <cell r="I19518" t="str">
            <v>2026/1/13 0:00:00</v>
          </cell>
          <cell r="J19518" t="str">
            <v>已到账</v>
          </cell>
        </row>
        <row r="19519">
          <cell r="C19519" t="str">
            <v>PDAA202541010000803110</v>
          </cell>
          <cell r="D19519" t="str">
            <v>廖春生</v>
          </cell>
          <cell r="E19519" t="str">
            <v>中国农业银行</v>
          </cell>
          <cell r="F19519" t="str">
            <v>6230520110005677476</v>
          </cell>
          <cell r="G19519">
            <v>199.22</v>
          </cell>
          <cell r="H19519" t="str">
            <v>2025/12/28 18:00:55</v>
          </cell>
          <cell r="I19519" t="str">
            <v>2025/12/30 0:00:00</v>
          </cell>
          <cell r="J19519" t="str">
            <v>已到账</v>
          </cell>
        </row>
        <row r="19520">
          <cell r="C19520" t="str">
            <v>PDZA202541010001114582</v>
          </cell>
          <cell r="D19520" t="str">
            <v>于俊凯</v>
          </cell>
          <cell r="E19520" t="str">
            <v>农业银行</v>
          </cell>
          <cell r="F19520" t="str">
            <v>6230520710059783177</v>
          </cell>
          <cell r="G19520">
            <v>21.79</v>
          </cell>
          <cell r="H19520" t="str">
            <v>2026/1/6 19:45:12</v>
          </cell>
          <cell r="I19520" t="str">
            <v>2026/1/20 0:00:00</v>
          </cell>
          <cell r="J19520" t="str">
            <v>已到账</v>
          </cell>
        </row>
        <row r="19521">
          <cell r="C19521" t="str">
            <v>PDAA202541010000815599</v>
          </cell>
          <cell r="D19521" t="str">
            <v>武振华</v>
          </cell>
          <cell r="E19521" t="str">
            <v>邮政银行</v>
          </cell>
          <cell r="F19521" t="str">
            <v>6221884960022841615</v>
          </cell>
          <cell r="G19521">
            <v>88.95</v>
          </cell>
          <cell r="H19521" t="str">
            <v>2025/12/6 18:30:21</v>
          </cell>
          <cell r="I19521" t="str">
            <v>2026/1/10 0:00:00</v>
          </cell>
          <cell r="J19521" t="str">
            <v>已到账</v>
          </cell>
        </row>
        <row r="19522">
          <cell r="C19522" t="str">
            <v>PDZA202541010001124402</v>
          </cell>
          <cell r="D19522" t="str">
            <v>武国志</v>
          </cell>
          <cell r="E19522" t="str">
            <v>建设银行</v>
          </cell>
          <cell r="F19522" t="str">
            <v>6210812430016662500</v>
          </cell>
          <cell r="G19522">
            <v>18.82</v>
          </cell>
          <cell r="H19522" t="str">
            <v>2026/1/5 19:40:23</v>
          </cell>
          <cell r="I19522" t="str">
            <v>2026/1/23 0:00:00</v>
          </cell>
          <cell r="J19522" t="str">
            <v>已到账</v>
          </cell>
        </row>
        <row r="19523">
          <cell r="C19523" t="str">
            <v>PDZA202541010001167192</v>
          </cell>
          <cell r="D19523" t="str">
            <v>王卓然</v>
          </cell>
          <cell r="E19523" t="str">
            <v>建设银行</v>
          </cell>
          <cell r="F19523" t="str">
            <v>6214672530003864398</v>
          </cell>
          <cell r="G19523">
            <v>24.91</v>
          </cell>
          <cell r="H19523" t="str">
            <v>2026/1/10 18:57:00</v>
          </cell>
          <cell r="I19523" t="str">
            <v>2026/2/9 0:00:00</v>
          </cell>
          <cell r="J19523" t="str">
            <v>已到账</v>
          </cell>
        </row>
        <row r="19524">
          <cell r="C19524" t="str">
            <v>PDZA202541010001056304</v>
          </cell>
          <cell r="D19524" t="str">
            <v>宋旭文</v>
          </cell>
          <cell r="E19524" t="str">
            <v>交通银行</v>
          </cell>
          <cell r="F19524" t="str">
            <v>6222620620014058662</v>
          </cell>
          <cell r="G19524">
            <v>18.82</v>
          </cell>
          <cell r="H19524" t="str">
            <v>2025/12/26 19:50:45</v>
          </cell>
          <cell r="I19524" t="str">
            <v>2026/1/10 0:00:00</v>
          </cell>
          <cell r="J19524" t="str">
            <v>已到账</v>
          </cell>
        </row>
        <row r="19525">
          <cell r="C19525" t="str">
            <v>PDZA202541010000969542</v>
          </cell>
          <cell r="D19525" t="str">
            <v>李中阳</v>
          </cell>
          <cell r="E19525" t="str">
            <v>农业银行</v>
          </cell>
          <cell r="F19525" t="str">
            <v>6228482059404488870</v>
          </cell>
          <cell r="G19525">
            <v>26.88</v>
          </cell>
          <cell r="H19525" t="str">
            <v>2025/12/15 14:52:20</v>
          </cell>
          <cell r="I19525" t="str">
            <v>2025/12/16 0:00:00</v>
          </cell>
          <cell r="J19525" t="str">
            <v>已到账</v>
          </cell>
        </row>
        <row r="19526">
          <cell r="C19526" t="str">
            <v>PEBS202541010000422538</v>
          </cell>
          <cell r="D19526" t="str">
            <v>张占国</v>
          </cell>
          <cell r="E19526" t="str">
            <v>农商银行</v>
          </cell>
          <cell r="F19526" t="str">
            <v>623059138001050886</v>
          </cell>
          <cell r="G19526">
            <v>87.81</v>
          </cell>
          <cell r="H19526" t="str">
            <v>2026/1/12 8:26:24</v>
          </cell>
          <cell r="I19526" t="str">
            <v>2026/1/21 14:40:31</v>
          </cell>
          <cell r="J19526" t="str">
            <v>已到账</v>
          </cell>
        </row>
        <row r="19527">
          <cell r="C19527" t="str">
            <v>PDZA202641010000046081</v>
          </cell>
          <cell r="D19527" t="str">
            <v>徐贺贺</v>
          </cell>
          <cell r="E19527" t="str">
            <v>建设银行</v>
          </cell>
          <cell r="F19527" t="str">
            <v>6217001180022660586</v>
          </cell>
          <cell r="G19527">
            <v>26.89</v>
          </cell>
          <cell r="H19527" t="str">
            <v>2026/1/27 14:23:27</v>
          </cell>
          <cell r="I19527" t="str">
            <v/>
          </cell>
          <cell r="J19527" t="str">
            <v>未到账</v>
          </cell>
        </row>
        <row r="19528">
          <cell r="C19528" t="str">
            <v>PDAA202541010000763576</v>
          </cell>
          <cell r="D19528" t="str">
            <v>陈嘉欣</v>
          </cell>
          <cell r="E19528" t="str">
            <v>中国银行</v>
          </cell>
          <cell r="F19528" t="str">
            <v>6217898000000156520</v>
          </cell>
          <cell r="G19528">
            <v>531.81</v>
          </cell>
          <cell r="H19528" t="str">
            <v>2026/1/5 19:21:01</v>
          </cell>
          <cell r="I19528" t="str">
            <v>2026/1/10 0:00:00</v>
          </cell>
          <cell r="J19528" t="str">
            <v>已到账</v>
          </cell>
        </row>
        <row r="19529">
          <cell r="C19529" t="str">
            <v>PDAA202541010000872687</v>
          </cell>
          <cell r="D19529" t="str">
            <v>汪玉</v>
          </cell>
          <cell r="E19529" t="str">
            <v>交通银行</v>
          </cell>
          <cell r="F19529" t="str">
            <v>6222600620001128472</v>
          </cell>
          <cell r="G19529">
            <v>337.38</v>
          </cell>
          <cell r="H19529" t="str">
            <v>2026/1/26 23:41:49</v>
          </cell>
          <cell r="I19529" t="str">
            <v>2026/1/27 0:00:00</v>
          </cell>
          <cell r="J19529" t="str">
            <v>已到账</v>
          </cell>
        </row>
        <row r="19530">
          <cell r="C19530" t="str">
            <v/>
          </cell>
          <cell r="D19530" t="str">
            <v>刘侠</v>
          </cell>
          <cell r="E19530" t="str">
            <v/>
          </cell>
          <cell r="F19530" t="str">
            <v>6236602226847842</v>
          </cell>
          <cell r="G19530">
            <v>65.86</v>
          </cell>
          <cell r="H19530" t="str">
            <v>2026/2/2 19:02:55</v>
          </cell>
          <cell r="I19530" t="str">
            <v>2026/2/2 0:00:00</v>
          </cell>
          <cell r="J19530" t="str">
            <v>已到账</v>
          </cell>
        </row>
        <row r="19531">
          <cell r="C19531" t="str">
            <v/>
          </cell>
          <cell r="D19531" t="str">
            <v>刘侠</v>
          </cell>
          <cell r="E19531" t="str">
            <v/>
          </cell>
          <cell r="F19531" t="str">
            <v>6236602226847842</v>
          </cell>
          <cell r="G19531">
            <v>65.86</v>
          </cell>
          <cell r="H19531" t="str">
            <v>2026/2/2 19:44:26</v>
          </cell>
          <cell r="I19531" t="str">
            <v>2026/2/2 0:00:00</v>
          </cell>
          <cell r="J19531" t="str">
            <v>已到账</v>
          </cell>
        </row>
        <row r="19532">
          <cell r="C19532" t="str">
            <v/>
          </cell>
          <cell r="D19532" t="str">
            <v>韩莹</v>
          </cell>
          <cell r="E19532" t="str">
            <v/>
          </cell>
          <cell r="F19532" t="str">
            <v>6222620620060344230</v>
          </cell>
          <cell r="G19532">
            <v>14.84</v>
          </cell>
          <cell r="H19532" t="str">
            <v>2026/2/2 19:18:03</v>
          </cell>
          <cell r="I19532" t="str">
            <v>2026/2/2 0:00:00</v>
          </cell>
          <cell r="J19532" t="str">
            <v>已到账</v>
          </cell>
        </row>
        <row r="19533">
          <cell r="C19533" t="str">
            <v>PEBS202541010000451322</v>
          </cell>
          <cell r="D19533" t="str">
            <v>赵宏礼</v>
          </cell>
          <cell r="E19533" t="str">
            <v>中国建设银行</v>
          </cell>
          <cell r="F19533" t="str">
            <v>6217001180024792999</v>
          </cell>
          <cell r="G19533">
            <v>49.07</v>
          </cell>
          <cell r="H19533" t="str">
            <v>2026/1/23 18:49:14</v>
          </cell>
          <cell r="I19533" t="str">
            <v>2026/1/23 0:00:00</v>
          </cell>
          <cell r="J19533" t="str">
            <v>已到账</v>
          </cell>
        </row>
        <row r="19534">
          <cell r="C19534" t="str">
            <v>PDAA202541010000797423</v>
          </cell>
          <cell r="D19534" t="str">
            <v>谷峥</v>
          </cell>
          <cell r="E19534" t="str">
            <v>建设银行</v>
          </cell>
          <cell r="F19534" t="str">
            <v>6217002500015732952</v>
          </cell>
          <cell r="G19534">
            <v>605.36</v>
          </cell>
          <cell r="H19534" t="str">
            <v>2025/12/15 17:21:06</v>
          </cell>
          <cell r="I19534" t="str">
            <v>2025/12/16 0:00:00</v>
          </cell>
          <cell r="J19534" t="str">
            <v>已到账</v>
          </cell>
        </row>
        <row r="19535">
          <cell r="C19535" t="str">
            <v>PEBS202541010000483019-1</v>
          </cell>
          <cell r="D19535" t="str">
            <v>刘侠</v>
          </cell>
          <cell r="E19535" t="str">
            <v>中原银行</v>
          </cell>
          <cell r="F19535" t="str">
            <v>6236602226847842</v>
          </cell>
          <cell r="G19535">
            <v>65.86</v>
          </cell>
          <cell r="H19535" t="str">
            <v>2026/1/9 19:57:00</v>
          </cell>
          <cell r="I19535" t="str">
            <v>2026/1/22 0:00:00</v>
          </cell>
          <cell r="J19535" t="str">
            <v>已到账</v>
          </cell>
        </row>
        <row r="19536">
          <cell r="C19536" t="str">
            <v>PEBS202541010000441581-1</v>
          </cell>
          <cell r="D19536" t="str">
            <v>刘侠</v>
          </cell>
          <cell r="E19536" t="str">
            <v>中原银行</v>
          </cell>
          <cell r="F19536" t="str">
            <v>6236602226847842</v>
          </cell>
          <cell r="G19536">
            <v>65.86</v>
          </cell>
          <cell r="H19536" t="str">
            <v>2026/1/5 16:49:15</v>
          </cell>
          <cell r="I19536" t="str">
            <v>2026/1/22 0:00:00</v>
          </cell>
          <cell r="J19536" t="str">
            <v>已到账</v>
          </cell>
        </row>
        <row r="19537">
          <cell r="C19537" t="str">
            <v/>
          </cell>
          <cell r="D19537" t="str">
            <v>刘侠</v>
          </cell>
          <cell r="E19537" t="str">
            <v/>
          </cell>
          <cell r="F19537" t="str">
            <v>6236602226847842</v>
          </cell>
          <cell r="G19537">
            <v>65.86</v>
          </cell>
          <cell r="H19537" t="str">
            <v>2026/2/2 19:23:10</v>
          </cell>
          <cell r="I19537" t="str">
            <v>2026/2/2 0:00:00</v>
          </cell>
          <cell r="J19537" t="str">
            <v>已到账</v>
          </cell>
        </row>
        <row r="19538">
          <cell r="C19538" t="str">
            <v/>
          </cell>
          <cell r="D19538" t="str">
            <v>刘泽文</v>
          </cell>
          <cell r="E19538" t="str">
            <v/>
          </cell>
          <cell r="F19538" t="str">
            <v>6212261715011616689</v>
          </cell>
          <cell r="G19538">
            <v>65.86</v>
          </cell>
          <cell r="H19538" t="str">
            <v>2026/2/2 18:56:00</v>
          </cell>
          <cell r="I19538" t="str">
            <v>2026/2/2 0:00:00</v>
          </cell>
          <cell r="J19538" t="str">
            <v>已到账</v>
          </cell>
        </row>
        <row r="19539">
          <cell r="C19539" t="str">
            <v/>
          </cell>
          <cell r="D19539" t="str">
            <v>刘侠</v>
          </cell>
          <cell r="E19539" t="str">
            <v/>
          </cell>
          <cell r="F19539" t="str">
            <v>6236602226847842</v>
          </cell>
          <cell r="G19539">
            <v>65.86</v>
          </cell>
          <cell r="H19539" t="str">
            <v>2026/2/2 19:17:57</v>
          </cell>
          <cell r="I19539" t="str">
            <v>2026/2/2 0:00:00</v>
          </cell>
          <cell r="J19539" t="str">
            <v>已到账</v>
          </cell>
        </row>
        <row r="19540">
          <cell r="C19540" t="str">
            <v>PDAA202541010000749448</v>
          </cell>
          <cell r="D19540" t="str">
            <v>管伟红</v>
          </cell>
          <cell r="E19540" t="str">
            <v>浦发银行</v>
          </cell>
          <cell r="F19540" t="str">
            <v>6213901402208010</v>
          </cell>
          <cell r="G19540">
            <v>60</v>
          </cell>
          <cell r="H19540" t="str">
            <v>2025/12/12 16:48:05</v>
          </cell>
          <cell r="I19540" t="str">
            <v>2025/12/15 0:00:00</v>
          </cell>
          <cell r="J19540" t="str">
            <v>已到账</v>
          </cell>
        </row>
        <row r="19541">
          <cell r="C19541" t="str">
            <v>PDZA202541010000991687</v>
          </cell>
          <cell r="D19541" t="str">
            <v>崔永林</v>
          </cell>
          <cell r="E19541" t="str">
            <v>工商银行</v>
          </cell>
          <cell r="F19541" t="str">
            <v>6212261702031007248</v>
          </cell>
          <cell r="G19541">
            <v>26.89</v>
          </cell>
          <cell r="H19541" t="str">
            <v>2025/12/16 18:55:03</v>
          </cell>
          <cell r="I19541" t="str">
            <v>2025/12/22 0:00:00</v>
          </cell>
          <cell r="J19541" t="str">
            <v>已到账</v>
          </cell>
        </row>
        <row r="19542">
          <cell r="C19542" t="str">
            <v>PEBS202541010000434824</v>
          </cell>
          <cell r="D19542" t="str">
            <v>肖永强</v>
          </cell>
          <cell r="E19542" t="str">
            <v>浙商银行</v>
          </cell>
          <cell r="F19542" t="str">
            <v>6223094910011169710</v>
          </cell>
          <cell r="G19542">
            <v>87.81</v>
          </cell>
          <cell r="H19542" t="str">
            <v>2025/12/17 19:46:49</v>
          </cell>
          <cell r="I19542" t="str">
            <v/>
          </cell>
          <cell r="J19542" t="str">
            <v>转账失败</v>
          </cell>
        </row>
        <row r="19543">
          <cell r="C19543" t="str">
            <v>PDZA202541010000992282</v>
          </cell>
          <cell r="D19543" t="str">
            <v>王秀芹</v>
          </cell>
          <cell r="E19543" t="str">
            <v>农业银行</v>
          </cell>
          <cell r="F19543" t="str">
            <v>6228482371791953113</v>
          </cell>
          <cell r="G19543">
            <v>24.2</v>
          </cell>
          <cell r="H19543" t="str">
            <v>2025/12/3 19:58:15</v>
          </cell>
          <cell r="I19543" t="str">
            <v>2025/12/22 0:00:00</v>
          </cell>
          <cell r="J19543" t="str">
            <v>已到账</v>
          </cell>
        </row>
        <row r="19544">
          <cell r="C19544" t="str">
            <v>PEBS202541010000431467</v>
          </cell>
          <cell r="D19544" t="str">
            <v>王文杰</v>
          </cell>
          <cell r="E19544" t="str">
            <v>建设银行</v>
          </cell>
          <cell r="F19544" t="str">
            <v>6210812510002271679</v>
          </cell>
          <cell r="G19544">
            <v>49.28</v>
          </cell>
          <cell r="H19544" t="str">
            <v>2026/1/13 15:41:18</v>
          </cell>
          <cell r="I19544" t="str">
            <v>2026/1/22 0:00:00</v>
          </cell>
          <cell r="J19544" t="str">
            <v>已到账</v>
          </cell>
        </row>
        <row r="19545">
          <cell r="C19545" t="str">
            <v>PEBS202541010000435113-1</v>
          </cell>
          <cell r="D19545" t="str">
            <v>刘侠</v>
          </cell>
          <cell r="E19545" t="str">
            <v>中原银行</v>
          </cell>
          <cell r="F19545" t="str">
            <v>6236602226847842</v>
          </cell>
          <cell r="G19545">
            <v>70.62</v>
          </cell>
          <cell r="H19545" t="str">
            <v>2025/12/26 19:57:17</v>
          </cell>
          <cell r="I19545" t="str">
            <v>2025/12/31 0:00:00</v>
          </cell>
          <cell r="J19545" t="str">
            <v>已到账</v>
          </cell>
        </row>
        <row r="19546">
          <cell r="C19546" t="str">
            <v>PDAA202541010000694807</v>
          </cell>
          <cell r="D19546" t="str">
            <v>邢化响</v>
          </cell>
          <cell r="E19546" t="str">
            <v>农业银行</v>
          </cell>
          <cell r="F19546" t="str">
            <v>6230520710039075272</v>
          </cell>
          <cell r="G19546">
            <v>117.28</v>
          </cell>
          <cell r="H19546" t="str">
            <v>2026/1/5 17:40:00</v>
          </cell>
          <cell r="I19546" t="str">
            <v>2026/1/5 0:00:00</v>
          </cell>
          <cell r="J19546" t="str">
            <v>已到账</v>
          </cell>
        </row>
        <row r="19547">
          <cell r="C19547" t="str">
            <v>PDAA202541010000517309</v>
          </cell>
          <cell r="D19547" t="str">
            <v>孟春江</v>
          </cell>
          <cell r="E19547" t="str">
            <v>中国银行</v>
          </cell>
          <cell r="F19547" t="str">
            <v>6217858000033622819</v>
          </cell>
          <cell r="G19547">
            <v>34.2</v>
          </cell>
          <cell r="H19547" t="str">
            <v>2025/12/29 13:55:45</v>
          </cell>
          <cell r="I19547" t="str">
            <v>2025/12/30 0:00:00</v>
          </cell>
          <cell r="J19547" t="str">
            <v>已到账</v>
          </cell>
        </row>
        <row r="19548">
          <cell r="C19548" t="str">
            <v>PDAA202541010000871960</v>
          </cell>
          <cell r="D19548" t="str">
            <v>张宇</v>
          </cell>
          <cell r="E19548" t="str">
            <v>中原银行</v>
          </cell>
          <cell r="F19548" t="str">
            <v>6236602203317900</v>
          </cell>
          <cell r="G19548">
            <v>83.15</v>
          </cell>
          <cell r="H19548" t="str">
            <v>2026/1/17 10:50:54</v>
          </cell>
          <cell r="I19548" t="str">
            <v>2026/1/20 0:00:00</v>
          </cell>
          <cell r="J19548" t="str">
            <v>已到账</v>
          </cell>
        </row>
        <row r="19549">
          <cell r="C19549" t="str">
            <v>PDZA202541010000962639</v>
          </cell>
          <cell r="D19549" t="str">
            <v>李民胜</v>
          </cell>
          <cell r="E19549" t="str">
            <v>工商银行</v>
          </cell>
          <cell r="F19549" t="str">
            <v>6222081702005469074</v>
          </cell>
          <cell r="G19549">
            <v>18.82</v>
          </cell>
          <cell r="H19549" t="str">
            <v>2025/12/9 19:41:50</v>
          </cell>
          <cell r="I19549" t="str">
            <v>2025/12/12 0:00:00</v>
          </cell>
          <cell r="J19549" t="str">
            <v>已到账</v>
          </cell>
        </row>
        <row r="19550">
          <cell r="C19550" t="str">
            <v>PEBS202541010000455633-1</v>
          </cell>
          <cell r="D19550" t="str">
            <v>刘泽文</v>
          </cell>
          <cell r="E19550" t="str">
            <v>工商银行</v>
          </cell>
          <cell r="F19550" t="str">
            <v>6212261715011616689</v>
          </cell>
          <cell r="G19550">
            <v>65.86</v>
          </cell>
          <cell r="H19550" t="str">
            <v>2026/1/14 14:49:21</v>
          </cell>
          <cell r="I19550" t="str">
            <v>2026/1/21 0:00:00</v>
          </cell>
          <cell r="J19550" t="str">
            <v>已到账</v>
          </cell>
        </row>
        <row r="19551">
          <cell r="C19551" t="str">
            <v>PDZA202541010001053116</v>
          </cell>
          <cell r="D19551" t="str">
            <v>王慧冰</v>
          </cell>
          <cell r="E19551" t="str">
            <v>中国银行</v>
          </cell>
          <cell r="F19551" t="str">
            <v>6217858000045484778</v>
          </cell>
          <cell r="G19551">
            <v>18.82</v>
          </cell>
          <cell r="H19551" t="str">
            <v>2026/1/5 18:33:19</v>
          </cell>
          <cell r="I19551" t="str">
            <v>2026/1/10 0:00:00</v>
          </cell>
          <cell r="J19551" t="str">
            <v>已到账</v>
          </cell>
        </row>
        <row r="19552">
          <cell r="C19552" t="str">
            <v/>
          </cell>
          <cell r="D19552" t="str">
            <v>刘泽文</v>
          </cell>
          <cell r="E19552" t="str">
            <v/>
          </cell>
          <cell r="F19552" t="str">
            <v>6212261715011616689</v>
          </cell>
          <cell r="G19552">
            <v>26.56</v>
          </cell>
          <cell r="H19552" t="str">
            <v>2026/2/2 19:22:29</v>
          </cell>
          <cell r="I19552" t="str">
            <v>2026/2/2 0:00:00</v>
          </cell>
          <cell r="J19552" t="str">
            <v>已到账</v>
          </cell>
        </row>
        <row r="19553">
          <cell r="C19553" t="str">
            <v/>
          </cell>
          <cell r="D19553" t="str">
            <v>韩莹</v>
          </cell>
          <cell r="E19553" t="str">
            <v/>
          </cell>
          <cell r="F19553" t="str">
            <v>6222620620060344230</v>
          </cell>
          <cell r="G19553">
            <v>37.63</v>
          </cell>
          <cell r="H19553" t="str">
            <v>2026/2/2 18:09:40</v>
          </cell>
          <cell r="I19553" t="str">
            <v>2026/2/2 0:00:00</v>
          </cell>
          <cell r="J19553" t="str">
            <v>已到账</v>
          </cell>
        </row>
        <row r="19554">
          <cell r="C19554" t="str">
            <v/>
          </cell>
          <cell r="D19554" t="str">
            <v>韩莹</v>
          </cell>
          <cell r="E19554" t="str">
            <v/>
          </cell>
          <cell r="F19554" t="str">
            <v>6222620620060344230</v>
          </cell>
          <cell r="G19554">
            <v>65.86</v>
          </cell>
          <cell r="H19554" t="str">
            <v>2026/2/2 18:56:22</v>
          </cell>
          <cell r="I19554" t="str">
            <v>2026/2/2 0:00:00</v>
          </cell>
          <cell r="J19554" t="str">
            <v>已到账</v>
          </cell>
        </row>
        <row r="19555">
          <cell r="C19555" t="str">
            <v>PDAA202541010000683702</v>
          </cell>
          <cell r="D19555" t="str">
            <v>陈洁良</v>
          </cell>
          <cell r="E19555" t="str">
            <v>工商银行</v>
          </cell>
          <cell r="F19555" t="str">
            <v>6222021702028301323</v>
          </cell>
          <cell r="G19555">
            <v>247.7</v>
          </cell>
          <cell r="H19555" t="str">
            <v>2025/12/26 23:28:00</v>
          </cell>
          <cell r="I19555" t="str">
            <v>2025/12/29 0:00:00</v>
          </cell>
          <cell r="J19555" t="str">
            <v>已到账</v>
          </cell>
        </row>
        <row r="19556">
          <cell r="C19556" t="str">
            <v>PEBS202541010000449781-1</v>
          </cell>
          <cell r="D19556" t="str">
            <v>刘泽文</v>
          </cell>
          <cell r="E19556" t="str">
            <v>工商银行</v>
          </cell>
          <cell r="F19556" t="str">
            <v>6212261715011616689</v>
          </cell>
          <cell r="G19556">
            <v>65.86</v>
          </cell>
          <cell r="H19556" t="str">
            <v>2026/1/3 22:30:20</v>
          </cell>
          <cell r="I19556" t="str">
            <v>2026/1/21 0:00:00</v>
          </cell>
          <cell r="J19556" t="str">
            <v>已到账</v>
          </cell>
        </row>
        <row r="19557">
          <cell r="C19557" t="str">
            <v>PDAA202541010000900058</v>
          </cell>
          <cell r="D19557" t="str">
            <v>李国豪</v>
          </cell>
          <cell r="E19557" t="str">
            <v>招商银行</v>
          </cell>
          <cell r="F19557" t="str">
            <v>6214833780937325</v>
          </cell>
          <cell r="G19557">
            <v>314.15</v>
          </cell>
          <cell r="H19557" t="str">
            <v>2026/1/29 18:28:54</v>
          </cell>
          <cell r="I19557" t="str">
            <v>2026/2/9 0:00:00</v>
          </cell>
          <cell r="J19557" t="str">
            <v>已到账</v>
          </cell>
        </row>
        <row r="19558">
          <cell r="C19558" t="str">
            <v>PDZA202541010000946299</v>
          </cell>
          <cell r="D19558" t="str">
            <v>张百顺</v>
          </cell>
          <cell r="E19558" t="str">
            <v>交通银行</v>
          </cell>
          <cell r="F19558" t="str">
            <v>6222620910020683144</v>
          </cell>
          <cell r="G19558">
            <v>18.82</v>
          </cell>
          <cell r="H19558" t="str">
            <v>2025/12/11 20:47:17</v>
          </cell>
          <cell r="I19558" t="str">
            <v>2025/12/12 0:00:00</v>
          </cell>
          <cell r="J19558" t="str">
            <v>已到账</v>
          </cell>
        </row>
        <row r="19559">
          <cell r="C19559" t="str">
            <v>PDAA202541010000845553</v>
          </cell>
          <cell r="D19559" t="str">
            <v>付琰淏</v>
          </cell>
          <cell r="E19559" t="str">
            <v>建设银行</v>
          </cell>
          <cell r="F19559" t="str">
            <v>6217002670019388141</v>
          </cell>
          <cell r="G19559">
            <v>90.7</v>
          </cell>
          <cell r="H19559" t="str">
            <v>2026/1/15 9:48:43</v>
          </cell>
          <cell r="I19559" t="str">
            <v>2026/1/15 0:00:00</v>
          </cell>
          <cell r="J19559" t="str">
            <v>已到账</v>
          </cell>
        </row>
        <row r="19560">
          <cell r="C19560" t="str">
            <v>PDZA202541010000944275</v>
          </cell>
          <cell r="D19560" t="str">
            <v>陈富强</v>
          </cell>
          <cell r="E19560" t="str">
            <v>农业银行</v>
          </cell>
          <cell r="F19560" t="str">
            <v>6228480717115798679</v>
          </cell>
          <cell r="G19560">
            <v>28.01</v>
          </cell>
          <cell r="H19560" t="str">
            <v>2025/12/9 13:44:41</v>
          </cell>
          <cell r="I19560" t="str">
            <v>2025/12/9 0:00:00</v>
          </cell>
          <cell r="J19560" t="str">
            <v>已到账</v>
          </cell>
        </row>
        <row r="19561">
          <cell r="C19561" t="str">
            <v/>
          </cell>
          <cell r="D19561" t="str">
            <v>刘泽文</v>
          </cell>
          <cell r="E19561" t="str">
            <v/>
          </cell>
          <cell r="F19561" t="str">
            <v>6212261715011616689</v>
          </cell>
          <cell r="G19561">
            <v>150.75</v>
          </cell>
          <cell r="H19561" t="str">
            <v>2026/2/2 19:32:20</v>
          </cell>
          <cell r="I19561" t="str">
            <v>2026/2/2 0:00:00</v>
          </cell>
          <cell r="J19561" t="str">
            <v>已到账</v>
          </cell>
        </row>
        <row r="19562">
          <cell r="C19562" t="str">
            <v/>
          </cell>
          <cell r="D19562" t="str">
            <v>韩莹</v>
          </cell>
          <cell r="E19562" t="str">
            <v/>
          </cell>
          <cell r="F19562" t="str">
            <v>6222620620060344230</v>
          </cell>
          <cell r="G19562">
            <v>14.84</v>
          </cell>
          <cell r="H19562" t="str">
            <v>2026/2/2 19:32:36</v>
          </cell>
          <cell r="I19562" t="str">
            <v>2026/2/2 0:00:00</v>
          </cell>
          <cell r="J19562" t="str">
            <v>已到账</v>
          </cell>
        </row>
        <row r="19563">
          <cell r="C19563" t="str">
            <v/>
          </cell>
          <cell r="D19563" t="str">
            <v>刘侠</v>
          </cell>
          <cell r="E19563" t="str">
            <v/>
          </cell>
          <cell r="F19563" t="str">
            <v>6236602226847842</v>
          </cell>
          <cell r="G19563">
            <v>65.86</v>
          </cell>
          <cell r="H19563" t="str">
            <v>2026/2/2 18:44:29</v>
          </cell>
          <cell r="I19563" t="str">
            <v>2026/2/2 0:00:00</v>
          </cell>
          <cell r="J19563" t="str">
            <v>已到账</v>
          </cell>
        </row>
        <row r="19564">
          <cell r="C19564" t="str">
            <v>PDZA202541010000929737</v>
          </cell>
          <cell r="D19564" t="str">
            <v>雷慧中</v>
          </cell>
          <cell r="E19564" t="str">
            <v>农业银行</v>
          </cell>
          <cell r="F19564" t="str">
            <v>6228430896900419179</v>
          </cell>
          <cell r="G19564">
            <v>21.8</v>
          </cell>
          <cell r="H19564" t="str">
            <v>2025/12/1 21:35:56</v>
          </cell>
          <cell r="I19564" t="str">
            <v>2025/12/5 0:00:00</v>
          </cell>
          <cell r="J19564" t="str">
            <v>已到账</v>
          </cell>
        </row>
        <row r="19565">
          <cell r="C19565" t="str">
            <v>PDZA202541010000863305</v>
          </cell>
          <cell r="D19565" t="str">
            <v>鲁子钰</v>
          </cell>
          <cell r="E19565" t="str">
            <v>中国建设银行</v>
          </cell>
          <cell r="F19565" t="str">
            <v>6210812430019473707</v>
          </cell>
          <cell r="G19565">
            <v>24.2</v>
          </cell>
          <cell r="H19565" t="str">
            <v>2025/12/3 19:58:01</v>
          </cell>
          <cell r="I19565" t="str">
            <v>2025/12/5 0:00:00</v>
          </cell>
          <cell r="J19565" t="str">
            <v>已到账</v>
          </cell>
        </row>
        <row r="19566">
          <cell r="C19566" t="str">
            <v/>
          </cell>
          <cell r="D19566" t="str">
            <v>刘泽文</v>
          </cell>
          <cell r="E19566" t="str">
            <v/>
          </cell>
          <cell r="F19566" t="str">
            <v>6212261715011616689</v>
          </cell>
          <cell r="G19566">
            <v>37.63</v>
          </cell>
          <cell r="H19566" t="str">
            <v>2026/2/2 19:44:11</v>
          </cell>
          <cell r="I19566" t="str">
            <v>2026/2/2 0:00:00</v>
          </cell>
          <cell r="J19566" t="str">
            <v>已到账</v>
          </cell>
        </row>
        <row r="19567">
          <cell r="C19567" t="str">
            <v/>
          </cell>
          <cell r="D19567" t="str">
            <v>刘侠</v>
          </cell>
          <cell r="E19567" t="str">
            <v/>
          </cell>
          <cell r="F19567" t="str">
            <v>6236602226847842</v>
          </cell>
          <cell r="G19567">
            <v>64.82</v>
          </cell>
          <cell r="H19567" t="str">
            <v>2026/2/2 19:23:15</v>
          </cell>
          <cell r="I19567" t="str">
            <v>2026/2/2 0:00:00</v>
          </cell>
          <cell r="J19567" t="str">
            <v>已到账</v>
          </cell>
        </row>
        <row r="19568">
          <cell r="C19568" t="str">
            <v/>
          </cell>
          <cell r="D19568" t="str">
            <v>韩莹</v>
          </cell>
          <cell r="E19568" t="str">
            <v/>
          </cell>
          <cell r="F19568" t="str">
            <v>6222620620060344230</v>
          </cell>
          <cell r="G19568">
            <v>64.82</v>
          </cell>
          <cell r="H19568" t="str">
            <v>2026/2/2 19:13:20</v>
          </cell>
          <cell r="I19568" t="str">
            <v>2026/2/2 0:00:00</v>
          </cell>
          <cell r="J19568" t="str">
            <v>已到账</v>
          </cell>
        </row>
        <row r="19569">
          <cell r="C19569" t="str">
            <v>PDAA202541010000916541</v>
          </cell>
          <cell r="D19569" t="str">
            <v>周腾飞</v>
          </cell>
          <cell r="E19569" t="str">
            <v>中国工商银行</v>
          </cell>
          <cell r="F19569" t="str">
            <v>6222032703005683672</v>
          </cell>
          <cell r="G19569">
            <v>238.65</v>
          </cell>
          <cell r="H19569" t="str">
            <v>2026/1/8 13:11:40</v>
          </cell>
          <cell r="I19569" t="str">
            <v>2026/1/29 0:00:00</v>
          </cell>
          <cell r="J19569" t="str">
            <v>已到账</v>
          </cell>
        </row>
        <row r="19570">
          <cell r="C19570" t="str">
            <v>PDZA202541010000955066</v>
          </cell>
          <cell r="D19570" t="str">
            <v>朱召贤</v>
          </cell>
          <cell r="E19570" t="str">
            <v>浦发银行</v>
          </cell>
          <cell r="F19570" t="str">
            <v>6225211406462316</v>
          </cell>
          <cell r="G19570">
            <v>24.2</v>
          </cell>
          <cell r="H19570" t="str">
            <v>2025/12/12 13:58:56</v>
          </cell>
          <cell r="I19570" t="str">
            <v>2025/12/12 0:00:00</v>
          </cell>
          <cell r="J19570" t="str">
            <v>已到账</v>
          </cell>
        </row>
        <row r="19571">
          <cell r="C19571" t="str">
            <v>PEBS202541010000455719</v>
          </cell>
          <cell r="D19571" t="str">
            <v>韩光亚</v>
          </cell>
          <cell r="E19571" t="str">
            <v>农业银行</v>
          </cell>
          <cell r="F19571" t="str">
            <v>6228482379511157675</v>
          </cell>
          <cell r="G19571">
            <v>87.81</v>
          </cell>
          <cell r="H19571" t="str">
            <v>2026/1/26 19:50:32</v>
          </cell>
          <cell r="I19571" t="str">
            <v>2026/1/26 0:00:00</v>
          </cell>
          <cell r="J19571" t="str">
            <v>已到账</v>
          </cell>
        </row>
        <row r="19572">
          <cell r="C19572" t="str">
            <v>PEBS202541010000482155</v>
          </cell>
          <cell r="D19572" t="str">
            <v>刘金成</v>
          </cell>
          <cell r="E19572" t="str">
            <v>邮政银行</v>
          </cell>
          <cell r="F19572" t="str">
            <v>6221804910007267598</v>
          </cell>
          <cell r="G19572">
            <v>87.81</v>
          </cell>
          <cell r="H19572" t="str">
            <v>2026/1/11 22:18:03</v>
          </cell>
          <cell r="I19572" t="str">
            <v>2026/1/22 0:00:00</v>
          </cell>
          <cell r="J19572" t="str">
            <v>已到账</v>
          </cell>
        </row>
        <row r="19573">
          <cell r="C19573" t="str">
            <v>PEBS202541010000484706-1</v>
          </cell>
          <cell r="D19573" t="str">
            <v>刘泽文</v>
          </cell>
          <cell r="E19573" t="str">
            <v>工商银行</v>
          </cell>
          <cell r="F19573" t="str">
            <v>6212261715011616689</v>
          </cell>
          <cell r="G19573">
            <v>65.86</v>
          </cell>
          <cell r="H19573" t="str">
            <v>2026/1/14 15:26:15</v>
          </cell>
          <cell r="I19573" t="str">
            <v>2026/1/21 0:00:00</v>
          </cell>
          <cell r="J19573" t="str">
            <v>已到账</v>
          </cell>
        </row>
        <row r="19574">
          <cell r="C19574" t="str">
            <v>PEBS202541010000411447-1</v>
          </cell>
          <cell r="D19574" t="str">
            <v>刘泽文</v>
          </cell>
          <cell r="E19574" t="str">
            <v>工商银行</v>
          </cell>
          <cell r="F19574" t="str">
            <v>6212261715011616689</v>
          </cell>
          <cell r="G19574">
            <v>65.86</v>
          </cell>
          <cell r="H19574" t="str">
            <v>2026/1/3 22:05:56</v>
          </cell>
          <cell r="I19574" t="str">
            <v>2026/1/21 0:00:00</v>
          </cell>
          <cell r="J19574" t="str">
            <v>已到账</v>
          </cell>
        </row>
        <row r="19575">
          <cell r="C19575" t="str">
            <v/>
          </cell>
          <cell r="D19575" t="str">
            <v>刘侠</v>
          </cell>
          <cell r="E19575" t="str">
            <v/>
          </cell>
          <cell r="F19575" t="str">
            <v>6236602226847842</v>
          </cell>
          <cell r="G19575">
            <v>69.05</v>
          </cell>
          <cell r="H19575" t="str">
            <v>2026/2/2 19:02:55</v>
          </cell>
          <cell r="I19575" t="str">
            <v>2026/2/2 0:00:00</v>
          </cell>
          <cell r="J19575" t="str">
            <v>已到账</v>
          </cell>
        </row>
        <row r="19576">
          <cell r="C19576" t="str">
            <v>PDAA202641010000061541</v>
          </cell>
          <cell r="D19576" t="str">
            <v>王安南</v>
          </cell>
          <cell r="E19576" t="str">
            <v>邮政银行</v>
          </cell>
          <cell r="F19576" t="str">
            <v>6217994920015894083</v>
          </cell>
          <cell r="G19576">
            <v>71.97</v>
          </cell>
          <cell r="H19576" t="str">
            <v>2026/2/2 23:57:05</v>
          </cell>
          <cell r="I19576" t="str">
            <v/>
          </cell>
          <cell r="J19576" t="str">
            <v>未到账</v>
          </cell>
        </row>
        <row r="19577">
          <cell r="C19577" t="str">
            <v>PDZA202641010000056518</v>
          </cell>
          <cell r="D19577" t="str">
            <v>王金贵</v>
          </cell>
          <cell r="E19577" t="str">
            <v>农业银行</v>
          </cell>
          <cell r="F19577" t="str">
            <v>6228230716036097560</v>
          </cell>
          <cell r="G19577">
            <v>18.82</v>
          </cell>
          <cell r="H19577" t="str">
            <v>2026/2/8 11:29:40</v>
          </cell>
          <cell r="I19577" t="str">
            <v/>
          </cell>
          <cell r="J19577" t="str">
            <v>未到账</v>
          </cell>
        </row>
        <row r="19578">
          <cell r="C19578" t="str">
            <v>PEBS202541010000463849</v>
          </cell>
          <cell r="D19578" t="str">
            <v>张永飞</v>
          </cell>
          <cell r="E19578" t="str">
            <v>浦发银行</v>
          </cell>
          <cell r="F19578" t="str">
            <v>6217921905004076</v>
          </cell>
          <cell r="G19578">
            <v>87.81</v>
          </cell>
          <cell r="H19578" t="str">
            <v>2026/1/13 18:50:14</v>
          </cell>
          <cell r="I19578" t="str">
            <v>2026/1/22 0:00:00</v>
          </cell>
          <cell r="J19578" t="str">
            <v>已到账</v>
          </cell>
        </row>
        <row r="19579">
          <cell r="C19579" t="str">
            <v>PDAA202541010000856614</v>
          </cell>
          <cell r="D19579" t="str">
            <v>张美英</v>
          </cell>
          <cell r="E19579" t="str">
            <v>中国邮政储蓄银行</v>
          </cell>
          <cell r="F19579" t="str">
            <v>6217994910003414176</v>
          </cell>
          <cell r="G19579">
            <v>71</v>
          </cell>
          <cell r="H19579" t="str">
            <v>2025/12/25 14:40:57</v>
          </cell>
          <cell r="I19579" t="str">
            <v>2026/1/14 0:00:00</v>
          </cell>
          <cell r="J19579" t="str">
            <v>已到账</v>
          </cell>
        </row>
        <row r="19580">
          <cell r="C19580" t="str">
            <v>PEBS202541010000419208-1</v>
          </cell>
          <cell r="D19580" t="str">
            <v>刘侠</v>
          </cell>
          <cell r="E19580" t="str">
            <v>中原银行</v>
          </cell>
          <cell r="F19580" t="str">
            <v>6236602226847842</v>
          </cell>
          <cell r="G19580">
            <v>65.86</v>
          </cell>
          <cell r="H19580" t="str">
            <v>2026/1/6 16:24:24</v>
          </cell>
          <cell r="I19580" t="str">
            <v>2026/1/6 0:00:00</v>
          </cell>
          <cell r="J19580" t="str">
            <v>已到账</v>
          </cell>
        </row>
        <row r="19581">
          <cell r="C19581" t="str">
            <v>PDAA202541010000863773</v>
          </cell>
          <cell r="D19581" t="str">
            <v>闫云旺</v>
          </cell>
          <cell r="E19581" t="str">
            <v>招商银行</v>
          </cell>
          <cell r="F19581" t="str">
            <v>6214833807111953</v>
          </cell>
          <cell r="G19581">
            <v>139.91</v>
          </cell>
          <cell r="H19581" t="str">
            <v>2026/1/23 0:52:19</v>
          </cell>
          <cell r="I19581" t="str">
            <v>2026/1/23 0:00:00</v>
          </cell>
          <cell r="J19581" t="str">
            <v>已到账</v>
          </cell>
        </row>
        <row r="19582">
          <cell r="C19582" t="str">
            <v>PDZA202541010001109937</v>
          </cell>
          <cell r="D19582" t="str">
            <v>吴东伟</v>
          </cell>
          <cell r="E19582" t="str">
            <v>中国工商银行</v>
          </cell>
          <cell r="F19582" t="str">
            <v>6222034000040186052</v>
          </cell>
          <cell r="G19582">
            <v>18.82</v>
          </cell>
          <cell r="H19582" t="str">
            <v>2025/12/23 18:45:11</v>
          </cell>
          <cell r="I19582" t="str">
            <v>2026/1/20 0:00:00</v>
          </cell>
          <cell r="J19582" t="str">
            <v>已到账</v>
          </cell>
        </row>
        <row r="19583">
          <cell r="C19583" t="str">
            <v>PDAA202541010000900381</v>
          </cell>
          <cell r="D19583" t="str">
            <v>谢金材</v>
          </cell>
          <cell r="E19583" t="str">
            <v>工商银行</v>
          </cell>
          <cell r="F19583" t="str">
            <v>6212261702036560498</v>
          </cell>
          <cell r="G19583">
            <v>217.95</v>
          </cell>
          <cell r="H19583" t="str">
            <v>2026/1/6 16:35:57</v>
          </cell>
          <cell r="I19583" t="str">
            <v>2026/1/23 0:00:00</v>
          </cell>
          <cell r="J19583" t="str">
            <v>已到账</v>
          </cell>
        </row>
        <row r="19584">
          <cell r="C19584" t="str">
            <v>PDAA202641010000019370</v>
          </cell>
          <cell r="D19584" t="str">
            <v>宋良辉</v>
          </cell>
          <cell r="E19584" t="str">
            <v>交通银行</v>
          </cell>
          <cell r="F19584" t="str">
            <v>6222600620033542948</v>
          </cell>
          <cell r="G19584">
            <v>356.17</v>
          </cell>
          <cell r="H19584" t="str">
            <v>2026/2/3 19:26:17</v>
          </cell>
          <cell r="I19584" t="str">
            <v/>
          </cell>
          <cell r="J19584" t="str">
            <v>未到账</v>
          </cell>
        </row>
        <row r="19585">
          <cell r="C19585" t="str">
            <v/>
          </cell>
          <cell r="D19585" t="str">
            <v>刘泽文</v>
          </cell>
          <cell r="E19585" t="str">
            <v/>
          </cell>
          <cell r="F19585" t="str">
            <v>6212261715011616689</v>
          </cell>
          <cell r="G19585">
            <v>26.56</v>
          </cell>
          <cell r="H19585" t="str">
            <v>2026/2/2 19:38:42</v>
          </cell>
          <cell r="I19585" t="str">
            <v>2026/2/2 0:00:00</v>
          </cell>
          <cell r="J19585" t="str">
            <v>已到账</v>
          </cell>
        </row>
        <row r="19586">
          <cell r="C19586" t="str">
            <v>PEBS202641010000013030-1</v>
          </cell>
          <cell r="D19586" t="str">
            <v>刘泽文</v>
          </cell>
          <cell r="E19586" t="str">
            <v>工商银行</v>
          </cell>
          <cell r="F19586" t="str">
            <v>6212261715011616689</v>
          </cell>
          <cell r="G19586">
            <v>65.86</v>
          </cell>
          <cell r="H19586" t="str">
            <v>2026/2/7 9:59:35</v>
          </cell>
          <cell r="I19586" t="str">
            <v/>
          </cell>
          <cell r="J19586" t="str">
            <v>未到账</v>
          </cell>
        </row>
        <row r="19587">
          <cell r="C19587" t="str">
            <v>PDAA202541010000854666</v>
          </cell>
          <cell r="D19587" t="str">
            <v>范洁</v>
          </cell>
          <cell r="E19587" t="str">
            <v>中国银行</v>
          </cell>
          <cell r="F19587" t="str">
            <v>6217858000129698418</v>
          </cell>
          <cell r="G19587">
            <v>680.36</v>
          </cell>
          <cell r="H19587" t="str">
            <v>2026/1/3 22:24:39</v>
          </cell>
          <cell r="I19587" t="str">
            <v>2026/1/13 0:00:00</v>
          </cell>
          <cell r="J19587" t="str">
            <v>已到账</v>
          </cell>
        </row>
        <row r="19588">
          <cell r="C19588" t="str">
            <v>PDZA202541010000706161</v>
          </cell>
          <cell r="D19588" t="str">
            <v>姜行伟</v>
          </cell>
          <cell r="E19588" t="str">
            <v>中信银行</v>
          </cell>
          <cell r="F19588" t="str">
            <v>6217680209029532</v>
          </cell>
          <cell r="G19588">
            <v>24.2</v>
          </cell>
          <cell r="H19588" t="str">
            <v>2025/12/24 15:02:30</v>
          </cell>
          <cell r="I19588" t="str">
            <v>2025/12/25 0:00:00</v>
          </cell>
          <cell r="J19588" t="str">
            <v>已到账</v>
          </cell>
        </row>
        <row r="19589">
          <cell r="C19589" t="str">
            <v/>
          </cell>
          <cell r="D19589" t="str">
            <v>刘泽文</v>
          </cell>
          <cell r="E19589" t="str">
            <v/>
          </cell>
          <cell r="F19589" t="str">
            <v>6212261715011616689</v>
          </cell>
          <cell r="G19589">
            <v>65.86</v>
          </cell>
          <cell r="H19589" t="str">
            <v>2026/2/2 18:51:09</v>
          </cell>
          <cell r="I19589" t="str">
            <v>2026/2/2 0:00:00</v>
          </cell>
          <cell r="J19589" t="str">
            <v>已到账</v>
          </cell>
        </row>
        <row r="19590">
          <cell r="C19590" t="str">
            <v/>
          </cell>
          <cell r="D19590" t="str">
            <v>刘侠</v>
          </cell>
          <cell r="E19590" t="str">
            <v/>
          </cell>
          <cell r="F19590" t="str">
            <v>6236602226847842</v>
          </cell>
          <cell r="G19590">
            <v>37.63</v>
          </cell>
          <cell r="H19590" t="str">
            <v>2026/2/2 19:23:11</v>
          </cell>
          <cell r="I19590" t="str">
            <v>2026/2/2 0:00:00</v>
          </cell>
          <cell r="J19590" t="str">
            <v>已到账</v>
          </cell>
        </row>
        <row r="19591">
          <cell r="C19591" t="str">
            <v>PEBS202541010000438807</v>
          </cell>
          <cell r="D19591" t="str">
            <v>董莘婷</v>
          </cell>
          <cell r="E19591" t="str">
            <v>招商银行</v>
          </cell>
          <cell r="F19591" t="str">
            <v>6214833787466872</v>
          </cell>
          <cell r="G19591">
            <v>50.25</v>
          </cell>
          <cell r="H19591" t="str">
            <v>2026/1/6 19:42:55</v>
          </cell>
          <cell r="I19591" t="str">
            <v>2026/1/21 16:03:35</v>
          </cell>
          <cell r="J19591" t="str">
            <v>已到账</v>
          </cell>
        </row>
        <row r="19592">
          <cell r="C19592" t="str">
            <v>PEBS202541010000426388-1</v>
          </cell>
          <cell r="D19592" t="str">
            <v>樊思琼</v>
          </cell>
          <cell r="E19592" t="str">
            <v>河南省农商银行</v>
          </cell>
          <cell r="F19592" t="str">
            <v>623059100708454415</v>
          </cell>
          <cell r="G19592">
            <v>65.86</v>
          </cell>
          <cell r="H19592" t="str">
            <v>2026/1/9 18:40:27</v>
          </cell>
          <cell r="I19592" t="str">
            <v>2026/1/21 0:00:00</v>
          </cell>
          <cell r="J19592" t="str">
            <v>已到账</v>
          </cell>
        </row>
        <row r="19593">
          <cell r="C19593" t="str">
            <v>PEBS202541010000478391-1</v>
          </cell>
          <cell r="D19593" t="str">
            <v>胡娜</v>
          </cell>
          <cell r="E19593" t="str">
            <v>建设银行</v>
          </cell>
          <cell r="F19593" t="str">
            <v>6217002480002748339</v>
          </cell>
          <cell r="G19593">
            <v>65.86</v>
          </cell>
          <cell r="H19593" t="str">
            <v>2026/1/10 18:35:43</v>
          </cell>
          <cell r="I19593" t="str">
            <v>2026/1/21 0:00:00</v>
          </cell>
          <cell r="J19593" t="str">
            <v>已到账</v>
          </cell>
        </row>
        <row r="19594">
          <cell r="C19594" t="str">
            <v>PDZA202541010001145676</v>
          </cell>
          <cell r="D19594" t="str">
            <v>杨源</v>
          </cell>
          <cell r="E19594" t="str">
            <v>建设银行</v>
          </cell>
          <cell r="F19594" t="str">
            <v>6217002570004389890</v>
          </cell>
          <cell r="G19594">
            <v>18.82</v>
          </cell>
          <cell r="H19594" t="str">
            <v>2026/1/24 19:24:29</v>
          </cell>
          <cell r="I19594" t="str">
            <v>2026/1/26 0:00:00</v>
          </cell>
          <cell r="J19594" t="str">
            <v>已到账</v>
          </cell>
        </row>
        <row r="19595">
          <cell r="C19595" t="str">
            <v>PDAA202541010000854445</v>
          </cell>
          <cell r="D19595" t="str">
            <v>刘少晨</v>
          </cell>
          <cell r="E19595" t="str">
            <v>台州银行</v>
          </cell>
          <cell r="F19595" t="str">
            <v>6230399991054975749</v>
          </cell>
          <cell r="G19595">
            <v>419.55</v>
          </cell>
          <cell r="H19595" t="str">
            <v>2026/1/8 8:23:39</v>
          </cell>
          <cell r="I19595" t="str">
            <v>2026/1/13 0:00:00</v>
          </cell>
          <cell r="J19595" t="str">
            <v>已到账</v>
          </cell>
        </row>
        <row r="19596">
          <cell r="C19596" t="str">
            <v>PEBS202541010000415975</v>
          </cell>
          <cell r="D19596" t="str">
            <v>张焕</v>
          </cell>
          <cell r="E19596" t="str">
            <v>中国农业银行</v>
          </cell>
          <cell r="F19596" t="str">
            <v>6228480719588172275</v>
          </cell>
          <cell r="G19596">
            <v>87.81</v>
          </cell>
          <cell r="H19596" t="str">
            <v>2025/12/17 19:37:19</v>
          </cell>
          <cell r="I19596" t="str">
            <v>2025/12/31 0:00:00</v>
          </cell>
          <cell r="J19596" t="str">
            <v>已到账</v>
          </cell>
        </row>
        <row r="19597">
          <cell r="C19597" t="str">
            <v>PDAA202541010000888751</v>
          </cell>
          <cell r="D19597" t="str">
            <v>杨晓飞</v>
          </cell>
          <cell r="E19597" t="str">
            <v>中国建设银行</v>
          </cell>
          <cell r="F19597" t="str">
            <v>6217002430039047353</v>
          </cell>
          <cell r="G19597">
            <v>57.52</v>
          </cell>
          <cell r="H19597" t="str">
            <v>2026/1/23 0:55:55</v>
          </cell>
          <cell r="I19597" t="str">
            <v>2026/1/23 0:00:00</v>
          </cell>
          <cell r="J19597" t="str">
            <v>已到账</v>
          </cell>
        </row>
        <row r="19598">
          <cell r="C19598" t="str">
            <v>PDZA202541010001124705</v>
          </cell>
          <cell r="D19598" t="str">
            <v>巴满仓</v>
          </cell>
          <cell r="E19598" t="str">
            <v>建设银行</v>
          </cell>
          <cell r="F19598" t="str">
            <v>6210812430013771486</v>
          </cell>
          <cell r="G19598">
            <v>18.82</v>
          </cell>
          <cell r="H19598" t="str">
            <v>2026/1/14 14:24:56</v>
          </cell>
          <cell r="I19598" t="str">
            <v>2026/1/23 0:00:00</v>
          </cell>
          <cell r="J19598" t="str">
            <v>已到账</v>
          </cell>
        </row>
        <row r="19599">
          <cell r="C19599" t="str">
            <v>PDAA202541010000798424</v>
          </cell>
          <cell r="D19599" t="str">
            <v>王建博</v>
          </cell>
          <cell r="E19599" t="str">
            <v>农业银行</v>
          </cell>
          <cell r="F19599" t="str">
            <v>6230523170027543772</v>
          </cell>
          <cell r="G19599">
            <v>204.52</v>
          </cell>
          <cell r="H19599" t="str">
            <v>2025/12/24 15:54:31</v>
          </cell>
          <cell r="I19599" t="str">
            <v>2025/12/31 0:00:00</v>
          </cell>
          <cell r="J19599" t="str">
            <v>已到账</v>
          </cell>
        </row>
        <row r="19600">
          <cell r="C19600" t="str">
            <v>PDAA202541010000838343</v>
          </cell>
          <cell r="D19600" t="str">
            <v>周勇</v>
          </cell>
          <cell r="E19600" t="str">
            <v>农业银行</v>
          </cell>
          <cell r="F19600" t="str">
            <v>6228430716901054470</v>
          </cell>
          <cell r="G19600">
            <v>79.83</v>
          </cell>
          <cell r="H19600" t="str">
            <v>2025/12/26 14:22:52</v>
          </cell>
          <cell r="I19600" t="str">
            <v>2026/1/10 0:00:00</v>
          </cell>
          <cell r="J19600" t="str">
            <v>已到账</v>
          </cell>
        </row>
        <row r="19601">
          <cell r="C19601" t="str">
            <v>PEBS202541010000447694-1</v>
          </cell>
          <cell r="D19601" t="str">
            <v>樊思琼</v>
          </cell>
          <cell r="E19601" t="str">
            <v>河南省农商银行</v>
          </cell>
          <cell r="F19601" t="str">
            <v>623059100708454415</v>
          </cell>
          <cell r="G19601">
            <v>65.86</v>
          </cell>
          <cell r="H19601" t="str">
            <v>2026/1/13 13:14:09</v>
          </cell>
          <cell r="I19601" t="str">
            <v>2026/1/21 0:00:00</v>
          </cell>
          <cell r="J19601" t="str">
            <v>已到账</v>
          </cell>
        </row>
        <row r="19602">
          <cell r="C19602" t="str">
            <v>PEBS202541010000436300-1</v>
          </cell>
          <cell r="D19602" t="str">
            <v>胡娜</v>
          </cell>
          <cell r="E19602" t="str">
            <v>建设银行</v>
          </cell>
          <cell r="F19602" t="str">
            <v>6217002480002748339</v>
          </cell>
          <cell r="G19602">
            <v>65.86</v>
          </cell>
          <cell r="H19602" t="str">
            <v>2025/12/27 18:21:52</v>
          </cell>
          <cell r="I19602" t="str">
            <v>2025/12/31 0:00:00</v>
          </cell>
          <cell r="J19602" t="str">
            <v>已到账</v>
          </cell>
        </row>
        <row r="19603">
          <cell r="C19603" t="str">
            <v>PEBS202541010000449979</v>
          </cell>
          <cell r="D19603" t="str">
            <v>郭龙</v>
          </cell>
          <cell r="E19603" t="str">
            <v>农业银行</v>
          </cell>
          <cell r="F19603" t="str">
            <v>6230520710156068670</v>
          </cell>
          <cell r="G19603">
            <v>87.81</v>
          </cell>
          <cell r="H19603" t="str">
            <v>2026/1/5 19:58:09</v>
          </cell>
          <cell r="I19603" t="str">
            <v>2026/1/22 0:00:00</v>
          </cell>
          <cell r="J19603" t="str">
            <v>已到账</v>
          </cell>
        </row>
        <row r="19604">
          <cell r="C19604" t="str">
            <v>PEBS202541010000453983-1</v>
          </cell>
          <cell r="D19604" t="str">
            <v>胡娜</v>
          </cell>
          <cell r="E19604" t="str">
            <v>建设银行</v>
          </cell>
          <cell r="F19604" t="str">
            <v>6217002480002748339</v>
          </cell>
          <cell r="G19604">
            <v>37.63</v>
          </cell>
          <cell r="H19604" t="str">
            <v>2026/1/6 13:27:21</v>
          </cell>
          <cell r="I19604" t="str">
            <v>2026/1/21 0:00:00</v>
          </cell>
          <cell r="J19604" t="str">
            <v>已到账</v>
          </cell>
        </row>
        <row r="19605">
          <cell r="C19605" t="str">
            <v>PDZA202541010000984187</v>
          </cell>
          <cell r="D19605" t="str">
            <v>张文喜</v>
          </cell>
          <cell r="E19605" t="str">
            <v>农业银行</v>
          </cell>
          <cell r="F19605" t="str">
            <v>6228480719523944275</v>
          </cell>
          <cell r="G19605">
            <v>21.79</v>
          </cell>
          <cell r="H19605" t="str">
            <v>2025/12/18 19:11:11</v>
          </cell>
          <cell r="I19605" t="str">
            <v>2025/12/19 0:00:00</v>
          </cell>
          <cell r="J19605" t="str">
            <v>已到账</v>
          </cell>
        </row>
        <row r="19606">
          <cell r="C19606" t="str">
            <v>PLCO202541010000056796-1</v>
          </cell>
          <cell r="D19606" t="str">
            <v>胡娜</v>
          </cell>
          <cell r="E19606" t="str">
            <v>建设银行</v>
          </cell>
          <cell r="F19606" t="str">
            <v>6217002480002748339</v>
          </cell>
          <cell r="G19606">
            <v>15.75</v>
          </cell>
          <cell r="H19606" t="str">
            <v>2025/12/26 14:47:02</v>
          </cell>
          <cell r="I19606" t="str">
            <v>2025/12/31 0:00:00</v>
          </cell>
          <cell r="J19606" t="str">
            <v>已到账</v>
          </cell>
        </row>
        <row r="19607">
          <cell r="C19607" t="str">
            <v>PDZA202541010001105229</v>
          </cell>
          <cell r="D19607" t="str">
            <v>高建桥</v>
          </cell>
          <cell r="E19607" t="str">
            <v>农业银行</v>
          </cell>
          <cell r="F19607" t="str">
            <v>6213362059912579977</v>
          </cell>
          <cell r="G19607">
            <v>24.2</v>
          </cell>
          <cell r="H19607" t="str">
            <v>2026/1/6 17:52:21</v>
          </cell>
          <cell r="I19607" t="str">
            <v>2026/1/16 0:00:00</v>
          </cell>
          <cell r="J19607" t="str">
            <v>已到账</v>
          </cell>
        </row>
        <row r="19608">
          <cell r="C19608" t="str">
            <v>PDZA202541010000963997</v>
          </cell>
          <cell r="D19608" t="str">
            <v>葛毅龙</v>
          </cell>
          <cell r="E19608" t="str">
            <v>邮政银行</v>
          </cell>
          <cell r="F19608" t="str">
            <v>6217994930032689341</v>
          </cell>
          <cell r="G19608">
            <v>24.2</v>
          </cell>
          <cell r="H19608" t="str">
            <v>2025/12/12 13:58:56</v>
          </cell>
          <cell r="I19608" t="str">
            <v>2025/12/12 0:00:00</v>
          </cell>
          <cell r="J19608" t="str">
            <v>已到账</v>
          </cell>
        </row>
        <row r="19609">
          <cell r="C19609" t="str">
            <v>PDZA202541010001158979</v>
          </cell>
          <cell r="D19609" t="str">
            <v>司松坡</v>
          </cell>
          <cell r="E19609" t="str">
            <v>招商银行</v>
          </cell>
          <cell r="F19609" t="str">
            <v>6214833787676801</v>
          </cell>
          <cell r="G19609">
            <v>24.2</v>
          </cell>
          <cell r="H19609" t="str">
            <v>2026/1/6 18:16:47</v>
          </cell>
          <cell r="I19609" t="str">
            <v>2026/1/29 0:00:00</v>
          </cell>
          <cell r="J19609" t="str">
            <v>已到账</v>
          </cell>
        </row>
        <row r="19610">
          <cell r="C19610" t="str">
            <v>PDZA202641010000026034</v>
          </cell>
          <cell r="D19610" t="str">
            <v>时万刚</v>
          </cell>
          <cell r="E19610" t="str">
            <v>建设银行</v>
          </cell>
          <cell r="F19610" t="str">
            <v>6227002432260053893</v>
          </cell>
          <cell r="G19610">
            <v>18.82</v>
          </cell>
          <cell r="H19610" t="str">
            <v>2026/1/20 12:21:04</v>
          </cell>
          <cell r="I19610" t="str">
            <v/>
          </cell>
          <cell r="J19610" t="str">
            <v>未到账</v>
          </cell>
        </row>
        <row r="19611">
          <cell r="C19611" t="str">
            <v>PEBS202641010000030756-1</v>
          </cell>
          <cell r="D19611" t="str">
            <v>胡娜</v>
          </cell>
          <cell r="E19611" t="str">
            <v>建设银行</v>
          </cell>
          <cell r="F19611" t="str">
            <v>6217002480002748339</v>
          </cell>
          <cell r="G19611">
            <v>65.86</v>
          </cell>
          <cell r="H19611" t="str">
            <v>2026/2/5 18:10:35</v>
          </cell>
          <cell r="I19611" t="str">
            <v/>
          </cell>
          <cell r="J19611" t="str">
            <v>未到账</v>
          </cell>
        </row>
        <row r="19612">
          <cell r="C19612" t="str">
            <v>PDAA202541010000798789</v>
          </cell>
          <cell r="D19612" t="str">
            <v>乔浩毅</v>
          </cell>
          <cell r="E19612" t="str">
            <v>工商银行</v>
          </cell>
          <cell r="F19612" t="str">
            <v>6222031702014649998</v>
          </cell>
          <cell r="G19612">
            <v>100.94</v>
          </cell>
          <cell r="H19612" t="str">
            <v>2025/12/2 13:03:46</v>
          </cell>
          <cell r="I19612" t="str">
            <v>2025/12/26 0:00:00</v>
          </cell>
          <cell r="J19612" t="str">
            <v>已到账</v>
          </cell>
        </row>
        <row r="19613">
          <cell r="C19613" t="str">
            <v>PDAA202541010000743871</v>
          </cell>
          <cell r="D19613" t="str">
            <v>李红卫</v>
          </cell>
          <cell r="E19613" t="str">
            <v>农业银行</v>
          </cell>
          <cell r="F19613" t="str">
            <v>6230520710010579771</v>
          </cell>
          <cell r="G19613">
            <v>137.66</v>
          </cell>
          <cell r="H19613" t="str">
            <v>2025/12/1 22:59:46</v>
          </cell>
          <cell r="I19613" t="str">
            <v>2025/12/10 0:00:00</v>
          </cell>
          <cell r="J19613" t="str">
            <v>已到账</v>
          </cell>
        </row>
        <row r="19614">
          <cell r="C19614" t="str">
            <v>PEBS202541010000478848</v>
          </cell>
          <cell r="D19614" t="str">
            <v>冉仕豪</v>
          </cell>
          <cell r="E19614" t="str">
            <v>邮政银行</v>
          </cell>
          <cell r="F19614" t="str">
            <v>6221805010001516576</v>
          </cell>
          <cell r="G19614">
            <v>87.81</v>
          </cell>
          <cell r="H19614" t="str">
            <v>2026/1/14 17:48:18</v>
          </cell>
          <cell r="I19614" t="str">
            <v>2026/1/21 17:05:40</v>
          </cell>
          <cell r="J19614" t="str">
            <v>已到账</v>
          </cell>
        </row>
        <row r="19615">
          <cell r="C19615" t="str">
            <v>PDAA202541010000924488</v>
          </cell>
          <cell r="D19615" t="str">
            <v>王栋良</v>
          </cell>
          <cell r="E19615" t="str">
            <v>工商银行</v>
          </cell>
          <cell r="F19615" t="str">
            <v>62220317008874188</v>
          </cell>
          <cell r="G19615">
            <v>302.9</v>
          </cell>
          <cell r="H19615" t="str">
            <v>2026/1/14 15:39:47</v>
          </cell>
          <cell r="I19615" t="str">
            <v/>
          </cell>
          <cell r="J19615" t="str">
            <v>未到账</v>
          </cell>
        </row>
        <row r="19616">
          <cell r="C19616" t="str">
            <v>PDAA202541010000780393</v>
          </cell>
          <cell r="D19616" t="str">
            <v>罗欢欢</v>
          </cell>
          <cell r="E19616" t="str">
            <v>建设银行</v>
          </cell>
          <cell r="F19616" t="str">
            <v>6217002430021580585</v>
          </cell>
          <cell r="G19616">
            <v>245.37</v>
          </cell>
          <cell r="H19616" t="str">
            <v>2025/12/19 14:06:44</v>
          </cell>
          <cell r="I19616" t="str">
            <v>2025/12/19 0:00:00</v>
          </cell>
          <cell r="J19616" t="str">
            <v>已到账</v>
          </cell>
        </row>
        <row r="19617">
          <cell r="C19617" t="str">
            <v>PEBS202541010000446795</v>
          </cell>
          <cell r="D19617" t="str">
            <v>屈清浩</v>
          </cell>
          <cell r="E19617" t="str">
            <v>工商银行</v>
          </cell>
          <cell r="F19617" t="str">
            <v>6212261702009185182</v>
          </cell>
          <cell r="G19617">
            <v>87.81</v>
          </cell>
          <cell r="H19617" t="str">
            <v>2026/1/26 19:04:39</v>
          </cell>
          <cell r="I19617" t="str">
            <v>2026/1/26 0:00:00</v>
          </cell>
          <cell r="J19617" t="str">
            <v>已到账</v>
          </cell>
        </row>
        <row r="19618">
          <cell r="C19618" t="str">
            <v>PDZA202541010001013937</v>
          </cell>
          <cell r="D19618" t="str">
            <v>陈林果</v>
          </cell>
          <cell r="E19618" t="str">
            <v>工商银行</v>
          </cell>
          <cell r="F19618" t="str">
            <v>6222031715005020185</v>
          </cell>
          <cell r="G19618">
            <v>21.51</v>
          </cell>
          <cell r="H19618" t="str">
            <v>2025/12/28 12:37:14</v>
          </cell>
          <cell r="I19618" t="str">
            <v>2025/12/29 0:00:00</v>
          </cell>
          <cell r="J19618" t="str">
            <v>已到账</v>
          </cell>
        </row>
        <row r="19619">
          <cell r="C19619" t="str">
            <v>PDAA202541010000854952</v>
          </cell>
          <cell r="D19619" t="str">
            <v>李卫建</v>
          </cell>
          <cell r="E19619" t="str">
            <v>工商银行</v>
          </cell>
          <cell r="F19619" t="str">
            <v>6217211703005163637</v>
          </cell>
          <cell r="G19619">
            <v>363.41</v>
          </cell>
          <cell r="H19619" t="str">
            <v>2026/1/8 21:52:49</v>
          </cell>
          <cell r="I19619" t="str">
            <v>2026/1/13 0:00:00</v>
          </cell>
          <cell r="J19619" t="str">
            <v>已到账</v>
          </cell>
        </row>
        <row r="19620">
          <cell r="C19620" t="str">
            <v>PDAA202541010000808784</v>
          </cell>
          <cell r="D19620" t="str">
            <v>王先强</v>
          </cell>
          <cell r="E19620" t="str">
            <v>工商银行</v>
          </cell>
          <cell r="F19620" t="str">
            <v>6215591702000135743</v>
          </cell>
          <cell r="G19620">
            <v>239.84</v>
          </cell>
          <cell r="H19620" t="str">
            <v>2026/1/16 18:47:11</v>
          </cell>
          <cell r="I19620" t="str">
            <v>2026/1/20 0:00:00</v>
          </cell>
          <cell r="J19620" t="str">
            <v>已到账</v>
          </cell>
        </row>
        <row r="19621">
          <cell r="C19621" t="str">
            <v>PDAA202541010000744852</v>
          </cell>
          <cell r="D19621" t="str">
            <v>许一鸣</v>
          </cell>
          <cell r="E19621" t="str">
            <v>郑州银行</v>
          </cell>
          <cell r="F19621" t="str">
            <v>6210814220005473201</v>
          </cell>
          <cell r="G19621">
            <v>404.12</v>
          </cell>
          <cell r="H19621" t="str">
            <v>2026/1/28 12:43:08</v>
          </cell>
          <cell r="I19621" t="str">
            <v>2026/1/29 0:00:00</v>
          </cell>
          <cell r="J19621" t="str">
            <v>已到账</v>
          </cell>
        </row>
        <row r="19622">
          <cell r="C19622" t="str">
            <v>PDAA202541010000814431</v>
          </cell>
          <cell r="D19622" t="str">
            <v>赵静</v>
          </cell>
          <cell r="E19622" t="str">
            <v>中国工商银行</v>
          </cell>
          <cell r="F19622" t="str">
            <v>6222021702030605786</v>
          </cell>
          <cell r="G19622">
            <v>41</v>
          </cell>
          <cell r="H19622" t="str">
            <v>2025/12/12 19:19:38</v>
          </cell>
          <cell r="I19622" t="str">
            <v/>
          </cell>
          <cell r="J19622" t="str">
            <v>转账失败</v>
          </cell>
        </row>
        <row r="19623">
          <cell r="C19623" t="str">
            <v>PDZA202541010000917496</v>
          </cell>
          <cell r="D19623" t="str">
            <v>裴亮</v>
          </cell>
          <cell r="E19623" t="str">
            <v>民生银行</v>
          </cell>
          <cell r="F19623" t="str">
            <v>6226223012517473</v>
          </cell>
          <cell r="G19623">
            <v>18.82</v>
          </cell>
          <cell r="H19623" t="str">
            <v>2025/12/6 17:35:14</v>
          </cell>
          <cell r="I19623" t="str">
            <v>2025/12/8 0:00:00</v>
          </cell>
          <cell r="J19623" t="str">
            <v>已到账</v>
          </cell>
        </row>
        <row r="19624">
          <cell r="C19624" t="str">
            <v>PDZA202641010000036166</v>
          </cell>
          <cell r="D19624" t="str">
            <v>古麒麟</v>
          </cell>
          <cell r="E19624" t="str">
            <v>建设银行</v>
          </cell>
          <cell r="F19624" t="str">
            <v>6217994910203928553</v>
          </cell>
          <cell r="G19624">
            <v>24.19</v>
          </cell>
          <cell r="H19624" t="str">
            <v>2026/1/23 19:32:39</v>
          </cell>
          <cell r="I19624" t="str">
            <v/>
          </cell>
          <cell r="J19624" t="str">
            <v>未到账</v>
          </cell>
        </row>
        <row r="19625">
          <cell r="C19625" t="str">
            <v>PEBS202641010000021255</v>
          </cell>
          <cell r="D19625" t="str">
            <v>王素雅</v>
          </cell>
          <cell r="E19625" t="str">
            <v>建设银行</v>
          </cell>
          <cell r="F19625" t="str">
            <v>6217002430056506612</v>
          </cell>
          <cell r="G19625">
            <v>87.81</v>
          </cell>
          <cell r="H19625" t="str">
            <v>2026/1/21 9:40:12</v>
          </cell>
          <cell r="I19625" t="str">
            <v/>
          </cell>
          <cell r="J19625" t="str">
            <v>未到账</v>
          </cell>
        </row>
        <row r="19626">
          <cell r="C19626" t="str">
            <v>PDAA202541010000848091</v>
          </cell>
          <cell r="D19626" t="str">
            <v>任宏丽</v>
          </cell>
          <cell r="E19626" t="str">
            <v>中国建设银行</v>
          </cell>
          <cell r="F19626" t="str">
            <v>6210812430013404054</v>
          </cell>
          <cell r="G19626">
            <v>195.92</v>
          </cell>
          <cell r="H19626" t="str">
            <v>2026/1/14 19:21:23</v>
          </cell>
          <cell r="I19626" t="str">
            <v>2026/1/15 0:00:00</v>
          </cell>
          <cell r="J19626" t="str">
            <v>已到账</v>
          </cell>
        </row>
        <row r="19627">
          <cell r="C19627" t="str">
            <v>PDZA202541010000911626</v>
          </cell>
          <cell r="D19627" t="str">
            <v>刘建喜</v>
          </cell>
          <cell r="E19627" t="str">
            <v>建设银行</v>
          </cell>
          <cell r="F19627" t="str">
            <v>6214992490056410</v>
          </cell>
          <cell r="G19627">
            <v>18.82</v>
          </cell>
          <cell r="H19627" t="str">
            <v>2025/12/2 17:56:45</v>
          </cell>
          <cell r="I19627" t="str">
            <v>2025/12/3 0:00:00</v>
          </cell>
          <cell r="J19627" t="str">
            <v>已到账</v>
          </cell>
        </row>
        <row r="19628">
          <cell r="C19628" t="str">
            <v>PDZA202541010000961170</v>
          </cell>
          <cell r="D19628" t="str">
            <v>张凯翔</v>
          </cell>
          <cell r="E19628" t="str">
            <v>中国银行</v>
          </cell>
          <cell r="F19628" t="str">
            <v>6217858000065857242</v>
          </cell>
          <cell r="G19628">
            <v>21.51</v>
          </cell>
          <cell r="H19628" t="str">
            <v>2025/12/19 19:08:04</v>
          </cell>
          <cell r="I19628" t="str">
            <v>2025/12/22 0:00:00</v>
          </cell>
          <cell r="J19628" t="str">
            <v>已到账</v>
          </cell>
        </row>
        <row r="19629">
          <cell r="C19629" t="str">
            <v>PDAA202541010000906994</v>
          </cell>
          <cell r="D19629" t="str">
            <v>何少辉</v>
          </cell>
          <cell r="E19629" t="str">
            <v>交通银行</v>
          </cell>
          <cell r="F19629" t="str">
            <v>6222600620015149829</v>
          </cell>
          <cell r="G19629">
            <v>95.37</v>
          </cell>
          <cell r="H19629" t="str">
            <v>2026/1/22 18:41:30</v>
          </cell>
          <cell r="I19629" t="str">
            <v>2026/1/27 0:00:00</v>
          </cell>
          <cell r="J19629" t="str">
            <v>已到账</v>
          </cell>
        </row>
        <row r="19630">
          <cell r="C19630" t="str">
            <v>PEBS202641010000025987-1</v>
          </cell>
          <cell r="D19630" t="str">
            <v>胡娜</v>
          </cell>
          <cell r="E19630" t="str">
            <v>建设银行</v>
          </cell>
          <cell r="F19630" t="str">
            <v>6217002480002748339</v>
          </cell>
          <cell r="G19630">
            <v>65.86</v>
          </cell>
          <cell r="H19630" t="str">
            <v>2026/1/30 14:10:28</v>
          </cell>
          <cell r="I19630" t="str">
            <v/>
          </cell>
          <cell r="J19630" t="str">
            <v>未到账</v>
          </cell>
        </row>
        <row r="19631">
          <cell r="C19631" t="str">
            <v>PDZA202641010000008900</v>
          </cell>
          <cell r="D19631" t="str">
            <v>刘凯</v>
          </cell>
          <cell r="E19631" t="str">
            <v>中国工商银行</v>
          </cell>
          <cell r="F19631" t="str">
            <v>6222034301007337963</v>
          </cell>
          <cell r="G19631">
            <v>21.51</v>
          </cell>
          <cell r="H19631" t="str">
            <v>2026/2/3 18:11:10</v>
          </cell>
          <cell r="I19631" t="str">
            <v/>
          </cell>
          <cell r="J19631" t="str">
            <v>未到账</v>
          </cell>
        </row>
        <row r="19632">
          <cell r="C19632" t="str">
            <v>PLCO202541010000060876-1</v>
          </cell>
          <cell r="D19632" t="str">
            <v>樊思琼</v>
          </cell>
          <cell r="E19632" t="str">
            <v>河南省农商银行</v>
          </cell>
          <cell r="F19632" t="str">
            <v>623059100708454415</v>
          </cell>
          <cell r="G19632">
            <v>15.75</v>
          </cell>
          <cell r="H19632" t="str">
            <v>2026/1/13 14:43:39</v>
          </cell>
          <cell r="I19632" t="str">
            <v>2026/1/21 0:00:00</v>
          </cell>
          <cell r="J19632" t="str">
            <v>已到账</v>
          </cell>
        </row>
        <row r="19633">
          <cell r="C19633" t="str">
            <v>PDAA202541010000825514</v>
          </cell>
          <cell r="D19633" t="str">
            <v>樊刘伟</v>
          </cell>
          <cell r="E19633" t="str">
            <v>交通银行</v>
          </cell>
          <cell r="F19633" t="str">
            <v>6222600620000839202</v>
          </cell>
          <cell r="G19633">
            <v>45.4</v>
          </cell>
          <cell r="H19633" t="str">
            <v>2025/12/14 17:16:10</v>
          </cell>
          <cell r="I19633" t="str">
            <v>2026/1/10 0:00:00</v>
          </cell>
          <cell r="J19633" t="str">
            <v>已到账</v>
          </cell>
        </row>
        <row r="19634">
          <cell r="C19634" t="str">
            <v>PDZA202541010001032405</v>
          </cell>
          <cell r="D19634" t="str">
            <v>王永震</v>
          </cell>
          <cell r="E19634" t="str">
            <v>邮政银行</v>
          </cell>
          <cell r="F19634" t="str">
            <v>6217994910057515001</v>
          </cell>
          <cell r="G19634">
            <v>21.51</v>
          </cell>
          <cell r="H19634" t="str">
            <v>2026/1/5 21:11:53</v>
          </cell>
          <cell r="I19634" t="str">
            <v>2026/1/10 0:00:00</v>
          </cell>
          <cell r="J19634" t="str">
            <v>已到账</v>
          </cell>
        </row>
        <row r="19635">
          <cell r="C19635" t="str">
            <v>PDZA202541010001073668</v>
          </cell>
          <cell r="D19635" t="str">
            <v>闫熙台</v>
          </cell>
          <cell r="E19635" t="str">
            <v>招商银行</v>
          </cell>
          <cell r="F19635" t="str">
            <v>6214830328475057</v>
          </cell>
          <cell r="G19635">
            <v>21.51</v>
          </cell>
          <cell r="H19635" t="str">
            <v>2025/12/30 13:50:54</v>
          </cell>
          <cell r="I19635" t="str">
            <v>2026/1/13 0:00:00</v>
          </cell>
          <cell r="J19635" t="str">
            <v>已到账</v>
          </cell>
        </row>
        <row r="19636">
          <cell r="C19636" t="str">
            <v>PEBS202541010000428855</v>
          </cell>
          <cell r="D19636" t="str">
            <v>梁燕</v>
          </cell>
          <cell r="E19636" t="str">
            <v>邮政银行</v>
          </cell>
          <cell r="F19636" t="str">
            <v>6217994910224130270</v>
          </cell>
          <cell r="G19636">
            <v>87.81</v>
          </cell>
          <cell r="H19636" t="str">
            <v>2026/1/29 23:05:55</v>
          </cell>
          <cell r="I19636" t="str">
            <v>2026/1/29 0:00:00</v>
          </cell>
          <cell r="J19636" t="str">
            <v>已到账</v>
          </cell>
        </row>
        <row r="19637">
          <cell r="C19637" t="str">
            <v>PDZA202541010001013566</v>
          </cell>
          <cell r="D19637" t="str">
            <v>赵甫</v>
          </cell>
          <cell r="E19637" t="str">
            <v>招商银行</v>
          </cell>
          <cell r="F19637" t="str">
            <v>6214830161041487</v>
          </cell>
          <cell r="G19637">
            <v>18.82</v>
          </cell>
          <cell r="H19637" t="str">
            <v>2025/12/6 20:40:14</v>
          </cell>
          <cell r="I19637" t="str">
            <v>2025/12/27 0:00:00</v>
          </cell>
          <cell r="J19637" t="str">
            <v>已到账</v>
          </cell>
        </row>
        <row r="19638">
          <cell r="C19638" t="str">
            <v>PDAA202541010000759375</v>
          </cell>
          <cell r="D19638" t="str">
            <v>王菁</v>
          </cell>
          <cell r="E19638" t="str">
            <v>郑州农业路支行</v>
          </cell>
          <cell r="F19638" t="str">
            <v>6214833345918372</v>
          </cell>
          <cell r="G19638">
            <v>679.83</v>
          </cell>
          <cell r="H19638" t="str">
            <v>2025/12/12 13:59:06</v>
          </cell>
          <cell r="I19638" t="str">
            <v>2025/12/12 0:00:00</v>
          </cell>
          <cell r="J19638" t="str">
            <v>已到账</v>
          </cell>
        </row>
        <row r="19639">
          <cell r="C19639" t="str">
            <v>PDZA202541010001166700</v>
          </cell>
          <cell r="D19639" t="str">
            <v>鹿继铭</v>
          </cell>
          <cell r="E19639" t="str">
            <v>农业银行</v>
          </cell>
          <cell r="F19639" t="str">
            <v>6228411363018215463</v>
          </cell>
          <cell r="G19639">
            <v>24.19</v>
          </cell>
          <cell r="H19639" t="str">
            <v>2026/1/14 15:30:02</v>
          </cell>
          <cell r="I19639" t="str">
            <v>2026/2/9 0:00:00</v>
          </cell>
          <cell r="J19639" t="str">
            <v>已到账</v>
          </cell>
        </row>
        <row r="19640">
          <cell r="C19640" t="str">
            <v>PDAA202541010000851252</v>
          </cell>
          <cell r="D19640" t="str">
            <v>王彦豪</v>
          </cell>
          <cell r="E19640" t="str">
            <v>中国银行</v>
          </cell>
          <cell r="F19640" t="str">
            <v>6216608000006429155</v>
          </cell>
          <cell r="G19640">
            <v>263.03</v>
          </cell>
          <cell r="H19640" t="str">
            <v>2025/12/30 12:45:30</v>
          </cell>
          <cell r="I19640" t="str">
            <v>2026/1/13 0:00:00</v>
          </cell>
          <cell r="J19640" t="str">
            <v>已到账</v>
          </cell>
        </row>
        <row r="19641">
          <cell r="C19641" t="str">
            <v>PDAA202541010000852261</v>
          </cell>
          <cell r="D19641" t="str">
            <v>任建国</v>
          </cell>
          <cell r="E19641" t="str">
            <v>邮政银行</v>
          </cell>
          <cell r="F19641" t="str">
            <v>6217994910235665</v>
          </cell>
          <cell r="G19641">
            <v>165.85</v>
          </cell>
          <cell r="H19641" t="str">
            <v>2026/1/11 22:57:41</v>
          </cell>
          <cell r="I19641" t="str">
            <v/>
          </cell>
          <cell r="J19641" t="str">
            <v>转账失败</v>
          </cell>
        </row>
        <row r="19642">
          <cell r="C19642" t="str">
            <v>PDAA202641010000057899</v>
          </cell>
          <cell r="D19642" t="str">
            <v>申守旺</v>
          </cell>
          <cell r="E19642" t="str">
            <v>农业银行</v>
          </cell>
          <cell r="F19642" t="str">
            <v>6230521360027687776</v>
          </cell>
          <cell r="G19642">
            <v>110.67</v>
          </cell>
          <cell r="H19642" t="str">
            <v>2026/2/9 18:50:20</v>
          </cell>
          <cell r="I19642" t="str">
            <v/>
          </cell>
          <cell r="J19642" t="str">
            <v>未到账</v>
          </cell>
        </row>
        <row r="19643">
          <cell r="C19643" t="str">
            <v>PEBS202641010000022380-1</v>
          </cell>
          <cell r="D19643" t="str">
            <v>胡娜</v>
          </cell>
          <cell r="E19643" t="str">
            <v>建设银行</v>
          </cell>
          <cell r="F19643" t="str">
            <v>6217002480002748339</v>
          </cell>
          <cell r="G19643">
            <v>65.86</v>
          </cell>
          <cell r="H19643" t="str">
            <v>2026/1/30 14:03:43</v>
          </cell>
          <cell r="I19643" t="str">
            <v/>
          </cell>
          <cell r="J19643" t="str">
            <v>未到账</v>
          </cell>
        </row>
        <row r="19644">
          <cell r="C19644" t="str">
            <v>PDZA202541010001004720</v>
          </cell>
          <cell r="D19644" t="str">
            <v>韩振宽</v>
          </cell>
          <cell r="E19644" t="str">
            <v>中原银行</v>
          </cell>
          <cell r="F19644" t="str">
            <v>6236600034988998</v>
          </cell>
          <cell r="G19644">
            <v>18.82</v>
          </cell>
          <cell r="H19644" t="str">
            <v>2026/1/15 15:16:59</v>
          </cell>
          <cell r="I19644" t="str">
            <v>2026/1/16 0:00:00</v>
          </cell>
          <cell r="J19644" t="str">
            <v>已到账</v>
          </cell>
        </row>
        <row r="19645">
          <cell r="C19645" t="str">
            <v>PEBS202541010000463138</v>
          </cell>
          <cell r="D19645" t="str">
            <v>巴满仓</v>
          </cell>
          <cell r="E19645" t="str">
            <v>建设银行</v>
          </cell>
          <cell r="F19645" t="str">
            <v>6210812430013771486</v>
          </cell>
          <cell r="G19645">
            <v>87.81</v>
          </cell>
          <cell r="H19645" t="str">
            <v>2026/1/26 19:54:51</v>
          </cell>
          <cell r="I19645" t="str">
            <v>2026/1/26 0:00:00</v>
          </cell>
          <cell r="J19645" t="str">
            <v>已到账</v>
          </cell>
        </row>
        <row r="19646">
          <cell r="C19646" t="str">
            <v>PDAA202541010000820721</v>
          </cell>
          <cell r="D19646" t="str">
            <v>宋国英</v>
          </cell>
          <cell r="E19646" t="str">
            <v>郑州市商业银行</v>
          </cell>
          <cell r="F19646" t="str">
            <v>6224210142001407721</v>
          </cell>
          <cell r="G19646">
            <v>35.47</v>
          </cell>
          <cell r="H19646" t="str">
            <v>2025/12/29 14:23:33</v>
          </cell>
          <cell r="I19646" t="str">
            <v>2026/1/10 0:00:00</v>
          </cell>
          <cell r="J19646" t="str">
            <v>已到账</v>
          </cell>
        </row>
        <row r="19647">
          <cell r="C19647" t="str">
            <v>PDAA202541010000862951</v>
          </cell>
          <cell r="D19647" t="str">
            <v>张月</v>
          </cell>
          <cell r="E19647" t="str">
            <v>浦发银行</v>
          </cell>
          <cell r="F19647" t="str">
            <v>6225231400270820</v>
          </cell>
          <cell r="G19647">
            <v>500.83</v>
          </cell>
          <cell r="H19647" t="str">
            <v>2026/1/13 13:37:10</v>
          </cell>
          <cell r="I19647" t="str">
            <v>2026/1/15 0:00:00</v>
          </cell>
          <cell r="J19647" t="str">
            <v>已到账</v>
          </cell>
        </row>
        <row r="19648">
          <cell r="C19648" t="str">
            <v>PDZA202541010000996599</v>
          </cell>
          <cell r="D19648" t="str">
            <v>丁琼</v>
          </cell>
          <cell r="E19648" t="str">
            <v>邮政银行</v>
          </cell>
          <cell r="F19648" t="str">
            <v>6221804910068962665</v>
          </cell>
          <cell r="G19648">
            <v>21.51</v>
          </cell>
          <cell r="H19648" t="str">
            <v>2025/12/19 13:28:49</v>
          </cell>
          <cell r="I19648" t="str">
            <v>2025/12/24 0:00:00</v>
          </cell>
          <cell r="J19648" t="str">
            <v>已到账</v>
          </cell>
        </row>
        <row r="19649">
          <cell r="C19649" t="str">
            <v>PDZA202541010000843559</v>
          </cell>
          <cell r="D19649" t="str">
            <v>方超</v>
          </cell>
          <cell r="E19649" t="str">
            <v>招商银行</v>
          </cell>
          <cell r="F19649" t="str">
            <v>6214835470659739</v>
          </cell>
          <cell r="G19649">
            <v>18.82</v>
          </cell>
          <cell r="H19649" t="str">
            <v>2025/12/22 23:18:56</v>
          </cell>
          <cell r="I19649" t="str">
            <v>2025/12/23 0:00:00</v>
          </cell>
          <cell r="J19649" t="str">
            <v>已到账</v>
          </cell>
        </row>
        <row r="19650">
          <cell r="C19650" t="str">
            <v>PDZA202541010000969656</v>
          </cell>
          <cell r="D19650" t="str">
            <v>陈乐</v>
          </cell>
          <cell r="E19650" t="str">
            <v>中国农业银行</v>
          </cell>
          <cell r="F19650" t="str">
            <v>6230522380074411770</v>
          </cell>
          <cell r="G19650">
            <v>18.82</v>
          </cell>
          <cell r="H19650" t="str">
            <v>2025/12/22 14:25:15</v>
          </cell>
          <cell r="I19650" t="str">
            <v>2025/12/23 0:00:00</v>
          </cell>
          <cell r="J19650" t="str">
            <v>已到账</v>
          </cell>
        </row>
        <row r="19651">
          <cell r="C19651" t="str">
            <v>PEBS202541010000442473-1</v>
          </cell>
          <cell r="D19651" t="str">
            <v>杨克彪</v>
          </cell>
          <cell r="E19651" t="str">
            <v>民生银行</v>
          </cell>
          <cell r="F19651" t="str">
            <v>6226223005378701</v>
          </cell>
          <cell r="G19651">
            <v>69.05</v>
          </cell>
          <cell r="H19651" t="str">
            <v>2026/1/15 17:45:55</v>
          </cell>
          <cell r="I19651" t="str">
            <v>2026/1/21 0:00:00</v>
          </cell>
          <cell r="J19651" t="str">
            <v>已到账</v>
          </cell>
        </row>
        <row r="19652">
          <cell r="C19652" t="str">
            <v>PEBS202541010000467433</v>
          </cell>
          <cell r="D19652" t="str">
            <v>郭蕾</v>
          </cell>
          <cell r="E19652" t="str">
            <v>邮政储蓄银行</v>
          </cell>
          <cell r="F19652" t="str">
            <v>6217994910078286509</v>
          </cell>
          <cell r="G19652">
            <v>120.5</v>
          </cell>
          <cell r="H19652" t="str">
            <v>2026/1/21 14:37:47</v>
          </cell>
          <cell r="I19652" t="str">
            <v>2026/1/22 0:00:00</v>
          </cell>
          <cell r="J19652" t="str">
            <v>已到账</v>
          </cell>
        </row>
        <row r="19653">
          <cell r="C19653" t="str">
            <v>PDAA202541010000854967</v>
          </cell>
          <cell r="D19653" t="str">
            <v>尹鹿梅</v>
          </cell>
          <cell r="E19653" t="str">
            <v>工商银行</v>
          </cell>
          <cell r="F19653" t="str">
            <v>6212251705002694912</v>
          </cell>
          <cell r="G19653">
            <v>277.82</v>
          </cell>
          <cell r="H19653" t="str">
            <v>2026/1/10 18:59:37</v>
          </cell>
          <cell r="I19653" t="str">
            <v>2026/1/13 0:00:00</v>
          </cell>
          <cell r="J19653" t="str">
            <v>已到账</v>
          </cell>
        </row>
        <row r="19654">
          <cell r="C19654" t="str">
            <v>PDZA202541010001071656</v>
          </cell>
          <cell r="D19654" t="str">
            <v>任宏道</v>
          </cell>
          <cell r="E19654" t="str">
            <v>中国建设银行</v>
          </cell>
          <cell r="F19654" t="str">
            <v>6236682430007877986</v>
          </cell>
          <cell r="G19654">
            <v>18.82</v>
          </cell>
          <cell r="H19654" t="str">
            <v>2026/1/14 19:23:47</v>
          </cell>
          <cell r="I19654" t="str">
            <v>2026/1/15 0:00:00</v>
          </cell>
          <cell r="J19654" t="str">
            <v>已到账</v>
          </cell>
        </row>
        <row r="19655">
          <cell r="C19655" t="str">
            <v>PDZA202541010001065804</v>
          </cell>
          <cell r="D19655" t="str">
            <v>程崇仪</v>
          </cell>
          <cell r="E19655" t="str">
            <v>中国银行</v>
          </cell>
          <cell r="F19655" t="str">
            <v>6217908000002750518</v>
          </cell>
          <cell r="G19655">
            <v>21.51</v>
          </cell>
          <cell r="H19655" t="str">
            <v>2026/1/10 19:01:57</v>
          </cell>
          <cell r="I19655" t="str">
            <v>2026/1/13 0:00:00</v>
          </cell>
          <cell r="J19655" t="str">
            <v>已到账</v>
          </cell>
        </row>
        <row r="19656">
          <cell r="C19656" t="str">
            <v>PEBS202541010000429542</v>
          </cell>
          <cell r="D19656" t="str">
            <v>刘佳琳</v>
          </cell>
          <cell r="E19656" t="str">
            <v>浦发银行</v>
          </cell>
          <cell r="F19656" t="str">
            <v>6217931423137159</v>
          </cell>
          <cell r="G19656">
            <v>31.98</v>
          </cell>
          <cell r="H19656" t="str">
            <v>2026/1/27 14:11:12</v>
          </cell>
          <cell r="I19656" t="str">
            <v>2026/2/2 0:00:00</v>
          </cell>
          <cell r="J19656" t="str">
            <v>已到账</v>
          </cell>
        </row>
        <row r="19657">
          <cell r="C19657" t="str">
            <v>PDAA202541010000862241</v>
          </cell>
          <cell r="D19657" t="str">
            <v>李文芝</v>
          </cell>
          <cell r="E19657" t="str">
            <v>中国建设银行</v>
          </cell>
          <cell r="F19657" t="str">
            <v>6217002430020820818</v>
          </cell>
          <cell r="G19657">
            <v>179</v>
          </cell>
          <cell r="H19657" t="str">
            <v>2025/12/23 15:38:12</v>
          </cell>
          <cell r="I19657" t="str">
            <v>2026/1/15 0:00:00</v>
          </cell>
          <cell r="J19657" t="str">
            <v>已到账</v>
          </cell>
        </row>
        <row r="19658">
          <cell r="C19658" t="str">
            <v>PDAA202541010000785751</v>
          </cell>
          <cell r="D19658" t="str">
            <v>唐艳芳</v>
          </cell>
          <cell r="E19658" t="str">
            <v>招商银行</v>
          </cell>
          <cell r="F19658" t="str">
            <v>6214853713975705</v>
          </cell>
          <cell r="G19658">
            <v>133.23</v>
          </cell>
          <cell r="H19658" t="str">
            <v>2025/12/13 21:09:24</v>
          </cell>
          <cell r="I19658" t="str">
            <v>2025/12/23 0:00:00</v>
          </cell>
          <cell r="J19658" t="str">
            <v>已到账</v>
          </cell>
        </row>
        <row r="19659">
          <cell r="C19659" t="str">
            <v>PDZA202541010000883078</v>
          </cell>
          <cell r="D19659" t="str">
            <v>吕东旭</v>
          </cell>
          <cell r="E19659" t="str">
            <v>工商银行</v>
          </cell>
          <cell r="F19659" t="str">
            <v>6212261102054596435</v>
          </cell>
          <cell r="G19659">
            <v>18.82</v>
          </cell>
          <cell r="H19659" t="str">
            <v>2026/1/9 17:07:17</v>
          </cell>
          <cell r="I19659" t="str">
            <v>2026/1/13 0:00:00</v>
          </cell>
          <cell r="J19659" t="str">
            <v>已到账</v>
          </cell>
        </row>
        <row r="19660">
          <cell r="C19660" t="str">
            <v>PEBS202541010000485170-1</v>
          </cell>
          <cell r="D19660" t="str">
            <v>张红洲</v>
          </cell>
          <cell r="E19660" t="str">
            <v>工商银行</v>
          </cell>
          <cell r="F19660" t="str">
            <v>6222021702018292672</v>
          </cell>
          <cell r="G19660">
            <v>65.86</v>
          </cell>
          <cell r="H19660" t="str">
            <v>2026/1/14 16:10:53</v>
          </cell>
          <cell r="I19660" t="str">
            <v>2026/1/22 0:00:00</v>
          </cell>
          <cell r="J19660" t="str">
            <v>已到账</v>
          </cell>
        </row>
        <row r="19661">
          <cell r="C19661" t="str">
            <v>PDAA202541010000861323</v>
          </cell>
          <cell r="D19661" t="str">
            <v>辛浩</v>
          </cell>
          <cell r="E19661" t="str">
            <v>建设银行</v>
          </cell>
          <cell r="F19661" t="str">
            <v>6217001260028723412</v>
          </cell>
          <cell r="G19661">
            <v>250.14</v>
          </cell>
          <cell r="H19661" t="str">
            <v>2026/1/20 12:58:35</v>
          </cell>
          <cell r="I19661" t="str">
            <v>2026/1/22 0:00:00</v>
          </cell>
          <cell r="J19661" t="str">
            <v>已到账</v>
          </cell>
        </row>
        <row r="19662">
          <cell r="C19662" t="str">
            <v>PEBS202541010000438560</v>
          </cell>
          <cell r="D19662" t="str">
            <v>李福劲</v>
          </cell>
          <cell r="E19662" t="str">
            <v>中国建设银行</v>
          </cell>
          <cell r="F19662" t="str">
            <v>6210812430031190461</v>
          </cell>
          <cell r="G19662">
            <v>87.81</v>
          </cell>
          <cell r="H19662" t="str">
            <v>2026/1/4 8:13:50</v>
          </cell>
          <cell r="I19662" t="str">
            <v>2026/1/4 0:00:00</v>
          </cell>
          <cell r="J19662" t="str">
            <v>已到账</v>
          </cell>
        </row>
        <row r="19663">
          <cell r="C19663" t="str">
            <v>PDZA202541010001069044</v>
          </cell>
          <cell r="D19663" t="str">
            <v>夏征力</v>
          </cell>
          <cell r="E19663" t="str">
            <v>中国邮政银行</v>
          </cell>
          <cell r="F19663" t="str">
            <v>6217984930000971137</v>
          </cell>
          <cell r="G19663">
            <v>21.79</v>
          </cell>
          <cell r="H19663" t="str">
            <v>2026/1/28 17:41:28</v>
          </cell>
          <cell r="I19663" t="str">
            <v>2026/1/29 0:00:00</v>
          </cell>
          <cell r="J19663" t="str">
            <v>已到账</v>
          </cell>
        </row>
        <row r="19664">
          <cell r="C19664" t="str">
            <v>PDAA202541010000892085</v>
          </cell>
          <cell r="D19664" t="str">
            <v>毛云阁</v>
          </cell>
          <cell r="E19664" t="str">
            <v>农商银行</v>
          </cell>
          <cell r="F19664" t="str">
            <v>623059103300370500</v>
          </cell>
          <cell r="G19664">
            <v>542.28</v>
          </cell>
          <cell r="H19664" t="str">
            <v>2026/1/5 19:41:01</v>
          </cell>
          <cell r="I19664" t="str">
            <v>2026/1/23 0:00:00</v>
          </cell>
          <cell r="J19664" t="str">
            <v>已到账</v>
          </cell>
        </row>
        <row r="19665">
          <cell r="C19665" t="str">
            <v>PEBS202641010000032556-1</v>
          </cell>
          <cell r="D19665" t="str">
            <v>张红洲</v>
          </cell>
          <cell r="E19665" t="str">
            <v>工商银行</v>
          </cell>
          <cell r="F19665" t="str">
            <v>6222021702018292672</v>
          </cell>
          <cell r="G19665">
            <v>16.5</v>
          </cell>
          <cell r="H19665" t="str">
            <v>2026/2/4 19:15:19</v>
          </cell>
          <cell r="I19665" t="str">
            <v/>
          </cell>
          <cell r="J19665" t="str">
            <v>未到账</v>
          </cell>
        </row>
        <row r="19666">
          <cell r="C19666" t="str">
            <v>PDZA202641010000044506</v>
          </cell>
          <cell r="D19666" t="str">
            <v>马保花</v>
          </cell>
          <cell r="E19666" t="str">
            <v>中国工商银行</v>
          </cell>
          <cell r="F19666" t="str">
            <v>6217211702014644496</v>
          </cell>
          <cell r="G19666">
            <v>18.8</v>
          </cell>
          <cell r="H19666" t="str">
            <v>2026/1/19 17:23:21</v>
          </cell>
          <cell r="I19666" t="str">
            <v/>
          </cell>
          <cell r="J19666" t="str">
            <v>未到账</v>
          </cell>
        </row>
        <row r="19667">
          <cell r="C19667" t="str">
            <v>PEBS202541010000485223</v>
          </cell>
          <cell r="D19667" t="str">
            <v>宋庆生</v>
          </cell>
          <cell r="E19667" t="str">
            <v>中国建设银行</v>
          </cell>
          <cell r="F19667" t="str">
            <v>6215340301430098482</v>
          </cell>
          <cell r="G19667">
            <v>120.5</v>
          </cell>
          <cell r="H19667" t="str">
            <v>2026/1/26 13:54:36</v>
          </cell>
          <cell r="I19667" t="str">
            <v>2026/1/26 0:00:00</v>
          </cell>
          <cell r="J19667" t="str">
            <v>已到账</v>
          </cell>
        </row>
        <row r="19668">
          <cell r="C19668" t="str">
            <v>PDZA202541010001026150</v>
          </cell>
          <cell r="D19668" t="str">
            <v>王秀玲</v>
          </cell>
          <cell r="E19668" t="str">
            <v>招商银行</v>
          </cell>
          <cell r="F19668" t="str">
            <v>6214853714192359</v>
          </cell>
          <cell r="G19668">
            <v>19.81</v>
          </cell>
          <cell r="H19668" t="str">
            <v>2026/1/12 13:54:50</v>
          </cell>
          <cell r="I19668" t="str">
            <v>2026/1/13 0:00:00</v>
          </cell>
          <cell r="J19668" t="str">
            <v>已到账</v>
          </cell>
        </row>
        <row r="19669">
          <cell r="C19669" t="str">
            <v>PDZA202541010001049660</v>
          </cell>
          <cell r="D19669" t="str">
            <v>徐国涛</v>
          </cell>
          <cell r="E19669" t="str">
            <v>建设银行</v>
          </cell>
          <cell r="F19669" t="str">
            <v>6217002430041994683</v>
          </cell>
          <cell r="G19669">
            <v>24.19</v>
          </cell>
          <cell r="H19669" t="str">
            <v>2026/1/9 23:04:22</v>
          </cell>
          <cell r="I19669" t="str">
            <v>2026/1/13 0:00:00</v>
          </cell>
          <cell r="J19669" t="str">
            <v>已到账</v>
          </cell>
        </row>
        <row r="19670">
          <cell r="C19670" t="str">
            <v>PDAA202541010000857072</v>
          </cell>
          <cell r="D19670" t="str">
            <v>陈亚丽</v>
          </cell>
          <cell r="E19670" t="str">
            <v>农商银行</v>
          </cell>
          <cell r="F19670" t="str">
            <v>623059113401661020</v>
          </cell>
          <cell r="G19670">
            <v>321.61</v>
          </cell>
          <cell r="H19670" t="str">
            <v>2025/12/23 22:03:22</v>
          </cell>
          <cell r="I19670" t="str">
            <v>2026/1/16 0:00:00</v>
          </cell>
          <cell r="J19670" t="str">
            <v>已到账</v>
          </cell>
        </row>
        <row r="19671">
          <cell r="C19671" t="str">
            <v>PDAA202541010000722899</v>
          </cell>
          <cell r="D19671" t="str">
            <v>赵天馨</v>
          </cell>
          <cell r="E19671" t="str">
            <v>中信银行</v>
          </cell>
          <cell r="F19671" t="str">
            <v>6217681101000548</v>
          </cell>
          <cell r="G19671">
            <v>77.39</v>
          </cell>
          <cell r="H19671" t="str">
            <v>2025/12/3 13:50:05</v>
          </cell>
          <cell r="I19671" t="str">
            <v>2025/12/3 0:00:00</v>
          </cell>
          <cell r="J19671" t="str">
            <v>已到账</v>
          </cell>
        </row>
        <row r="19672">
          <cell r="C19672" t="str">
            <v>PDZA202541010001060963</v>
          </cell>
          <cell r="D19672" t="str">
            <v>汪坤</v>
          </cell>
          <cell r="E19672" t="str">
            <v>邮政银行</v>
          </cell>
          <cell r="F19672" t="str">
            <v>6217981610000282148</v>
          </cell>
          <cell r="G19672">
            <v>21.51</v>
          </cell>
          <cell r="H19672" t="str">
            <v>2026/1/10 18:46:15</v>
          </cell>
          <cell r="I19672" t="str">
            <v>2026/1/13 0:00:00</v>
          </cell>
          <cell r="J19672" t="str">
            <v>已到账</v>
          </cell>
        </row>
        <row r="19673">
          <cell r="C19673" t="str">
            <v>PDZA202641010000027677</v>
          </cell>
          <cell r="D19673" t="str">
            <v>张艳</v>
          </cell>
          <cell r="E19673" t="str">
            <v>工商银行</v>
          </cell>
          <cell r="F19673" t="str">
            <v>6222021702033935784</v>
          </cell>
          <cell r="G19673">
            <v>24.2</v>
          </cell>
          <cell r="H19673" t="str">
            <v>2026/2/9 14:22:42</v>
          </cell>
          <cell r="I19673" t="str">
            <v/>
          </cell>
          <cell r="J19673" t="str">
            <v>未到账</v>
          </cell>
        </row>
        <row r="19674">
          <cell r="C19674" t="str">
            <v>PDAA202641010000011538</v>
          </cell>
          <cell r="D19674" t="str">
            <v>王吉保</v>
          </cell>
          <cell r="E19674" t="str">
            <v>中国邮政储蓄银行</v>
          </cell>
          <cell r="F19674" t="str">
            <v>6217995010000099416</v>
          </cell>
          <cell r="G19674">
            <v>29</v>
          </cell>
          <cell r="H19674" t="str">
            <v>2026/1/22 10:04:57</v>
          </cell>
          <cell r="I19674" t="str">
            <v/>
          </cell>
          <cell r="J19674" t="str">
            <v>未到账</v>
          </cell>
        </row>
        <row r="19675">
          <cell r="C19675" t="str">
            <v>PDAA202541010000767220</v>
          </cell>
          <cell r="D19675" t="str">
            <v>陆帅锋</v>
          </cell>
          <cell r="E19675" t="str">
            <v>招商银行</v>
          </cell>
          <cell r="F19675" t="str">
            <v>6214835308295375</v>
          </cell>
          <cell r="G19675">
            <v>205.63</v>
          </cell>
          <cell r="H19675" t="str">
            <v>2025/12/13 20:09:55</v>
          </cell>
          <cell r="I19675" t="str">
            <v>2025/12/17 0:00:00</v>
          </cell>
          <cell r="J19675" t="str">
            <v>已到账</v>
          </cell>
        </row>
        <row r="19676">
          <cell r="C19676" t="str">
            <v>PDZA202541010000910993</v>
          </cell>
          <cell r="D19676" t="str">
            <v>裴闯</v>
          </cell>
          <cell r="E19676" t="str">
            <v>工商银行</v>
          </cell>
          <cell r="F19676" t="str">
            <v>6212261702015629322</v>
          </cell>
          <cell r="G19676">
            <v>18.82</v>
          </cell>
          <cell r="H19676" t="str">
            <v>2025/12/6 20:18:35</v>
          </cell>
          <cell r="I19676" t="str">
            <v>2025/12/8 0:00:00</v>
          </cell>
          <cell r="J19676" t="str">
            <v>已到账</v>
          </cell>
        </row>
        <row r="19677">
          <cell r="C19677" t="str">
            <v>PEBS202641010000004725-1</v>
          </cell>
          <cell r="D19677" t="str">
            <v>杨克彪</v>
          </cell>
          <cell r="E19677" t="str">
            <v>民生银行</v>
          </cell>
          <cell r="F19677" t="str">
            <v>6226223005378701</v>
          </cell>
          <cell r="G19677">
            <v>65.86</v>
          </cell>
          <cell r="H19677" t="str">
            <v>2026/2/2 13:56:44</v>
          </cell>
          <cell r="I19677" t="str">
            <v/>
          </cell>
          <cell r="J19677" t="str">
            <v>未到账</v>
          </cell>
        </row>
        <row r="19678">
          <cell r="C19678" t="str">
            <v>PEBS202641010000027861-1</v>
          </cell>
          <cell r="D19678" t="str">
            <v>杨克彪</v>
          </cell>
          <cell r="E19678" t="str">
            <v>民生银行</v>
          </cell>
          <cell r="F19678" t="str">
            <v>6226223005378701</v>
          </cell>
          <cell r="G19678">
            <v>37.63</v>
          </cell>
          <cell r="H19678" t="str">
            <v>2026/2/9 13:45:11</v>
          </cell>
          <cell r="I19678" t="str">
            <v/>
          </cell>
          <cell r="J19678" t="str">
            <v>未到账</v>
          </cell>
        </row>
        <row r="19679">
          <cell r="C19679" t="str">
            <v>PDZA202541010000981078</v>
          </cell>
          <cell r="D19679" t="str">
            <v>康乐乐</v>
          </cell>
          <cell r="E19679" t="str">
            <v>农村商业银行</v>
          </cell>
          <cell r="F19679" t="str">
            <v>6231100012166888</v>
          </cell>
          <cell r="G19679">
            <v>24.2</v>
          </cell>
          <cell r="H19679" t="str">
            <v>2025/12/17 14:46:48</v>
          </cell>
          <cell r="I19679" t="str">
            <v>2025/12/17 0:00:00</v>
          </cell>
          <cell r="J19679" t="str">
            <v>已到账</v>
          </cell>
        </row>
        <row r="19680">
          <cell r="C19680" t="str">
            <v>PDAA202541010000797658</v>
          </cell>
          <cell r="D19680" t="str">
            <v>周允冲</v>
          </cell>
          <cell r="E19680" t="str">
            <v>中国银行</v>
          </cell>
          <cell r="F19680" t="str">
            <v>6215688000001720496</v>
          </cell>
          <cell r="G19680">
            <v>109.27</v>
          </cell>
          <cell r="H19680" t="str">
            <v>2026/1/12 19:25:48</v>
          </cell>
          <cell r="I19680" t="str">
            <v>2026/1/14 0:00:00</v>
          </cell>
          <cell r="J19680" t="str">
            <v>已到账</v>
          </cell>
        </row>
        <row r="19681">
          <cell r="C19681" t="str">
            <v>PDAA202541010000907044</v>
          </cell>
          <cell r="D19681" t="str">
            <v>温治峰</v>
          </cell>
          <cell r="E19681" t="str">
            <v>中国工商银行</v>
          </cell>
          <cell r="F19681" t="str">
            <v>6212251702003380781</v>
          </cell>
          <cell r="G19681">
            <v>455.33</v>
          </cell>
          <cell r="H19681" t="str">
            <v>2026/1/13 14:29:40</v>
          </cell>
          <cell r="I19681" t="str">
            <v>2026/1/27 0:00:00</v>
          </cell>
          <cell r="J19681" t="str">
            <v>已到账</v>
          </cell>
        </row>
        <row r="19682">
          <cell r="C19682" t="str">
            <v>PDAA202541010000823750</v>
          </cell>
          <cell r="D19682" t="str">
            <v>李佳成</v>
          </cell>
          <cell r="E19682" t="str">
            <v>招商银行</v>
          </cell>
          <cell r="F19682" t="str">
            <v>6214835786966166</v>
          </cell>
          <cell r="G19682">
            <v>253.47</v>
          </cell>
          <cell r="H19682" t="str">
            <v>2025/12/31 19:36:39</v>
          </cell>
          <cell r="I19682" t="str">
            <v>2026/1/10 0:00:00</v>
          </cell>
          <cell r="J19682" t="str">
            <v>已到账</v>
          </cell>
        </row>
        <row r="19683">
          <cell r="C19683" t="str">
            <v>PDAA202541010000905505</v>
          </cell>
          <cell r="D19683" t="str">
            <v>冯保国</v>
          </cell>
          <cell r="E19683" t="str">
            <v>中国银行</v>
          </cell>
          <cell r="F19683" t="str">
            <v>6217568300001725193</v>
          </cell>
          <cell r="G19683">
            <v>97.29</v>
          </cell>
          <cell r="H19683" t="str">
            <v>2026/1/14 15:10:03</v>
          </cell>
          <cell r="I19683" t="str">
            <v>2026/1/27 0:00:00</v>
          </cell>
          <cell r="J19683" t="str">
            <v>已到账</v>
          </cell>
        </row>
        <row r="19684">
          <cell r="C19684" t="str">
            <v>PDAA202541010000905678</v>
          </cell>
          <cell r="D19684" t="str">
            <v>林志海</v>
          </cell>
          <cell r="E19684" t="str">
            <v>工商银行</v>
          </cell>
          <cell r="F19684" t="str">
            <v>6222084000010818196</v>
          </cell>
          <cell r="G19684">
            <v>484.13</v>
          </cell>
          <cell r="H19684" t="str">
            <v>2026/1/9 19:40:48</v>
          </cell>
          <cell r="I19684" t="str">
            <v>2026/1/27 0:00:00</v>
          </cell>
          <cell r="J19684" t="str">
            <v>已到账</v>
          </cell>
        </row>
        <row r="19685">
          <cell r="C19685" t="str">
            <v>PDZA202541010001171284</v>
          </cell>
          <cell r="D19685" t="str">
            <v>赵浩</v>
          </cell>
          <cell r="E19685" t="str">
            <v>中国工商银行</v>
          </cell>
          <cell r="F19685" t="str">
            <v>6212251711000886609</v>
          </cell>
          <cell r="G19685">
            <v>24.2</v>
          </cell>
          <cell r="H19685" t="str">
            <v>2026/1/14 17:49:06</v>
          </cell>
          <cell r="I19685" t="str">
            <v/>
          </cell>
          <cell r="J19685" t="str">
            <v>未到账</v>
          </cell>
        </row>
        <row r="19686">
          <cell r="C19686" t="str">
            <v>PEBS202641010000008052-1</v>
          </cell>
          <cell r="D19686" t="str">
            <v>杨克彪</v>
          </cell>
          <cell r="E19686" t="str">
            <v>民生银行</v>
          </cell>
          <cell r="F19686" t="str">
            <v>6226223005378701</v>
          </cell>
          <cell r="G19686">
            <v>65.86</v>
          </cell>
          <cell r="H19686" t="str">
            <v>2026/2/2 14:01:28</v>
          </cell>
          <cell r="I19686" t="str">
            <v/>
          </cell>
          <cell r="J19686" t="str">
            <v>未到账</v>
          </cell>
        </row>
        <row r="19687">
          <cell r="C19687" t="str">
            <v>PDZA202541010001038835</v>
          </cell>
          <cell r="D19687" t="str">
            <v>张松</v>
          </cell>
          <cell r="E19687" t="str">
            <v>邮政银行</v>
          </cell>
          <cell r="F19687" t="str">
            <v>6217994910083612723</v>
          </cell>
          <cell r="G19687">
            <v>28.01</v>
          </cell>
          <cell r="H19687" t="str">
            <v>2026/1/27 8:08:16</v>
          </cell>
          <cell r="I19687" t="str">
            <v>2026/1/27 0:00:00</v>
          </cell>
          <cell r="J19687" t="str">
            <v>已到账</v>
          </cell>
        </row>
        <row r="19688">
          <cell r="C19688" t="str">
            <v>PDZA202541010000772303</v>
          </cell>
          <cell r="D19688" t="str">
            <v>张宁</v>
          </cell>
          <cell r="E19688" t="str">
            <v>中国银行</v>
          </cell>
          <cell r="F19688" t="str">
            <v>6217858000063785428</v>
          </cell>
          <cell r="G19688">
            <v>24.2</v>
          </cell>
          <cell r="H19688" t="str">
            <v>2026/1/8 13:48:34</v>
          </cell>
          <cell r="I19688" t="str">
            <v/>
          </cell>
          <cell r="J19688" t="str">
            <v>转账失败</v>
          </cell>
        </row>
        <row r="19689">
          <cell r="C19689" t="str">
            <v>PDAA202541010000898839</v>
          </cell>
          <cell r="D19689" t="str">
            <v>尚祥生</v>
          </cell>
          <cell r="E19689" t="str">
            <v>中国邮政储蓄银行</v>
          </cell>
          <cell r="F19689" t="str">
            <v>6216224910009941309</v>
          </cell>
          <cell r="G19689">
            <v>213.91</v>
          </cell>
          <cell r="H19689" t="str">
            <v>2026/1/17 18:11:54</v>
          </cell>
          <cell r="I19689" t="str">
            <v>2026/1/23 0:00:00</v>
          </cell>
          <cell r="J19689" t="str">
            <v>已到账</v>
          </cell>
        </row>
        <row r="19690">
          <cell r="C19690" t="str">
            <v>PDZA202541010000961612</v>
          </cell>
          <cell r="D19690" t="str">
            <v>周涛铸</v>
          </cell>
          <cell r="E19690" t="str">
            <v>招商银行</v>
          </cell>
          <cell r="F19690" t="str">
            <v>6214833711351935</v>
          </cell>
          <cell r="G19690">
            <v>24.2</v>
          </cell>
          <cell r="H19690" t="str">
            <v>2025/12/3 20:02:17</v>
          </cell>
          <cell r="I19690" t="str">
            <v>2025/12/12 0:00:00</v>
          </cell>
          <cell r="J19690" t="str">
            <v>已到账</v>
          </cell>
        </row>
        <row r="19691">
          <cell r="C19691" t="str">
            <v>PEBS202541010000438611</v>
          </cell>
          <cell r="D19691" t="str">
            <v>骆士兵</v>
          </cell>
          <cell r="E19691" t="str">
            <v>农业银行</v>
          </cell>
          <cell r="F19691" t="str">
            <v>6228482397104489479</v>
          </cell>
          <cell r="G19691">
            <v>87.81</v>
          </cell>
          <cell r="H19691" t="str">
            <v>2026/1/5 19:41:06</v>
          </cell>
          <cell r="I19691" t="str">
            <v>2026/1/22 0:00:00</v>
          </cell>
          <cell r="J19691" t="str">
            <v>已到账</v>
          </cell>
        </row>
        <row r="19692">
          <cell r="C19692" t="str">
            <v>PEBS202541010000430489-1</v>
          </cell>
          <cell r="D19692" t="str">
            <v>杨克彪</v>
          </cell>
          <cell r="E19692" t="str">
            <v>民生银行</v>
          </cell>
          <cell r="F19692" t="str">
            <v>6226223005378701</v>
          </cell>
          <cell r="G19692">
            <v>65.86</v>
          </cell>
          <cell r="H19692" t="str">
            <v>2026/1/15 16:40:13</v>
          </cell>
          <cell r="I19692" t="str">
            <v>2026/1/21 0:00:00</v>
          </cell>
          <cell r="J19692" t="str">
            <v>已到账</v>
          </cell>
        </row>
        <row r="19693">
          <cell r="C19693" t="str">
            <v>PDAA202541010000822773</v>
          </cell>
          <cell r="D19693" t="str">
            <v>宋若桐</v>
          </cell>
          <cell r="E19693" t="str">
            <v>农村信用社</v>
          </cell>
          <cell r="F19693" t="str">
            <v>623059187001926918</v>
          </cell>
          <cell r="G19693">
            <v>183.92</v>
          </cell>
          <cell r="H19693" t="str">
            <v>2026/1/15 16:19:38</v>
          </cell>
          <cell r="I19693" t="str">
            <v>2026/1/16 0:00:00</v>
          </cell>
          <cell r="J19693" t="str">
            <v>已到账</v>
          </cell>
        </row>
        <row r="19694">
          <cell r="C19694" t="str">
            <v>PDAA202541010000741421</v>
          </cell>
          <cell r="D19694" t="str">
            <v>朱琨</v>
          </cell>
          <cell r="E19694" t="str">
            <v>交通银行</v>
          </cell>
          <cell r="F19694" t="str">
            <v>6222620620028454741</v>
          </cell>
          <cell r="G19694">
            <v>58</v>
          </cell>
          <cell r="H19694" t="str">
            <v>2025/12/7 14:38:10</v>
          </cell>
          <cell r="I19694" t="str">
            <v>2025/12/9 0:00:00</v>
          </cell>
          <cell r="J19694" t="str">
            <v>已到账</v>
          </cell>
        </row>
        <row r="19695">
          <cell r="C19695" t="str">
            <v>PDZA202541010000711171</v>
          </cell>
          <cell r="D19695" t="str">
            <v>朱晓琳</v>
          </cell>
          <cell r="E19695" t="str">
            <v>建设银行</v>
          </cell>
          <cell r="F19695" t="str">
            <v>6217002430028247261</v>
          </cell>
          <cell r="G19695">
            <v>24.2</v>
          </cell>
          <cell r="H19695" t="str">
            <v>2026/1/12 13:54:51</v>
          </cell>
          <cell r="I19695" t="str">
            <v/>
          </cell>
          <cell r="J19695" t="str">
            <v>转账失败</v>
          </cell>
        </row>
        <row r="19696">
          <cell r="C19696" t="str">
            <v>PDZA202541010000976356</v>
          </cell>
          <cell r="D19696" t="str">
            <v>李占士</v>
          </cell>
          <cell r="E19696" t="str">
            <v>建设银行</v>
          </cell>
          <cell r="F19696" t="str">
            <v>6217002000070618998</v>
          </cell>
          <cell r="G19696">
            <v>26.89</v>
          </cell>
          <cell r="H19696" t="str">
            <v>2025/12/16 13:51:54</v>
          </cell>
          <cell r="I19696" t="str">
            <v>2025/12/16 0:00:00</v>
          </cell>
          <cell r="J19696" t="str">
            <v>已到账</v>
          </cell>
        </row>
        <row r="19697">
          <cell r="C19697" t="str">
            <v>PEBS202541010000423380</v>
          </cell>
          <cell r="D19697" t="str">
            <v>徐国涛</v>
          </cell>
          <cell r="E19697" t="str">
            <v>建设银行</v>
          </cell>
          <cell r="F19697" t="str">
            <v>6217002430041994683</v>
          </cell>
          <cell r="G19697">
            <v>87.81</v>
          </cell>
          <cell r="H19697" t="str">
            <v>2026/1/9 23:04:22</v>
          </cell>
          <cell r="I19697" t="str">
            <v>2026/1/21 0:00:00</v>
          </cell>
          <cell r="J19697" t="str">
            <v>已到账</v>
          </cell>
        </row>
        <row r="19698">
          <cell r="C19698" t="str">
            <v>PDZA202541010000956636</v>
          </cell>
          <cell r="D19698" t="str">
            <v>张春平</v>
          </cell>
          <cell r="E19698" t="str">
            <v>中国农业银行</v>
          </cell>
          <cell r="F19698" t="str">
            <v>6228480710917047213</v>
          </cell>
          <cell r="G19698">
            <v>24.2</v>
          </cell>
          <cell r="H19698" t="str">
            <v>2025/12/22 20:12:43</v>
          </cell>
          <cell r="I19698" t="str">
            <v>2025/12/23 0:00:00</v>
          </cell>
          <cell r="J19698" t="str">
            <v>已到账</v>
          </cell>
        </row>
        <row r="19699">
          <cell r="C19699" t="str">
            <v>PDZA202541010001155148</v>
          </cell>
          <cell r="D19699" t="str">
            <v>陈予海</v>
          </cell>
          <cell r="E19699" t="str">
            <v>农业银行</v>
          </cell>
          <cell r="F19699" t="str">
            <v>6228480718476988479</v>
          </cell>
          <cell r="G19699">
            <v>18.82</v>
          </cell>
          <cell r="H19699" t="str">
            <v>2026/1/23 19:16:52</v>
          </cell>
          <cell r="I19699" t="str">
            <v/>
          </cell>
          <cell r="J19699" t="str">
            <v>未到账</v>
          </cell>
        </row>
        <row r="19700">
          <cell r="C19700" t="str">
            <v>PDAA202641010000008739</v>
          </cell>
          <cell r="D19700" t="str">
            <v>任建强</v>
          </cell>
          <cell r="E19700" t="str">
            <v>中国银行</v>
          </cell>
          <cell r="F19700" t="str">
            <v>6216698000011795039</v>
          </cell>
          <cell r="G19700">
            <v>151.95</v>
          </cell>
          <cell r="H19700" t="str">
            <v>2026/1/27 16:08:58</v>
          </cell>
          <cell r="I19700" t="str">
            <v/>
          </cell>
          <cell r="J19700" t="str">
            <v>未到账</v>
          </cell>
        </row>
        <row r="19701">
          <cell r="C19701" t="str">
            <v>PDZA202541010000849276</v>
          </cell>
          <cell r="D19701" t="str">
            <v>陈原武</v>
          </cell>
          <cell r="E19701" t="str">
            <v>招商银行</v>
          </cell>
          <cell r="F19701" t="str">
            <v>6214833711614936</v>
          </cell>
          <cell r="G19701">
            <v>24.2</v>
          </cell>
          <cell r="H19701" t="str">
            <v>2025/12/2 14:17:06</v>
          </cell>
          <cell r="I19701" t="str">
            <v>2025/12/3 0:00:00</v>
          </cell>
          <cell r="J19701" t="str">
            <v>已到账</v>
          </cell>
        </row>
        <row r="19702">
          <cell r="C19702" t="str">
            <v>PDAA202541010000733034</v>
          </cell>
          <cell r="D19702" t="str">
            <v>张永康</v>
          </cell>
          <cell r="E19702" t="str">
            <v>工商银行</v>
          </cell>
          <cell r="F19702" t="str">
            <v>6222031717005377508</v>
          </cell>
          <cell r="G19702">
            <v>255.52</v>
          </cell>
          <cell r="H19702" t="str">
            <v>2025/12/5 14:06:54</v>
          </cell>
          <cell r="I19702" t="str">
            <v>2025/12/5 0:00:00</v>
          </cell>
          <cell r="J19702" t="str">
            <v>已到账</v>
          </cell>
        </row>
        <row r="19703">
          <cell r="C19703" t="str">
            <v>PDAA202541010000755236</v>
          </cell>
          <cell r="D19703" t="str">
            <v>张春平</v>
          </cell>
          <cell r="E19703" t="str">
            <v>中国农业银行</v>
          </cell>
          <cell r="F19703" t="str">
            <v>6228480710917047213</v>
          </cell>
          <cell r="G19703">
            <v>294.08</v>
          </cell>
          <cell r="H19703" t="str">
            <v>2025/12/22 20:12:43</v>
          </cell>
          <cell r="I19703" t="str">
            <v>2025/12/23 0:00:00</v>
          </cell>
          <cell r="J19703" t="str">
            <v>已到账</v>
          </cell>
        </row>
        <row r="19704">
          <cell r="C19704" t="str">
            <v>PDAA202541010000822287</v>
          </cell>
          <cell r="D19704" t="str">
            <v>李红丽</v>
          </cell>
          <cell r="E19704" t="str">
            <v>建设银行</v>
          </cell>
          <cell r="F19704" t="str">
            <v>6210812450008733895</v>
          </cell>
          <cell r="G19704">
            <v>133.28</v>
          </cell>
          <cell r="H19704" t="str">
            <v>2025/12/25 20:04:26</v>
          </cell>
          <cell r="I19704" t="str">
            <v>2026/1/10 0:00:00</v>
          </cell>
          <cell r="J19704" t="str">
            <v>已到账</v>
          </cell>
        </row>
        <row r="19705">
          <cell r="C19705" t="str">
            <v>PDAA202541010000573039</v>
          </cell>
          <cell r="D19705" t="str">
            <v>刘印</v>
          </cell>
          <cell r="E19705" t="str">
            <v>农业银行</v>
          </cell>
          <cell r="F19705" t="str">
            <v>6222021702042069807</v>
          </cell>
          <cell r="G19705">
            <v>49.62</v>
          </cell>
          <cell r="H19705" t="str">
            <v>2025/12/26 17:58:47</v>
          </cell>
          <cell r="I19705" t="str">
            <v/>
          </cell>
          <cell r="J19705" t="str">
            <v>转账失败</v>
          </cell>
        </row>
        <row r="19706">
          <cell r="C19706" t="str">
            <v>PDAA202541010000729385</v>
          </cell>
          <cell r="D19706" t="str">
            <v>冀水霞</v>
          </cell>
          <cell r="E19706" t="str">
            <v>农商银行</v>
          </cell>
          <cell r="F19706" t="str">
            <v>623059100704098836</v>
          </cell>
          <cell r="G19706">
            <v>67.17</v>
          </cell>
          <cell r="H19706" t="str">
            <v>2025/12/1 21:25:47</v>
          </cell>
          <cell r="I19706" t="str">
            <v>2025/12/5 0:00:00</v>
          </cell>
          <cell r="J19706" t="str">
            <v>已到账</v>
          </cell>
        </row>
        <row r="19707">
          <cell r="C19707" t="str">
            <v>PDZA202541010000977723</v>
          </cell>
          <cell r="D19707" t="str">
            <v>李奎</v>
          </cell>
          <cell r="E19707" t="str">
            <v>交通银行</v>
          </cell>
          <cell r="F19707" t="str">
            <v>6222620620047944060</v>
          </cell>
          <cell r="G19707">
            <v>24.19</v>
          </cell>
          <cell r="H19707" t="str">
            <v>2025/12/28 14:21:37</v>
          </cell>
          <cell r="I19707" t="str">
            <v>2026/1/10 0:00:00</v>
          </cell>
          <cell r="J19707" t="str">
            <v>已到账</v>
          </cell>
        </row>
        <row r="19708">
          <cell r="C19708" t="str">
            <v>PEBS202541010000460374</v>
          </cell>
          <cell r="D19708" t="str">
            <v>薛显松</v>
          </cell>
          <cell r="E19708" t="str">
            <v>建设银行</v>
          </cell>
          <cell r="F19708" t="str">
            <v>6221804910067804728</v>
          </cell>
          <cell r="G19708">
            <v>87.81</v>
          </cell>
          <cell r="H19708" t="str">
            <v>2026/1/23 8:08:46</v>
          </cell>
          <cell r="I19708" t="str">
            <v>2026/1/23 0:00:00</v>
          </cell>
          <cell r="J19708" t="str">
            <v>已到账</v>
          </cell>
        </row>
        <row r="19709">
          <cell r="C19709" t="str">
            <v>PEBS202541010000416071-1</v>
          </cell>
          <cell r="D19709" t="str">
            <v>刘海香</v>
          </cell>
          <cell r="E19709" t="str">
            <v>建设银行</v>
          </cell>
          <cell r="F19709" t="str">
            <v>6210812430025806734</v>
          </cell>
          <cell r="G19709">
            <v>65.86</v>
          </cell>
          <cell r="H19709" t="str">
            <v>2025/12/30 13:59:18</v>
          </cell>
          <cell r="I19709" t="str">
            <v>2026/1/16 0:00:00</v>
          </cell>
          <cell r="J19709" t="str">
            <v>已到账</v>
          </cell>
        </row>
        <row r="19710">
          <cell r="C19710" t="str">
            <v>PDAA202541010000864859</v>
          </cell>
          <cell r="D19710" t="str">
            <v>王林林</v>
          </cell>
          <cell r="E19710" t="str">
            <v>工商银行</v>
          </cell>
          <cell r="F19710" t="str">
            <v>6212261702030217467</v>
          </cell>
          <cell r="G19710">
            <v>127.96</v>
          </cell>
          <cell r="H19710" t="str">
            <v>2026/2/3 23:55:02</v>
          </cell>
          <cell r="I19710" t="str">
            <v/>
          </cell>
          <cell r="J19710" t="str">
            <v>未到账</v>
          </cell>
        </row>
        <row r="19711">
          <cell r="C19711" t="str">
            <v>PEBS202641010000027049</v>
          </cell>
          <cell r="D19711" t="str">
            <v>刘玉风</v>
          </cell>
          <cell r="E19711" t="str">
            <v>工商银行</v>
          </cell>
          <cell r="F19711" t="str">
            <v>6222021702032839532</v>
          </cell>
          <cell r="G19711">
            <v>75.27</v>
          </cell>
          <cell r="H19711" t="str">
            <v>2026/1/29 19:17:08</v>
          </cell>
          <cell r="I19711" t="str">
            <v/>
          </cell>
          <cell r="J19711" t="str">
            <v>未到账</v>
          </cell>
        </row>
        <row r="19712">
          <cell r="C19712" t="str">
            <v>PEBS202541010000479021</v>
          </cell>
          <cell r="D19712" t="str">
            <v>冯靖宸</v>
          </cell>
          <cell r="E19712" t="str">
            <v>工商银行</v>
          </cell>
          <cell r="F19712" t="str">
            <v>6222031717010679823</v>
          </cell>
          <cell r="G19712">
            <v>120.52</v>
          </cell>
          <cell r="H19712" t="str">
            <v>2026/1/26 13:54:35</v>
          </cell>
          <cell r="I19712" t="str">
            <v>2026/1/26 0:00:00</v>
          </cell>
          <cell r="J19712" t="str">
            <v>已到账</v>
          </cell>
        </row>
        <row r="19713">
          <cell r="C19713" t="str">
            <v>PDAA202541010000725832</v>
          </cell>
          <cell r="D19713" t="str">
            <v>王东旭</v>
          </cell>
          <cell r="E19713" t="str">
            <v>中国银行</v>
          </cell>
          <cell r="F19713" t="str">
            <v>6235728000000119971</v>
          </cell>
          <cell r="G19713">
            <v>141.19</v>
          </cell>
          <cell r="H19713" t="str">
            <v>2025/12/26 16:21:53</v>
          </cell>
          <cell r="I19713" t="str">
            <v>2025/12/26 0:00:00</v>
          </cell>
          <cell r="J19713" t="str">
            <v>已到账</v>
          </cell>
        </row>
        <row r="19714">
          <cell r="C19714" t="str">
            <v>PDAA202641010000002791</v>
          </cell>
          <cell r="D19714" t="str">
            <v>庞梦豪</v>
          </cell>
          <cell r="E19714" t="str">
            <v>建设银行</v>
          </cell>
          <cell r="F19714" t="str">
            <v>6217002430062172813</v>
          </cell>
          <cell r="G19714">
            <v>333.7</v>
          </cell>
          <cell r="H19714" t="str">
            <v>2026/2/2 16:27:41</v>
          </cell>
          <cell r="I19714" t="str">
            <v/>
          </cell>
          <cell r="J19714" t="str">
            <v>未到账</v>
          </cell>
        </row>
        <row r="19715">
          <cell r="C19715" t="str">
            <v>PDAA202541010000885679</v>
          </cell>
          <cell r="D19715" t="str">
            <v>王向军</v>
          </cell>
          <cell r="E19715" t="str">
            <v>建设银行</v>
          </cell>
          <cell r="F19715" t="str">
            <v>6210812450001041569</v>
          </cell>
          <cell r="G19715">
            <v>239.47</v>
          </cell>
          <cell r="H19715" t="str">
            <v>2026/1/30 13:44:52</v>
          </cell>
          <cell r="I19715" t="str">
            <v/>
          </cell>
          <cell r="J19715" t="str">
            <v>未到账</v>
          </cell>
        </row>
        <row r="19716">
          <cell r="C19716" t="str">
            <v>PDAA202541010000811110</v>
          </cell>
          <cell r="D19716" t="str">
            <v>郑意飞</v>
          </cell>
          <cell r="E19716" t="str">
            <v>农业银行</v>
          </cell>
          <cell r="F19716" t="str">
            <v>6228480717112392377</v>
          </cell>
          <cell r="G19716">
            <v>206.49</v>
          </cell>
          <cell r="H19716" t="str">
            <v>2025/12/31 14:06:42</v>
          </cell>
          <cell r="I19716" t="str">
            <v>2025/12/31 0:00:00</v>
          </cell>
          <cell r="J19716" t="str">
            <v>已到账</v>
          </cell>
        </row>
        <row r="19717">
          <cell r="C19717" t="str">
            <v>PDZA202541010001170288</v>
          </cell>
          <cell r="D19717" t="str">
            <v>范海阔</v>
          </cell>
          <cell r="E19717" t="str">
            <v>招商银行</v>
          </cell>
          <cell r="F19717" t="str">
            <v>6214833811751885</v>
          </cell>
          <cell r="G19717">
            <v>21.51</v>
          </cell>
          <cell r="H19717" t="str">
            <v>2026/1/14 17:47:47</v>
          </cell>
          <cell r="I19717" t="str">
            <v/>
          </cell>
          <cell r="J19717" t="str">
            <v>转账失败</v>
          </cell>
        </row>
        <row r="19718">
          <cell r="C19718" t="str">
            <v>PEBS202541010000414062-1</v>
          </cell>
          <cell r="D19718" t="str">
            <v>张豪杰</v>
          </cell>
          <cell r="E19718" t="str">
            <v>建设银行</v>
          </cell>
          <cell r="F19718" t="str">
            <v>6217002430050462663</v>
          </cell>
          <cell r="G19718">
            <v>65.86</v>
          </cell>
          <cell r="H19718" t="str">
            <v>2025/12/29 20:34:22</v>
          </cell>
          <cell r="I19718" t="str">
            <v>2026/1/16 0:00:00</v>
          </cell>
          <cell r="J19718" t="str">
            <v>已到账</v>
          </cell>
        </row>
        <row r="19719">
          <cell r="C19719" t="str">
            <v>PDZA202541010001044407</v>
          </cell>
          <cell r="D19719" t="str">
            <v>郑伟伟</v>
          </cell>
          <cell r="E19719" t="str">
            <v>中国建设银行</v>
          </cell>
          <cell r="F19719" t="str">
            <v>6210812430036920029</v>
          </cell>
          <cell r="G19719">
            <v>18.82</v>
          </cell>
          <cell r="H19719" t="str">
            <v>2026/1/16 12:16:28</v>
          </cell>
          <cell r="I19719" t="str">
            <v>2026/1/20 0:00:00</v>
          </cell>
          <cell r="J19719" t="str">
            <v>已到账</v>
          </cell>
        </row>
        <row r="19720">
          <cell r="C19720" t="str">
            <v>PDAA202541010000900540</v>
          </cell>
          <cell r="D19720" t="str">
            <v>王秀生</v>
          </cell>
          <cell r="E19720" t="str">
            <v>中国农业银行</v>
          </cell>
          <cell r="F19720" t="str">
            <v>6228450718062274074</v>
          </cell>
          <cell r="G19720">
            <v>59</v>
          </cell>
          <cell r="H19720" t="str">
            <v>2026/1/19 17:04:11</v>
          </cell>
          <cell r="I19720" t="str">
            <v>2026/1/26 0:00:00</v>
          </cell>
          <cell r="J19720" t="str">
            <v>已到账</v>
          </cell>
        </row>
        <row r="19721">
          <cell r="C19721" t="str">
            <v>PDAA202541010000836021</v>
          </cell>
          <cell r="D19721" t="str">
            <v>王刘岗</v>
          </cell>
          <cell r="E19721" t="str">
            <v>中信银行</v>
          </cell>
          <cell r="F19721" t="str">
            <v>6217711109566438</v>
          </cell>
          <cell r="G19721">
            <v>103.05</v>
          </cell>
          <cell r="H19721" t="str">
            <v>2026/1/9 23:20:33</v>
          </cell>
          <cell r="I19721" t="str">
            <v>2026/1/13 0:00:00</v>
          </cell>
          <cell r="J19721" t="str">
            <v>已到账</v>
          </cell>
        </row>
        <row r="19722">
          <cell r="C19722" t="str">
            <v>PDZA202541010001041605</v>
          </cell>
          <cell r="D19722" t="str">
            <v>席晓艳</v>
          </cell>
          <cell r="E19722" t="str">
            <v>中国建设银行</v>
          </cell>
          <cell r="F19722" t="str">
            <v>6227002434211765377</v>
          </cell>
          <cell r="G19722">
            <v>18</v>
          </cell>
          <cell r="H19722" t="str">
            <v>2025/12/8 6:28:06</v>
          </cell>
          <cell r="I19722" t="str">
            <v>2026/1/10 0:00:00</v>
          </cell>
          <cell r="J19722" t="str">
            <v>已到账</v>
          </cell>
        </row>
        <row r="19723">
          <cell r="C19723" t="str">
            <v>PEBS202541010000454255-1</v>
          </cell>
          <cell r="D19723" t="str">
            <v>张豪杰</v>
          </cell>
          <cell r="E19723" t="str">
            <v>建设银行</v>
          </cell>
          <cell r="F19723" t="str">
            <v>6217002430050462663</v>
          </cell>
          <cell r="G19723">
            <v>37.63</v>
          </cell>
          <cell r="H19723" t="str">
            <v>2026/1/9 20:07:36</v>
          </cell>
          <cell r="I19723" t="str">
            <v>2026/1/21 0:00:00</v>
          </cell>
          <cell r="J19723" t="str">
            <v>已到账</v>
          </cell>
        </row>
        <row r="19724">
          <cell r="C19724" t="str">
            <v>PEBS202541010000424680-1</v>
          </cell>
          <cell r="D19724" t="str">
            <v>张豪杰</v>
          </cell>
          <cell r="E19724" t="str">
            <v>建设银行</v>
          </cell>
          <cell r="F19724" t="str">
            <v>6217002430050462663</v>
          </cell>
          <cell r="G19724">
            <v>65.86</v>
          </cell>
          <cell r="H19724" t="str">
            <v>2026/1/15 15:32:00</v>
          </cell>
          <cell r="I19724" t="str">
            <v>2026/1/21 14:30:57</v>
          </cell>
          <cell r="J19724" t="str">
            <v>已到账</v>
          </cell>
        </row>
        <row r="19725">
          <cell r="C19725" t="str">
            <v>PDZA202641010000062289</v>
          </cell>
          <cell r="D19725" t="str">
            <v>杨辉</v>
          </cell>
          <cell r="E19725" t="str">
            <v>交通银行</v>
          </cell>
          <cell r="F19725" t="str">
            <v>6222600620012896299</v>
          </cell>
          <cell r="G19725">
            <v>18.82</v>
          </cell>
          <cell r="H19725" t="str">
            <v>2026/2/8 19:32:45</v>
          </cell>
          <cell r="I19725" t="str">
            <v/>
          </cell>
          <cell r="J19725" t="str">
            <v>未到账</v>
          </cell>
        </row>
        <row r="19726">
          <cell r="C19726" t="str">
            <v>PDZA202541010001136003</v>
          </cell>
          <cell r="D19726" t="str">
            <v>王晓丽</v>
          </cell>
          <cell r="E19726" t="str">
            <v>中国建设银行</v>
          </cell>
          <cell r="F19726" t="str">
            <v>6210812430036773154</v>
          </cell>
          <cell r="G19726">
            <v>21.79</v>
          </cell>
          <cell r="H19726" t="str">
            <v>2026/1/14 16:44:37</v>
          </cell>
          <cell r="I19726" t="str">
            <v>2026/1/23 0:00:00</v>
          </cell>
          <cell r="J19726" t="str">
            <v>已到账</v>
          </cell>
        </row>
        <row r="19727">
          <cell r="C19727" t="str">
            <v>PDZA202541010001037108</v>
          </cell>
          <cell r="D19727" t="str">
            <v>胡申申</v>
          </cell>
          <cell r="E19727" t="str">
            <v>邮政银行</v>
          </cell>
          <cell r="F19727" t="str">
            <v>6217994910183152745</v>
          </cell>
          <cell r="G19727">
            <v>24.2</v>
          </cell>
          <cell r="H19727" t="str">
            <v>2025/12/31 14:06:35</v>
          </cell>
          <cell r="I19727" t="str">
            <v>2025/12/31 0:00:00</v>
          </cell>
          <cell r="J19727" t="str">
            <v>已到账</v>
          </cell>
        </row>
        <row r="19728">
          <cell r="C19728" t="str">
            <v>PDZA202641010000043215</v>
          </cell>
          <cell r="D19728" t="str">
            <v>田艳军</v>
          </cell>
          <cell r="E19728" t="str">
            <v>农业银行</v>
          </cell>
          <cell r="F19728" t="str">
            <v>6228480908503013579</v>
          </cell>
          <cell r="G19728">
            <v>28.02</v>
          </cell>
          <cell r="H19728" t="str">
            <v>2026/2/1 15:29:29</v>
          </cell>
          <cell r="I19728" t="str">
            <v/>
          </cell>
          <cell r="J19728" t="str">
            <v>未到账</v>
          </cell>
        </row>
        <row r="19729">
          <cell r="C19729" t="str">
            <v>PDAA202541010000912542</v>
          </cell>
          <cell r="D19729" t="str">
            <v>彭辉洋</v>
          </cell>
          <cell r="E19729" t="str">
            <v>建设银行</v>
          </cell>
          <cell r="F19729" t="str">
            <v>6215340300408323575</v>
          </cell>
          <cell r="G19729">
            <v>228.23</v>
          </cell>
          <cell r="H19729" t="str">
            <v>2026/1/15 13:57:49</v>
          </cell>
          <cell r="I19729" t="str">
            <v/>
          </cell>
          <cell r="J19729" t="str">
            <v>未到账</v>
          </cell>
        </row>
        <row r="19730">
          <cell r="C19730" t="str">
            <v>PEBS202541010000432608-1</v>
          </cell>
          <cell r="D19730" t="str">
            <v>张豪杰</v>
          </cell>
          <cell r="E19730" t="str">
            <v>建设银行</v>
          </cell>
          <cell r="F19730" t="str">
            <v>6217002430050462663</v>
          </cell>
          <cell r="G19730">
            <v>65.86</v>
          </cell>
          <cell r="H19730" t="str">
            <v>2025/12/30 12:42:21</v>
          </cell>
          <cell r="I19730" t="str">
            <v>2026/1/16 0:00:00</v>
          </cell>
          <cell r="J19730" t="str">
            <v>已到账</v>
          </cell>
        </row>
        <row r="19731">
          <cell r="C19731" t="str">
            <v>PEBS202541010000448866-1</v>
          </cell>
          <cell r="D19731" t="str">
            <v>刘瑶</v>
          </cell>
          <cell r="E19731" t="str">
            <v>郑州银行</v>
          </cell>
          <cell r="F19731" t="str">
            <v>6235310001008417510</v>
          </cell>
          <cell r="G19731">
            <v>37.63</v>
          </cell>
          <cell r="H19731" t="str">
            <v>2025/12/30 15:09:58</v>
          </cell>
          <cell r="I19731" t="str">
            <v>2026/1/16 0:00:00</v>
          </cell>
          <cell r="J19731" t="str">
            <v>已到账</v>
          </cell>
        </row>
        <row r="19732">
          <cell r="C19732" t="str">
            <v>PEBS202541010000433319-1</v>
          </cell>
          <cell r="D19732" t="str">
            <v>刘海香</v>
          </cell>
          <cell r="E19732" t="str">
            <v>建设银行</v>
          </cell>
          <cell r="F19732" t="str">
            <v>6210812430025806734</v>
          </cell>
          <cell r="G19732">
            <v>65.86</v>
          </cell>
          <cell r="H19732" t="str">
            <v>2025/12/30 13:52:15</v>
          </cell>
          <cell r="I19732" t="str">
            <v>2026/1/16 0:00:00</v>
          </cell>
          <cell r="J19732" t="str">
            <v>已到账</v>
          </cell>
        </row>
        <row r="19733">
          <cell r="C19733" t="str">
            <v>PDAA202541010000871264</v>
          </cell>
          <cell r="D19733" t="str">
            <v>党宏涛</v>
          </cell>
          <cell r="E19733" t="str">
            <v>中国邮政储蓄银行</v>
          </cell>
          <cell r="F19733" t="str">
            <v>6221801600002314072</v>
          </cell>
          <cell r="G19733">
            <v>169</v>
          </cell>
          <cell r="H19733" t="str">
            <v>2025/12/25 14:44:17</v>
          </cell>
          <cell r="I19733" t="str">
            <v>2026/1/16 0:00:00</v>
          </cell>
          <cell r="J19733" t="str">
            <v>已到账</v>
          </cell>
        </row>
        <row r="19734">
          <cell r="C19734" t="str">
            <v>PDAA202641010000008155</v>
          </cell>
          <cell r="D19734" t="str">
            <v>庞德国</v>
          </cell>
          <cell r="E19734" t="str">
            <v>邮政银行</v>
          </cell>
          <cell r="F19734" t="str">
            <v>6217991910041447884</v>
          </cell>
          <cell r="G19734">
            <v>247.11</v>
          </cell>
          <cell r="H19734" t="str">
            <v>2026/1/27 16:08:29</v>
          </cell>
          <cell r="I19734" t="str">
            <v/>
          </cell>
          <cell r="J19734" t="str">
            <v>未到账</v>
          </cell>
        </row>
        <row r="19735">
          <cell r="C19735" t="str">
            <v>PDAA202641010000024933</v>
          </cell>
          <cell r="D19735" t="str">
            <v>丁银行</v>
          </cell>
          <cell r="E19735" t="str">
            <v>农业银行</v>
          </cell>
          <cell r="F19735" t="str">
            <v>6230522080041921873</v>
          </cell>
          <cell r="G19735">
            <v>89.8</v>
          </cell>
          <cell r="H19735" t="str">
            <v>2026/2/1 14:34:19</v>
          </cell>
          <cell r="I19735" t="str">
            <v/>
          </cell>
          <cell r="J19735" t="str">
            <v>未到账</v>
          </cell>
        </row>
        <row r="19736">
          <cell r="C19736" t="str">
            <v>PDZA202541010001034638</v>
          </cell>
          <cell r="D19736" t="str">
            <v>李婧婧</v>
          </cell>
          <cell r="E19736" t="str">
            <v>建设银行</v>
          </cell>
          <cell r="F19736" t="str">
            <v>6215340301426273974</v>
          </cell>
          <cell r="G19736">
            <v>24.2</v>
          </cell>
          <cell r="H19736" t="str">
            <v>2025/12/25 9:49:38</v>
          </cell>
          <cell r="I19736" t="str">
            <v>2026/1/10 0:00:00</v>
          </cell>
          <cell r="J19736" t="str">
            <v>已到账</v>
          </cell>
        </row>
        <row r="19737">
          <cell r="C19737" t="str">
            <v>PDZA202541010001024714</v>
          </cell>
          <cell r="D19737" t="str">
            <v>王召杰</v>
          </cell>
          <cell r="E19737" t="str">
            <v>中国农业银行</v>
          </cell>
          <cell r="F19737" t="str">
            <v>6230520400022007173</v>
          </cell>
          <cell r="G19737">
            <v>24.2</v>
          </cell>
          <cell r="H19737" t="str">
            <v>2026/1/8 15:35:46</v>
          </cell>
          <cell r="I19737" t="str">
            <v>2026/1/9 0:00:00</v>
          </cell>
          <cell r="J19737" t="str">
            <v>已到账</v>
          </cell>
        </row>
        <row r="19738">
          <cell r="C19738" t="str">
            <v>PEBS202541010000456068</v>
          </cell>
          <cell r="D19738" t="str">
            <v>郑增坤</v>
          </cell>
          <cell r="E19738" t="str">
            <v>中国建设银行</v>
          </cell>
          <cell r="F19738" t="str">
            <v>6215340301455335074</v>
          </cell>
          <cell r="G19738">
            <v>87.81</v>
          </cell>
          <cell r="H19738" t="str">
            <v>2026/1/14 14:48:21</v>
          </cell>
          <cell r="I19738" t="str">
            <v>2026/1/22 0:00:00</v>
          </cell>
          <cell r="J19738" t="str">
            <v>已到账</v>
          </cell>
        </row>
        <row r="19739">
          <cell r="C19739" t="str">
            <v>PDAA202541010000684787</v>
          </cell>
          <cell r="D19739" t="str">
            <v>熊波</v>
          </cell>
          <cell r="E19739" t="str">
            <v>郑州银行</v>
          </cell>
          <cell r="F19739" t="str">
            <v>6235310001005354641</v>
          </cell>
          <cell r="G19739">
            <v>36.07</v>
          </cell>
          <cell r="H19739" t="str">
            <v>2025/12/2 21:30:27</v>
          </cell>
          <cell r="I19739" t="str">
            <v>2025/12/3 0:00:00</v>
          </cell>
          <cell r="J19739" t="str">
            <v>已到账</v>
          </cell>
        </row>
        <row r="19740">
          <cell r="C19740" t="str">
            <v>PEBS202541010000485862-1</v>
          </cell>
          <cell r="D19740" t="str">
            <v>刘海香</v>
          </cell>
          <cell r="E19740" t="str">
            <v>建设银行</v>
          </cell>
          <cell r="F19740" t="str">
            <v>6210812430025806734</v>
          </cell>
          <cell r="G19740">
            <v>65.86</v>
          </cell>
          <cell r="H19740" t="str">
            <v>2026/1/7 15:32:30</v>
          </cell>
          <cell r="I19740" t="str">
            <v>2026/1/21 0:00:00</v>
          </cell>
          <cell r="J19740" t="str">
            <v>已到账</v>
          </cell>
        </row>
        <row r="19741">
          <cell r="C19741" t="str">
            <v>PDZA202541010001064566</v>
          </cell>
          <cell r="D19741" t="str">
            <v>李斌</v>
          </cell>
          <cell r="E19741" t="str">
            <v>农业银行</v>
          </cell>
          <cell r="F19741" t="str">
            <v>6228480318348299674</v>
          </cell>
          <cell r="G19741">
            <v>18.82</v>
          </cell>
          <cell r="H19741" t="str">
            <v>2025/12/16 21:28:20</v>
          </cell>
          <cell r="I19741" t="str">
            <v>2026/1/10 0:00:00</v>
          </cell>
          <cell r="J19741" t="str">
            <v>已到账</v>
          </cell>
        </row>
        <row r="19742">
          <cell r="C19742" t="str">
            <v>PEBS202541010000476441</v>
          </cell>
          <cell r="D19742" t="str">
            <v>范佳瑞</v>
          </cell>
          <cell r="E19742" t="str">
            <v>交通银行</v>
          </cell>
          <cell r="F19742" t="str">
            <v>6222620620020195003</v>
          </cell>
          <cell r="G19742">
            <v>75.27</v>
          </cell>
          <cell r="H19742" t="str">
            <v>2026/1/14 14:14:13</v>
          </cell>
          <cell r="I19742" t="str">
            <v>2026/1/21 16:44:47</v>
          </cell>
          <cell r="J19742" t="str">
            <v>已到账</v>
          </cell>
        </row>
        <row r="19743">
          <cell r="C19743" t="str">
            <v>PDAA202641010000028098</v>
          </cell>
          <cell r="D19743" t="str">
            <v>王苏苏</v>
          </cell>
          <cell r="E19743" t="str">
            <v>郑州银行</v>
          </cell>
          <cell r="F19743" t="str">
            <v>6235310001039708382</v>
          </cell>
          <cell r="G19743">
            <v>58.98</v>
          </cell>
          <cell r="H19743" t="str">
            <v>2026/1/21 9:36:03</v>
          </cell>
          <cell r="I19743" t="str">
            <v/>
          </cell>
          <cell r="J19743" t="str">
            <v>未到账</v>
          </cell>
        </row>
        <row r="19744">
          <cell r="C19744" t="str">
            <v>PDZA202541010001111550</v>
          </cell>
          <cell r="D19744" t="str">
            <v>黄金重</v>
          </cell>
          <cell r="E19744" t="str">
            <v>邮政银行</v>
          </cell>
          <cell r="F19744" t="str">
            <v>6217994910155609524</v>
          </cell>
          <cell r="G19744">
            <v>26.89</v>
          </cell>
          <cell r="H19744" t="str">
            <v>2026/1/16 22:01:16</v>
          </cell>
          <cell r="I19744" t="str">
            <v>2026/1/20 0:00:00</v>
          </cell>
          <cell r="J19744" t="str">
            <v>已到账</v>
          </cell>
        </row>
        <row r="19745">
          <cell r="C19745" t="str">
            <v>PDAA202541010000688360</v>
          </cell>
          <cell r="D19745" t="str">
            <v>褚康</v>
          </cell>
          <cell r="E19745" t="str">
            <v>邮政银行</v>
          </cell>
          <cell r="F19745" t="str">
            <v>6217994910107384143</v>
          </cell>
          <cell r="G19745">
            <v>123.84</v>
          </cell>
          <cell r="H19745" t="str">
            <v>2025/12/22 10:46:48</v>
          </cell>
          <cell r="I19745" t="str">
            <v>2025/12/22 0:00:00</v>
          </cell>
          <cell r="J19745" t="str">
            <v>已到账</v>
          </cell>
        </row>
        <row r="19746">
          <cell r="C19746" t="str">
            <v>PDZA202641010000031275</v>
          </cell>
          <cell r="D19746" t="str">
            <v>孙宝国</v>
          </cell>
          <cell r="E19746" t="str">
            <v>中信银行</v>
          </cell>
          <cell r="F19746" t="str">
            <v>6217731123742187</v>
          </cell>
          <cell r="G19746">
            <v>18.82</v>
          </cell>
          <cell r="H19746" t="str">
            <v>2026/1/21 15:43:24</v>
          </cell>
          <cell r="I19746" t="str">
            <v/>
          </cell>
          <cell r="J19746" t="str">
            <v>未到账</v>
          </cell>
        </row>
        <row r="19747">
          <cell r="C19747" t="str">
            <v>PDZA202641010000048441</v>
          </cell>
          <cell r="D19747" t="str">
            <v>孙庆国</v>
          </cell>
          <cell r="E19747" t="str">
            <v>工商银行</v>
          </cell>
          <cell r="F19747" t="str">
            <v>6212251707003632248</v>
          </cell>
          <cell r="G19747">
            <v>28.02</v>
          </cell>
          <cell r="H19747" t="str">
            <v>2026/1/19 16:23:18</v>
          </cell>
          <cell r="I19747" t="str">
            <v/>
          </cell>
          <cell r="J19747" t="str">
            <v>未到账</v>
          </cell>
        </row>
        <row r="19748">
          <cell r="C19748" t="str">
            <v>PDAA202541010000742703</v>
          </cell>
          <cell r="D19748" t="str">
            <v>王赞卿</v>
          </cell>
          <cell r="E19748" t="str">
            <v>招商银行</v>
          </cell>
          <cell r="F19748" t="str">
            <v>6214835212720849</v>
          </cell>
          <cell r="G19748">
            <v>394.51</v>
          </cell>
          <cell r="H19748" t="str">
            <v>2025/12/3 20:56:50</v>
          </cell>
          <cell r="I19748" t="str">
            <v>2025/12/9 0:00:00</v>
          </cell>
          <cell r="J19748" t="str">
            <v>已到账</v>
          </cell>
        </row>
        <row r="19749">
          <cell r="C19749" t="str">
            <v>PEBS202541010000468941</v>
          </cell>
          <cell r="D19749" t="str">
            <v>王召豪</v>
          </cell>
          <cell r="E19749" t="str">
            <v>农商银行</v>
          </cell>
          <cell r="F19749" t="str">
            <v>6228480327116893675</v>
          </cell>
          <cell r="G19749">
            <v>87.81</v>
          </cell>
          <cell r="H19749" t="str">
            <v>2026/1/23 19:58:52</v>
          </cell>
          <cell r="I19749" t="str">
            <v>2026/1/23 0:00:00</v>
          </cell>
          <cell r="J19749" t="str">
            <v>已到账</v>
          </cell>
        </row>
        <row r="19750">
          <cell r="C19750" t="str">
            <v>PDAA202541010000850093</v>
          </cell>
          <cell r="D19750" t="str">
            <v>黄国峰</v>
          </cell>
          <cell r="E19750" t="str">
            <v>农商银行</v>
          </cell>
          <cell r="F19750" t="str">
            <v>623059100804955752</v>
          </cell>
          <cell r="G19750">
            <v>240.6</v>
          </cell>
          <cell r="H19750" t="str">
            <v>2025/12/23 10:24:04</v>
          </cell>
          <cell r="I19750" t="str">
            <v>2026/1/13 0:00:00</v>
          </cell>
          <cell r="J19750" t="str">
            <v>已到账</v>
          </cell>
        </row>
        <row r="19751">
          <cell r="C19751" t="str">
            <v>PDZA202541010001054527</v>
          </cell>
          <cell r="D19751" t="str">
            <v>徐鹏飞</v>
          </cell>
          <cell r="E19751" t="str">
            <v>农商银行</v>
          </cell>
          <cell r="F19751" t="str">
            <v>623059100709656620</v>
          </cell>
          <cell r="G19751">
            <v>24.2</v>
          </cell>
          <cell r="H19751" t="str">
            <v>2026/1/3 22:16:11</v>
          </cell>
          <cell r="I19751" t="str">
            <v>2026/1/9 0:00:00</v>
          </cell>
          <cell r="J19751" t="str">
            <v>已到账</v>
          </cell>
        </row>
        <row r="19752">
          <cell r="C19752" t="str">
            <v/>
          </cell>
          <cell r="D19752" t="str">
            <v>张豪杰</v>
          </cell>
          <cell r="E19752" t="str">
            <v/>
          </cell>
          <cell r="F19752" t="str">
            <v>6217002430050462663</v>
          </cell>
          <cell r="G19752">
            <v>65.86</v>
          </cell>
          <cell r="H19752" t="str">
            <v>2026/2/2 18:16:04</v>
          </cell>
          <cell r="I19752" t="str">
            <v>2026/2/2 0:00:00</v>
          </cell>
          <cell r="J19752" t="str">
            <v>已到账</v>
          </cell>
        </row>
        <row r="19753">
          <cell r="C19753" t="str">
            <v>PEBS202541010000431780-1</v>
          </cell>
          <cell r="D19753" t="str">
            <v>李雪</v>
          </cell>
          <cell r="E19753" t="str">
            <v>工商银行</v>
          </cell>
          <cell r="F19753" t="str">
            <v>6212260200188346189</v>
          </cell>
          <cell r="G19753">
            <v>65.86</v>
          </cell>
          <cell r="H19753" t="str">
            <v>2026/2/3 23:32:29</v>
          </cell>
          <cell r="I19753" t="str">
            <v/>
          </cell>
          <cell r="J19753" t="str">
            <v>未到账</v>
          </cell>
        </row>
        <row r="19754">
          <cell r="C19754" t="str">
            <v>PDAA202641010000007597</v>
          </cell>
          <cell r="D19754" t="str">
            <v>段延成</v>
          </cell>
          <cell r="E19754" t="str">
            <v>农业银行</v>
          </cell>
          <cell r="F19754" t="str">
            <v>6228480010141707413</v>
          </cell>
          <cell r="G19754">
            <v>189.93</v>
          </cell>
          <cell r="H19754" t="str">
            <v>2026/1/29 15:54:35</v>
          </cell>
          <cell r="I19754" t="str">
            <v/>
          </cell>
          <cell r="J19754" t="str">
            <v>未到账</v>
          </cell>
        </row>
        <row r="19755">
          <cell r="C19755" t="str">
            <v>PEBS202541010000460024-1</v>
          </cell>
          <cell r="D19755" t="str">
            <v>刘海香</v>
          </cell>
          <cell r="E19755" t="str">
            <v>建设银行</v>
          </cell>
          <cell r="F19755" t="str">
            <v>6210812430025806734</v>
          </cell>
          <cell r="G19755">
            <v>65.86</v>
          </cell>
          <cell r="H19755" t="str">
            <v>2026/1/5 10:06:44</v>
          </cell>
          <cell r="I19755" t="str">
            <v>2026/1/21 0:00:00</v>
          </cell>
          <cell r="J19755" t="str">
            <v>已到账</v>
          </cell>
        </row>
        <row r="19756">
          <cell r="C19756" t="str">
            <v>PEBS202541010000465731</v>
          </cell>
          <cell r="D19756" t="str">
            <v>赵明洋</v>
          </cell>
          <cell r="E19756" t="str">
            <v>建设银行</v>
          </cell>
          <cell r="F19756" t="str">
            <v>6217001210065371682</v>
          </cell>
          <cell r="G19756">
            <v>87.81</v>
          </cell>
          <cell r="H19756" t="str">
            <v>2026/1/30 8:36:34</v>
          </cell>
          <cell r="I19756" t="str">
            <v>2026/1/30 0:00:00</v>
          </cell>
          <cell r="J19756" t="str">
            <v>已到账</v>
          </cell>
        </row>
        <row r="19757">
          <cell r="C19757" t="str">
            <v>PDZA202641010000064614</v>
          </cell>
          <cell r="D19757" t="str">
            <v>郭云川</v>
          </cell>
          <cell r="E19757" t="str">
            <v>农业银行</v>
          </cell>
          <cell r="F19757" t="str">
            <v>6228480435849665078</v>
          </cell>
          <cell r="G19757">
            <v>50.18</v>
          </cell>
          <cell r="H19757" t="str">
            <v>2026/1/30 18:29:18</v>
          </cell>
          <cell r="I19757" t="str">
            <v/>
          </cell>
          <cell r="J19757" t="str">
            <v>未到账</v>
          </cell>
        </row>
        <row r="19758">
          <cell r="C19758" t="str">
            <v>PEBS202641010000015442-1</v>
          </cell>
          <cell r="D19758" t="str">
            <v>张豪杰</v>
          </cell>
          <cell r="E19758" t="str">
            <v>建设银行</v>
          </cell>
          <cell r="F19758" t="str">
            <v>6217002430050462663</v>
          </cell>
          <cell r="G19758">
            <v>65.86</v>
          </cell>
          <cell r="H19758" t="str">
            <v>2026/2/2 19:29:00</v>
          </cell>
          <cell r="I19758" t="str">
            <v/>
          </cell>
          <cell r="J19758" t="str">
            <v>未到账</v>
          </cell>
        </row>
        <row r="19759">
          <cell r="C19759" t="str">
            <v>PEBS202541010000417679-1</v>
          </cell>
          <cell r="D19759" t="str">
            <v>张豪杰</v>
          </cell>
          <cell r="E19759" t="str">
            <v>建设银行</v>
          </cell>
          <cell r="F19759" t="str">
            <v>6217002430050462663</v>
          </cell>
          <cell r="G19759">
            <v>65.86</v>
          </cell>
          <cell r="H19759" t="str">
            <v>2025/12/30 12:31:16</v>
          </cell>
          <cell r="I19759" t="str">
            <v>2026/1/16 0:00:00</v>
          </cell>
          <cell r="J19759" t="str">
            <v>已到账</v>
          </cell>
        </row>
        <row r="19760">
          <cell r="C19760" t="str">
            <v>PEBS202541010000437283-1</v>
          </cell>
          <cell r="D19760" t="str">
            <v>张豪杰</v>
          </cell>
          <cell r="E19760" t="str">
            <v>建设银行</v>
          </cell>
          <cell r="F19760" t="str">
            <v>6217002430050462663</v>
          </cell>
          <cell r="G19760">
            <v>147.21</v>
          </cell>
          <cell r="H19760" t="str">
            <v>2025/12/30 12:46:01</v>
          </cell>
          <cell r="I19760" t="str">
            <v>2026/1/16 0:00:00</v>
          </cell>
          <cell r="J19760" t="str">
            <v>已到账</v>
          </cell>
        </row>
        <row r="19761">
          <cell r="C19761" t="str">
            <v>PEBS202541010000476614-1</v>
          </cell>
          <cell r="D19761" t="str">
            <v>李雪</v>
          </cell>
          <cell r="E19761" t="str">
            <v>工商银行</v>
          </cell>
          <cell r="F19761" t="str">
            <v>6212260200188346189</v>
          </cell>
          <cell r="G19761">
            <v>37.63</v>
          </cell>
          <cell r="H19761" t="str">
            <v>2026/2/4 0:10:22</v>
          </cell>
          <cell r="I19761" t="str">
            <v/>
          </cell>
          <cell r="J19761" t="str">
            <v>未到账</v>
          </cell>
        </row>
        <row r="19762">
          <cell r="C19762" t="str">
            <v>PEBS202541010000417039-1</v>
          </cell>
          <cell r="D19762" t="str">
            <v>郭畅通</v>
          </cell>
          <cell r="E19762" t="str">
            <v>广发银行</v>
          </cell>
          <cell r="F19762" t="str">
            <v>6214623121000285108</v>
          </cell>
          <cell r="G19762">
            <v>150.75</v>
          </cell>
          <cell r="H19762" t="str">
            <v>2025/12/23 18:01:21</v>
          </cell>
          <cell r="I19762" t="str">
            <v/>
          </cell>
          <cell r="J19762" t="str">
            <v>转账失败</v>
          </cell>
        </row>
        <row r="19763">
          <cell r="C19763" t="str">
            <v>PDZA202541010000979963</v>
          </cell>
          <cell r="D19763" t="str">
            <v>张敏捷</v>
          </cell>
          <cell r="E19763" t="str">
            <v>农业银行</v>
          </cell>
          <cell r="F19763" t="str">
            <v>6228212373202386872</v>
          </cell>
          <cell r="G19763">
            <v>24.2</v>
          </cell>
          <cell r="H19763" t="str">
            <v>2025/12/17 14:46:48</v>
          </cell>
          <cell r="I19763" t="str">
            <v>2025/12/17 0:00:00</v>
          </cell>
          <cell r="J19763" t="str">
            <v>已到账</v>
          </cell>
        </row>
        <row r="19764">
          <cell r="C19764" t="str">
            <v>PEBS202541010000459916-1</v>
          </cell>
          <cell r="D19764" t="str">
            <v>高健</v>
          </cell>
          <cell r="E19764" t="str">
            <v>建设银行</v>
          </cell>
          <cell r="F19764" t="str">
            <v>6217002500006996376</v>
          </cell>
          <cell r="G19764">
            <v>65.86</v>
          </cell>
          <cell r="H19764" t="str">
            <v>2026/1/23 0:35:43</v>
          </cell>
          <cell r="I19764" t="str">
            <v>2026/1/23 0:00:00</v>
          </cell>
          <cell r="J19764" t="str">
            <v>已到账</v>
          </cell>
        </row>
        <row r="19765">
          <cell r="C19765" t="str">
            <v>PDAA202541010000726633</v>
          </cell>
          <cell r="D19765" t="str">
            <v>顾帅朋</v>
          </cell>
          <cell r="E19765" t="str">
            <v>建设银行</v>
          </cell>
          <cell r="F19765" t="str">
            <v>6210812430038080970</v>
          </cell>
          <cell r="G19765">
            <v>186.56</v>
          </cell>
          <cell r="H19765" t="str">
            <v>2025/12/3 13:50:13</v>
          </cell>
          <cell r="I19765" t="str">
            <v>2025/12/3 0:00:00</v>
          </cell>
          <cell r="J19765" t="str">
            <v>已到账</v>
          </cell>
        </row>
        <row r="19766">
          <cell r="C19766" t="str">
            <v>PDZA202541010000919112</v>
          </cell>
          <cell r="D19766" t="str">
            <v>张鑫</v>
          </cell>
          <cell r="E19766" t="str">
            <v>中国建设银行</v>
          </cell>
          <cell r="F19766" t="str">
            <v>6214672430002350574</v>
          </cell>
          <cell r="G19766">
            <v>26.89</v>
          </cell>
          <cell r="H19766" t="str">
            <v>2025/12/3 13:44:48</v>
          </cell>
          <cell r="I19766" t="str">
            <v>2025/12/3 0:00:00</v>
          </cell>
          <cell r="J19766" t="str">
            <v>已到账</v>
          </cell>
        </row>
        <row r="19767">
          <cell r="C19767" t="str">
            <v>PDAA202541010000791441</v>
          </cell>
          <cell r="D19767" t="str">
            <v>何龙</v>
          </cell>
          <cell r="E19767" t="str">
            <v>农业银行</v>
          </cell>
          <cell r="F19767" t="str">
            <v>6228480038211812177</v>
          </cell>
          <cell r="G19767">
            <v>126.38</v>
          </cell>
          <cell r="H19767" t="str">
            <v>2026/1/5 16:34:28</v>
          </cell>
          <cell r="I19767" t="str">
            <v>2026/1/10 0:00:00</v>
          </cell>
          <cell r="J19767" t="str">
            <v>已到账</v>
          </cell>
        </row>
        <row r="19768">
          <cell r="C19768" t="str">
            <v>PDAA202541010000893862</v>
          </cell>
          <cell r="D19768" t="str">
            <v>李猛</v>
          </cell>
          <cell r="E19768" t="str">
            <v>工商银行</v>
          </cell>
          <cell r="F19768" t="str">
            <v>6217233901003971043</v>
          </cell>
          <cell r="G19768">
            <v>174.51</v>
          </cell>
          <cell r="H19768" t="str">
            <v>2026/2/3 13:16:06</v>
          </cell>
          <cell r="I19768" t="str">
            <v/>
          </cell>
          <cell r="J19768" t="str">
            <v>未到账</v>
          </cell>
        </row>
        <row r="19769">
          <cell r="C19769" t="str">
            <v>PLCO202641010000001226</v>
          </cell>
          <cell r="D19769" t="str">
            <v>郑磊</v>
          </cell>
          <cell r="E19769" t="str">
            <v>中国建设银行</v>
          </cell>
          <cell r="F19769" t="str">
            <v>6217002430032823032</v>
          </cell>
          <cell r="G19769">
            <v>32.91</v>
          </cell>
          <cell r="H19769" t="str">
            <v>2026/1/28 17:50:03</v>
          </cell>
          <cell r="I19769" t="str">
            <v/>
          </cell>
          <cell r="J19769" t="str">
            <v>未到账</v>
          </cell>
        </row>
        <row r="19770">
          <cell r="C19770" t="str">
            <v>PDAA202541010000872196</v>
          </cell>
          <cell r="D19770" t="str">
            <v>崔燕飞</v>
          </cell>
          <cell r="E19770" t="str">
            <v>农业银行</v>
          </cell>
          <cell r="F19770" t="str">
            <v>6228480719152560772</v>
          </cell>
          <cell r="G19770">
            <v>60.75</v>
          </cell>
          <cell r="H19770" t="str">
            <v>2026/1/14 18:26:15</v>
          </cell>
          <cell r="I19770" t="str">
            <v>2026/1/16 0:00:00</v>
          </cell>
          <cell r="J19770" t="str">
            <v>已到账</v>
          </cell>
        </row>
        <row r="19771">
          <cell r="C19771" t="str">
            <v>PEBS202541010000423908-1</v>
          </cell>
          <cell r="D19771" t="str">
            <v>郝娜娜</v>
          </cell>
          <cell r="E19771" t="str">
            <v>中国银行</v>
          </cell>
          <cell r="F19771" t="str">
            <v>6013820800104731466</v>
          </cell>
          <cell r="G19771">
            <v>65.86</v>
          </cell>
          <cell r="H19771" t="str">
            <v>2026/1/10 19:24:44</v>
          </cell>
          <cell r="I19771" t="str">
            <v>2026/1/21 0:00:00</v>
          </cell>
          <cell r="J19771" t="str">
            <v>已到账</v>
          </cell>
        </row>
        <row r="19772">
          <cell r="C19772" t="str">
            <v>PEBS202541010000484125</v>
          </cell>
          <cell r="D19772" t="str">
            <v>雷阳</v>
          </cell>
          <cell r="E19772" t="str">
            <v>工商银行</v>
          </cell>
          <cell r="F19772" t="str">
            <v>6222033014007882083</v>
          </cell>
          <cell r="G19772">
            <v>49.28</v>
          </cell>
          <cell r="H19772" t="str">
            <v>2026/1/27 19:45:52</v>
          </cell>
          <cell r="I19772" t="str">
            <v>2026/2/2 0:00:00</v>
          </cell>
          <cell r="J19772" t="str">
            <v>已到账</v>
          </cell>
        </row>
        <row r="19773">
          <cell r="C19773" t="str">
            <v>PDZA202541010000978993</v>
          </cell>
          <cell r="D19773" t="str">
            <v>张旭</v>
          </cell>
          <cell r="E19773" t="str">
            <v>交通银行</v>
          </cell>
          <cell r="F19773" t="str">
            <v>6222600620018234933</v>
          </cell>
          <cell r="G19773">
            <v>21.51</v>
          </cell>
          <cell r="H19773" t="str">
            <v>2025/12/20 19:01:14</v>
          </cell>
          <cell r="I19773" t="str">
            <v>2025/12/22 0:00:00</v>
          </cell>
          <cell r="J19773" t="str">
            <v>已到账</v>
          </cell>
        </row>
        <row r="19774">
          <cell r="C19774" t="str">
            <v>PDZA202541010001069746</v>
          </cell>
          <cell r="D19774" t="str">
            <v>黄梦男</v>
          </cell>
          <cell r="E19774" t="str">
            <v>建设银行</v>
          </cell>
          <cell r="F19774" t="str">
            <v>6217002430062734612</v>
          </cell>
          <cell r="G19774">
            <v>31.13</v>
          </cell>
          <cell r="H19774" t="str">
            <v>2025/12/29 19:22:27</v>
          </cell>
          <cell r="I19774" t="str">
            <v>2026/1/10 0:00:00</v>
          </cell>
          <cell r="J19774" t="str">
            <v>已到账</v>
          </cell>
        </row>
        <row r="19775">
          <cell r="C19775" t="str">
            <v>PEBS202541010000455920</v>
          </cell>
          <cell r="D19775" t="str">
            <v>金鑫</v>
          </cell>
          <cell r="E19775" t="str">
            <v>中国民生银行</v>
          </cell>
          <cell r="F19775" t="str">
            <v>6226223019543555</v>
          </cell>
          <cell r="G19775">
            <v>87.81</v>
          </cell>
          <cell r="H19775" t="str">
            <v>2026/1/7 17:54:48</v>
          </cell>
          <cell r="I19775" t="str">
            <v>2026/1/22 0:00:00</v>
          </cell>
          <cell r="J19775" t="str">
            <v>已到账</v>
          </cell>
        </row>
        <row r="19776">
          <cell r="C19776" t="str">
            <v>PDAA202541010000811870</v>
          </cell>
          <cell r="D19776" t="str">
            <v>马新培</v>
          </cell>
          <cell r="E19776" t="str">
            <v>中原银行</v>
          </cell>
          <cell r="F19776" t="str">
            <v>6236601904400114</v>
          </cell>
          <cell r="G19776">
            <v>225.77</v>
          </cell>
          <cell r="H19776" t="str">
            <v>2025/12/31 14:06:42</v>
          </cell>
          <cell r="I19776" t="str">
            <v>2025/12/31 0:00:00</v>
          </cell>
          <cell r="J19776" t="str">
            <v>已到账</v>
          </cell>
        </row>
        <row r="19777">
          <cell r="C19777" t="str">
            <v>PDZA202541010000897496</v>
          </cell>
          <cell r="D19777" t="str">
            <v>杨洋</v>
          </cell>
          <cell r="E19777" t="str">
            <v>招商银行</v>
          </cell>
          <cell r="F19777" t="str">
            <v>6214830322063933</v>
          </cell>
          <cell r="G19777">
            <v>21.67</v>
          </cell>
          <cell r="H19777" t="str">
            <v>2025/12/9 18:24:38</v>
          </cell>
          <cell r="I19777" t="str">
            <v>2025/12/11 0:00:00</v>
          </cell>
          <cell r="J19777" t="str">
            <v>已到账</v>
          </cell>
        </row>
        <row r="19778">
          <cell r="C19778" t="str">
            <v>PEBS202541010000461533</v>
          </cell>
          <cell r="D19778" t="str">
            <v>李涛洋</v>
          </cell>
          <cell r="E19778" t="str">
            <v>农业银行</v>
          </cell>
          <cell r="F19778" t="str">
            <v>6228490718036943376</v>
          </cell>
          <cell r="G19778">
            <v>87.81</v>
          </cell>
          <cell r="H19778" t="str">
            <v>2026/1/30 18:28:26</v>
          </cell>
          <cell r="I19778" t="str">
            <v>2026/1/30 0:00:00</v>
          </cell>
          <cell r="J19778" t="str">
            <v>已到账</v>
          </cell>
        </row>
        <row r="19779">
          <cell r="C19779" t="str">
            <v>PEBS202541010000411001-1</v>
          </cell>
          <cell r="D19779" t="str">
            <v>郝娜娜</v>
          </cell>
          <cell r="E19779" t="str">
            <v>中国银行</v>
          </cell>
          <cell r="F19779" t="str">
            <v>6013820800104731466</v>
          </cell>
          <cell r="G19779">
            <v>65.86</v>
          </cell>
          <cell r="H19779" t="str">
            <v>2026/1/10 19:12:38</v>
          </cell>
          <cell r="I19779" t="str">
            <v>2026/1/21 0:00:00</v>
          </cell>
          <cell r="J19779" t="str">
            <v>已到账</v>
          </cell>
        </row>
        <row r="19780">
          <cell r="C19780" t="str">
            <v>PEBS202641010000007323</v>
          </cell>
          <cell r="D19780" t="str">
            <v>陈扬</v>
          </cell>
          <cell r="E19780" t="str">
            <v>中国民生银行郑州分行</v>
          </cell>
          <cell r="F19780" t="str">
            <v>6226223014924974</v>
          </cell>
          <cell r="G19780">
            <v>68.87</v>
          </cell>
          <cell r="H19780" t="str">
            <v>2026/2/6 14:12:40</v>
          </cell>
          <cell r="I19780" t="str">
            <v/>
          </cell>
          <cell r="J19780" t="str">
            <v>未到账</v>
          </cell>
        </row>
        <row r="19781">
          <cell r="C19781" t="str">
            <v>PDAA202641010000004474</v>
          </cell>
          <cell r="D19781" t="str">
            <v>赵红武</v>
          </cell>
          <cell r="E19781" t="str">
            <v>中国银行</v>
          </cell>
          <cell r="F19781" t="str">
            <v>6217858000083964962</v>
          </cell>
          <cell r="G19781">
            <v>134.88</v>
          </cell>
          <cell r="H19781" t="str">
            <v>2026/1/21 15:23:10</v>
          </cell>
          <cell r="I19781" t="str">
            <v/>
          </cell>
          <cell r="J19781" t="str">
            <v>未到账</v>
          </cell>
        </row>
        <row r="19782">
          <cell r="C19782" t="str">
            <v>PDZA202541010001017918</v>
          </cell>
          <cell r="D19782" t="str">
            <v>张星火</v>
          </cell>
          <cell r="E19782" t="str">
            <v>中国银行郑州英才街支行</v>
          </cell>
          <cell r="F19782" t="str">
            <v>6217858000158893476</v>
          </cell>
          <cell r="G19782">
            <v>24.9</v>
          </cell>
          <cell r="H19782" t="str">
            <v>2025/12/9 13:17:09</v>
          </cell>
          <cell r="I19782" t="str">
            <v>2025/12/27 0:00:00</v>
          </cell>
          <cell r="J19782" t="str">
            <v>已到账</v>
          </cell>
        </row>
        <row r="19783">
          <cell r="C19783" t="str">
            <v>PDAA202541010000769324</v>
          </cell>
          <cell r="D19783" t="str">
            <v>谭永平</v>
          </cell>
          <cell r="E19783" t="str">
            <v>农业银行</v>
          </cell>
          <cell r="F19783" t="str">
            <v>6230522060034056374</v>
          </cell>
          <cell r="G19783">
            <v>208.12</v>
          </cell>
          <cell r="H19783" t="str">
            <v>2025/12/20 9:30:31</v>
          </cell>
          <cell r="I19783" t="str">
            <v>2025/12/20 0:00:00</v>
          </cell>
          <cell r="J19783" t="str">
            <v>已到账</v>
          </cell>
        </row>
        <row r="19784">
          <cell r="C19784" t="str">
            <v>PDAA202541010000633904</v>
          </cell>
          <cell r="D19784" t="str">
            <v>秦会英</v>
          </cell>
          <cell r="E19784" t="str">
            <v>建设银行</v>
          </cell>
          <cell r="F19784" t="str">
            <v>6217002430044422832</v>
          </cell>
          <cell r="G19784">
            <v>241.2</v>
          </cell>
          <cell r="H19784" t="str">
            <v>2026/1/8 13:48:40</v>
          </cell>
          <cell r="I19784" t="str">
            <v/>
          </cell>
          <cell r="J19784" t="str">
            <v>转账失败</v>
          </cell>
        </row>
        <row r="19785">
          <cell r="C19785" t="str">
            <v>PEBS202541010000447324</v>
          </cell>
          <cell r="D19785" t="str">
            <v>何金坡</v>
          </cell>
          <cell r="E19785" t="str">
            <v>中原银行</v>
          </cell>
          <cell r="F19785" t="str">
            <v>6236601125842276</v>
          </cell>
          <cell r="G19785">
            <v>87.81</v>
          </cell>
          <cell r="H19785" t="str">
            <v>2026/1/26 19:30:39</v>
          </cell>
          <cell r="I19785" t="str">
            <v>2026/1/26 0:00:00</v>
          </cell>
          <cell r="J19785" t="str">
            <v>已到账</v>
          </cell>
        </row>
        <row r="19786">
          <cell r="C19786" t="str">
            <v>PDZA202641010000047220</v>
          </cell>
          <cell r="D19786" t="str">
            <v>郑磊</v>
          </cell>
          <cell r="E19786" t="str">
            <v>中国建设银行</v>
          </cell>
          <cell r="F19786" t="str">
            <v>6217002430032823032</v>
          </cell>
          <cell r="G19786">
            <v>21.79</v>
          </cell>
          <cell r="H19786" t="str">
            <v>2026/1/28 17:50:03</v>
          </cell>
          <cell r="I19786" t="str">
            <v/>
          </cell>
          <cell r="J19786" t="str">
            <v>未到账</v>
          </cell>
        </row>
        <row r="19787">
          <cell r="C19787" t="str">
            <v>PDAA202641010000052659</v>
          </cell>
          <cell r="D19787" t="str">
            <v>贾亚楠</v>
          </cell>
          <cell r="E19787" t="str">
            <v>建设银行</v>
          </cell>
          <cell r="F19787" t="str">
            <v>6217002440004963476</v>
          </cell>
          <cell r="G19787">
            <v>283.48</v>
          </cell>
          <cell r="H19787" t="str">
            <v>2026/2/3 8:56:58</v>
          </cell>
          <cell r="I19787" t="str">
            <v/>
          </cell>
          <cell r="J19787" t="str">
            <v>未到账</v>
          </cell>
        </row>
        <row r="19788">
          <cell r="C19788" t="str">
            <v>PEBS202541010000412957-1</v>
          </cell>
          <cell r="D19788" t="str">
            <v>郭畅通</v>
          </cell>
          <cell r="E19788" t="str">
            <v>广发银行</v>
          </cell>
          <cell r="F19788" t="str">
            <v>6214623121000285108</v>
          </cell>
          <cell r="G19788">
            <v>65.86</v>
          </cell>
          <cell r="H19788" t="str">
            <v>2025/12/23 17:58:16</v>
          </cell>
          <cell r="I19788" t="str">
            <v>2025/12/31 0:00:00</v>
          </cell>
          <cell r="J19788" t="str">
            <v>已到账</v>
          </cell>
        </row>
        <row r="19789">
          <cell r="C19789" t="str">
            <v>PDZA202541010000797961</v>
          </cell>
          <cell r="D19789" t="str">
            <v>张群伟</v>
          </cell>
          <cell r="E19789" t="str">
            <v>中国银行</v>
          </cell>
          <cell r="F19789" t="str">
            <v>6212261702025176255</v>
          </cell>
          <cell r="G19789">
            <v>26.89</v>
          </cell>
          <cell r="H19789" t="str">
            <v>2026/1/8 13:48:37</v>
          </cell>
          <cell r="I19789" t="str">
            <v/>
          </cell>
          <cell r="J19789" t="str">
            <v>转账失败</v>
          </cell>
        </row>
        <row r="19790">
          <cell r="C19790" t="str">
            <v>PDZA202541010000938501</v>
          </cell>
          <cell r="D19790" t="str">
            <v>陈磊磊</v>
          </cell>
          <cell r="E19790" t="str">
            <v>兴业银行</v>
          </cell>
          <cell r="F19790" t="str">
            <v>622908463443989813</v>
          </cell>
          <cell r="G19790">
            <v>24.91</v>
          </cell>
          <cell r="H19790" t="str">
            <v>2025/12/3 19:47:37</v>
          </cell>
          <cell r="I19790" t="str">
            <v>2025/12/8 0:00:00</v>
          </cell>
          <cell r="J19790" t="str">
            <v>已到账</v>
          </cell>
        </row>
        <row r="19791">
          <cell r="C19791" t="str">
            <v>PDZA202541010000920943</v>
          </cell>
          <cell r="D19791" t="str">
            <v>王争杰</v>
          </cell>
          <cell r="E19791" t="str">
            <v>农业银行</v>
          </cell>
          <cell r="F19791" t="str">
            <v>623059125301674895</v>
          </cell>
          <cell r="G19791">
            <v>18.82</v>
          </cell>
          <cell r="H19791" t="str">
            <v>2025/12/3 17:51:04</v>
          </cell>
          <cell r="I19791" t="str">
            <v>2025/12/4 0:00:00</v>
          </cell>
          <cell r="J19791" t="str">
            <v>已到账</v>
          </cell>
        </row>
        <row r="19792">
          <cell r="C19792" t="str">
            <v>PDZA202541010001038236</v>
          </cell>
          <cell r="D19792" t="str">
            <v>凡云芳</v>
          </cell>
          <cell r="E19792" t="str">
            <v>交通银行</v>
          </cell>
          <cell r="F19792" t="str">
            <v>6222600620001557514</v>
          </cell>
          <cell r="G19792">
            <v>21.79</v>
          </cell>
          <cell r="H19792" t="str">
            <v>2026/1/8 18:23:33</v>
          </cell>
          <cell r="I19792" t="str">
            <v>2026/1/10 0:00:00</v>
          </cell>
          <cell r="J19792" t="str">
            <v>已到账</v>
          </cell>
        </row>
        <row r="19793">
          <cell r="C19793" t="str">
            <v>PDAA202541010000866867</v>
          </cell>
          <cell r="D19793" t="str">
            <v>刘锦超</v>
          </cell>
          <cell r="E19793" t="str">
            <v>中信银行</v>
          </cell>
          <cell r="F19793" t="str">
            <v>6217994910235791</v>
          </cell>
          <cell r="G19793">
            <v>73.86</v>
          </cell>
          <cell r="H19793" t="str">
            <v>2026/1/12 23:11:35</v>
          </cell>
          <cell r="I19793" t="str">
            <v/>
          </cell>
          <cell r="J19793" t="str">
            <v>转账失败</v>
          </cell>
        </row>
        <row r="19794">
          <cell r="C19794" t="str">
            <v>PDZA202541010001074663</v>
          </cell>
          <cell r="D19794" t="str">
            <v>李会清</v>
          </cell>
          <cell r="E19794" t="str">
            <v>邮政银行</v>
          </cell>
          <cell r="F19794" t="str">
            <v>6217985040000354372</v>
          </cell>
          <cell r="G19794">
            <v>24.2</v>
          </cell>
          <cell r="H19794" t="str">
            <v>2026/1/11 11:41:13</v>
          </cell>
          <cell r="I19794" t="str">
            <v>2026/1/13 0:00:00</v>
          </cell>
          <cell r="J19794" t="str">
            <v>已到账</v>
          </cell>
        </row>
        <row r="19795">
          <cell r="C19795" t="str">
            <v>PEBS202541010000420533</v>
          </cell>
          <cell r="D19795" t="str">
            <v>王少许</v>
          </cell>
          <cell r="E19795" t="str">
            <v>中国农业银行</v>
          </cell>
          <cell r="F19795" t="str">
            <v>6228480729301847079</v>
          </cell>
          <cell r="G19795">
            <v>75.27</v>
          </cell>
          <cell r="H19795" t="str">
            <v>2026/1/6 8:59:39</v>
          </cell>
          <cell r="I19795" t="str">
            <v>2026/1/21 0:00:00</v>
          </cell>
          <cell r="J19795" t="str">
            <v>已到账</v>
          </cell>
        </row>
        <row r="19796">
          <cell r="C19796" t="str">
            <v>PEBS202541010000436975-1</v>
          </cell>
          <cell r="D19796" t="str">
            <v>高健</v>
          </cell>
          <cell r="E19796" t="str">
            <v>建设银行</v>
          </cell>
          <cell r="F19796" t="str">
            <v>6217002500006996376</v>
          </cell>
          <cell r="G19796">
            <v>65.86</v>
          </cell>
          <cell r="H19796" t="str">
            <v>2026/1/23 0:31:42</v>
          </cell>
          <cell r="I19796" t="str">
            <v>2026/1/23 0:00:00</v>
          </cell>
          <cell r="J19796" t="str">
            <v>已到账</v>
          </cell>
        </row>
        <row r="19797">
          <cell r="C19797" t="str">
            <v>PDZA202541010001093640</v>
          </cell>
          <cell r="D19797" t="str">
            <v>何金坡</v>
          </cell>
          <cell r="E19797" t="str">
            <v>中原银行</v>
          </cell>
          <cell r="F19797" t="str">
            <v>6236601125842276</v>
          </cell>
          <cell r="G19797">
            <v>24.19</v>
          </cell>
          <cell r="H19797" t="str">
            <v>2026/1/3 22:29:43</v>
          </cell>
          <cell r="I19797" t="str">
            <v>2026/1/16 0:00:00</v>
          </cell>
          <cell r="J19797" t="str">
            <v>已到账</v>
          </cell>
        </row>
        <row r="19798">
          <cell r="C19798" t="str">
            <v>PDZA202541010000926612</v>
          </cell>
          <cell r="D19798" t="str">
            <v>文洪伟</v>
          </cell>
          <cell r="E19798" t="str">
            <v>建设银行</v>
          </cell>
          <cell r="F19798" t="str">
            <v>622848071866376244</v>
          </cell>
          <cell r="G19798">
            <v>18.82</v>
          </cell>
          <cell r="H19798" t="str">
            <v>2026/1/15 15:47:53</v>
          </cell>
          <cell r="I19798" t="str">
            <v/>
          </cell>
          <cell r="J19798" t="str">
            <v>转账失败</v>
          </cell>
        </row>
        <row r="19799">
          <cell r="C19799" t="str">
            <v>PLCO202541010000059866</v>
          </cell>
          <cell r="D19799" t="str">
            <v>韩永红</v>
          </cell>
          <cell r="E19799" t="str">
            <v>邮政银行郑州五洲小区支行</v>
          </cell>
          <cell r="F19799" t="str">
            <v>6210984910007649048</v>
          </cell>
          <cell r="G19799">
            <v>49.13</v>
          </cell>
          <cell r="H19799" t="str">
            <v>2026/1/14 15:48:21</v>
          </cell>
          <cell r="I19799" t="str">
            <v>2026/1/22 0:00:00</v>
          </cell>
          <cell r="J19799" t="str">
            <v>已到账</v>
          </cell>
        </row>
        <row r="19800">
          <cell r="C19800" t="str">
            <v>PDZA202541010000894625</v>
          </cell>
          <cell r="D19800" t="str">
            <v>李盈男</v>
          </cell>
          <cell r="E19800" t="str">
            <v>工商银行</v>
          </cell>
          <cell r="F19800" t="str">
            <v>6217231702002978878</v>
          </cell>
          <cell r="G19800">
            <v>24.2</v>
          </cell>
          <cell r="H19800" t="str">
            <v>2025/12/1 14:18:25</v>
          </cell>
          <cell r="I19800" t="str">
            <v>2025/12/2 0:00:00</v>
          </cell>
          <cell r="J19800" t="str">
            <v>已到账</v>
          </cell>
        </row>
        <row r="19801">
          <cell r="C19801" t="str">
            <v>PDZA202541010001128248</v>
          </cell>
          <cell r="D19801" t="str">
            <v>周康</v>
          </cell>
          <cell r="E19801" t="str">
            <v>中国农业银行</v>
          </cell>
          <cell r="F19801" t="str">
            <v>6228270081261294577</v>
          </cell>
          <cell r="G19801">
            <v>18.82</v>
          </cell>
          <cell r="H19801" t="str">
            <v>2026/1/24 19:53:50</v>
          </cell>
          <cell r="I19801" t="str">
            <v>2026/1/26 0:00:00</v>
          </cell>
          <cell r="J19801" t="str">
            <v>已到账</v>
          </cell>
        </row>
        <row r="19802">
          <cell r="C19802" t="str">
            <v>PDZA202541010001026203</v>
          </cell>
          <cell r="D19802" t="str">
            <v>马新培</v>
          </cell>
          <cell r="E19802" t="str">
            <v>中原银行</v>
          </cell>
          <cell r="F19802" t="str">
            <v>6236601904400114</v>
          </cell>
          <cell r="G19802">
            <v>24.19</v>
          </cell>
          <cell r="H19802" t="str">
            <v>2025/12/31 14:06:36</v>
          </cell>
          <cell r="I19802" t="str">
            <v>2025/12/31 0:00:00</v>
          </cell>
          <cell r="J19802" t="str">
            <v>已到账</v>
          </cell>
        </row>
        <row r="19803">
          <cell r="C19803" t="str">
            <v>PDZA202541010001134633</v>
          </cell>
          <cell r="D19803" t="str">
            <v>韩永红</v>
          </cell>
          <cell r="E19803" t="str">
            <v>邮政银行郑州五洲小区支行</v>
          </cell>
          <cell r="F19803" t="str">
            <v>6210984910007649048</v>
          </cell>
          <cell r="G19803">
            <v>21.79</v>
          </cell>
          <cell r="H19803" t="str">
            <v>2026/1/6 16:35:06</v>
          </cell>
          <cell r="I19803" t="str">
            <v>2026/1/23 0:00:00</v>
          </cell>
          <cell r="J19803" t="str">
            <v>已到账</v>
          </cell>
        </row>
        <row r="19804">
          <cell r="C19804" t="str">
            <v>PDZA202541010000940072</v>
          </cell>
          <cell r="D19804" t="str">
            <v>孙威风</v>
          </cell>
          <cell r="E19804" t="str">
            <v>中国农业银行</v>
          </cell>
          <cell r="F19804" t="str">
            <v>6228480031543563212</v>
          </cell>
          <cell r="G19804">
            <v>24.9</v>
          </cell>
          <cell r="H19804" t="str">
            <v>2025/12/6 14:03:14</v>
          </cell>
          <cell r="I19804" t="str">
            <v>2025/12/9 0:00:00</v>
          </cell>
          <cell r="J19804" t="str">
            <v>已到账</v>
          </cell>
        </row>
        <row r="19805">
          <cell r="C19805" t="str">
            <v>PEBS202541010000478624-1</v>
          </cell>
          <cell r="D19805" t="str">
            <v>高健</v>
          </cell>
          <cell r="E19805" t="str">
            <v>建设银行</v>
          </cell>
          <cell r="F19805" t="str">
            <v>6217002500006996376</v>
          </cell>
          <cell r="G19805">
            <v>26.28</v>
          </cell>
          <cell r="H19805" t="str">
            <v>2026/1/23 0:42:59</v>
          </cell>
          <cell r="I19805" t="str">
            <v>2026/1/23 0:00:00</v>
          </cell>
          <cell r="J19805" t="str">
            <v>已到账</v>
          </cell>
        </row>
        <row r="19806">
          <cell r="C19806" t="str">
            <v>PEBS202541010000410245-1</v>
          </cell>
          <cell r="D19806" t="str">
            <v>郝娜娜</v>
          </cell>
          <cell r="E19806" t="str">
            <v>中国银行</v>
          </cell>
          <cell r="F19806" t="str">
            <v>6013820800104731466</v>
          </cell>
          <cell r="G19806">
            <v>65.86</v>
          </cell>
          <cell r="H19806" t="str">
            <v>2026/1/7 17:44:56</v>
          </cell>
          <cell r="I19806" t="str">
            <v>2026/1/21 0:00:00</v>
          </cell>
          <cell r="J19806" t="str">
            <v>已到账</v>
          </cell>
        </row>
        <row r="19807">
          <cell r="C19807" t="str">
            <v>PDAA202541010000819596</v>
          </cell>
          <cell r="D19807" t="str">
            <v>张帅兵</v>
          </cell>
          <cell r="E19807" t="str">
            <v>建设银行</v>
          </cell>
          <cell r="F19807" t="str">
            <v>6217002430053305281</v>
          </cell>
          <cell r="G19807">
            <v>192.83</v>
          </cell>
          <cell r="H19807" t="str">
            <v>2026/1/4 17:20:11</v>
          </cell>
          <cell r="I19807" t="str">
            <v>2026/1/10 0:00:00</v>
          </cell>
          <cell r="J19807" t="str">
            <v>已到账</v>
          </cell>
        </row>
        <row r="19808">
          <cell r="C19808" t="str">
            <v>PDAA202541010000850512</v>
          </cell>
          <cell r="D19808" t="str">
            <v>李会清</v>
          </cell>
          <cell r="E19808" t="str">
            <v>邮政银行</v>
          </cell>
          <cell r="F19808" t="str">
            <v>6217985040000354372</v>
          </cell>
          <cell r="G19808">
            <v>397.76</v>
          </cell>
          <cell r="H19808" t="str">
            <v>2026/1/11 11:41:13</v>
          </cell>
          <cell r="I19808" t="str">
            <v>2026/1/13 0:00:00</v>
          </cell>
          <cell r="J19808" t="str">
            <v>已到账</v>
          </cell>
        </row>
        <row r="19809">
          <cell r="C19809" t="str">
            <v>PDZA202541010000985848</v>
          </cell>
          <cell r="D19809" t="str">
            <v>李胜辉</v>
          </cell>
          <cell r="E19809" t="str">
            <v>建设银行</v>
          </cell>
          <cell r="F19809" t="str">
            <v>6217002450009243089</v>
          </cell>
          <cell r="G19809">
            <v>24.2</v>
          </cell>
          <cell r="H19809" t="str">
            <v>2025/12/20 19:52:02</v>
          </cell>
          <cell r="I19809" t="str">
            <v>2025/12/22 0:00:00</v>
          </cell>
          <cell r="J19809" t="str">
            <v>已到账</v>
          </cell>
        </row>
        <row r="19810">
          <cell r="C19810" t="str">
            <v>PDZA202541010001141999</v>
          </cell>
          <cell r="D19810" t="str">
            <v>梁香帅</v>
          </cell>
          <cell r="E19810" t="str">
            <v>广发银行</v>
          </cell>
          <cell r="F19810" t="str">
            <v>6214623150000752551</v>
          </cell>
          <cell r="G19810">
            <v>26.88</v>
          </cell>
          <cell r="H19810" t="str">
            <v>2026/1/6 18:10:04</v>
          </cell>
          <cell r="I19810" t="str">
            <v/>
          </cell>
          <cell r="J19810" t="str">
            <v>未到账</v>
          </cell>
        </row>
        <row r="19811">
          <cell r="C19811" t="str">
            <v>PEBS202641010000038052</v>
          </cell>
          <cell r="D19811" t="str">
            <v>朱彬</v>
          </cell>
          <cell r="E19811" t="str">
            <v>工商银行</v>
          </cell>
          <cell r="F19811" t="str">
            <v>6222031702007971821</v>
          </cell>
          <cell r="G19811">
            <v>75.27</v>
          </cell>
          <cell r="H19811" t="str">
            <v>2026/2/3 19:03:11</v>
          </cell>
          <cell r="I19811" t="str">
            <v/>
          </cell>
          <cell r="J19811" t="str">
            <v>未到账</v>
          </cell>
        </row>
        <row r="19812">
          <cell r="C19812" t="str">
            <v>PEBS202541010000417400-1</v>
          </cell>
          <cell r="D19812" t="str">
            <v>郭畅通</v>
          </cell>
          <cell r="E19812" t="str">
            <v>广发银行</v>
          </cell>
          <cell r="F19812" t="str">
            <v>6214623121000285108</v>
          </cell>
          <cell r="G19812">
            <v>65.86</v>
          </cell>
          <cell r="H19812" t="str">
            <v>2025/12/23 18:01:44</v>
          </cell>
          <cell r="I19812" t="str">
            <v>2025/12/31 0:00:00</v>
          </cell>
          <cell r="J19812" t="str">
            <v>已到账</v>
          </cell>
        </row>
        <row r="19813">
          <cell r="C19813" t="str">
            <v>PDAA202541010000881956</v>
          </cell>
          <cell r="D19813" t="str">
            <v>耿云松</v>
          </cell>
          <cell r="E19813" t="str">
            <v>交通银行</v>
          </cell>
          <cell r="F19813" t="str">
            <v>6222620620006503485</v>
          </cell>
          <cell r="G19813">
            <v>139.84</v>
          </cell>
          <cell r="H19813" t="str">
            <v>2026/1/17 19:52:44</v>
          </cell>
          <cell r="I19813" t="str">
            <v>2026/1/20 0:00:00</v>
          </cell>
          <cell r="J19813" t="str">
            <v>已到账</v>
          </cell>
        </row>
        <row r="19814">
          <cell r="C19814" t="str">
            <v>PDZA202541010001143861</v>
          </cell>
          <cell r="D19814" t="str">
            <v>谢启超</v>
          </cell>
          <cell r="E19814" t="str">
            <v>招商银行</v>
          </cell>
          <cell r="F19814" t="str">
            <v>6214830717765597</v>
          </cell>
          <cell r="G19814">
            <v>24.2</v>
          </cell>
          <cell r="H19814" t="str">
            <v>2026/1/14 17:33:42</v>
          </cell>
          <cell r="I19814" t="str">
            <v>2026/2/6 0:00:00</v>
          </cell>
          <cell r="J19814" t="str">
            <v>已到账</v>
          </cell>
        </row>
        <row r="19815">
          <cell r="C19815" t="str">
            <v>PDZA202541010001126882</v>
          </cell>
          <cell r="D19815" t="str">
            <v>郝树源</v>
          </cell>
          <cell r="E19815" t="str">
            <v>中国银行</v>
          </cell>
          <cell r="F19815" t="str">
            <v>6217568000128174669</v>
          </cell>
          <cell r="G19815">
            <v>18.82</v>
          </cell>
          <cell r="H19815" t="str">
            <v>2026/1/22 19:03:16</v>
          </cell>
          <cell r="I19815" t="str">
            <v>2026/1/23 0:00:00</v>
          </cell>
          <cell r="J19815" t="str">
            <v>已到账</v>
          </cell>
        </row>
        <row r="19816">
          <cell r="C19816" t="str">
            <v/>
          </cell>
          <cell r="D19816" t="str">
            <v>刘智彪</v>
          </cell>
          <cell r="E19816" t="str">
            <v>中国银行</v>
          </cell>
          <cell r="F19816" t="str">
            <v>6217858000157774982</v>
          </cell>
          <cell r="G19816">
            <v>99.61</v>
          </cell>
          <cell r="H19816" t="str">
            <v>2026/1/19 19:03:22</v>
          </cell>
          <cell r="I19816" t="str">
            <v>2026/1/19 0:00:00</v>
          </cell>
          <cell r="J19816" t="str">
            <v>已到账</v>
          </cell>
        </row>
        <row r="19817">
          <cell r="C19817" t="str">
            <v>PDZA202541010001153267</v>
          </cell>
          <cell r="D19817" t="str">
            <v>宗士锋</v>
          </cell>
          <cell r="E19817" t="str">
            <v>招商银行</v>
          </cell>
          <cell r="F19817" t="str">
            <v>6214850322281822</v>
          </cell>
          <cell r="G19817">
            <v>21.5</v>
          </cell>
          <cell r="H19817" t="str">
            <v>2026/1/26 19:33:32</v>
          </cell>
          <cell r="I19817" t="str">
            <v>2026/1/29 0:00:00</v>
          </cell>
          <cell r="J19817" t="str">
            <v>已到账</v>
          </cell>
        </row>
        <row r="19818">
          <cell r="C19818" t="str">
            <v>PDAA202541010000911179</v>
          </cell>
          <cell r="D19818" t="str">
            <v>郑玉娜</v>
          </cell>
          <cell r="E19818" t="str">
            <v>建设银行</v>
          </cell>
          <cell r="F19818" t="str">
            <v>6217001830037471243</v>
          </cell>
          <cell r="G19818">
            <v>60.01</v>
          </cell>
          <cell r="H19818" t="str">
            <v>2026/1/31 22:30:37</v>
          </cell>
          <cell r="I19818" t="str">
            <v>2026/1/31 0:00:00</v>
          </cell>
          <cell r="J19818" t="str">
            <v>已到账</v>
          </cell>
        </row>
        <row r="19819">
          <cell r="C19819" t="str">
            <v>PEBS202541010000439676</v>
          </cell>
          <cell r="D19819" t="str">
            <v>祖晨玉</v>
          </cell>
          <cell r="E19819" t="str">
            <v>建设银行</v>
          </cell>
          <cell r="F19819" t="str">
            <v>6236683230012446796</v>
          </cell>
          <cell r="G19819">
            <v>87.81</v>
          </cell>
          <cell r="H19819" t="str">
            <v>2025/12/27 18:25:54</v>
          </cell>
          <cell r="I19819" t="str">
            <v>2025/12/31 0:00:00</v>
          </cell>
          <cell r="J19819" t="str">
            <v>已到账</v>
          </cell>
        </row>
        <row r="19820">
          <cell r="C19820" t="str">
            <v>PDAA202541010000886904</v>
          </cell>
          <cell r="D19820" t="str">
            <v>彭立杰</v>
          </cell>
          <cell r="E19820" t="str">
            <v>农业银行</v>
          </cell>
          <cell r="F19820" t="str">
            <v>6230522080032968073</v>
          </cell>
          <cell r="G19820">
            <v>369.25</v>
          </cell>
          <cell r="H19820" t="str">
            <v>2026/1/23 0:55:43</v>
          </cell>
          <cell r="I19820" t="str">
            <v>2026/1/23 0:00:00</v>
          </cell>
          <cell r="J19820" t="str">
            <v>已到账</v>
          </cell>
        </row>
        <row r="19821">
          <cell r="C19821" t="str">
            <v>PDZA202541010001076089</v>
          </cell>
          <cell r="D19821" t="str">
            <v>乔晓灵</v>
          </cell>
          <cell r="E19821" t="str">
            <v>中国银行</v>
          </cell>
          <cell r="F19821" t="str">
            <v>6217858000067390747</v>
          </cell>
          <cell r="G19821">
            <v>18.82</v>
          </cell>
          <cell r="H19821" t="str">
            <v>2026/1/13 14:06:21</v>
          </cell>
          <cell r="I19821" t="str">
            <v>2026/1/15 0:00:00</v>
          </cell>
          <cell r="J19821" t="str">
            <v>已到账</v>
          </cell>
        </row>
        <row r="19822">
          <cell r="C19822" t="str">
            <v>PEBS202541010000464322</v>
          </cell>
          <cell r="D19822" t="str">
            <v>田陆杰</v>
          </cell>
          <cell r="E19822" t="str">
            <v>邮政银行</v>
          </cell>
          <cell r="F19822" t="str">
            <v>6215824650001035249</v>
          </cell>
          <cell r="G19822">
            <v>75.27</v>
          </cell>
          <cell r="H19822" t="str">
            <v>2026/1/9 18:59:24</v>
          </cell>
          <cell r="I19822" t="str">
            <v>2026/1/22 0:00:00</v>
          </cell>
          <cell r="J19822" t="str">
            <v>已到账</v>
          </cell>
        </row>
        <row r="19823">
          <cell r="C19823" t="str">
            <v>PDZA202641010000038443</v>
          </cell>
          <cell r="D19823" t="str">
            <v>张静雅</v>
          </cell>
          <cell r="E19823" t="str">
            <v>建设银行</v>
          </cell>
          <cell r="F19823" t="str">
            <v>6227002434220154134</v>
          </cell>
          <cell r="G19823">
            <v>18.82</v>
          </cell>
          <cell r="H19823" t="str">
            <v>2026/2/1 15:18:52</v>
          </cell>
          <cell r="I19823" t="str">
            <v/>
          </cell>
          <cell r="J19823" t="str">
            <v>未到账</v>
          </cell>
        </row>
        <row r="19824">
          <cell r="C19824" t="str">
            <v>PEBS202641010000025247</v>
          </cell>
          <cell r="D19824" t="str">
            <v>刁一帆</v>
          </cell>
          <cell r="E19824" t="str">
            <v>中国建设银行</v>
          </cell>
          <cell r="F19824" t="str">
            <v>6217002490012171877</v>
          </cell>
          <cell r="G19824">
            <v>49.07</v>
          </cell>
          <cell r="H19824" t="str">
            <v>2026/2/8 11:17:46</v>
          </cell>
          <cell r="I19824" t="str">
            <v/>
          </cell>
          <cell r="J19824" t="str">
            <v>未到账</v>
          </cell>
        </row>
        <row r="19825">
          <cell r="C19825" t="str">
            <v>PDZA202541010001066870</v>
          </cell>
          <cell r="D19825" t="str">
            <v>李晓飞</v>
          </cell>
          <cell r="E19825" t="str">
            <v>邮政银行</v>
          </cell>
          <cell r="F19825" t="str">
            <v>6217994910151227339</v>
          </cell>
          <cell r="G19825">
            <v>21.79</v>
          </cell>
          <cell r="H19825" t="str">
            <v>2025/12/29 19:22:00</v>
          </cell>
          <cell r="I19825" t="str">
            <v>2026/1/10 0:00:00</v>
          </cell>
          <cell r="J19825" t="str">
            <v>已到账</v>
          </cell>
        </row>
        <row r="19826">
          <cell r="C19826" t="str">
            <v>PDZA202541010000998777</v>
          </cell>
          <cell r="D19826" t="str">
            <v>李留占</v>
          </cell>
          <cell r="E19826" t="str">
            <v>中国银行</v>
          </cell>
          <cell r="F19826" t="str">
            <v>6217858000088159196</v>
          </cell>
          <cell r="G19826">
            <v>18.8</v>
          </cell>
          <cell r="H19826" t="str">
            <v>2026/1/10 17:20:10</v>
          </cell>
          <cell r="I19826" t="str">
            <v>2026/1/10 0:00:00</v>
          </cell>
          <cell r="J19826" t="str">
            <v>已到账</v>
          </cell>
        </row>
        <row r="19827">
          <cell r="C19827" t="str">
            <v>PDZA202541010001154132</v>
          </cell>
          <cell r="D19827" t="str">
            <v>郑玉娜</v>
          </cell>
          <cell r="E19827" t="str">
            <v>建设银行</v>
          </cell>
          <cell r="F19827" t="str">
            <v>6217001830037471243</v>
          </cell>
          <cell r="G19827">
            <v>18.82</v>
          </cell>
          <cell r="H19827" t="str">
            <v>2026/1/31 22:30:49</v>
          </cell>
          <cell r="I19827" t="str">
            <v>2026/1/31 0:00:00</v>
          </cell>
          <cell r="J19827" t="str">
            <v>已到账</v>
          </cell>
        </row>
        <row r="19828">
          <cell r="C19828" t="str">
            <v>PDAA202541010000916178</v>
          </cell>
          <cell r="D19828" t="str">
            <v>刘耀辉</v>
          </cell>
          <cell r="E19828" t="str">
            <v>建设银行</v>
          </cell>
          <cell r="F19828" t="str">
            <v>6217000010111482264</v>
          </cell>
          <cell r="G19828">
            <v>159.4</v>
          </cell>
          <cell r="H19828" t="str">
            <v>2026/1/7 18:56:06</v>
          </cell>
          <cell r="I19828" t="str">
            <v>2026/1/29 0:00:00</v>
          </cell>
          <cell r="J19828" t="str">
            <v>已到账</v>
          </cell>
        </row>
        <row r="19829">
          <cell r="C19829" t="str">
            <v>PDZA202541010000943214</v>
          </cell>
          <cell r="D19829" t="str">
            <v>李保基</v>
          </cell>
          <cell r="E19829" t="str">
            <v>广发银行</v>
          </cell>
          <cell r="F19829" t="str">
            <v>6225683121003580888</v>
          </cell>
          <cell r="G19829">
            <v>21.5</v>
          </cell>
          <cell r="H19829" t="str">
            <v>2025/12/9 13:44:34</v>
          </cell>
          <cell r="I19829" t="str">
            <v>2025/12/9 0:00:00</v>
          </cell>
          <cell r="J19829" t="str">
            <v>已到账</v>
          </cell>
        </row>
        <row r="19830">
          <cell r="C19830" t="str">
            <v>PEBS202541010000423269</v>
          </cell>
          <cell r="D19830" t="str">
            <v>孙浩博</v>
          </cell>
          <cell r="E19830" t="str">
            <v>中国银行</v>
          </cell>
          <cell r="F19830" t="str">
            <v>6217858000136700082</v>
          </cell>
          <cell r="G19830">
            <v>87.81</v>
          </cell>
          <cell r="H19830" t="str">
            <v>2026/1/22 21:51:07</v>
          </cell>
          <cell r="I19830" t="str">
            <v/>
          </cell>
          <cell r="J19830" t="str">
            <v>转账失败</v>
          </cell>
        </row>
        <row r="19831">
          <cell r="C19831" t="str">
            <v>PDZA202541010001163350</v>
          </cell>
          <cell r="D19831" t="str">
            <v>邵建伟</v>
          </cell>
          <cell r="E19831" t="str">
            <v>建设银行</v>
          </cell>
          <cell r="F19831" t="str">
            <v>6217002430012732195</v>
          </cell>
          <cell r="G19831">
            <v>24.2</v>
          </cell>
          <cell r="H19831" t="str">
            <v>2026/1/27 19:44:14</v>
          </cell>
          <cell r="I19831" t="str">
            <v>2026/1/29 0:00:00</v>
          </cell>
          <cell r="J19831" t="str">
            <v>已到账</v>
          </cell>
        </row>
        <row r="19832">
          <cell r="C19832" t="str">
            <v>PDZA202541010001154519</v>
          </cell>
          <cell r="D19832" t="str">
            <v>李光耀</v>
          </cell>
          <cell r="E19832" t="str">
            <v>中国银行</v>
          </cell>
          <cell r="F19832" t="str">
            <v>6217858000016904911</v>
          </cell>
          <cell r="G19832">
            <v>24.2</v>
          </cell>
          <cell r="H19832" t="str">
            <v>2026/1/14 22:18:43</v>
          </cell>
          <cell r="I19832" t="str">
            <v>2026/1/29 0:00:00</v>
          </cell>
          <cell r="J19832" t="str">
            <v>已到账</v>
          </cell>
        </row>
        <row r="19833">
          <cell r="C19833" t="str">
            <v>PDAA202541010000840068</v>
          </cell>
          <cell r="D19833" t="str">
            <v>黄春生</v>
          </cell>
          <cell r="E19833" t="str">
            <v>农业银行</v>
          </cell>
          <cell r="F19833" t="str">
            <v>6230522080022950172</v>
          </cell>
          <cell r="G19833">
            <v>139.79</v>
          </cell>
          <cell r="H19833" t="str">
            <v>2026/1/25 23:17:13</v>
          </cell>
          <cell r="I19833" t="str">
            <v>2026/1/26 0:00:00</v>
          </cell>
          <cell r="J19833" t="str">
            <v>已到账</v>
          </cell>
        </row>
        <row r="19834">
          <cell r="C19834" t="str">
            <v>PDZA202541010001116270</v>
          </cell>
          <cell r="D19834" t="str">
            <v>胡永利</v>
          </cell>
          <cell r="E19834" t="str">
            <v>建设银行</v>
          </cell>
          <cell r="F19834" t="str">
            <v>6217002430065634074</v>
          </cell>
          <cell r="G19834">
            <v>18.82</v>
          </cell>
          <cell r="H19834" t="str">
            <v>2026/1/17 19:55:21</v>
          </cell>
          <cell r="I19834" t="str">
            <v>2026/1/22 0:00:00</v>
          </cell>
          <cell r="J19834" t="str">
            <v>已到账</v>
          </cell>
        </row>
        <row r="19835">
          <cell r="C19835" t="str">
            <v>PDZA202641010000059360</v>
          </cell>
          <cell r="D19835" t="str">
            <v>李宁</v>
          </cell>
          <cell r="E19835" t="str">
            <v>中国银行</v>
          </cell>
          <cell r="F19835" t="str">
            <v>6217858000172533934</v>
          </cell>
          <cell r="G19835">
            <v>24.2</v>
          </cell>
          <cell r="H19835" t="str">
            <v>2026/2/4 18:30:33</v>
          </cell>
          <cell r="I19835" t="str">
            <v/>
          </cell>
          <cell r="J19835" t="str">
            <v>未到账</v>
          </cell>
        </row>
        <row r="19836">
          <cell r="C19836" t="str">
            <v>PDZA202641010000011380</v>
          </cell>
          <cell r="D19836" t="str">
            <v>宋春红</v>
          </cell>
          <cell r="E19836" t="str">
            <v>交通银行</v>
          </cell>
          <cell r="F19836" t="str">
            <v>6222620620055928815</v>
          </cell>
          <cell r="G19836">
            <v>18.82</v>
          </cell>
          <cell r="H19836" t="str">
            <v>2026/1/31 12:46:17</v>
          </cell>
          <cell r="I19836" t="str">
            <v/>
          </cell>
          <cell r="J19836" t="str">
            <v>未到账</v>
          </cell>
        </row>
        <row r="19837">
          <cell r="C19837" t="str">
            <v>PDZA202541010001122210</v>
          </cell>
          <cell r="D19837" t="str">
            <v>谢文举</v>
          </cell>
          <cell r="E19837" t="str">
            <v>农业银行</v>
          </cell>
          <cell r="F19837" t="str">
            <v>6230520530110183575</v>
          </cell>
          <cell r="G19837">
            <v>21.51</v>
          </cell>
          <cell r="H19837" t="str">
            <v>2026/1/23 0:53:35</v>
          </cell>
          <cell r="I19837" t="str">
            <v>2026/1/23 0:00:00</v>
          </cell>
          <cell r="J19837" t="str">
            <v>已到账</v>
          </cell>
        </row>
        <row r="19838">
          <cell r="C19838" t="str">
            <v>PDAA202541010000768350</v>
          </cell>
          <cell r="D19838" t="str">
            <v>张得山</v>
          </cell>
          <cell r="E19838" t="str">
            <v>中国建设银行</v>
          </cell>
          <cell r="F19838" t="str">
            <v>6217002430008424955</v>
          </cell>
          <cell r="G19838">
            <v>245.41</v>
          </cell>
          <cell r="H19838" t="str">
            <v>2025/12/22 14:38:48</v>
          </cell>
          <cell r="I19838" t="str">
            <v>2025/12/23 0:00:00</v>
          </cell>
          <cell r="J19838" t="str">
            <v>已到账</v>
          </cell>
        </row>
        <row r="19839">
          <cell r="C19839" t="str">
            <v>PEBS202541010000457199</v>
          </cell>
          <cell r="D19839" t="str">
            <v>杨傲</v>
          </cell>
          <cell r="E19839" t="str">
            <v>建设银行</v>
          </cell>
          <cell r="F19839" t="str">
            <v>6217002430044429141</v>
          </cell>
          <cell r="G19839">
            <v>49.07</v>
          </cell>
          <cell r="H19839" t="str">
            <v>2026/1/30 18:18:19</v>
          </cell>
          <cell r="I19839" t="str">
            <v>2026/1/30 0:00:00</v>
          </cell>
          <cell r="J19839" t="str">
            <v>已到账</v>
          </cell>
        </row>
        <row r="19840">
          <cell r="C19840" t="str">
            <v>PDZA202541010000881037</v>
          </cell>
          <cell r="D19840" t="str">
            <v>薛梦林</v>
          </cell>
          <cell r="E19840" t="str">
            <v>建设银行</v>
          </cell>
          <cell r="F19840" t="str">
            <v>6212261702023072010</v>
          </cell>
          <cell r="G19840">
            <v>21.51</v>
          </cell>
          <cell r="H19840" t="str">
            <v>2025/12/5 19:30:35</v>
          </cell>
          <cell r="I19840" t="str">
            <v>2025/12/5 0:00:00</v>
          </cell>
          <cell r="J19840" t="str">
            <v>已到账</v>
          </cell>
        </row>
        <row r="19841">
          <cell r="C19841" t="str">
            <v>PDZA202541010001125458</v>
          </cell>
          <cell r="D19841" t="str">
            <v>张帅鹏</v>
          </cell>
          <cell r="E19841" t="str">
            <v>工商银行</v>
          </cell>
          <cell r="F19841" t="str">
            <v>6212251702003394113</v>
          </cell>
          <cell r="G19841">
            <v>21.51</v>
          </cell>
          <cell r="H19841" t="str">
            <v>2026/1/9 20:16:08</v>
          </cell>
          <cell r="I19841" t="str">
            <v>2026/1/23 0:00:00</v>
          </cell>
          <cell r="J19841" t="str">
            <v>已到账</v>
          </cell>
        </row>
        <row r="19842">
          <cell r="C19842" t="str">
            <v>PDZA202541010001036355</v>
          </cell>
          <cell r="D19842" t="str">
            <v>张佳鹏</v>
          </cell>
          <cell r="E19842" t="str">
            <v>建设银行</v>
          </cell>
          <cell r="F19842" t="str">
            <v>6236682430009050574</v>
          </cell>
          <cell r="G19842">
            <v>21.51</v>
          </cell>
          <cell r="H19842" t="str">
            <v>2025/12/31 14:06:32</v>
          </cell>
          <cell r="I19842" t="str">
            <v>2025/12/31 0:00:00</v>
          </cell>
          <cell r="J19842" t="str">
            <v>已到账</v>
          </cell>
        </row>
        <row r="19843">
          <cell r="C19843" t="str">
            <v>PEBS202541010000465282-1</v>
          </cell>
          <cell r="D19843" t="str">
            <v>柳敏</v>
          </cell>
          <cell r="E19843" t="str">
            <v>郑州银行金水东路支行</v>
          </cell>
          <cell r="F19843" t="str">
            <v>6235310001018153816</v>
          </cell>
          <cell r="G19843">
            <v>65.86</v>
          </cell>
          <cell r="H19843" t="str">
            <v>2026/1/13 8:57:46</v>
          </cell>
          <cell r="I19843" t="str">
            <v>2026/1/21 17:24:45</v>
          </cell>
          <cell r="J19843" t="str">
            <v>已到账</v>
          </cell>
        </row>
        <row r="19844">
          <cell r="C19844" t="str">
            <v>PDZA202641010000043650</v>
          </cell>
          <cell r="D19844" t="str">
            <v>肖欣</v>
          </cell>
          <cell r="E19844" t="str">
            <v>工商银行</v>
          </cell>
          <cell r="F19844" t="str">
            <v>6212261702045445764</v>
          </cell>
          <cell r="G19844">
            <v>24.2</v>
          </cell>
          <cell r="H19844" t="str">
            <v>2026/1/21 15:47:33</v>
          </cell>
          <cell r="I19844" t="str">
            <v/>
          </cell>
          <cell r="J19844" t="str">
            <v>未到账</v>
          </cell>
        </row>
        <row r="19845">
          <cell r="C19845" t="str">
            <v>PDAA202541010000905066</v>
          </cell>
          <cell r="D19845" t="str">
            <v>韩国彬</v>
          </cell>
          <cell r="E19845" t="str">
            <v>邮政银行</v>
          </cell>
          <cell r="F19845" t="str">
            <v>6217984920000721038</v>
          </cell>
          <cell r="G19845">
            <v>348.49</v>
          </cell>
          <cell r="H19845" t="str">
            <v>2026/1/7 15:26:44</v>
          </cell>
          <cell r="I19845" t="str">
            <v>2026/1/28 0:00:00</v>
          </cell>
          <cell r="J19845" t="str">
            <v>已到账</v>
          </cell>
        </row>
        <row r="19846">
          <cell r="C19846" t="str">
            <v>PEBS202541010000414516</v>
          </cell>
          <cell r="D19846" t="str">
            <v>洪展</v>
          </cell>
          <cell r="E19846" t="str">
            <v>中国银行</v>
          </cell>
          <cell r="F19846" t="str">
            <v>6217858000163414359</v>
          </cell>
          <cell r="G19846">
            <v>87.81</v>
          </cell>
          <cell r="H19846" t="str">
            <v>2025/12/29 20:35:06</v>
          </cell>
          <cell r="I19846" t="str">
            <v>2026/1/16 0:00:00</v>
          </cell>
          <cell r="J19846" t="str">
            <v>已到账</v>
          </cell>
        </row>
        <row r="19847">
          <cell r="C19847" t="str">
            <v>PDAA202541010000849672</v>
          </cell>
          <cell r="D19847" t="str">
            <v>张先友</v>
          </cell>
          <cell r="E19847" t="str">
            <v>工商银行</v>
          </cell>
          <cell r="F19847" t="str">
            <v>6222021702059323642</v>
          </cell>
          <cell r="G19847">
            <v>62.21</v>
          </cell>
          <cell r="H19847" t="str">
            <v>2025/12/26 19:59:24</v>
          </cell>
          <cell r="I19847" t="str">
            <v>2026/1/13 0:00:00</v>
          </cell>
          <cell r="J19847" t="str">
            <v>已到账</v>
          </cell>
        </row>
        <row r="19848">
          <cell r="C19848" t="str">
            <v>PDAA202541010000837625</v>
          </cell>
          <cell r="D19848" t="str">
            <v>段东风</v>
          </cell>
          <cell r="E19848" t="str">
            <v>工商银行</v>
          </cell>
          <cell r="F19848" t="str">
            <v>6212261716009845405</v>
          </cell>
          <cell r="G19848">
            <v>56.08</v>
          </cell>
          <cell r="H19848" t="str">
            <v>2025/12/23 18:08:39</v>
          </cell>
          <cell r="I19848" t="str">
            <v>2026/1/10 0:00:00</v>
          </cell>
          <cell r="J19848" t="str">
            <v>已到账</v>
          </cell>
        </row>
        <row r="19849">
          <cell r="C19849" t="str">
            <v>PDAA202541010000897848</v>
          </cell>
          <cell r="D19849" t="str">
            <v>刘淼淼</v>
          </cell>
          <cell r="E19849" t="str">
            <v>邮政银行</v>
          </cell>
          <cell r="F19849" t="str">
            <v>6221804910064289105</v>
          </cell>
          <cell r="G19849">
            <v>263.32</v>
          </cell>
          <cell r="H19849" t="str">
            <v>2026/1/6 20:08:54</v>
          </cell>
          <cell r="I19849" t="str">
            <v>2026/1/23 0:00:00</v>
          </cell>
          <cell r="J19849" t="str">
            <v>已到账</v>
          </cell>
        </row>
        <row r="19850">
          <cell r="C19850" t="str">
            <v>PDZA202541010001165273</v>
          </cell>
          <cell r="D19850" t="str">
            <v>郭兴五</v>
          </cell>
          <cell r="E19850" t="str">
            <v>中国建设银行</v>
          </cell>
          <cell r="F19850" t="str">
            <v>6210812430025914694</v>
          </cell>
          <cell r="G19850">
            <v>29.57</v>
          </cell>
          <cell r="H19850" t="str">
            <v>2026/1/21 19:58:15</v>
          </cell>
          <cell r="I19850" t="str">
            <v>2026/1/29 0:00:00</v>
          </cell>
          <cell r="J19850" t="str">
            <v>已到账</v>
          </cell>
        </row>
        <row r="19851">
          <cell r="C19851" t="str">
            <v>PEBS202541010000483411</v>
          </cell>
          <cell r="D19851" t="str">
            <v>邵建伟</v>
          </cell>
          <cell r="E19851" t="str">
            <v>建设银行</v>
          </cell>
          <cell r="F19851" t="str">
            <v>6217002430012732195</v>
          </cell>
          <cell r="G19851">
            <v>75.27</v>
          </cell>
          <cell r="H19851" t="str">
            <v>2026/1/27 19:44:14</v>
          </cell>
          <cell r="I19851" t="str">
            <v>2026/2/2 0:00:00</v>
          </cell>
          <cell r="J19851" t="str">
            <v>已到账</v>
          </cell>
        </row>
        <row r="19852">
          <cell r="C19852" t="str">
            <v>PDAA202541010000849821</v>
          </cell>
          <cell r="D19852" t="str">
            <v>程涛兴</v>
          </cell>
          <cell r="E19852" t="str">
            <v>农业银行</v>
          </cell>
          <cell r="F19852" t="str">
            <v>6228480737111116676</v>
          </cell>
          <cell r="G19852">
            <v>202.81</v>
          </cell>
          <cell r="H19852" t="str">
            <v>2026/1/7 10:06:16</v>
          </cell>
          <cell r="I19852" t="str">
            <v>2026/1/13 0:00:00</v>
          </cell>
          <cell r="J19852" t="str">
            <v>已到账</v>
          </cell>
        </row>
        <row r="19853">
          <cell r="C19853" t="str">
            <v>PDAA202541010000880126</v>
          </cell>
          <cell r="D19853" t="str">
            <v>张丰国</v>
          </cell>
          <cell r="E19853" t="str">
            <v>农业银行</v>
          </cell>
          <cell r="F19853" t="str">
            <v>6228480719555426274</v>
          </cell>
          <cell r="G19853">
            <v>294.99</v>
          </cell>
          <cell r="H19853" t="str">
            <v>2026/1/16 22:07:01</v>
          </cell>
          <cell r="I19853" t="str">
            <v>2026/1/20 0:00:00</v>
          </cell>
          <cell r="J19853" t="str">
            <v>已到账</v>
          </cell>
        </row>
        <row r="19854">
          <cell r="C19854" t="str">
            <v>PDAA202541010000822461</v>
          </cell>
          <cell r="D19854" t="str">
            <v>郝霄</v>
          </cell>
          <cell r="E19854" t="str">
            <v>建设银行</v>
          </cell>
          <cell r="F19854" t="str">
            <v>6217002490003003527</v>
          </cell>
          <cell r="G19854">
            <v>350.25</v>
          </cell>
          <cell r="H19854" t="str">
            <v>2026/1/5 21:32:20</v>
          </cell>
          <cell r="I19854" t="str">
            <v>2026/1/10 0:00:00</v>
          </cell>
          <cell r="J19854" t="str">
            <v>已到账</v>
          </cell>
        </row>
        <row r="19855">
          <cell r="C19855" t="str">
            <v>PEBS202541010000486256</v>
          </cell>
          <cell r="D19855" t="str">
            <v>张玉莹</v>
          </cell>
          <cell r="E19855" t="str">
            <v>中国工商银行</v>
          </cell>
          <cell r="F19855" t="str">
            <v>6212261716006640387</v>
          </cell>
          <cell r="G19855">
            <v>75.27</v>
          </cell>
          <cell r="H19855" t="str">
            <v>2026/1/30 16:22:55</v>
          </cell>
          <cell r="I19855" t="str">
            <v>2026/2/2 0:00:00</v>
          </cell>
          <cell r="J19855" t="str">
            <v>已到账</v>
          </cell>
        </row>
        <row r="19856">
          <cell r="C19856" t="str">
            <v>PDZA202541010001019932</v>
          </cell>
          <cell r="D19856" t="str">
            <v>杨暑光</v>
          </cell>
          <cell r="E19856" t="str">
            <v>中国工商银行</v>
          </cell>
          <cell r="F19856" t="str">
            <v>6215581510007566378</v>
          </cell>
          <cell r="G19856">
            <v>18.82</v>
          </cell>
          <cell r="H19856" t="str">
            <v>2026/1/5 17:21:33</v>
          </cell>
          <cell r="I19856" t="str">
            <v>2026/1/10 0:00:00</v>
          </cell>
          <cell r="J19856" t="str">
            <v>已到账</v>
          </cell>
        </row>
        <row r="19857">
          <cell r="C19857" t="str">
            <v>PDAA202541010000769303</v>
          </cell>
          <cell r="D19857" t="str">
            <v>祖罗勋</v>
          </cell>
          <cell r="E19857" t="str">
            <v>中国邮政银行</v>
          </cell>
          <cell r="F19857" t="str">
            <v>6217994980002703739</v>
          </cell>
          <cell r="G19857">
            <v>283.81</v>
          </cell>
          <cell r="H19857" t="str">
            <v>2025/12/25 15:59:47</v>
          </cell>
          <cell r="I19857" t="str">
            <v>2025/12/27 0:00:00</v>
          </cell>
          <cell r="J19857" t="str">
            <v>已到账</v>
          </cell>
        </row>
        <row r="19858">
          <cell r="C19858" t="str">
            <v>PDAA202541010000790100</v>
          </cell>
          <cell r="D19858" t="str">
            <v>马拥齐</v>
          </cell>
          <cell r="E19858" t="str">
            <v>建设银行</v>
          </cell>
          <cell r="F19858" t="str">
            <v>6236682430006555609</v>
          </cell>
          <cell r="G19858">
            <v>49.11</v>
          </cell>
          <cell r="H19858" t="str">
            <v>2025/12/3 9:28:54</v>
          </cell>
          <cell r="I19858" t="str">
            <v>2025/12/24 0:00:00</v>
          </cell>
          <cell r="J19858" t="str">
            <v>已到账</v>
          </cell>
        </row>
        <row r="19859">
          <cell r="C19859" t="str">
            <v>PDZA202541010000980627</v>
          </cell>
          <cell r="D19859" t="str">
            <v>刘旭阳</v>
          </cell>
          <cell r="E19859" t="str">
            <v>中国银行</v>
          </cell>
          <cell r="F19859" t="str">
            <v>6217858000070292427</v>
          </cell>
          <cell r="G19859">
            <v>26</v>
          </cell>
          <cell r="H19859" t="str">
            <v>2025/12/22 10:09:55</v>
          </cell>
          <cell r="I19859" t="str">
            <v>2025/12/22 0:00:00</v>
          </cell>
          <cell r="J19859" t="str">
            <v>已到账</v>
          </cell>
        </row>
        <row r="19860">
          <cell r="C19860" t="str">
            <v>PEBS202541010000436315</v>
          </cell>
          <cell r="D19860" t="str">
            <v>程涛兴</v>
          </cell>
          <cell r="E19860" t="str">
            <v>农业银行</v>
          </cell>
          <cell r="F19860" t="str">
            <v>6228480737111116676</v>
          </cell>
          <cell r="G19860">
            <v>50.25</v>
          </cell>
          <cell r="H19860" t="str">
            <v>2026/1/7 10:06:16</v>
          </cell>
          <cell r="I19860" t="str">
            <v>2026/1/22 0:00:00</v>
          </cell>
          <cell r="J19860" t="str">
            <v>已到账</v>
          </cell>
        </row>
        <row r="19861">
          <cell r="C19861" t="str">
            <v>PDZA202541010001041154</v>
          </cell>
          <cell r="D19861" t="str">
            <v>郜合亭</v>
          </cell>
          <cell r="E19861" t="str">
            <v>工商银行</v>
          </cell>
          <cell r="F19861" t="str">
            <v>6222021702049320708</v>
          </cell>
          <cell r="G19861">
            <v>24.91</v>
          </cell>
          <cell r="H19861" t="str">
            <v>2026/1/10 18:41:10</v>
          </cell>
          <cell r="I19861" t="str">
            <v>2026/1/13 0:00:00</v>
          </cell>
          <cell r="J19861" t="str">
            <v>已到账</v>
          </cell>
        </row>
        <row r="19862">
          <cell r="C19862" t="str">
            <v>PDZA202541010000975967</v>
          </cell>
          <cell r="D19862" t="str">
            <v>李艳芳</v>
          </cell>
          <cell r="E19862" t="str">
            <v>建设银行</v>
          </cell>
          <cell r="F19862" t="str">
            <v>6210812570001798346</v>
          </cell>
          <cell r="G19862">
            <v>18.82</v>
          </cell>
          <cell r="H19862" t="str">
            <v>2025/12/16 13:51:47</v>
          </cell>
          <cell r="I19862" t="str">
            <v>2025/12/16 0:00:00</v>
          </cell>
          <cell r="J19862" t="str">
            <v>已到账</v>
          </cell>
        </row>
        <row r="19863">
          <cell r="C19863" t="str">
            <v>PDZA202541010001110255</v>
          </cell>
          <cell r="D19863" t="str">
            <v>冉松枝</v>
          </cell>
          <cell r="E19863" t="str">
            <v>郑州银行</v>
          </cell>
          <cell r="F19863" t="str">
            <v>6222021702029984945</v>
          </cell>
          <cell r="G19863">
            <v>18.8</v>
          </cell>
          <cell r="H19863" t="str">
            <v>2026/1/9 20:10:08</v>
          </cell>
          <cell r="I19863" t="str">
            <v>2026/1/20 0:00:00</v>
          </cell>
          <cell r="J19863" t="str">
            <v>已到账</v>
          </cell>
        </row>
        <row r="19864">
          <cell r="C19864" t="str">
            <v>PDZA202541010000954970</v>
          </cell>
          <cell r="D19864" t="str">
            <v>丁绍旺</v>
          </cell>
          <cell r="E19864" t="str">
            <v>交通银行</v>
          </cell>
          <cell r="F19864" t="str">
            <v>6222600620002662974</v>
          </cell>
          <cell r="G19864">
            <v>18.8</v>
          </cell>
          <cell r="H19864" t="str">
            <v>2025/12/30 17:27:42</v>
          </cell>
          <cell r="I19864" t="str">
            <v>2025/12/31 0:00:00</v>
          </cell>
          <cell r="J19864" t="str">
            <v>已到账</v>
          </cell>
        </row>
        <row r="19865">
          <cell r="C19865" t="str">
            <v>PDAA202541010000851743</v>
          </cell>
          <cell r="D19865" t="str">
            <v>乔晓灵</v>
          </cell>
          <cell r="E19865" t="str">
            <v>中国银行</v>
          </cell>
          <cell r="F19865" t="str">
            <v>6217858000067390747</v>
          </cell>
          <cell r="G19865">
            <v>103.64</v>
          </cell>
          <cell r="H19865" t="str">
            <v>2026/1/13 14:06:21</v>
          </cell>
          <cell r="I19865" t="str">
            <v>2026/1/15 0:00:00</v>
          </cell>
          <cell r="J19865" t="str">
            <v>已到账</v>
          </cell>
        </row>
        <row r="19866">
          <cell r="C19866" t="str">
            <v>PDAA202541010000769833</v>
          </cell>
          <cell r="D19866" t="str">
            <v>魏玮</v>
          </cell>
          <cell r="E19866" t="str">
            <v>中国银行</v>
          </cell>
          <cell r="F19866" t="str">
            <v>6235738000004638727</v>
          </cell>
          <cell r="G19866">
            <v>149.55</v>
          </cell>
          <cell r="H19866" t="str">
            <v>2025/12/15 22:16:44</v>
          </cell>
          <cell r="I19866" t="str">
            <v>2025/12/18 0:00:00</v>
          </cell>
          <cell r="J19866" t="str">
            <v>已到账</v>
          </cell>
        </row>
        <row r="19867">
          <cell r="C19867" t="str">
            <v>PDAA202641010000018353</v>
          </cell>
          <cell r="D19867" t="str">
            <v>王帅彬</v>
          </cell>
          <cell r="E19867" t="str">
            <v>浦发银行</v>
          </cell>
          <cell r="F19867" t="str">
            <v>6217931470107436</v>
          </cell>
          <cell r="G19867">
            <v>112.12</v>
          </cell>
          <cell r="H19867" t="str">
            <v>2026/2/9 14:22:49</v>
          </cell>
          <cell r="I19867" t="str">
            <v/>
          </cell>
          <cell r="J19867" t="str">
            <v>未到账</v>
          </cell>
        </row>
        <row r="19868">
          <cell r="C19868" t="str">
            <v>PDAA202641010000000410</v>
          </cell>
          <cell r="D19868" t="str">
            <v>冯龙飞</v>
          </cell>
          <cell r="E19868" t="str">
            <v>工商银行</v>
          </cell>
          <cell r="F19868" t="str">
            <v>6222031702008403741</v>
          </cell>
          <cell r="G19868">
            <v>26.88</v>
          </cell>
          <cell r="H19868" t="str">
            <v>2026/1/30 18:36:27</v>
          </cell>
          <cell r="I19868" t="str">
            <v/>
          </cell>
          <cell r="J19868" t="str">
            <v>未到账</v>
          </cell>
        </row>
        <row r="19869">
          <cell r="C19869" t="str">
            <v>PDAA202541010000893658</v>
          </cell>
          <cell r="D19869" t="str">
            <v>刘明宇</v>
          </cell>
          <cell r="E19869" t="str">
            <v>中国建设银行</v>
          </cell>
          <cell r="F19869" t="str">
            <v>6217002500008308679</v>
          </cell>
          <cell r="G19869">
            <v>348.09</v>
          </cell>
          <cell r="H19869" t="str">
            <v>2026/1/14 15:47:08</v>
          </cell>
          <cell r="I19869" t="str">
            <v>2026/1/23 0:00:00</v>
          </cell>
          <cell r="J19869" t="str">
            <v>已到账</v>
          </cell>
        </row>
        <row r="19870">
          <cell r="C19870" t="str">
            <v>PDZA202541010001162411</v>
          </cell>
          <cell r="D19870" t="str">
            <v>张磊</v>
          </cell>
          <cell r="E19870" t="str">
            <v>农业银行</v>
          </cell>
          <cell r="F19870" t="str">
            <v>6228450718079101674</v>
          </cell>
          <cell r="G19870">
            <v>18.82</v>
          </cell>
          <cell r="H19870" t="str">
            <v>2026/1/10 18:39:26</v>
          </cell>
          <cell r="I19870" t="str">
            <v>2026/1/29 0:00:00</v>
          </cell>
          <cell r="J19870" t="str">
            <v>已到账</v>
          </cell>
        </row>
        <row r="19871">
          <cell r="C19871" t="str">
            <v>PDAA202541010000827269</v>
          </cell>
          <cell r="D19871" t="str">
            <v>肖晓红</v>
          </cell>
          <cell r="E19871" t="str">
            <v>建设银行</v>
          </cell>
          <cell r="F19871" t="str">
            <v>6210812560002552164</v>
          </cell>
          <cell r="G19871">
            <v>28.85</v>
          </cell>
          <cell r="H19871" t="str">
            <v>2025/12/17 11:12:32</v>
          </cell>
          <cell r="I19871" t="str">
            <v>2026/1/10 0:00:00</v>
          </cell>
          <cell r="J19871" t="str">
            <v>已到账</v>
          </cell>
        </row>
        <row r="19872">
          <cell r="C19872" t="str">
            <v>PDAA202541010000873834</v>
          </cell>
          <cell r="D19872" t="str">
            <v>金一丹</v>
          </cell>
          <cell r="E19872" t="str">
            <v>农业银行</v>
          </cell>
          <cell r="F19872" t="str">
            <v>6230520710016639371</v>
          </cell>
          <cell r="G19872">
            <v>722.69</v>
          </cell>
          <cell r="H19872" t="str">
            <v>2025/12/23 20:58:14</v>
          </cell>
          <cell r="I19872" t="str">
            <v>2026/1/16 0:00:00</v>
          </cell>
          <cell r="J19872" t="str">
            <v>已到账</v>
          </cell>
        </row>
        <row r="19873">
          <cell r="C19873" t="str">
            <v>PDZA202541010000992602</v>
          </cell>
          <cell r="D19873" t="str">
            <v>王满</v>
          </cell>
          <cell r="E19873" t="str">
            <v>中国工商银行</v>
          </cell>
          <cell r="F19873" t="str">
            <v>6222021702041723479</v>
          </cell>
          <cell r="G19873">
            <v>18.82</v>
          </cell>
          <cell r="H19873" t="str">
            <v>2025/12/24 20:45:02</v>
          </cell>
          <cell r="I19873" t="str">
            <v>2025/12/25 0:00:00</v>
          </cell>
          <cell r="J19873" t="str">
            <v>已到账</v>
          </cell>
        </row>
        <row r="19874">
          <cell r="C19874" t="str">
            <v>PDAA202541010000725559</v>
          </cell>
          <cell r="D19874" t="str">
            <v>宋歌</v>
          </cell>
          <cell r="E19874" t="str">
            <v>中国工商银行</v>
          </cell>
          <cell r="F19874" t="str">
            <v>6222081702002025226</v>
          </cell>
          <cell r="G19874">
            <v>213.26</v>
          </cell>
          <cell r="H19874" t="str">
            <v>2025/12/1 18:42:43</v>
          </cell>
          <cell r="I19874" t="str">
            <v>2025/12/9 0:00:00</v>
          </cell>
          <cell r="J19874" t="str">
            <v>已到账</v>
          </cell>
        </row>
        <row r="19875">
          <cell r="C19875" t="str">
            <v>PEBS202541010000431088</v>
          </cell>
          <cell r="D19875" t="str">
            <v>李磊</v>
          </cell>
          <cell r="E19875" t="str">
            <v>招商银行</v>
          </cell>
          <cell r="F19875" t="str">
            <v>6214836124980489</v>
          </cell>
          <cell r="G19875">
            <v>87.81</v>
          </cell>
          <cell r="H19875" t="str">
            <v>2026/1/31 9:18:30</v>
          </cell>
          <cell r="I19875" t="str">
            <v>2026/1/31 0:00:00</v>
          </cell>
          <cell r="J19875" t="str">
            <v>已到账</v>
          </cell>
        </row>
        <row r="19876">
          <cell r="C19876" t="str">
            <v>PDAA202541010000773254</v>
          </cell>
          <cell r="D19876" t="str">
            <v>郑朋晓</v>
          </cell>
          <cell r="E19876" t="str">
            <v>工商银行</v>
          </cell>
          <cell r="F19876" t="str">
            <v>6228481369522279973</v>
          </cell>
          <cell r="G19876">
            <v>165.8</v>
          </cell>
          <cell r="H19876" t="str">
            <v>2025/12/3 17:51:29</v>
          </cell>
          <cell r="I19876" t="str">
            <v>2025/12/19 0:00:00</v>
          </cell>
          <cell r="J19876" t="str">
            <v>已到账</v>
          </cell>
        </row>
        <row r="19877">
          <cell r="C19877" t="str">
            <v>PDZA202541010001140811</v>
          </cell>
          <cell r="D19877" t="str">
            <v>郭予宏</v>
          </cell>
          <cell r="E19877" t="str">
            <v>建设银行郑州铁路分中心</v>
          </cell>
          <cell r="F19877" t="str">
            <v>6217002430014154273</v>
          </cell>
          <cell r="G19877">
            <v>18.82</v>
          </cell>
          <cell r="H19877" t="str">
            <v>2026/1/6 16:36:40</v>
          </cell>
          <cell r="I19877" t="str">
            <v>2026/1/26 0:00:00</v>
          </cell>
          <cell r="J19877" t="str">
            <v>已到账</v>
          </cell>
        </row>
        <row r="19878">
          <cell r="C19878" t="str">
            <v>PDAA202541010000901419</v>
          </cell>
          <cell r="D19878" t="str">
            <v>薛晓宇</v>
          </cell>
          <cell r="E19878" t="str">
            <v>宁波银行</v>
          </cell>
          <cell r="F19878" t="str">
            <v>6214180002073337254</v>
          </cell>
          <cell r="G19878">
            <v>248.6</v>
          </cell>
          <cell r="H19878" t="str">
            <v>2026/1/5 19:42:53</v>
          </cell>
          <cell r="I19878" t="str">
            <v>2026/2/4 0:00:00</v>
          </cell>
          <cell r="J19878" t="str">
            <v>已到账</v>
          </cell>
        </row>
        <row r="19879">
          <cell r="C19879" t="str">
            <v>PDZA202641010000034341</v>
          </cell>
          <cell r="D19879" t="str">
            <v>吴赛歌</v>
          </cell>
          <cell r="E19879" t="str">
            <v>交通银行</v>
          </cell>
          <cell r="F19879" t="str">
            <v>6222621050001530458</v>
          </cell>
          <cell r="G19879">
            <v>26.89</v>
          </cell>
          <cell r="H19879" t="str">
            <v>2026/1/27 14:13:59</v>
          </cell>
          <cell r="I19879" t="str">
            <v/>
          </cell>
          <cell r="J19879" t="str">
            <v>未到账</v>
          </cell>
        </row>
        <row r="19880">
          <cell r="C19880" t="str">
            <v>PEBS202641010000021480</v>
          </cell>
          <cell r="D19880" t="str">
            <v>张结实</v>
          </cell>
          <cell r="E19880" t="str">
            <v>建设银行</v>
          </cell>
          <cell r="F19880" t="str">
            <v>6217002540003616718</v>
          </cell>
          <cell r="G19880">
            <v>87.81</v>
          </cell>
          <cell r="H19880" t="str">
            <v>2026/2/6 18:12:49</v>
          </cell>
          <cell r="I19880" t="str">
            <v/>
          </cell>
          <cell r="J19880" t="str">
            <v>未到账</v>
          </cell>
        </row>
        <row r="19881">
          <cell r="C19881" t="str">
            <v>PDZA202541010000968594</v>
          </cell>
          <cell r="D19881" t="str">
            <v>吕少杰</v>
          </cell>
          <cell r="E19881" t="str">
            <v>中国农业银行</v>
          </cell>
          <cell r="F19881" t="str">
            <v>6228412083018682764</v>
          </cell>
          <cell r="G19881">
            <v>18.82</v>
          </cell>
          <cell r="H19881" t="str">
            <v>2025/12/22 20:47:24</v>
          </cell>
          <cell r="I19881" t="str">
            <v>2025/12/23 0:00:00</v>
          </cell>
          <cell r="J19881" t="str">
            <v>已到账</v>
          </cell>
        </row>
        <row r="19882">
          <cell r="C19882" t="str">
            <v>PDAA202541010000910974</v>
          </cell>
          <cell r="D19882" t="str">
            <v>李鑫</v>
          </cell>
          <cell r="E19882" t="str">
            <v>建设银行</v>
          </cell>
          <cell r="F19882" t="str">
            <v>6216210010006247440</v>
          </cell>
          <cell r="G19882">
            <v>1081.86</v>
          </cell>
          <cell r="H19882" t="str">
            <v>2026/1/14 13:50:17</v>
          </cell>
          <cell r="I19882" t="str">
            <v>2026/1/14 0:00:00</v>
          </cell>
          <cell r="J19882" t="str">
            <v>已到账</v>
          </cell>
        </row>
        <row r="19883">
          <cell r="C19883" t="str">
            <v>PEBS202541010000430379-1</v>
          </cell>
          <cell r="D19883" t="str">
            <v>杜凯悦</v>
          </cell>
          <cell r="E19883" t="str">
            <v>平安银行</v>
          </cell>
          <cell r="F19883" t="str">
            <v>6230580000224522313</v>
          </cell>
          <cell r="G19883">
            <v>37.63</v>
          </cell>
          <cell r="H19883" t="str">
            <v>2026/1/12 15:10:03</v>
          </cell>
          <cell r="I19883" t="str">
            <v>2026/1/21 15:06:03</v>
          </cell>
          <cell r="J19883" t="str">
            <v>已到账</v>
          </cell>
        </row>
        <row r="19884">
          <cell r="C19884" t="str">
            <v>PDZA202641010000061777</v>
          </cell>
          <cell r="D19884" t="str">
            <v>程建伟</v>
          </cell>
          <cell r="E19884" t="str">
            <v>中国银行</v>
          </cell>
          <cell r="F19884" t="str">
            <v>6216690100013847123</v>
          </cell>
          <cell r="G19884">
            <v>18.74</v>
          </cell>
          <cell r="H19884" t="str">
            <v>2026/2/4 13:26:15</v>
          </cell>
          <cell r="I19884" t="str">
            <v/>
          </cell>
          <cell r="J19884" t="str">
            <v>未到账</v>
          </cell>
        </row>
        <row r="19885">
          <cell r="C19885" t="str">
            <v>PEBS202541010000410245</v>
          </cell>
          <cell r="D19885" t="str">
            <v>邱杰</v>
          </cell>
          <cell r="E19885" t="str">
            <v>农业银行</v>
          </cell>
          <cell r="F19885" t="str">
            <v>6228480018209597477</v>
          </cell>
          <cell r="G19885">
            <v>87.81</v>
          </cell>
          <cell r="H19885" t="str">
            <v>2026/1/7 17:44:56</v>
          </cell>
          <cell r="I19885" t="str">
            <v>2026/1/22 0:00:00</v>
          </cell>
          <cell r="J19885" t="str">
            <v>已到账</v>
          </cell>
        </row>
        <row r="19886">
          <cell r="C19886" t="str">
            <v>PEBS202641010000019956</v>
          </cell>
          <cell r="D19886" t="str">
            <v>刘新建</v>
          </cell>
          <cell r="E19886" t="str">
            <v>郑州市农业银行华强支行</v>
          </cell>
          <cell r="F19886" t="str">
            <v>6228450718082005177</v>
          </cell>
          <cell r="G19886">
            <v>75.27</v>
          </cell>
          <cell r="H19886" t="str">
            <v>2026/1/28 17:57:10</v>
          </cell>
          <cell r="I19886" t="str">
            <v>2026/2/2 0:00:00</v>
          </cell>
          <cell r="J19886" t="str">
            <v>已到账</v>
          </cell>
        </row>
        <row r="19887">
          <cell r="C19887" t="str">
            <v>PDAA202641010000051607</v>
          </cell>
          <cell r="D19887" t="str">
            <v>雷志武</v>
          </cell>
          <cell r="E19887" t="str">
            <v>中国银行</v>
          </cell>
          <cell r="F19887" t="str">
            <v>4563513400346074649</v>
          </cell>
          <cell r="G19887">
            <v>103.8</v>
          </cell>
          <cell r="H19887" t="str">
            <v>2026/2/7 22:31:15</v>
          </cell>
          <cell r="I19887" t="str">
            <v/>
          </cell>
          <cell r="J19887" t="str">
            <v>未到账</v>
          </cell>
        </row>
        <row r="19888">
          <cell r="C19888" t="str">
            <v>PDAA202541010000899080</v>
          </cell>
          <cell r="D19888" t="str">
            <v>王涛</v>
          </cell>
          <cell r="E19888" t="str">
            <v>中国银行</v>
          </cell>
          <cell r="F19888" t="str">
            <v>6216606100010207696</v>
          </cell>
          <cell r="G19888">
            <v>194.35</v>
          </cell>
          <cell r="H19888" t="str">
            <v>2026/1/24 18:20:41</v>
          </cell>
          <cell r="I19888" t="str">
            <v/>
          </cell>
          <cell r="J19888" t="str">
            <v>未到账</v>
          </cell>
        </row>
        <row r="19889">
          <cell r="C19889" t="str">
            <v>PDAA202541010000749430</v>
          </cell>
          <cell r="D19889" t="str">
            <v>徐宝宝</v>
          </cell>
          <cell r="E19889" t="str">
            <v>建设银行</v>
          </cell>
          <cell r="F19889" t="str">
            <v>6217002430053371937</v>
          </cell>
          <cell r="G19889">
            <v>184.34</v>
          </cell>
          <cell r="H19889" t="str">
            <v>2025/12/13 20:03:02</v>
          </cell>
          <cell r="I19889" t="str">
            <v>2025/12/15 0:00:00</v>
          </cell>
          <cell r="J19889" t="str">
            <v>已到账</v>
          </cell>
        </row>
        <row r="19890">
          <cell r="C19890" t="str">
            <v>PDAA202541010000851159</v>
          </cell>
          <cell r="D19890" t="str">
            <v>杨海燕</v>
          </cell>
          <cell r="E19890" t="str">
            <v>工商银行</v>
          </cell>
          <cell r="F19890" t="str">
            <v>6217211702011461944</v>
          </cell>
          <cell r="G19890">
            <v>93.55</v>
          </cell>
          <cell r="H19890" t="str">
            <v>2025/12/26 20:00:14</v>
          </cell>
          <cell r="I19890" t="str">
            <v>2026/1/13 0:00:00</v>
          </cell>
          <cell r="J19890" t="str">
            <v>已到账</v>
          </cell>
        </row>
        <row r="19891">
          <cell r="C19891" t="str">
            <v>PDAA202641010000023566</v>
          </cell>
          <cell r="D19891" t="str">
            <v>吴雨轩</v>
          </cell>
          <cell r="E19891" t="str">
            <v>招商银行</v>
          </cell>
          <cell r="F19891" t="str">
            <v>6214833347563846</v>
          </cell>
          <cell r="G19891">
            <v>501.41</v>
          </cell>
          <cell r="H19891" t="str">
            <v>2026/1/26 7:39:22</v>
          </cell>
          <cell r="I19891" t="str">
            <v/>
          </cell>
          <cell r="J19891" t="str">
            <v>未到账</v>
          </cell>
        </row>
        <row r="19892">
          <cell r="C19892" t="str">
            <v>PEBS202641010000029380</v>
          </cell>
          <cell r="D19892" t="str">
            <v>王风雷</v>
          </cell>
          <cell r="E19892" t="str">
            <v>农业银行</v>
          </cell>
          <cell r="F19892" t="str">
            <v>6230520710128450972</v>
          </cell>
          <cell r="G19892">
            <v>87.81</v>
          </cell>
          <cell r="H19892" t="str">
            <v>2026/1/30 14:12:07</v>
          </cell>
          <cell r="I19892" t="str">
            <v/>
          </cell>
          <cell r="J19892" t="str">
            <v>未到账</v>
          </cell>
        </row>
        <row r="19893">
          <cell r="C19893" t="str">
            <v>PEBS202541010000436104-1</v>
          </cell>
          <cell r="D19893" t="str">
            <v>杜凯悦</v>
          </cell>
          <cell r="E19893" t="str">
            <v>平安银行</v>
          </cell>
          <cell r="F19893" t="str">
            <v>6230580000224522313</v>
          </cell>
          <cell r="G19893">
            <v>65.86</v>
          </cell>
          <cell r="H19893" t="str">
            <v>2026/1/13 15:40:13</v>
          </cell>
          <cell r="I19893" t="str">
            <v>2026/1/21 0:00:00</v>
          </cell>
          <cell r="J19893" t="str">
            <v>已到账</v>
          </cell>
        </row>
        <row r="19894">
          <cell r="C19894" t="str">
            <v>PDAA202541010000725799</v>
          </cell>
          <cell r="D19894" t="str">
            <v>刘骥飞</v>
          </cell>
          <cell r="E19894" t="str">
            <v>工商银行</v>
          </cell>
          <cell r="F19894" t="str">
            <v>6222021702017279712</v>
          </cell>
          <cell r="G19894">
            <v>24.8</v>
          </cell>
          <cell r="H19894" t="str">
            <v>2025/12/13 16:26:44</v>
          </cell>
          <cell r="I19894" t="str">
            <v>2025/12/15 0:00:00</v>
          </cell>
          <cell r="J19894" t="str">
            <v>已到账</v>
          </cell>
        </row>
        <row r="19895">
          <cell r="C19895" t="str">
            <v>PDZA202541010000992655</v>
          </cell>
          <cell r="D19895" t="str">
            <v>姜玉双</v>
          </cell>
          <cell r="E19895" t="str">
            <v>中国建设银行</v>
          </cell>
          <cell r="F19895" t="str">
            <v>6227002590400276235</v>
          </cell>
          <cell r="G19895">
            <v>26.89</v>
          </cell>
          <cell r="H19895" t="str">
            <v>2025/12/5 19:13:35</v>
          </cell>
          <cell r="I19895" t="str">
            <v>2025/12/22 0:00:00</v>
          </cell>
          <cell r="J19895" t="str">
            <v>已到账</v>
          </cell>
        </row>
        <row r="19896">
          <cell r="C19896" t="str">
            <v>PEBS202541010000439771-1</v>
          </cell>
          <cell r="D19896" t="str">
            <v>杜凯悦</v>
          </cell>
          <cell r="E19896" t="str">
            <v>平安银行</v>
          </cell>
          <cell r="F19896" t="str">
            <v>6230580000224522313</v>
          </cell>
          <cell r="G19896">
            <v>37.63</v>
          </cell>
          <cell r="H19896" t="str">
            <v>2026/1/14 14:19:02</v>
          </cell>
          <cell r="I19896" t="str">
            <v>2026/1/21 0:00:00</v>
          </cell>
          <cell r="J19896" t="str">
            <v>已到账</v>
          </cell>
        </row>
        <row r="19897">
          <cell r="C19897" t="str">
            <v>PDAA202541010000730891</v>
          </cell>
          <cell r="D19897" t="str">
            <v>侯文在</v>
          </cell>
          <cell r="E19897" t="str">
            <v>中国银行</v>
          </cell>
          <cell r="F19897" t="str">
            <v>6217858000031700211</v>
          </cell>
          <cell r="G19897">
            <v>636.84</v>
          </cell>
          <cell r="H19897" t="str">
            <v>2025/12/3 17:55:34</v>
          </cell>
          <cell r="I19897" t="str">
            <v>2025/12/9 0:00:00</v>
          </cell>
          <cell r="J19897" t="str">
            <v>已到账</v>
          </cell>
        </row>
        <row r="19898">
          <cell r="C19898" t="str">
            <v>PDZA202541010000994473</v>
          </cell>
          <cell r="D19898" t="str">
            <v>周敏</v>
          </cell>
          <cell r="E19898" t="str">
            <v>中国银行</v>
          </cell>
          <cell r="F19898" t="str">
            <v>6217858000103236979</v>
          </cell>
          <cell r="G19898">
            <v>18.82</v>
          </cell>
          <cell r="H19898" t="str">
            <v>2025/12/25 11:25:02</v>
          </cell>
          <cell r="I19898" t="str">
            <v>2025/12/25 0:00:00</v>
          </cell>
          <cell r="J19898" t="str">
            <v>已到账</v>
          </cell>
        </row>
        <row r="19899">
          <cell r="C19899" t="str">
            <v>PDZA202541010001017932</v>
          </cell>
          <cell r="D19899" t="str">
            <v>陈玉</v>
          </cell>
          <cell r="E19899" t="str">
            <v>农业银行</v>
          </cell>
          <cell r="F19899" t="str">
            <v>6213363429901064670</v>
          </cell>
          <cell r="G19899">
            <v>24</v>
          </cell>
          <cell r="H19899" t="str">
            <v>2025/12/13 21:02:19</v>
          </cell>
          <cell r="I19899" t="str">
            <v>2025/12/27 0:00:00</v>
          </cell>
          <cell r="J19899" t="str">
            <v>已到账</v>
          </cell>
        </row>
        <row r="19900">
          <cell r="C19900" t="str">
            <v>PDZA202541010001045585</v>
          </cell>
          <cell r="D19900" t="str">
            <v>支祥展</v>
          </cell>
          <cell r="E19900" t="str">
            <v>中国银行</v>
          </cell>
          <cell r="F19900" t="str">
            <v>6217866200019798415</v>
          </cell>
          <cell r="G19900">
            <v>24.2</v>
          </cell>
          <cell r="H19900" t="str">
            <v>2025/12/29 19:23:42</v>
          </cell>
          <cell r="I19900" t="str">
            <v>2026/1/10 0:00:00</v>
          </cell>
          <cell r="J19900" t="str">
            <v>已到账</v>
          </cell>
        </row>
        <row r="19901">
          <cell r="C19901" t="str">
            <v>PEBS202541010000442044</v>
          </cell>
          <cell r="D19901" t="str">
            <v>王勇豪</v>
          </cell>
          <cell r="E19901" t="str">
            <v>中国农业银行</v>
          </cell>
          <cell r="F19901" t="str">
            <v>6228480329611456974</v>
          </cell>
          <cell r="G19901">
            <v>87.81</v>
          </cell>
          <cell r="H19901" t="str">
            <v>2026/1/8 19:31:16</v>
          </cell>
          <cell r="I19901" t="str">
            <v>2026/1/22 0:00:00</v>
          </cell>
          <cell r="J19901" t="str">
            <v>已到账</v>
          </cell>
        </row>
        <row r="19902">
          <cell r="C19902" t="str">
            <v>PDAA202541010000850807</v>
          </cell>
          <cell r="D19902" t="str">
            <v>凡中华</v>
          </cell>
          <cell r="E19902" t="str">
            <v>工商银行</v>
          </cell>
          <cell r="F19902" t="str">
            <v>6222021702060326105</v>
          </cell>
          <cell r="G19902">
            <v>419.51</v>
          </cell>
          <cell r="H19902" t="str">
            <v>2025/12/22 22:10:20</v>
          </cell>
          <cell r="I19902" t="str">
            <v>2026/1/13 0:00:00</v>
          </cell>
          <cell r="J19902" t="str">
            <v>已到账</v>
          </cell>
        </row>
        <row r="19903">
          <cell r="C19903" t="str">
            <v>PDAA202541010000901931</v>
          </cell>
          <cell r="D19903" t="str">
            <v>杨星星</v>
          </cell>
          <cell r="E19903" t="str">
            <v>建设银行</v>
          </cell>
          <cell r="F19903" t="str">
            <v>6216210010005290409</v>
          </cell>
          <cell r="G19903">
            <v>414.75</v>
          </cell>
          <cell r="H19903" t="str">
            <v>2026/1/10 19:15:58</v>
          </cell>
          <cell r="I19903" t="str">
            <v>2026/1/26 0:00:00</v>
          </cell>
          <cell r="J19903" t="str">
            <v>已到账</v>
          </cell>
        </row>
        <row r="19904">
          <cell r="C19904" t="str">
            <v>PDZA202541010000886986</v>
          </cell>
          <cell r="D19904" t="str">
            <v>侯斌杰</v>
          </cell>
          <cell r="E19904" t="str">
            <v>工商银行</v>
          </cell>
          <cell r="F19904" t="str">
            <v>6222021702042113993</v>
          </cell>
          <cell r="G19904">
            <v>18.82</v>
          </cell>
          <cell r="H19904" t="str">
            <v>2026/1/3 17:04:16</v>
          </cell>
          <cell r="I19904" t="str">
            <v>2026/1/9 0:00:00</v>
          </cell>
          <cell r="J19904" t="str">
            <v>已到账</v>
          </cell>
        </row>
        <row r="19905">
          <cell r="C19905" t="str">
            <v>PDZA202541010001024399</v>
          </cell>
          <cell r="D19905" t="str">
            <v>徐小展</v>
          </cell>
          <cell r="E19905" t="str">
            <v>邮政银行</v>
          </cell>
          <cell r="F19905" t="str">
            <v>6217994980024873767</v>
          </cell>
          <cell r="G19905">
            <v>18.82</v>
          </cell>
          <cell r="H19905" t="str">
            <v>2026/1/18 18:48:34</v>
          </cell>
          <cell r="I19905" t="str">
            <v>2026/1/20 0:00:00</v>
          </cell>
          <cell r="J19905" t="str">
            <v>已到账</v>
          </cell>
        </row>
        <row r="19906">
          <cell r="C19906" t="str">
            <v>PDZA202541010001165252</v>
          </cell>
          <cell r="D19906" t="str">
            <v>赵方方</v>
          </cell>
          <cell r="E19906" t="str">
            <v>农业银行</v>
          </cell>
          <cell r="F19906" t="str">
            <v>6228482389136722779</v>
          </cell>
          <cell r="G19906">
            <v>18.82</v>
          </cell>
          <cell r="H19906" t="str">
            <v>2026/1/21 22:43:03</v>
          </cell>
          <cell r="I19906" t="str">
            <v>2026/1/29 0:00:00</v>
          </cell>
          <cell r="J19906" t="str">
            <v>已到账</v>
          </cell>
        </row>
        <row r="19907">
          <cell r="C19907" t="str">
            <v>PEBS202541010000410403</v>
          </cell>
          <cell r="D19907" t="str">
            <v>李梦波</v>
          </cell>
          <cell r="E19907" t="str">
            <v>兴业银行</v>
          </cell>
          <cell r="F19907" t="str">
            <v>622908463085987513</v>
          </cell>
          <cell r="G19907">
            <v>87.81</v>
          </cell>
          <cell r="H19907" t="str">
            <v>2026/1/4 17:27:01</v>
          </cell>
          <cell r="I19907" t="str">
            <v>2026/1/21 0:00:00</v>
          </cell>
          <cell r="J19907" t="str">
            <v>已到账</v>
          </cell>
        </row>
        <row r="19908">
          <cell r="C19908" t="str">
            <v>PDAA202541010000791369</v>
          </cell>
          <cell r="D19908" t="str">
            <v>郭陈伟</v>
          </cell>
          <cell r="E19908" t="str">
            <v>农业银行</v>
          </cell>
          <cell r="F19908" t="str">
            <v>6228483658754854679</v>
          </cell>
          <cell r="G19908">
            <v>115.33</v>
          </cell>
          <cell r="H19908" t="str">
            <v>2025/12/23 20:13:58</v>
          </cell>
          <cell r="I19908" t="str">
            <v>2025/12/25 0:00:00</v>
          </cell>
          <cell r="J19908" t="str">
            <v>已到账</v>
          </cell>
        </row>
        <row r="19909">
          <cell r="C19909" t="str">
            <v>PDAA202541010000867819</v>
          </cell>
          <cell r="D19909" t="str">
            <v>牛录芳</v>
          </cell>
          <cell r="E19909" t="str">
            <v>交通银行</v>
          </cell>
          <cell r="F19909" t="str">
            <v>6222600620029865394</v>
          </cell>
          <cell r="G19909">
            <v>248.7</v>
          </cell>
          <cell r="H19909" t="str">
            <v>2026/1/12 23:15:21</v>
          </cell>
          <cell r="I19909" t="str">
            <v>2026/1/16 0:00:00</v>
          </cell>
          <cell r="J19909" t="str">
            <v>已到账</v>
          </cell>
        </row>
        <row r="19910">
          <cell r="C19910" t="str">
            <v>PDAA202541010000795267</v>
          </cell>
          <cell r="D19910" t="str">
            <v>李帅</v>
          </cell>
          <cell r="E19910" t="str">
            <v>工商银行</v>
          </cell>
          <cell r="F19910" t="str">
            <v>6222031210005330339</v>
          </cell>
          <cell r="G19910">
            <v>116.38</v>
          </cell>
          <cell r="H19910" t="str">
            <v>2025/12/19 19:09:24</v>
          </cell>
          <cell r="I19910" t="str">
            <v>2025/12/26 0:00:00</v>
          </cell>
          <cell r="J19910" t="str">
            <v>已到账</v>
          </cell>
        </row>
        <row r="19911">
          <cell r="C19911" t="str">
            <v>PDZA202641010000037183</v>
          </cell>
          <cell r="D19911" t="str">
            <v>徐芹芹</v>
          </cell>
          <cell r="E19911" t="str">
            <v>郑州银行</v>
          </cell>
          <cell r="F19911" t="str">
            <v>6235310001008357443</v>
          </cell>
          <cell r="G19911">
            <v>24.2</v>
          </cell>
          <cell r="H19911" t="str">
            <v>2026/1/30 18:30:20</v>
          </cell>
          <cell r="I19911" t="str">
            <v/>
          </cell>
          <cell r="J19911" t="str">
            <v>未到账</v>
          </cell>
        </row>
        <row r="19912">
          <cell r="C19912" t="str">
            <v>PDAA202541010000906610</v>
          </cell>
          <cell r="D19912" t="str">
            <v>耿祎裴</v>
          </cell>
          <cell r="E19912" t="str">
            <v>建设银行</v>
          </cell>
          <cell r="F19912" t="str">
            <v>6217002430077889823</v>
          </cell>
          <cell r="G19912">
            <v>96.06</v>
          </cell>
          <cell r="H19912" t="str">
            <v>2026/1/23 1:31:24</v>
          </cell>
          <cell r="I19912" t="str">
            <v/>
          </cell>
          <cell r="J19912" t="str">
            <v>未到账</v>
          </cell>
        </row>
        <row r="19913">
          <cell r="C19913" t="str">
            <v>PDAA202541010000640401</v>
          </cell>
          <cell r="D19913" t="str">
            <v>许敏</v>
          </cell>
          <cell r="E19913" t="str">
            <v>交通银行</v>
          </cell>
          <cell r="F19913" t="str">
            <v>6222600620011954420</v>
          </cell>
          <cell r="G19913">
            <v>183.24</v>
          </cell>
          <cell r="H19913" t="str">
            <v>2026/1/21 14:38:01</v>
          </cell>
          <cell r="I19913" t="str">
            <v>2026/1/22 0:00:00</v>
          </cell>
          <cell r="J19913" t="str">
            <v>已到账</v>
          </cell>
        </row>
        <row r="19914">
          <cell r="C19914" t="str">
            <v>PEBS202541010000476084</v>
          </cell>
          <cell r="D19914" t="str">
            <v>贺江梅</v>
          </cell>
          <cell r="E19914" t="str">
            <v>交通银行</v>
          </cell>
          <cell r="F19914" t="str">
            <v>6222620620040966854</v>
          </cell>
          <cell r="G19914">
            <v>87.81</v>
          </cell>
          <cell r="H19914" t="str">
            <v>2026/1/6 20:09:49</v>
          </cell>
          <cell r="I19914" t="str">
            <v>2026/1/21 0:00:00</v>
          </cell>
          <cell r="J19914" t="str">
            <v>已到账</v>
          </cell>
        </row>
        <row r="19915">
          <cell r="C19915" t="str">
            <v>PDZA202641010000056010</v>
          </cell>
          <cell r="D19915" t="str">
            <v>赵方林</v>
          </cell>
          <cell r="E19915" t="str">
            <v>农行民权县支行</v>
          </cell>
          <cell r="F19915" t="str">
            <v>6230522380025199177</v>
          </cell>
          <cell r="G19915">
            <v>18.82</v>
          </cell>
          <cell r="H19915" t="str">
            <v>2026/1/28 17:59:59</v>
          </cell>
          <cell r="I19915" t="str">
            <v/>
          </cell>
          <cell r="J19915" t="str">
            <v>未到账</v>
          </cell>
        </row>
        <row r="19916">
          <cell r="C19916" t="str">
            <v>PDZA202641010000015794</v>
          </cell>
          <cell r="D19916" t="str">
            <v>李丹</v>
          </cell>
          <cell r="E19916" t="str">
            <v>浦发银行</v>
          </cell>
          <cell r="F19916" t="str">
            <v>6225211400015987</v>
          </cell>
          <cell r="G19916">
            <v>18.82</v>
          </cell>
          <cell r="H19916" t="str">
            <v>2026/1/23 19:26:15</v>
          </cell>
          <cell r="I19916" t="str">
            <v/>
          </cell>
          <cell r="J19916" t="str">
            <v>未到账</v>
          </cell>
        </row>
        <row r="19917">
          <cell r="C19917" t="str">
            <v>PDZA202541010000949716</v>
          </cell>
          <cell r="D19917" t="str">
            <v>徐宝宝</v>
          </cell>
          <cell r="E19917" t="str">
            <v>建设银行</v>
          </cell>
          <cell r="F19917" t="str">
            <v>6217002430053371937</v>
          </cell>
          <cell r="G19917">
            <v>26.89</v>
          </cell>
          <cell r="H19917" t="str">
            <v>2025/12/13 20:03:02</v>
          </cell>
          <cell r="I19917" t="str">
            <v>2025/12/15 0:00:00</v>
          </cell>
          <cell r="J19917" t="str">
            <v>已到账</v>
          </cell>
        </row>
        <row r="19918">
          <cell r="C19918" t="str">
            <v>PDAA202541010000739618</v>
          </cell>
          <cell r="D19918" t="str">
            <v>牛惠成</v>
          </cell>
          <cell r="E19918" t="str">
            <v>建设银行</v>
          </cell>
          <cell r="F19918" t="str">
            <v>6227002433140197876</v>
          </cell>
          <cell r="G19918">
            <v>42.1</v>
          </cell>
          <cell r="H19918" t="str">
            <v>2025/12/8 23:53:48</v>
          </cell>
          <cell r="I19918" t="str">
            <v>2025/12/9 0:00:00</v>
          </cell>
          <cell r="J19918" t="str">
            <v>已到账</v>
          </cell>
        </row>
        <row r="19919">
          <cell r="C19919" t="str">
            <v>PDAA202541010000729079</v>
          </cell>
          <cell r="D19919" t="str">
            <v>朱依晨</v>
          </cell>
          <cell r="E19919" t="str">
            <v>邮政银行</v>
          </cell>
          <cell r="F19919" t="str">
            <v>6221804980001093175</v>
          </cell>
          <cell r="G19919">
            <v>227.94</v>
          </cell>
          <cell r="H19919" t="str">
            <v>2025/12/3 17:54:35</v>
          </cell>
          <cell r="I19919" t="str">
            <v>2025/12/5 0:00:00</v>
          </cell>
          <cell r="J19919" t="str">
            <v>已到账</v>
          </cell>
        </row>
        <row r="19920">
          <cell r="C19920" t="str">
            <v>PDAA202541010000747136</v>
          </cell>
          <cell r="D19920" t="str">
            <v>刘浩</v>
          </cell>
          <cell r="E19920" t="str">
            <v>工商银行</v>
          </cell>
          <cell r="F19920" t="str">
            <v>6222031702000584712</v>
          </cell>
          <cell r="G19920">
            <v>67.95</v>
          </cell>
          <cell r="H19920" t="str">
            <v>2025/12/3 18:32:15</v>
          </cell>
          <cell r="I19920" t="str">
            <v>2025/12/10 0:00:00</v>
          </cell>
          <cell r="J19920" t="str">
            <v>已到账</v>
          </cell>
        </row>
        <row r="19921">
          <cell r="C19921" t="str">
            <v>PDZA202541010000895037</v>
          </cell>
          <cell r="D19921" t="str">
            <v>节中华</v>
          </cell>
          <cell r="E19921" t="str">
            <v>河南省农村信用社</v>
          </cell>
          <cell r="F19921" t="str">
            <v>623059150500597606</v>
          </cell>
          <cell r="G19921">
            <v>18.82</v>
          </cell>
          <cell r="H19921" t="str">
            <v>2025/12/31 10:37:47</v>
          </cell>
          <cell r="I19921" t="str">
            <v>2025/12/31 0:00:00</v>
          </cell>
          <cell r="J19921" t="str">
            <v>已到账</v>
          </cell>
        </row>
        <row r="19922">
          <cell r="C19922" t="str">
            <v>PDAA202541010000893645</v>
          </cell>
          <cell r="D19922" t="str">
            <v>耿玉齐</v>
          </cell>
          <cell r="E19922" t="str">
            <v>中信银行</v>
          </cell>
          <cell r="F19922" t="str">
            <v>6217711119859781</v>
          </cell>
          <cell r="G19922">
            <v>188.13</v>
          </cell>
          <cell r="H19922" t="str">
            <v>2026/1/23 20:09:33</v>
          </cell>
          <cell r="I19922" t="str">
            <v>2026/1/26 0:00:00</v>
          </cell>
          <cell r="J19922" t="str">
            <v>已到账</v>
          </cell>
        </row>
        <row r="19923">
          <cell r="C19923" t="str">
            <v>PDZA202541010001008705</v>
          </cell>
          <cell r="D19923" t="str">
            <v>张鑫垚</v>
          </cell>
          <cell r="E19923" t="str">
            <v>邮政储蓄银行</v>
          </cell>
          <cell r="F19923" t="str">
            <v>6221801600006233344</v>
          </cell>
          <cell r="G19923">
            <v>21.51</v>
          </cell>
          <cell r="H19923" t="str">
            <v>2025/12/25 14:40:10</v>
          </cell>
          <cell r="I19923" t="str">
            <v>2025/12/25 0:00:00</v>
          </cell>
          <cell r="J19923" t="str">
            <v>已到账</v>
          </cell>
        </row>
        <row r="19924">
          <cell r="C19924" t="str">
            <v>PEBS202641010000005504</v>
          </cell>
          <cell r="D19924" t="str">
            <v>崔小冷</v>
          </cell>
          <cell r="E19924" t="str">
            <v>邮政银行</v>
          </cell>
          <cell r="F19924" t="str">
            <v>6217994910222330690</v>
          </cell>
          <cell r="G19924">
            <v>75.27</v>
          </cell>
          <cell r="H19924" t="str">
            <v>2026/1/23 19:25:52</v>
          </cell>
          <cell r="I19924" t="str">
            <v>2026/2/2 0:00:00</v>
          </cell>
          <cell r="J19924" t="str">
            <v>已到账</v>
          </cell>
        </row>
        <row r="19925">
          <cell r="C19925" t="str">
            <v>PDZA202541010001164283</v>
          </cell>
          <cell r="D19925" t="str">
            <v>黄河</v>
          </cell>
          <cell r="E19925" t="str">
            <v>中信银行</v>
          </cell>
          <cell r="F19925" t="str">
            <v>6217681105975901</v>
          </cell>
          <cell r="G19925">
            <v>0.01</v>
          </cell>
          <cell r="H19925" t="str">
            <v>2026/1/29 15:26:33</v>
          </cell>
          <cell r="I19925" t="str">
            <v/>
          </cell>
          <cell r="J19925" t="str">
            <v>未到账</v>
          </cell>
        </row>
        <row r="19926">
          <cell r="C19926" t="str">
            <v>PEBS202641010000021564</v>
          </cell>
          <cell r="D19926" t="str">
            <v>何猛</v>
          </cell>
          <cell r="E19926" t="str">
            <v>建设银行</v>
          </cell>
          <cell r="F19926" t="str">
            <v>6236682430005493398</v>
          </cell>
          <cell r="G19926">
            <v>33.2</v>
          </cell>
          <cell r="H19926" t="str">
            <v>2026/2/1 16:50:06</v>
          </cell>
          <cell r="I19926" t="str">
            <v/>
          </cell>
          <cell r="J19926" t="str">
            <v>未到账</v>
          </cell>
        </row>
        <row r="19927">
          <cell r="C19927" t="str">
            <v>PDZA202541010001081373</v>
          </cell>
          <cell r="D19927" t="str">
            <v>孙宇</v>
          </cell>
          <cell r="E19927" t="str">
            <v>中国银行</v>
          </cell>
          <cell r="F19927" t="str">
            <v>6217858100039449975</v>
          </cell>
          <cell r="G19927">
            <v>24.2</v>
          </cell>
          <cell r="H19927" t="str">
            <v>2026/1/6 11:20:00</v>
          </cell>
          <cell r="I19927" t="str">
            <v>2026/1/14 0:00:00</v>
          </cell>
          <cell r="J19927" t="str">
            <v>已到账</v>
          </cell>
        </row>
        <row r="19928">
          <cell r="C19928" t="str">
            <v>PEBS202541010000427409</v>
          </cell>
          <cell r="D19928" t="str">
            <v>何创创</v>
          </cell>
          <cell r="E19928" t="str">
            <v>邮政银行</v>
          </cell>
          <cell r="F19928" t="str">
            <v>6217994910224051989</v>
          </cell>
          <cell r="G19928">
            <v>87.81</v>
          </cell>
          <cell r="H19928" t="str">
            <v>2025/12/30 12:40:31</v>
          </cell>
          <cell r="I19928" t="str">
            <v>2026/1/16 0:00:00</v>
          </cell>
          <cell r="J19928" t="str">
            <v>已到账</v>
          </cell>
        </row>
        <row r="19929">
          <cell r="C19929" t="str">
            <v>PDZA202541010001122449</v>
          </cell>
          <cell r="D19929" t="str">
            <v>韩萌</v>
          </cell>
          <cell r="E19929" t="str">
            <v>中国工商银行</v>
          </cell>
          <cell r="F19929" t="str">
            <v>6222021702012267498</v>
          </cell>
          <cell r="G19929">
            <v>21.5</v>
          </cell>
          <cell r="H19929" t="str">
            <v>2026/1/23 0:54:20</v>
          </cell>
          <cell r="I19929" t="str">
            <v>2026/1/23 0:00:00</v>
          </cell>
          <cell r="J19929" t="str">
            <v>已到账</v>
          </cell>
        </row>
        <row r="19930">
          <cell r="C19930" t="str">
            <v>PEBS202541010000442614</v>
          </cell>
          <cell r="D19930" t="str">
            <v>程伟林</v>
          </cell>
          <cell r="E19930" t="str">
            <v>工商银行</v>
          </cell>
          <cell r="F19930" t="str">
            <v>6217211702014469936</v>
          </cell>
          <cell r="G19930">
            <v>49.28</v>
          </cell>
          <cell r="H19930" t="str">
            <v>2026/1/7 10:08:51</v>
          </cell>
          <cell r="I19930" t="str">
            <v>2026/1/21 0:00:00</v>
          </cell>
          <cell r="J19930" t="str">
            <v>已到账</v>
          </cell>
        </row>
        <row r="19931">
          <cell r="C19931" t="str">
            <v>PEBS202541010000449379</v>
          </cell>
          <cell r="D19931" t="str">
            <v>李文娟</v>
          </cell>
          <cell r="E19931" t="str">
            <v>农业银行</v>
          </cell>
          <cell r="F19931" t="str">
            <v>6228481208052621776</v>
          </cell>
          <cell r="G19931">
            <v>87.81</v>
          </cell>
          <cell r="H19931" t="str">
            <v>2025/12/23 15:56:16</v>
          </cell>
          <cell r="I19931" t="str">
            <v>2026/1/16 0:00:00</v>
          </cell>
          <cell r="J19931" t="str">
            <v>已到账</v>
          </cell>
        </row>
        <row r="19932">
          <cell r="C19932" t="str">
            <v>PDZA202541010000968997</v>
          </cell>
          <cell r="D19932" t="str">
            <v>范俊浩</v>
          </cell>
          <cell r="E19932" t="str">
            <v>中国银行</v>
          </cell>
          <cell r="F19932" t="str">
            <v>6217858000160861545</v>
          </cell>
          <cell r="G19932">
            <v>26.89</v>
          </cell>
          <cell r="H19932" t="str">
            <v>2025/12/13 20:51:50</v>
          </cell>
          <cell r="I19932" t="str">
            <v>2025/12/16 0:00:00</v>
          </cell>
          <cell r="J19932" t="str">
            <v>已到账</v>
          </cell>
        </row>
        <row r="19933">
          <cell r="C19933" t="str">
            <v>PDAA202541010000831343</v>
          </cell>
          <cell r="D19933" t="str">
            <v>苗顺坡</v>
          </cell>
          <cell r="E19933" t="str">
            <v>农业银行</v>
          </cell>
          <cell r="F19933" t="str">
            <v>6228480718255034875</v>
          </cell>
          <cell r="G19933">
            <v>185.96</v>
          </cell>
          <cell r="H19933" t="str">
            <v>2026/1/18 19:44:27</v>
          </cell>
          <cell r="I19933" t="str">
            <v>2026/1/20 0:00:00</v>
          </cell>
          <cell r="J19933" t="str">
            <v>已到账</v>
          </cell>
        </row>
        <row r="19934">
          <cell r="C19934" t="str">
            <v>PDAA202541010000845991</v>
          </cell>
          <cell r="D19934" t="str">
            <v>张辰雨</v>
          </cell>
          <cell r="E19934" t="str">
            <v>交通银行</v>
          </cell>
          <cell r="F19934" t="str">
            <v>6222620110029154425</v>
          </cell>
          <cell r="G19934">
            <v>196.27</v>
          </cell>
          <cell r="H19934" t="str">
            <v>2026/1/19 20:21:50</v>
          </cell>
          <cell r="I19934" t="str">
            <v>2026/1/20 0:00:00</v>
          </cell>
          <cell r="J19934" t="str">
            <v>已到账</v>
          </cell>
        </row>
        <row r="19935">
          <cell r="C19935" t="str">
            <v>PEBS202641010000022519-1</v>
          </cell>
          <cell r="D19935" t="str">
            <v>赵素云</v>
          </cell>
          <cell r="E19935" t="str">
            <v>中国邮政储蓄银行</v>
          </cell>
          <cell r="F19935" t="str">
            <v>6217994910020500395</v>
          </cell>
          <cell r="G19935">
            <v>65.86</v>
          </cell>
          <cell r="H19935" t="str">
            <v>2026/2/1 14:46:46</v>
          </cell>
          <cell r="I19935" t="str">
            <v/>
          </cell>
          <cell r="J19935" t="str">
            <v>未到账</v>
          </cell>
        </row>
        <row r="19936">
          <cell r="C19936" t="str">
            <v>PDZA202641010000057870</v>
          </cell>
          <cell r="D19936" t="str">
            <v>赵馨悦</v>
          </cell>
          <cell r="E19936" t="str">
            <v>工商银行</v>
          </cell>
          <cell r="F19936" t="str">
            <v>6212251704001513116</v>
          </cell>
          <cell r="G19936">
            <v>21.51</v>
          </cell>
          <cell r="H19936" t="str">
            <v>2026/2/1 14:53:29</v>
          </cell>
          <cell r="I19936" t="str">
            <v/>
          </cell>
          <cell r="J19936" t="str">
            <v>未到账</v>
          </cell>
        </row>
        <row r="19937">
          <cell r="C19937" t="str">
            <v>PEBS202641010000014251-1</v>
          </cell>
          <cell r="D19937" t="str">
            <v>赵素云</v>
          </cell>
          <cell r="E19937" t="str">
            <v>中国邮政储蓄银行</v>
          </cell>
          <cell r="F19937" t="str">
            <v>6217994910020500395</v>
          </cell>
          <cell r="G19937">
            <v>37.63</v>
          </cell>
          <cell r="H19937" t="str">
            <v>2026/2/1 11:44:00</v>
          </cell>
          <cell r="I19937" t="str">
            <v/>
          </cell>
          <cell r="J19937" t="str">
            <v>未到账</v>
          </cell>
        </row>
        <row r="19938">
          <cell r="C19938" t="str">
            <v>PEBS202641010000018846-1</v>
          </cell>
          <cell r="D19938" t="str">
            <v>赵素云</v>
          </cell>
          <cell r="E19938" t="str">
            <v>中国邮政储蓄银行</v>
          </cell>
          <cell r="F19938" t="str">
            <v>6217994910020500395</v>
          </cell>
          <cell r="G19938">
            <v>65.86</v>
          </cell>
          <cell r="H19938" t="str">
            <v>2026/2/1 14:37:24</v>
          </cell>
          <cell r="I19938" t="str">
            <v/>
          </cell>
          <cell r="J19938" t="str">
            <v>未到账</v>
          </cell>
        </row>
        <row r="19939">
          <cell r="C19939" t="str">
            <v>PDZA202541010001016669</v>
          </cell>
          <cell r="D19939" t="str">
            <v>王婕</v>
          </cell>
          <cell r="E19939" t="str">
            <v>工商银行</v>
          </cell>
          <cell r="F19939" t="str">
            <v>6222081702009152072</v>
          </cell>
          <cell r="G19939">
            <v>26</v>
          </cell>
          <cell r="H19939" t="str">
            <v>2025/12/9 9:32:26</v>
          </cell>
          <cell r="I19939" t="str">
            <v>2025/12/27 0:00:00</v>
          </cell>
          <cell r="J19939" t="str">
            <v>已到账</v>
          </cell>
        </row>
        <row r="19940">
          <cell r="C19940" t="str">
            <v>PEBS202541010000420447</v>
          </cell>
          <cell r="D19940" t="str">
            <v>秦志伟</v>
          </cell>
          <cell r="E19940" t="str">
            <v>工商银行</v>
          </cell>
          <cell r="F19940" t="str">
            <v>6222021702024991663</v>
          </cell>
          <cell r="G19940">
            <v>87.81</v>
          </cell>
          <cell r="H19940" t="str">
            <v>2025/12/26 19:44:32</v>
          </cell>
          <cell r="I19940" t="str">
            <v>2025/12/31 0:00:00</v>
          </cell>
          <cell r="J19940" t="str">
            <v>已到账</v>
          </cell>
        </row>
        <row r="19941">
          <cell r="C19941" t="str">
            <v>PEBS202541010000472268</v>
          </cell>
          <cell r="D19941" t="str">
            <v>郭新杰</v>
          </cell>
          <cell r="E19941" t="str">
            <v>招商银行</v>
          </cell>
          <cell r="F19941" t="str">
            <v>6214837977743479</v>
          </cell>
          <cell r="G19941">
            <v>87.81</v>
          </cell>
          <cell r="H19941" t="str">
            <v>2026/1/22 21:54:25</v>
          </cell>
          <cell r="I19941" t="str">
            <v>2026/2/2 0:00:00</v>
          </cell>
          <cell r="J19941" t="str">
            <v>已到账</v>
          </cell>
        </row>
        <row r="19942">
          <cell r="C19942" t="str">
            <v>PDZA202541010001108035</v>
          </cell>
          <cell r="D19942" t="str">
            <v>李正利</v>
          </cell>
          <cell r="E19942" t="str">
            <v>商业银行</v>
          </cell>
          <cell r="F19942" t="str">
            <v>623059100201235808</v>
          </cell>
          <cell r="G19942">
            <v>18.82</v>
          </cell>
          <cell r="H19942" t="str">
            <v>2026/1/22 19:43:19</v>
          </cell>
          <cell r="I19942" t="str">
            <v/>
          </cell>
          <cell r="J19942" t="str">
            <v>转账失败</v>
          </cell>
        </row>
        <row r="19943">
          <cell r="C19943" t="str">
            <v>PDAA202541010000917767</v>
          </cell>
          <cell r="D19943" t="str">
            <v>陈卫东</v>
          </cell>
          <cell r="E19943" t="str">
            <v>建设银行</v>
          </cell>
          <cell r="F19943" t="str">
            <v>6236683390002002395</v>
          </cell>
          <cell r="G19943">
            <v>535.19</v>
          </cell>
          <cell r="H19943" t="str">
            <v>2026/1/29 13:54:54</v>
          </cell>
          <cell r="I19943" t="str">
            <v>2026/1/29 0:00:00</v>
          </cell>
          <cell r="J19943" t="str">
            <v>已到账</v>
          </cell>
        </row>
        <row r="19944">
          <cell r="C19944" t="str">
            <v>PDAA202541010000727226</v>
          </cell>
          <cell r="D19944" t="str">
            <v>郭豹</v>
          </cell>
          <cell r="E19944" t="str">
            <v>兴业银行</v>
          </cell>
          <cell r="F19944" t="str">
            <v>622909463337717915</v>
          </cell>
          <cell r="G19944">
            <v>51.72</v>
          </cell>
          <cell r="H19944" t="str">
            <v>2025/12/12 15:39:41</v>
          </cell>
          <cell r="I19944" t="str">
            <v>2025/12/12 0:00:00</v>
          </cell>
          <cell r="J19944" t="str">
            <v>已到账</v>
          </cell>
        </row>
        <row r="19945">
          <cell r="C19945" t="str">
            <v>PDAA202541010000791848</v>
          </cell>
          <cell r="D19945" t="str">
            <v>鄂保良</v>
          </cell>
          <cell r="E19945" t="str">
            <v>中国邮政储蓄银行</v>
          </cell>
          <cell r="F19945" t="str">
            <v>6221804910065668729</v>
          </cell>
          <cell r="G19945">
            <v>236.75</v>
          </cell>
          <cell r="H19945" t="str">
            <v>2025/12/23 13:56:42</v>
          </cell>
          <cell r="I19945" t="str">
            <v>2025/12/23 0:00:00</v>
          </cell>
          <cell r="J19945" t="str">
            <v>已到账</v>
          </cell>
        </row>
        <row r="19946">
          <cell r="C19946" t="str">
            <v>PDAA202541010000868676</v>
          </cell>
          <cell r="D19946" t="str">
            <v>杨智瀚</v>
          </cell>
          <cell r="E19946" t="str">
            <v>招商银行</v>
          </cell>
          <cell r="F19946" t="str">
            <v>6214833810800618</v>
          </cell>
          <cell r="G19946">
            <v>509.65</v>
          </cell>
          <cell r="H19946" t="str">
            <v>2026/1/3 21:16:49</v>
          </cell>
          <cell r="I19946" t="str">
            <v>2026/2/9 0:00:00</v>
          </cell>
          <cell r="J19946" t="str">
            <v>已到账</v>
          </cell>
        </row>
        <row r="19947">
          <cell r="C19947" t="str">
            <v>PDZA202541010000936462</v>
          </cell>
          <cell r="D19947" t="str">
            <v>朱月锋</v>
          </cell>
          <cell r="E19947" t="str">
            <v>农业银行</v>
          </cell>
          <cell r="F19947" t="str">
            <v>6230523150018189470</v>
          </cell>
          <cell r="G19947">
            <v>26.89</v>
          </cell>
          <cell r="H19947" t="str">
            <v>2025/12/11 21:43:26</v>
          </cell>
          <cell r="I19947" t="str">
            <v>2025/12/12 0:00:00</v>
          </cell>
          <cell r="J19947" t="str">
            <v>已到账</v>
          </cell>
        </row>
        <row r="19948">
          <cell r="C19948" t="str">
            <v>PDZA202541010000976654</v>
          </cell>
          <cell r="D19948" t="str">
            <v>荆方</v>
          </cell>
          <cell r="E19948" t="str">
            <v>招商银行</v>
          </cell>
          <cell r="F19948" t="str">
            <v>6226093712076363</v>
          </cell>
          <cell r="G19948">
            <v>28.02</v>
          </cell>
          <cell r="H19948" t="str">
            <v>2025/12/16 13:51:54</v>
          </cell>
          <cell r="I19948" t="str">
            <v>2025/12/16 0:00:00</v>
          </cell>
          <cell r="J19948" t="str">
            <v>已到账</v>
          </cell>
        </row>
        <row r="19949">
          <cell r="C19949" t="str">
            <v>PEBS202541010000409990</v>
          </cell>
          <cell r="D19949" t="str">
            <v>孙光华</v>
          </cell>
          <cell r="E19949" t="str">
            <v>浦发银行</v>
          </cell>
          <cell r="F19949" t="str">
            <v>6217921467101955</v>
          </cell>
          <cell r="G19949">
            <v>87.81</v>
          </cell>
          <cell r="H19949" t="str">
            <v>2026/1/5 19:16:22</v>
          </cell>
          <cell r="I19949" t="str">
            <v>2026/1/22 0:00:00</v>
          </cell>
          <cell r="J19949" t="str">
            <v>已到账</v>
          </cell>
        </row>
        <row r="19950">
          <cell r="C19950" t="str">
            <v>PDZA202541010001008586</v>
          </cell>
          <cell r="D19950" t="str">
            <v>王建成</v>
          </cell>
          <cell r="E19950" t="str">
            <v>工商银行</v>
          </cell>
          <cell r="F19950" t="str">
            <v>6212261702027794494</v>
          </cell>
          <cell r="G19950">
            <v>18.82</v>
          </cell>
          <cell r="H19950" t="str">
            <v>2025/12/25 14:40:09</v>
          </cell>
          <cell r="I19950" t="str">
            <v>2025/12/25 0:00:00</v>
          </cell>
          <cell r="J19950" t="str">
            <v>已到账</v>
          </cell>
        </row>
        <row r="19951">
          <cell r="C19951" t="str">
            <v>PDZA202541010000978033</v>
          </cell>
          <cell r="D19951" t="str">
            <v>孙军岭</v>
          </cell>
          <cell r="E19951" t="str">
            <v>华夏银行</v>
          </cell>
          <cell r="F19951" t="str">
            <v>6230200866906071</v>
          </cell>
          <cell r="G19951">
            <v>24.2</v>
          </cell>
          <cell r="H19951" t="str">
            <v>2025/12/16 13:51:50</v>
          </cell>
          <cell r="I19951" t="str">
            <v>2025/12/16 0:00:00</v>
          </cell>
          <cell r="J19951" t="str">
            <v>已到账</v>
          </cell>
        </row>
        <row r="19952">
          <cell r="C19952" t="str">
            <v>PDZA202541010000966680</v>
          </cell>
          <cell r="D19952" t="str">
            <v>魏涛</v>
          </cell>
          <cell r="E19952" t="str">
            <v>建设银行</v>
          </cell>
          <cell r="F19952" t="str">
            <v>6227002430090399395</v>
          </cell>
          <cell r="G19952">
            <v>26.89</v>
          </cell>
          <cell r="H19952" t="str">
            <v>2025/12/15 15:02:55</v>
          </cell>
          <cell r="I19952" t="str">
            <v>2025/12/16 0:00:00</v>
          </cell>
          <cell r="J19952" t="str">
            <v>已到账</v>
          </cell>
        </row>
        <row r="19953">
          <cell r="C19953" t="str">
            <v>PDAA202541010000801619</v>
          </cell>
          <cell r="D19953" t="str">
            <v>王梦寒</v>
          </cell>
          <cell r="E19953" t="str">
            <v>建设银行</v>
          </cell>
          <cell r="F19953" t="str">
            <v>6227002433140371398</v>
          </cell>
          <cell r="G19953">
            <v>54.11</v>
          </cell>
          <cell r="H19953" t="str">
            <v>2025/12/17 10:38:53</v>
          </cell>
          <cell r="I19953" t="str">
            <v>2025/12/27 0:00:00</v>
          </cell>
          <cell r="J19953" t="str">
            <v>已到账</v>
          </cell>
        </row>
        <row r="19954">
          <cell r="C19954" t="str">
            <v>PEBS202541010000430090</v>
          </cell>
          <cell r="D19954" t="str">
            <v>贺腊芳</v>
          </cell>
          <cell r="E19954" t="str">
            <v>邮储银行</v>
          </cell>
          <cell r="F19954" t="str">
            <v>6217993680013061181</v>
          </cell>
          <cell r="G19954">
            <v>87.81</v>
          </cell>
          <cell r="H19954" t="str">
            <v>2026/1/7 20:14:08</v>
          </cell>
          <cell r="I19954" t="str">
            <v>2026/1/21 14:52:14</v>
          </cell>
          <cell r="J19954" t="str">
            <v>已到账</v>
          </cell>
        </row>
        <row r="19955">
          <cell r="C19955" t="str">
            <v>PEBS202541010000433688-1</v>
          </cell>
          <cell r="D19955" t="str">
            <v>李兆强</v>
          </cell>
          <cell r="E19955" t="str">
            <v>建设银行</v>
          </cell>
          <cell r="F19955" t="str">
            <v>6227002006631234083</v>
          </cell>
          <cell r="G19955">
            <v>65.86</v>
          </cell>
          <cell r="H19955" t="str">
            <v>2026/1/13 18:46:23</v>
          </cell>
          <cell r="I19955" t="str">
            <v>2026/1/21 15:51:52</v>
          </cell>
          <cell r="J19955" t="str">
            <v>已到账</v>
          </cell>
        </row>
        <row r="19956">
          <cell r="C19956" t="str">
            <v>PEBS202641010000017682</v>
          </cell>
          <cell r="D19956" t="str">
            <v>金本龙</v>
          </cell>
          <cell r="E19956" t="str">
            <v>中国银行</v>
          </cell>
          <cell r="F19956" t="str">
            <v>6235698000002081233</v>
          </cell>
          <cell r="G19956">
            <v>75.27</v>
          </cell>
          <cell r="H19956" t="str">
            <v>2026/1/19 18:43:44</v>
          </cell>
          <cell r="I19956" t="str">
            <v>2026/2/2 0:00:00</v>
          </cell>
          <cell r="J19956" t="str">
            <v>已到账</v>
          </cell>
        </row>
        <row r="19957">
          <cell r="C19957" t="str">
            <v>PDAA202541010000850279</v>
          </cell>
          <cell r="D19957" t="str">
            <v>赵炎林</v>
          </cell>
          <cell r="E19957" t="str">
            <v>建设银行</v>
          </cell>
          <cell r="F19957" t="str">
            <v>6210812430021095662</v>
          </cell>
          <cell r="G19957">
            <v>57.94</v>
          </cell>
          <cell r="H19957" t="str">
            <v>2025/12/29 16:29:07</v>
          </cell>
          <cell r="I19957" t="str">
            <v>2026/1/13 0:00:00</v>
          </cell>
          <cell r="J19957" t="str">
            <v>已到账</v>
          </cell>
        </row>
        <row r="19958">
          <cell r="C19958" t="str">
            <v>PDZA202541010001059375</v>
          </cell>
          <cell r="D19958" t="str">
            <v>程延雷</v>
          </cell>
          <cell r="E19958" t="str">
            <v>建设银行</v>
          </cell>
          <cell r="F19958" t="str">
            <v>6217001820054003292</v>
          </cell>
          <cell r="G19958">
            <v>24.2</v>
          </cell>
          <cell r="H19958" t="str">
            <v>2026/1/5 18:14:25</v>
          </cell>
          <cell r="I19958" t="str">
            <v>2026/1/10 0:00:00</v>
          </cell>
          <cell r="J19958" t="str">
            <v>已到账</v>
          </cell>
        </row>
        <row r="19959">
          <cell r="C19959" t="str">
            <v>PEBS202541010000467548</v>
          </cell>
          <cell r="D19959" t="str">
            <v>宋洁正</v>
          </cell>
          <cell r="E19959" t="str">
            <v>中国工商银行</v>
          </cell>
          <cell r="F19959" t="str">
            <v>6212261702026782011</v>
          </cell>
          <cell r="G19959">
            <v>87.81</v>
          </cell>
          <cell r="H19959" t="str">
            <v>2026/1/23 14:59:56</v>
          </cell>
          <cell r="I19959" t="str">
            <v>2026/1/23 0:00:00</v>
          </cell>
          <cell r="J19959" t="str">
            <v>已到账</v>
          </cell>
        </row>
        <row r="19960">
          <cell r="C19960" t="str">
            <v>PDAA202641010000045138</v>
          </cell>
          <cell r="D19960" t="str">
            <v>王志超</v>
          </cell>
          <cell r="E19960" t="str">
            <v>招商银行</v>
          </cell>
          <cell r="F19960" t="str">
            <v>6217000610004694873</v>
          </cell>
          <cell r="G19960">
            <v>26.56</v>
          </cell>
          <cell r="H19960" t="str">
            <v>2026/1/30 11:55:23</v>
          </cell>
          <cell r="I19960" t="str">
            <v/>
          </cell>
          <cell r="J19960" t="str">
            <v>未到账</v>
          </cell>
        </row>
        <row r="19961">
          <cell r="C19961" t="str">
            <v>PDZA202541010001160155</v>
          </cell>
          <cell r="D19961" t="str">
            <v>胡高磊</v>
          </cell>
          <cell r="E19961" t="str">
            <v>邮政银行</v>
          </cell>
          <cell r="F19961" t="str">
            <v>6217984910016994992</v>
          </cell>
          <cell r="G19961">
            <v>18.82</v>
          </cell>
          <cell r="H19961" t="str">
            <v>2026/2/9 17:27:02</v>
          </cell>
          <cell r="I19961" t="str">
            <v/>
          </cell>
          <cell r="J19961" t="str">
            <v>未到账</v>
          </cell>
        </row>
        <row r="19962">
          <cell r="C19962" t="str">
            <v>PDAA202541010000883452</v>
          </cell>
          <cell r="D19962" t="str">
            <v>刘晓阳</v>
          </cell>
          <cell r="E19962" t="str">
            <v>建设银行</v>
          </cell>
          <cell r="F19962" t="str">
            <v>6214662430296513</v>
          </cell>
          <cell r="G19962">
            <v>546.35</v>
          </cell>
          <cell r="H19962" t="str">
            <v>2026/1/23 0:46:14</v>
          </cell>
          <cell r="I19962" t="str">
            <v>2026/1/23 0:00:00</v>
          </cell>
          <cell r="J19962" t="str">
            <v>已到账</v>
          </cell>
        </row>
        <row r="19963">
          <cell r="C19963" t="str">
            <v>PDZA202541010000950831</v>
          </cell>
          <cell r="D19963" t="str">
            <v>胡红震</v>
          </cell>
          <cell r="E19963" t="str">
            <v>建设银行</v>
          </cell>
          <cell r="F19963" t="str">
            <v>6217002470010273347</v>
          </cell>
          <cell r="G19963">
            <v>24.19</v>
          </cell>
          <cell r="H19963" t="str">
            <v>2025/12/5 19:46:35</v>
          </cell>
          <cell r="I19963" t="str">
            <v>2025/12/11 0:00:00</v>
          </cell>
          <cell r="J19963" t="str">
            <v>已到账</v>
          </cell>
        </row>
        <row r="19964">
          <cell r="C19964" t="str">
            <v>PDAA202641010000005233</v>
          </cell>
          <cell r="D19964" t="str">
            <v>田梦涵</v>
          </cell>
          <cell r="E19964" t="str">
            <v>农业银行</v>
          </cell>
          <cell r="F19964" t="str">
            <v>6228270711239071570</v>
          </cell>
          <cell r="G19964">
            <v>206.34</v>
          </cell>
          <cell r="H19964" t="str">
            <v>2026/1/24 19:21:57</v>
          </cell>
          <cell r="I19964" t="str">
            <v/>
          </cell>
          <cell r="J19964" t="str">
            <v>未到账</v>
          </cell>
        </row>
        <row r="19965">
          <cell r="C19965" t="str">
            <v>PDAA202641010000034192</v>
          </cell>
          <cell r="D19965" t="str">
            <v>王亚川</v>
          </cell>
          <cell r="E19965" t="str">
            <v>中国农业银行</v>
          </cell>
          <cell r="F19965" t="str">
            <v>6230520710124496870</v>
          </cell>
          <cell r="G19965">
            <v>24.57</v>
          </cell>
          <cell r="H19965" t="str">
            <v>2026/2/4 21:42:47</v>
          </cell>
          <cell r="I19965" t="str">
            <v/>
          </cell>
          <cell r="J19965" t="str">
            <v>未到账</v>
          </cell>
        </row>
        <row r="19966">
          <cell r="C19966" t="str">
            <v>PDZA202541010001172253</v>
          </cell>
          <cell r="D19966" t="str">
            <v>徐永清</v>
          </cell>
          <cell r="E19966" t="str">
            <v>交通银行</v>
          </cell>
          <cell r="F19966" t="str">
            <v>6222620620030470446</v>
          </cell>
          <cell r="G19966">
            <v>18.82</v>
          </cell>
          <cell r="H19966" t="str">
            <v>2026/1/21 10:18:03</v>
          </cell>
          <cell r="I19966" t="str">
            <v/>
          </cell>
          <cell r="J19966" t="str">
            <v>未到账</v>
          </cell>
        </row>
        <row r="19967">
          <cell r="C19967" t="str">
            <v>PDAA202641010000054035</v>
          </cell>
          <cell r="D19967" t="str">
            <v>宋艳娜</v>
          </cell>
          <cell r="E19967" t="str">
            <v>中国工商银行</v>
          </cell>
          <cell r="F19967" t="str">
            <v>6222021702003619541</v>
          </cell>
          <cell r="G19967">
            <v>88.5</v>
          </cell>
          <cell r="H19967" t="str">
            <v>2026/2/7 22:31:52</v>
          </cell>
          <cell r="I19967" t="str">
            <v/>
          </cell>
          <cell r="J19967" t="str">
            <v>未到账</v>
          </cell>
        </row>
        <row r="19968">
          <cell r="C19968" t="str">
            <v>PDAA202641010000043490</v>
          </cell>
          <cell r="D19968" t="str">
            <v>李啸驰</v>
          </cell>
          <cell r="E19968" t="str">
            <v>建设银行</v>
          </cell>
          <cell r="F19968" t="str">
            <v>6236682430006148637</v>
          </cell>
          <cell r="G19968">
            <v>65</v>
          </cell>
          <cell r="H19968" t="str">
            <v>2026/2/9 16:15:56</v>
          </cell>
          <cell r="I19968" t="str">
            <v/>
          </cell>
          <cell r="J19968" t="str">
            <v>未到账</v>
          </cell>
        </row>
        <row r="19969">
          <cell r="C19969" t="str">
            <v>PDAA202641010000035854</v>
          </cell>
          <cell r="D19969" t="str">
            <v>裴君蕊</v>
          </cell>
          <cell r="E19969" t="str">
            <v>浦发银行</v>
          </cell>
          <cell r="F19969" t="str">
            <v>6217921402035722</v>
          </cell>
          <cell r="G19969">
            <v>185.09</v>
          </cell>
          <cell r="H19969" t="str">
            <v>2026/2/6 18:21:07</v>
          </cell>
          <cell r="I19969" t="str">
            <v/>
          </cell>
          <cell r="J19969" t="str">
            <v>未到账</v>
          </cell>
        </row>
        <row r="19970">
          <cell r="C19970" t="str">
            <v>PEBS202541010000459597-1</v>
          </cell>
          <cell r="D19970" t="str">
            <v>李兆强</v>
          </cell>
          <cell r="E19970" t="str">
            <v>建设银行</v>
          </cell>
          <cell r="F19970" t="str">
            <v>6227002006631234083</v>
          </cell>
          <cell r="G19970">
            <v>65.86</v>
          </cell>
          <cell r="H19970" t="str">
            <v>2026/1/14 15:44:39</v>
          </cell>
          <cell r="I19970" t="str">
            <v>2026/1/22 0:00:00</v>
          </cell>
          <cell r="J19970" t="str">
            <v>已到账</v>
          </cell>
        </row>
        <row r="19971">
          <cell r="C19971" t="str">
            <v>PDZA202541010000952261</v>
          </cell>
          <cell r="D19971" t="str">
            <v>陈铎</v>
          </cell>
          <cell r="E19971" t="str">
            <v>建设银行</v>
          </cell>
          <cell r="F19971" t="str">
            <v>6217002430074929531</v>
          </cell>
          <cell r="G19971">
            <v>24.2</v>
          </cell>
          <cell r="H19971" t="str">
            <v>2025/12/9 13:44:37</v>
          </cell>
          <cell r="I19971" t="str">
            <v>2025/12/9 0:00:00</v>
          </cell>
          <cell r="J19971" t="str">
            <v>已到账</v>
          </cell>
        </row>
        <row r="19972">
          <cell r="C19972" t="str">
            <v>PDAA202641010000049129</v>
          </cell>
          <cell r="D19972" t="str">
            <v>刘欢</v>
          </cell>
          <cell r="E19972" t="str">
            <v>邮政银行</v>
          </cell>
          <cell r="F19972" t="str">
            <v>6221804910047271196</v>
          </cell>
          <cell r="G19972">
            <v>105.62</v>
          </cell>
          <cell r="H19972" t="str">
            <v>2026/2/3 15:43:48</v>
          </cell>
          <cell r="I19972" t="str">
            <v/>
          </cell>
          <cell r="J19972" t="str">
            <v>未到账</v>
          </cell>
        </row>
        <row r="19973">
          <cell r="C19973" t="str">
            <v>PEBS202541010000484716-1</v>
          </cell>
          <cell r="D19973" t="str">
            <v>李兆强</v>
          </cell>
          <cell r="E19973" t="str">
            <v>建设银行</v>
          </cell>
          <cell r="F19973" t="str">
            <v>6227002006631234083</v>
          </cell>
          <cell r="G19973">
            <v>65.86</v>
          </cell>
          <cell r="H19973" t="str">
            <v>2026/1/14 15:57:52</v>
          </cell>
          <cell r="I19973" t="str">
            <v>2026/1/21 16:50:03</v>
          </cell>
          <cell r="J19973" t="str">
            <v>已到账</v>
          </cell>
        </row>
        <row r="19974">
          <cell r="C19974" t="str">
            <v>PDZA202541010001146043</v>
          </cell>
          <cell r="D19974" t="str">
            <v>李飞</v>
          </cell>
          <cell r="E19974" t="str">
            <v>工商银行</v>
          </cell>
          <cell r="F19974" t="str">
            <v>6212261715004941227</v>
          </cell>
          <cell r="G19974">
            <v>24.19</v>
          </cell>
          <cell r="H19974" t="str">
            <v>2026/1/7 15:27:10</v>
          </cell>
          <cell r="I19974" t="str">
            <v>2026/1/27 0:00:00</v>
          </cell>
          <cell r="J19974" t="str">
            <v>已到账</v>
          </cell>
        </row>
        <row r="19975">
          <cell r="C19975" t="str">
            <v>PDZA202541010001005486</v>
          </cell>
          <cell r="D19975" t="str">
            <v>梁闪闪</v>
          </cell>
          <cell r="E19975" t="str">
            <v>中国工商银行</v>
          </cell>
          <cell r="F19975" t="str">
            <v>6212261702030590533</v>
          </cell>
          <cell r="G19975">
            <v>26.88</v>
          </cell>
          <cell r="H19975" t="str">
            <v>2025/12/1 22:04:47</v>
          </cell>
          <cell r="I19975" t="str">
            <v>2025/12/27 0:00:00</v>
          </cell>
          <cell r="J19975" t="str">
            <v>已到账</v>
          </cell>
        </row>
        <row r="19976">
          <cell r="C19976" t="str">
            <v>PDAA202541010000800912</v>
          </cell>
          <cell r="D19976" t="str">
            <v>陈英龙</v>
          </cell>
          <cell r="E19976" t="str">
            <v>建设银行</v>
          </cell>
          <cell r="F19976" t="str">
            <v>6210812430024653558</v>
          </cell>
          <cell r="G19976">
            <v>101.19</v>
          </cell>
          <cell r="H19976" t="str">
            <v>2025/12/8 21:11:45</v>
          </cell>
          <cell r="I19976" t="str">
            <v>2025/12/26 0:00:00</v>
          </cell>
          <cell r="J19976" t="str">
            <v>已到账</v>
          </cell>
        </row>
        <row r="19977">
          <cell r="C19977" t="str">
            <v>PDZA202541010001018471</v>
          </cell>
          <cell r="D19977" t="str">
            <v>吕秀辉</v>
          </cell>
          <cell r="E19977" t="str">
            <v>中国建设银行</v>
          </cell>
          <cell r="F19977" t="str">
            <v>6217002430013415022</v>
          </cell>
          <cell r="G19977">
            <v>18.82</v>
          </cell>
          <cell r="H19977" t="str">
            <v>2025/12/6 21:08:00</v>
          </cell>
          <cell r="I19977" t="str">
            <v>2025/12/30 0:00:00</v>
          </cell>
          <cell r="J19977" t="str">
            <v>已到账</v>
          </cell>
        </row>
        <row r="19978">
          <cell r="C19978" t="str">
            <v>PDAA202541010000787461</v>
          </cell>
          <cell r="D19978" t="str">
            <v>张恒</v>
          </cell>
          <cell r="E19978" t="str">
            <v>邮政银行</v>
          </cell>
          <cell r="F19978" t="str">
            <v>6217994910116201833</v>
          </cell>
          <cell r="G19978">
            <v>179.24</v>
          </cell>
          <cell r="H19978" t="str">
            <v>2025/12/31 10:30:02</v>
          </cell>
          <cell r="I19978" t="str">
            <v>2025/12/31 0:00:00</v>
          </cell>
          <cell r="J19978" t="str">
            <v>已到账</v>
          </cell>
        </row>
        <row r="19979">
          <cell r="C19979" t="str">
            <v>PDAA202541010000828035</v>
          </cell>
          <cell r="D19979" t="str">
            <v>刘云飞</v>
          </cell>
          <cell r="E19979" t="str">
            <v>农业银行</v>
          </cell>
          <cell r="F19979" t="str">
            <v>6230520410052317079</v>
          </cell>
          <cell r="G19979">
            <v>77.66</v>
          </cell>
          <cell r="H19979" t="str">
            <v>2026/1/7 16:47:03</v>
          </cell>
          <cell r="I19979" t="str">
            <v>2026/1/10 0:00:00</v>
          </cell>
          <cell r="J19979" t="str">
            <v>已到账</v>
          </cell>
        </row>
        <row r="19980">
          <cell r="C19980" t="str">
            <v>PDAA202641010000028392</v>
          </cell>
          <cell r="D19980" t="str">
            <v>闫争</v>
          </cell>
          <cell r="E19980" t="str">
            <v>兴业银行</v>
          </cell>
          <cell r="F19980" t="str">
            <v>622908463072858610</v>
          </cell>
          <cell r="G19980">
            <v>88.7</v>
          </cell>
          <cell r="H19980" t="str">
            <v>2026/2/1 14:37:24</v>
          </cell>
          <cell r="I19980" t="str">
            <v/>
          </cell>
          <cell r="J19980" t="str">
            <v>未到账</v>
          </cell>
        </row>
        <row r="19981">
          <cell r="C19981" t="str">
            <v>PEBS202641010000020125</v>
          </cell>
          <cell r="D19981" t="str">
            <v>赵超海</v>
          </cell>
          <cell r="E19981" t="str">
            <v>邮政银行</v>
          </cell>
          <cell r="F19981" t="str">
            <v>6217994920000136540</v>
          </cell>
          <cell r="G19981">
            <v>75.27</v>
          </cell>
          <cell r="H19981" t="str">
            <v>2026/2/7 10:08:50</v>
          </cell>
          <cell r="I19981" t="str">
            <v/>
          </cell>
          <cell r="J19981" t="str">
            <v>未到账</v>
          </cell>
        </row>
        <row r="19982">
          <cell r="C19982" t="str">
            <v>PDZA202541010001046801</v>
          </cell>
          <cell r="D19982" t="str">
            <v>郭会</v>
          </cell>
          <cell r="E19982" t="str">
            <v>中国农业银行</v>
          </cell>
          <cell r="F19982" t="str">
            <v>6228450718081263470</v>
          </cell>
          <cell r="G19982">
            <v>18.82</v>
          </cell>
          <cell r="H19982" t="str">
            <v>2026/1/8 22:45:00</v>
          </cell>
          <cell r="I19982" t="str">
            <v>2026/1/10 0:00:00</v>
          </cell>
          <cell r="J19982" t="str">
            <v>已到账</v>
          </cell>
        </row>
        <row r="19983">
          <cell r="C19983" t="str">
            <v>PEBS202541010000420247-1</v>
          </cell>
          <cell r="D19983" t="str">
            <v>李兆强</v>
          </cell>
          <cell r="E19983" t="str">
            <v>建设银行</v>
          </cell>
          <cell r="F19983" t="str">
            <v>6227002006631234083</v>
          </cell>
          <cell r="G19983">
            <v>65.86</v>
          </cell>
          <cell r="H19983" t="str">
            <v>2026/1/13 18:27:44</v>
          </cell>
          <cell r="I19983" t="str">
            <v/>
          </cell>
          <cell r="J19983" t="str">
            <v>转账失败</v>
          </cell>
        </row>
        <row r="19984">
          <cell r="C19984" t="str">
            <v>PDAA202541010000871641</v>
          </cell>
          <cell r="D19984" t="str">
            <v>郭敏</v>
          </cell>
          <cell r="E19984" t="str">
            <v>建设银行</v>
          </cell>
          <cell r="F19984" t="str">
            <v>6227001935300235594</v>
          </cell>
          <cell r="G19984">
            <v>227.31</v>
          </cell>
          <cell r="H19984" t="str">
            <v>2026/1/14 19:51:29</v>
          </cell>
          <cell r="I19984" t="str">
            <v>2026/1/16 0:00:00</v>
          </cell>
          <cell r="J19984" t="str">
            <v>已到账</v>
          </cell>
        </row>
        <row r="19985">
          <cell r="C19985" t="str">
            <v>PDAA202541010000743752</v>
          </cell>
          <cell r="D19985" t="str">
            <v>彭霄</v>
          </cell>
          <cell r="E19985" t="str">
            <v>郑州银行</v>
          </cell>
          <cell r="F19985" t="str">
            <v>6224216666062822190</v>
          </cell>
          <cell r="G19985">
            <v>277.49</v>
          </cell>
          <cell r="H19985" t="str">
            <v>2026/1/11 20:08:25</v>
          </cell>
          <cell r="I19985" t="str">
            <v>2026/1/13 0:00:00</v>
          </cell>
          <cell r="J19985" t="str">
            <v>已到账</v>
          </cell>
        </row>
        <row r="19986">
          <cell r="C19986" t="str">
            <v>PDAA202541010000786969</v>
          </cell>
          <cell r="D19986" t="str">
            <v>李东铠</v>
          </cell>
          <cell r="E19986" t="str">
            <v>农业银行</v>
          </cell>
          <cell r="F19986" t="str">
            <v>6228412053006940565</v>
          </cell>
          <cell r="G19986">
            <v>262.39</v>
          </cell>
          <cell r="H19986" t="str">
            <v>2025/12/23 21:34:11</v>
          </cell>
          <cell r="I19986" t="str">
            <v>2025/12/24 0:00:00</v>
          </cell>
          <cell r="J19986" t="str">
            <v>已到账</v>
          </cell>
        </row>
        <row r="19987">
          <cell r="C19987" t="str">
            <v>PEBS202541010000414734</v>
          </cell>
          <cell r="D19987" t="str">
            <v>刘固鑫</v>
          </cell>
          <cell r="E19987" t="str">
            <v>工商银行</v>
          </cell>
          <cell r="F19987" t="str">
            <v>6212261702043192426</v>
          </cell>
          <cell r="G19987">
            <v>50.25</v>
          </cell>
          <cell r="H19987" t="str">
            <v>2026/1/4 18:45:15</v>
          </cell>
          <cell r="I19987" t="str">
            <v>2026/1/22 0:00:00</v>
          </cell>
          <cell r="J19987" t="str">
            <v>已到账</v>
          </cell>
        </row>
        <row r="19988">
          <cell r="C19988" t="str">
            <v>PEBS202541010000410699-1</v>
          </cell>
          <cell r="D19988" t="str">
            <v>李兆强</v>
          </cell>
          <cell r="E19988" t="str">
            <v>建设银行</v>
          </cell>
          <cell r="F19988" t="str">
            <v>6227002006631234083</v>
          </cell>
          <cell r="G19988">
            <v>65.86</v>
          </cell>
          <cell r="H19988" t="str">
            <v>2026/1/13 18:24:47</v>
          </cell>
          <cell r="I19988" t="str">
            <v>2026/1/21 14:47:21</v>
          </cell>
          <cell r="J19988" t="str">
            <v>已到账</v>
          </cell>
        </row>
        <row r="19989">
          <cell r="C19989" t="str">
            <v>PDZA202641010000067889</v>
          </cell>
          <cell r="D19989" t="str">
            <v>吴马超</v>
          </cell>
          <cell r="E19989" t="str">
            <v>建设银行</v>
          </cell>
          <cell r="F19989" t="str">
            <v>6217002430028350420</v>
          </cell>
          <cell r="G19989">
            <v>21.79</v>
          </cell>
          <cell r="H19989" t="str">
            <v>2026/2/3 19:01:58</v>
          </cell>
          <cell r="I19989" t="str">
            <v/>
          </cell>
          <cell r="J19989" t="str">
            <v>未到账</v>
          </cell>
        </row>
        <row r="19990">
          <cell r="C19990" t="str">
            <v>PDAA202541010000915606</v>
          </cell>
          <cell r="D19990" t="str">
            <v>胡高磊</v>
          </cell>
          <cell r="E19990" t="str">
            <v>邮政银行</v>
          </cell>
          <cell r="F19990" t="str">
            <v>6217984910016994992</v>
          </cell>
          <cell r="G19990">
            <v>235.47</v>
          </cell>
          <cell r="H19990" t="str">
            <v>2026/2/9 17:27:02</v>
          </cell>
          <cell r="I19990" t="str">
            <v/>
          </cell>
          <cell r="J19990" t="str">
            <v>未到账</v>
          </cell>
        </row>
        <row r="19991">
          <cell r="C19991" t="str">
            <v>PDZA202641010000000369</v>
          </cell>
          <cell r="D19991" t="str">
            <v>蒲英航</v>
          </cell>
          <cell r="E19991" t="str">
            <v>中原银行</v>
          </cell>
          <cell r="F19991" t="str">
            <v>6236602210261182</v>
          </cell>
          <cell r="G19991">
            <v>18.82</v>
          </cell>
          <cell r="H19991" t="str">
            <v>2026/2/2 14:22:19</v>
          </cell>
          <cell r="I19991" t="str">
            <v/>
          </cell>
          <cell r="J19991" t="str">
            <v>未到账</v>
          </cell>
        </row>
        <row r="19992">
          <cell r="C19992" t="str">
            <v>PDAA202541010000682793</v>
          </cell>
          <cell r="D19992" t="str">
            <v>白杨</v>
          </cell>
          <cell r="E19992" t="str">
            <v>建设银行</v>
          </cell>
          <cell r="F19992" t="str">
            <v>6217002430004397320</v>
          </cell>
          <cell r="G19992">
            <v>252.84</v>
          </cell>
          <cell r="H19992" t="str">
            <v>2025/12/1 16:30:01</v>
          </cell>
          <cell r="I19992" t="str">
            <v>2025/12/2 0:00:00</v>
          </cell>
          <cell r="J19992" t="str">
            <v>已到账</v>
          </cell>
        </row>
        <row r="19993">
          <cell r="C19993" t="str">
            <v>PDZA202541010000935243</v>
          </cell>
          <cell r="D19993" t="str">
            <v>李浩</v>
          </cell>
          <cell r="E19993" t="str">
            <v>中国银行</v>
          </cell>
          <cell r="F19993" t="str">
            <v>6217858000148293456</v>
          </cell>
          <cell r="G19993">
            <v>18.8</v>
          </cell>
          <cell r="H19993" t="str">
            <v>2026/1/20 13:28:12</v>
          </cell>
          <cell r="I19993" t="str">
            <v>2026/1/20 0:00:00</v>
          </cell>
          <cell r="J19993" t="str">
            <v>已到账</v>
          </cell>
        </row>
        <row r="19994">
          <cell r="C19994" t="str">
            <v>PDZA202541010001150359</v>
          </cell>
          <cell r="D19994" t="str">
            <v>张永伟</v>
          </cell>
          <cell r="E19994" t="str">
            <v>农业银行</v>
          </cell>
          <cell r="F19994" t="str">
            <v>6230522080086699475</v>
          </cell>
          <cell r="G19994">
            <v>24.2</v>
          </cell>
          <cell r="H19994" t="str">
            <v>2026/1/26 20:21:24</v>
          </cell>
          <cell r="I19994" t="str">
            <v>2026/1/27 0:00:00</v>
          </cell>
          <cell r="J19994" t="str">
            <v>已到账</v>
          </cell>
        </row>
        <row r="19995">
          <cell r="C19995" t="str">
            <v>PEBS202541010000463141</v>
          </cell>
          <cell r="D19995" t="str">
            <v>王宇</v>
          </cell>
          <cell r="E19995" t="str">
            <v>中国银行</v>
          </cell>
          <cell r="F19995" t="str">
            <v>6215688000006419391</v>
          </cell>
          <cell r="G19995">
            <v>75.27</v>
          </cell>
          <cell r="H19995" t="str">
            <v>2026/1/23 20:04:45</v>
          </cell>
          <cell r="I19995" t="str">
            <v>2026/2/2 0:00:00</v>
          </cell>
          <cell r="J19995" t="str">
            <v>已到账</v>
          </cell>
        </row>
        <row r="19996">
          <cell r="C19996" t="str">
            <v>PDAA202641010000004427</v>
          </cell>
          <cell r="D19996" t="str">
            <v>苏亚军</v>
          </cell>
          <cell r="E19996" t="str">
            <v>工商银行</v>
          </cell>
          <cell r="F19996" t="str">
            <v>6215581702000879896</v>
          </cell>
          <cell r="G19996">
            <v>119.79</v>
          </cell>
          <cell r="H19996" t="str">
            <v>2026/2/7 9:46:20</v>
          </cell>
          <cell r="I19996" t="str">
            <v/>
          </cell>
          <cell r="J19996" t="str">
            <v>未到账</v>
          </cell>
        </row>
        <row r="19997">
          <cell r="C19997" t="str">
            <v>PDZA202641010000033993</v>
          </cell>
          <cell r="D19997" t="str">
            <v>陈锋</v>
          </cell>
          <cell r="E19997" t="str">
            <v>中国银行</v>
          </cell>
          <cell r="F19997" t="str">
            <v>6217900800010535894</v>
          </cell>
          <cell r="G19997">
            <v>24.2</v>
          </cell>
          <cell r="H19997" t="str">
            <v>2026/2/2 13:39:55</v>
          </cell>
          <cell r="I19997" t="str">
            <v/>
          </cell>
          <cell r="J19997" t="str">
            <v>未到账</v>
          </cell>
        </row>
        <row r="19998">
          <cell r="C19998" t="str">
            <v>PEBS202541010000468555</v>
          </cell>
          <cell r="D19998" t="str">
            <v>代朋浩</v>
          </cell>
          <cell r="E19998" t="str">
            <v>建设银行</v>
          </cell>
          <cell r="F19998" t="str">
            <v>6215340301405107813</v>
          </cell>
          <cell r="G19998">
            <v>87.81</v>
          </cell>
          <cell r="H19998" t="str">
            <v>2026/1/14 18:15:22</v>
          </cell>
          <cell r="I19998" t="str">
            <v>2026/1/22 0:00:00</v>
          </cell>
          <cell r="J19998" t="str">
            <v>已到账</v>
          </cell>
        </row>
        <row r="19999">
          <cell r="C19999" t="str">
            <v>PDAA202541010000817354</v>
          </cell>
          <cell r="D19999" t="str">
            <v>尹腾飞</v>
          </cell>
          <cell r="E19999" t="str">
            <v>农业银行</v>
          </cell>
          <cell r="F19999" t="str">
            <v>6228483668812470178</v>
          </cell>
          <cell r="G19999">
            <v>221.68</v>
          </cell>
          <cell r="H19999" t="str">
            <v>2026/1/5 10:07:32</v>
          </cell>
          <cell r="I19999" t="str">
            <v>2026/1/10 0:00:00</v>
          </cell>
          <cell r="J19999" t="str">
            <v>已到账</v>
          </cell>
        </row>
        <row r="20000">
          <cell r="C20000" t="str">
            <v/>
          </cell>
          <cell r="D20000" t="str">
            <v>杨克彪</v>
          </cell>
          <cell r="E20000" t="str">
            <v/>
          </cell>
          <cell r="F20000" t="str">
            <v>6226223005378701</v>
          </cell>
          <cell r="G20000">
            <v>65.86</v>
          </cell>
          <cell r="H20000" t="str">
            <v>2026/2/2 19:02:44</v>
          </cell>
          <cell r="I20000" t="str">
            <v>2026/2/2 0:00:00</v>
          </cell>
          <cell r="J20000" t="str">
            <v>已到账</v>
          </cell>
        </row>
        <row r="20001">
          <cell r="C20001" t="str">
            <v/>
          </cell>
          <cell r="D20001" t="str">
            <v>杨克彪</v>
          </cell>
          <cell r="E20001" t="str">
            <v/>
          </cell>
          <cell r="F20001" t="str">
            <v>6226223005378701</v>
          </cell>
          <cell r="G20001">
            <v>65.86</v>
          </cell>
          <cell r="H20001" t="str">
            <v>2026/2/2 18:44:15</v>
          </cell>
          <cell r="I20001" t="str">
            <v>2026/2/2 0:00:00</v>
          </cell>
          <cell r="J20001" t="str">
            <v>已到账</v>
          </cell>
        </row>
        <row r="20002">
          <cell r="C20002" t="str">
            <v/>
          </cell>
          <cell r="D20002" t="str">
            <v>杨克彪</v>
          </cell>
          <cell r="E20002" t="str">
            <v/>
          </cell>
          <cell r="F20002" t="str">
            <v>6226223005378701</v>
          </cell>
          <cell r="G20002">
            <v>65.86</v>
          </cell>
          <cell r="H20002" t="str">
            <v>2026/2/2 19:17:48</v>
          </cell>
          <cell r="I20002" t="str">
            <v>2026/2/2 0:00:00</v>
          </cell>
          <cell r="J20002" t="str">
            <v>已到账</v>
          </cell>
        </row>
        <row r="20003">
          <cell r="C20003" t="str">
            <v>PDAA202541010000634167</v>
          </cell>
          <cell r="D20003" t="str">
            <v>完颜红飞</v>
          </cell>
          <cell r="E20003" t="str">
            <v>工商银行</v>
          </cell>
          <cell r="F20003" t="str">
            <v>6212264100051102428</v>
          </cell>
          <cell r="G20003">
            <v>170.15</v>
          </cell>
          <cell r="H20003" t="str">
            <v>2025/12/4 18:16:51</v>
          </cell>
          <cell r="I20003" t="str">
            <v>2025/12/4 0:00:00</v>
          </cell>
          <cell r="J20003" t="str">
            <v>已到账</v>
          </cell>
        </row>
        <row r="20004">
          <cell r="C20004" t="str">
            <v>PDZA202541010000964117</v>
          </cell>
          <cell r="D20004" t="str">
            <v>何凯乐</v>
          </cell>
          <cell r="E20004" t="str">
            <v>邮政储蓄银行</v>
          </cell>
          <cell r="F20004" t="str">
            <v>6217994950008370445</v>
          </cell>
          <cell r="G20004">
            <v>28.01</v>
          </cell>
          <cell r="H20004" t="str">
            <v>2025/12/12 13:59:01</v>
          </cell>
          <cell r="I20004" t="str">
            <v>2025/12/12 0:00:00</v>
          </cell>
          <cell r="J20004" t="str">
            <v>已到账</v>
          </cell>
        </row>
        <row r="20005">
          <cell r="C20005" t="str">
            <v>PEBS202541010000465770</v>
          </cell>
          <cell r="D20005" t="str">
            <v>石伟</v>
          </cell>
          <cell r="E20005" t="str">
            <v>邮政银行</v>
          </cell>
          <cell r="F20005" t="str">
            <v>6217994920015921118</v>
          </cell>
          <cell r="G20005">
            <v>49.8</v>
          </cell>
          <cell r="H20005" t="str">
            <v>2026/1/6 18:03:13</v>
          </cell>
          <cell r="I20005" t="str">
            <v>2026/1/21 0:00:00</v>
          </cell>
          <cell r="J20005" t="str">
            <v>已到账</v>
          </cell>
        </row>
        <row r="20006">
          <cell r="C20006" t="str">
            <v>PEBS202541010000434480-1</v>
          </cell>
          <cell r="D20006" t="str">
            <v>杨克彪</v>
          </cell>
          <cell r="E20006" t="str">
            <v>民生银行</v>
          </cell>
          <cell r="F20006" t="str">
            <v>6226223005378701</v>
          </cell>
          <cell r="G20006">
            <v>65.86</v>
          </cell>
          <cell r="H20006" t="str">
            <v>2026/1/15 17:27:24</v>
          </cell>
          <cell r="I20006" t="str">
            <v>2026/1/21 0:00:00</v>
          </cell>
          <cell r="J20006" t="str">
            <v>已到账</v>
          </cell>
        </row>
        <row r="20007">
          <cell r="C20007" t="str">
            <v/>
          </cell>
          <cell r="D20007" t="str">
            <v>杨克彪</v>
          </cell>
          <cell r="E20007" t="str">
            <v/>
          </cell>
          <cell r="F20007" t="str">
            <v>6226223005378701</v>
          </cell>
          <cell r="G20007">
            <v>65.86</v>
          </cell>
          <cell r="H20007" t="str">
            <v>2026/2/2 19:44:18</v>
          </cell>
          <cell r="I20007" t="str">
            <v>2026/2/2 0:00:00</v>
          </cell>
          <cell r="J20007" t="str">
            <v>已到账</v>
          </cell>
        </row>
        <row r="20008">
          <cell r="C20008" t="str">
            <v>PEBS202641010000023021-1</v>
          </cell>
          <cell r="D20008" t="str">
            <v>张红洲</v>
          </cell>
          <cell r="E20008" t="str">
            <v>工商银行</v>
          </cell>
          <cell r="F20008" t="str">
            <v>6222021702018292672</v>
          </cell>
          <cell r="G20008">
            <v>16.6</v>
          </cell>
          <cell r="H20008" t="str">
            <v>2026/1/29 19:13:27</v>
          </cell>
          <cell r="I20008" t="str">
            <v/>
          </cell>
          <cell r="J20008" t="str">
            <v>未到账</v>
          </cell>
        </row>
        <row r="20009">
          <cell r="C20009" t="str">
            <v/>
          </cell>
          <cell r="D20009" t="str">
            <v>杨克彪</v>
          </cell>
          <cell r="E20009" t="str">
            <v/>
          </cell>
          <cell r="F20009" t="str">
            <v>6226223005378701</v>
          </cell>
          <cell r="G20009">
            <v>65.86</v>
          </cell>
          <cell r="H20009" t="str">
            <v>2026/2/2 18:58:35</v>
          </cell>
          <cell r="I20009" t="str">
            <v>2026/2/2 0:00:00</v>
          </cell>
          <cell r="J20009" t="str">
            <v>已到账</v>
          </cell>
        </row>
        <row r="20010">
          <cell r="C20010" t="str">
            <v>PEBS202541010000473976</v>
          </cell>
          <cell r="D20010" t="str">
            <v>张改玲</v>
          </cell>
          <cell r="E20010" t="str">
            <v>工商银行</v>
          </cell>
          <cell r="F20010" t="str">
            <v>6222081702004201528</v>
          </cell>
          <cell r="G20010">
            <v>75.27</v>
          </cell>
          <cell r="H20010" t="str">
            <v>2026/1/23 11:59:57</v>
          </cell>
          <cell r="I20010" t="str">
            <v>2026/2/2 0:00:00</v>
          </cell>
          <cell r="J20010" t="str">
            <v>已到账</v>
          </cell>
        </row>
        <row r="20011">
          <cell r="C20011" t="str">
            <v>PDAA202541010000704299</v>
          </cell>
          <cell r="D20011" t="str">
            <v>张海燕</v>
          </cell>
          <cell r="E20011" t="str">
            <v>工商银行</v>
          </cell>
          <cell r="F20011" t="str">
            <v>6222021707006286982</v>
          </cell>
          <cell r="G20011">
            <v>66.35</v>
          </cell>
          <cell r="H20011" t="str">
            <v>2025/12/2 10:50:54</v>
          </cell>
          <cell r="I20011" t="str">
            <v>2025/12/2 0:00:00</v>
          </cell>
          <cell r="J20011" t="str">
            <v>已到账</v>
          </cell>
        </row>
        <row r="20012">
          <cell r="C20012" t="str">
            <v>PEBS202641010000025144-1</v>
          </cell>
          <cell r="D20012" t="str">
            <v>杨克彪</v>
          </cell>
          <cell r="E20012" t="str">
            <v>民生银行</v>
          </cell>
          <cell r="F20012" t="str">
            <v>6226223005378701</v>
          </cell>
          <cell r="G20012">
            <v>65.86</v>
          </cell>
          <cell r="H20012" t="str">
            <v>2026/2/8 11:11:36</v>
          </cell>
          <cell r="I20012" t="str">
            <v/>
          </cell>
          <cell r="J20012" t="str">
            <v>未到账</v>
          </cell>
        </row>
        <row r="20013">
          <cell r="C20013" t="str">
            <v/>
          </cell>
          <cell r="D20013" t="str">
            <v>杨克彪</v>
          </cell>
          <cell r="E20013" t="str">
            <v/>
          </cell>
          <cell r="F20013" t="str">
            <v>6226223005378701</v>
          </cell>
          <cell r="G20013">
            <v>65.86</v>
          </cell>
          <cell r="H20013" t="str">
            <v>2026/2/2 18:09:16</v>
          </cell>
          <cell r="I20013" t="str">
            <v>2026/2/2 0:00:00</v>
          </cell>
          <cell r="J20013" t="str">
            <v>已到账</v>
          </cell>
        </row>
        <row r="20014">
          <cell r="C20014" t="str">
            <v>PDAA202641010000018662</v>
          </cell>
          <cell r="D20014" t="str">
            <v>张帅飞</v>
          </cell>
          <cell r="E20014" t="str">
            <v>中信银行</v>
          </cell>
          <cell r="F20014" t="str">
            <v>6217711114508151</v>
          </cell>
          <cell r="G20014">
            <v>113.89</v>
          </cell>
          <cell r="H20014" t="str">
            <v>2026/1/13 10:41:30</v>
          </cell>
          <cell r="I20014" t="str">
            <v/>
          </cell>
          <cell r="J20014" t="str">
            <v>未到账</v>
          </cell>
        </row>
        <row r="20015">
          <cell r="C20015" t="str">
            <v>PDZA202541010000958474</v>
          </cell>
          <cell r="D20015" t="str">
            <v>申晓岩</v>
          </cell>
          <cell r="E20015" t="str">
            <v>农业银行</v>
          </cell>
          <cell r="F20015" t="str">
            <v>6230520710059604076</v>
          </cell>
          <cell r="G20015">
            <v>18.82</v>
          </cell>
          <cell r="H20015" t="str">
            <v>2025/12/12 13:58:49</v>
          </cell>
          <cell r="I20015" t="str">
            <v>2025/12/12 0:00:00</v>
          </cell>
          <cell r="J20015" t="str">
            <v>已到账</v>
          </cell>
        </row>
        <row r="20016">
          <cell r="C20016" t="str">
            <v>PDAA202541010000743090</v>
          </cell>
          <cell r="D20016" t="str">
            <v>高利鹏</v>
          </cell>
          <cell r="E20016" t="str">
            <v>工商银行</v>
          </cell>
          <cell r="F20016" t="str">
            <v>6212261717006707945</v>
          </cell>
          <cell r="G20016">
            <v>184.5</v>
          </cell>
          <cell r="H20016" t="str">
            <v>2025/12/10 14:29:42</v>
          </cell>
          <cell r="I20016" t="str">
            <v>2025/12/12 0:00:00</v>
          </cell>
          <cell r="J20016" t="str">
            <v>已到账</v>
          </cell>
        </row>
        <row r="20017">
          <cell r="C20017" t="str">
            <v/>
          </cell>
          <cell r="D20017" t="str">
            <v>杨克彪</v>
          </cell>
          <cell r="E20017" t="str">
            <v/>
          </cell>
          <cell r="F20017" t="str">
            <v>6226223005378701</v>
          </cell>
          <cell r="G20017">
            <v>65.86</v>
          </cell>
          <cell r="H20017" t="str">
            <v>2026/2/2 19:38:49</v>
          </cell>
          <cell r="I20017" t="str">
            <v>2026/2/2 0:00:00</v>
          </cell>
          <cell r="J20017" t="str">
            <v>已到账</v>
          </cell>
        </row>
        <row r="20018">
          <cell r="C20018" t="str">
            <v/>
          </cell>
          <cell r="D20018" t="str">
            <v>杨克彪</v>
          </cell>
          <cell r="E20018" t="str">
            <v/>
          </cell>
          <cell r="F20018" t="str">
            <v>6226223005378701</v>
          </cell>
          <cell r="G20018">
            <v>65.86</v>
          </cell>
          <cell r="H20018" t="str">
            <v>2026/2/2 18:16:12</v>
          </cell>
          <cell r="I20018" t="str">
            <v>2026/2/2 0:00:00</v>
          </cell>
          <cell r="J20018" t="str">
            <v>已到账</v>
          </cell>
        </row>
        <row r="20019">
          <cell r="C20019" t="str">
            <v/>
          </cell>
          <cell r="D20019" t="str">
            <v>杨克彪</v>
          </cell>
          <cell r="E20019" t="str">
            <v/>
          </cell>
          <cell r="F20019" t="str">
            <v>6226223005378701</v>
          </cell>
          <cell r="G20019">
            <v>37.63</v>
          </cell>
          <cell r="H20019" t="str">
            <v>2026/2/2 19:35:24</v>
          </cell>
          <cell r="I20019" t="str">
            <v>2026/2/2 0:00:00</v>
          </cell>
          <cell r="J20019" t="str">
            <v>已到账</v>
          </cell>
        </row>
        <row r="20020">
          <cell r="C20020" t="str">
            <v>PDZA202541010001064083</v>
          </cell>
          <cell r="D20020" t="str">
            <v>刘彦卫</v>
          </cell>
          <cell r="E20020" t="str">
            <v>农商银行</v>
          </cell>
          <cell r="F20020" t="str">
            <v>623059126101028795</v>
          </cell>
          <cell r="G20020">
            <v>24.19</v>
          </cell>
          <cell r="H20020" t="str">
            <v>2026/1/3 22:17:11</v>
          </cell>
          <cell r="I20020" t="str">
            <v>2026/1/10 0:00:00</v>
          </cell>
          <cell r="J20020" t="str">
            <v>已到账</v>
          </cell>
        </row>
        <row r="20021">
          <cell r="C20021" t="str">
            <v>PDAA202541010000732957</v>
          </cell>
          <cell r="D20021" t="str">
            <v>胡建乐</v>
          </cell>
          <cell r="E20021" t="str">
            <v>工商银行</v>
          </cell>
          <cell r="F20021" t="str">
            <v>6212261702001700467</v>
          </cell>
          <cell r="G20021">
            <v>128.32</v>
          </cell>
          <cell r="H20021" t="str">
            <v>2025/12/3 19:36:42</v>
          </cell>
          <cell r="I20021" t="str">
            <v>2025/12/9 0:00:00</v>
          </cell>
          <cell r="J20021" t="str">
            <v>已到账</v>
          </cell>
        </row>
        <row r="20022">
          <cell r="C20022" t="str">
            <v>PDZA202541010001161781</v>
          </cell>
          <cell r="D20022" t="str">
            <v>孙志</v>
          </cell>
          <cell r="E20022" t="str">
            <v>农业银行</v>
          </cell>
          <cell r="F20022" t="str">
            <v>6228481469956542076</v>
          </cell>
          <cell r="G20022">
            <v>24.2</v>
          </cell>
          <cell r="H20022" t="str">
            <v>2026/1/29 13:54:44</v>
          </cell>
          <cell r="I20022" t="str">
            <v>2026/1/29 0:00:00</v>
          </cell>
          <cell r="J20022" t="str">
            <v>已到账</v>
          </cell>
        </row>
        <row r="20023">
          <cell r="C20023" t="str">
            <v>PDAA202541010000759340</v>
          </cell>
          <cell r="D20023" t="str">
            <v>周涛铸</v>
          </cell>
          <cell r="E20023" t="str">
            <v>招商银行</v>
          </cell>
          <cell r="F20023" t="str">
            <v>6214833711351935</v>
          </cell>
          <cell r="G20023">
            <v>108.02</v>
          </cell>
          <cell r="H20023" t="str">
            <v>2025/12/3 20:02:17</v>
          </cell>
          <cell r="I20023" t="str">
            <v>2025/12/12 0:00:00</v>
          </cell>
          <cell r="J20023" t="str">
            <v>已到账</v>
          </cell>
        </row>
        <row r="20024">
          <cell r="C20024" t="str">
            <v>PEBS202541010000444901</v>
          </cell>
          <cell r="D20024" t="str">
            <v>安永辉</v>
          </cell>
          <cell r="E20024" t="str">
            <v>农业银行</v>
          </cell>
          <cell r="F20024" t="str">
            <v>6228480039426603070</v>
          </cell>
          <cell r="G20024">
            <v>87.81</v>
          </cell>
          <cell r="H20024" t="str">
            <v>2026/1/23 17:20:26</v>
          </cell>
          <cell r="I20024" t="str">
            <v>2026/2/2 0:00:00</v>
          </cell>
          <cell r="J20024" t="str">
            <v>已到账</v>
          </cell>
        </row>
        <row r="20025">
          <cell r="C20025" t="str">
            <v>PDZA202541010000929472</v>
          </cell>
          <cell r="D20025" t="str">
            <v>王志伟</v>
          </cell>
          <cell r="E20025" t="str">
            <v>农业银行</v>
          </cell>
          <cell r="F20025" t="str">
            <v>6228490718020295676</v>
          </cell>
          <cell r="G20025">
            <v>18.82</v>
          </cell>
          <cell r="H20025" t="str">
            <v>2025/12/1 18:26:19</v>
          </cell>
          <cell r="I20025" t="str">
            <v>2025/12/9 0:00:00</v>
          </cell>
          <cell r="J20025" t="str">
            <v>已到账</v>
          </cell>
        </row>
        <row r="20026">
          <cell r="C20026" t="str">
            <v>PDAA202541010000923842</v>
          </cell>
          <cell r="D20026" t="str">
            <v>张冰琰</v>
          </cell>
          <cell r="E20026" t="str">
            <v>工商银行</v>
          </cell>
          <cell r="F20026" t="str">
            <v>6212251704002395752</v>
          </cell>
          <cell r="G20026">
            <v>471.2</v>
          </cell>
          <cell r="H20026" t="str">
            <v>2026/1/26 13:54:47</v>
          </cell>
          <cell r="I20026" t="str">
            <v>2026/1/26 0:00:00</v>
          </cell>
          <cell r="J20026" t="str">
            <v>已到账</v>
          </cell>
        </row>
        <row r="20027">
          <cell r="C20027" t="str">
            <v>PEBS202541010000472984-1</v>
          </cell>
          <cell r="D20027" t="str">
            <v>张红洲</v>
          </cell>
          <cell r="E20027" t="str">
            <v>工商银行</v>
          </cell>
          <cell r="F20027" t="str">
            <v>6222021702018292672</v>
          </cell>
          <cell r="G20027">
            <v>65.86</v>
          </cell>
          <cell r="H20027" t="str">
            <v>2026/1/14 15:21:42</v>
          </cell>
          <cell r="I20027" t="str">
            <v>2026/1/22 0:00:00</v>
          </cell>
          <cell r="J20027" t="str">
            <v>已到账</v>
          </cell>
        </row>
        <row r="20028">
          <cell r="C20028" t="str">
            <v>PDZA202541010001064114</v>
          </cell>
          <cell r="D20028" t="str">
            <v>郭志钢</v>
          </cell>
          <cell r="E20028" t="str">
            <v>农业银行</v>
          </cell>
          <cell r="F20028" t="str">
            <v>6228450714000298275</v>
          </cell>
          <cell r="G20028">
            <v>18.82</v>
          </cell>
          <cell r="H20028" t="str">
            <v>2026/1/7 9:56:54</v>
          </cell>
          <cell r="I20028" t="str">
            <v>2026/1/10 0:00:00</v>
          </cell>
          <cell r="J20028" t="str">
            <v>已到账</v>
          </cell>
        </row>
        <row r="20029">
          <cell r="C20029" t="str">
            <v>PDAA202541010000728977</v>
          </cell>
          <cell r="D20029" t="str">
            <v>邹晨旭</v>
          </cell>
          <cell r="E20029" t="str">
            <v>招商银行</v>
          </cell>
          <cell r="F20029" t="str">
            <v>6214835155242041</v>
          </cell>
          <cell r="G20029">
            <v>224.39</v>
          </cell>
          <cell r="H20029" t="str">
            <v>2025/12/1 17:18:34</v>
          </cell>
          <cell r="I20029" t="str">
            <v>2025/12/5 0:00:00</v>
          </cell>
          <cell r="J20029" t="str">
            <v>已到账</v>
          </cell>
        </row>
        <row r="20030">
          <cell r="C20030" t="str">
            <v>PEBS202641010000034986</v>
          </cell>
          <cell r="D20030" t="str">
            <v>周振心</v>
          </cell>
          <cell r="E20030" t="str">
            <v>中国银行</v>
          </cell>
          <cell r="F20030" t="str">
            <v>6217868000003751141</v>
          </cell>
          <cell r="G20030">
            <v>87.81</v>
          </cell>
          <cell r="H20030" t="str">
            <v>2026/2/3 8:56:21</v>
          </cell>
          <cell r="I20030" t="str">
            <v/>
          </cell>
          <cell r="J20030" t="str">
            <v>未到账</v>
          </cell>
        </row>
        <row r="20031">
          <cell r="C20031" t="str">
            <v/>
          </cell>
          <cell r="D20031" t="str">
            <v>杨克彪</v>
          </cell>
          <cell r="E20031" t="str">
            <v/>
          </cell>
          <cell r="F20031" t="str">
            <v>6226223005378701</v>
          </cell>
          <cell r="G20031">
            <v>37.63</v>
          </cell>
          <cell r="H20031" t="str">
            <v>2026/2/2 19:38:48</v>
          </cell>
          <cell r="I20031" t="str">
            <v>2026/2/2 0:00:00</v>
          </cell>
          <cell r="J20031" t="str">
            <v>已到账</v>
          </cell>
        </row>
        <row r="20032">
          <cell r="C20032" t="str">
            <v>PEBS202641010000022386-1</v>
          </cell>
          <cell r="D20032" t="str">
            <v>张红洲</v>
          </cell>
          <cell r="E20032" t="str">
            <v>工商银行</v>
          </cell>
          <cell r="F20032" t="str">
            <v>6222021702018292672</v>
          </cell>
          <cell r="G20032">
            <v>65.86</v>
          </cell>
          <cell r="H20032" t="str">
            <v>2026/1/29 19:12:02</v>
          </cell>
          <cell r="I20032" t="str">
            <v/>
          </cell>
          <cell r="J20032" t="str">
            <v>未到账</v>
          </cell>
        </row>
        <row r="20033">
          <cell r="C20033" t="str">
            <v>PDAA202541010000853253</v>
          </cell>
          <cell r="D20033" t="str">
            <v>骆士兵</v>
          </cell>
          <cell r="E20033" t="str">
            <v>农业银行</v>
          </cell>
          <cell r="F20033" t="str">
            <v>6228482397104489479</v>
          </cell>
          <cell r="G20033">
            <v>216.62</v>
          </cell>
          <cell r="H20033" t="str">
            <v>2026/1/5 19:41:06</v>
          </cell>
          <cell r="I20033" t="str">
            <v>2026/1/13 0:00:00</v>
          </cell>
          <cell r="J20033" t="str">
            <v>已到账</v>
          </cell>
        </row>
        <row r="20034">
          <cell r="C20034" t="str">
            <v>PDZA202541010001030221</v>
          </cell>
          <cell r="D20034" t="str">
            <v>王振</v>
          </cell>
          <cell r="E20034" t="str">
            <v>中国银行</v>
          </cell>
          <cell r="F20034" t="str">
            <v>6217858000003454235</v>
          </cell>
          <cell r="G20034">
            <v>18.82</v>
          </cell>
          <cell r="H20034" t="str">
            <v>2026/1/5 21:27:20</v>
          </cell>
          <cell r="I20034" t="str">
            <v>2026/1/10 0:00:00</v>
          </cell>
          <cell r="J20034" t="str">
            <v>已到账</v>
          </cell>
        </row>
        <row r="20035">
          <cell r="C20035" t="str">
            <v>PDZA202541010001003167</v>
          </cell>
          <cell r="D20035" t="str">
            <v>赵珊</v>
          </cell>
          <cell r="E20035" t="str">
            <v>工商银行</v>
          </cell>
          <cell r="F20035" t="str">
            <v>6212261706012789906</v>
          </cell>
          <cell r="G20035">
            <v>18.82</v>
          </cell>
          <cell r="H20035" t="str">
            <v>2025/12/21 9:43:34</v>
          </cell>
          <cell r="I20035" t="str">
            <v>2025/12/25 0:00:00</v>
          </cell>
          <cell r="J20035" t="str">
            <v>已到账</v>
          </cell>
        </row>
        <row r="20036">
          <cell r="C20036" t="str">
            <v>PDZA202541010000745431</v>
          </cell>
          <cell r="D20036" t="str">
            <v>范为磊</v>
          </cell>
          <cell r="E20036" t="str">
            <v>中信银行</v>
          </cell>
          <cell r="F20036" t="str">
            <v>6217681112279255</v>
          </cell>
          <cell r="G20036">
            <v>31.13</v>
          </cell>
          <cell r="H20036" t="str">
            <v>2026/1/12 13:54:51</v>
          </cell>
          <cell r="I20036" t="str">
            <v/>
          </cell>
          <cell r="J20036" t="str">
            <v>转账失败</v>
          </cell>
        </row>
        <row r="20037">
          <cell r="C20037" t="str">
            <v>PEBS202541010000432529-1</v>
          </cell>
          <cell r="D20037" t="str">
            <v>张红洲</v>
          </cell>
          <cell r="E20037" t="str">
            <v>工商银行</v>
          </cell>
          <cell r="F20037" t="str">
            <v>6222021702018292672</v>
          </cell>
          <cell r="G20037">
            <v>65.86</v>
          </cell>
          <cell r="H20037" t="str">
            <v>2026/1/9 18:26:07</v>
          </cell>
          <cell r="I20037" t="str">
            <v>2026/1/21 14:45:19</v>
          </cell>
          <cell r="J20037" t="str">
            <v>已到账</v>
          </cell>
        </row>
        <row r="20038">
          <cell r="C20038" t="str">
            <v/>
          </cell>
          <cell r="D20038" t="str">
            <v>杨克彪</v>
          </cell>
          <cell r="E20038" t="str">
            <v/>
          </cell>
          <cell r="F20038" t="str">
            <v>6226223005378701</v>
          </cell>
          <cell r="G20038">
            <v>65.86</v>
          </cell>
          <cell r="H20038" t="str">
            <v>2026/2/2 18:09:16</v>
          </cell>
          <cell r="I20038" t="str">
            <v>2026/2/2 0:00:00</v>
          </cell>
          <cell r="J20038" t="str">
            <v>已到账</v>
          </cell>
        </row>
        <row r="20039">
          <cell r="C20039" t="str">
            <v>PEBS202541010000420919-1</v>
          </cell>
          <cell r="D20039" t="str">
            <v>张红洲</v>
          </cell>
          <cell r="E20039" t="str">
            <v>工商银行</v>
          </cell>
          <cell r="F20039" t="str">
            <v>6222021702018292672</v>
          </cell>
          <cell r="G20039">
            <v>65.86</v>
          </cell>
          <cell r="H20039" t="str">
            <v>2025/12/31 19:49:37</v>
          </cell>
          <cell r="I20039" t="str">
            <v>2026/1/16 0:00:00</v>
          </cell>
          <cell r="J20039" t="str">
            <v>已到账</v>
          </cell>
        </row>
        <row r="20040">
          <cell r="C20040" t="str">
            <v>PDZA202541010000939032</v>
          </cell>
          <cell r="D20040" t="str">
            <v>吕震</v>
          </cell>
          <cell r="E20040" t="str">
            <v>交通银行</v>
          </cell>
          <cell r="F20040" t="str">
            <v>6222600620026138498</v>
          </cell>
          <cell r="G20040">
            <v>21.51</v>
          </cell>
          <cell r="H20040" t="str">
            <v>2025/12/8 20:04:40</v>
          </cell>
          <cell r="I20040" t="str">
            <v>2025/12/9 0:00:00</v>
          </cell>
          <cell r="J20040" t="str">
            <v>已到账</v>
          </cell>
        </row>
        <row r="20041">
          <cell r="C20041" t="str">
            <v>PEBS202541010000448963-1</v>
          </cell>
          <cell r="D20041" t="str">
            <v>张红洲</v>
          </cell>
          <cell r="E20041" t="str">
            <v>工商银行</v>
          </cell>
          <cell r="F20041" t="str">
            <v>6222021702018292672</v>
          </cell>
          <cell r="G20041">
            <v>65.86</v>
          </cell>
          <cell r="H20041" t="str">
            <v>2026/1/6 19:56:14</v>
          </cell>
          <cell r="I20041" t="str">
            <v>2026/1/22 0:00:00</v>
          </cell>
          <cell r="J20041" t="str">
            <v>已到账</v>
          </cell>
        </row>
        <row r="20042">
          <cell r="C20042" t="str">
            <v>PDZA202541010000938513</v>
          </cell>
          <cell r="D20042" t="str">
            <v>乔泽胤</v>
          </cell>
          <cell r="E20042" t="str">
            <v>交通银行</v>
          </cell>
          <cell r="F20042" t="str">
            <v>6222624150002256801</v>
          </cell>
          <cell r="G20042">
            <v>24.19</v>
          </cell>
          <cell r="H20042" t="str">
            <v>2025/12/5 14:06:51</v>
          </cell>
          <cell r="I20042" t="str">
            <v>2025/12/5 0:00:00</v>
          </cell>
          <cell r="J20042" t="str">
            <v>已到账</v>
          </cell>
        </row>
        <row r="20043">
          <cell r="C20043" t="str">
            <v/>
          </cell>
          <cell r="D20043" t="str">
            <v>杨克彪</v>
          </cell>
          <cell r="E20043" t="str">
            <v/>
          </cell>
          <cell r="F20043" t="str">
            <v>6226223005378701</v>
          </cell>
          <cell r="G20043">
            <v>65.86</v>
          </cell>
          <cell r="H20043" t="str">
            <v>2026/2/2 19:32:22</v>
          </cell>
          <cell r="I20043" t="str">
            <v>2026/2/2 0:00:00</v>
          </cell>
          <cell r="J20043" t="str">
            <v>已到账</v>
          </cell>
        </row>
        <row r="20044">
          <cell r="C20044" t="str">
            <v>PDAA202641010000016211</v>
          </cell>
          <cell r="D20044" t="str">
            <v>蔡士昌</v>
          </cell>
          <cell r="E20044" t="str">
            <v>邮政银行</v>
          </cell>
          <cell r="F20044" t="str">
            <v>6217994980016123155</v>
          </cell>
          <cell r="G20044">
            <v>58.38</v>
          </cell>
          <cell r="H20044" t="str">
            <v>2026/1/24 15:01:32</v>
          </cell>
          <cell r="I20044" t="str">
            <v/>
          </cell>
          <cell r="J20044" t="str">
            <v>未到账</v>
          </cell>
        </row>
        <row r="20045">
          <cell r="C20045" t="str">
            <v>PEBS202641010000022164-1</v>
          </cell>
          <cell r="D20045" t="str">
            <v>杨克彪</v>
          </cell>
          <cell r="E20045" t="str">
            <v>民生银行</v>
          </cell>
          <cell r="F20045" t="str">
            <v>6226223005378701</v>
          </cell>
          <cell r="G20045">
            <v>37.63</v>
          </cell>
          <cell r="H20045" t="str">
            <v>2026/2/8 11:08:08</v>
          </cell>
          <cell r="I20045" t="str">
            <v/>
          </cell>
          <cell r="J20045" t="str">
            <v>未到账</v>
          </cell>
        </row>
        <row r="20046">
          <cell r="C20046" t="str">
            <v>PDAA202541010000774692</v>
          </cell>
          <cell r="D20046" t="str">
            <v>何其远</v>
          </cell>
          <cell r="E20046" t="str">
            <v>中原银行</v>
          </cell>
          <cell r="F20046" t="str">
            <v>6236600656576469</v>
          </cell>
          <cell r="G20046">
            <v>242</v>
          </cell>
          <cell r="H20046" t="str">
            <v>2025/12/17 14:46:57</v>
          </cell>
          <cell r="I20046" t="str">
            <v>2025/12/17 0:00:00</v>
          </cell>
          <cell r="J20046" t="str">
            <v>已到账</v>
          </cell>
        </row>
        <row r="20047">
          <cell r="C20047" t="str">
            <v>PDZA202541010000940028</v>
          </cell>
          <cell r="D20047" t="str">
            <v>朱琨</v>
          </cell>
          <cell r="E20047" t="str">
            <v>交通银行</v>
          </cell>
          <cell r="F20047" t="str">
            <v>6222620620028454741</v>
          </cell>
          <cell r="G20047">
            <v>18.82</v>
          </cell>
          <cell r="H20047" t="str">
            <v>2025/12/7 14:38:09</v>
          </cell>
          <cell r="I20047" t="str">
            <v>2025/12/9 0:00:00</v>
          </cell>
          <cell r="J20047" t="str">
            <v>已到账</v>
          </cell>
        </row>
        <row r="20048">
          <cell r="C20048" t="str">
            <v>PDZA202541010000988038</v>
          </cell>
          <cell r="D20048" t="str">
            <v>赫荣涛</v>
          </cell>
          <cell r="E20048" t="str">
            <v>中国民生银行股份有限公司郑州国基路支行</v>
          </cell>
          <cell r="F20048" t="str">
            <v>6226223002894056</v>
          </cell>
          <cell r="G20048">
            <v>24.2</v>
          </cell>
          <cell r="H20048" t="str">
            <v>2025/12/7 20:58:14</v>
          </cell>
          <cell r="I20048" t="str">
            <v>2025/12/19 0:00:00</v>
          </cell>
          <cell r="J20048" t="str">
            <v>已到账</v>
          </cell>
        </row>
        <row r="20049">
          <cell r="C20049" t="str">
            <v>PEBS202541010000429315</v>
          </cell>
          <cell r="D20049" t="str">
            <v>汪坤</v>
          </cell>
          <cell r="E20049" t="str">
            <v>邮政银行</v>
          </cell>
          <cell r="F20049" t="str">
            <v>6217981610000282148</v>
          </cell>
          <cell r="G20049">
            <v>87.81</v>
          </cell>
          <cell r="H20049" t="str">
            <v>2026/1/10 18:46:15</v>
          </cell>
          <cell r="I20049" t="str">
            <v>2026/1/22 0:00:00</v>
          </cell>
          <cell r="J20049" t="str">
            <v>已到账</v>
          </cell>
        </row>
        <row r="20050">
          <cell r="C20050" t="str">
            <v>PDZA202541010000951717</v>
          </cell>
          <cell r="D20050" t="str">
            <v>周国胜</v>
          </cell>
          <cell r="E20050" t="str">
            <v>建设银行</v>
          </cell>
          <cell r="F20050" t="str">
            <v>6236682430000320936</v>
          </cell>
          <cell r="G20050">
            <v>18.82</v>
          </cell>
          <cell r="H20050" t="str">
            <v>2026/1/14 16:01:08</v>
          </cell>
          <cell r="I20050" t="str">
            <v/>
          </cell>
          <cell r="J20050" t="str">
            <v>转账失败</v>
          </cell>
        </row>
        <row r="20051">
          <cell r="C20051" t="str">
            <v>PDAA202541010000845083</v>
          </cell>
          <cell r="D20051" t="str">
            <v>周建朋</v>
          </cell>
          <cell r="E20051" t="str">
            <v>中国银行</v>
          </cell>
          <cell r="F20051" t="str">
            <v>6217858000156062231</v>
          </cell>
          <cell r="G20051">
            <v>512.35</v>
          </cell>
          <cell r="H20051" t="str">
            <v>2026/1/5 13:53:39</v>
          </cell>
          <cell r="I20051" t="str">
            <v>2026/1/10 0:00:00</v>
          </cell>
          <cell r="J20051" t="str">
            <v>已到账</v>
          </cell>
        </row>
        <row r="20052">
          <cell r="C20052" t="str">
            <v/>
          </cell>
          <cell r="D20052" t="str">
            <v>杨克彪</v>
          </cell>
          <cell r="E20052" t="str">
            <v/>
          </cell>
          <cell r="F20052" t="str">
            <v>6226223005378701</v>
          </cell>
          <cell r="G20052">
            <v>65.86</v>
          </cell>
          <cell r="H20052" t="str">
            <v>2026/2/2 18:51:18</v>
          </cell>
          <cell r="I20052" t="str">
            <v>2026/2/2 0:00:00</v>
          </cell>
          <cell r="J20052" t="str">
            <v>已到账</v>
          </cell>
        </row>
        <row r="20053">
          <cell r="C20053" t="str">
            <v/>
          </cell>
          <cell r="D20053" t="str">
            <v>杨克彪</v>
          </cell>
          <cell r="E20053" t="str">
            <v/>
          </cell>
          <cell r="F20053" t="str">
            <v>6226223005378701</v>
          </cell>
          <cell r="G20053">
            <v>65.86</v>
          </cell>
          <cell r="H20053" t="str">
            <v>2026/2/2 19:38:50</v>
          </cell>
          <cell r="I20053" t="str">
            <v>2026/2/2 0:00:00</v>
          </cell>
          <cell r="J20053" t="str">
            <v>已到账</v>
          </cell>
        </row>
        <row r="20054">
          <cell r="C20054" t="str">
            <v/>
          </cell>
          <cell r="D20054" t="str">
            <v>杨克彪</v>
          </cell>
          <cell r="E20054" t="str">
            <v/>
          </cell>
          <cell r="F20054" t="str">
            <v>6226223005378701</v>
          </cell>
          <cell r="G20054">
            <v>65.86</v>
          </cell>
          <cell r="H20054" t="str">
            <v>2026/2/2 18:16:13</v>
          </cell>
          <cell r="I20054" t="str">
            <v>2026/2/2 0:00:00</v>
          </cell>
          <cell r="J20054" t="str">
            <v>已到账</v>
          </cell>
        </row>
        <row r="20055">
          <cell r="C20055" t="str">
            <v>PDZA202541010001028645</v>
          </cell>
          <cell r="D20055" t="str">
            <v>蔡盼</v>
          </cell>
          <cell r="E20055" t="str">
            <v>工商银行</v>
          </cell>
          <cell r="F20055" t="str">
            <v>6212261702010207876</v>
          </cell>
          <cell r="G20055">
            <v>21.5</v>
          </cell>
          <cell r="H20055" t="str">
            <v>2026/1/5 22:59:42</v>
          </cell>
          <cell r="I20055" t="str">
            <v>2026/1/10 0:00:00</v>
          </cell>
          <cell r="J20055" t="str">
            <v>已到账</v>
          </cell>
        </row>
        <row r="20056">
          <cell r="C20056" t="str">
            <v>PDAA202541010000808375</v>
          </cell>
          <cell r="D20056" t="str">
            <v>穆海涛</v>
          </cell>
          <cell r="E20056" t="str">
            <v>中国农业银行</v>
          </cell>
          <cell r="F20056" t="str">
            <v>6230522080026942571</v>
          </cell>
          <cell r="G20056">
            <v>133.51</v>
          </cell>
          <cell r="H20056" t="str">
            <v>2025/12/28 18:10:28</v>
          </cell>
          <cell r="I20056" t="str">
            <v>2025/12/30 0:00:00</v>
          </cell>
          <cell r="J20056" t="str">
            <v>已到账</v>
          </cell>
        </row>
        <row r="20057">
          <cell r="C20057" t="str">
            <v>PDAA202541010000870878</v>
          </cell>
          <cell r="D20057" t="str">
            <v>王鸿旭</v>
          </cell>
          <cell r="E20057" t="str">
            <v>中国工商银行</v>
          </cell>
          <cell r="F20057" t="str">
            <v>6222031702019284767</v>
          </cell>
          <cell r="G20057">
            <v>247.81</v>
          </cell>
          <cell r="H20057" t="str">
            <v>2026/1/23 0:43:55</v>
          </cell>
          <cell r="I20057" t="str">
            <v>2026/1/23 0:00:00</v>
          </cell>
          <cell r="J20057" t="str">
            <v>已到账</v>
          </cell>
        </row>
        <row r="20058">
          <cell r="C20058" t="str">
            <v>PEBS202541010000432896-1</v>
          </cell>
          <cell r="D20058" t="str">
            <v>杨克彪</v>
          </cell>
          <cell r="E20058" t="str">
            <v>民生银行</v>
          </cell>
          <cell r="F20058" t="str">
            <v>6226223005378701</v>
          </cell>
          <cell r="G20058">
            <v>65.86</v>
          </cell>
          <cell r="H20058" t="str">
            <v>2026/1/15 16:44:34</v>
          </cell>
          <cell r="I20058" t="str">
            <v>2026/1/21 0:00:00</v>
          </cell>
          <cell r="J20058" t="str">
            <v>已到账</v>
          </cell>
        </row>
        <row r="20059">
          <cell r="C20059" t="str">
            <v>PDAA202541010000810098</v>
          </cell>
          <cell r="D20059" t="str">
            <v>梁统玺</v>
          </cell>
          <cell r="E20059" t="str">
            <v>农业银行</v>
          </cell>
          <cell r="F20059" t="str">
            <v>6228482068310587170</v>
          </cell>
          <cell r="G20059">
            <v>176.02</v>
          </cell>
          <cell r="H20059" t="str">
            <v>2026/1/6 12:41:37</v>
          </cell>
          <cell r="I20059" t="str">
            <v>2026/1/10 0:00:00</v>
          </cell>
          <cell r="J20059" t="str">
            <v>已到账</v>
          </cell>
        </row>
        <row r="20060">
          <cell r="C20060" t="str">
            <v>PDAA202541010000774151</v>
          </cell>
          <cell r="D20060" t="str">
            <v>吕武掏</v>
          </cell>
          <cell r="E20060" t="str">
            <v>建设银行</v>
          </cell>
          <cell r="F20060" t="str">
            <v>6210812430022153510</v>
          </cell>
          <cell r="G20060">
            <v>95.63</v>
          </cell>
          <cell r="H20060" t="str">
            <v>2025/12/28 14:19:53</v>
          </cell>
          <cell r="I20060" t="str">
            <v>2025/12/29 0:00:00</v>
          </cell>
          <cell r="J20060" t="str">
            <v>已到账</v>
          </cell>
        </row>
        <row r="20061">
          <cell r="C20061" t="str">
            <v>PDAA202641010000045504</v>
          </cell>
          <cell r="D20061" t="str">
            <v>申阳阳</v>
          </cell>
          <cell r="E20061" t="str">
            <v>工商银行</v>
          </cell>
          <cell r="F20061" t="str">
            <v>6215591702000871156</v>
          </cell>
          <cell r="G20061">
            <v>54.48</v>
          </cell>
          <cell r="H20061" t="str">
            <v>2026/2/5 13:20:19</v>
          </cell>
          <cell r="I20061" t="str">
            <v/>
          </cell>
          <cell r="J20061" t="str">
            <v>未到账</v>
          </cell>
        </row>
        <row r="20062">
          <cell r="C20062" t="str">
            <v>PDZA202541010001084098</v>
          </cell>
          <cell r="D20062" t="str">
            <v>张明扬</v>
          </cell>
          <cell r="E20062" t="str">
            <v>华夏银行</v>
          </cell>
          <cell r="F20062" t="str">
            <v>6230200861659717</v>
          </cell>
          <cell r="G20062">
            <v>31.13</v>
          </cell>
          <cell r="H20062" t="str">
            <v>2026/1/12 22:47:39</v>
          </cell>
          <cell r="I20062" t="str">
            <v>2026/1/14 0:00:00</v>
          </cell>
          <cell r="J20062" t="str">
            <v>已到账</v>
          </cell>
        </row>
        <row r="20063">
          <cell r="C20063" t="str">
            <v>PDAA202541010000739458</v>
          </cell>
          <cell r="D20063" t="str">
            <v>常瑜</v>
          </cell>
          <cell r="E20063" t="str">
            <v>交通银行</v>
          </cell>
          <cell r="F20063" t="str">
            <v>6222600620026708910</v>
          </cell>
          <cell r="G20063">
            <v>342</v>
          </cell>
          <cell r="H20063" t="str">
            <v>2025/12/16 12:40:18</v>
          </cell>
          <cell r="I20063" t="str">
            <v>2025/12/17 0:00:00</v>
          </cell>
          <cell r="J20063" t="str">
            <v>已到账</v>
          </cell>
        </row>
        <row r="20064">
          <cell r="C20064" t="str">
            <v>PDZA202541010001041260</v>
          </cell>
          <cell r="D20064" t="str">
            <v>田丽英</v>
          </cell>
          <cell r="E20064" t="str">
            <v>工商银行</v>
          </cell>
          <cell r="F20064" t="str">
            <v>9558821702003432933</v>
          </cell>
          <cell r="G20064">
            <v>18.82</v>
          </cell>
          <cell r="H20064" t="str">
            <v>2025/12/6 22:39:17</v>
          </cell>
          <cell r="I20064" t="str">
            <v>2026/1/10 0:00:00</v>
          </cell>
          <cell r="J20064" t="str">
            <v>已到账</v>
          </cell>
        </row>
        <row r="20065">
          <cell r="C20065" t="str">
            <v>PEBS202541010000414896</v>
          </cell>
          <cell r="D20065" t="str">
            <v>张什中</v>
          </cell>
          <cell r="E20065" t="str">
            <v>建设银行</v>
          </cell>
          <cell r="F20065" t="str">
            <v>6217002430007915888</v>
          </cell>
          <cell r="G20065">
            <v>50.25</v>
          </cell>
          <cell r="H20065" t="str">
            <v>2025/12/25 9:49:06</v>
          </cell>
          <cell r="I20065" t="str">
            <v>2025/12/31 0:00:00</v>
          </cell>
          <cell r="J20065" t="str">
            <v>已到账</v>
          </cell>
        </row>
        <row r="20066">
          <cell r="C20066" t="str">
            <v>PDZA202541010001118825</v>
          </cell>
          <cell r="D20066" t="str">
            <v>郑节省</v>
          </cell>
          <cell r="E20066" t="str">
            <v>工商银行</v>
          </cell>
          <cell r="F20066" t="str">
            <v>6222081702006116997</v>
          </cell>
          <cell r="G20066">
            <v>18.82</v>
          </cell>
          <cell r="H20066" t="str">
            <v>2026/1/23 0:41:12</v>
          </cell>
          <cell r="I20066" t="str">
            <v>2026/1/23 0:00:00</v>
          </cell>
          <cell r="J20066" t="str">
            <v>已到账</v>
          </cell>
        </row>
        <row r="20067">
          <cell r="C20067" t="str">
            <v>PDZA202541010000894959</v>
          </cell>
          <cell r="D20067" t="str">
            <v>卢崇崇</v>
          </cell>
          <cell r="E20067" t="str">
            <v>招商银行</v>
          </cell>
          <cell r="F20067" t="str">
            <v>6214835367447289</v>
          </cell>
          <cell r="G20067">
            <v>18.82</v>
          </cell>
          <cell r="H20067" t="str">
            <v>2026/1/4 17:17:14</v>
          </cell>
          <cell r="I20067" t="str">
            <v>2026/1/9 0:00:00</v>
          </cell>
          <cell r="J20067" t="str">
            <v>已到账</v>
          </cell>
        </row>
        <row r="20068">
          <cell r="C20068" t="str">
            <v/>
          </cell>
          <cell r="D20068" t="str">
            <v>高小景</v>
          </cell>
          <cell r="E20068" t="str">
            <v/>
          </cell>
          <cell r="F20068" t="str">
            <v>6221504910008676840</v>
          </cell>
          <cell r="G20068">
            <v>65.86</v>
          </cell>
          <cell r="H20068" t="str">
            <v>2026/2/2 19:27:17</v>
          </cell>
          <cell r="I20068" t="str">
            <v>2026/2/2 0:00:00</v>
          </cell>
          <cell r="J20068" t="str">
            <v>已到账</v>
          </cell>
        </row>
        <row r="20069">
          <cell r="C20069" t="str">
            <v/>
          </cell>
          <cell r="D20069" t="str">
            <v>高小景</v>
          </cell>
          <cell r="E20069" t="str">
            <v/>
          </cell>
          <cell r="F20069" t="str">
            <v>6221504910008676840</v>
          </cell>
          <cell r="G20069">
            <v>65.86</v>
          </cell>
          <cell r="H20069" t="str">
            <v>2026/2/2 19:38:42</v>
          </cell>
          <cell r="I20069" t="str">
            <v>2026/2/2 0:00:00</v>
          </cell>
          <cell r="J20069" t="str">
            <v>已到账</v>
          </cell>
        </row>
        <row r="20070">
          <cell r="C20070" t="str">
            <v/>
          </cell>
          <cell r="D20070" t="str">
            <v>高小景</v>
          </cell>
          <cell r="E20070" t="str">
            <v/>
          </cell>
          <cell r="F20070" t="str">
            <v>6221504910008676840</v>
          </cell>
          <cell r="G20070">
            <v>65.86</v>
          </cell>
          <cell r="H20070" t="str">
            <v>2026/2/2 18:51:05</v>
          </cell>
          <cell r="I20070" t="str">
            <v>2026/2/2 0:00:00</v>
          </cell>
          <cell r="J20070" t="str">
            <v>已到账</v>
          </cell>
        </row>
        <row r="20071">
          <cell r="C20071" t="str">
            <v>PDZA202541010000940579</v>
          </cell>
          <cell r="D20071" t="str">
            <v>范晓洁</v>
          </cell>
          <cell r="E20071" t="str">
            <v>农业银行</v>
          </cell>
          <cell r="F20071" t="str">
            <v>6228480719376661372</v>
          </cell>
          <cell r="G20071">
            <v>18.82</v>
          </cell>
          <cell r="H20071" t="str">
            <v>2026/1/3 10:46:06</v>
          </cell>
          <cell r="I20071" t="str">
            <v>2026/1/10 0:00:00</v>
          </cell>
          <cell r="J20071" t="str">
            <v>已到账</v>
          </cell>
        </row>
        <row r="20072">
          <cell r="C20072" t="str">
            <v>PDAA202541010000803846</v>
          </cell>
          <cell r="D20072" t="str">
            <v>王卫民</v>
          </cell>
          <cell r="E20072" t="str">
            <v>交通银行</v>
          </cell>
          <cell r="F20072" t="str">
            <v>6222600620010737222</v>
          </cell>
          <cell r="G20072">
            <v>64</v>
          </cell>
          <cell r="H20072" t="str">
            <v>2025/12/9 9:42:42</v>
          </cell>
          <cell r="I20072" t="str">
            <v>2025/12/27 0:00:00</v>
          </cell>
          <cell r="J20072" t="str">
            <v>已到账</v>
          </cell>
        </row>
        <row r="20073">
          <cell r="C20073" t="str">
            <v>PDZA202541010001126912</v>
          </cell>
          <cell r="D20073" t="str">
            <v>田陆杰</v>
          </cell>
          <cell r="E20073" t="str">
            <v>邮政银行</v>
          </cell>
          <cell r="F20073" t="str">
            <v>6215824650001035249</v>
          </cell>
          <cell r="G20073">
            <v>18.82</v>
          </cell>
          <cell r="H20073" t="str">
            <v>2026/1/9 18:59:24</v>
          </cell>
          <cell r="I20073" t="str">
            <v>2026/1/23 0:00:00</v>
          </cell>
          <cell r="J20073" t="str">
            <v>已到账</v>
          </cell>
        </row>
        <row r="20074">
          <cell r="C20074" t="str">
            <v>PDAA202541010000893420</v>
          </cell>
          <cell r="D20074" t="str">
            <v>刘全有</v>
          </cell>
          <cell r="E20074" t="str">
            <v>农业银行</v>
          </cell>
          <cell r="F20074" t="str">
            <v>6228232086125035568</v>
          </cell>
          <cell r="G20074">
            <v>112.9</v>
          </cell>
          <cell r="H20074" t="str">
            <v>2026/1/20 7:59:09</v>
          </cell>
          <cell r="I20074" t="str">
            <v>2026/1/23 0:00:00</v>
          </cell>
          <cell r="J20074" t="str">
            <v>已到账</v>
          </cell>
        </row>
        <row r="20075">
          <cell r="C20075" t="str">
            <v>PDAA202641010000029630</v>
          </cell>
          <cell r="D20075" t="str">
            <v>史瑞香</v>
          </cell>
          <cell r="E20075" t="str">
            <v>中国邮政储蓄银行</v>
          </cell>
          <cell r="F20075" t="str">
            <v>6221884910026302981</v>
          </cell>
          <cell r="G20075">
            <v>46.15</v>
          </cell>
          <cell r="H20075" t="str">
            <v>2026/2/4 21:09:56</v>
          </cell>
          <cell r="I20075" t="str">
            <v/>
          </cell>
          <cell r="J20075" t="str">
            <v>未到账</v>
          </cell>
        </row>
        <row r="20076">
          <cell r="C20076" t="str">
            <v/>
          </cell>
          <cell r="D20076" t="str">
            <v>高小景</v>
          </cell>
          <cell r="E20076" t="str">
            <v/>
          </cell>
          <cell r="F20076" t="str">
            <v>6221504910008676840</v>
          </cell>
          <cell r="G20076">
            <v>65.86</v>
          </cell>
          <cell r="H20076" t="str">
            <v>2026/2/2 19:07:38</v>
          </cell>
          <cell r="I20076" t="str">
            <v>2026/2/2 0:00:00</v>
          </cell>
          <cell r="J20076" t="str">
            <v>已到账</v>
          </cell>
        </row>
        <row r="20077">
          <cell r="C20077" t="str">
            <v/>
          </cell>
          <cell r="D20077" t="str">
            <v>高小景</v>
          </cell>
          <cell r="E20077" t="str">
            <v/>
          </cell>
          <cell r="F20077" t="str">
            <v>6221504910008676840</v>
          </cell>
          <cell r="G20077">
            <v>65.86</v>
          </cell>
          <cell r="H20077" t="str">
            <v>2026/2/2 18:40:05</v>
          </cell>
          <cell r="I20077" t="str">
            <v>2026/2/2 0:00:00</v>
          </cell>
          <cell r="J20077" t="str">
            <v>已到账</v>
          </cell>
        </row>
        <row r="20078">
          <cell r="C20078" t="str">
            <v>PDAA202541010000818561</v>
          </cell>
          <cell r="D20078" t="str">
            <v>施银辉</v>
          </cell>
          <cell r="E20078" t="str">
            <v>中国工商银行</v>
          </cell>
          <cell r="F20078" t="str">
            <v>6212261702014547210</v>
          </cell>
          <cell r="G20078">
            <v>51</v>
          </cell>
          <cell r="H20078" t="str">
            <v>2025/12/12 19:20:54</v>
          </cell>
          <cell r="I20078" t="str">
            <v>2026/1/10 0:00:00</v>
          </cell>
          <cell r="J20078" t="str">
            <v>已到账</v>
          </cell>
        </row>
        <row r="20079">
          <cell r="C20079" t="str">
            <v>PDAA202541010000839811</v>
          </cell>
          <cell r="D20079" t="str">
            <v>王梦可</v>
          </cell>
          <cell r="E20079" t="str">
            <v>郑州银行</v>
          </cell>
          <cell r="F20079" t="str">
            <v>6235310020007553927</v>
          </cell>
          <cell r="G20079">
            <v>99.9</v>
          </cell>
          <cell r="H20079" t="str">
            <v>2026/1/5 15:59:17</v>
          </cell>
          <cell r="I20079" t="str">
            <v>2026/1/10 0:00:00</v>
          </cell>
          <cell r="J20079" t="str">
            <v>已到账</v>
          </cell>
        </row>
        <row r="20080">
          <cell r="C20080" t="str">
            <v>PDAA202541010000842914</v>
          </cell>
          <cell r="D20080" t="str">
            <v>高意慧</v>
          </cell>
          <cell r="E20080" t="str">
            <v>农商银行</v>
          </cell>
          <cell r="F20080" t="str">
            <v>623059500730829205</v>
          </cell>
          <cell r="G20080">
            <v>293.93</v>
          </cell>
          <cell r="H20080" t="str">
            <v>2026/1/11 11:34:06</v>
          </cell>
          <cell r="I20080" t="str">
            <v>2026/1/13 0:00:00</v>
          </cell>
          <cell r="J20080" t="str">
            <v>已到账</v>
          </cell>
        </row>
        <row r="20081">
          <cell r="C20081" t="str">
            <v>PDZA202541010000948701</v>
          </cell>
          <cell r="D20081" t="str">
            <v>薛玉改</v>
          </cell>
          <cell r="E20081" t="str">
            <v>中国工商银行</v>
          </cell>
          <cell r="F20081" t="str">
            <v>6222081703000744016</v>
          </cell>
          <cell r="G20081">
            <v>21.51</v>
          </cell>
          <cell r="H20081" t="str">
            <v>2025/12/14 14:16:24</v>
          </cell>
          <cell r="I20081" t="str">
            <v>2025/12/15 0:00:00</v>
          </cell>
          <cell r="J20081" t="str">
            <v>已到账</v>
          </cell>
        </row>
        <row r="20082">
          <cell r="C20082" t="str">
            <v>PEBS202641010000017636</v>
          </cell>
          <cell r="D20082" t="str">
            <v>张莹莹</v>
          </cell>
          <cell r="E20082" t="str">
            <v>中国银行</v>
          </cell>
          <cell r="F20082" t="str">
            <v>6217888000000151465</v>
          </cell>
          <cell r="G20082">
            <v>87.81</v>
          </cell>
          <cell r="H20082" t="str">
            <v>2026/1/24 18:41:02</v>
          </cell>
          <cell r="I20082" t="str">
            <v>2026/2/2 0:00:00</v>
          </cell>
          <cell r="J20082" t="str">
            <v>已到账</v>
          </cell>
        </row>
        <row r="20083">
          <cell r="C20083" t="str">
            <v>PDAA202541010000772921</v>
          </cell>
          <cell r="D20083" t="str">
            <v>赵江雷</v>
          </cell>
          <cell r="E20083" t="str">
            <v>农业银行</v>
          </cell>
          <cell r="F20083" t="str">
            <v>6213361359904425671</v>
          </cell>
          <cell r="G20083">
            <v>57.93</v>
          </cell>
          <cell r="H20083" t="str">
            <v>2026/1/5 14:13:49</v>
          </cell>
          <cell r="I20083" t="str">
            <v>2026/1/5 0:00:00</v>
          </cell>
          <cell r="J20083" t="str">
            <v>已到账</v>
          </cell>
        </row>
        <row r="20084">
          <cell r="C20084" t="str">
            <v>PDAA202541010000922061</v>
          </cell>
          <cell r="D20084" t="str">
            <v>罗兴</v>
          </cell>
          <cell r="E20084" t="str">
            <v>建设银行</v>
          </cell>
          <cell r="F20084" t="str">
            <v>6215340301415910909</v>
          </cell>
          <cell r="G20084">
            <v>295.56</v>
          </cell>
          <cell r="H20084" t="str">
            <v>2026/1/29 13:56:51</v>
          </cell>
          <cell r="I20084" t="str">
            <v>2026/1/29 0:00:00</v>
          </cell>
          <cell r="J20084" t="str">
            <v>已到账</v>
          </cell>
        </row>
        <row r="20085">
          <cell r="C20085" t="str">
            <v>PDZA202541010000950018</v>
          </cell>
          <cell r="D20085" t="str">
            <v>张意新</v>
          </cell>
          <cell r="E20085" t="str">
            <v>邮政储蓄银行</v>
          </cell>
          <cell r="F20085" t="str">
            <v>6221801000006172081</v>
          </cell>
          <cell r="G20085">
            <v>21.51</v>
          </cell>
          <cell r="H20085" t="str">
            <v>2025/12/7 20:47:22</v>
          </cell>
          <cell r="I20085" t="str">
            <v>2025/12/11 0:00:00</v>
          </cell>
          <cell r="J20085" t="str">
            <v>已到账</v>
          </cell>
        </row>
        <row r="20086">
          <cell r="C20086" t="str">
            <v>PDZA202641010000062340</v>
          </cell>
          <cell r="D20086" t="str">
            <v>许延磊</v>
          </cell>
          <cell r="E20086" t="str">
            <v>中国银行</v>
          </cell>
          <cell r="F20086" t="str">
            <v>6217853600026738418</v>
          </cell>
          <cell r="G20086">
            <v>18.82</v>
          </cell>
          <cell r="H20086" t="str">
            <v>2026/1/30 17:08:43</v>
          </cell>
          <cell r="I20086" t="str">
            <v/>
          </cell>
          <cell r="J20086" t="str">
            <v>未到账</v>
          </cell>
        </row>
        <row r="20087">
          <cell r="C20087" t="str">
            <v/>
          </cell>
          <cell r="D20087" t="str">
            <v>高小景</v>
          </cell>
          <cell r="E20087" t="str">
            <v/>
          </cell>
          <cell r="F20087" t="str">
            <v>6221504910008676840</v>
          </cell>
          <cell r="G20087">
            <v>65.86</v>
          </cell>
          <cell r="H20087" t="str">
            <v>2026/2/2 18:58:30</v>
          </cell>
          <cell r="I20087" t="str">
            <v>2026/2/2 0:00:00</v>
          </cell>
          <cell r="J20087" t="str">
            <v>已到账</v>
          </cell>
        </row>
        <row r="20088">
          <cell r="C20088" t="str">
            <v>PDAA202641010000062364</v>
          </cell>
          <cell r="D20088" t="str">
            <v>赵民艳</v>
          </cell>
          <cell r="E20088" t="str">
            <v>邮政银行</v>
          </cell>
          <cell r="F20088" t="str">
            <v>6217994910101440123</v>
          </cell>
          <cell r="G20088">
            <v>237.82</v>
          </cell>
          <cell r="H20088" t="str">
            <v>2026/2/5 18:30:42</v>
          </cell>
          <cell r="I20088" t="str">
            <v/>
          </cell>
          <cell r="J20088" t="str">
            <v>未到账</v>
          </cell>
        </row>
        <row r="20089">
          <cell r="C20089" t="str">
            <v>PDZA202541010001012383</v>
          </cell>
          <cell r="D20089" t="str">
            <v>赵铮</v>
          </cell>
          <cell r="E20089" t="str">
            <v>招商银行</v>
          </cell>
          <cell r="F20089" t="str">
            <v>6214850292466668</v>
          </cell>
          <cell r="G20089">
            <v>31.13</v>
          </cell>
          <cell r="H20089" t="str">
            <v>2025/12/26 20:07:20</v>
          </cell>
          <cell r="I20089" t="str">
            <v>2025/12/29 0:00:00</v>
          </cell>
          <cell r="J20089" t="str">
            <v>已到账</v>
          </cell>
        </row>
        <row r="20090">
          <cell r="C20090" t="str">
            <v>PDZA202541010001009657</v>
          </cell>
          <cell r="D20090" t="str">
            <v>李明玉</v>
          </cell>
          <cell r="E20090" t="str">
            <v>工商银行</v>
          </cell>
          <cell r="F20090" t="str">
            <v>6212261702042628198</v>
          </cell>
          <cell r="G20090">
            <v>18.82</v>
          </cell>
          <cell r="H20090" t="str">
            <v>2025/12/24 21:28:58</v>
          </cell>
          <cell r="I20090" t="str">
            <v>2025/12/27 0:00:00</v>
          </cell>
          <cell r="J20090" t="str">
            <v>已到账</v>
          </cell>
        </row>
        <row r="20091">
          <cell r="C20091" t="str">
            <v>PDZA202541010000992094</v>
          </cell>
          <cell r="D20091" t="str">
            <v>申朋玮</v>
          </cell>
          <cell r="E20091" t="str">
            <v>中国邮政储蓄银行</v>
          </cell>
          <cell r="F20091" t="str">
            <v>6217994930022550214</v>
          </cell>
          <cell r="G20091">
            <v>24.2</v>
          </cell>
          <cell r="H20091" t="str">
            <v>2025/12/24 20:42:38</v>
          </cell>
          <cell r="I20091" t="str">
            <v>2025/12/25 0:00:00</v>
          </cell>
          <cell r="J20091" t="str">
            <v>已到账</v>
          </cell>
        </row>
        <row r="20092">
          <cell r="C20092" t="str">
            <v>PDZA202541010001087893</v>
          </cell>
          <cell r="D20092" t="str">
            <v>李占恒</v>
          </cell>
          <cell r="E20092" t="str">
            <v>中信银行</v>
          </cell>
          <cell r="F20092" t="str">
            <v>6217680989084053</v>
          </cell>
          <cell r="G20092">
            <v>26.88</v>
          </cell>
          <cell r="H20092" t="str">
            <v>2026/1/29 23:33:28</v>
          </cell>
          <cell r="I20092" t="str">
            <v>2026/1/29 0:00:00</v>
          </cell>
          <cell r="J20092" t="str">
            <v>已到账</v>
          </cell>
        </row>
        <row r="20093">
          <cell r="C20093" t="str">
            <v>PDZA202541010001130705</v>
          </cell>
          <cell r="D20093" t="str">
            <v>李小优</v>
          </cell>
          <cell r="E20093" t="str">
            <v>工商银行</v>
          </cell>
          <cell r="F20093" t="str">
            <v>6212261702018714717</v>
          </cell>
          <cell r="G20093">
            <v>24</v>
          </cell>
          <cell r="H20093" t="str">
            <v>2026/1/19 16:45:56</v>
          </cell>
          <cell r="I20093" t="str">
            <v>2026/1/23 0:00:00</v>
          </cell>
          <cell r="J20093" t="str">
            <v>已到账</v>
          </cell>
        </row>
        <row r="20094">
          <cell r="C20094" t="str">
            <v>PDZA202541010001102415</v>
          </cell>
          <cell r="D20094" t="str">
            <v>夏少通</v>
          </cell>
          <cell r="E20094" t="str">
            <v>招商银行</v>
          </cell>
          <cell r="F20094" t="str">
            <v>6214850212354424</v>
          </cell>
          <cell r="G20094">
            <v>18.82</v>
          </cell>
          <cell r="H20094" t="str">
            <v>2026/1/22 19:50:47</v>
          </cell>
          <cell r="I20094" t="str">
            <v>2026/1/23 0:00:00</v>
          </cell>
          <cell r="J20094" t="str">
            <v>已到账</v>
          </cell>
        </row>
        <row r="20095">
          <cell r="C20095" t="str">
            <v>PDZA202541010000978738</v>
          </cell>
          <cell r="D20095" t="str">
            <v>赵江雷</v>
          </cell>
          <cell r="E20095" t="str">
            <v>农业银行</v>
          </cell>
          <cell r="F20095" t="str">
            <v>6213361359904425671</v>
          </cell>
          <cell r="G20095">
            <v>21.5</v>
          </cell>
          <cell r="H20095" t="str">
            <v>2026/1/5 14:14:00</v>
          </cell>
          <cell r="I20095" t="str">
            <v>2026/1/5 0:00:00</v>
          </cell>
          <cell r="J20095" t="str">
            <v>已到账</v>
          </cell>
        </row>
        <row r="20096">
          <cell r="C20096" t="str">
            <v>PDZA202541010000819510</v>
          </cell>
          <cell r="D20096" t="str">
            <v>付永宽</v>
          </cell>
          <cell r="E20096" t="str">
            <v>中国邮政储蓄</v>
          </cell>
          <cell r="F20096" t="str">
            <v>6210984910003164083</v>
          </cell>
          <cell r="G20096">
            <v>18.82</v>
          </cell>
          <cell r="H20096" t="str">
            <v>2025/12/3 18:38:43</v>
          </cell>
          <cell r="I20096" t="str">
            <v>2025/12/3 0:00:00</v>
          </cell>
          <cell r="J20096" t="str">
            <v>已到账</v>
          </cell>
        </row>
        <row r="20097">
          <cell r="C20097" t="str">
            <v>PEBS202641010000017751</v>
          </cell>
          <cell r="D20097" t="str">
            <v>郭冠玉</v>
          </cell>
          <cell r="E20097" t="str">
            <v>招商银行</v>
          </cell>
          <cell r="F20097" t="str">
            <v>6214853715752805</v>
          </cell>
          <cell r="G20097">
            <v>33.01</v>
          </cell>
          <cell r="H20097" t="str">
            <v>2026/1/30 18:36:02</v>
          </cell>
          <cell r="I20097" t="str">
            <v>2026/2/2 0:00:00</v>
          </cell>
          <cell r="J20097" t="str">
            <v>已到账</v>
          </cell>
        </row>
        <row r="20098">
          <cell r="C20098" t="str">
            <v>PEBS202541010000472841</v>
          </cell>
          <cell r="D20098" t="str">
            <v>王建广</v>
          </cell>
          <cell r="E20098" t="str">
            <v>工商银行</v>
          </cell>
          <cell r="F20098" t="str">
            <v>6222021702052787744</v>
          </cell>
          <cell r="G20098">
            <v>87.81</v>
          </cell>
          <cell r="H20098" t="str">
            <v>2026/1/28 12:25:10</v>
          </cell>
          <cell r="I20098" t="str">
            <v>2026/2/2 0:00:00</v>
          </cell>
          <cell r="J20098" t="str">
            <v>已到账</v>
          </cell>
        </row>
        <row r="20099">
          <cell r="C20099" t="str">
            <v>PDZA202641010000040770</v>
          </cell>
          <cell r="D20099" t="str">
            <v>张莹莹</v>
          </cell>
          <cell r="E20099" t="str">
            <v>中国银行</v>
          </cell>
          <cell r="F20099" t="str">
            <v>6217888000000151465</v>
          </cell>
          <cell r="G20099">
            <v>18.82</v>
          </cell>
          <cell r="H20099" t="str">
            <v>2026/1/24 18:41:02</v>
          </cell>
          <cell r="I20099" t="str">
            <v/>
          </cell>
          <cell r="J20099" t="str">
            <v>未到账</v>
          </cell>
        </row>
        <row r="20100">
          <cell r="C20100" t="str">
            <v>PDAA202641010000020391</v>
          </cell>
          <cell r="D20100" t="str">
            <v>许洲</v>
          </cell>
          <cell r="E20100" t="str">
            <v>农业银行</v>
          </cell>
          <cell r="F20100" t="str">
            <v>6228480038739596377</v>
          </cell>
          <cell r="G20100">
            <v>85.73</v>
          </cell>
          <cell r="H20100" t="str">
            <v>2026/1/30 18:13:21</v>
          </cell>
          <cell r="I20100" t="str">
            <v/>
          </cell>
          <cell r="J20100" t="str">
            <v>未到账</v>
          </cell>
        </row>
        <row r="20101">
          <cell r="C20101" t="str">
            <v>PDZA202541010001155140</v>
          </cell>
          <cell r="D20101" t="str">
            <v>董梦杰</v>
          </cell>
          <cell r="E20101" t="str">
            <v>邮政银行</v>
          </cell>
          <cell r="F20101" t="str">
            <v>6210984980011800549</v>
          </cell>
          <cell r="G20101">
            <v>21.5</v>
          </cell>
          <cell r="H20101" t="str">
            <v>2026/1/22 9:09:48</v>
          </cell>
          <cell r="I20101" t="str">
            <v/>
          </cell>
          <cell r="J20101" t="str">
            <v>未到账</v>
          </cell>
        </row>
        <row r="20102">
          <cell r="C20102" t="str">
            <v/>
          </cell>
          <cell r="D20102" t="str">
            <v>高小景</v>
          </cell>
          <cell r="E20102" t="str">
            <v/>
          </cell>
          <cell r="F20102" t="str">
            <v>6221504910008676840</v>
          </cell>
          <cell r="G20102">
            <v>65.86</v>
          </cell>
          <cell r="H20102" t="str">
            <v>2026/2/2 18:55:57</v>
          </cell>
          <cell r="I20102" t="str">
            <v>2026/2/2 0:00:00</v>
          </cell>
          <cell r="J20102" t="str">
            <v>已到账</v>
          </cell>
        </row>
        <row r="20103">
          <cell r="C20103" t="str">
            <v>PDAA202641010000021070</v>
          </cell>
          <cell r="D20103" t="str">
            <v>岳海峰</v>
          </cell>
          <cell r="E20103" t="str">
            <v>工商银行</v>
          </cell>
          <cell r="F20103" t="str">
            <v>6222081702009250470</v>
          </cell>
          <cell r="G20103">
            <v>194.81</v>
          </cell>
          <cell r="H20103" t="str">
            <v>2026/1/30 16:58:00</v>
          </cell>
          <cell r="I20103" t="str">
            <v/>
          </cell>
          <cell r="J20103" t="str">
            <v>未到账</v>
          </cell>
        </row>
        <row r="20104">
          <cell r="C20104" t="str">
            <v>PDAA202541010000788268</v>
          </cell>
          <cell r="D20104" t="str">
            <v>孙江永</v>
          </cell>
          <cell r="E20104" t="str">
            <v>招商银行</v>
          </cell>
          <cell r="F20104" t="str">
            <v>6214833434951433</v>
          </cell>
          <cell r="G20104">
            <v>145.63</v>
          </cell>
          <cell r="H20104" t="str">
            <v>2026/1/3 21:17:23</v>
          </cell>
          <cell r="I20104" t="str">
            <v>2026/1/10 0:00:00</v>
          </cell>
          <cell r="J20104" t="str">
            <v>已到账</v>
          </cell>
        </row>
        <row r="20105">
          <cell r="C20105" t="str">
            <v>PDAA202541010000736947</v>
          </cell>
          <cell r="D20105" t="str">
            <v>陶世强</v>
          </cell>
          <cell r="E20105" t="str">
            <v>建设银行</v>
          </cell>
          <cell r="F20105" t="str">
            <v>6215340301411200008</v>
          </cell>
          <cell r="G20105">
            <v>134.25</v>
          </cell>
          <cell r="H20105" t="str">
            <v>2025/12/5 14:06:57</v>
          </cell>
          <cell r="I20105" t="str">
            <v>2025/12/5 0:00:00</v>
          </cell>
          <cell r="J20105" t="str">
            <v>已到账</v>
          </cell>
        </row>
        <row r="20106">
          <cell r="C20106" t="str">
            <v>PDZA202541010001167750</v>
          </cell>
          <cell r="D20106" t="str">
            <v>司永光</v>
          </cell>
          <cell r="E20106" t="str">
            <v>平安银行</v>
          </cell>
          <cell r="F20106" t="str">
            <v>6230580000213015378</v>
          </cell>
          <cell r="G20106">
            <v>18.82</v>
          </cell>
          <cell r="H20106" t="str">
            <v>2026/1/27 12:34:48</v>
          </cell>
          <cell r="I20106" t="str">
            <v>2026/2/9 0:00:00</v>
          </cell>
          <cell r="J20106" t="str">
            <v>已到账</v>
          </cell>
        </row>
        <row r="20107">
          <cell r="C20107" t="str">
            <v>PDAA202541010000897785</v>
          </cell>
          <cell r="D20107" t="str">
            <v>孙艳明</v>
          </cell>
          <cell r="E20107" t="str">
            <v>光大银行</v>
          </cell>
          <cell r="F20107" t="str">
            <v>6226622212633362</v>
          </cell>
          <cell r="G20107">
            <v>76.57</v>
          </cell>
          <cell r="H20107" t="str">
            <v>2026/1/22 18:47:23</v>
          </cell>
          <cell r="I20107" t="str">
            <v>2026/1/23 0:00:00</v>
          </cell>
          <cell r="J20107" t="str">
            <v>已到账</v>
          </cell>
        </row>
        <row r="20108">
          <cell r="C20108" t="str">
            <v>PDAA202541010000846104</v>
          </cell>
          <cell r="D20108" t="str">
            <v>赵宁</v>
          </cell>
          <cell r="E20108" t="str">
            <v>中国银行</v>
          </cell>
          <cell r="F20108" t="str">
            <v>6217002430051901073</v>
          </cell>
          <cell r="G20108">
            <v>83.3</v>
          </cell>
          <cell r="H20108" t="str">
            <v>2026/1/9 19:33:46</v>
          </cell>
          <cell r="I20108" t="str">
            <v>2026/1/13 0:00:00</v>
          </cell>
          <cell r="J20108" t="str">
            <v>已到账</v>
          </cell>
        </row>
        <row r="20109">
          <cell r="C20109" t="str">
            <v>PDZA202541010001057907</v>
          </cell>
          <cell r="D20109" t="str">
            <v>陈晓斐</v>
          </cell>
          <cell r="E20109" t="str">
            <v>工商银行</v>
          </cell>
          <cell r="F20109" t="str">
            <v>6212261702005937032</v>
          </cell>
          <cell r="G20109">
            <v>18.82</v>
          </cell>
          <cell r="H20109" t="str">
            <v>2025/12/20 7:47:47</v>
          </cell>
          <cell r="I20109" t="str">
            <v>2026/1/10 0:00:00</v>
          </cell>
          <cell r="J20109" t="str">
            <v>已到账</v>
          </cell>
        </row>
        <row r="20110">
          <cell r="C20110" t="str">
            <v>PDZA202641010000022198</v>
          </cell>
          <cell r="D20110" t="str">
            <v>岳全胜</v>
          </cell>
          <cell r="E20110" t="str">
            <v>建设银行</v>
          </cell>
          <cell r="F20110" t="str">
            <v>6210812430018024089</v>
          </cell>
          <cell r="G20110">
            <v>31.13</v>
          </cell>
          <cell r="H20110" t="str">
            <v>2026/1/31 13:10:57</v>
          </cell>
          <cell r="I20110" t="str">
            <v/>
          </cell>
          <cell r="J20110" t="str">
            <v>未到账</v>
          </cell>
        </row>
        <row r="20111">
          <cell r="C20111" t="str">
            <v/>
          </cell>
          <cell r="D20111" t="str">
            <v>高小景</v>
          </cell>
          <cell r="E20111" t="str">
            <v/>
          </cell>
          <cell r="F20111" t="str">
            <v>6221504910008676840</v>
          </cell>
          <cell r="G20111">
            <v>65.86</v>
          </cell>
          <cell r="H20111" t="str">
            <v>2026/2/2 19:13:02</v>
          </cell>
          <cell r="I20111" t="str">
            <v>2026/2/2 0:00:00</v>
          </cell>
          <cell r="J20111" t="str">
            <v>已到账</v>
          </cell>
        </row>
        <row r="20112">
          <cell r="C20112" t="str">
            <v>PDAA202641010000041103</v>
          </cell>
          <cell r="D20112" t="str">
            <v>李宁</v>
          </cell>
          <cell r="E20112" t="str">
            <v>中国银行</v>
          </cell>
          <cell r="F20112" t="str">
            <v>6217858000172533934</v>
          </cell>
          <cell r="G20112">
            <v>209.8</v>
          </cell>
          <cell r="H20112" t="str">
            <v>2026/2/4 18:30:33</v>
          </cell>
          <cell r="I20112" t="str">
            <v/>
          </cell>
          <cell r="J20112" t="str">
            <v>未到账</v>
          </cell>
        </row>
        <row r="20113">
          <cell r="C20113" t="str">
            <v>PDAA202541010000743233</v>
          </cell>
          <cell r="D20113" t="str">
            <v>吴明珠</v>
          </cell>
          <cell r="E20113" t="str">
            <v>农业银行</v>
          </cell>
          <cell r="F20113" t="str">
            <v>6228490718019173074</v>
          </cell>
          <cell r="G20113">
            <v>643.17</v>
          </cell>
          <cell r="H20113" t="str">
            <v>2025/12/7 22:51:00</v>
          </cell>
          <cell r="I20113" t="str">
            <v>2025/12/9 0:00:00</v>
          </cell>
          <cell r="J20113" t="str">
            <v>已到账</v>
          </cell>
        </row>
        <row r="20114">
          <cell r="C20114" t="str">
            <v>PDZA202541010000987344</v>
          </cell>
          <cell r="D20114" t="str">
            <v>王华</v>
          </cell>
          <cell r="E20114" t="str">
            <v>建设银行</v>
          </cell>
          <cell r="F20114" t="str">
            <v>6214662430019907</v>
          </cell>
          <cell r="G20114">
            <v>21.79</v>
          </cell>
          <cell r="H20114" t="str">
            <v>2026/1/9 13:41:43</v>
          </cell>
          <cell r="I20114" t="str">
            <v>2026/1/10 0:00:00</v>
          </cell>
          <cell r="J20114" t="str">
            <v>已到账</v>
          </cell>
        </row>
        <row r="20115">
          <cell r="C20115" t="str">
            <v>PDAA202541010000781017</v>
          </cell>
          <cell r="D20115" t="str">
            <v>张振辉</v>
          </cell>
          <cell r="E20115" t="str">
            <v>建设银行</v>
          </cell>
          <cell r="F20115" t="str">
            <v>6217002430064597074</v>
          </cell>
          <cell r="G20115">
            <v>187.94</v>
          </cell>
          <cell r="H20115" t="str">
            <v>2025/12/23 21:26:38</v>
          </cell>
          <cell r="I20115" t="str">
            <v>2025/12/24 0:00:00</v>
          </cell>
          <cell r="J20115" t="str">
            <v>已到账</v>
          </cell>
        </row>
        <row r="20116">
          <cell r="C20116" t="str">
            <v>PDZA202541010001079768</v>
          </cell>
          <cell r="D20116" t="str">
            <v>祖晨玉</v>
          </cell>
          <cell r="E20116" t="str">
            <v>建设银行</v>
          </cell>
          <cell r="F20116" t="str">
            <v>6236683230012446796</v>
          </cell>
          <cell r="G20116">
            <v>24.2</v>
          </cell>
          <cell r="H20116" t="str">
            <v>2025/12/27 18:25:54</v>
          </cell>
          <cell r="I20116" t="str">
            <v>2026/1/13 0:00:00</v>
          </cell>
          <cell r="J20116" t="str">
            <v>已到账</v>
          </cell>
        </row>
        <row r="20117">
          <cell r="C20117" t="str">
            <v>PDZA202541010001161833</v>
          </cell>
          <cell r="D20117" t="str">
            <v>袁青亮</v>
          </cell>
          <cell r="E20117" t="str">
            <v>邮政银行</v>
          </cell>
          <cell r="F20117" t="str">
            <v>6217996020029921671</v>
          </cell>
          <cell r="G20117">
            <v>21.51</v>
          </cell>
          <cell r="H20117" t="str">
            <v>2026/1/15 8:21:35</v>
          </cell>
          <cell r="I20117" t="str">
            <v>2026/1/29 0:00:00</v>
          </cell>
          <cell r="J20117" t="str">
            <v>已到账</v>
          </cell>
        </row>
        <row r="20118">
          <cell r="C20118" t="str">
            <v>PDAA202541010000898200</v>
          </cell>
          <cell r="D20118" t="str">
            <v>葛东霞</v>
          </cell>
          <cell r="E20118" t="str">
            <v>z郑州银行</v>
          </cell>
          <cell r="F20118" t="str">
            <v>6235310101004411085</v>
          </cell>
          <cell r="G20118">
            <v>241.86</v>
          </cell>
          <cell r="H20118" t="str">
            <v>2026/1/21 21:25:22</v>
          </cell>
          <cell r="I20118" t="str">
            <v>2026/1/23 0:00:00</v>
          </cell>
          <cell r="J20118" t="str">
            <v>已到账</v>
          </cell>
        </row>
        <row r="20119">
          <cell r="C20119" t="str">
            <v>PDZA202541010001022070</v>
          </cell>
          <cell r="D20119" t="str">
            <v>应颜翠</v>
          </cell>
          <cell r="E20119" t="str">
            <v>交通银行</v>
          </cell>
          <cell r="F20119" t="str">
            <v>6222600620034701329</v>
          </cell>
          <cell r="G20119">
            <v>18.82</v>
          </cell>
          <cell r="H20119" t="str">
            <v>2025/12/11 22:54:56</v>
          </cell>
          <cell r="I20119" t="str">
            <v>2025/12/30 0:00:00</v>
          </cell>
          <cell r="J20119" t="str">
            <v>已到账</v>
          </cell>
        </row>
        <row r="20120">
          <cell r="C20120" t="str">
            <v>PDAA202541010000779687</v>
          </cell>
          <cell r="D20120" t="str">
            <v>王华</v>
          </cell>
          <cell r="E20120" t="str">
            <v>建设银行</v>
          </cell>
          <cell r="F20120" t="str">
            <v>6214662430019907</v>
          </cell>
          <cell r="G20120">
            <v>72.54</v>
          </cell>
          <cell r="H20120" t="str">
            <v>2026/1/9 13:41:43</v>
          </cell>
          <cell r="I20120" t="str">
            <v>2026/1/10 0:00:00</v>
          </cell>
          <cell r="J20120" t="str">
            <v>已到账</v>
          </cell>
        </row>
        <row r="20121">
          <cell r="C20121" t="str">
            <v>PEBS202541010000414167-1</v>
          </cell>
          <cell r="D20121" t="str">
            <v>高小景</v>
          </cell>
          <cell r="E20121" t="str">
            <v>邮政银行</v>
          </cell>
          <cell r="F20121" t="str">
            <v>6221504910008676840</v>
          </cell>
          <cell r="G20121">
            <v>65.86</v>
          </cell>
          <cell r="H20121" t="str">
            <v>2025/12/25 9:48:27</v>
          </cell>
          <cell r="I20121" t="str">
            <v>2025/12/31 0:00:00</v>
          </cell>
          <cell r="J20121" t="str">
            <v>已到账</v>
          </cell>
        </row>
        <row r="20122">
          <cell r="C20122" t="str">
            <v>PDZA202541010000970126</v>
          </cell>
          <cell r="D20122" t="str">
            <v>刘伟强</v>
          </cell>
          <cell r="E20122" t="str">
            <v>中国银行</v>
          </cell>
          <cell r="F20122" t="str">
            <v>6216618012000330790</v>
          </cell>
          <cell r="G20122">
            <v>28.01</v>
          </cell>
          <cell r="H20122" t="str">
            <v>2025/12/19 16:47:42</v>
          </cell>
          <cell r="I20122" t="str">
            <v>2025/12/22 0:00:00</v>
          </cell>
          <cell r="J20122" t="str">
            <v>已到账</v>
          </cell>
        </row>
        <row r="20123">
          <cell r="C20123" t="str">
            <v>PDZA202541010000932059</v>
          </cell>
          <cell r="D20123" t="str">
            <v>张玉龙</v>
          </cell>
          <cell r="E20123" t="str">
            <v>交通银行</v>
          </cell>
          <cell r="F20123" t="str">
            <v>6222620140037609615</v>
          </cell>
          <cell r="G20123">
            <v>24.19</v>
          </cell>
          <cell r="H20123" t="str">
            <v>2025/12/1 20:06:50</v>
          </cell>
          <cell r="I20123" t="str">
            <v>2025/12/5 0:00:00</v>
          </cell>
          <cell r="J20123" t="str">
            <v>已到账</v>
          </cell>
        </row>
        <row r="20124">
          <cell r="C20124" t="str">
            <v/>
          </cell>
          <cell r="D20124" t="str">
            <v>张瑞博</v>
          </cell>
          <cell r="E20124" t="str">
            <v/>
          </cell>
          <cell r="F20124" t="str">
            <v>6230520710169983378</v>
          </cell>
          <cell r="G20124">
            <v>37.63</v>
          </cell>
          <cell r="H20124" t="str">
            <v>2026/2/2 19:02:33</v>
          </cell>
          <cell r="I20124" t="str">
            <v>2026/2/2 0:00:00</v>
          </cell>
          <cell r="J20124" t="str">
            <v>已到账</v>
          </cell>
        </row>
        <row r="20125">
          <cell r="C20125" t="str">
            <v/>
          </cell>
          <cell r="D20125" t="str">
            <v>张瑞博</v>
          </cell>
          <cell r="E20125" t="str">
            <v/>
          </cell>
          <cell r="F20125" t="str">
            <v>6230520710169983378</v>
          </cell>
          <cell r="G20125">
            <v>9.07</v>
          </cell>
          <cell r="H20125" t="str">
            <v>2026/2/2 18:55:59</v>
          </cell>
          <cell r="I20125" t="str">
            <v>2026/2/2 0:00:00</v>
          </cell>
          <cell r="J20125" t="str">
            <v>已到账</v>
          </cell>
        </row>
        <row r="20126">
          <cell r="C20126" t="str">
            <v/>
          </cell>
          <cell r="D20126" t="str">
            <v>张瑞博</v>
          </cell>
          <cell r="E20126" t="str">
            <v/>
          </cell>
          <cell r="F20126" t="str">
            <v>6230520710169983378</v>
          </cell>
          <cell r="G20126">
            <v>9.07</v>
          </cell>
          <cell r="H20126" t="str">
            <v>2026/2/2 18:40:08</v>
          </cell>
          <cell r="I20126" t="str">
            <v>2026/2/2 0:00:00</v>
          </cell>
          <cell r="J20126" t="str">
            <v>已到账</v>
          </cell>
        </row>
        <row r="20127">
          <cell r="C20127" t="str">
            <v>PDZA202541010001139325</v>
          </cell>
          <cell r="D20127" t="str">
            <v>王瑛</v>
          </cell>
          <cell r="E20127" t="str">
            <v>工商银行</v>
          </cell>
          <cell r="F20127" t="str">
            <v>6222081702006240565</v>
          </cell>
          <cell r="G20127">
            <v>0.1</v>
          </cell>
          <cell r="H20127" t="str">
            <v>2026/1/6 18:08:04</v>
          </cell>
          <cell r="I20127" t="str">
            <v>2026/1/23 0:00:00</v>
          </cell>
          <cell r="J20127" t="str">
            <v>已到账</v>
          </cell>
        </row>
        <row r="20128">
          <cell r="C20128" t="str">
            <v>PDZA202541010001169327</v>
          </cell>
          <cell r="D20128" t="str">
            <v>夏挺</v>
          </cell>
          <cell r="E20128" t="str">
            <v>中国银行</v>
          </cell>
          <cell r="F20128" t="str">
            <v>6235738000002172489</v>
          </cell>
          <cell r="G20128">
            <v>24.19</v>
          </cell>
          <cell r="H20128" t="str">
            <v>2026/1/29 13:54:45</v>
          </cell>
          <cell r="I20128" t="str">
            <v>2026/1/29 0:00:00</v>
          </cell>
          <cell r="J20128" t="str">
            <v>已到账</v>
          </cell>
        </row>
        <row r="20129">
          <cell r="C20129" t="str">
            <v>PDZA202541010001123732</v>
          </cell>
          <cell r="D20129" t="str">
            <v>童二华</v>
          </cell>
          <cell r="E20129" t="str">
            <v>中国建设银行</v>
          </cell>
          <cell r="F20129" t="str">
            <v>6236682430005428873</v>
          </cell>
          <cell r="G20129">
            <v>18.82</v>
          </cell>
          <cell r="H20129" t="str">
            <v>2026/1/23 0:56:29</v>
          </cell>
          <cell r="I20129" t="str">
            <v>2026/1/23 0:00:00</v>
          </cell>
          <cell r="J20129" t="str">
            <v>已到账</v>
          </cell>
        </row>
        <row r="20130">
          <cell r="C20130" t="str">
            <v>PDAA202541010000817922</v>
          </cell>
          <cell r="D20130" t="str">
            <v>贾世齐</v>
          </cell>
          <cell r="E20130" t="str">
            <v>农商银行</v>
          </cell>
          <cell r="F20130" t="str">
            <v>623059137406472000</v>
          </cell>
          <cell r="G20130">
            <v>222.05</v>
          </cell>
          <cell r="H20130" t="str">
            <v>2026/1/12 20:38:07</v>
          </cell>
          <cell r="I20130" t="str">
            <v>2026/1/12 0:00:00</v>
          </cell>
          <cell r="J20130" t="str">
            <v>已到账</v>
          </cell>
        </row>
        <row r="20131">
          <cell r="C20131" t="str">
            <v>PDZA202541010000961447</v>
          </cell>
          <cell r="D20131" t="str">
            <v>秦素灵</v>
          </cell>
          <cell r="E20131" t="str">
            <v>邮政银行</v>
          </cell>
          <cell r="F20131" t="str">
            <v>6217994910208801292</v>
          </cell>
          <cell r="G20131">
            <v>18.82</v>
          </cell>
          <cell r="H20131" t="str">
            <v>2025/12/8 19:55:19</v>
          </cell>
          <cell r="I20131" t="str">
            <v>2025/12/12 0:00:00</v>
          </cell>
          <cell r="J20131" t="str">
            <v>已到账</v>
          </cell>
        </row>
        <row r="20132">
          <cell r="C20132" t="str">
            <v>PDAA202541010000917394</v>
          </cell>
          <cell r="D20132" t="str">
            <v>邵良训</v>
          </cell>
          <cell r="E20132" t="str">
            <v>中国邮政储蓄银行股份有限公司新乡市中心支行</v>
          </cell>
          <cell r="F20132" t="str">
            <v>6217994980004097718</v>
          </cell>
          <cell r="G20132">
            <v>297.59</v>
          </cell>
          <cell r="H20132" t="str">
            <v>2026/1/23 12:12:43</v>
          </cell>
          <cell r="I20132" t="str">
            <v>2026/1/23 0:00:00</v>
          </cell>
          <cell r="J20132" t="str">
            <v>已到账</v>
          </cell>
        </row>
        <row r="20133">
          <cell r="C20133" t="str">
            <v/>
          </cell>
          <cell r="D20133" t="str">
            <v>张瑞博</v>
          </cell>
          <cell r="E20133" t="str">
            <v/>
          </cell>
          <cell r="F20133" t="str">
            <v>6230520710169983378</v>
          </cell>
          <cell r="G20133">
            <v>37.63</v>
          </cell>
          <cell r="H20133" t="str">
            <v>2026/2/2 19:27:18</v>
          </cell>
          <cell r="I20133" t="str">
            <v>2026/2/2 0:00:00</v>
          </cell>
          <cell r="J20133" t="str">
            <v>已到账</v>
          </cell>
        </row>
        <row r="20134">
          <cell r="C20134" t="str">
            <v/>
          </cell>
          <cell r="D20134" t="str">
            <v>张瑞博</v>
          </cell>
          <cell r="E20134" t="str">
            <v/>
          </cell>
          <cell r="F20134" t="str">
            <v>6230520710169983378</v>
          </cell>
          <cell r="G20134">
            <v>65.86</v>
          </cell>
          <cell r="H20134" t="str">
            <v>2026/2/2 18:24:04</v>
          </cell>
          <cell r="I20134" t="str">
            <v>2026/2/2 0:00:00</v>
          </cell>
          <cell r="J20134" t="str">
            <v>已到账</v>
          </cell>
        </row>
        <row r="20135">
          <cell r="C20135" t="str">
            <v>PDZA202641010000006628</v>
          </cell>
          <cell r="D20135" t="str">
            <v>王佩佩</v>
          </cell>
          <cell r="E20135" t="str">
            <v>工商银行</v>
          </cell>
          <cell r="F20135" t="str">
            <v>6222031702016906693</v>
          </cell>
          <cell r="G20135">
            <v>26.89</v>
          </cell>
          <cell r="H20135" t="str">
            <v>2026/1/14 22:37:39</v>
          </cell>
          <cell r="I20135" t="str">
            <v/>
          </cell>
          <cell r="J20135" t="str">
            <v>未到账</v>
          </cell>
        </row>
        <row r="20136">
          <cell r="C20136" t="str">
            <v>PEBS202541010000471430</v>
          </cell>
          <cell r="D20136" t="str">
            <v>许晏苛</v>
          </cell>
          <cell r="E20136" t="str">
            <v>河南省农村信用社</v>
          </cell>
          <cell r="F20136" t="str">
            <v>623059166301545263</v>
          </cell>
          <cell r="G20136">
            <v>87.81</v>
          </cell>
          <cell r="H20136" t="str">
            <v>2026/1/30 15:24:32</v>
          </cell>
          <cell r="I20136" t="str">
            <v>2026/2/2 0:00:00</v>
          </cell>
          <cell r="J20136" t="str">
            <v>已到账</v>
          </cell>
        </row>
        <row r="20137">
          <cell r="C20137" t="str">
            <v>PDAA202541010000765468</v>
          </cell>
          <cell r="D20137" t="str">
            <v>高钰奇</v>
          </cell>
          <cell r="E20137" t="str">
            <v>浦发银行</v>
          </cell>
          <cell r="F20137" t="str">
            <v>6217921401420255</v>
          </cell>
          <cell r="G20137">
            <v>163.57</v>
          </cell>
          <cell r="H20137" t="str">
            <v>2025/12/13 20:54:09</v>
          </cell>
          <cell r="I20137" t="str">
            <v>2025/12/16 0:00:00</v>
          </cell>
          <cell r="J20137" t="str">
            <v>已到账</v>
          </cell>
        </row>
        <row r="20138">
          <cell r="C20138" t="str">
            <v>PEBS202641010000020249</v>
          </cell>
          <cell r="D20138" t="str">
            <v>周克举</v>
          </cell>
          <cell r="E20138" t="str">
            <v>邮政银行</v>
          </cell>
          <cell r="F20138" t="str">
            <v>6217984910015861986</v>
          </cell>
          <cell r="G20138">
            <v>49.07</v>
          </cell>
          <cell r="H20138" t="str">
            <v>2026/2/6 18:11:13</v>
          </cell>
          <cell r="I20138" t="str">
            <v/>
          </cell>
          <cell r="J20138" t="str">
            <v>未到账</v>
          </cell>
        </row>
        <row r="20139">
          <cell r="C20139" t="str">
            <v>PDZA202641010000012150</v>
          </cell>
          <cell r="D20139" t="str">
            <v>刘豪佳</v>
          </cell>
          <cell r="E20139" t="str">
            <v>农商银行</v>
          </cell>
          <cell r="F20139" t="str">
            <v>623059134204204321</v>
          </cell>
          <cell r="G20139">
            <v>26.89</v>
          </cell>
          <cell r="H20139" t="str">
            <v>2026/2/2 13:56:44</v>
          </cell>
          <cell r="I20139" t="str">
            <v/>
          </cell>
          <cell r="J20139" t="str">
            <v>未到账</v>
          </cell>
        </row>
        <row r="20140">
          <cell r="C20140" t="str">
            <v>PDAA202541010000895355</v>
          </cell>
          <cell r="D20140" t="str">
            <v>林强</v>
          </cell>
          <cell r="E20140" t="str">
            <v>建设银行</v>
          </cell>
          <cell r="F20140" t="str">
            <v>6217002430070807517</v>
          </cell>
          <cell r="G20140">
            <v>98.24</v>
          </cell>
          <cell r="H20140" t="str">
            <v>2026/1/20 18:44:26</v>
          </cell>
          <cell r="I20140" t="str">
            <v/>
          </cell>
          <cell r="J20140" t="str">
            <v>转账失败</v>
          </cell>
        </row>
        <row r="20141">
          <cell r="C20141" t="str">
            <v>PDZA202541010001159643</v>
          </cell>
          <cell r="D20141" t="str">
            <v>李奎</v>
          </cell>
          <cell r="E20141" t="str">
            <v>中国建设银行</v>
          </cell>
          <cell r="F20141" t="str">
            <v>6217002430023255541</v>
          </cell>
          <cell r="G20141">
            <v>24.2</v>
          </cell>
          <cell r="H20141" t="str">
            <v>2026/1/7 18:57:26</v>
          </cell>
          <cell r="I20141" t="str">
            <v>2026/1/29 0:00:00</v>
          </cell>
          <cell r="J20141" t="str">
            <v>已到账</v>
          </cell>
        </row>
        <row r="20142">
          <cell r="C20142" t="str">
            <v>PDZA202541010000916964</v>
          </cell>
          <cell r="D20142" t="str">
            <v>何宝珠</v>
          </cell>
          <cell r="E20142" t="str">
            <v>中国建设银行</v>
          </cell>
          <cell r="F20142" t="str">
            <v>6217002430047229886</v>
          </cell>
          <cell r="G20142">
            <v>28.01</v>
          </cell>
          <cell r="H20142" t="str">
            <v>2025/12/3 13:50:11</v>
          </cell>
          <cell r="I20142" t="str">
            <v>2025/12/3 0:00:00</v>
          </cell>
          <cell r="J20142" t="str">
            <v>已到账</v>
          </cell>
        </row>
        <row r="20143">
          <cell r="C20143" t="str">
            <v>PDZA202541010000919921</v>
          </cell>
          <cell r="D20143" t="str">
            <v>吕科</v>
          </cell>
          <cell r="E20143" t="str">
            <v>农业银行</v>
          </cell>
          <cell r="F20143" t="str">
            <v>6228480738329371772</v>
          </cell>
          <cell r="G20143">
            <v>21.5</v>
          </cell>
          <cell r="H20143" t="str">
            <v>2025/12/5 19:42:17</v>
          </cell>
          <cell r="I20143" t="str">
            <v>2025/12/16 0:00:00</v>
          </cell>
          <cell r="J20143" t="str">
            <v>已到账</v>
          </cell>
        </row>
        <row r="20144">
          <cell r="C20144" t="str">
            <v>PDZA202541010001100947</v>
          </cell>
          <cell r="D20144" t="str">
            <v>解梦颐</v>
          </cell>
          <cell r="E20144" t="str">
            <v>工商银行</v>
          </cell>
          <cell r="F20144" t="str">
            <v>6222031704000627426</v>
          </cell>
          <cell r="G20144">
            <v>26.89</v>
          </cell>
          <cell r="H20144" t="str">
            <v>2026/1/13 19:38:01</v>
          </cell>
          <cell r="I20144" t="str">
            <v>2026/1/16 0:00:00</v>
          </cell>
          <cell r="J20144" t="str">
            <v>已到账</v>
          </cell>
        </row>
        <row r="20145">
          <cell r="C20145" t="str">
            <v>PDAA202541010000817787</v>
          </cell>
          <cell r="D20145" t="str">
            <v>林庚</v>
          </cell>
          <cell r="E20145" t="str">
            <v>建设银行</v>
          </cell>
          <cell r="F20145" t="str">
            <v>6215982500000986892</v>
          </cell>
          <cell r="G20145">
            <v>146.25</v>
          </cell>
          <cell r="H20145" t="str">
            <v>2026/1/10 19:41:07</v>
          </cell>
          <cell r="I20145" t="str">
            <v>2026/1/13 0:00:00</v>
          </cell>
          <cell r="J20145" t="str">
            <v>已到账</v>
          </cell>
        </row>
        <row r="20146">
          <cell r="C20146" t="str">
            <v>PDAA202641010000049554</v>
          </cell>
          <cell r="D20146" t="str">
            <v>高梦康</v>
          </cell>
          <cell r="E20146" t="str">
            <v>建设银行</v>
          </cell>
          <cell r="F20146" t="str">
            <v>6210812470004143386</v>
          </cell>
          <cell r="G20146">
            <v>329.8</v>
          </cell>
          <cell r="H20146" t="str">
            <v>2026/2/4 16:24:20</v>
          </cell>
          <cell r="I20146" t="str">
            <v/>
          </cell>
          <cell r="J20146" t="str">
            <v>未到账</v>
          </cell>
        </row>
        <row r="20147">
          <cell r="C20147" t="str">
            <v/>
          </cell>
          <cell r="D20147" t="str">
            <v>张瑞博</v>
          </cell>
          <cell r="E20147" t="str">
            <v/>
          </cell>
          <cell r="F20147" t="str">
            <v>6230520710169983378</v>
          </cell>
          <cell r="G20147">
            <v>65.86</v>
          </cell>
          <cell r="H20147" t="str">
            <v>2026/2/2 19:17:42</v>
          </cell>
          <cell r="I20147" t="str">
            <v>2026/2/2 0:00:00</v>
          </cell>
          <cell r="J20147" t="str">
            <v>已到账</v>
          </cell>
        </row>
        <row r="20148">
          <cell r="C20148" t="str">
            <v>PDAA202641010000042638</v>
          </cell>
          <cell r="D20148" t="str">
            <v>李梓豪</v>
          </cell>
          <cell r="E20148" t="str">
            <v>农业银行</v>
          </cell>
          <cell r="F20148" t="str">
            <v>6230522050015259972</v>
          </cell>
          <cell r="G20148">
            <v>156.28</v>
          </cell>
          <cell r="H20148" t="str">
            <v>2026/1/30 16:07:19</v>
          </cell>
          <cell r="I20148" t="str">
            <v/>
          </cell>
          <cell r="J20148" t="str">
            <v>未到账</v>
          </cell>
        </row>
        <row r="20149">
          <cell r="C20149" t="str">
            <v>PDZA202541010000913377</v>
          </cell>
          <cell r="D20149" t="str">
            <v>张业范</v>
          </cell>
          <cell r="E20149" t="str">
            <v>建设银行</v>
          </cell>
          <cell r="F20149" t="str">
            <v>6217002430057294242</v>
          </cell>
          <cell r="G20149">
            <v>18.82</v>
          </cell>
          <cell r="H20149" t="str">
            <v>2025/12/3 15:49:14</v>
          </cell>
          <cell r="I20149" t="str">
            <v>2025/12/9 0:00:00</v>
          </cell>
          <cell r="J20149" t="str">
            <v>已到账</v>
          </cell>
        </row>
        <row r="20150">
          <cell r="C20150" t="str">
            <v>PDAA202541010000872926</v>
          </cell>
          <cell r="D20150" t="str">
            <v>王洪寅</v>
          </cell>
          <cell r="E20150" t="str">
            <v>中国工商银行</v>
          </cell>
          <cell r="F20150" t="str">
            <v>6212261702014370621</v>
          </cell>
          <cell r="G20150">
            <v>165.55</v>
          </cell>
          <cell r="H20150" t="str">
            <v>2026/1/14 14:22:29</v>
          </cell>
          <cell r="I20150" t="str">
            <v>2026/1/16 0:00:00</v>
          </cell>
          <cell r="J20150" t="str">
            <v>已到账</v>
          </cell>
        </row>
        <row r="20151">
          <cell r="C20151" t="str">
            <v>PEBS202541010000453223-1</v>
          </cell>
          <cell r="D20151" t="str">
            <v>张瑞博</v>
          </cell>
          <cell r="E20151" t="str">
            <v>农业银行</v>
          </cell>
          <cell r="F20151" t="str">
            <v>6230520710169983378</v>
          </cell>
          <cell r="G20151">
            <v>65.86</v>
          </cell>
          <cell r="H20151" t="str">
            <v>2026/1/14 14:22:42</v>
          </cell>
          <cell r="I20151" t="str">
            <v>2026/1/21 0:00:00</v>
          </cell>
          <cell r="J20151" t="str">
            <v>已到账</v>
          </cell>
        </row>
        <row r="20152">
          <cell r="C20152" t="str">
            <v>PDZA202541010001107361</v>
          </cell>
          <cell r="D20152" t="str">
            <v>孙一铭</v>
          </cell>
          <cell r="E20152" t="str">
            <v>工商银行</v>
          </cell>
          <cell r="F20152" t="str">
            <v>6212261702008317000</v>
          </cell>
          <cell r="G20152">
            <v>18.82</v>
          </cell>
          <cell r="H20152" t="str">
            <v>2025/12/29 20:11:22</v>
          </cell>
          <cell r="I20152" t="str">
            <v>2026/1/20 0:00:00</v>
          </cell>
          <cell r="J20152" t="str">
            <v>已到账</v>
          </cell>
        </row>
        <row r="20153">
          <cell r="C20153" t="str">
            <v>PDZA202541010001126517</v>
          </cell>
          <cell r="D20153" t="str">
            <v>李丽</v>
          </cell>
          <cell r="E20153" t="str">
            <v>农业银行</v>
          </cell>
          <cell r="F20153" t="str">
            <v>6228480719560899176</v>
          </cell>
          <cell r="G20153">
            <v>18.82</v>
          </cell>
          <cell r="H20153" t="str">
            <v>2026/1/23 15:16:57</v>
          </cell>
          <cell r="I20153" t="str">
            <v>2026/1/26 0:00:00</v>
          </cell>
          <cell r="J20153" t="str">
            <v>已到账</v>
          </cell>
        </row>
        <row r="20154">
          <cell r="C20154" t="str">
            <v>PEBS202541010000431585-1</v>
          </cell>
          <cell r="D20154" t="str">
            <v>张瑞博</v>
          </cell>
          <cell r="E20154" t="str">
            <v>农业银行</v>
          </cell>
          <cell r="F20154" t="str">
            <v>6230520710169983378</v>
          </cell>
          <cell r="G20154">
            <v>65.86</v>
          </cell>
          <cell r="H20154" t="str">
            <v>2026/1/13 11:15:14</v>
          </cell>
          <cell r="I20154" t="str">
            <v>2026/1/21 0:00:00</v>
          </cell>
          <cell r="J20154" t="str">
            <v>已到账</v>
          </cell>
        </row>
        <row r="20155">
          <cell r="C20155" t="str">
            <v>PDZA202641010000007978</v>
          </cell>
          <cell r="D20155" t="str">
            <v>崔克远</v>
          </cell>
          <cell r="E20155" t="str">
            <v>农业银行</v>
          </cell>
          <cell r="F20155" t="str">
            <v>6228480979073643574</v>
          </cell>
          <cell r="G20155">
            <v>21.51</v>
          </cell>
          <cell r="H20155" t="str">
            <v>2026/1/19 22:00:57</v>
          </cell>
          <cell r="I20155" t="str">
            <v/>
          </cell>
          <cell r="J20155" t="str">
            <v>未到账</v>
          </cell>
        </row>
        <row r="20156">
          <cell r="C20156" t="str">
            <v>PDZA202641010000010977</v>
          </cell>
          <cell r="D20156" t="str">
            <v>杜江辉</v>
          </cell>
          <cell r="E20156" t="str">
            <v>交通银行</v>
          </cell>
          <cell r="F20156" t="str">
            <v>6222625820001442599</v>
          </cell>
          <cell r="G20156">
            <v>24.2</v>
          </cell>
          <cell r="H20156" t="str">
            <v>2026/2/2 13:53:52</v>
          </cell>
          <cell r="I20156" t="str">
            <v/>
          </cell>
          <cell r="J20156" t="str">
            <v>未到账</v>
          </cell>
        </row>
        <row r="20157">
          <cell r="C20157" t="str">
            <v>PDZA202541010001050361</v>
          </cell>
          <cell r="D20157" t="str">
            <v>张文卿</v>
          </cell>
          <cell r="E20157" t="str">
            <v>中国建设银行</v>
          </cell>
          <cell r="F20157" t="str">
            <v>6217002430074515322</v>
          </cell>
          <cell r="G20157">
            <v>28.02</v>
          </cell>
          <cell r="H20157" t="str">
            <v>2026/1/10 19:00:53</v>
          </cell>
          <cell r="I20157" t="str">
            <v>2026/1/13 0:00:00</v>
          </cell>
          <cell r="J20157" t="str">
            <v>已到账</v>
          </cell>
        </row>
        <row r="20158">
          <cell r="C20158" t="str">
            <v>PEBS202541010000417559-1</v>
          </cell>
          <cell r="D20158" t="str">
            <v>张瑞博</v>
          </cell>
          <cell r="E20158" t="str">
            <v>农业银行</v>
          </cell>
          <cell r="F20158" t="str">
            <v>6230520710169983378</v>
          </cell>
          <cell r="G20158">
            <v>65.86</v>
          </cell>
          <cell r="H20158" t="str">
            <v>2026/1/7 18:53:51</v>
          </cell>
          <cell r="I20158" t="str">
            <v>2026/1/21 0:00:00</v>
          </cell>
          <cell r="J20158" t="str">
            <v>已到账</v>
          </cell>
        </row>
        <row r="20159">
          <cell r="C20159" t="str">
            <v>PDZA202541010000916143</v>
          </cell>
          <cell r="D20159" t="str">
            <v>王静</v>
          </cell>
          <cell r="E20159" t="str">
            <v>工商银行</v>
          </cell>
          <cell r="F20159" t="str">
            <v>6212251715001432909</v>
          </cell>
          <cell r="G20159">
            <v>26.89</v>
          </cell>
          <cell r="H20159" t="str">
            <v>2026/1/7 14:07:31</v>
          </cell>
          <cell r="I20159" t="str">
            <v>2026/1/7 0:00:00</v>
          </cell>
          <cell r="J20159" t="str">
            <v>已到账</v>
          </cell>
        </row>
        <row r="20160">
          <cell r="C20160" t="str">
            <v>PDAA202541010000756312</v>
          </cell>
          <cell r="D20160" t="str">
            <v>马志增</v>
          </cell>
          <cell r="E20160" t="str">
            <v>平安银行</v>
          </cell>
          <cell r="F20160" t="str">
            <v>6230583855555555001</v>
          </cell>
          <cell r="G20160">
            <v>196.42</v>
          </cell>
          <cell r="H20160" t="str">
            <v>2025/12/12 16:24:27</v>
          </cell>
          <cell r="I20160" t="str">
            <v>2025/12/15 0:00:00</v>
          </cell>
          <cell r="J20160" t="str">
            <v>已到账</v>
          </cell>
        </row>
        <row r="20161">
          <cell r="C20161" t="str">
            <v>PDAA202541010000838914</v>
          </cell>
          <cell r="D20161" t="str">
            <v>王文佳</v>
          </cell>
          <cell r="E20161" t="str">
            <v>农业银行</v>
          </cell>
          <cell r="F20161" t="str">
            <v>6213360989980816772</v>
          </cell>
          <cell r="G20161">
            <v>345.99</v>
          </cell>
          <cell r="H20161" t="str">
            <v>2026/1/19 9:42:19</v>
          </cell>
          <cell r="I20161" t="str">
            <v>2026/1/20 0:00:00</v>
          </cell>
          <cell r="J20161" t="str">
            <v>已到账</v>
          </cell>
        </row>
        <row r="20162">
          <cell r="C20162" t="str">
            <v>PDZA202541010001028454</v>
          </cell>
          <cell r="D20162" t="str">
            <v>张二宾</v>
          </cell>
          <cell r="E20162" t="str">
            <v>河南农村信用社</v>
          </cell>
          <cell r="F20162" t="str">
            <v>623059103103012929</v>
          </cell>
          <cell r="G20162">
            <v>24.2</v>
          </cell>
          <cell r="H20162" t="str">
            <v>2025/12/31 14:06:35</v>
          </cell>
          <cell r="I20162" t="str">
            <v>2025/12/31 0:00:00</v>
          </cell>
          <cell r="J20162" t="str">
            <v>已到账</v>
          </cell>
        </row>
        <row r="20163">
          <cell r="C20163" t="str">
            <v>PEBS202541010000423107-1</v>
          </cell>
          <cell r="D20163" t="str">
            <v>张瑞博</v>
          </cell>
          <cell r="E20163" t="str">
            <v>农业银行</v>
          </cell>
          <cell r="F20163" t="str">
            <v>6230520710169983378</v>
          </cell>
          <cell r="G20163">
            <v>65.86</v>
          </cell>
          <cell r="H20163" t="str">
            <v>2026/1/8 18:43:13</v>
          </cell>
          <cell r="I20163" t="str">
            <v>2026/1/21 0:00:00</v>
          </cell>
          <cell r="J20163" t="str">
            <v>已到账</v>
          </cell>
        </row>
        <row r="20164">
          <cell r="C20164" t="str">
            <v>PDAA202541010000780243</v>
          </cell>
          <cell r="D20164" t="str">
            <v>李振辉</v>
          </cell>
          <cell r="E20164" t="str">
            <v>光大银行</v>
          </cell>
          <cell r="F20164" t="str">
            <v>6226622216776464</v>
          </cell>
          <cell r="G20164">
            <v>214.11</v>
          </cell>
          <cell r="H20164" t="str">
            <v>2025/12/22 20:06:32</v>
          </cell>
          <cell r="I20164" t="str">
            <v>2025/12/23 0:00:00</v>
          </cell>
          <cell r="J20164" t="str">
            <v>已到账</v>
          </cell>
        </row>
        <row r="20165">
          <cell r="C20165" t="str">
            <v>PDZA202541010001100266</v>
          </cell>
          <cell r="D20165" t="str">
            <v>王德兵</v>
          </cell>
          <cell r="E20165" t="str">
            <v>建设银行</v>
          </cell>
          <cell r="F20165" t="str">
            <v>6227080555570874</v>
          </cell>
          <cell r="G20165">
            <v>24.19</v>
          </cell>
          <cell r="H20165" t="str">
            <v>2026/1/23 0:27:21</v>
          </cell>
          <cell r="I20165" t="str">
            <v>2026/1/23 0:00:00</v>
          </cell>
          <cell r="J20165" t="str">
            <v>已到账</v>
          </cell>
        </row>
        <row r="20166">
          <cell r="C20166" t="str">
            <v>PDZA202541010001132793</v>
          </cell>
          <cell r="D20166" t="str">
            <v>林强</v>
          </cell>
          <cell r="E20166" t="str">
            <v>建设银行</v>
          </cell>
          <cell r="F20166" t="str">
            <v>6217002430070807517</v>
          </cell>
          <cell r="G20166">
            <v>18.82</v>
          </cell>
          <cell r="H20166" t="str">
            <v>2026/1/20 18:44:26</v>
          </cell>
          <cell r="I20166" t="str">
            <v/>
          </cell>
          <cell r="J20166" t="str">
            <v>转账失败</v>
          </cell>
        </row>
        <row r="20167">
          <cell r="C20167" t="str">
            <v>PDAA202541010000871259</v>
          </cell>
          <cell r="D20167" t="str">
            <v>许泽峰</v>
          </cell>
          <cell r="E20167" t="str">
            <v>农商银行</v>
          </cell>
          <cell r="F20167" t="str">
            <v>622823 204606520136</v>
          </cell>
          <cell r="G20167">
            <v>94.95</v>
          </cell>
          <cell r="H20167" t="str">
            <v>2026/1/7 21:08:41</v>
          </cell>
          <cell r="I20167" t="str">
            <v/>
          </cell>
          <cell r="J20167" t="str">
            <v>转账失败</v>
          </cell>
        </row>
        <row r="20168">
          <cell r="C20168" t="str">
            <v>PDZA202541010000965634</v>
          </cell>
          <cell r="D20168" t="str">
            <v>张赛乐</v>
          </cell>
          <cell r="E20168" t="str">
            <v>建设银行</v>
          </cell>
          <cell r="F20168" t="str">
            <v>6215340301435068233</v>
          </cell>
          <cell r="G20168">
            <v>18.82</v>
          </cell>
          <cell r="H20168" t="str">
            <v>2025/12/12 21:14:36</v>
          </cell>
          <cell r="I20168" t="str">
            <v>2025/12/15 0:00:00</v>
          </cell>
          <cell r="J20168" t="str">
            <v>已到账</v>
          </cell>
        </row>
        <row r="20169">
          <cell r="C20169" t="str">
            <v/>
          </cell>
          <cell r="D20169" t="str">
            <v>张瑞博</v>
          </cell>
          <cell r="E20169" t="str">
            <v/>
          </cell>
          <cell r="F20169" t="str">
            <v>6230520710169983378</v>
          </cell>
          <cell r="G20169">
            <v>37.63</v>
          </cell>
          <cell r="H20169" t="str">
            <v>2026/2/2 18:16:04</v>
          </cell>
          <cell r="I20169" t="str">
            <v>2026/2/2 0:00:00</v>
          </cell>
          <cell r="J20169" t="str">
            <v>已到账</v>
          </cell>
        </row>
        <row r="20170">
          <cell r="C20170" t="str">
            <v>PDZA202641010000044332</v>
          </cell>
          <cell r="D20170" t="str">
            <v>许强</v>
          </cell>
          <cell r="E20170" t="str">
            <v>招商银行</v>
          </cell>
          <cell r="F20170" t="str">
            <v>6222033003001957900</v>
          </cell>
          <cell r="G20170">
            <v>18.82</v>
          </cell>
          <cell r="H20170" t="str">
            <v>2026/2/6 19:57:07</v>
          </cell>
          <cell r="I20170" t="str">
            <v/>
          </cell>
          <cell r="J20170" t="str">
            <v>未到账</v>
          </cell>
        </row>
        <row r="20171">
          <cell r="C20171" t="str">
            <v>PEBS202641010000014207</v>
          </cell>
          <cell r="D20171" t="str">
            <v>刘芳</v>
          </cell>
          <cell r="E20171" t="str">
            <v>工商银行</v>
          </cell>
          <cell r="F20171" t="str">
            <v>6212251102007337152</v>
          </cell>
          <cell r="G20171">
            <v>87.81</v>
          </cell>
          <cell r="H20171" t="str">
            <v>2026/2/2 16:40:00</v>
          </cell>
          <cell r="I20171" t="str">
            <v/>
          </cell>
          <cell r="J20171" t="str">
            <v>未到账</v>
          </cell>
        </row>
        <row r="20172">
          <cell r="C20172" t="str">
            <v>PDAA202541010000864058</v>
          </cell>
          <cell r="D20172" t="str">
            <v>冯凯</v>
          </cell>
          <cell r="E20172" t="str">
            <v>民生银行</v>
          </cell>
          <cell r="F20172" t="str">
            <v>6226150701192815</v>
          </cell>
          <cell r="G20172">
            <v>70.1</v>
          </cell>
          <cell r="H20172" t="str">
            <v>2026/1/6 19:32:44</v>
          </cell>
          <cell r="I20172" t="str">
            <v>2026/1/15 0:00:00</v>
          </cell>
          <cell r="J20172" t="str">
            <v>已到账</v>
          </cell>
        </row>
        <row r="20173">
          <cell r="C20173" t="str">
            <v>PDZA202541010001050329</v>
          </cell>
          <cell r="D20173" t="str">
            <v>张杰</v>
          </cell>
          <cell r="E20173" t="str">
            <v>中国银行</v>
          </cell>
          <cell r="F20173" t="str">
            <v>6217868000000388988</v>
          </cell>
          <cell r="G20173">
            <v>21.79</v>
          </cell>
          <cell r="H20173" t="str">
            <v>2025/12/31 19:59:14</v>
          </cell>
          <cell r="I20173" t="str">
            <v>2026/1/10 0:00:00</v>
          </cell>
          <cell r="J20173" t="str">
            <v>已到账</v>
          </cell>
        </row>
        <row r="20174">
          <cell r="C20174" t="str">
            <v>PDAA202541010000725653</v>
          </cell>
          <cell r="D20174" t="str">
            <v>吕科</v>
          </cell>
          <cell r="E20174" t="str">
            <v>农业银行</v>
          </cell>
          <cell r="F20174" t="str">
            <v>6228480738329371772</v>
          </cell>
          <cell r="G20174">
            <v>186.2</v>
          </cell>
          <cell r="H20174" t="str">
            <v>2025/12/5 19:42:17</v>
          </cell>
          <cell r="I20174" t="str">
            <v>2025/12/16 0:00:00</v>
          </cell>
          <cell r="J20174" t="str">
            <v>已到账</v>
          </cell>
        </row>
        <row r="20175">
          <cell r="C20175" t="str">
            <v>PEBS202541010000447267</v>
          </cell>
          <cell r="D20175" t="str">
            <v>温丁志</v>
          </cell>
          <cell r="E20175" t="str">
            <v>中国农业银行</v>
          </cell>
          <cell r="F20175" t="str">
            <v>6228481359525741673</v>
          </cell>
          <cell r="G20175">
            <v>87.81</v>
          </cell>
          <cell r="H20175" t="str">
            <v>2026/1/13 13:05:35</v>
          </cell>
          <cell r="I20175" t="str">
            <v>2026/1/21 0:00:00</v>
          </cell>
          <cell r="J20175" t="str">
            <v>已到账</v>
          </cell>
        </row>
        <row r="20176">
          <cell r="C20176" t="str">
            <v>PDAA202541010000817627</v>
          </cell>
          <cell r="D20176" t="str">
            <v>陈亮</v>
          </cell>
          <cell r="E20176" t="str">
            <v>工商银行</v>
          </cell>
          <cell r="F20176" t="str">
            <v>6212262610001265861</v>
          </cell>
          <cell r="G20176">
            <v>46.31</v>
          </cell>
          <cell r="H20176" t="str">
            <v>2025/12/31 14:06:28</v>
          </cell>
          <cell r="I20176" t="str">
            <v>2025/12/31 0:00:00</v>
          </cell>
          <cell r="J20176" t="str">
            <v>已到账</v>
          </cell>
        </row>
        <row r="20177">
          <cell r="C20177" t="str">
            <v>PDZA202541010001171309</v>
          </cell>
          <cell r="D20177" t="str">
            <v>孟生</v>
          </cell>
          <cell r="E20177" t="str">
            <v>建设银行</v>
          </cell>
          <cell r="F20177" t="str">
            <v>6236682430005430317</v>
          </cell>
          <cell r="G20177">
            <v>21.51</v>
          </cell>
          <cell r="H20177" t="str">
            <v>2026/1/6 19:31:47</v>
          </cell>
          <cell r="I20177" t="str">
            <v>2026/2/6 0:00:00</v>
          </cell>
          <cell r="J20177" t="str">
            <v>已到账</v>
          </cell>
        </row>
        <row r="20178">
          <cell r="C20178" t="str">
            <v>PDZA202641010000013590</v>
          </cell>
          <cell r="D20178" t="str">
            <v>曹建新</v>
          </cell>
          <cell r="E20178" t="str">
            <v>交通银行</v>
          </cell>
          <cell r="F20178" t="str">
            <v>6222600620002926916</v>
          </cell>
          <cell r="G20178">
            <v>21.79</v>
          </cell>
          <cell r="H20178" t="str">
            <v>2026/1/21 15:32:26</v>
          </cell>
          <cell r="I20178" t="str">
            <v/>
          </cell>
          <cell r="J20178" t="str">
            <v>未到账</v>
          </cell>
        </row>
        <row r="20179">
          <cell r="C20179" t="str">
            <v>PDZA202641010000022536</v>
          </cell>
          <cell r="D20179" t="str">
            <v>李水成</v>
          </cell>
          <cell r="E20179" t="str">
            <v>郑州银行</v>
          </cell>
          <cell r="F20179" t="str">
            <v>6235310001032507864</v>
          </cell>
          <cell r="G20179">
            <v>18.82</v>
          </cell>
          <cell r="H20179" t="str">
            <v>2026/2/1 11:24:32</v>
          </cell>
          <cell r="I20179" t="str">
            <v/>
          </cell>
          <cell r="J20179" t="str">
            <v>未到账</v>
          </cell>
        </row>
        <row r="20180">
          <cell r="C20180" t="str">
            <v>PDAA202541010000803324</v>
          </cell>
          <cell r="D20180" t="str">
            <v>李连群</v>
          </cell>
          <cell r="E20180" t="str">
            <v>工商银行</v>
          </cell>
          <cell r="F20180" t="str">
            <v>6212261702039843008</v>
          </cell>
          <cell r="G20180">
            <v>146.52</v>
          </cell>
          <cell r="H20180" t="str">
            <v>2025/12/6 8:08:33</v>
          </cell>
          <cell r="I20180" t="str">
            <v>2025/12/27 0:00:00</v>
          </cell>
          <cell r="J20180" t="str">
            <v>已到账</v>
          </cell>
        </row>
        <row r="20181">
          <cell r="C20181" t="str">
            <v>PEBS202541010000438741</v>
          </cell>
          <cell r="D20181" t="str">
            <v>黄守次</v>
          </cell>
          <cell r="E20181" t="str">
            <v>交通银行</v>
          </cell>
          <cell r="F20181" t="str">
            <v>6222620620029402509</v>
          </cell>
          <cell r="G20181">
            <v>87.81</v>
          </cell>
          <cell r="H20181" t="str">
            <v>2026/1/10 18:57:16</v>
          </cell>
          <cell r="I20181" t="str">
            <v>2026/1/22 0:00:00</v>
          </cell>
          <cell r="J20181" t="str">
            <v>已到账</v>
          </cell>
        </row>
        <row r="20182">
          <cell r="C20182" t="str">
            <v>PDZA202541010001039431</v>
          </cell>
          <cell r="D20182" t="str">
            <v>张艳飞</v>
          </cell>
          <cell r="E20182" t="str">
            <v>农商银行</v>
          </cell>
          <cell r="F20182" t="str">
            <v>623059150700325915</v>
          </cell>
          <cell r="G20182">
            <v>21.51</v>
          </cell>
          <cell r="H20182" t="str">
            <v>2026/1/4 13:43:45</v>
          </cell>
          <cell r="I20182" t="str">
            <v>2026/1/10 0:00:00</v>
          </cell>
          <cell r="J20182" t="str">
            <v>已到账</v>
          </cell>
        </row>
        <row r="20183">
          <cell r="C20183" t="str">
            <v>PDZA202541010001064475</v>
          </cell>
          <cell r="D20183" t="str">
            <v>张龙龙</v>
          </cell>
          <cell r="E20183" t="str">
            <v>招商银行</v>
          </cell>
          <cell r="F20183" t="str">
            <v>6214831912065791</v>
          </cell>
          <cell r="G20183">
            <v>18.82</v>
          </cell>
          <cell r="H20183" t="str">
            <v>2026/1/4 18:08:32</v>
          </cell>
          <cell r="I20183" t="str">
            <v>2026/1/10 0:00:00</v>
          </cell>
          <cell r="J20183" t="str">
            <v>已到账</v>
          </cell>
        </row>
        <row r="20184">
          <cell r="C20184" t="str">
            <v>PEBS202541010000432216</v>
          </cell>
          <cell r="D20184" t="str">
            <v>宋昊轩</v>
          </cell>
          <cell r="E20184" t="str">
            <v>中国银行</v>
          </cell>
          <cell r="F20184" t="str">
            <v>6217858000147726019</v>
          </cell>
          <cell r="G20184">
            <v>87.81</v>
          </cell>
          <cell r="H20184" t="str">
            <v>2025/12/17 19:45:33</v>
          </cell>
          <cell r="I20184" t="str">
            <v/>
          </cell>
          <cell r="J20184" t="str">
            <v>转账失败</v>
          </cell>
        </row>
        <row r="20185">
          <cell r="C20185" t="str">
            <v>PDZA202541010001119081</v>
          </cell>
          <cell r="D20185" t="str">
            <v>范正治</v>
          </cell>
          <cell r="E20185" t="str">
            <v>农业银行</v>
          </cell>
          <cell r="F20185" t="str">
            <v>6228480718499783279</v>
          </cell>
          <cell r="G20185">
            <v>21.51</v>
          </cell>
          <cell r="H20185" t="str">
            <v>2026/1/23 0:39:30</v>
          </cell>
          <cell r="I20185" t="str">
            <v>2026/1/23 0:00:00</v>
          </cell>
          <cell r="J20185" t="str">
            <v>已到账</v>
          </cell>
        </row>
        <row r="20186">
          <cell r="C20186" t="str">
            <v>PDZA202541010001030806</v>
          </cell>
          <cell r="D20186" t="str">
            <v>聂利丹</v>
          </cell>
          <cell r="E20186" t="str">
            <v>中原银行</v>
          </cell>
          <cell r="F20186" t="str">
            <v>6236600650728355</v>
          </cell>
          <cell r="G20186">
            <v>24.19</v>
          </cell>
          <cell r="H20186" t="str">
            <v>2025/12/26 20:00:10</v>
          </cell>
          <cell r="I20186" t="str">
            <v>2026/1/10 0:00:00</v>
          </cell>
          <cell r="J20186" t="str">
            <v>已到账</v>
          </cell>
        </row>
        <row r="20187">
          <cell r="C20187" t="str">
            <v>PDAA202541010000876243</v>
          </cell>
          <cell r="D20187" t="str">
            <v>张乃锰</v>
          </cell>
          <cell r="E20187" t="str">
            <v>建设银行</v>
          </cell>
          <cell r="F20187" t="str">
            <v>6215340300004092798</v>
          </cell>
          <cell r="G20187">
            <v>487.23</v>
          </cell>
          <cell r="H20187" t="str">
            <v>2026/1/14 14:47:30</v>
          </cell>
          <cell r="I20187" t="str">
            <v>2026/1/26 0:00:00</v>
          </cell>
          <cell r="J20187" t="str">
            <v>已到账</v>
          </cell>
        </row>
        <row r="20188">
          <cell r="C20188" t="str">
            <v>PDAA202541010000848466</v>
          </cell>
          <cell r="D20188" t="str">
            <v>刘锐波</v>
          </cell>
          <cell r="E20188" t="str">
            <v>农业银行</v>
          </cell>
          <cell r="F20188" t="str">
            <v>6230520720008075872</v>
          </cell>
          <cell r="G20188">
            <v>153.82</v>
          </cell>
          <cell r="H20188" t="str">
            <v>2025/12/20 7:54:43</v>
          </cell>
          <cell r="I20188" t="str">
            <v>2026/1/10 0:00:00</v>
          </cell>
          <cell r="J20188" t="str">
            <v>已到账</v>
          </cell>
        </row>
        <row r="20189">
          <cell r="C20189" t="str">
            <v>PDAA202641010000014873</v>
          </cell>
          <cell r="D20189" t="str">
            <v>袁伟</v>
          </cell>
          <cell r="E20189" t="str">
            <v>招商银行</v>
          </cell>
          <cell r="F20189" t="str">
            <v>6214853340981258</v>
          </cell>
          <cell r="G20189">
            <v>72</v>
          </cell>
          <cell r="H20189" t="str">
            <v>2026/2/2 16:44:09</v>
          </cell>
          <cell r="I20189" t="str">
            <v/>
          </cell>
          <cell r="J20189" t="str">
            <v>未到账</v>
          </cell>
        </row>
        <row r="20190">
          <cell r="C20190" t="str">
            <v>PDZA202641010000053605</v>
          </cell>
          <cell r="D20190" t="str">
            <v>王宇洋</v>
          </cell>
          <cell r="E20190" t="str">
            <v>工商银行</v>
          </cell>
          <cell r="F20190" t="str">
            <v>6222030302006260879</v>
          </cell>
          <cell r="G20190">
            <v>1</v>
          </cell>
          <cell r="H20190" t="str">
            <v>2026/1/28 18:02:37</v>
          </cell>
          <cell r="I20190" t="str">
            <v/>
          </cell>
          <cell r="J20190" t="str">
            <v>未到账</v>
          </cell>
        </row>
        <row r="20191">
          <cell r="C20191" t="str">
            <v>PDAA202641010000015870</v>
          </cell>
          <cell r="D20191" t="str">
            <v>张家庆</v>
          </cell>
          <cell r="E20191" t="str">
            <v>邮政银行</v>
          </cell>
          <cell r="F20191" t="str">
            <v>6221804910029691981</v>
          </cell>
          <cell r="G20191">
            <v>86.61</v>
          </cell>
          <cell r="H20191" t="str">
            <v>2026/1/14 22:41:37</v>
          </cell>
          <cell r="I20191" t="str">
            <v/>
          </cell>
          <cell r="J20191" t="str">
            <v>未到账</v>
          </cell>
        </row>
        <row r="20192">
          <cell r="C20192" t="str">
            <v>PEBS202641010000024590</v>
          </cell>
          <cell r="D20192" t="str">
            <v>王宇洋</v>
          </cell>
          <cell r="E20192" t="str">
            <v>工商银行</v>
          </cell>
          <cell r="F20192" t="str">
            <v>6222030302006260879</v>
          </cell>
          <cell r="G20192">
            <v>87.81</v>
          </cell>
          <cell r="H20192" t="str">
            <v>2026/1/28 18:02:37</v>
          </cell>
          <cell r="I20192" t="str">
            <v/>
          </cell>
          <cell r="J20192" t="str">
            <v>未到账</v>
          </cell>
        </row>
        <row r="20193">
          <cell r="C20193" t="str">
            <v>PDZA202641010000072615</v>
          </cell>
          <cell r="D20193" t="str">
            <v>王东</v>
          </cell>
          <cell r="E20193" t="str">
            <v>​兴业银行</v>
          </cell>
          <cell r="F20193" t="str">
            <v>622908463077677619</v>
          </cell>
          <cell r="G20193">
            <v>26.89</v>
          </cell>
          <cell r="H20193" t="str">
            <v>2026/2/3 14:23:49</v>
          </cell>
          <cell r="I20193" t="str">
            <v/>
          </cell>
          <cell r="J20193" t="str">
            <v>未到账</v>
          </cell>
        </row>
        <row r="20194">
          <cell r="C20194" t="str">
            <v>PDZA202641010000053920</v>
          </cell>
          <cell r="D20194" t="str">
            <v>王钰涵</v>
          </cell>
          <cell r="E20194" t="str">
            <v>工商银行</v>
          </cell>
          <cell r="F20194" t="str">
            <v>6222031702006549875</v>
          </cell>
          <cell r="G20194">
            <v>24.19</v>
          </cell>
          <cell r="H20194" t="str">
            <v>2026/1/30 11:48:04</v>
          </cell>
          <cell r="I20194" t="str">
            <v/>
          </cell>
          <cell r="J20194" t="str">
            <v>未到账</v>
          </cell>
        </row>
        <row r="20195">
          <cell r="C20195" t="str">
            <v>PDAA202541010000816337</v>
          </cell>
          <cell r="D20195" t="str">
            <v>韩可可</v>
          </cell>
          <cell r="E20195" t="str">
            <v>中国农业银行</v>
          </cell>
          <cell r="F20195" t="str">
            <v>6228480039248984377</v>
          </cell>
          <cell r="G20195">
            <v>176.12</v>
          </cell>
          <cell r="H20195" t="str">
            <v>2026/1/9 8:23:05</v>
          </cell>
          <cell r="I20195" t="str">
            <v>2026/1/10 0:00:00</v>
          </cell>
          <cell r="J20195" t="str">
            <v>已到账</v>
          </cell>
        </row>
        <row r="20196">
          <cell r="C20196" t="str">
            <v>PDZA202541010001083441</v>
          </cell>
          <cell r="D20196" t="str">
            <v>李真</v>
          </cell>
          <cell r="E20196" t="str">
            <v>中国建设银行</v>
          </cell>
          <cell r="F20196" t="str">
            <v>6217002430035193813</v>
          </cell>
          <cell r="G20196">
            <v>21.5</v>
          </cell>
          <cell r="H20196" t="str">
            <v>2025/12/22 23:10:18</v>
          </cell>
          <cell r="I20196" t="str">
            <v>2026/1/16 0:00:00</v>
          </cell>
          <cell r="J20196" t="str">
            <v>已到账</v>
          </cell>
        </row>
        <row r="20197">
          <cell r="C20197" t="str">
            <v>PDZA202541010000965630</v>
          </cell>
          <cell r="D20197" t="str">
            <v>陈富仓</v>
          </cell>
          <cell r="E20197" t="str">
            <v>中国银行</v>
          </cell>
          <cell r="F20197" t="str">
            <v>6217858000102972582</v>
          </cell>
          <cell r="G20197">
            <v>18.82</v>
          </cell>
          <cell r="H20197" t="str">
            <v>2025/12/11 22:02:13</v>
          </cell>
          <cell r="I20197" t="str">
            <v>2025/12/12 0:00:00</v>
          </cell>
          <cell r="J20197" t="str">
            <v>已到账</v>
          </cell>
        </row>
        <row r="20198">
          <cell r="C20198" t="str">
            <v>PDAA202541010000917181</v>
          </cell>
          <cell r="D20198" t="str">
            <v>余海志</v>
          </cell>
          <cell r="E20198" t="str">
            <v>杭州银行</v>
          </cell>
          <cell r="F20198" t="str">
            <v>623061571505283015</v>
          </cell>
          <cell r="G20198">
            <v>264.76</v>
          </cell>
          <cell r="H20198" t="str">
            <v>2026/1/24 18:15:41</v>
          </cell>
          <cell r="I20198" t="str">
            <v>2026/1/29 0:00:00</v>
          </cell>
          <cell r="J20198" t="str">
            <v>已到账</v>
          </cell>
        </row>
        <row r="20199">
          <cell r="C20199" t="str">
            <v>PDZA202541010001074589</v>
          </cell>
          <cell r="D20199" t="str">
            <v>李明远</v>
          </cell>
          <cell r="E20199" t="str">
            <v>交通银行</v>
          </cell>
          <cell r="F20199" t="str">
            <v>6222620620017563809</v>
          </cell>
          <cell r="G20199">
            <v>21.79</v>
          </cell>
          <cell r="H20199" t="str">
            <v>2026/1/14 17:58:33</v>
          </cell>
          <cell r="I20199" t="str">
            <v>2026/1/15 0:00:00</v>
          </cell>
          <cell r="J20199" t="str">
            <v>已到账</v>
          </cell>
        </row>
        <row r="20200">
          <cell r="C20200" t="str">
            <v>PDZA202541010000952646</v>
          </cell>
          <cell r="D20200" t="str">
            <v>杨刚</v>
          </cell>
          <cell r="E20200" t="str">
            <v>中国银行</v>
          </cell>
          <cell r="F20200" t="str">
            <v>6217858000023978874</v>
          </cell>
          <cell r="G20200">
            <v>21.51</v>
          </cell>
          <cell r="H20200" t="str">
            <v>2025/12/19 14:29:58</v>
          </cell>
          <cell r="I20200" t="str">
            <v>2025/12/22 0:00:00</v>
          </cell>
          <cell r="J20200" t="str">
            <v>已到账</v>
          </cell>
        </row>
        <row r="20201">
          <cell r="C20201" t="str">
            <v>PDZA202641010000021450</v>
          </cell>
          <cell r="D20201" t="str">
            <v>马会红</v>
          </cell>
          <cell r="E20201" t="str">
            <v>建设银行</v>
          </cell>
          <cell r="F20201" t="str">
            <v>6217002430069141050</v>
          </cell>
          <cell r="G20201">
            <v>24.2</v>
          </cell>
          <cell r="H20201" t="str">
            <v>2026/1/30 16:53:05</v>
          </cell>
          <cell r="I20201" t="str">
            <v/>
          </cell>
          <cell r="J20201" t="str">
            <v>未到账</v>
          </cell>
        </row>
        <row r="20202">
          <cell r="C20202" t="str">
            <v>PDAA202641010000003166</v>
          </cell>
          <cell r="D20202" t="str">
            <v>谢永辉</v>
          </cell>
          <cell r="E20202" t="str">
            <v>交通银行</v>
          </cell>
          <cell r="F20202" t="str">
            <v>6222625830001396042</v>
          </cell>
          <cell r="G20202">
            <v>340.19</v>
          </cell>
          <cell r="H20202" t="str">
            <v>2026/1/14 16:15:06</v>
          </cell>
          <cell r="I20202" t="str">
            <v/>
          </cell>
          <cell r="J20202" t="str">
            <v>未到账</v>
          </cell>
        </row>
        <row r="20203">
          <cell r="C20203" t="str">
            <v>PDZA202541010000960567</v>
          </cell>
          <cell r="D20203" t="str">
            <v>金硕</v>
          </cell>
          <cell r="E20203" t="str">
            <v>中国银行</v>
          </cell>
          <cell r="F20203" t="str">
            <v>6217858000036623145</v>
          </cell>
          <cell r="G20203">
            <v>24.19</v>
          </cell>
          <cell r="H20203" t="str">
            <v>2026/1/3 20:00:37</v>
          </cell>
          <cell r="I20203" t="str">
            <v>2026/1/10 0:00:00</v>
          </cell>
          <cell r="J20203" t="str">
            <v>已到账</v>
          </cell>
        </row>
        <row r="20204">
          <cell r="C20204" t="str">
            <v>PEBS202541010000409858</v>
          </cell>
          <cell r="D20204" t="str">
            <v>吕国强</v>
          </cell>
          <cell r="E20204" t="str">
            <v>农业银行</v>
          </cell>
          <cell r="F20204" t="str">
            <v>6228450718090315279</v>
          </cell>
          <cell r="G20204">
            <v>75.27</v>
          </cell>
          <cell r="H20204" t="str">
            <v>2026/1/4 18:40:59</v>
          </cell>
          <cell r="I20204" t="str">
            <v/>
          </cell>
          <cell r="J20204" t="str">
            <v>转账失败</v>
          </cell>
        </row>
        <row r="20205">
          <cell r="C20205" t="str">
            <v>PDZA202541010001076726</v>
          </cell>
          <cell r="D20205" t="str">
            <v>王印</v>
          </cell>
          <cell r="E20205" t="str">
            <v>中国工商银行</v>
          </cell>
          <cell r="F20205" t="str">
            <v>6222030406011630909</v>
          </cell>
          <cell r="G20205">
            <v>18.82</v>
          </cell>
          <cell r="H20205" t="str">
            <v>2025/12/22 22:20:12</v>
          </cell>
          <cell r="I20205" t="str">
            <v>2026/1/13 0:00:00</v>
          </cell>
          <cell r="J20205" t="str">
            <v>已到账</v>
          </cell>
        </row>
        <row r="20206">
          <cell r="C20206" t="str">
            <v>PDZA202541010000978571</v>
          </cell>
          <cell r="D20206" t="str">
            <v>邵玉鑫</v>
          </cell>
          <cell r="E20206" t="str">
            <v>工商银行</v>
          </cell>
          <cell r="F20206" t="str">
            <v>6222031702014181455</v>
          </cell>
          <cell r="G20206">
            <v>24.2</v>
          </cell>
          <cell r="H20206" t="str">
            <v>2025/12/16 13:51:51</v>
          </cell>
          <cell r="I20206" t="str">
            <v>2025/12/16 0:00:00</v>
          </cell>
          <cell r="J20206" t="str">
            <v>已到账</v>
          </cell>
        </row>
        <row r="20207">
          <cell r="C20207" t="str">
            <v>PDAA202541010000729570</v>
          </cell>
          <cell r="D20207" t="str">
            <v>胡轩</v>
          </cell>
          <cell r="E20207" t="str">
            <v>招商银行</v>
          </cell>
          <cell r="F20207" t="str">
            <v>6214833818434725</v>
          </cell>
          <cell r="G20207">
            <v>315.19</v>
          </cell>
          <cell r="H20207" t="str">
            <v>2025/12/7 22:45:20</v>
          </cell>
          <cell r="I20207" t="str">
            <v>2025/12/8 0:00:00</v>
          </cell>
          <cell r="J20207" t="str">
            <v>已到账</v>
          </cell>
        </row>
        <row r="20208">
          <cell r="C20208" t="str">
            <v>PDAA202541010000736002</v>
          </cell>
          <cell r="D20208" t="str">
            <v>江泽坤</v>
          </cell>
          <cell r="E20208" t="str">
            <v>建设银行</v>
          </cell>
          <cell r="F20208" t="str">
            <v>6217002430069839141</v>
          </cell>
          <cell r="G20208">
            <v>97.2</v>
          </cell>
          <cell r="H20208" t="str">
            <v>2025/12/5 18:06:38</v>
          </cell>
          <cell r="I20208" t="str">
            <v>2025/12/8 0:00:00</v>
          </cell>
          <cell r="J20208" t="str">
            <v>已到账</v>
          </cell>
        </row>
        <row r="20209">
          <cell r="C20209" t="str">
            <v>PDZA202641010000005920</v>
          </cell>
          <cell r="D20209" t="str">
            <v>张念</v>
          </cell>
          <cell r="E20209" t="str">
            <v>中国银行</v>
          </cell>
          <cell r="F20209" t="str">
            <v>6217560800010382355</v>
          </cell>
          <cell r="G20209">
            <v>18.82</v>
          </cell>
          <cell r="H20209" t="str">
            <v>2026/1/13 19:19:09</v>
          </cell>
          <cell r="I20209" t="str">
            <v/>
          </cell>
          <cell r="J20209" t="str">
            <v>未到账</v>
          </cell>
        </row>
        <row r="20210">
          <cell r="C20210" t="str">
            <v>PDZA202641010000028109</v>
          </cell>
          <cell r="D20210" t="str">
            <v>王士文</v>
          </cell>
          <cell r="E20210" t="str">
            <v>中国银行</v>
          </cell>
          <cell r="F20210" t="str">
            <v>6217868000002241557</v>
          </cell>
          <cell r="G20210">
            <v>18.82</v>
          </cell>
          <cell r="H20210" t="str">
            <v>2026/2/5 15:25:56</v>
          </cell>
          <cell r="I20210" t="str">
            <v/>
          </cell>
          <cell r="J20210" t="str">
            <v>未到账</v>
          </cell>
        </row>
        <row r="20211">
          <cell r="C20211" t="str">
            <v>PDZA202541010001010262</v>
          </cell>
          <cell r="D20211" t="str">
            <v>王喜言</v>
          </cell>
          <cell r="E20211" t="str">
            <v>农业银行</v>
          </cell>
          <cell r="F20211" t="str">
            <v>6228481519502317678</v>
          </cell>
          <cell r="G20211">
            <v>26.89</v>
          </cell>
          <cell r="H20211" t="str">
            <v>2025/12/7 21:06:36</v>
          </cell>
          <cell r="I20211" t="str">
            <v>2025/12/26 0:00:00</v>
          </cell>
          <cell r="J20211" t="str">
            <v>已到账</v>
          </cell>
        </row>
        <row r="20212">
          <cell r="C20212" t="str">
            <v>PEBS202541010000420911</v>
          </cell>
          <cell r="D20212" t="str">
            <v>郭毅朋</v>
          </cell>
          <cell r="E20212" t="str">
            <v>交通银行</v>
          </cell>
          <cell r="F20212" t="str">
            <v>6228411363017259363</v>
          </cell>
          <cell r="G20212">
            <v>87.81</v>
          </cell>
          <cell r="H20212" t="str">
            <v>2026/1/23 17:29:35</v>
          </cell>
          <cell r="I20212" t="str">
            <v>2026/2/2 0:00:00</v>
          </cell>
          <cell r="J20212" t="str">
            <v>已到账</v>
          </cell>
        </row>
        <row r="20213">
          <cell r="C20213" t="str">
            <v>PDAA202541010000865247</v>
          </cell>
          <cell r="D20213" t="str">
            <v>张令伟</v>
          </cell>
          <cell r="E20213" t="str">
            <v>中国农业银行</v>
          </cell>
          <cell r="F20213" t="str">
            <v>6228210409033591371</v>
          </cell>
          <cell r="G20213">
            <v>77.08</v>
          </cell>
          <cell r="H20213" t="str">
            <v>2026/1/6 19:52:29</v>
          </cell>
          <cell r="I20213" t="str">
            <v>2026/1/16 0:00:00</v>
          </cell>
          <cell r="J20213" t="str">
            <v>已到账</v>
          </cell>
        </row>
        <row r="20214">
          <cell r="C20214" t="str">
            <v>PDZA202541010001119763</v>
          </cell>
          <cell r="D20214" t="str">
            <v>杨超群</v>
          </cell>
          <cell r="E20214" t="str">
            <v>建设银行</v>
          </cell>
          <cell r="F20214" t="str">
            <v>6217002430078248482</v>
          </cell>
          <cell r="G20214">
            <v>24.2</v>
          </cell>
          <cell r="H20214" t="str">
            <v>2026/1/23 0:50:31</v>
          </cell>
          <cell r="I20214" t="str">
            <v>2026/1/23 0:00:00</v>
          </cell>
          <cell r="J20214" t="str">
            <v>已到账</v>
          </cell>
        </row>
        <row r="20215">
          <cell r="C20215" t="str">
            <v>PDZA202541010001075025</v>
          </cell>
          <cell r="D20215" t="str">
            <v>詹战士</v>
          </cell>
          <cell r="E20215" t="str">
            <v>农村信用社</v>
          </cell>
          <cell r="F20215" t="str">
            <v>623059134703878591</v>
          </cell>
          <cell r="G20215">
            <v>26.89</v>
          </cell>
          <cell r="H20215" t="str">
            <v>2026/1/4 17:37:38</v>
          </cell>
          <cell r="I20215" t="str">
            <v>2026/1/13 0:00:00</v>
          </cell>
          <cell r="J20215" t="str">
            <v>已到账</v>
          </cell>
        </row>
        <row r="20216">
          <cell r="C20216" t="str">
            <v>PEBS202541010000457976</v>
          </cell>
          <cell r="D20216" t="str">
            <v>宋逸轩</v>
          </cell>
          <cell r="E20216" t="str">
            <v>招商银行</v>
          </cell>
          <cell r="F20216" t="str">
            <v>6214863803890888</v>
          </cell>
          <cell r="G20216">
            <v>75.27</v>
          </cell>
          <cell r="H20216" t="str">
            <v>2026/1/6 19:51:57</v>
          </cell>
          <cell r="I20216" t="str">
            <v>2026/1/21 0:00:00</v>
          </cell>
          <cell r="J20216" t="str">
            <v>已到账</v>
          </cell>
        </row>
        <row r="20217">
          <cell r="C20217" t="str">
            <v>PDAA202541010000766959</v>
          </cell>
          <cell r="D20217" t="str">
            <v>倪振鹏</v>
          </cell>
          <cell r="E20217" t="str">
            <v>工商银行</v>
          </cell>
          <cell r="F20217" t="str">
            <v>6222031102000884412</v>
          </cell>
          <cell r="G20217">
            <v>121.39</v>
          </cell>
          <cell r="H20217" t="str">
            <v>2025/12/19 13:22:37</v>
          </cell>
          <cell r="I20217" t="str">
            <v>2025/12/22 0:00:00</v>
          </cell>
          <cell r="J20217" t="str">
            <v>已到账</v>
          </cell>
        </row>
        <row r="20218">
          <cell r="C20218" t="str">
            <v>PDZA202541010000979069</v>
          </cell>
          <cell r="D20218" t="str">
            <v>王胜刚</v>
          </cell>
          <cell r="E20218" t="str">
            <v>建设银行</v>
          </cell>
          <cell r="F20218" t="str">
            <v>6217002430075346768</v>
          </cell>
          <cell r="G20218">
            <v>21.79</v>
          </cell>
          <cell r="H20218" t="str">
            <v>2025/12/3 20:05:06</v>
          </cell>
          <cell r="I20218" t="str">
            <v>2025/12/19 0:00:00</v>
          </cell>
          <cell r="J20218" t="str">
            <v>已到账</v>
          </cell>
        </row>
        <row r="20219">
          <cell r="C20219" t="str">
            <v>PDZA202541010000986641</v>
          </cell>
          <cell r="D20219" t="str">
            <v>祥亚奇</v>
          </cell>
          <cell r="E20219" t="str">
            <v>工商银行</v>
          </cell>
          <cell r="F20219" t="str">
            <v>6222031702016410050</v>
          </cell>
          <cell r="G20219">
            <v>24.2</v>
          </cell>
          <cell r="H20219" t="str">
            <v>2025/12/3 20:11:52</v>
          </cell>
          <cell r="I20219" t="str">
            <v>2025/12/19 0:00:00</v>
          </cell>
          <cell r="J20219" t="str">
            <v>已到账</v>
          </cell>
        </row>
        <row r="20220">
          <cell r="C20220" t="str">
            <v>PDAA202541010000845167</v>
          </cell>
          <cell r="D20220" t="str">
            <v>姚强</v>
          </cell>
          <cell r="E20220" t="str">
            <v>工商银行</v>
          </cell>
          <cell r="F20220" t="str">
            <v>6212261702046377628</v>
          </cell>
          <cell r="G20220">
            <v>208.67</v>
          </cell>
          <cell r="H20220" t="str">
            <v>2026/1/14 13:50:16</v>
          </cell>
          <cell r="I20220" t="str">
            <v>2026/1/14 0:00:00</v>
          </cell>
          <cell r="J20220" t="str">
            <v>已到账</v>
          </cell>
        </row>
        <row r="20221">
          <cell r="C20221" t="str">
            <v>PDZA202541010001038936</v>
          </cell>
          <cell r="D20221" t="str">
            <v>马胜强</v>
          </cell>
          <cell r="E20221" t="str">
            <v>交通银行</v>
          </cell>
          <cell r="F20221" t="str">
            <v>6222620620035434033</v>
          </cell>
          <cell r="G20221">
            <v>21.79</v>
          </cell>
          <cell r="H20221" t="str">
            <v>2026/1/6 19:57:02</v>
          </cell>
          <cell r="I20221" t="str">
            <v>2026/1/10 0:00:00</v>
          </cell>
          <cell r="J20221" t="str">
            <v>已到账</v>
          </cell>
        </row>
        <row r="20222">
          <cell r="C20222" t="str">
            <v>PDZA202541010001072521</v>
          </cell>
          <cell r="D20222" t="str">
            <v>郭桂花</v>
          </cell>
          <cell r="E20222" t="str">
            <v>建设银行</v>
          </cell>
          <cell r="F20222" t="str">
            <v>6236682430000290120</v>
          </cell>
          <cell r="G20222">
            <v>18.82</v>
          </cell>
          <cell r="H20222" t="str">
            <v>2026/1/9 18:44:20</v>
          </cell>
          <cell r="I20222" t="str">
            <v>2026/1/13 0:00:00</v>
          </cell>
          <cell r="J20222" t="str">
            <v>已到账</v>
          </cell>
        </row>
        <row r="20223">
          <cell r="C20223" t="str">
            <v>PDZA202541010001083844</v>
          </cell>
          <cell r="D20223" t="str">
            <v>张中华</v>
          </cell>
          <cell r="E20223" t="str">
            <v>交通银行</v>
          </cell>
          <cell r="F20223" t="str">
            <v>6222620620001672954</v>
          </cell>
          <cell r="G20223">
            <v>18.8</v>
          </cell>
          <cell r="H20223" t="str">
            <v>2026/1/15 9:50:08</v>
          </cell>
          <cell r="I20223" t="str">
            <v>2026/1/15 0:00:00</v>
          </cell>
          <cell r="J20223" t="str">
            <v>已到账</v>
          </cell>
        </row>
        <row r="20224">
          <cell r="C20224" t="str">
            <v>PEBS202541010000441696</v>
          </cell>
          <cell r="D20224" t="str">
            <v>郑林辉</v>
          </cell>
          <cell r="E20224" t="str">
            <v>邮政银行</v>
          </cell>
          <cell r="F20224" t="str">
            <v>6217994910148215009</v>
          </cell>
          <cell r="G20224">
            <v>49.28</v>
          </cell>
          <cell r="H20224" t="str">
            <v>2026/1/6 11:20:47</v>
          </cell>
          <cell r="I20224" t="str">
            <v>2026/1/22 0:00:00</v>
          </cell>
          <cell r="J20224" t="str">
            <v>已到账</v>
          </cell>
        </row>
        <row r="20225">
          <cell r="C20225" t="str">
            <v>PDZA202541010001159503</v>
          </cell>
          <cell r="D20225" t="str">
            <v>刘玉霞</v>
          </cell>
          <cell r="E20225" t="str">
            <v>平安银行</v>
          </cell>
          <cell r="F20225" t="str">
            <v>6230583000015801956</v>
          </cell>
          <cell r="G20225">
            <v>21.51</v>
          </cell>
          <cell r="H20225" t="str">
            <v>2026/1/12 10:17:12</v>
          </cell>
          <cell r="I20225" t="str">
            <v>2026/1/29 0:00:00</v>
          </cell>
          <cell r="J20225" t="str">
            <v>已到账</v>
          </cell>
        </row>
        <row r="20226">
          <cell r="C20226" t="str">
            <v>PDAA202541010000917069</v>
          </cell>
          <cell r="D20226" t="str">
            <v>蒋燕</v>
          </cell>
          <cell r="E20226" t="str">
            <v>招商银行</v>
          </cell>
          <cell r="F20226" t="str">
            <v>6225883800165263</v>
          </cell>
          <cell r="G20226">
            <v>86.48</v>
          </cell>
          <cell r="H20226" t="str">
            <v>2026/1/15 8:22:22</v>
          </cell>
          <cell r="I20226" t="str">
            <v>2026/1/29 0:00:00</v>
          </cell>
          <cell r="J20226" t="str">
            <v>已到账</v>
          </cell>
        </row>
        <row r="20227">
          <cell r="C20227" t="str">
            <v>PDAA202541010000794958</v>
          </cell>
          <cell r="D20227" t="str">
            <v>孙中伟</v>
          </cell>
          <cell r="E20227" t="str">
            <v>中国银行</v>
          </cell>
          <cell r="F20227" t="str">
            <v>6217858000063344110</v>
          </cell>
          <cell r="G20227">
            <v>41.55</v>
          </cell>
          <cell r="H20227" t="str">
            <v>2025/12/11 22:38:25</v>
          </cell>
          <cell r="I20227" t="str">
            <v>2025/12/26 0:00:00</v>
          </cell>
          <cell r="J20227" t="str">
            <v>已到账</v>
          </cell>
        </row>
        <row r="20228">
          <cell r="C20228" t="str">
            <v>PDZA202541010001099278</v>
          </cell>
          <cell r="D20228" t="str">
            <v>史军令</v>
          </cell>
          <cell r="E20228" t="str">
            <v>中国邮政储蓄银行</v>
          </cell>
          <cell r="F20228" t="str">
            <v>6217994910187308723</v>
          </cell>
          <cell r="G20228">
            <v>18.82</v>
          </cell>
          <cell r="H20228" t="str">
            <v>2025/12/23 21:24:34</v>
          </cell>
          <cell r="I20228" t="str">
            <v>2026/1/16 0:00:00</v>
          </cell>
          <cell r="J20228" t="str">
            <v>已到账</v>
          </cell>
        </row>
        <row r="20229">
          <cell r="C20229" t="str">
            <v>PDZA202541010001065319</v>
          </cell>
          <cell r="D20229" t="str">
            <v>王曼</v>
          </cell>
          <cell r="E20229" t="str">
            <v>中信银行</v>
          </cell>
          <cell r="F20229" t="str">
            <v>6217681107113436</v>
          </cell>
          <cell r="G20229">
            <v>18.82</v>
          </cell>
          <cell r="H20229" t="str">
            <v>2025/12/31 20:07:15</v>
          </cell>
          <cell r="I20229" t="str">
            <v>2026/1/10 0:00:00</v>
          </cell>
          <cell r="J20229" t="str">
            <v>已到账</v>
          </cell>
        </row>
        <row r="20230">
          <cell r="C20230" t="str">
            <v>PDZA202541010001144157</v>
          </cell>
          <cell r="D20230" t="str">
            <v>王艳卿</v>
          </cell>
          <cell r="E20230" t="str">
            <v>邮政银行</v>
          </cell>
          <cell r="F20230" t="str">
            <v>6217994910148538640</v>
          </cell>
          <cell r="G20230">
            <v>24.91</v>
          </cell>
          <cell r="H20230" t="str">
            <v>2026/1/12 8:25:48</v>
          </cell>
          <cell r="I20230" t="str">
            <v>2026/1/26 0:00:00</v>
          </cell>
          <cell r="J20230" t="str">
            <v>已到账</v>
          </cell>
        </row>
        <row r="20231">
          <cell r="C20231" t="str">
            <v>PDZA202541010001038647</v>
          </cell>
          <cell r="D20231" t="str">
            <v>王佩红</v>
          </cell>
          <cell r="E20231" t="str">
            <v>邮政银行</v>
          </cell>
          <cell r="F20231" t="str">
            <v>6217984980001272795</v>
          </cell>
          <cell r="G20231">
            <v>24.2</v>
          </cell>
          <cell r="H20231" t="str">
            <v>2025/12/11 23:07:31</v>
          </cell>
          <cell r="I20231" t="str">
            <v>2026/1/7 0:00:00</v>
          </cell>
          <cell r="J20231" t="str">
            <v>已到账</v>
          </cell>
        </row>
        <row r="20232">
          <cell r="C20232" t="str">
            <v>PDAA202541010000861183</v>
          </cell>
          <cell r="D20232" t="str">
            <v>刘月</v>
          </cell>
          <cell r="E20232" t="str">
            <v>工商银行</v>
          </cell>
          <cell r="F20232" t="str">
            <v>6215593202025759682</v>
          </cell>
          <cell r="G20232">
            <v>181.43</v>
          </cell>
          <cell r="H20232" t="str">
            <v>2026/1/12 19:49:50</v>
          </cell>
          <cell r="I20232" t="str">
            <v>2026/1/15 0:00:00</v>
          </cell>
          <cell r="J20232" t="str">
            <v>已到账</v>
          </cell>
        </row>
        <row r="20233">
          <cell r="C20233" t="str">
            <v>PDAA202541010000858002</v>
          </cell>
          <cell r="D20233" t="str">
            <v>郑林辉</v>
          </cell>
          <cell r="E20233" t="str">
            <v>邮政银行</v>
          </cell>
          <cell r="F20233" t="str">
            <v>6217994910148215009</v>
          </cell>
          <cell r="G20233">
            <v>168.97</v>
          </cell>
          <cell r="H20233" t="str">
            <v>2026/1/6 11:20:47</v>
          </cell>
          <cell r="I20233" t="str">
            <v>2026/1/16 0:00:00</v>
          </cell>
          <cell r="J20233" t="str">
            <v>已到账</v>
          </cell>
        </row>
        <row r="20234">
          <cell r="C20234" t="str">
            <v>PEBS202541010000426195</v>
          </cell>
          <cell r="D20234" t="str">
            <v>孙太行</v>
          </cell>
          <cell r="E20234" t="str">
            <v>中国银行</v>
          </cell>
          <cell r="F20234" t="str">
            <v>6216613400005613770</v>
          </cell>
          <cell r="G20234">
            <v>87.81</v>
          </cell>
          <cell r="H20234" t="str">
            <v>2026/1/7 9:53:40</v>
          </cell>
          <cell r="I20234" t="str">
            <v>2026/1/22 0:00:00</v>
          </cell>
          <cell r="J20234" t="str">
            <v>已到账</v>
          </cell>
        </row>
        <row r="20235">
          <cell r="C20235" t="str">
            <v>PDZA202641010000078807</v>
          </cell>
          <cell r="D20235" t="str">
            <v>杨文超</v>
          </cell>
          <cell r="E20235" t="str">
            <v>建设银行</v>
          </cell>
          <cell r="F20235" t="str">
            <v>6200600014451995711</v>
          </cell>
          <cell r="G20235">
            <v>24.2</v>
          </cell>
          <cell r="H20235" t="str">
            <v>2026/2/5 13:24:52</v>
          </cell>
          <cell r="I20235" t="str">
            <v/>
          </cell>
          <cell r="J20235" t="str">
            <v>未到账</v>
          </cell>
        </row>
        <row r="20236">
          <cell r="C20236" t="str">
            <v>PDAA202641010000000900</v>
          </cell>
          <cell r="D20236" t="str">
            <v>胡鹏铜</v>
          </cell>
          <cell r="E20236" t="str">
            <v>工商银行</v>
          </cell>
          <cell r="F20236" t="str">
            <v>6222031712001430666</v>
          </cell>
          <cell r="G20236">
            <v>63.14</v>
          </cell>
          <cell r="H20236" t="str">
            <v>2026/1/23 7:47:25</v>
          </cell>
          <cell r="I20236" t="str">
            <v/>
          </cell>
          <cell r="J20236" t="str">
            <v>未到账</v>
          </cell>
        </row>
        <row r="20237">
          <cell r="C20237" t="str">
            <v>PDAA202541010000867573</v>
          </cell>
          <cell r="D20237" t="str">
            <v>王雷雷</v>
          </cell>
          <cell r="E20237" t="str">
            <v>兴业银行</v>
          </cell>
          <cell r="F20237" t="str">
            <v>622909463776136015</v>
          </cell>
          <cell r="G20237">
            <v>537.9</v>
          </cell>
          <cell r="H20237" t="str">
            <v>2026/1/15 9:34:28</v>
          </cell>
          <cell r="I20237" t="str">
            <v>2026/1/16 0:00:00</v>
          </cell>
          <cell r="J20237" t="str">
            <v>已到账</v>
          </cell>
        </row>
        <row r="20238">
          <cell r="C20238" t="str">
            <v>PDZA202541010001005726</v>
          </cell>
          <cell r="D20238" t="str">
            <v>张涛</v>
          </cell>
          <cell r="E20238" t="str">
            <v>交通银行</v>
          </cell>
          <cell r="F20238" t="str">
            <v>6222600620016881180</v>
          </cell>
          <cell r="G20238">
            <v>18.82</v>
          </cell>
          <cell r="H20238" t="str">
            <v>2025/12/25 22:59:14</v>
          </cell>
          <cell r="I20238" t="str">
            <v>2025/12/26 0:00:00</v>
          </cell>
          <cell r="J20238" t="str">
            <v>已到账</v>
          </cell>
        </row>
        <row r="20239">
          <cell r="C20239" t="str">
            <v>PDZA202541010001073983</v>
          </cell>
          <cell r="D20239" t="str">
            <v>高航</v>
          </cell>
          <cell r="E20239" t="str">
            <v>中国交通银行</v>
          </cell>
          <cell r="F20239" t="str">
            <v>6222600620009625552</v>
          </cell>
          <cell r="G20239">
            <v>18</v>
          </cell>
          <cell r="H20239" t="str">
            <v>2025/12/25 14:39:31</v>
          </cell>
          <cell r="I20239" t="str">
            <v>2026/1/13 0:00:00</v>
          </cell>
          <cell r="J20239" t="str">
            <v>已到账</v>
          </cell>
        </row>
        <row r="20240">
          <cell r="C20240" t="str">
            <v>PDZA202541010000986377</v>
          </cell>
          <cell r="D20240" t="str">
            <v>常朋力</v>
          </cell>
          <cell r="E20240" t="str">
            <v>邮政银行</v>
          </cell>
          <cell r="F20240" t="str">
            <v>6221885020013207257</v>
          </cell>
          <cell r="G20240">
            <v>18.82</v>
          </cell>
          <cell r="H20240" t="str">
            <v>2025/12/23 21:19:51</v>
          </cell>
          <cell r="I20240" t="str">
            <v>2025/12/24 0:00:00</v>
          </cell>
          <cell r="J20240" t="str">
            <v>已到账</v>
          </cell>
        </row>
        <row r="20241">
          <cell r="C20241" t="str">
            <v>PEBS202541010000421126</v>
          </cell>
          <cell r="D20241" t="str">
            <v>申党委</v>
          </cell>
          <cell r="E20241" t="str">
            <v>中国银行</v>
          </cell>
          <cell r="F20241" t="str">
            <v>6216608000010519876</v>
          </cell>
          <cell r="G20241">
            <v>50.25</v>
          </cell>
          <cell r="H20241" t="str">
            <v>2025/12/24 21:25:30</v>
          </cell>
          <cell r="I20241" t="str">
            <v>2025/12/31 0:00:00</v>
          </cell>
          <cell r="J20241" t="str">
            <v>已到账</v>
          </cell>
        </row>
        <row r="20242">
          <cell r="C20242" t="str">
            <v>PEBS202541010000480360-1</v>
          </cell>
          <cell r="D20242" t="str">
            <v>孙新中</v>
          </cell>
          <cell r="E20242" t="str">
            <v>农业银行须水支行</v>
          </cell>
          <cell r="F20242" t="str">
            <v>6228460710016928317</v>
          </cell>
          <cell r="G20242">
            <v>65.86</v>
          </cell>
          <cell r="H20242" t="str">
            <v>2026/1/14 15:23:01</v>
          </cell>
          <cell r="I20242" t="str">
            <v>2026/1/21 0:00:00</v>
          </cell>
          <cell r="J20242" t="str">
            <v>已到账</v>
          </cell>
        </row>
        <row r="20243">
          <cell r="C20243" t="str">
            <v>PDAA202641010000028328</v>
          </cell>
          <cell r="D20243" t="str">
            <v>娄文龙</v>
          </cell>
          <cell r="E20243" t="str">
            <v>工商银行</v>
          </cell>
          <cell r="F20243" t="str">
            <v>6222033803011601442</v>
          </cell>
          <cell r="G20243">
            <v>156.62</v>
          </cell>
          <cell r="H20243" t="str">
            <v>2026/1/24 15:04:14</v>
          </cell>
          <cell r="I20243" t="str">
            <v/>
          </cell>
          <cell r="J20243" t="str">
            <v>未到账</v>
          </cell>
        </row>
        <row r="20244">
          <cell r="C20244" t="str">
            <v/>
          </cell>
          <cell r="D20244" t="str">
            <v>朱学平</v>
          </cell>
          <cell r="E20244" t="str">
            <v/>
          </cell>
          <cell r="F20244" t="str">
            <v>6235310001015159576</v>
          </cell>
          <cell r="G20244">
            <v>65.86</v>
          </cell>
          <cell r="H20244" t="str">
            <v>2026/2/2 19:44:11</v>
          </cell>
          <cell r="I20244" t="str">
            <v>2026/2/2 0:00:00</v>
          </cell>
          <cell r="J20244" t="str">
            <v>已到账</v>
          </cell>
        </row>
        <row r="20245">
          <cell r="C20245" t="str">
            <v>PEBS202641010000021903-1</v>
          </cell>
          <cell r="D20245" t="str">
            <v>朱学平</v>
          </cell>
          <cell r="E20245" t="str">
            <v>郑州银行</v>
          </cell>
          <cell r="F20245" t="str">
            <v>6235310001015159576</v>
          </cell>
          <cell r="G20245">
            <v>65.86</v>
          </cell>
          <cell r="H20245" t="str">
            <v>2026/1/30 19:08:44</v>
          </cell>
          <cell r="I20245" t="str">
            <v/>
          </cell>
          <cell r="J20245" t="str">
            <v>未到账</v>
          </cell>
        </row>
        <row r="20246">
          <cell r="C20246" t="str">
            <v>PDZA202541010000950982</v>
          </cell>
          <cell r="D20246" t="str">
            <v>李鹏杰</v>
          </cell>
          <cell r="E20246" t="str">
            <v>中国银行</v>
          </cell>
          <cell r="F20246" t="str">
            <v>6217858000024633510</v>
          </cell>
          <cell r="G20246">
            <v>18.82</v>
          </cell>
          <cell r="H20246" t="str">
            <v>2025/12/9 13:44:31</v>
          </cell>
          <cell r="I20246" t="str">
            <v>2025/12/9 0:00:00</v>
          </cell>
          <cell r="J20246" t="str">
            <v>已到账</v>
          </cell>
        </row>
        <row r="20247">
          <cell r="C20247" t="str">
            <v>PDZA202541010000996584</v>
          </cell>
          <cell r="D20247" t="str">
            <v>张建勇</v>
          </cell>
          <cell r="E20247" t="str">
            <v>农业银行</v>
          </cell>
          <cell r="F20247" t="str">
            <v>6228480711552765614</v>
          </cell>
          <cell r="G20247">
            <v>18.82</v>
          </cell>
          <cell r="H20247" t="str">
            <v>2025/12/23 13:56:26</v>
          </cell>
          <cell r="I20247" t="str">
            <v>2025/12/23 0:00:00</v>
          </cell>
          <cell r="J20247" t="str">
            <v>已到账</v>
          </cell>
        </row>
        <row r="20248">
          <cell r="C20248" t="str">
            <v/>
          </cell>
          <cell r="D20248" t="str">
            <v>吴令娟</v>
          </cell>
          <cell r="E20248" t="str">
            <v/>
          </cell>
          <cell r="F20248" t="str">
            <v>6210812520000393524</v>
          </cell>
          <cell r="G20248">
            <v>15.75</v>
          </cell>
          <cell r="H20248" t="str">
            <v>2026/2/2 18:44:20</v>
          </cell>
          <cell r="I20248" t="str">
            <v>2026/2/2 0:00:00</v>
          </cell>
          <cell r="J20248" t="str">
            <v>已到账</v>
          </cell>
        </row>
        <row r="20249">
          <cell r="C20249" t="str">
            <v/>
          </cell>
          <cell r="D20249" t="str">
            <v>吴令娟</v>
          </cell>
          <cell r="E20249" t="str">
            <v/>
          </cell>
          <cell r="F20249" t="str">
            <v>6210812520000393524</v>
          </cell>
          <cell r="G20249">
            <v>26.28</v>
          </cell>
          <cell r="H20249" t="str">
            <v>2026/2/2 18:24:17</v>
          </cell>
          <cell r="I20249" t="str">
            <v>2026/2/2 0:00:00</v>
          </cell>
          <cell r="J20249" t="str">
            <v>已到账</v>
          </cell>
        </row>
        <row r="20250">
          <cell r="C20250" t="str">
            <v/>
          </cell>
          <cell r="D20250" t="str">
            <v>朱学平</v>
          </cell>
          <cell r="E20250" t="str">
            <v/>
          </cell>
          <cell r="F20250" t="str">
            <v>6235310001015159576</v>
          </cell>
          <cell r="G20250">
            <v>65.86</v>
          </cell>
          <cell r="H20250" t="str">
            <v>2026/2/2 19:17:44</v>
          </cell>
          <cell r="I20250" t="str">
            <v>2026/2/2 0:00:00</v>
          </cell>
          <cell r="J20250" t="str">
            <v>已到账</v>
          </cell>
        </row>
        <row r="20251">
          <cell r="C20251" t="str">
            <v>PDAA202541010000909643</v>
          </cell>
          <cell r="D20251" t="str">
            <v>高明桦</v>
          </cell>
          <cell r="E20251" t="str">
            <v>建设银行</v>
          </cell>
          <cell r="F20251" t="str">
            <v>6217002460028770442</v>
          </cell>
          <cell r="G20251">
            <v>513.27</v>
          </cell>
          <cell r="H20251" t="str">
            <v>2026/1/6 18:14:55</v>
          </cell>
          <cell r="I20251" t="str">
            <v>2026/1/27 0:00:00</v>
          </cell>
          <cell r="J20251" t="str">
            <v>已到账</v>
          </cell>
        </row>
        <row r="20252">
          <cell r="C20252" t="str">
            <v>PDZA202541010001100964</v>
          </cell>
          <cell r="D20252" t="str">
            <v>贺帅龙</v>
          </cell>
          <cell r="E20252" t="str">
            <v>建设银行</v>
          </cell>
          <cell r="F20252" t="str">
            <v>6217002000045646538</v>
          </cell>
          <cell r="G20252">
            <v>26.88</v>
          </cell>
          <cell r="H20252" t="str">
            <v>2025/12/23 21:06:16</v>
          </cell>
          <cell r="I20252" t="str">
            <v>2026/1/16 0:00:00</v>
          </cell>
          <cell r="J20252" t="str">
            <v>已到账</v>
          </cell>
        </row>
        <row r="20253">
          <cell r="C20253" t="str">
            <v>PDZA202541010000998839</v>
          </cell>
          <cell r="D20253" t="str">
            <v>方展博</v>
          </cell>
          <cell r="E20253" t="str">
            <v>华夏银行</v>
          </cell>
          <cell r="F20253" t="str">
            <v>6230200869637087</v>
          </cell>
          <cell r="G20253">
            <v>24.2</v>
          </cell>
          <cell r="H20253" t="str">
            <v>2025/12/16 19:39:09</v>
          </cell>
          <cell r="I20253" t="str">
            <v>2025/12/24 0:00:00</v>
          </cell>
          <cell r="J20253" t="str">
            <v>已到账</v>
          </cell>
        </row>
        <row r="20254">
          <cell r="C20254" t="str">
            <v>PEBS202541010000458336-1</v>
          </cell>
          <cell r="D20254" t="str">
            <v>朱学平</v>
          </cell>
          <cell r="E20254" t="str">
            <v>郑州银行</v>
          </cell>
          <cell r="F20254" t="str">
            <v>6235310001015159576</v>
          </cell>
          <cell r="G20254">
            <v>65.86</v>
          </cell>
          <cell r="H20254" t="str">
            <v>2026/1/14 20:10:56</v>
          </cell>
          <cell r="I20254" t="str">
            <v>2026/1/21 0:00:00</v>
          </cell>
          <cell r="J20254" t="str">
            <v>已到账</v>
          </cell>
        </row>
        <row r="20255">
          <cell r="C20255" t="str">
            <v>PDZA202541010001115428</v>
          </cell>
          <cell r="D20255" t="str">
            <v>周静</v>
          </cell>
          <cell r="E20255" t="str">
            <v>中国银行</v>
          </cell>
          <cell r="F20255" t="str">
            <v>6217858000015373456</v>
          </cell>
          <cell r="G20255">
            <v>18.82</v>
          </cell>
          <cell r="H20255" t="str">
            <v>2026/1/6 19:52:37</v>
          </cell>
          <cell r="I20255" t="str">
            <v>2026/1/22 0:00:00</v>
          </cell>
          <cell r="J20255" t="str">
            <v>已到账</v>
          </cell>
        </row>
        <row r="20256">
          <cell r="C20256" t="str">
            <v>PDZA202541010001002803</v>
          </cell>
          <cell r="D20256" t="str">
            <v>冯占强</v>
          </cell>
          <cell r="E20256" t="str">
            <v>工商银行</v>
          </cell>
          <cell r="F20256" t="str">
            <v>6222031702003455167</v>
          </cell>
          <cell r="G20256">
            <v>26.88</v>
          </cell>
          <cell r="H20256" t="str">
            <v>2025/12/5 20:34:53</v>
          </cell>
          <cell r="I20256" t="str">
            <v>2025/12/25 0:00:00</v>
          </cell>
          <cell r="J20256" t="str">
            <v>已到账</v>
          </cell>
        </row>
        <row r="20257">
          <cell r="C20257" t="str">
            <v>PDZA202541010001036060</v>
          </cell>
          <cell r="D20257" t="str">
            <v>王鑫</v>
          </cell>
          <cell r="E20257" t="str">
            <v>建设银行</v>
          </cell>
          <cell r="F20257" t="str">
            <v>6217002430050953117</v>
          </cell>
          <cell r="G20257">
            <v>21.51</v>
          </cell>
          <cell r="H20257" t="str">
            <v>2026/1/5 20:05:16</v>
          </cell>
          <cell r="I20257" t="str">
            <v>2026/1/9 0:00:00</v>
          </cell>
          <cell r="J20257" t="str">
            <v>已到账</v>
          </cell>
        </row>
        <row r="20258">
          <cell r="C20258" t="str">
            <v>PDZA202541010001136629</v>
          </cell>
          <cell r="D20258" t="str">
            <v>郭鹏飞</v>
          </cell>
          <cell r="E20258" t="str">
            <v>中国建设银行</v>
          </cell>
          <cell r="F20258" t="str">
            <v>6217002430048835525</v>
          </cell>
          <cell r="G20258">
            <v>26.89</v>
          </cell>
          <cell r="H20258" t="str">
            <v>2026/1/26 19:16:07</v>
          </cell>
          <cell r="I20258" t="str">
            <v>2026/1/27 0:00:00</v>
          </cell>
          <cell r="J20258" t="str">
            <v>已到账</v>
          </cell>
        </row>
        <row r="20259">
          <cell r="C20259" t="str">
            <v>PDZA202541010001117465</v>
          </cell>
          <cell r="D20259" t="str">
            <v>彭许</v>
          </cell>
          <cell r="E20259" t="str">
            <v>浦发银行</v>
          </cell>
          <cell r="F20259" t="str">
            <v>6217921477217395</v>
          </cell>
          <cell r="G20259">
            <v>18.82</v>
          </cell>
          <cell r="H20259" t="str">
            <v>2026/1/16 22:18:24</v>
          </cell>
          <cell r="I20259" t="str">
            <v>2026/1/22 0:00:00</v>
          </cell>
          <cell r="J20259" t="str">
            <v>已到账</v>
          </cell>
        </row>
        <row r="20260">
          <cell r="C20260" t="str">
            <v>PDZA202541010000979209</v>
          </cell>
          <cell r="D20260" t="str">
            <v>路岚钦</v>
          </cell>
          <cell r="E20260" t="str">
            <v>建设银行</v>
          </cell>
          <cell r="F20260" t="str">
            <v>6215340300003441400</v>
          </cell>
          <cell r="G20260">
            <v>21.51</v>
          </cell>
          <cell r="H20260" t="str">
            <v>2025/12/16 20:37:52</v>
          </cell>
          <cell r="I20260" t="str">
            <v>2025/12/19 0:00:00</v>
          </cell>
          <cell r="J20260" t="str">
            <v>已到账</v>
          </cell>
        </row>
        <row r="20261">
          <cell r="C20261" t="str">
            <v/>
          </cell>
          <cell r="D20261" t="str">
            <v>孙新中</v>
          </cell>
          <cell r="E20261" t="str">
            <v/>
          </cell>
          <cell r="F20261" t="str">
            <v>6228460710016928317</v>
          </cell>
          <cell r="G20261">
            <v>65.86</v>
          </cell>
          <cell r="H20261" t="str">
            <v>2026/2/2 19:44:08</v>
          </cell>
          <cell r="I20261" t="str">
            <v>2026/2/2 0:00:00</v>
          </cell>
          <cell r="J20261" t="str">
            <v>已到账</v>
          </cell>
        </row>
        <row r="20262">
          <cell r="C20262" t="str">
            <v>PEBS202641010000019358-1</v>
          </cell>
          <cell r="D20262" t="str">
            <v>孙新中</v>
          </cell>
          <cell r="E20262" t="str">
            <v>农业银行须水支行</v>
          </cell>
          <cell r="F20262" t="str">
            <v>6228460710016928317</v>
          </cell>
          <cell r="G20262">
            <v>65.86</v>
          </cell>
          <cell r="H20262" t="str">
            <v>2026/2/1 15:30:46</v>
          </cell>
          <cell r="I20262" t="str">
            <v/>
          </cell>
          <cell r="J20262" t="str">
            <v>未到账</v>
          </cell>
        </row>
        <row r="20263">
          <cell r="C20263" t="str">
            <v/>
          </cell>
          <cell r="D20263" t="str">
            <v>朱学平</v>
          </cell>
          <cell r="E20263" t="str">
            <v/>
          </cell>
          <cell r="F20263" t="str">
            <v>6235310001015159576</v>
          </cell>
          <cell r="G20263">
            <v>65.86</v>
          </cell>
          <cell r="H20263" t="str">
            <v>2026/2/2 19:13:03</v>
          </cell>
          <cell r="I20263" t="str">
            <v>2026/2/2 0:00:00</v>
          </cell>
          <cell r="J20263" t="str">
            <v>已到账</v>
          </cell>
        </row>
        <row r="20264">
          <cell r="C20264" t="str">
            <v>PEBS202541010000467993-1</v>
          </cell>
          <cell r="D20264" t="str">
            <v>孙新中</v>
          </cell>
          <cell r="E20264" t="str">
            <v>农业银行须水支行</v>
          </cell>
          <cell r="F20264" t="str">
            <v>6228460710016928317</v>
          </cell>
          <cell r="G20264">
            <v>70.62</v>
          </cell>
          <cell r="H20264" t="str">
            <v>2026/1/14 14:42:52</v>
          </cell>
          <cell r="I20264" t="str">
            <v>2026/1/21 0:00:00</v>
          </cell>
          <cell r="J20264" t="str">
            <v>已到账</v>
          </cell>
        </row>
        <row r="20265">
          <cell r="C20265" t="str">
            <v>PDAA202541010000730951</v>
          </cell>
          <cell r="D20265" t="str">
            <v>朱亚楠</v>
          </cell>
          <cell r="E20265" t="str">
            <v>邮政银行</v>
          </cell>
          <cell r="F20265" t="str">
            <v>6210985081012882484</v>
          </cell>
          <cell r="G20265">
            <v>379.28</v>
          </cell>
          <cell r="H20265" t="str">
            <v>2026/1/9 9:05:21</v>
          </cell>
          <cell r="I20265" t="str">
            <v>2026/1/10 0:00:00</v>
          </cell>
          <cell r="J20265" t="str">
            <v>已到账</v>
          </cell>
        </row>
        <row r="20266">
          <cell r="C20266" t="str">
            <v>PEBS202641010000038096-1</v>
          </cell>
          <cell r="D20266" t="str">
            <v>朱学平</v>
          </cell>
          <cell r="E20266" t="str">
            <v>郑州银行</v>
          </cell>
          <cell r="F20266" t="str">
            <v>6235310001015159576</v>
          </cell>
          <cell r="G20266">
            <v>147.21</v>
          </cell>
          <cell r="H20266" t="str">
            <v>2026/2/7 19:11:23</v>
          </cell>
          <cell r="I20266" t="str">
            <v/>
          </cell>
          <cell r="J20266" t="str">
            <v>未到账</v>
          </cell>
        </row>
        <row r="20267">
          <cell r="C20267" t="str">
            <v>PEBS202541010000429035-1</v>
          </cell>
          <cell r="D20267" t="str">
            <v>朱学平</v>
          </cell>
          <cell r="E20267" t="str">
            <v>郑州银行</v>
          </cell>
          <cell r="F20267" t="str">
            <v>6235310001015159576</v>
          </cell>
          <cell r="G20267">
            <v>65.86</v>
          </cell>
          <cell r="H20267" t="str">
            <v>2026/1/14 18:39:24</v>
          </cell>
          <cell r="I20267" t="str">
            <v>2026/1/21 14:28:33</v>
          </cell>
          <cell r="J20267" t="str">
            <v>已到账</v>
          </cell>
        </row>
        <row r="20268">
          <cell r="C20268" t="str">
            <v/>
          </cell>
          <cell r="D20268" t="str">
            <v>朱学平</v>
          </cell>
          <cell r="E20268" t="str">
            <v/>
          </cell>
          <cell r="F20268" t="str">
            <v>6235310001015159576</v>
          </cell>
          <cell r="G20268">
            <v>16.5</v>
          </cell>
          <cell r="H20268" t="str">
            <v>2026/2/2 18:56:01</v>
          </cell>
          <cell r="I20268" t="str">
            <v>2026/2/2 0:00:00</v>
          </cell>
          <cell r="J20268" t="str">
            <v>已到账</v>
          </cell>
        </row>
        <row r="20269">
          <cell r="C20269" t="str">
            <v/>
          </cell>
          <cell r="D20269" t="str">
            <v>吴令娟</v>
          </cell>
          <cell r="E20269" t="str">
            <v/>
          </cell>
          <cell r="F20269" t="str">
            <v>6210812520000393524</v>
          </cell>
          <cell r="G20269">
            <v>65.86</v>
          </cell>
          <cell r="H20269" t="str">
            <v>2026/2/2 19:32:25</v>
          </cell>
          <cell r="I20269" t="str">
            <v>2026/2/2 0:00:00</v>
          </cell>
          <cell r="J20269" t="str">
            <v>已到账</v>
          </cell>
        </row>
        <row r="20270">
          <cell r="C20270" t="str">
            <v/>
          </cell>
          <cell r="D20270" t="str">
            <v>孙新中</v>
          </cell>
          <cell r="E20270" t="str">
            <v/>
          </cell>
          <cell r="F20270" t="str">
            <v>6228460710016928317</v>
          </cell>
          <cell r="G20270">
            <v>65.86</v>
          </cell>
          <cell r="H20270" t="str">
            <v>2026/2/2 19:17:39</v>
          </cell>
          <cell r="I20270" t="str">
            <v>2026/2/2 0:00:00</v>
          </cell>
          <cell r="J20270" t="str">
            <v>已到账</v>
          </cell>
        </row>
        <row r="20271">
          <cell r="C20271" t="str">
            <v>PDAA202541010000893292-P</v>
          </cell>
          <cell r="D20271" t="str">
            <v>桂振峰</v>
          </cell>
          <cell r="E20271" t="str">
            <v>中国银行</v>
          </cell>
          <cell r="F20271" t="str">
            <v>6216697000049792025</v>
          </cell>
          <cell r="G20271">
            <v>298.08</v>
          </cell>
          <cell r="H20271" t="str">
            <v>2026/1/26 13:54:47</v>
          </cell>
          <cell r="I20271" t="str">
            <v>2026/1/26 0:00:00</v>
          </cell>
          <cell r="J20271" t="str">
            <v>已到账</v>
          </cell>
        </row>
        <row r="20272">
          <cell r="C20272" t="str">
            <v>PEBS202541010000446327</v>
          </cell>
          <cell r="D20272" t="str">
            <v>董治辉</v>
          </cell>
          <cell r="E20272" t="str">
            <v>中国农业银行</v>
          </cell>
          <cell r="F20272" t="str">
            <v>6230520730093955771</v>
          </cell>
          <cell r="G20272">
            <v>87.81</v>
          </cell>
          <cell r="H20272" t="str">
            <v>2026/1/30 18:03:29</v>
          </cell>
          <cell r="I20272" t="str">
            <v>2026/2/2 0:00:00</v>
          </cell>
          <cell r="J20272" t="str">
            <v>已到账</v>
          </cell>
        </row>
        <row r="20273">
          <cell r="C20273" t="str">
            <v>PDZA202541010001056544</v>
          </cell>
          <cell r="D20273" t="str">
            <v>杨爱萍</v>
          </cell>
          <cell r="E20273" t="str">
            <v>农业银行</v>
          </cell>
          <cell r="F20273" t="str">
            <v>6228450718080596078</v>
          </cell>
          <cell r="G20273">
            <v>18.82</v>
          </cell>
          <cell r="H20273" t="str">
            <v>2026/1/26 8:19:22</v>
          </cell>
          <cell r="I20273" t="str">
            <v>2026/1/26 0:00:00</v>
          </cell>
          <cell r="J20273" t="str">
            <v>已到账</v>
          </cell>
        </row>
        <row r="20274">
          <cell r="C20274" t="str">
            <v>PEBS202541010000419582-1</v>
          </cell>
          <cell r="D20274" t="str">
            <v>孙新中</v>
          </cell>
          <cell r="E20274" t="str">
            <v>农业银行须水支行</v>
          </cell>
          <cell r="F20274" t="str">
            <v>6228460710016928317</v>
          </cell>
          <cell r="G20274">
            <v>65.86</v>
          </cell>
          <cell r="H20274" t="str">
            <v>2026/1/6 13:57:50</v>
          </cell>
          <cell r="I20274" t="str">
            <v>2026/1/21 0:00:00</v>
          </cell>
          <cell r="J20274" t="str">
            <v>已到账</v>
          </cell>
        </row>
        <row r="20275">
          <cell r="C20275" t="str">
            <v>PEBS202541010000413070-1</v>
          </cell>
          <cell r="D20275" t="str">
            <v>孙新中</v>
          </cell>
          <cell r="E20275" t="str">
            <v>农业银行须水支行</v>
          </cell>
          <cell r="F20275" t="str">
            <v>6228460710016928317</v>
          </cell>
          <cell r="G20275">
            <v>65.86</v>
          </cell>
          <cell r="H20275" t="str">
            <v>2026/1/5 21:07:05</v>
          </cell>
          <cell r="I20275" t="str">
            <v>2026/1/21 0:00:00</v>
          </cell>
          <cell r="J20275" t="str">
            <v>已到账</v>
          </cell>
        </row>
        <row r="20276">
          <cell r="C20276" t="str">
            <v>PDAA202541010000783065</v>
          </cell>
          <cell r="D20276" t="str">
            <v>王广帅</v>
          </cell>
          <cell r="E20276" t="str">
            <v>招商银行</v>
          </cell>
          <cell r="F20276" t="str">
            <v>6214835228906689</v>
          </cell>
          <cell r="G20276">
            <v>216.17</v>
          </cell>
          <cell r="H20276" t="str">
            <v>2025/12/23 10:13:12</v>
          </cell>
          <cell r="I20276" t="str">
            <v>2025/12/24 0:00:00</v>
          </cell>
          <cell r="J20276" t="str">
            <v>已到账</v>
          </cell>
        </row>
        <row r="20277">
          <cell r="C20277" t="str">
            <v>PEBS202541010000409757-1</v>
          </cell>
          <cell r="D20277" t="str">
            <v>朱学平</v>
          </cell>
          <cell r="E20277" t="str">
            <v>郑州银行</v>
          </cell>
          <cell r="F20277" t="str">
            <v>6235310001015159576</v>
          </cell>
          <cell r="G20277">
            <v>65.86</v>
          </cell>
          <cell r="H20277" t="str">
            <v>2025/12/25 15:02:38</v>
          </cell>
          <cell r="I20277" t="str">
            <v>2025/12/31 0:00:00</v>
          </cell>
          <cell r="J20277" t="str">
            <v>已到账</v>
          </cell>
        </row>
        <row r="20278">
          <cell r="C20278" t="str">
            <v>PDZA202541010001007014</v>
          </cell>
          <cell r="D20278" t="str">
            <v>宋洋</v>
          </cell>
          <cell r="E20278" t="str">
            <v>中国银行</v>
          </cell>
          <cell r="F20278" t="str">
            <v>6217858000027371662</v>
          </cell>
          <cell r="G20278">
            <v>26.89</v>
          </cell>
          <cell r="H20278" t="str">
            <v>2025/12/31 10:20:54</v>
          </cell>
          <cell r="I20278" t="str">
            <v>2025/12/31 0:00:00</v>
          </cell>
          <cell r="J20278" t="str">
            <v>已到账</v>
          </cell>
        </row>
        <row r="20279">
          <cell r="C20279" t="str">
            <v/>
          </cell>
          <cell r="D20279" t="str">
            <v>吴令娟</v>
          </cell>
          <cell r="E20279" t="str">
            <v/>
          </cell>
          <cell r="F20279" t="str">
            <v>6210812520000393524</v>
          </cell>
          <cell r="G20279">
            <v>65.86</v>
          </cell>
          <cell r="H20279" t="str">
            <v>2026/2/2 18:58:37</v>
          </cell>
          <cell r="I20279" t="str">
            <v>2026/2/2 0:00:00</v>
          </cell>
          <cell r="J20279" t="str">
            <v>已到账</v>
          </cell>
        </row>
        <row r="20280">
          <cell r="C20280" t="str">
            <v>PEBS202641010000024718-1</v>
          </cell>
          <cell r="D20280" t="str">
            <v>孙新中</v>
          </cell>
          <cell r="E20280" t="str">
            <v>农业银行须水支行</v>
          </cell>
          <cell r="F20280" t="str">
            <v>6228460710016928317</v>
          </cell>
          <cell r="G20280">
            <v>65.86</v>
          </cell>
          <cell r="H20280" t="str">
            <v>2026/2/1 15:43:47</v>
          </cell>
          <cell r="I20280" t="str">
            <v/>
          </cell>
          <cell r="J20280" t="str">
            <v>未到账</v>
          </cell>
        </row>
        <row r="20281">
          <cell r="C20281" t="str">
            <v>PDAA202641010000041207</v>
          </cell>
          <cell r="D20281" t="str">
            <v>李彩红</v>
          </cell>
          <cell r="E20281" t="str">
            <v>招商银行</v>
          </cell>
          <cell r="F20281" t="str">
            <v>6214850321094572</v>
          </cell>
          <cell r="G20281">
            <v>137.06</v>
          </cell>
          <cell r="H20281" t="str">
            <v>2026/2/2 19:55:26</v>
          </cell>
          <cell r="I20281" t="str">
            <v/>
          </cell>
          <cell r="J20281" t="str">
            <v>未到账</v>
          </cell>
        </row>
        <row r="20282">
          <cell r="C20282" t="str">
            <v>PEBS202541010000425980-1</v>
          </cell>
          <cell r="D20282" t="str">
            <v>孙新中</v>
          </cell>
          <cell r="E20282" t="str">
            <v>农业银行须水支行</v>
          </cell>
          <cell r="F20282" t="str">
            <v>6228460710016928317</v>
          </cell>
          <cell r="G20282">
            <v>61.1</v>
          </cell>
          <cell r="H20282" t="str">
            <v>2026/1/10 15:55:49</v>
          </cell>
          <cell r="I20282" t="str">
            <v>2026/1/21 0:00:00</v>
          </cell>
          <cell r="J20282" t="str">
            <v>已到账</v>
          </cell>
        </row>
        <row r="20283">
          <cell r="C20283" t="str">
            <v>PDAA202541010000694211</v>
          </cell>
          <cell r="D20283" t="str">
            <v>周骏</v>
          </cell>
          <cell r="E20283" t="str">
            <v>工商银行</v>
          </cell>
          <cell r="F20283" t="str">
            <v>6222031702000919124</v>
          </cell>
          <cell r="G20283">
            <v>60.45</v>
          </cell>
          <cell r="H20283" t="str">
            <v>2025/12/3 11:05:06</v>
          </cell>
          <cell r="I20283" t="str">
            <v>2025/12/3 0:00:00</v>
          </cell>
          <cell r="J20283" t="str">
            <v>已到账</v>
          </cell>
        </row>
        <row r="20284">
          <cell r="C20284" t="str">
            <v>PEBS202541010000412454-1</v>
          </cell>
          <cell r="D20284" t="str">
            <v>朱学平</v>
          </cell>
          <cell r="E20284" t="str">
            <v>郑州银行</v>
          </cell>
          <cell r="F20284" t="str">
            <v>6235310001015159576</v>
          </cell>
          <cell r="G20284">
            <v>65.86</v>
          </cell>
          <cell r="H20284" t="str">
            <v>2026/1/14 13:24:30</v>
          </cell>
          <cell r="I20284" t="str">
            <v>2026/1/21 14:20:35</v>
          </cell>
          <cell r="J20284" t="str">
            <v>已到账</v>
          </cell>
        </row>
        <row r="20285">
          <cell r="C20285" t="str">
            <v>PDZA202641010000026392</v>
          </cell>
          <cell r="D20285" t="str">
            <v>田鹏</v>
          </cell>
          <cell r="E20285" t="str">
            <v>河南农商银行</v>
          </cell>
          <cell r="F20285" t="str">
            <v>623059100705542972</v>
          </cell>
          <cell r="G20285">
            <v>18.82</v>
          </cell>
          <cell r="H20285" t="str">
            <v>2026/1/31 13:31:41</v>
          </cell>
          <cell r="I20285" t="str">
            <v/>
          </cell>
          <cell r="J20285" t="str">
            <v>未到账</v>
          </cell>
        </row>
        <row r="20286">
          <cell r="C20286" t="str">
            <v>PEBS202641010000000171</v>
          </cell>
          <cell r="D20286" t="str">
            <v>吴艳梅</v>
          </cell>
          <cell r="E20286" t="str">
            <v>工商银行</v>
          </cell>
          <cell r="F20286" t="str">
            <v>6222081702005428609</v>
          </cell>
          <cell r="G20286">
            <v>81.46</v>
          </cell>
          <cell r="H20286" t="str">
            <v>2026/1/25 19:27:49</v>
          </cell>
          <cell r="I20286" t="str">
            <v>2026/2/2 0:00:00</v>
          </cell>
          <cell r="J20286" t="str">
            <v>已到账</v>
          </cell>
        </row>
        <row r="20287">
          <cell r="C20287" t="str">
            <v>PEBS202541010000472652-1</v>
          </cell>
          <cell r="D20287" t="str">
            <v>朱学平</v>
          </cell>
          <cell r="E20287" t="str">
            <v>郑州银行</v>
          </cell>
          <cell r="F20287" t="str">
            <v>6235310001015159576</v>
          </cell>
          <cell r="G20287">
            <v>162.38</v>
          </cell>
          <cell r="H20287" t="str">
            <v>2026/1/14 17:35:25</v>
          </cell>
          <cell r="I20287" t="str">
            <v>2026/1/21 0:00:00</v>
          </cell>
          <cell r="J20287" t="str">
            <v>已到账</v>
          </cell>
        </row>
        <row r="20288">
          <cell r="C20288" t="str">
            <v>PEBS202541010000421624-1</v>
          </cell>
          <cell r="D20288" t="str">
            <v>孙新中</v>
          </cell>
          <cell r="E20288" t="str">
            <v>农业银行须水支行</v>
          </cell>
          <cell r="F20288" t="str">
            <v>6228460710016928317</v>
          </cell>
          <cell r="G20288">
            <v>65.86</v>
          </cell>
          <cell r="H20288" t="str">
            <v>2026/1/24 10:36:56</v>
          </cell>
          <cell r="I20288" t="str">
            <v>2026/1/24 0:00:00</v>
          </cell>
          <cell r="J20288" t="str">
            <v>已到账</v>
          </cell>
        </row>
        <row r="20289">
          <cell r="C20289" t="str">
            <v>PEBS202541010000412785</v>
          </cell>
          <cell r="D20289" t="str">
            <v>杨志强</v>
          </cell>
          <cell r="E20289" t="str">
            <v>中国建设银行</v>
          </cell>
          <cell r="F20289" t="str">
            <v>6217002490011056814</v>
          </cell>
          <cell r="G20289">
            <v>87.81</v>
          </cell>
          <cell r="H20289" t="str">
            <v>2026/1/9 14:08:44</v>
          </cell>
          <cell r="I20289" t="str">
            <v>2026/1/21 0:00:00</v>
          </cell>
          <cell r="J20289" t="str">
            <v>已到账</v>
          </cell>
        </row>
        <row r="20290">
          <cell r="C20290" t="str">
            <v/>
          </cell>
          <cell r="D20290" t="str">
            <v>吴令娟</v>
          </cell>
          <cell r="E20290" t="str">
            <v/>
          </cell>
          <cell r="F20290" t="str">
            <v>6210812520000393524</v>
          </cell>
          <cell r="G20290">
            <v>26.28</v>
          </cell>
          <cell r="H20290" t="str">
            <v>2026/2/2 18:56:05</v>
          </cell>
          <cell r="I20290" t="str">
            <v>2026/2/2 0:00:00</v>
          </cell>
          <cell r="J20290" t="str">
            <v>已到账</v>
          </cell>
        </row>
        <row r="20291">
          <cell r="C20291" t="str">
            <v/>
          </cell>
          <cell r="D20291" t="str">
            <v>孙新中</v>
          </cell>
          <cell r="E20291" t="str">
            <v/>
          </cell>
          <cell r="F20291" t="str">
            <v>6228460710016928317</v>
          </cell>
          <cell r="G20291">
            <v>65.86</v>
          </cell>
          <cell r="H20291" t="str">
            <v>2026/2/2 18:16:01</v>
          </cell>
          <cell r="I20291" t="str">
            <v>2026/2/2 0:00:00</v>
          </cell>
          <cell r="J20291" t="str">
            <v>已到账</v>
          </cell>
        </row>
        <row r="20292">
          <cell r="C20292" t="str">
            <v/>
          </cell>
          <cell r="D20292" t="str">
            <v>朱学平</v>
          </cell>
          <cell r="E20292" t="str">
            <v/>
          </cell>
          <cell r="F20292" t="str">
            <v>6235310001015159576</v>
          </cell>
          <cell r="G20292">
            <v>65.86</v>
          </cell>
          <cell r="H20292" t="str">
            <v>2026/2/2 18:24:08</v>
          </cell>
          <cell r="I20292" t="str">
            <v>2026/2/2 0:00:00</v>
          </cell>
          <cell r="J20292" t="str">
            <v>已到账</v>
          </cell>
        </row>
        <row r="20293">
          <cell r="C20293" t="str">
            <v>PEBS202541010000417364</v>
          </cell>
          <cell r="D20293" t="str">
            <v>闫守记</v>
          </cell>
          <cell r="E20293" t="str">
            <v>工商银行</v>
          </cell>
          <cell r="F20293" t="str">
            <v>6222031704002316895</v>
          </cell>
          <cell r="G20293">
            <v>75.27</v>
          </cell>
          <cell r="H20293" t="str">
            <v>2025/12/30 12:30:18</v>
          </cell>
          <cell r="I20293" t="str">
            <v>2026/1/16 0:00:00</v>
          </cell>
          <cell r="J20293" t="str">
            <v>已到账</v>
          </cell>
        </row>
        <row r="20294">
          <cell r="C20294" t="str">
            <v>PDZA202541010001039835</v>
          </cell>
          <cell r="D20294" t="str">
            <v>司晓亮</v>
          </cell>
          <cell r="E20294" t="str">
            <v>工商银行</v>
          </cell>
          <cell r="F20294" t="str">
            <v>6222081702000882164</v>
          </cell>
          <cell r="G20294">
            <v>21.79</v>
          </cell>
          <cell r="H20294" t="str">
            <v>2026/1/4 13:43:45</v>
          </cell>
          <cell r="I20294" t="str">
            <v>2026/1/10 0:00:00</v>
          </cell>
          <cell r="J20294" t="str">
            <v>已到账</v>
          </cell>
        </row>
        <row r="20295">
          <cell r="C20295" t="str">
            <v/>
          </cell>
          <cell r="D20295" t="str">
            <v>吴令娟</v>
          </cell>
          <cell r="E20295" t="str">
            <v/>
          </cell>
          <cell r="F20295" t="str">
            <v>6210812520000393524</v>
          </cell>
          <cell r="G20295">
            <v>26.28</v>
          </cell>
          <cell r="H20295" t="str">
            <v>2026/2/2 19:22:34</v>
          </cell>
          <cell r="I20295" t="str">
            <v>2026/2/2 0:00:00</v>
          </cell>
          <cell r="J20295" t="str">
            <v>已到账</v>
          </cell>
        </row>
        <row r="20296">
          <cell r="C20296" t="str">
            <v>PDAA202641010000000320</v>
          </cell>
          <cell r="D20296" t="str">
            <v>吴艳梅</v>
          </cell>
          <cell r="E20296" t="str">
            <v>工商银行</v>
          </cell>
          <cell r="F20296" t="str">
            <v>6222081702005428609</v>
          </cell>
          <cell r="G20296">
            <v>1555.21</v>
          </cell>
          <cell r="H20296" t="str">
            <v>2026/1/25 19:27:49</v>
          </cell>
          <cell r="I20296" t="str">
            <v/>
          </cell>
          <cell r="J20296" t="str">
            <v>未到账</v>
          </cell>
        </row>
        <row r="20297">
          <cell r="C20297" t="str">
            <v>PDZA202641010000051024</v>
          </cell>
          <cell r="D20297" t="str">
            <v>秦剑飞</v>
          </cell>
          <cell r="E20297" t="str">
            <v>工商银行</v>
          </cell>
          <cell r="F20297" t="str">
            <v>6212261702028143717</v>
          </cell>
          <cell r="G20297">
            <v>26.88</v>
          </cell>
          <cell r="H20297" t="str">
            <v>2026/2/8 19:28:24</v>
          </cell>
          <cell r="I20297" t="str">
            <v/>
          </cell>
          <cell r="J20297" t="str">
            <v>未到账</v>
          </cell>
        </row>
        <row r="20298">
          <cell r="C20298" t="str">
            <v/>
          </cell>
          <cell r="D20298" t="str">
            <v>吴令娟</v>
          </cell>
          <cell r="E20298" t="str">
            <v/>
          </cell>
          <cell r="F20298" t="str">
            <v>6210812520000393524</v>
          </cell>
          <cell r="G20298">
            <v>26.28</v>
          </cell>
          <cell r="H20298" t="str">
            <v>2026/2/2 18:51:24</v>
          </cell>
          <cell r="I20298" t="str">
            <v>2026/2/2 0:00:00</v>
          </cell>
          <cell r="J20298" t="str">
            <v>已到账</v>
          </cell>
        </row>
        <row r="20299">
          <cell r="C20299" t="str">
            <v>PDZA202541010001048826</v>
          </cell>
          <cell r="D20299" t="str">
            <v>杜志军</v>
          </cell>
          <cell r="E20299" t="str">
            <v>农业银行</v>
          </cell>
          <cell r="F20299" t="str">
            <v>6230520710028303172</v>
          </cell>
          <cell r="G20299">
            <v>18.82</v>
          </cell>
          <cell r="H20299" t="str">
            <v>2026/1/28 23:11:11</v>
          </cell>
          <cell r="I20299" t="str">
            <v/>
          </cell>
          <cell r="J20299" t="str">
            <v>未到账</v>
          </cell>
        </row>
        <row r="20300">
          <cell r="C20300" t="str">
            <v>PEBS202641010000014081-1</v>
          </cell>
          <cell r="D20300" t="str">
            <v>吴令娟</v>
          </cell>
          <cell r="E20300" t="str">
            <v>建设银行</v>
          </cell>
          <cell r="F20300" t="str">
            <v>6210812520000393524</v>
          </cell>
          <cell r="G20300">
            <v>16.43</v>
          </cell>
          <cell r="H20300" t="str">
            <v>2026/2/1 17:16:23</v>
          </cell>
          <cell r="I20300" t="str">
            <v/>
          </cell>
          <cell r="J20300" t="str">
            <v>未到账</v>
          </cell>
        </row>
        <row r="20301">
          <cell r="C20301" t="str">
            <v/>
          </cell>
          <cell r="D20301" t="str">
            <v>朱学平</v>
          </cell>
          <cell r="E20301" t="str">
            <v/>
          </cell>
          <cell r="F20301" t="str">
            <v>6235310001015159576</v>
          </cell>
          <cell r="G20301">
            <v>65.86</v>
          </cell>
          <cell r="H20301" t="str">
            <v>2026/2/2 18:09:08</v>
          </cell>
          <cell r="I20301" t="str">
            <v>2026/2/2 0:00:00</v>
          </cell>
          <cell r="J20301" t="str">
            <v>已到账</v>
          </cell>
        </row>
        <row r="20302">
          <cell r="C20302" t="str">
            <v/>
          </cell>
          <cell r="D20302" t="str">
            <v>吴令娟</v>
          </cell>
          <cell r="E20302" t="str">
            <v/>
          </cell>
          <cell r="F20302" t="str">
            <v>6210812520000393524</v>
          </cell>
          <cell r="G20302">
            <v>26.28</v>
          </cell>
          <cell r="H20302" t="str">
            <v>2026/2/2 19:35:27</v>
          </cell>
          <cell r="I20302" t="str">
            <v>2026/2/2 0:00:00</v>
          </cell>
          <cell r="J20302" t="str">
            <v>已到账</v>
          </cell>
        </row>
        <row r="20303">
          <cell r="C20303" t="str">
            <v>PDZA202541010001156149</v>
          </cell>
          <cell r="D20303" t="str">
            <v>耿茹</v>
          </cell>
          <cell r="E20303" t="str">
            <v>广发银行</v>
          </cell>
          <cell r="F20303" t="str">
            <v>6214623121000985913</v>
          </cell>
          <cell r="G20303">
            <v>28.02</v>
          </cell>
          <cell r="H20303" t="str">
            <v>2026/1/7 18:54:25</v>
          </cell>
          <cell r="I20303" t="str">
            <v>2026/1/29 0:00:00</v>
          </cell>
          <cell r="J20303" t="str">
            <v>已到账</v>
          </cell>
        </row>
        <row r="20304">
          <cell r="C20304" t="str">
            <v>PDAA202541010000720939</v>
          </cell>
          <cell r="D20304" t="str">
            <v>周志强</v>
          </cell>
          <cell r="E20304" t="str">
            <v>中国银行</v>
          </cell>
          <cell r="F20304" t="str">
            <v>6235698000002306440</v>
          </cell>
          <cell r="G20304">
            <v>143.23</v>
          </cell>
          <cell r="H20304" t="str">
            <v>2025/12/3 13:44:50</v>
          </cell>
          <cell r="I20304" t="str">
            <v>2025/12/3 0:00:00</v>
          </cell>
          <cell r="J20304" t="str">
            <v>已到账</v>
          </cell>
        </row>
        <row r="20305">
          <cell r="C20305" t="str">
            <v>PEBS202541010000485735</v>
          </cell>
          <cell r="D20305" t="str">
            <v>周刘洋</v>
          </cell>
          <cell r="E20305" t="str">
            <v>邮政储蓄银行</v>
          </cell>
          <cell r="F20305" t="str">
            <v>6217994920015532121</v>
          </cell>
          <cell r="G20305">
            <v>120.5</v>
          </cell>
          <cell r="H20305" t="str">
            <v>2026/1/26 13:54:36</v>
          </cell>
          <cell r="I20305" t="str">
            <v>2026/1/26 0:00:00</v>
          </cell>
          <cell r="J20305" t="str">
            <v>已到账</v>
          </cell>
        </row>
        <row r="20306">
          <cell r="C20306" t="str">
            <v>PDAA202541010000912727</v>
          </cell>
          <cell r="D20306" t="str">
            <v>耿茹</v>
          </cell>
          <cell r="E20306" t="str">
            <v>广发银行</v>
          </cell>
          <cell r="F20306" t="str">
            <v>6214623121000985913</v>
          </cell>
          <cell r="G20306">
            <v>717.13</v>
          </cell>
          <cell r="H20306" t="str">
            <v>2026/1/7 18:54:25</v>
          </cell>
          <cell r="I20306" t="str">
            <v>2026/1/29 0:00:00</v>
          </cell>
          <cell r="J20306" t="str">
            <v>已到账</v>
          </cell>
        </row>
        <row r="20307">
          <cell r="C20307" t="str">
            <v>PDZA202541010000919577</v>
          </cell>
          <cell r="D20307" t="str">
            <v>刘全建</v>
          </cell>
          <cell r="E20307" t="str">
            <v>中国银行</v>
          </cell>
          <cell r="F20307" t="str">
            <v>6216698000013883700</v>
          </cell>
          <cell r="G20307">
            <v>22.39</v>
          </cell>
          <cell r="H20307" t="str">
            <v>2026/1/19 17:00:50</v>
          </cell>
          <cell r="I20307" t="str">
            <v>2026/1/20 0:00:00</v>
          </cell>
          <cell r="J20307" t="str">
            <v>已到账</v>
          </cell>
        </row>
        <row r="20308">
          <cell r="C20308" t="str">
            <v>PDZA202541010000912256</v>
          </cell>
          <cell r="D20308" t="str">
            <v>周志强</v>
          </cell>
          <cell r="E20308" t="str">
            <v>中国银行</v>
          </cell>
          <cell r="F20308" t="str">
            <v>6235698000002306440</v>
          </cell>
          <cell r="G20308">
            <v>25.47</v>
          </cell>
          <cell r="H20308" t="str">
            <v>2025/12/3 13:47:51</v>
          </cell>
          <cell r="I20308" t="str">
            <v>2025/12/3 0:00:00</v>
          </cell>
          <cell r="J20308" t="str">
            <v>已到账</v>
          </cell>
        </row>
        <row r="20309">
          <cell r="C20309" t="str">
            <v>PDZA202541010001021008</v>
          </cell>
          <cell r="D20309" t="str">
            <v>樊艳会</v>
          </cell>
          <cell r="E20309" t="str">
            <v>农业银行</v>
          </cell>
          <cell r="F20309" t="str">
            <v>6228480247125559770</v>
          </cell>
          <cell r="G20309">
            <v>29.57</v>
          </cell>
          <cell r="H20309" t="str">
            <v>2025/12/22 23:24:22</v>
          </cell>
          <cell r="I20309" t="str">
            <v>2025/12/29 0:00:00</v>
          </cell>
          <cell r="J20309" t="str">
            <v>已到账</v>
          </cell>
        </row>
        <row r="20310">
          <cell r="C20310" t="str">
            <v>PDAA202541010000909293</v>
          </cell>
          <cell r="D20310" t="str">
            <v>周娟</v>
          </cell>
          <cell r="E20310" t="str">
            <v>交通银行</v>
          </cell>
          <cell r="F20310" t="str">
            <v>6222620620058851451</v>
          </cell>
          <cell r="G20310">
            <v>528.3</v>
          </cell>
          <cell r="H20310" t="str">
            <v>2026/1/7 18:51:57</v>
          </cell>
          <cell r="I20310" t="str">
            <v>2026/1/27 0:00:00</v>
          </cell>
          <cell r="J20310" t="str">
            <v>已到账</v>
          </cell>
        </row>
        <row r="20311">
          <cell r="C20311" t="str">
            <v>PDAA202541010000817397</v>
          </cell>
          <cell r="D20311" t="str">
            <v>杜豪杰</v>
          </cell>
          <cell r="E20311" t="str">
            <v>建设银行</v>
          </cell>
          <cell r="F20311" t="str">
            <v>6217994910148571450</v>
          </cell>
          <cell r="G20311">
            <v>80.23</v>
          </cell>
          <cell r="H20311" t="str">
            <v>2025/12/29 19:04:18</v>
          </cell>
          <cell r="I20311" t="str">
            <v>2026/1/10 0:00:00</v>
          </cell>
          <cell r="J20311" t="str">
            <v>已到账</v>
          </cell>
        </row>
        <row r="20312">
          <cell r="C20312" t="str">
            <v>PDAA202541010000733462</v>
          </cell>
          <cell r="D20312" t="str">
            <v>王存伟</v>
          </cell>
          <cell r="E20312" t="str">
            <v>中国建设银行</v>
          </cell>
          <cell r="F20312" t="str">
            <v>6217004040006640615</v>
          </cell>
          <cell r="G20312">
            <v>763.12</v>
          </cell>
          <cell r="H20312" t="str">
            <v>2025/12/4 19:28:03</v>
          </cell>
          <cell r="I20312" t="str">
            <v>2025/12/9 0:00:00</v>
          </cell>
          <cell r="J20312" t="str">
            <v>已到账</v>
          </cell>
        </row>
        <row r="20313">
          <cell r="C20313" t="str">
            <v>PDZA202541010001146262</v>
          </cell>
          <cell r="D20313" t="str">
            <v>袁东昕</v>
          </cell>
          <cell r="E20313" t="str">
            <v>建设银行</v>
          </cell>
          <cell r="F20313" t="str">
            <v>6217002490004318411</v>
          </cell>
          <cell r="G20313">
            <v>24.2</v>
          </cell>
          <cell r="H20313" t="str">
            <v>2026/1/26 20:18:56</v>
          </cell>
          <cell r="I20313" t="str">
            <v>2026/1/27 0:00:00</v>
          </cell>
          <cell r="J20313" t="str">
            <v>已到账</v>
          </cell>
        </row>
        <row r="20314">
          <cell r="C20314" t="str">
            <v>PDAA202541010000821501</v>
          </cell>
          <cell r="D20314" t="str">
            <v>韩玉龙</v>
          </cell>
          <cell r="E20314" t="str">
            <v>建设银行</v>
          </cell>
          <cell r="F20314" t="str">
            <v>6210812430024237196</v>
          </cell>
          <cell r="G20314">
            <v>96.96</v>
          </cell>
          <cell r="H20314" t="str">
            <v>2025/12/11 18:33:38</v>
          </cell>
          <cell r="I20314" t="str">
            <v>2026/1/10 0:00:00</v>
          </cell>
          <cell r="J20314" t="str">
            <v>已到账</v>
          </cell>
        </row>
        <row r="20315">
          <cell r="C20315" t="str">
            <v>PDAA202541010000793183</v>
          </cell>
          <cell r="D20315" t="str">
            <v>李振贤</v>
          </cell>
          <cell r="E20315" t="str">
            <v>工商银行</v>
          </cell>
          <cell r="F20315" t="str">
            <v>6222031117002165062</v>
          </cell>
          <cell r="G20315">
            <v>662.36</v>
          </cell>
          <cell r="H20315" t="str">
            <v>2025/12/25 22:45:19</v>
          </cell>
          <cell r="I20315" t="str">
            <v/>
          </cell>
          <cell r="J20315" t="str">
            <v>转账失败</v>
          </cell>
        </row>
        <row r="20316">
          <cell r="C20316" t="str">
            <v>PDAA202541010000729392</v>
          </cell>
          <cell r="D20316" t="str">
            <v>王小强</v>
          </cell>
          <cell r="E20316" t="str">
            <v>工商银行</v>
          </cell>
          <cell r="F20316" t="str">
            <v>6212261704000322798</v>
          </cell>
          <cell r="G20316">
            <v>142.67</v>
          </cell>
          <cell r="H20316" t="str">
            <v>2025/12/3 13:44:42</v>
          </cell>
          <cell r="I20316" t="str">
            <v>2025/12/3 0:00:00</v>
          </cell>
          <cell r="J20316" t="str">
            <v>已到账</v>
          </cell>
        </row>
        <row r="20317">
          <cell r="C20317" t="str">
            <v>PDZA202541010001018939</v>
          </cell>
          <cell r="D20317" t="str">
            <v>闫向辉</v>
          </cell>
          <cell r="E20317" t="str">
            <v>浦发银行</v>
          </cell>
          <cell r="F20317" t="str">
            <v>6217931465014324</v>
          </cell>
          <cell r="G20317">
            <v>26.89</v>
          </cell>
          <cell r="H20317" t="str">
            <v>2025/12/23 17:50:33</v>
          </cell>
          <cell r="I20317" t="str">
            <v>2025/12/29 0:00:00</v>
          </cell>
          <cell r="J20317" t="str">
            <v>已到账</v>
          </cell>
        </row>
        <row r="20318">
          <cell r="C20318" t="str">
            <v>PDZA202641010000014204</v>
          </cell>
          <cell r="D20318" t="str">
            <v>梁诗裔</v>
          </cell>
          <cell r="E20318" t="str">
            <v>农业银行</v>
          </cell>
          <cell r="F20318" t="str">
            <v>6228450718087156876</v>
          </cell>
          <cell r="G20318">
            <v>18.8</v>
          </cell>
          <cell r="H20318" t="str">
            <v>2026/2/2 16:22:29</v>
          </cell>
          <cell r="I20318" t="str">
            <v/>
          </cell>
          <cell r="J20318" t="str">
            <v>未到账</v>
          </cell>
        </row>
        <row r="20319">
          <cell r="C20319" t="str">
            <v>PDAA202641010000032310</v>
          </cell>
          <cell r="D20319" t="str">
            <v>程志鹏</v>
          </cell>
          <cell r="E20319" t="str">
            <v>招商银行</v>
          </cell>
          <cell r="F20319" t="str">
            <v>6214832195264069</v>
          </cell>
          <cell r="G20319">
            <v>153.95</v>
          </cell>
          <cell r="H20319" t="str">
            <v>2026/2/9 17:12:45</v>
          </cell>
          <cell r="I20319" t="str">
            <v/>
          </cell>
          <cell r="J20319" t="str">
            <v>未到账</v>
          </cell>
        </row>
        <row r="20320">
          <cell r="C20320" t="str">
            <v>PEBS202541010000473648</v>
          </cell>
          <cell r="D20320" t="str">
            <v>刘钰莹</v>
          </cell>
          <cell r="E20320" t="str">
            <v>中国建设银行</v>
          </cell>
          <cell r="F20320" t="str">
            <v>6210812430033011434</v>
          </cell>
          <cell r="G20320">
            <v>176.6</v>
          </cell>
          <cell r="H20320" t="str">
            <v>2026/1/20 13:50:08</v>
          </cell>
          <cell r="I20320" t="str">
            <v>2026/1/20 0:00:00</v>
          </cell>
          <cell r="J20320" t="str">
            <v>已到账</v>
          </cell>
        </row>
        <row r="20321">
          <cell r="C20321" t="str">
            <v>PDAA202541010000870176</v>
          </cell>
          <cell r="D20321" t="str">
            <v>史军令</v>
          </cell>
          <cell r="E20321" t="str">
            <v>中国邮政储蓄银行</v>
          </cell>
          <cell r="F20321" t="str">
            <v>6217994910187308723</v>
          </cell>
          <cell r="G20321">
            <v>136.5</v>
          </cell>
          <cell r="H20321" t="str">
            <v>2025/12/23 21:24:34</v>
          </cell>
          <cell r="I20321" t="str">
            <v>2026/1/16 0:00:00</v>
          </cell>
          <cell r="J20321" t="str">
            <v>已到账</v>
          </cell>
        </row>
        <row r="20322">
          <cell r="C20322" t="str">
            <v>PDAA202541010000783525</v>
          </cell>
          <cell r="D20322" t="str">
            <v>张爽</v>
          </cell>
          <cell r="E20322" t="str">
            <v>平安银行</v>
          </cell>
          <cell r="F20322" t="str">
            <v>6230580000049418788</v>
          </cell>
          <cell r="G20322">
            <v>265.49</v>
          </cell>
          <cell r="H20322" t="str">
            <v>2025/12/1 20:14:40</v>
          </cell>
          <cell r="I20322" t="str">
            <v>2025/12/22 0:00:00</v>
          </cell>
          <cell r="J20322" t="str">
            <v>已到账</v>
          </cell>
        </row>
        <row r="20323">
          <cell r="C20323" t="str">
            <v>PDAA202541010000757055</v>
          </cell>
          <cell r="D20323" t="str">
            <v>赵东</v>
          </cell>
          <cell r="E20323" t="str">
            <v>建设银行</v>
          </cell>
          <cell r="F20323" t="str">
            <v>6217002430079276367</v>
          </cell>
          <cell r="G20323">
            <v>318.41</v>
          </cell>
          <cell r="H20323" t="str">
            <v>2025/12/12 16:30:16</v>
          </cell>
          <cell r="I20323" t="str">
            <v>2025/12/15 0:00:00</v>
          </cell>
          <cell r="J20323" t="str">
            <v>已到账</v>
          </cell>
        </row>
        <row r="20324">
          <cell r="C20324" t="str">
            <v>PDAA202541010000730195</v>
          </cell>
          <cell r="D20324" t="str">
            <v>李金禹</v>
          </cell>
          <cell r="E20324" t="str">
            <v>工商银行</v>
          </cell>
          <cell r="F20324" t="str">
            <v>6222021702024729600</v>
          </cell>
          <cell r="G20324">
            <v>167.73</v>
          </cell>
          <cell r="H20324" t="str">
            <v>2025/12/4 20:16:52</v>
          </cell>
          <cell r="I20324" t="str">
            <v>2025/12/9 0:00:00</v>
          </cell>
          <cell r="J20324" t="str">
            <v>已到账</v>
          </cell>
        </row>
        <row r="20325">
          <cell r="C20325" t="str">
            <v>PDAA202541010000841563</v>
          </cell>
          <cell r="D20325" t="str">
            <v>何永辉</v>
          </cell>
          <cell r="E20325" t="str">
            <v>中国银行</v>
          </cell>
          <cell r="F20325" t="str">
            <v>6217908000013287153</v>
          </cell>
          <cell r="G20325">
            <v>72.02</v>
          </cell>
          <cell r="H20325" t="str">
            <v>2026/1/5 20:27:10</v>
          </cell>
          <cell r="I20325" t="str">
            <v>2026/1/10 0:00:00</v>
          </cell>
          <cell r="J20325" t="str">
            <v>已到账</v>
          </cell>
        </row>
        <row r="20326">
          <cell r="C20326" t="str">
            <v>PDZA202641010000020482</v>
          </cell>
          <cell r="D20326" t="str">
            <v>王保焕</v>
          </cell>
          <cell r="E20326" t="str">
            <v>中国农业银行</v>
          </cell>
          <cell r="F20326" t="str">
            <v>6230520710072448279</v>
          </cell>
          <cell r="G20326">
            <v>18.8</v>
          </cell>
          <cell r="H20326" t="str">
            <v>2026/2/1 8:03:56</v>
          </cell>
          <cell r="I20326" t="str">
            <v/>
          </cell>
          <cell r="J20326" t="str">
            <v>未到账</v>
          </cell>
        </row>
        <row r="20327">
          <cell r="C20327" t="str">
            <v>PDZA202541010001033663</v>
          </cell>
          <cell r="D20327" t="str">
            <v>崔晶晶</v>
          </cell>
          <cell r="E20327" t="str">
            <v>农业银行</v>
          </cell>
          <cell r="F20327" t="str">
            <v>6228482389559692776</v>
          </cell>
          <cell r="G20327">
            <v>18.82</v>
          </cell>
          <cell r="H20327" t="str">
            <v>2026/2/9 17:41:30</v>
          </cell>
          <cell r="I20327" t="str">
            <v/>
          </cell>
          <cell r="J20327" t="str">
            <v>未到账</v>
          </cell>
        </row>
        <row r="20328">
          <cell r="C20328" t="str">
            <v>PDAA202541010000843793</v>
          </cell>
          <cell r="D20328" t="str">
            <v>宋昊轩</v>
          </cell>
          <cell r="E20328" t="str">
            <v>中国银行</v>
          </cell>
          <cell r="F20328" t="str">
            <v>6217858000147726019</v>
          </cell>
          <cell r="G20328">
            <v>561.54</v>
          </cell>
          <cell r="H20328" t="str">
            <v>2025/12/17 19:45:33</v>
          </cell>
          <cell r="I20328" t="str">
            <v>2026/1/10 0:00:00</v>
          </cell>
          <cell r="J20328" t="str">
            <v>已到账</v>
          </cell>
        </row>
        <row r="20329">
          <cell r="C20329" t="str">
            <v>PDAA202541010000817543</v>
          </cell>
          <cell r="D20329" t="str">
            <v>王开胜</v>
          </cell>
          <cell r="E20329" t="str">
            <v>建设银行</v>
          </cell>
          <cell r="F20329" t="str">
            <v>6210812430020287369</v>
          </cell>
          <cell r="G20329">
            <v>130.65</v>
          </cell>
          <cell r="H20329" t="str">
            <v>2026/1/4 17:17:50</v>
          </cell>
          <cell r="I20329" t="str">
            <v>2026/1/10 0:00:00</v>
          </cell>
          <cell r="J20329" t="str">
            <v>已到账</v>
          </cell>
        </row>
        <row r="20330">
          <cell r="C20330" t="str">
            <v>PDAA202541010000920307</v>
          </cell>
          <cell r="D20330" t="str">
            <v>李浩</v>
          </cell>
          <cell r="E20330" t="str">
            <v>邮政银行</v>
          </cell>
          <cell r="F20330" t="str">
            <v>6217994910259633107</v>
          </cell>
          <cell r="G20330">
            <v>385.35</v>
          </cell>
          <cell r="H20330" t="str">
            <v>2026/1/7 18:58:29</v>
          </cell>
          <cell r="I20330" t="str">
            <v>2026/2/9 0:00:00</v>
          </cell>
          <cell r="J20330" t="str">
            <v>已到账</v>
          </cell>
        </row>
        <row r="20331">
          <cell r="C20331" t="str">
            <v>PDAA202541010000898051</v>
          </cell>
          <cell r="D20331" t="str">
            <v>王陕南</v>
          </cell>
          <cell r="E20331" t="str">
            <v>中国农业银行</v>
          </cell>
          <cell r="F20331" t="str">
            <v>6230520730087163374</v>
          </cell>
          <cell r="G20331">
            <v>204.9</v>
          </cell>
          <cell r="H20331" t="str">
            <v>2026/1/14 17:07:49</v>
          </cell>
          <cell r="I20331" t="str">
            <v>2026/1/23 0:00:00</v>
          </cell>
          <cell r="J20331" t="str">
            <v>已到账</v>
          </cell>
        </row>
        <row r="20332">
          <cell r="C20332" t="str">
            <v>PDZA202541010001016585</v>
          </cell>
          <cell r="D20332" t="str">
            <v>王凯飞</v>
          </cell>
          <cell r="E20332" t="str">
            <v>郑州银行</v>
          </cell>
          <cell r="F20332" t="str">
            <v>6235310006005577992</v>
          </cell>
          <cell r="G20332">
            <v>21.79</v>
          </cell>
          <cell r="H20332" t="str">
            <v>2025/12/26 13:54:01</v>
          </cell>
          <cell r="I20332" t="str">
            <v>2025/12/27 0:00:00</v>
          </cell>
          <cell r="J20332" t="str">
            <v>已到账</v>
          </cell>
        </row>
        <row r="20333">
          <cell r="C20333" t="str">
            <v>PDZA202541010000844083</v>
          </cell>
          <cell r="D20333" t="str">
            <v>李娜</v>
          </cell>
          <cell r="E20333" t="str">
            <v>农商银行</v>
          </cell>
          <cell r="F20333" t="str">
            <v>622991100100125608</v>
          </cell>
          <cell r="G20333">
            <v>18.82</v>
          </cell>
          <cell r="H20333" t="str">
            <v>2025/12/25 20:18:32</v>
          </cell>
          <cell r="I20333" t="str">
            <v>2025/12/26 0:00:00</v>
          </cell>
          <cell r="J20333" t="str">
            <v>已到账</v>
          </cell>
        </row>
        <row r="20334">
          <cell r="C20334" t="str">
            <v>PEBS202541010000429675</v>
          </cell>
          <cell r="D20334" t="str">
            <v>邓超强</v>
          </cell>
          <cell r="E20334" t="str">
            <v>农商银行</v>
          </cell>
          <cell r="F20334" t="str">
            <v>623059486702721002</v>
          </cell>
          <cell r="G20334">
            <v>87.81</v>
          </cell>
          <cell r="H20334" t="str">
            <v>2026/2/6 16:18:10</v>
          </cell>
          <cell r="I20334" t="str">
            <v/>
          </cell>
          <cell r="J20334" t="str">
            <v>转账失败</v>
          </cell>
        </row>
        <row r="20335">
          <cell r="C20335" t="str">
            <v>PDZA202541010000917936</v>
          </cell>
          <cell r="D20335" t="str">
            <v>郑加飞</v>
          </cell>
          <cell r="E20335" t="str">
            <v>中国银行</v>
          </cell>
          <cell r="F20335" t="str">
            <v>6217568000105984601</v>
          </cell>
          <cell r="G20335">
            <v>18.82</v>
          </cell>
          <cell r="H20335" t="str">
            <v>2025/12/16 13:18:53</v>
          </cell>
          <cell r="I20335" t="str">
            <v>2025/12/16 0:00:00</v>
          </cell>
          <cell r="J20335" t="str">
            <v>已到账</v>
          </cell>
        </row>
        <row r="20336">
          <cell r="C20336" t="str">
            <v>PDZA202541010001109519</v>
          </cell>
          <cell r="D20336" t="str">
            <v>冯克勤</v>
          </cell>
          <cell r="E20336" t="str">
            <v>招商银行</v>
          </cell>
          <cell r="F20336" t="str">
            <v>6214855212136622</v>
          </cell>
          <cell r="G20336">
            <v>24.2</v>
          </cell>
          <cell r="H20336" t="str">
            <v>2026/1/24 18:22:17</v>
          </cell>
          <cell r="I20336" t="str">
            <v>2026/1/26 0:00:00</v>
          </cell>
          <cell r="J20336" t="str">
            <v>已到账</v>
          </cell>
        </row>
        <row r="20337">
          <cell r="C20337" t="str">
            <v>PDAA202541010000815823</v>
          </cell>
          <cell r="D20337" t="str">
            <v>聂利丹</v>
          </cell>
          <cell r="E20337" t="str">
            <v>中原银行</v>
          </cell>
          <cell r="F20337" t="str">
            <v>6236600650728355</v>
          </cell>
          <cell r="G20337">
            <v>253.87</v>
          </cell>
          <cell r="H20337" t="str">
            <v>2025/12/26 20:00:10</v>
          </cell>
          <cell r="I20337" t="str">
            <v>2026/1/10 0:00:00</v>
          </cell>
          <cell r="J20337" t="str">
            <v>已到账</v>
          </cell>
        </row>
        <row r="20338">
          <cell r="C20338" t="str">
            <v>PDAA202541010000916997</v>
          </cell>
          <cell r="D20338" t="str">
            <v>王红波</v>
          </cell>
          <cell r="E20338" t="str">
            <v>建设银行</v>
          </cell>
          <cell r="F20338" t="str">
            <v>6210812470002660803</v>
          </cell>
          <cell r="G20338">
            <v>200.14</v>
          </cell>
          <cell r="H20338" t="str">
            <v>2026/1/14 15:24:47</v>
          </cell>
          <cell r="I20338" t="str">
            <v>2026/1/29 0:00:00</v>
          </cell>
          <cell r="J20338" t="str">
            <v>已到账</v>
          </cell>
        </row>
        <row r="20339">
          <cell r="C20339" t="str">
            <v>PDAA202541010000921837</v>
          </cell>
          <cell r="D20339" t="str">
            <v>魏念念</v>
          </cell>
          <cell r="E20339" t="str">
            <v>中国银行</v>
          </cell>
          <cell r="F20339" t="str">
            <v>6217858000136514905</v>
          </cell>
          <cell r="G20339">
            <v>304.83</v>
          </cell>
          <cell r="H20339" t="str">
            <v>2026/1/27 16:49:03</v>
          </cell>
          <cell r="I20339" t="str">
            <v>2026/2/9 0:00:00</v>
          </cell>
          <cell r="J20339" t="str">
            <v>已到账</v>
          </cell>
        </row>
        <row r="20340">
          <cell r="C20340" t="str">
            <v>PDAA202541010000864956</v>
          </cell>
          <cell r="D20340" t="str">
            <v>裴盟亚</v>
          </cell>
          <cell r="E20340" t="str">
            <v> 中国民生银行</v>
          </cell>
          <cell r="F20340" t="str">
            <v>6226223080172581</v>
          </cell>
          <cell r="G20340">
            <v>416.63</v>
          </cell>
          <cell r="H20340" t="str">
            <v>2025/12/23 22:00:20</v>
          </cell>
          <cell r="I20340" t="str">
            <v>2026/1/15 0:00:00</v>
          </cell>
          <cell r="J20340" t="str">
            <v>已到账</v>
          </cell>
        </row>
        <row r="20341">
          <cell r="C20341" t="str">
            <v>PDZA202541010000970062</v>
          </cell>
          <cell r="D20341" t="str">
            <v>杨会</v>
          </cell>
          <cell r="E20341" t="str">
            <v>农商银行</v>
          </cell>
          <cell r="F20341" t="str">
            <v>622991119202156725	</v>
          </cell>
          <cell r="G20341">
            <v>24.19</v>
          </cell>
          <cell r="H20341" t="str">
            <v>2025/12/15 20:07:13</v>
          </cell>
          <cell r="I20341" t="str">
            <v>2025/12/16 0:00:00</v>
          </cell>
          <cell r="J20341" t="str">
            <v>已到账</v>
          </cell>
        </row>
        <row r="20342">
          <cell r="C20342" t="str">
            <v>PLCO202541010000058385</v>
          </cell>
          <cell r="D20342" t="str">
            <v>刘海涛</v>
          </cell>
          <cell r="E20342" t="str">
            <v>中国工商银行</v>
          </cell>
          <cell r="F20342" t="str">
            <v>6222081702007679787</v>
          </cell>
          <cell r="G20342">
            <v>29.68</v>
          </cell>
          <cell r="H20342" t="str">
            <v>2026/1/22 14:45:34</v>
          </cell>
          <cell r="I20342" t="str">
            <v>2026/2/2 0:00:00</v>
          </cell>
          <cell r="J20342" t="str">
            <v>已到账</v>
          </cell>
        </row>
        <row r="20343">
          <cell r="C20343" t="str">
            <v>PEBS202541010000438504</v>
          </cell>
          <cell r="D20343" t="str">
            <v>韩红仓</v>
          </cell>
          <cell r="E20343" t="str">
            <v>工商银行</v>
          </cell>
          <cell r="F20343" t="str">
            <v>6222021702052726866</v>
          </cell>
          <cell r="G20343">
            <v>87.81</v>
          </cell>
          <cell r="H20343" t="str">
            <v>2026/1/16 16:08:02</v>
          </cell>
          <cell r="I20343" t="str">
            <v>2026/2/2 0:00:00</v>
          </cell>
          <cell r="J20343" t="str">
            <v>已到账</v>
          </cell>
        </row>
        <row r="20344">
          <cell r="C20344" t="str">
            <v>PDAA202541010000820351</v>
          </cell>
          <cell r="D20344" t="str">
            <v>侯晓静</v>
          </cell>
          <cell r="E20344" t="str">
            <v>工商银行</v>
          </cell>
          <cell r="F20344" t="str">
            <v>6222081702001719472</v>
          </cell>
          <cell r="G20344">
            <v>109.82</v>
          </cell>
          <cell r="H20344" t="str">
            <v>2025/12/6 8:19:24</v>
          </cell>
          <cell r="I20344" t="str">
            <v>2026/1/9 0:00:00</v>
          </cell>
          <cell r="J20344" t="str">
            <v>已到账</v>
          </cell>
        </row>
        <row r="20345">
          <cell r="C20345" t="str">
            <v>PDZA202541010000910716</v>
          </cell>
          <cell r="D20345" t="str">
            <v>王冲</v>
          </cell>
          <cell r="E20345" t="str">
            <v>建设银行</v>
          </cell>
          <cell r="F20345" t="str">
            <v>6217002490002888092</v>
          </cell>
          <cell r="G20345">
            <v>18.82</v>
          </cell>
          <cell r="H20345" t="str">
            <v>2025/12/19 13:49:41</v>
          </cell>
          <cell r="I20345" t="str">
            <v>2025/12/19 0:00:00</v>
          </cell>
          <cell r="J20345" t="str">
            <v>已到账</v>
          </cell>
        </row>
        <row r="20346">
          <cell r="C20346" t="str">
            <v>PDZA202541010000985202</v>
          </cell>
          <cell r="D20346" t="str">
            <v>吴文灿</v>
          </cell>
          <cell r="E20346" t="str">
            <v>建设银行</v>
          </cell>
          <cell r="F20346" t="str">
            <v>6210812430036511158</v>
          </cell>
          <cell r="G20346">
            <v>24.19</v>
          </cell>
          <cell r="H20346" t="str">
            <v>2025/12/6 20:30:39</v>
          </cell>
          <cell r="I20346" t="str">
            <v>2025/12/19 0:00:00</v>
          </cell>
          <cell r="J20346" t="str">
            <v>已到账</v>
          </cell>
        </row>
        <row r="20347">
          <cell r="C20347" t="str">
            <v>PDZA202541010000990621</v>
          </cell>
          <cell r="D20347" t="str">
            <v>赵丰新</v>
          </cell>
          <cell r="E20347" t="str">
            <v>邮政银行</v>
          </cell>
          <cell r="F20347" t="str">
            <v>6217994910230934939</v>
          </cell>
          <cell r="G20347">
            <v>18.82</v>
          </cell>
          <cell r="H20347" t="str">
            <v>2025/12/9 19:15:09</v>
          </cell>
          <cell r="I20347" t="str">
            <v>2025/12/19 0:00:00</v>
          </cell>
          <cell r="J20347" t="str">
            <v>已到账</v>
          </cell>
        </row>
        <row r="20348">
          <cell r="C20348" t="str">
            <v>PDAA202641010000005427</v>
          </cell>
          <cell r="D20348" t="str">
            <v>蒋冬英</v>
          </cell>
          <cell r="E20348" t="str">
            <v>建设银行</v>
          </cell>
          <cell r="F20348" t="str">
            <v>6217002430042578279</v>
          </cell>
          <cell r="G20348">
            <v>172</v>
          </cell>
          <cell r="H20348" t="str">
            <v>2026/2/3 10:08:49</v>
          </cell>
          <cell r="I20348" t="str">
            <v/>
          </cell>
          <cell r="J20348" t="str">
            <v>未到账</v>
          </cell>
        </row>
        <row r="20349">
          <cell r="C20349" t="str">
            <v>PDAA202541010000908155</v>
          </cell>
          <cell r="D20349" t="str">
            <v>芮亚东</v>
          </cell>
          <cell r="E20349" t="str">
            <v>浦发银行惠州分行营业部</v>
          </cell>
          <cell r="F20349" t="str">
            <v>6217921055691821</v>
          </cell>
          <cell r="G20349">
            <v>132.45</v>
          </cell>
          <cell r="H20349" t="str">
            <v>2026/2/2 14:22:18</v>
          </cell>
          <cell r="I20349" t="str">
            <v/>
          </cell>
          <cell r="J20349" t="str">
            <v>未到账</v>
          </cell>
        </row>
        <row r="20350">
          <cell r="C20350" t="str">
            <v>PDZA202541010001009857</v>
          </cell>
          <cell r="D20350" t="str">
            <v>周维</v>
          </cell>
          <cell r="E20350" t="str">
            <v>农业银行</v>
          </cell>
          <cell r="F20350" t="str">
            <v>6228481619104073271</v>
          </cell>
          <cell r="G20350">
            <v>24.2</v>
          </cell>
          <cell r="H20350" t="str">
            <v>2025/12/25 14:40:12</v>
          </cell>
          <cell r="I20350" t="str">
            <v>2025/12/25 0:00:00</v>
          </cell>
          <cell r="J20350" t="str">
            <v>已到账</v>
          </cell>
        </row>
        <row r="20351">
          <cell r="C20351" t="str">
            <v>PEBS202541010000418730</v>
          </cell>
          <cell r="D20351" t="str">
            <v>万华</v>
          </cell>
          <cell r="E20351" t="str">
            <v>建设银行</v>
          </cell>
          <cell r="F20351" t="str">
            <v>6217002580010997503</v>
          </cell>
          <cell r="G20351">
            <v>87.81</v>
          </cell>
          <cell r="H20351" t="str">
            <v>2026/1/4 19:05:10</v>
          </cell>
          <cell r="I20351" t="str">
            <v>2026/1/22 0:00:00</v>
          </cell>
          <cell r="J20351" t="str">
            <v>已到账</v>
          </cell>
        </row>
        <row r="20352">
          <cell r="C20352" t="str">
            <v>PDAA202541010000597364</v>
          </cell>
          <cell r="D20352" t="str">
            <v>唐丽娟</v>
          </cell>
          <cell r="E20352" t="str">
            <v>平安银行</v>
          </cell>
          <cell r="F20352" t="str">
            <v>6230585000001837020</v>
          </cell>
          <cell r="G20352">
            <v>282.6</v>
          </cell>
          <cell r="H20352" t="str">
            <v>2025/12/9 15:45:23</v>
          </cell>
          <cell r="I20352" t="str">
            <v>2025/12/9 0:00:00</v>
          </cell>
          <cell r="J20352" t="str">
            <v>已到账</v>
          </cell>
        </row>
        <row r="20353">
          <cell r="C20353" t="str">
            <v>PDAA202541010000922786</v>
          </cell>
          <cell r="D20353" t="str">
            <v>韩文龙</v>
          </cell>
          <cell r="E20353" t="str">
            <v>中国民生银行</v>
          </cell>
          <cell r="F20353" t="str">
            <v>6226223000287683</v>
          </cell>
          <cell r="G20353">
            <v>166.01</v>
          </cell>
          <cell r="H20353" t="str">
            <v>2026/1/27 15:22:23</v>
          </cell>
          <cell r="I20353" t="str">
            <v>2026/2/9 0:00:00</v>
          </cell>
          <cell r="J20353" t="str">
            <v>已到账</v>
          </cell>
        </row>
        <row r="20354">
          <cell r="C20354" t="str">
            <v>PDZA202541010001171637</v>
          </cell>
          <cell r="D20354" t="str">
            <v>吴星宇</v>
          </cell>
          <cell r="E20354" t="str">
            <v>中国农业银行</v>
          </cell>
          <cell r="F20354" t="str">
            <v>6230522380053192979</v>
          </cell>
          <cell r="G20354">
            <v>24.91</v>
          </cell>
          <cell r="H20354" t="str">
            <v>2026/1/27 13:48:57</v>
          </cell>
          <cell r="I20354" t="str">
            <v>2026/1/27 0:00:00</v>
          </cell>
          <cell r="J20354" t="str">
            <v>已到账</v>
          </cell>
        </row>
        <row r="20355">
          <cell r="C20355" t="str">
            <v>PDZA202541010001142621</v>
          </cell>
          <cell r="D20355" t="str">
            <v>翟亚涛</v>
          </cell>
          <cell r="E20355" t="str">
            <v>工商银行</v>
          </cell>
          <cell r="F20355" t="str">
            <v>6222031102013767729</v>
          </cell>
          <cell r="G20355">
            <v>24.2</v>
          </cell>
          <cell r="H20355" t="str">
            <v>2026/1/29 9:22:35</v>
          </cell>
          <cell r="I20355" t="str">
            <v>2026/1/29 0:00:00</v>
          </cell>
          <cell r="J20355" t="str">
            <v>已到账</v>
          </cell>
        </row>
        <row r="20356">
          <cell r="C20356" t="str">
            <v>PDAA202641010000001419</v>
          </cell>
          <cell r="D20356" t="str">
            <v>禹业群</v>
          </cell>
          <cell r="E20356" t="str">
            <v>农业银行</v>
          </cell>
          <cell r="F20356" t="str">
            <v>6228480329511901871</v>
          </cell>
          <cell r="G20356">
            <v>218.09</v>
          </cell>
          <cell r="H20356" t="str">
            <v>2026/1/30 18:36:50</v>
          </cell>
          <cell r="I20356" t="str">
            <v/>
          </cell>
          <cell r="J20356" t="str">
            <v>未到账</v>
          </cell>
        </row>
        <row r="20357">
          <cell r="C20357" t="str">
            <v>PDZA202641010000014388</v>
          </cell>
          <cell r="D20357" t="str">
            <v>贾俊</v>
          </cell>
          <cell r="E20357" t="str">
            <v>邮政银行</v>
          </cell>
          <cell r="F20357" t="str">
            <v>6236984910002499253</v>
          </cell>
          <cell r="G20357">
            <v>26.89</v>
          </cell>
          <cell r="H20357" t="str">
            <v>2026/1/26 21:09:35</v>
          </cell>
          <cell r="I20357" t="str">
            <v/>
          </cell>
          <cell r="J20357" t="str">
            <v>未到账</v>
          </cell>
        </row>
        <row r="20358">
          <cell r="C20358" t="str">
            <v>PDZA202541010000949337</v>
          </cell>
          <cell r="D20358" t="str">
            <v>李国防</v>
          </cell>
          <cell r="E20358" t="str">
            <v>郑州银行</v>
          </cell>
          <cell r="F20358" t="str">
            <v>6251630020787617</v>
          </cell>
          <cell r="G20358">
            <v>24.2</v>
          </cell>
          <cell r="H20358" t="str">
            <v>2025/12/15 10:01:59</v>
          </cell>
          <cell r="I20358" t="str">
            <v>2025/12/15 0:00:00</v>
          </cell>
          <cell r="J20358" t="str">
            <v>已到账</v>
          </cell>
        </row>
        <row r="20359">
          <cell r="C20359" t="str">
            <v>PDAA202541010000819407</v>
          </cell>
          <cell r="D20359" t="str">
            <v>陈丽媛</v>
          </cell>
          <cell r="E20359" t="str">
            <v>建设银行</v>
          </cell>
          <cell r="F20359" t="str">
            <v>6217002430030323233</v>
          </cell>
          <cell r="G20359">
            <v>203.29</v>
          </cell>
          <cell r="H20359" t="str">
            <v>2025/12/31 14:06:43</v>
          </cell>
          <cell r="I20359" t="str">
            <v>2025/12/31 0:00:00</v>
          </cell>
          <cell r="J20359" t="str">
            <v>已到账</v>
          </cell>
        </row>
        <row r="20360">
          <cell r="C20360" t="str">
            <v>PEBS202641010000002037</v>
          </cell>
          <cell r="D20360" t="str">
            <v>陈富强</v>
          </cell>
          <cell r="E20360" t="str">
            <v>广发银行</v>
          </cell>
          <cell r="F20360" t="str">
            <v>6214623121003581446</v>
          </cell>
          <cell r="G20360">
            <v>87.81</v>
          </cell>
          <cell r="H20360" t="str">
            <v>2026/2/1 17:09:25</v>
          </cell>
          <cell r="I20360" t="str">
            <v/>
          </cell>
          <cell r="J20360" t="str">
            <v>未到账</v>
          </cell>
        </row>
        <row r="20361">
          <cell r="C20361" t="str">
            <v>PDZA202541010001056020</v>
          </cell>
          <cell r="D20361" t="str">
            <v>董英华</v>
          </cell>
          <cell r="E20361" t="str">
            <v>建设银行</v>
          </cell>
          <cell r="F20361" t="str">
            <v>6210812430013258468</v>
          </cell>
          <cell r="G20361">
            <v>18.82</v>
          </cell>
          <cell r="H20361" t="str">
            <v>2026/2/2 17:30:12</v>
          </cell>
          <cell r="I20361" t="str">
            <v/>
          </cell>
          <cell r="J20361" t="str">
            <v>未到账</v>
          </cell>
        </row>
        <row r="20362">
          <cell r="C20362" t="str">
            <v>PDAA202541010000818214</v>
          </cell>
          <cell r="D20362" t="str">
            <v>鲁茜茜</v>
          </cell>
          <cell r="E20362" t="str">
            <v>中国银行</v>
          </cell>
          <cell r="F20362" t="str">
            <v>6217568000086179676</v>
          </cell>
          <cell r="G20362">
            <v>439.2</v>
          </cell>
          <cell r="H20362" t="str">
            <v>2025/12/31 14:06:40</v>
          </cell>
          <cell r="I20362" t="str">
            <v>2025/12/31 0:00:00</v>
          </cell>
          <cell r="J20362" t="str">
            <v>已到账</v>
          </cell>
        </row>
        <row r="20363">
          <cell r="C20363" t="str">
            <v>PDAA202541010000838663</v>
          </cell>
          <cell r="D20363" t="str">
            <v>郭艳君</v>
          </cell>
          <cell r="E20363" t="str">
            <v>工商银行</v>
          </cell>
          <cell r="F20363" t="str">
            <v>6217231702002741441</v>
          </cell>
          <cell r="G20363">
            <v>126.1</v>
          </cell>
          <cell r="H20363" t="str">
            <v>2026/1/18 10:46:44</v>
          </cell>
          <cell r="I20363" t="str">
            <v>2026/1/20 0:00:00</v>
          </cell>
          <cell r="J20363" t="str">
            <v>已到账</v>
          </cell>
        </row>
        <row r="20364">
          <cell r="C20364" t="str">
            <v>PDAA202541010000825130</v>
          </cell>
          <cell r="D20364" t="str">
            <v>王建樑</v>
          </cell>
          <cell r="E20364" t="str">
            <v>邮政银行</v>
          </cell>
          <cell r="F20364" t="str">
            <v>6217994910169640010</v>
          </cell>
          <cell r="G20364">
            <v>296.7</v>
          </cell>
          <cell r="H20364" t="str">
            <v>2025/12/28 20:24:23</v>
          </cell>
          <cell r="I20364" t="str">
            <v>2026/1/10 0:00:00</v>
          </cell>
          <cell r="J20364" t="str">
            <v>已到账</v>
          </cell>
        </row>
        <row r="20365">
          <cell r="C20365" t="str">
            <v>PDAA202541010000776511</v>
          </cell>
          <cell r="D20365" t="str">
            <v>王志可</v>
          </cell>
          <cell r="E20365" t="str">
            <v>邮政银行</v>
          </cell>
          <cell r="F20365" t="str">
            <v>6217992900035717136</v>
          </cell>
          <cell r="G20365">
            <v>154.27</v>
          </cell>
          <cell r="H20365" t="str">
            <v>2025/12/19 20:19:54</v>
          </cell>
          <cell r="I20365" t="str">
            <v>2025/12/22 0:00:00</v>
          </cell>
          <cell r="J20365" t="str">
            <v>已到账</v>
          </cell>
        </row>
        <row r="20366">
          <cell r="C20366" t="str">
            <v>PDZA202541010001054991</v>
          </cell>
          <cell r="D20366" t="str">
            <v>周晓宇</v>
          </cell>
          <cell r="E20366" t="str">
            <v>工商银行</v>
          </cell>
          <cell r="F20366" t="str">
            <v>6212251714004366750</v>
          </cell>
          <cell r="G20366">
            <v>24</v>
          </cell>
          <cell r="H20366" t="str">
            <v>2025/12/28 20:41:52</v>
          </cell>
          <cell r="I20366" t="str">
            <v>2026/1/10 0:00:00</v>
          </cell>
          <cell r="J20366" t="str">
            <v>已到账</v>
          </cell>
        </row>
        <row r="20367">
          <cell r="C20367" t="str">
            <v>PDAA202541010000771433</v>
          </cell>
          <cell r="D20367" t="str">
            <v>刘鑫</v>
          </cell>
          <cell r="E20367" t="str">
            <v>工商银行</v>
          </cell>
          <cell r="F20367" t="str">
            <v>6222021702018214825</v>
          </cell>
          <cell r="G20367">
            <v>63.19</v>
          </cell>
          <cell r="H20367" t="str">
            <v>2025/12/3 9:21:54</v>
          </cell>
          <cell r="I20367" t="str">
            <v>2025/12/18 0:00:00</v>
          </cell>
          <cell r="J20367" t="str">
            <v>已到账</v>
          </cell>
        </row>
        <row r="20368">
          <cell r="C20368" t="str">
            <v>PDAA202541010000742605</v>
          </cell>
          <cell r="D20368" t="str">
            <v>谢喜凡</v>
          </cell>
          <cell r="E20368" t="str">
            <v>广发银行</v>
          </cell>
          <cell r="F20368" t="str">
            <v>6225683139001646659</v>
          </cell>
          <cell r="G20368">
            <v>373.31</v>
          </cell>
          <cell r="H20368" t="str">
            <v>2025/12/11 10:59:02</v>
          </cell>
          <cell r="I20368" t="str">
            <v/>
          </cell>
          <cell r="J20368" t="str">
            <v>转账失败</v>
          </cell>
        </row>
        <row r="20369">
          <cell r="C20369" t="str">
            <v>PDAA202541010000779689</v>
          </cell>
          <cell r="D20369" t="str">
            <v>张春光</v>
          </cell>
          <cell r="E20369" t="str">
            <v>招商银行</v>
          </cell>
          <cell r="F20369" t="str">
            <v>6214833806096601</v>
          </cell>
          <cell r="G20369">
            <v>154.39</v>
          </cell>
          <cell r="H20369" t="str">
            <v>2025/12/23 13:47:14</v>
          </cell>
          <cell r="I20369" t="str">
            <v>2025/12/24 0:00:00</v>
          </cell>
          <cell r="J20369" t="str">
            <v>已到账</v>
          </cell>
        </row>
        <row r="20370">
          <cell r="C20370" t="str">
            <v>PDAA202541010000762403</v>
          </cell>
          <cell r="D20370" t="str">
            <v>刘士红</v>
          </cell>
          <cell r="E20370" t="str">
            <v>中国建设银行</v>
          </cell>
          <cell r="F20370" t="str">
            <v>6210812530012356997</v>
          </cell>
          <cell r="G20370">
            <v>537.68</v>
          </cell>
          <cell r="H20370" t="str">
            <v>2025/12/22 20:33:38</v>
          </cell>
          <cell r="I20370" t="str">
            <v>2025/12/23 0:00:00</v>
          </cell>
          <cell r="J20370" t="str">
            <v>已到账</v>
          </cell>
        </row>
        <row r="20371">
          <cell r="C20371" t="str">
            <v>PDAA202541010000901645</v>
          </cell>
          <cell r="D20371" t="str">
            <v>杨鹏程</v>
          </cell>
          <cell r="E20371" t="str">
            <v>中国银行</v>
          </cell>
          <cell r="F20371" t="str">
            <v>6216608000011537299</v>
          </cell>
          <cell r="G20371">
            <v>335.25</v>
          </cell>
          <cell r="H20371" t="str">
            <v>2026/1/14 23:01:54</v>
          </cell>
          <cell r="I20371" t="str">
            <v>2026/1/26 0:00:00</v>
          </cell>
          <cell r="J20371" t="str">
            <v>已到账</v>
          </cell>
        </row>
        <row r="20372">
          <cell r="C20372" t="str">
            <v>PDAA202541010000845290</v>
          </cell>
          <cell r="D20372" t="str">
            <v>李坦</v>
          </cell>
          <cell r="E20372" t="str">
            <v>交通银行</v>
          </cell>
          <cell r="F20372" t="str">
            <v>6222620620022818545</v>
          </cell>
          <cell r="G20372">
            <v>396.1</v>
          </cell>
          <cell r="H20372" t="str">
            <v>2026/1/21 10:39:11</v>
          </cell>
          <cell r="I20372" t="str">
            <v>2026/1/22 0:00:00</v>
          </cell>
          <cell r="J20372" t="str">
            <v>已到账</v>
          </cell>
        </row>
        <row r="20373">
          <cell r="C20373" t="str">
            <v>PDZA202541010001151498</v>
          </cell>
          <cell r="D20373" t="str">
            <v>李雷</v>
          </cell>
          <cell r="E20373" t="str">
            <v>招商银行</v>
          </cell>
          <cell r="F20373" t="str">
            <v>6214850321440247</v>
          </cell>
          <cell r="G20373">
            <v>21.5</v>
          </cell>
          <cell r="H20373" t="str">
            <v>2026/1/14 15:03:13</v>
          </cell>
          <cell r="I20373" t="str">
            <v>2026/1/27 0:00:00</v>
          </cell>
          <cell r="J20373" t="str">
            <v>已到账</v>
          </cell>
        </row>
        <row r="20374">
          <cell r="C20374" t="str">
            <v>PDZA202541010001122837</v>
          </cell>
          <cell r="D20374" t="str">
            <v>张行功</v>
          </cell>
          <cell r="E20374" t="str">
            <v>工商银行</v>
          </cell>
          <cell r="F20374" t="str">
            <v>6212261609022421777</v>
          </cell>
          <cell r="G20374">
            <v>18.82</v>
          </cell>
          <cell r="H20374" t="str">
            <v>2026/1/23 0:57:00</v>
          </cell>
          <cell r="I20374" t="str">
            <v>2026/1/23 0:00:00</v>
          </cell>
          <cell r="J20374" t="str">
            <v>已到账</v>
          </cell>
        </row>
        <row r="20375">
          <cell r="C20375" t="str">
            <v>PDAA202541010000826286</v>
          </cell>
          <cell r="D20375" t="str">
            <v>李燕子</v>
          </cell>
          <cell r="E20375" t="str">
            <v>建设银行</v>
          </cell>
          <cell r="F20375" t="str">
            <v>6236682430009012855</v>
          </cell>
          <cell r="G20375">
            <v>415.07</v>
          </cell>
          <cell r="H20375" t="str">
            <v>2026/1/3 22:13:55</v>
          </cell>
          <cell r="I20375" t="str">
            <v>2026/1/10 0:00:00</v>
          </cell>
          <cell r="J20375" t="str">
            <v>已到账</v>
          </cell>
        </row>
        <row r="20376">
          <cell r="C20376" t="str">
            <v>PDAA202541010000887839</v>
          </cell>
          <cell r="D20376" t="str">
            <v>邢姗姗</v>
          </cell>
          <cell r="E20376" t="str">
            <v>工商银行</v>
          </cell>
          <cell r="F20376" t="str">
            <v>6212261609022421777</v>
          </cell>
          <cell r="G20376">
            <v>1090.23</v>
          </cell>
          <cell r="H20376" t="str">
            <v>2026/1/23 0:54:21</v>
          </cell>
          <cell r="I20376" t="str">
            <v/>
          </cell>
          <cell r="J20376" t="str">
            <v>转账失败</v>
          </cell>
        </row>
        <row r="20377">
          <cell r="C20377" t="str">
            <v>PDZA202541010001046588</v>
          </cell>
          <cell r="D20377" t="str">
            <v>闫凤女</v>
          </cell>
          <cell r="E20377" t="str">
            <v>交通银行</v>
          </cell>
          <cell r="F20377" t="str">
            <v>6222620620002459385</v>
          </cell>
          <cell r="G20377">
            <v>21.5</v>
          </cell>
          <cell r="H20377" t="str">
            <v>2025/12/23 18:04:36</v>
          </cell>
          <cell r="I20377" t="str">
            <v>2026/1/10 0:00:00</v>
          </cell>
          <cell r="J20377" t="str">
            <v>已到账</v>
          </cell>
        </row>
        <row r="20378">
          <cell r="C20378" t="str">
            <v>PDAA202541010000873846</v>
          </cell>
          <cell r="D20378" t="str">
            <v>冯孝强</v>
          </cell>
          <cell r="E20378" t="str">
            <v>工商银行</v>
          </cell>
          <cell r="F20378" t="str">
            <v>6222081702007465344</v>
          </cell>
          <cell r="G20378">
            <v>166.68</v>
          </cell>
          <cell r="H20378" t="str">
            <v>2026/1/9 23:56:44</v>
          </cell>
          <cell r="I20378" t="str">
            <v>2026/1/16 0:00:00</v>
          </cell>
          <cell r="J20378" t="str">
            <v>已到账</v>
          </cell>
        </row>
        <row r="20379">
          <cell r="C20379" t="str">
            <v>PDZA202541010000968971</v>
          </cell>
          <cell r="D20379" t="str">
            <v>李东水</v>
          </cell>
          <cell r="E20379" t="str">
            <v>中国邮政储蓄银行</v>
          </cell>
          <cell r="F20379" t="str">
            <v>6217994910090605264</v>
          </cell>
          <cell r="G20379">
            <v>21.5</v>
          </cell>
          <cell r="H20379" t="str">
            <v>2025/12/22 14:23:47</v>
          </cell>
          <cell r="I20379" t="str">
            <v>2025/12/23 0:00:00</v>
          </cell>
          <cell r="J20379" t="str">
            <v>已到账</v>
          </cell>
        </row>
        <row r="20380">
          <cell r="C20380" t="str">
            <v>PDAA202541010000784042</v>
          </cell>
          <cell r="D20380" t="str">
            <v>陈雪龙</v>
          </cell>
          <cell r="E20380" t="str">
            <v>农业银行</v>
          </cell>
          <cell r="F20380" t="str">
            <v>6228480010931563216</v>
          </cell>
          <cell r="G20380">
            <v>113.49</v>
          </cell>
          <cell r="H20380" t="str">
            <v>2025/12/1 20:23:18</v>
          </cell>
          <cell r="I20380" t="str">
            <v>2025/12/22 0:00:00</v>
          </cell>
          <cell r="J20380" t="str">
            <v>已到账</v>
          </cell>
        </row>
        <row r="20381">
          <cell r="C20381" t="str">
            <v>PDAA202541010000868020</v>
          </cell>
          <cell r="D20381" t="str">
            <v>刘闯</v>
          </cell>
          <cell r="E20381" t="str">
            <v>建设银行</v>
          </cell>
          <cell r="F20381" t="str">
            <v>6217002430050906925</v>
          </cell>
          <cell r="G20381">
            <v>140.46</v>
          </cell>
          <cell r="H20381" t="str">
            <v>2026/1/14 18:23:10</v>
          </cell>
          <cell r="I20381" t="str">
            <v>2026/1/16 0:00:00</v>
          </cell>
          <cell r="J20381" t="str">
            <v>已到账</v>
          </cell>
        </row>
        <row r="20382">
          <cell r="C20382" t="str">
            <v>PDZA202541010000959264</v>
          </cell>
          <cell r="D20382" t="str">
            <v>刘建军</v>
          </cell>
          <cell r="E20382" t="str">
            <v>建设银行</v>
          </cell>
          <cell r="F20382" t="str">
            <v>6210812430014385914</v>
          </cell>
          <cell r="G20382">
            <v>24.2</v>
          </cell>
          <cell r="H20382" t="str">
            <v>2025/12/12 13:58:54</v>
          </cell>
          <cell r="I20382" t="str">
            <v>2025/12/12 0:00:00</v>
          </cell>
          <cell r="J20382" t="str">
            <v>已到账</v>
          </cell>
        </row>
        <row r="20383">
          <cell r="C20383" t="str">
            <v>PDAA202541010000912955</v>
          </cell>
          <cell r="D20383" t="str">
            <v>刘家军</v>
          </cell>
          <cell r="E20383" t="str">
            <v>农业银行</v>
          </cell>
          <cell r="F20383" t="str">
            <v>6228450718082568570</v>
          </cell>
          <cell r="G20383">
            <v>170.2</v>
          </cell>
          <cell r="H20383" t="str">
            <v>2026/1/26 19:51:42</v>
          </cell>
          <cell r="I20383" t="str">
            <v>2026/1/29 0:00:00</v>
          </cell>
          <cell r="J20383" t="str">
            <v>已到账</v>
          </cell>
        </row>
        <row r="20384">
          <cell r="C20384" t="str">
            <v>PDZA202541010001045615</v>
          </cell>
          <cell r="D20384" t="str">
            <v>张德青</v>
          </cell>
          <cell r="E20384" t="str">
            <v>建设银行</v>
          </cell>
          <cell r="F20384" t="str">
            <v>6210812580004417521</v>
          </cell>
          <cell r="G20384">
            <v>24.19</v>
          </cell>
          <cell r="H20384" t="str">
            <v>2025/12/30 13:54:59</v>
          </cell>
          <cell r="I20384" t="str">
            <v>2026/1/10 0:00:00</v>
          </cell>
          <cell r="J20384" t="str">
            <v>已到账</v>
          </cell>
        </row>
        <row r="20385">
          <cell r="C20385" t="str">
            <v>PEBS202541010000444131</v>
          </cell>
          <cell r="D20385" t="str">
            <v>童启国</v>
          </cell>
          <cell r="E20385" t="str">
            <v>交通银行</v>
          </cell>
          <cell r="F20385" t="str">
            <v>6222620620012047808</v>
          </cell>
          <cell r="G20385">
            <v>87.81</v>
          </cell>
          <cell r="H20385" t="str">
            <v>2026/1/12 19:52:20</v>
          </cell>
          <cell r="I20385" t="str">
            <v>2026/1/22 0:00:00</v>
          </cell>
          <cell r="J20385" t="str">
            <v>已到账</v>
          </cell>
        </row>
        <row r="20386">
          <cell r="C20386" t="str">
            <v>PDZA202641010000016994</v>
          </cell>
          <cell r="D20386" t="str">
            <v>高世昭</v>
          </cell>
          <cell r="E20386" t="str">
            <v>农业银行</v>
          </cell>
          <cell r="F20386" t="str">
            <v>6228412383014822368</v>
          </cell>
          <cell r="G20386">
            <v>18.82</v>
          </cell>
          <cell r="H20386" t="str">
            <v>2026/2/5 13:49:48</v>
          </cell>
          <cell r="I20386" t="str">
            <v/>
          </cell>
          <cell r="J20386" t="str">
            <v>未到账</v>
          </cell>
        </row>
        <row r="20387">
          <cell r="C20387" t="str">
            <v>PDZA202541010001028277</v>
          </cell>
          <cell r="D20387" t="str">
            <v>王昌彪</v>
          </cell>
          <cell r="E20387" t="str">
            <v>光发银行</v>
          </cell>
          <cell r="F20387" t="str">
            <v>6225683121003964249</v>
          </cell>
          <cell r="G20387">
            <v>34.25</v>
          </cell>
          <cell r="H20387" t="str">
            <v>2026/1/6 20:20:05</v>
          </cell>
          <cell r="I20387" t="str">
            <v/>
          </cell>
          <cell r="J20387" t="str">
            <v>未到账</v>
          </cell>
        </row>
        <row r="20388">
          <cell r="C20388" t="str">
            <v>PDAA202541010000797266</v>
          </cell>
          <cell r="D20388" t="str">
            <v>曲校锋</v>
          </cell>
          <cell r="E20388" t="str">
            <v>建设银行</v>
          </cell>
          <cell r="F20388" t="str">
            <v>6217002920126136424</v>
          </cell>
          <cell r="G20388">
            <v>336.83</v>
          </cell>
          <cell r="H20388" t="str">
            <v>2025/12/29 19:28:36</v>
          </cell>
          <cell r="I20388" t="str">
            <v>2025/12/30 0:00:00</v>
          </cell>
          <cell r="J20388" t="str">
            <v>已到账</v>
          </cell>
        </row>
        <row r="20389">
          <cell r="C20389" t="str">
            <v>PEBS202541010000416459</v>
          </cell>
          <cell r="D20389" t="str">
            <v>唐乃伟</v>
          </cell>
          <cell r="E20389" t="str">
            <v>工商银行</v>
          </cell>
          <cell r="F20389" t="str">
            <v>621288170200149605</v>
          </cell>
          <cell r="G20389">
            <v>87.81</v>
          </cell>
          <cell r="H20389" t="str">
            <v>2026/1/18 19:13:36</v>
          </cell>
          <cell r="I20389" t="str">
            <v/>
          </cell>
          <cell r="J20389" t="str">
            <v>转账失败</v>
          </cell>
        </row>
        <row r="20390">
          <cell r="C20390" t="str">
            <v>PDAA202541010000877849</v>
          </cell>
          <cell r="D20390" t="str">
            <v>刘永森</v>
          </cell>
          <cell r="E20390" t="str">
            <v>浦发银行</v>
          </cell>
          <cell r="F20390" t="str">
            <v>6217921472717787</v>
          </cell>
          <cell r="G20390">
            <v>136.65</v>
          </cell>
          <cell r="H20390" t="str">
            <v>2026/1/16 9:18:31</v>
          </cell>
          <cell r="I20390" t="str">
            <v>2026/1/20 0:00:00</v>
          </cell>
          <cell r="J20390" t="str">
            <v>已到账</v>
          </cell>
        </row>
        <row r="20391">
          <cell r="C20391" t="str">
            <v>PDAA202541010000877978</v>
          </cell>
          <cell r="D20391" t="str">
            <v>郭苗冲</v>
          </cell>
          <cell r="E20391" t="str">
            <v>交通银行</v>
          </cell>
          <cell r="F20391" t="str">
            <v>6222620620001756880</v>
          </cell>
          <cell r="G20391">
            <v>199.6</v>
          </cell>
          <cell r="H20391" t="str">
            <v>2026/1/15 9:36:11</v>
          </cell>
          <cell r="I20391" t="str">
            <v>2026/1/20 0:00:00</v>
          </cell>
          <cell r="J20391" t="str">
            <v>已到账</v>
          </cell>
        </row>
        <row r="20392">
          <cell r="C20392" t="str">
            <v>PDZA202541010001072242</v>
          </cell>
          <cell r="D20392" t="str">
            <v>李晓杰</v>
          </cell>
          <cell r="E20392" t="str">
            <v>邮政银行</v>
          </cell>
          <cell r="F20392" t="str">
            <v>6217993000266845075</v>
          </cell>
          <cell r="G20392">
            <v>26.89</v>
          </cell>
          <cell r="H20392" t="str">
            <v>2026/1/9 20:24:22</v>
          </cell>
          <cell r="I20392" t="str">
            <v>2026/1/13 0:00:00</v>
          </cell>
          <cell r="J20392" t="str">
            <v>已到账</v>
          </cell>
        </row>
        <row r="20393">
          <cell r="C20393" t="str">
            <v>PDZA202541010001018384</v>
          </cell>
          <cell r="D20393" t="str">
            <v>孙向勇</v>
          </cell>
          <cell r="E20393" t="str">
            <v>交通银行</v>
          </cell>
          <cell r="F20393" t="str">
            <v>6222600620007616868</v>
          </cell>
          <cell r="G20393">
            <v>18.8</v>
          </cell>
          <cell r="H20393" t="str">
            <v>2025/12/8 21:03:12</v>
          </cell>
          <cell r="I20393" t="str">
            <v>2025/12/29 0:00:00</v>
          </cell>
          <cell r="J20393" t="str">
            <v>已到账</v>
          </cell>
        </row>
        <row r="20394">
          <cell r="C20394" t="str">
            <v>PDAA202541010000818711</v>
          </cell>
          <cell r="D20394" t="str">
            <v>牛保营</v>
          </cell>
          <cell r="E20394" t="str">
            <v>邮政银行</v>
          </cell>
          <cell r="F20394" t="str">
            <v>6217994910205886965</v>
          </cell>
          <cell r="G20394">
            <v>287.82</v>
          </cell>
          <cell r="H20394" t="str">
            <v>2026/1/10 16:30:31</v>
          </cell>
          <cell r="I20394" t="str">
            <v>2026/1/13 0:00:00</v>
          </cell>
          <cell r="J20394" t="str">
            <v>已到账</v>
          </cell>
        </row>
        <row r="20395">
          <cell r="C20395" t="str">
            <v>PDZA202541010001091464</v>
          </cell>
          <cell r="D20395" t="str">
            <v>吴康</v>
          </cell>
          <cell r="E20395" t="str">
            <v>中信银行</v>
          </cell>
          <cell r="F20395" t="str">
            <v>6217711109626281</v>
          </cell>
          <cell r="G20395">
            <v>21.51</v>
          </cell>
          <cell r="H20395" t="str">
            <v>2026/1/26 16:12:36</v>
          </cell>
          <cell r="I20395" t="str">
            <v>2026/1/27 0:00:00</v>
          </cell>
          <cell r="J20395" t="str">
            <v>已到账</v>
          </cell>
        </row>
        <row r="20396">
          <cell r="C20396" t="str">
            <v>PDAA202641010000009501</v>
          </cell>
          <cell r="D20396" t="str">
            <v>刘勇杰</v>
          </cell>
          <cell r="E20396" t="str">
            <v>工商银行</v>
          </cell>
          <cell r="F20396" t="str">
            <v>6212261702018466201</v>
          </cell>
          <cell r="G20396">
            <v>166.89</v>
          </cell>
          <cell r="H20396" t="str">
            <v>2026/2/1 11:21:55</v>
          </cell>
          <cell r="I20396" t="str">
            <v/>
          </cell>
          <cell r="J20396" t="str">
            <v>未到账</v>
          </cell>
        </row>
        <row r="20397">
          <cell r="C20397" t="str">
            <v>PDAA202641010000025641</v>
          </cell>
          <cell r="D20397" t="str">
            <v>崔巍</v>
          </cell>
          <cell r="E20397" t="str">
            <v>中国银行</v>
          </cell>
          <cell r="F20397" t="str">
            <v>6217568000130288317</v>
          </cell>
          <cell r="G20397">
            <v>48.79</v>
          </cell>
          <cell r="H20397" t="str">
            <v>2026/1/21 9:34:12</v>
          </cell>
          <cell r="I20397" t="str">
            <v/>
          </cell>
          <cell r="J20397" t="str">
            <v>未到账</v>
          </cell>
        </row>
        <row r="20398">
          <cell r="C20398" t="str">
            <v>PDAA202541010000772350</v>
          </cell>
          <cell r="D20398" t="str">
            <v>张慧娟</v>
          </cell>
          <cell r="E20398" t="str">
            <v>农业银行</v>
          </cell>
          <cell r="F20398" t="str">
            <v>6213360719986476176</v>
          </cell>
          <cell r="G20398">
            <v>189.59</v>
          </cell>
          <cell r="H20398" t="str">
            <v>2025/12/17 19:19:21</v>
          </cell>
          <cell r="I20398" t="str">
            <v>2025/12/19 0:00:00</v>
          </cell>
          <cell r="J20398" t="str">
            <v>已到账</v>
          </cell>
        </row>
        <row r="20399">
          <cell r="C20399" t="str">
            <v>PDZA202541010000988122</v>
          </cell>
          <cell r="D20399" t="str">
            <v>王喜宾</v>
          </cell>
          <cell r="E20399" t="str">
            <v>建设银行</v>
          </cell>
          <cell r="F20399" t="str">
            <v>6217002430049041487</v>
          </cell>
          <cell r="G20399">
            <v>24.2</v>
          </cell>
          <cell r="H20399" t="str">
            <v>2025/12/20 16:01:40</v>
          </cell>
          <cell r="I20399" t="str">
            <v>2025/12/22 0:00:00</v>
          </cell>
          <cell r="J20399" t="str">
            <v>已到账</v>
          </cell>
        </row>
        <row r="20400">
          <cell r="C20400" t="str">
            <v>PDAA202541010000722018</v>
          </cell>
          <cell r="D20400" t="str">
            <v>张丽</v>
          </cell>
          <cell r="E20400" t="str">
            <v>交通银行</v>
          </cell>
          <cell r="F20400" t="str">
            <v>6222600620023917910</v>
          </cell>
          <cell r="G20400">
            <v>181.55</v>
          </cell>
          <cell r="H20400" t="str">
            <v>2025/12/3 13:47:53</v>
          </cell>
          <cell r="I20400" t="str">
            <v>2025/12/3 0:00:00</v>
          </cell>
          <cell r="J20400" t="str">
            <v>已到账</v>
          </cell>
        </row>
        <row r="20401">
          <cell r="C20401" t="str">
            <v>PEBS202541010000479544</v>
          </cell>
          <cell r="D20401" t="str">
            <v>申梦雨</v>
          </cell>
          <cell r="E20401" t="str">
            <v>招商银行</v>
          </cell>
          <cell r="F20401" t="str">
            <v>6214850320226373</v>
          </cell>
          <cell r="G20401">
            <v>87.81</v>
          </cell>
          <cell r="H20401" t="str">
            <v>2026/1/23 19:08:27</v>
          </cell>
          <cell r="I20401" t="str">
            <v>2026/1/23 0:00:00</v>
          </cell>
          <cell r="J20401" t="str">
            <v>已到账</v>
          </cell>
        </row>
        <row r="20402">
          <cell r="C20402" t="str">
            <v>PDZA202541010000931830</v>
          </cell>
          <cell r="D20402" t="str">
            <v>王应礼</v>
          </cell>
          <cell r="E20402" t="str">
            <v>交通银行</v>
          </cell>
          <cell r="F20402" t="str">
            <v>6222600620008584685</v>
          </cell>
          <cell r="G20402">
            <v>26.89</v>
          </cell>
          <cell r="H20402" t="str">
            <v>2025/12/3 20:52:56</v>
          </cell>
          <cell r="I20402" t="str">
            <v>2025/12/5 0:00:00</v>
          </cell>
          <cell r="J20402" t="str">
            <v>已到账</v>
          </cell>
        </row>
        <row r="20403">
          <cell r="C20403" t="str">
            <v>PDZA202541010001008636</v>
          </cell>
          <cell r="D20403" t="str">
            <v>何豪龙</v>
          </cell>
          <cell r="E20403" t="str">
            <v>工商银行</v>
          </cell>
          <cell r="F20403" t="str">
            <v>6212251707001451179</v>
          </cell>
          <cell r="G20403">
            <v>24.2</v>
          </cell>
          <cell r="H20403" t="str">
            <v>2025/12/22 23:20:31</v>
          </cell>
          <cell r="I20403" t="str">
            <v>2025/12/26 0:00:00</v>
          </cell>
          <cell r="J20403" t="str">
            <v>已到账</v>
          </cell>
        </row>
        <row r="20404">
          <cell r="C20404" t="str">
            <v>PDZA202541010000807824</v>
          </cell>
          <cell r="D20404" t="str">
            <v>刘方</v>
          </cell>
          <cell r="E20404" t="str">
            <v>交通银行</v>
          </cell>
          <cell r="F20404" t="str">
            <v>6222600620012033166</v>
          </cell>
          <cell r="G20404">
            <v>28.02</v>
          </cell>
          <cell r="H20404" t="str">
            <v>2025/12/8 11:13:40</v>
          </cell>
          <cell r="I20404" t="str">
            <v>2025/12/8 0:00:00</v>
          </cell>
          <cell r="J20404" t="str">
            <v>已到账</v>
          </cell>
        </row>
        <row r="20405">
          <cell r="C20405" t="str">
            <v>PDAA202541010000793452</v>
          </cell>
          <cell r="D20405" t="str">
            <v>张高亮</v>
          </cell>
          <cell r="E20405" t="str">
            <v>中国银行</v>
          </cell>
          <cell r="F20405" t="str">
            <v>6217856000107616533</v>
          </cell>
          <cell r="G20405">
            <v>50.65</v>
          </cell>
          <cell r="H20405" t="str">
            <v>2025/12/8 21:03:49</v>
          </cell>
          <cell r="I20405" t="str">
            <v>2025/12/25 0:00:00</v>
          </cell>
          <cell r="J20405" t="str">
            <v>已到账</v>
          </cell>
        </row>
        <row r="20406">
          <cell r="C20406" t="str">
            <v>PDAA202541010000801708</v>
          </cell>
          <cell r="D20406" t="str">
            <v>郭光</v>
          </cell>
          <cell r="E20406" t="str">
            <v>农业银行</v>
          </cell>
          <cell r="F20406" t="str">
            <v>6228482379515174270</v>
          </cell>
          <cell r="G20406">
            <v>200.85</v>
          </cell>
          <cell r="H20406" t="str">
            <v>2025/12/26 13:53:56</v>
          </cell>
          <cell r="I20406" t="str">
            <v>2025/12/27 0:00:00</v>
          </cell>
          <cell r="J20406" t="str">
            <v>已到账</v>
          </cell>
        </row>
        <row r="20407">
          <cell r="C20407" t="str">
            <v>PDZA202541010001024929</v>
          </cell>
          <cell r="D20407" t="str">
            <v>姜慧</v>
          </cell>
          <cell r="E20407" t="str">
            <v>农商银行</v>
          </cell>
          <cell r="F20407" t="str">
            <v>623059100601255240</v>
          </cell>
          <cell r="G20407">
            <v>18.82</v>
          </cell>
          <cell r="H20407" t="str">
            <v>2025/12/31 14:06:31</v>
          </cell>
          <cell r="I20407" t="str">
            <v>2025/12/31 0:00:00</v>
          </cell>
          <cell r="J20407" t="str">
            <v>已到账</v>
          </cell>
        </row>
        <row r="20408">
          <cell r="C20408" t="str">
            <v>PDAA202541010000920191</v>
          </cell>
          <cell r="D20408" t="str">
            <v>乔赟</v>
          </cell>
          <cell r="E20408" t="str">
            <v>工商银行</v>
          </cell>
          <cell r="F20408" t="str">
            <v>6217231702000355582</v>
          </cell>
          <cell r="G20408">
            <v>984.69</v>
          </cell>
          <cell r="H20408" t="str">
            <v>2026/1/14 15:57:52</v>
          </cell>
          <cell r="I20408" t="str">
            <v>2026/2/9 0:00:00</v>
          </cell>
          <cell r="J20408" t="str">
            <v>已到账</v>
          </cell>
        </row>
        <row r="20409">
          <cell r="C20409" t="str">
            <v>PLCO202541010000060375</v>
          </cell>
          <cell r="D20409" t="str">
            <v>耿祎裴</v>
          </cell>
          <cell r="E20409" t="str">
            <v>建设银行</v>
          </cell>
          <cell r="F20409" t="str">
            <v>6217002430077889823</v>
          </cell>
          <cell r="G20409">
            <v>49.11</v>
          </cell>
          <cell r="H20409" t="str">
            <v>2026/1/23 1:32:06</v>
          </cell>
          <cell r="I20409" t="str">
            <v>2026/2/2 0:00:00</v>
          </cell>
          <cell r="J20409" t="str">
            <v>已到账</v>
          </cell>
        </row>
        <row r="20410">
          <cell r="C20410" t="str">
            <v>PDZA202541010001025200</v>
          </cell>
          <cell r="D20410" t="str">
            <v>李梦波</v>
          </cell>
          <cell r="E20410" t="str">
            <v>兴业银行</v>
          </cell>
          <cell r="F20410" t="str">
            <v>622908463085987513</v>
          </cell>
          <cell r="G20410">
            <v>24.19</v>
          </cell>
          <cell r="H20410" t="str">
            <v>2026/1/4 17:27:01</v>
          </cell>
          <cell r="I20410" t="str">
            <v>2026/1/13 0:00:00</v>
          </cell>
          <cell r="J20410" t="str">
            <v>已到账</v>
          </cell>
        </row>
        <row r="20411">
          <cell r="C20411" t="str">
            <v>PDZA202541010000921873</v>
          </cell>
          <cell r="D20411" t="str">
            <v>李秋生</v>
          </cell>
          <cell r="E20411" t="str">
            <v>建设银行</v>
          </cell>
          <cell r="F20411" t="str">
            <v>6210812560000409052</v>
          </cell>
          <cell r="G20411">
            <v>24.2</v>
          </cell>
          <cell r="H20411" t="str">
            <v>2025/12/3 13:44:46</v>
          </cell>
          <cell r="I20411" t="str">
            <v>2025/12/3 0:00:00</v>
          </cell>
          <cell r="J20411" t="str">
            <v>已到账</v>
          </cell>
        </row>
        <row r="20412">
          <cell r="C20412" t="str">
            <v>PDAA202541010000860240</v>
          </cell>
          <cell r="D20412" t="str">
            <v>黄俊杰</v>
          </cell>
          <cell r="E20412" t="str">
            <v>工商银行</v>
          </cell>
          <cell r="F20412" t="str">
            <v>6212261702027449453</v>
          </cell>
          <cell r="G20412">
            <v>214.51</v>
          </cell>
          <cell r="H20412" t="str">
            <v>2025/12/29 22:39:28</v>
          </cell>
          <cell r="I20412" t="str">
            <v>2026/1/15 0:00:00</v>
          </cell>
          <cell r="J20412" t="str">
            <v>已到账</v>
          </cell>
        </row>
        <row r="20413">
          <cell r="C20413" t="str">
            <v>PDAA202641010000043558</v>
          </cell>
          <cell r="D20413" t="str">
            <v>王风雷</v>
          </cell>
          <cell r="E20413" t="str">
            <v>农业银行</v>
          </cell>
          <cell r="F20413" t="str">
            <v>6230520710128450972</v>
          </cell>
          <cell r="G20413">
            <v>109.74</v>
          </cell>
          <cell r="H20413" t="str">
            <v>2026/1/30 14:12:07</v>
          </cell>
          <cell r="I20413" t="str">
            <v/>
          </cell>
          <cell r="J20413" t="str">
            <v>未到账</v>
          </cell>
        </row>
        <row r="20414">
          <cell r="C20414" t="str">
            <v>PDAA202541010000903183</v>
          </cell>
          <cell r="D20414" t="str">
            <v>武月</v>
          </cell>
          <cell r="E20414" t="str">
            <v>中国建设银行股份有限公司朝阳河东支行</v>
          </cell>
          <cell r="F20414" t="str">
            <v>6236680670000110677</v>
          </cell>
          <cell r="G20414">
            <v>309.12</v>
          </cell>
          <cell r="H20414" t="str">
            <v>2026/2/2 14:22:24</v>
          </cell>
          <cell r="I20414" t="str">
            <v/>
          </cell>
          <cell r="J20414" t="str">
            <v>未到账</v>
          </cell>
        </row>
        <row r="20415">
          <cell r="C20415" t="str">
            <v>PDAA202541010000787422</v>
          </cell>
          <cell r="D20415" t="str">
            <v>王兰姣</v>
          </cell>
          <cell r="E20415" t="str">
            <v>邮政储蓄</v>
          </cell>
          <cell r="F20415" t="str">
            <v>6217994980015307239</v>
          </cell>
          <cell r="G20415">
            <v>227.49</v>
          </cell>
          <cell r="H20415" t="str">
            <v>2025/12/23 20:07:30</v>
          </cell>
          <cell r="I20415" t="str">
            <v>2025/12/24 0:00:00</v>
          </cell>
          <cell r="J20415" t="str">
            <v>已到账</v>
          </cell>
        </row>
        <row r="20416">
          <cell r="C20416" t="str">
            <v>PDAA202541010000871169</v>
          </cell>
          <cell r="D20416" t="str">
            <v>赵进伟</v>
          </cell>
          <cell r="E20416" t="str">
            <v>工商银行</v>
          </cell>
          <cell r="F20416" t="str">
            <v>6222031704000311450</v>
          </cell>
          <cell r="G20416">
            <v>60.75</v>
          </cell>
          <cell r="H20416" t="str">
            <v>2026/1/12 23:21:20</v>
          </cell>
          <cell r="I20416" t="str">
            <v>2026/1/16 0:00:00</v>
          </cell>
          <cell r="J20416" t="str">
            <v>已到账</v>
          </cell>
        </row>
        <row r="20417">
          <cell r="C20417" t="str">
            <v>PDZA202541010001095374</v>
          </cell>
          <cell r="D20417" t="str">
            <v>赵龙博</v>
          </cell>
          <cell r="E20417" t="str">
            <v>工商银行</v>
          </cell>
          <cell r="F20417" t="str">
            <v>6212811711000299368</v>
          </cell>
          <cell r="G20417">
            <v>24.2</v>
          </cell>
          <cell r="H20417" t="str">
            <v>2026/1/14 19:50:12</v>
          </cell>
          <cell r="I20417" t="str">
            <v>2026/1/16 0:00:00</v>
          </cell>
          <cell r="J20417" t="str">
            <v>已到账</v>
          </cell>
        </row>
        <row r="20418">
          <cell r="C20418" t="str">
            <v>PEBS202541010000423067</v>
          </cell>
          <cell r="D20418" t="str">
            <v>贺俐</v>
          </cell>
          <cell r="E20418" t="str">
            <v>中国银行</v>
          </cell>
          <cell r="F20418" t="str">
            <v>6216608000008311070</v>
          </cell>
          <cell r="G20418">
            <v>87.81</v>
          </cell>
          <cell r="H20418" t="str">
            <v>2026/1/6 13:12:52</v>
          </cell>
          <cell r="I20418" t="str">
            <v>2026/1/6 0:00:00</v>
          </cell>
          <cell r="J20418" t="str">
            <v>已到账</v>
          </cell>
        </row>
        <row r="20419">
          <cell r="C20419" t="str">
            <v>PDAA202541010000896894</v>
          </cell>
          <cell r="D20419" t="str">
            <v>马想</v>
          </cell>
          <cell r="E20419" t="str">
            <v>建设银行</v>
          </cell>
          <cell r="F20419" t="str">
            <v>6236683320022744080</v>
          </cell>
          <cell r="G20419">
            <v>264.76</v>
          </cell>
          <cell r="H20419" t="str">
            <v>2026/1/22 21:47:08</v>
          </cell>
          <cell r="I20419" t="str">
            <v>2026/1/23 0:00:00</v>
          </cell>
          <cell r="J20419" t="str">
            <v>已到账</v>
          </cell>
        </row>
        <row r="20420">
          <cell r="C20420" t="str">
            <v>PDAA202541010000817665</v>
          </cell>
          <cell r="D20420" t="str">
            <v>王卫楠</v>
          </cell>
          <cell r="E20420" t="str">
            <v>招商银行</v>
          </cell>
          <cell r="F20420" t="str">
            <v>6214853340262113</v>
          </cell>
          <cell r="G20420">
            <v>169.88</v>
          </cell>
          <cell r="H20420" t="str">
            <v>2025/12/31 14:06:41</v>
          </cell>
          <cell r="I20420" t="str">
            <v>2025/12/31 0:00:00</v>
          </cell>
          <cell r="J20420" t="str">
            <v>已到账</v>
          </cell>
        </row>
        <row r="20421">
          <cell r="C20421" t="str">
            <v>PEBS202541010000444474</v>
          </cell>
          <cell r="D20421" t="str">
            <v>高鼎</v>
          </cell>
          <cell r="E20421" t="str">
            <v>建设银行</v>
          </cell>
          <cell r="F20421" t="str">
            <v>6236682430010595328</v>
          </cell>
          <cell r="G20421">
            <v>87.81</v>
          </cell>
          <cell r="H20421" t="str">
            <v>2026/1/13 18:28:04</v>
          </cell>
          <cell r="I20421" t="str">
            <v>2026/1/21 0:00:00</v>
          </cell>
          <cell r="J20421" t="str">
            <v>已到账</v>
          </cell>
        </row>
        <row r="20422">
          <cell r="C20422" t="str">
            <v>PDAA202541010000864955</v>
          </cell>
          <cell r="D20422" t="str">
            <v>黄俊强</v>
          </cell>
          <cell r="E20422" t="str">
            <v>交通银行</v>
          </cell>
          <cell r="F20422" t="str">
            <v>6222600620031952263</v>
          </cell>
          <cell r="G20422">
            <v>306.02</v>
          </cell>
          <cell r="H20422" t="str">
            <v>2026/1/7 17:45:35</v>
          </cell>
          <cell r="I20422" t="str">
            <v>2026/1/15 0:00:00</v>
          </cell>
          <cell r="J20422" t="str">
            <v>已到账</v>
          </cell>
        </row>
        <row r="20423">
          <cell r="C20423" t="str">
            <v>PDAA202541010000904724</v>
          </cell>
          <cell r="D20423" t="str">
            <v>吴淇锋</v>
          </cell>
          <cell r="E20423" t="str">
            <v>中国银行</v>
          </cell>
          <cell r="F20423" t="str">
            <v>6217568000144269295</v>
          </cell>
          <cell r="G20423">
            <v>172.35</v>
          </cell>
          <cell r="H20423" t="str">
            <v>2026/1/14 23:14:48</v>
          </cell>
          <cell r="I20423" t="str">
            <v>2026/1/26 0:00:00</v>
          </cell>
          <cell r="J20423" t="str">
            <v>已到账</v>
          </cell>
        </row>
        <row r="20424">
          <cell r="C20424" t="str">
            <v>PDAA202541010000726122</v>
          </cell>
          <cell r="D20424" t="str">
            <v>赵玉勇</v>
          </cell>
          <cell r="E20424" t="str">
            <v>中国银行</v>
          </cell>
          <cell r="F20424" t="str">
            <v>6217898000000660190</v>
          </cell>
          <cell r="G20424">
            <v>203.8</v>
          </cell>
          <cell r="H20424" t="str">
            <v>2025/12/3 13:44:50</v>
          </cell>
          <cell r="I20424" t="str">
            <v>2025/12/3 0:00:00</v>
          </cell>
          <cell r="J20424" t="str">
            <v>已到账</v>
          </cell>
        </row>
        <row r="20425">
          <cell r="C20425" t="str">
            <v>PDAA202641010000008633</v>
          </cell>
          <cell r="D20425" t="str">
            <v>崔小冷</v>
          </cell>
          <cell r="E20425" t="str">
            <v>邮政银行</v>
          </cell>
          <cell r="F20425" t="str">
            <v>6217994910222330690</v>
          </cell>
          <cell r="G20425">
            <v>154.46</v>
          </cell>
          <cell r="H20425" t="str">
            <v>2026/1/23 19:25:52</v>
          </cell>
          <cell r="I20425" t="str">
            <v/>
          </cell>
          <cell r="J20425" t="str">
            <v>未到账</v>
          </cell>
        </row>
        <row r="20426">
          <cell r="C20426" t="str">
            <v>PDZA202641010000031227</v>
          </cell>
          <cell r="D20426" t="str">
            <v>楚恒</v>
          </cell>
          <cell r="E20426" t="str">
            <v>交通银行</v>
          </cell>
          <cell r="F20426" t="str">
            <v>6222620620059045533</v>
          </cell>
          <cell r="G20426">
            <v>21.51</v>
          </cell>
          <cell r="H20426" t="str">
            <v>2026/2/7 17:58:36</v>
          </cell>
          <cell r="I20426" t="str">
            <v/>
          </cell>
          <cell r="J20426" t="str">
            <v>未到账</v>
          </cell>
        </row>
        <row r="20427">
          <cell r="C20427" t="str">
            <v>PDZA202641010000048504</v>
          </cell>
          <cell r="D20427" t="str">
            <v>张结实</v>
          </cell>
          <cell r="E20427" t="str">
            <v>建设银行</v>
          </cell>
          <cell r="F20427" t="str">
            <v>6217002540003616718</v>
          </cell>
          <cell r="G20427">
            <v>18.82</v>
          </cell>
          <cell r="H20427" t="str">
            <v>2026/2/6 18:12:49</v>
          </cell>
          <cell r="I20427" t="str">
            <v/>
          </cell>
          <cell r="J20427" t="str">
            <v>未到账</v>
          </cell>
        </row>
        <row r="20428">
          <cell r="C20428" t="str">
            <v>PDAA202641010000008565</v>
          </cell>
          <cell r="D20428" t="str">
            <v>冯瑞鑫</v>
          </cell>
          <cell r="E20428" t="str">
            <v>建设银行</v>
          </cell>
          <cell r="F20428" t="str">
            <v>6217001590013654309</v>
          </cell>
          <cell r="G20428">
            <v>279.84</v>
          </cell>
          <cell r="H20428" t="str">
            <v>2026/2/1 16:23:06</v>
          </cell>
          <cell r="I20428" t="str">
            <v/>
          </cell>
          <cell r="J20428" t="str">
            <v>未到账</v>
          </cell>
        </row>
        <row r="20429">
          <cell r="C20429" t="str">
            <v>PDAA202541010000798754</v>
          </cell>
          <cell r="D20429" t="str">
            <v>田鹏建</v>
          </cell>
          <cell r="E20429" t="str">
            <v>建设银行</v>
          </cell>
          <cell r="F20429" t="str">
            <v>6217002430059390055</v>
          </cell>
          <cell r="G20429">
            <v>394.06</v>
          </cell>
          <cell r="H20429" t="str">
            <v>2025/12/30 14:10:24</v>
          </cell>
          <cell r="I20429" t="str">
            <v>2025/12/30 0:00:00</v>
          </cell>
          <cell r="J20429" t="str">
            <v>已到账</v>
          </cell>
        </row>
        <row r="20430">
          <cell r="C20430" t="str">
            <v>PDAA202541010000879816</v>
          </cell>
          <cell r="D20430" t="str">
            <v>郑祥</v>
          </cell>
          <cell r="E20430" t="str">
            <v>中国工商银行</v>
          </cell>
          <cell r="F20430" t="str">
            <v>6217211713005651366</v>
          </cell>
          <cell r="G20430">
            <v>692.69</v>
          </cell>
          <cell r="H20430" t="str">
            <v>2026/1/7 17:55:15</v>
          </cell>
          <cell r="I20430" t="str">
            <v>2026/1/20 0:00:00</v>
          </cell>
          <cell r="J20430" t="str">
            <v>已到账</v>
          </cell>
        </row>
        <row r="20431">
          <cell r="C20431" t="str">
            <v>PDZA202541010001141823</v>
          </cell>
          <cell r="D20431" t="str">
            <v>杨坤</v>
          </cell>
          <cell r="E20431" t="str">
            <v>农业银行</v>
          </cell>
          <cell r="F20431" t="str">
            <v>6228460718023098578</v>
          </cell>
          <cell r="G20431">
            <v>18.82</v>
          </cell>
          <cell r="H20431" t="str">
            <v>2026/1/14 15:54:10</v>
          </cell>
          <cell r="I20431" t="str">
            <v>2026/1/26 0:00:00</v>
          </cell>
          <cell r="J20431" t="str">
            <v>已到账</v>
          </cell>
        </row>
        <row r="20432">
          <cell r="C20432" t="str">
            <v>PEBS202541010000466186</v>
          </cell>
          <cell r="D20432" t="str">
            <v>耿玉齐</v>
          </cell>
          <cell r="E20432" t="str">
            <v>中信银行</v>
          </cell>
          <cell r="F20432" t="str">
            <v>6217711119859781</v>
          </cell>
          <cell r="G20432">
            <v>49.28</v>
          </cell>
          <cell r="H20432" t="str">
            <v>2026/1/23 20:09:33</v>
          </cell>
          <cell r="I20432" t="str">
            <v>2026/2/2 0:00:00</v>
          </cell>
          <cell r="J20432" t="str">
            <v>已到账</v>
          </cell>
        </row>
        <row r="20433">
          <cell r="C20433" t="str">
            <v>PDAA202541010000796862</v>
          </cell>
          <cell r="D20433" t="str">
            <v>张鑫垚</v>
          </cell>
          <cell r="E20433" t="str">
            <v>邮政储蓄银行</v>
          </cell>
          <cell r="F20433" t="str">
            <v>6221801600006233344</v>
          </cell>
          <cell r="G20433">
            <v>302.84</v>
          </cell>
          <cell r="H20433" t="str">
            <v>2025/12/25 14:40:21</v>
          </cell>
          <cell r="I20433" t="str">
            <v>2025/12/25 0:00:00</v>
          </cell>
          <cell r="J20433" t="str">
            <v>已到账</v>
          </cell>
        </row>
        <row r="20434">
          <cell r="C20434" t="str">
            <v>PDZA202541010000920548</v>
          </cell>
          <cell r="D20434" t="str">
            <v>赵玉勇</v>
          </cell>
          <cell r="E20434" t="str">
            <v>中国银行</v>
          </cell>
          <cell r="F20434" t="str">
            <v>6217898000000660190</v>
          </cell>
          <cell r="G20434">
            <v>24.19</v>
          </cell>
          <cell r="H20434" t="str">
            <v>2025/12/3 13:44:47</v>
          </cell>
          <cell r="I20434" t="str">
            <v>2025/12/3 0:00:00</v>
          </cell>
          <cell r="J20434" t="str">
            <v>已到账</v>
          </cell>
        </row>
        <row r="20435">
          <cell r="C20435" t="str">
            <v>PDZA202541010000984404</v>
          </cell>
          <cell r="D20435" t="str">
            <v>许晨旭</v>
          </cell>
          <cell r="E20435" t="str">
            <v>华夏银行</v>
          </cell>
          <cell r="F20435" t="str">
            <v>6230200869101555</v>
          </cell>
          <cell r="G20435">
            <v>21.5</v>
          </cell>
          <cell r="H20435" t="str">
            <v>2025/12/16 18:35:47</v>
          </cell>
          <cell r="I20435" t="str">
            <v>2025/12/19 0:00:00</v>
          </cell>
          <cell r="J20435" t="str">
            <v>已到账</v>
          </cell>
        </row>
        <row r="20436">
          <cell r="C20436" t="str">
            <v>PDAA202541010000636594</v>
          </cell>
          <cell r="D20436" t="str">
            <v>刘方</v>
          </cell>
          <cell r="E20436" t="str">
            <v>交通银行</v>
          </cell>
          <cell r="F20436" t="str">
            <v>6222600620012033166</v>
          </cell>
          <cell r="G20436">
            <v>597.11</v>
          </cell>
          <cell r="H20436" t="str">
            <v>2025/12/8 11:13:40</v>
          </cell>
          <cell r="I20436" t="str">
            <v>2025/12/8 0:00:00</v>
          </cell>
          <cell r="J20436" t="str">
            <v>已到账</v>
          </cell>
        </row>
        <row r="20437">
          <cell r="C20437" t="str">
            <v>PDZA202541010001049109</v>
          </cell>
          <cell r="D20437" t="str">
            <v>贺俐</v>
          </cell>
          <cell r="E20437" t="str">
            <v>中国银行</v>
          </cell>
          <cell r="F20437" t="str">
            <v>6216608000008311070</v>
          </cell>
          <cell r="G20437">
            <v>18.82</v>
          </cell>
          <cell r="H20437" t="str">
            <v>2025/12/26 14:20:13</v>
          </cell>
          <cell r="I20437" t="str">
            <v>2026/1/10 0:00:00</v>
          </cell>
          <cell r="J20437" t="str">
            <v>已到账</v>
          </cell>
        </row>
        <row r="20438">
          <cell r="C20438" t="str">
            <v>PDZA202541010001036755</v>
          </cell>
          <cell r="D20438" t="str">
            <v>朱玉振</v>
          </cell>
          <cell r="E20438" t="str">
            <v>建设银行</v>
          </cell>
          <cell r="F20438" t="str">
            <v>6210812430038801771</v>
          </cell>
          <cell r="G20438">
            <v>21.51</v>
          </cell>
          <cell r="H20438" t="str">
            <v>2026/1/6 13:46:22</v>
          </cell>
          <cell r="I20438" t="str">
            <v>2026/1/10 0:00:00</v>
          </cell>
          <cell r="J20438" t="str">
            <v>已到账</v>
          </cell>
        </row>
        <row r="20439">
          <cell r="C20439" t="str">
            <v>PDZA202541010001113864</v>
          </cell>
          <cell r="D20439" t="str">
            <v>陈明哲</v>
          </cell>
          <cell r="E20439" t="str">
            <v>农业银行</v>
          </cell>
          <cell r="F20439" t="str">
            <v>6230523660015153170</v>
          </cell>
          <cell r="G20439">
            <v>24.19</v>
          </cell>
          <cell r="H20439" t="str">
            <v>2026/1/29 11:27:04</v>
          </cell>
          <cell r="I20439" t="str">
            <v>2026/1/29 0:00:00</v>
          </cell>
          <cell r="J20439" t="str">
            <v>已到账</v>
          </cell>
        </row>
        <row r="20440">
          <cell r="C20440" t="str">
            <v>PDZA202541010001109266</v>
          </cell>
          <cell r="D20440" t="str">
            <v>仝国林</v>
          </cell>
          <cell r="E20440" t="str">
            <v>中国银行</v>
          </cell>
          <cell r="F20440" t="str">
            <v>6216600100001632221</v>
          </cell>
          <cell r="G20440">
            <v>18.82</v>
          </cell>
          <cell r="H20440" t="str">
            <v>2026/1/23 0:36:26</v>
          </cell>
          <cell r="I20440" t="str">
            <v>2026/1/23 0:00:00</v>
          </cell>
          <cell r="J20440" t="str">
            <v>已到账</v>
          </cell>
        </row>
        <row r="20441">
          <cell r="C20441" t="str">
            <v>PDAA202541010000804595</v>
          </cell>
          <cell r="D20441" t="str">
            <v>杜坷坷</v>
          </cell>
          <cell r="E20441" t="str">
            <v>邮政储蓄</v>
          </cell>
          <cell r="F20441" t="str">
            <v>6217995010007097652</v>
          </cell>
          <cell r="G20441">
            <v>62.78</v>
          </cell>
          <cell r="H20441" t="str">
            <v>2025/12/7 21:08:15</v>
          </cell>
          <cell r="I20441" t="str">
            <v>2025/12/29 0:00:00</v>
          </cell>
          <cell r="J20441" t="str">
            <v>已到账</v>
          </cell>
        </row>
        <row r="20442">
          <cell r="C20442" t="str">
            <v>PEBS202541010000460942</v>
          </cell>
          <cell r="D20442" t="str">
            <v>王红军</v>
          </cell>
          <cell r="E20442" t="str">
            <v>农业银行</v>
          </cell>
          <cell r="F20442" t="str">
            <v>6228480719531402977</v>
          </cell>
          <cell r="G20442">
            <v>87.81</v>
          </cell>
          <cell r="H20442" t="str">
            <v>2026/1/5 10:07:10</v>
          </cell>
          <cell r="I20442" t="str">
            <v>2026/1/22 0:00:00</v>
          </cell>
          <cell r="J20442" t="str">
            <v>已到账</v>
          </cell>
        </row>
        <row r="20443">
          <cell r="C20443" t="str">
            <v>PDZA202541010001065371</v>
          </cell>
          <cell r="D20443" t="str">
            <v>张宝权</v>
          </cell>
          <cell r="E20443" t="str">
            <v>交通银行</v>
          </cell>
          <cell r="F20443" t="str">
            <v>6222620620000183052</v>
          </cell>
          <cell r="G20443">
            <v>21.79</v>
          </cell>
          <cell r="H20443" t="str">
            <v>2026/1/9 9:46:59</v>
          </cell>
          <cell r="I20443" t="str">
            <v>2026/1/10 0:00:00</v>
          </cell>
          <cell r="J20443" t="str">
            <v>已到账</v>
          </cell>
        </row>
        <row r="20444">
          <cell r="C20444" t="str">
            <v>PDZA202541010001105675</v>
          </cell>
          <cell r="D20444" t="str">
            <v>马针玲</v>
          </cell>
          <cell r="E20444" t="str">
            <v>招商银行</v>
          </cell>
          <cell r="F20444" t="str">
            <v>6214833807723435</v>
          </cell>
          <cell r="G20444">
            <v>18.82</v>
          </cell>
          <cell r="H20444" t="str">
            <v>2026/1/13 19:20:21</v>
          </cell>
          <cell r="I20444" t="str">
            <v>2026/1/16 0:00:00</v>
          </cell>
          <cell r="J20444" t="str">
            <v>已到账</v>
          </cell>
        </row>
        <row r="20445">
          <cell r="C20445" t="str">
            <v>PEBS202541010000420104</v>
          </cell>
          <cell r="D20445" t="str">
            <v>李鹏</v>
          </cell>
          <cell r="E20445" t="str">
            <v>中国建设银行</v>
          </cell>
          <cell r="F20445" t="str">
            <v>6236682590000947431</v>
          </cell>
          <cell r="G20445">
            <v>75.27</v>
          </cell>
          <cell r="H20445" t="str">
            <v>2026/1/31 9:07:25</v>
          </cell>
          <cell r="I20445" t="str">
            <v>2026/1/31 0:00:00</v>
          </cell>
          <cell r="J20445" t="str">
            <v>已到账</v>
          </cell>
        </row>
        <row r="20446">
          <cell r="C20446" t="str">
            <v>PDAA202541010000842129</v>
          </cell>
          <cell r="D20446" t="str">
            <v>李磊</v>
          </cell>
          <cell r="E20446" t="str">
            <v>招商银行</v>
          </cell>
          <cell r="F20446" t="str">
            <v>6214836124980489</v>
          </cell>
          <cell r="G20446">
            <v>282.82</v>
          </cell>
          <cell r="H20446" t="str">
            <v>2026/1/9 9:55:38</v>
          </cell>
          <cell r="I20446" t="str">
            <v>2026/1/10 0:00:00</v>
          </cell>
          <cell r="J20446" t="str">
            <v>已到账</v>
          </cell>
        </row>
        <row r="20447">
          <cell r="C20447" t="str">
            <v>PDAA202541010000811017</v>
          </cell>
          <cell r="D20447" t="str">
            <v>李梦波</v>
          </cell>
          <cell r="E20447" t="str">
            <v>兴业银行</v>
          </cell>
          <cell r="F20447" t="str">
            <v>622908463085987513</v>
          </cell>
          <cell r="G20447">
            <v>325.74</v>
          </cell>
          <cell r="H20447" t="str">
            <v>2026/1/4 17:27:01</v>
          </cell>
          <cell r="I20447" t="str">
            <v>2026/1/13 0:00:00</v>
          </cell>
          <cell r="J20447" t="str">
            <v>已到账</v>
          </cell>
        </row>
        <row r="20448">
          <cell r="C20448" t="str">
            <v>PEBS202541010000417060</v>
          </cell>
          <cell r="D20448" t="str">
            <v>汪威</v>
          </cell>
          <cell r="E20448" t="str">
            <v>建设银行</v>
          </cell>
          <cell r="F20448" t="str">
            <v>6236682580000326447</v>
          </cell>
          <cell r="G20448">
            <v>87.81</v>
          </cell>
          <cell r="H20448" t="str">
            <v>2025/12/25 17:58:11</v>
          </cell>
          <cell r="I20448" t="str">
            <v>2025/12/31 0:00:00</v>
          </cell>
          <cell r="J20448" t="str">
            <v>已到账</v>
          </cell>
        </row>
        <row r="20449">
          <cell r="C20449" t="str">
            <v>PDAA202541010000904316</v>
          </cell>
          <cell r="D20449" t="str">
            <v>江二枪</v>
          </cell>
          <cell r="E20449" t="str">
            <v>交通银行</v>
          </cell>
          <cell r="F20449" t="str">
            <v>6222600620032559935</v>
          </cell>
          <cell r="G20449">
            <v>305.78</v>
          </cell>
          <cell r="H20449" t="str">
            <v>2026/1/17 16:00:38</v>
          </cell>
          <cell r="I20449" t="str">
            <v>2026/1/26 0:00:00</v>
          </cell>
          <cell r="J20449" t="str">
            <v>已到账</v>
          </cell>
        </row>
        <row r="20450">
          <cell r="C20450" t="str">
            <v>PDZA202541010001044171</v>
          </cell>
          <cell r="D20450" t="str">
            <v>姚华伟</v>
          </cell>
          <cell r="E20450" t="str">
            <v>中国建设银行</v>
          </cell>
          <cell r="F20450" t="str">
            <v>6227002434211700473</v>
          </cell>
          <cell r="G20450">
            <v>18.82</v>
          </cell>
          <cell r="H20450" t="str">
            <v>2025/12/27 19:38:13</v>
          </cell>
          <cell r="I20450" t="str">
            <v>2026/1/10 0:00:00</v>
          </cell>
          <cell r="J20450" t="str">
            <v>已到账</v>
          </cell>
        </row>
        <row r="20451">
          <cell r="C20451" t="str">
            <v>PDAA202541010000653456</v>
          </cell>
          <cell r="D20451" t="str">
            <v>韦智阳</v>
          </cell>
          <cell r="E20451" t="str">
            <v>工商银行</v>
          </cell>
          <cell r="F20451" t="str">
            <v>6222031706002150638</v>
          </cell>
          <cell r="G20451">
            <v>81.13</v>
          </cell>
          <cell r="H20451" t="str">
            <v>2025/12/3 11:01:46</v>
          </cell>
          <cell r="I20451" t="str">
            <v>2025/12/3 0:00:00</v>
          </cell>
          <cell r="J20451" t="str">
            <v>已到账</v>
          </cell>
        </row>
        <row r="20452">
          <cell r="C20452" t="str">
            <v>PEBS202541010000417196-1</v>
          </cell>
          <cell r="D20452" t="str">
            <v>樊思琼</v>
          </cell>
          <cell r="E20452" t="str">
            <v>河南省农商银行</v>
          </cell>
          <cell r="F20452" t="str">
            <v>623059100708454415</v>
          </cell>
          <cell r="G20452">
            <v>65.86</v>
          </cell>
          <cell r="H20452" t="str">
            <v>2025/12/31 15:36:44</v>
          </cell>
          <cell r="I20452" t="str">
            <v>2026/1/16 0:00:00</v>
          </cell>
          <cell r="J20452" t="str">
            <v>已到账</v>
          </cell>
        </row>
        <row r="20453">
          <cell r="C20453" t="str">
            <v>PDZA202641010000026784</v>
          </cell>
          <cell r="D20453" t="str">
            <v>王凡</v>
          </cell>
          <cell r="E20453" t="str">
            <v>建设银行</v>
          </cell>
          <cell r="F20453" t="str">
            <v>6217002430047420196</v>
          </cell>
          <cell r="G20453">
            <v>18.82</v>
          </cell>
          <cell r="H20453" t="str">
            <v>2026/2/9 14:22:34</v>
          </cell>
          <cell r="I20453" t="str">
            <v/>
          </cell>
          <cell r="J20453" t="str">
            <v>未到账</v>
          </cell>
        </row>
        <row r="20454">
          <cell r="C20454" t="str">
            <v>PDAA202541010000910412</v>
          </cell>
          <cell r="D20454" t="str">
            <v>李付军</v>
          </cell>
          <cell r="E20454" t="str">
            <v>农商银行</v>
          </cell>
          <cell r="F20454" t="str">
            <v>6230591008034160046</v>
          </cell>
          <cell r="G20454">
            <v>322.32</v>
          </cell>
          <cell r="H20454" t="str">
            <v>2026/1/31 17:17:44</v>
          </cell>
          <cell r="I20454" t="str">
            <v/>
          </cell>
          <cell r="J20454" t="str">
            <v>未到账</v>
          </cell>
        </row>
        <row r="20455">
          <cell r="C20455" t="str">
            <v>PDAA202541010000916990</v>
          </cell>
          <cell r="D20455" t="str">
            <v>皇甫富康</v>
          </cell>
          <cell r="E20455" t="str">
            <v>中国银行</v>
          </cell>
          <cell r="F20455" t="str">
            <v>6216636101000199988</v>
          </cell>
          <cell r="G20455">
            <v>561.62</v>
          </cell>
          <cell r="H20455" t="str">
            <v>2026/1/14 17:42:44</v>
          </cell>
          <cell r="I20455" t="str">
            <v>2026/1/29 0:00:00</v>
          </cell>
          <cell r="J20455" t="str">
            <v>已到账</v>
          </cell>
        </row>
        <row r="20456">
          <cell r="C20456" t="str">
            <v>PDAA202541010000910721</v>
          </cell>
          <cell r="D20456" t="str">
            <v>郭琰超</v>
          </cell>
          <cell r="E20456" t="str">
            <v>工商银行</v>
          </cell>
          <cell r="F20456" t="str">
            <v>6212260200211458779</v>
          </cell>
          <cell r="G20456">
            <v>178.06</v>
          </cell>
          <cell r="H20456" t="str">
            <v>2026/1/14 15:18:07</v>
          </cell>
          <cell r="I20456" t="str">
            <v>2026/1/29 0:00:00</v>
          </cell>
          <cell r="J20456" t="str">
            <v>已到账</v>
          </cell>
        </row>
        <row r="20457">
          <cell r="C20457" t="str">
            <v>PEBS202541010000450782-1</v>
          </cell>
          <cell r="D20457" t="str">
            <v>胡娜</v>
          </cell>
          <cell r="E20457" t="str">
            <v>建设银行</v>
          </cell>
          <cell r="F20457" t="str">
            <v>6217002480002748339</v>
          </cell>
          <cell r="G20457">
            <v>26.28</v>
          </cell>
          <cell r="H20457" t="str">
            <v>2026/1/5 20:02:30</v>
          </cell>
          <cell r="I20457" t="str">
            <v>2026/1/21 0:00:00</v>
          </cell>
          <cell r="J20457" t="str">
            <v>已到账</v>
          </cell>
        </row>
        <row r="20458">
          <cell r="C20458" t="str">
            <v>PDAA202541010000878357</v>
          </cell>
          <cell r="D20458" t="str">
            <v>夏丛丛</v>
          </cell>
          <cell r="E20458" t="str">
            <v>中国民生银行</v>
          </cell>
          <cell r="F20458" t="str">
            <v>6226223080371993</v>
          </cell>
          <cell r="G20458">
            <v>225.27</v>
          </cell>
          <cell r="H20458" t="str">
            <v>2025/12/23 18:29:01</v>
          </cell>
          <cell r="I20458" t="str">
            <v>2026/1/20 0:00:00</v>
          </cell>
          <cell r="J20458" t="str">
            <v>已到账</v>
          </cell>
        </row>
        <row r="20459">
          <cell r="C20459" t="str">
            <v>PEBS202541010000437490-1</v>
          </cell>
          <cell r="D20459" t="str">
            <v>樊思琼</v>
          </cell>
          <cell r="E20459" t="str">
            <v>河南省农商银行</v>
          </cell>
          <cell r="F20459" t="str">
            <v>623059100708454415</v>
          </cell>
          <cell r="G20459">
            <v>65.86</v>
          </cell>
          <cell r="H20459" t="str">
            <v>2026/1/13 12:57:03</v>
          </cell>
          <cell r="I20459" t="str">
            <v>2026/1/21 15:18:53</v>
          </cell>
          <cell r="J20459" t="str">
            <v>已到账</v>
          </cell>
        </row>
        <row r="20460">
          <cell r="C20460" t="str">
            <v>PEBS202641010000021063</v>
          </cell>
          <cell r="D20460" t="str">
            <v>边玉彬</v>
          </cell>
          <cell r="E20460" t="str">
            <v>招商银行</v>
          </cell>
          <cell r="F20460" t="str">
            <v>6214830143571759</v>
          </cell>
          <cell r="G20460">
            <v>75.27</v>
          </cell>
          <cell r="H20460" t="str">
            <v>2026/2/1 15:34:08</v>
          </cell>
          <cell r="I20460" t="str">
            <v/>
          </cell>
          <cell r="J20460" t="str">
            <v>未到账</v>
          </cell>
        </row>
        <row r="20461">
          <cell r="C20461" t="str">
            <v>PEBS202541010000446723-1</v>
          </cell>
          <cell r="D20461" t="str">
            <v>胡娜</v>
          </cell>
          <cell r="E20461" t="str">
            <v>建设银行</v>
          </cell>
          <cell r="F20461" t="str">
            <v>6217002480002748339</v>
          </cell>
          <cell r="G20461">
            <v>65.86</v>
          </cell>
          <cell r="H20461" t="str">
            <v>2026/1/5 19:51:32</v>
          </cell>
          <cell r="I20461" t="str">
            <v>2026/1/21 0:00:00</v>
          </cell>
          <cell r="J20461" t="str">
            <v>已到账</v>
          </cell>
        </row>
        <row r="20462">
          <cell r="C20462" t="str">
            <v>PDAA202541010000826900</v>
          </cell>
          <cell r="D20462" t="str">
            <v>袁朝光</v>
          </cell>
          <cell r="E20462" t="str">
            <v>工商银行</v>
          </cell>
          <cell r="F20462" t="str">
            <v>6222081702001159752</v>
          </cell>
          <cell r="G20462">
            <v>74.77</v>
          </cell>
          <cell r="H20462" t="str">
            <v>2026/1/5 21:35:27</v>
          </cell>
          <cell r="I20462" t="str">
            <v>2026/1/10 0:00:00</v>
          </cell>
          <cell r="J20462" t="str">
            <v>已到账</v>
          </cell>
        </row>
        <row r="20463">
          <cell r="C20463" t="str">
            <v>PEBS202541010000477242</v>
          </cell>
          <cell r="D20463" t="str">
            <v>高小燕</v>
          </cell>
          <cell r="E20463" t="str">
            <v>邮政银行</v>
          </cell>
          <cell r="F20463" t="str">
            <v>6217995040003634406</v>
          </cell>
          <cell r="G20463">
            <v>87.81</v>
          </cell>
          <cell r="H20463" t="str">
            <v>2026/1/14 15:19:35</v>
          </cell>
          <cell r="I20463" t="str">
            <v/>
          </cell>
          <cell r="J20463" t="str">
            <v>转账失败</v>
          </cell>
        </row>
        <row r="20464">
          <cell r="C20464" t="str">
            <v>PDAA202541010000769390</v>
          </cell>
          <cell r="D20464" t="str">
            <v>李鑫淼</v>
          </cell>
          <cell r="E20464" t="str">
            <v>中国银行</v>
          </cell>
          <cell r="F20464" t="str">
            <v>6217858000091315694</v>
          </cell>
          <cell r="G20464">
            <v>195.3</v>
          </cell>
          <cell r="H20464" t="str">
            <v>2026/1/15 17:44:08</v>
          </cell>
          <cell r="I20464" t="str">
            <v>2026/1/16 0:00:00</v>
          </cell>
          <cell r="J20464" t="str">
            <v>已到账</v>
          </cell>
        </row>
        <row r="20465">
          <cell r="C20465" t="str">
            <v>PEBS202541010000484000</v>
          </cell>
          <cell r="D20465" t="str">
            <v>李嘉兴</v>
          </cell>
          <cell r="E20465" t="str">
            <v>建设银行</v>
          </cell>
          <cell r="F20465" t="str">
            <v>6215340301449473809</v>
          </cell>
          <cell r="G20465">
            <v>105.66</v>
          </cell>
          <cell r="H20465" t="str">
            <v>2026/1/26 13:54:37</v>
          </cell>
          <cell r="I20465" t="str">
            <v>2026/1/26 0:00:00</v>
          </cell>
          <cell r="J20465" t="str">
            <v>已到账</v>
          </cell>
        </row>
        <row r="20466">
          <cell r="C20466" t="str">
            <v>PEBS202541010000482928-1</v>
          </cell>
          <cell r="D20466" t="str">
            <v>胡娜</v>
          </cell>
          <cell r="E20466" t="str">
            <v>建设银行</v>
          </cell>
          <cell r="F20466" t="str">
            <v>6217002480002748339</v>
          </cell>
          <cell r="G20466">
            <v>65.86</v>
          </cell>
          <cell r="H20466" t="str">
            <v>2026/1/10 18:39:26</v>
          </cell>
          <cell r="I20466" t="str">
            <v>2026/1/21 0:00:00</v>
          </cell>
          <cell r="J20466" t="str">
            <v>已到账</v>
          </cell>
        </row>
        <row r="20467">
          <cell r="C20467" t="str">
            <v>PDAA202541010000869235</v>
          </cell>
          <cell r="D20467" t="str">
            <v>郭相如</v>
          </cell>
          <cell r="E20467" t="str">
            <v>中国工商银行</v>
          </cell>
          <cell r="F20467" t="str">
            <v>6212251702004498962</v>
          </cell>
          <cell r="G20467">
            <v>69.29</v>
          </cell>
          <cell r="H20467" t="str">
            <v>2026/1/23 15:28:47</v>
          </cell>
          <cell r="I20467" t="str">
            <v>2026/1/26 0:00:00</v>
          </cell>
          <cell r="J20467" t="str">
            <v>已到账</v>
          </cell>
        </row>
        <row r="20468">
          <cell r="C20468" t="str">
            <v>PDZA202541010001087139</v>
          </cell>
          <cell r="D20468" t="str">
            <v>董娟</v>
          </cell>
          <cell r="E20468" t="str">
            <v>郑州银行</v>
          </cell>
          <cell r="F20468" t="str">
            <v>6224216666071311318</v>
          </cell>
          <cell r="G20468">
            <v>24.2</v>
          </cell>
          <cell r="H20468" t="str">
            <v>2025/12/29 16:30:53</v>
          </cell>
          <cell r="I20468" t="str">
            <v>2026/1/15 0:00:00</v>
          </cell>
          <cell r="J20468" t="str">
            <v>已到账</v>
          </cell>
        </row>
        <row r="20469">
          <cell r="C20469" t="str">
            <v>PEBS202541010000478245-1</v>
          </cell>
          <cell r="D20469" t="str">
            <v>樊思琼</v>
          </cell>
          <cell r="E20469" t="str">
            <v>河南省农商银行</v>
          </cell>
          <cell r="F20469" t="str">
            <v>623059100708454415</v>
          </cell>
          <cell r="G20469">
            <v>65.86</v>
          </cell>
          <cell r="H20469" t="str">
            <v>2026/1/13 14:32:15</v>
          </cell>
          <cell r="I20469" t="str">
            <v>2026/1/21 0:00:00</v>
          </cell>
          <cell r="J20469" t="str">
            <v>已到账</v>
          </cell>
        </row>
        <row r="20470">
          <cell r="C20470" t="str">
            <v>PDZA202541010000970449</v>
          </cell>
          <cell r="D20470" t="str">
            <v>刘少晨</v>
          </cell>
          <cell r="E20470" t="str">
            <v>台州银行</v>
          </cell>
          <cell r="F20470" t="str">
            <v>6230399991054975749</v>
          </cell>
          <cell r="G20470">
            <v>24.2</v>
          </cell>
          <cell r="H20470" t="str">
            <v>2025/12/17 8:01:11</v>
          </cell>
          <cell r="I20470" t="str">
            <v>2025/12/17 0:00:00</v>
          </cell>
          <cell r="J20470" t="str">
            <v>已到账</v>
          </cell>
        </row>
        <row r="20471">
          <cell r="C20471" t="str">
            <v>PDAA202541010000810221</v>
          </cell>
          <cell r="D20471" t="str">
            <v>杨康</v>
          </cell>
          <cell r="E20471" t="str">
            <v>工商银行</v>
          </cell>
          <cell r="F20471" t="str">
            <v>6217211702021315932</v>
          </cell>
          <cell r="G20471">
            <v>231.74</v>
          </cell>
          <cell r="H20471" t="str">
            <v>2025/12/6 21:58:32</v>
          </cell>
          <cell r="I20471" t="str">
            <v>2025/12/31 0:00:00</v>
          </cell>
          <cell r="J20471" t="str">
            <v>已到账</v>
          </cell>
        </row>
        <row r="20472">
          <cell r="C20472" t="str">
            <v>PDAA202541010000910292</v>
          </cell>
          <cell r="D20472" t="str">
            <v>张旭</v>
          </cell>
          <cell r="E20472" t="str">
            <v>农业银行</v>
          </cell>
          <cell r="F20472" t="str">
            <v>6230522080004448377</v>
          </cell>
          <cell r="G20472">
            <v>321.47</v>
          </cell>
          <cell r="H20472" t="str">
            <v>2026/1/15 8:17:26</v>
          </cell>
          <cell r="I20472" t="str">
            <v>2026/1/29 0:00:00</v>
          </cell>
          <cell r="J20472" t="str">
            <v>已到账</v>
          </cell>
        </row>
        <row r="20473">
          <cell r="C20473" t="str">
            <v>PEBS202541010000485113</v>
          </cell>
          <cell r="D20473" t="str">
            <v>鹿继铭</v>
          </cell>
          <cell r="E20473" t="str">
            <v>农业银行</v>
          </cell>
          <cell r="F20473" t="str">
            <v>6228411363018215463</v>
          </cell>
          <cell r="G20473">
            <v>49.28</v>
          </cell>
          <cell r="H20473" t="str">
            <v>2026/1/30 15:34:39</v>
          </cell>
          <cell r="I20473" t="str">
            <v>2026/1/30 0:00:00</v>
          </cell>
          <cell r="J20473" t="str">
            <v>已到账</v>
          </cell>
        </row>
        <row r="20474">
          <cell r="C20474" t="str">
            <v>PDAA202541010000739059</v>
          </cell>
          <cell r="D20474" t="str">
            <v>张伟</v>
          </cell>
          <cell r="E20474" t="str">
            <v>中国建设银行</v>
          </cell>
          <cell r="F20474" t="str">
            <v>6227002490430591606</v>
          </cell>
          <cell r="G20474">
            <v>62.08</v>
          </cell>
          <cell r="H20474" t="str">
            <v>2025/12/6 13:57:58</v>
          </cell>
          <cell r="I20474" t="str">
            <v>2025/12/8 0:00:00</v>
          </cell>
          <cell r="J20474" t="str">
            <v>已到账</v>
          </cell>
        </row>
        <row r="20475">
          <cell r="C20475" t="str">
            <v>PDZA202641010000083422</v>
          </cell>
          <cell r="D20475" t="str">
            <v>申守旺</v>
          </cell>
          <cell r="E20475" t="str">
            <v>农业银行</v>
          </cell>
          <cell r="F20475" t="str">
            <v>6230521360027687776</v>
          </cell>
          <cell r="G20475">
            <v>24.2</v>
          </cell>
          <cell r="H20475" t="str">
            <v>2026/2/9 18:50:20</v>
          </cell>
          <cell r="I20475" t="str">
            <v/>
          </cell>
          <cell r="J20475" t="str">
            <v>未到账</v>
          </cell>
        </row>
        <row r="20476">
          <cell r="C20476" t="str">
            <v>PDAA202641010000031676</v>
          </cell>
          <cell r="D20476" t="str">
            <v>边玉彬</v>
          </cell>
          <cell r="E20476" t="str">
            <v>招商银行</v>
          </cell>
          <cell r="F20476" t="str">
            <v>6214830143571759</v>
          </cell>
          <cell r="G20476">
            <v>19.79</v>
          </cell>
          <cell r="H20476" t="str">
            <v>2026/2/1 15:34:08</v>
          </cell>
          <cell r="I20476" t="str">
            <v/>
          </cell>
          <cell r="J20476" t="str">
            <v>未到账</v>
          </cell>
        </row>
        <row r="20477">
          <cell r="C20477" t="str">
            <v>PDAA202541010000757439</v>
          </cell>
          <cell r="D20477" t="str">
            <v>纪家瑶</v>
          </cell>
          <cell r="E20477" t="str">
            <v>招商银行</v>
          </cell>
          <cell r="F20477" t="str">
            <v>6214850321990696</v>
          </cell>
          <cell r="G20477">
            <v>411.87</v>
          </cell>
          <cell r="H20477" t="str">
            <v>2025/12/3 19:40:45</v>
          </cell>
          <cell r="I20477" t="str">
            <v>2025/12/12 0:00:00</v>
          </cell>
          <cell r="J20477" t="str">
            <v>已到账</v>
          </cell>
        </row>
        <row r="20478">
          <cell r="C20478" t="str">
            <v>PDZA202541010001133454</v>
          </cell>
          <cell r="D20478" t="str">
            <v>韩奇</v>
          </cell>
          <cell r="E20478" t="str">
            <v>工商银行</v>
          </cell>
          <cell r="F20478" t="str">
            <v>6212880200000871679</v>
          </cell>
          <cell r="G20478">
            <v>18.82</v>
          </cell>
          <cell r="H20478" t="str">
            <v>2026/1/20 18:59:54</v>
          </cell>
          <cell r="I20478" t="str">
            <v>2026/1/23 0:00:00</v>
          </cell>
          <cell r="J20478" t="str">
            <v>已到账</v>
          </cell>
        </row>
        <row r="20479">
          <cell r="C20479" t="str">
            <v>PLCO202541010000056490-1</v>
          </cell>
          <cell r="D20479" t="str">
            <v>胡娜</v>
          </cell>
          <cell r="E20479" t="str">
            <v>建设银行</v>
          </cell>
          <cell r="F20479" t="str">
            <v>6217002480002748339</v>
          </cell>
          <cell r="G20479">
            <v>14.84</v>
          </cell>
          <cell r="H20479" t="str">
            <v>2025/12/26 14:44:45</v>
          </cell>
          <cell r="I20479" t="str">
            <v>2025/12/31 0:00:00</v>
          </cell>
          <cell r="J20479" t="str">
            <v>已到账</v>
          </cell>
        </row>
        <row r="20480">
          <cell r="C20480" t="str">
            <v>PEBS202541010000487522</v>
          </cell>
          <cell r="D20480" t="str">
            <v>王栋良</v>
          </cell>
          <cell r="E20480" t="str">
            <v>工商银行</v>
          </cell>
          <cell r="F20480" t="str">
            <v>62220317008874188</v>
          </cell>
          <cell r="G20480">
            <v>75.27</v>
          </cell>
          <cell r="H20480" t="str">
            <v>2026/1/30 15:36:02</v>
          </cell>
          <cell r="I20480" t="str">
            <v/>
          </cell>
          <cell r="J20480" t="str">
            <v>转账失败</v>
          </cell>
        </row>
        <row r="20481">
          <cell r="C20481" t="str">
            <v>PDAA202541010000719528</v>
          </cell>
          <cell r="D20481" t="str">
            <v>张瑀汐</v>
          </cell>
          <cell r="E20481" t="str">
            <v>中国工商银行</v>
          </cell>
          <cell r="F20481" t="str">
            <v>6222031702013313877</v>
          </cell>
          <cell r="G20481">
            <v>327.34</v>
          </cell>
          <cell r="H20481" t="str">
            <v>2025/12/1 18:40:22</v>
          </cell>
          <cell r="I20481" t="str">
            <v>2025/12/2 0:00:00</v>
          </cell>
          <cell r="J20481" t="str">
            <v>已到账</v>
          </cell>
        </row>
        <row r="20482">
          <cell r="C20482" t="str">
            <v>PEBS202541010000435912-1</v>
          </cell>
          <cell r="D20482" t="str">
            <v>胡娜</v>
          </cell>
          <cell r="E20482" t="str">
            <v>建设银行</v>
          </cell>
          <cell r="F20482" t="str">
            <v>6217002480002748339</v>
          </cell>
          <cell r="G20482">
            <v>65.86</v>
          </cell>
          <cell r="H20482" t="str">
            <v>2025/12/27 18:21:19</v>
          </cell>
          <cell r="I20482" t="str">
            <v>2025/12/31 0:00:00</v>
          </cell>
          <cell r="J20482" t="str">
            <v>已到账</v>
          </cell>
        </row>
        <row r="20483">
          <cell r="C20483" t="str">
            <v>PDAA202641010000000557</v>
          </cell>
          <cell r="D20483" t="str">
            <v>董娟</v>
          </cell>
          <cell r="E20483" t="str">
            <v>郑州银行</v>
          </cell>
          <cell r="F20483" t="str">
            <v>6224216666071311318</v>
          </cell>
          <cell r="G20483">
            <v>93.91</v>
          </cell>
          <cell r="H20483" t="str">
            <v>2026/1/21 15:21:58</v>
          </cell>
          <cell r="I20483" t="str">
            <v/>
          </cell>
          <cell r="J20483" t="str">
            <v>未到账</v>
          </cell>
        </row>
        <row r="20484">
          <cell r="C20484" t="str">
            <v>PDAA202641010000008276</v>
          </cell>
          <cell r="D20484" t="str">
            <v>李震</v>
          </cell>
          <cell r="E20484" t="str">
            <v>建设银行</v>
          </cell>
          <cell r="F20484" t="str">
            <v>6210812430019733191</v>
          </cell>
          <cell r="G20484">
            <v>636.94</v>
          </cell>
          <cell r="H20484" t="str">
            <v>2026/1/31 16:24:55</v>
          </cell>
          <cell r="I20484" t="str">
            <v/>
          </cell>
          <cell r="J20484" t="str">
            <v>未到账</v>
          </cell>
        </row>
        <row r="20485">
          <cell r="C20485" t="str">
            <v>PEBS202541010000442023</v>
          </cell>
          <cell r="D20485" t="str">
            <v>尹聪</v>
          </cell>
          <cell r="E20485" t="str">
            <v>建设银行</v>
          </cell>
          <cell r="F20485" t="str">
            <v>6217002570004863944</v>
          </cell>
          <cell r="G20485">
            <v>87.81</v>
          </cell>
          <cell r="H20485" t="str">
            <v>2026/1/12 14:56:13</v>
          </cell>
          <cell r="I20485" t="str">
            <v>2026/1/22 0:00:00</v>
          </cell>
          <cell r="J20485" t="str">
            <v>已到账</v>
          </cell>
        </row>
        <row r="20486">
          <cell r="C20486" t="str">
            <v>PDAA202541010000874307</v>
          </cell>
          <cell r="D20486" t="str">
            <v>陈云霞</v>
          </cell>
          <cell r="E20486" t="str">
            <v>建设银行</v>
          </cell>
          <cell r="F20486" t="str">
            <v>6217001180050875502</v>
          </cell>
          <cell r="G20486">
            <v>124.4</v>
          </cell>
          <cell r="H20486" t="str">
            <v>2026/1/15 9:52:02</v>
          </cell>
          <cell r="I20486" t="str">
            <v>2026/1/16 0:00:00</v>
          </cell>
          <cell r="J20486" t="str">
            <v>已到账</v>
          </cell>
        </row>
        <row r="20487">
          <cell r="C20487" t="str">
            <v>PDZA202541010000924358</v>
          </cell>
          <cell r="D20487" t="str">
            <v>何勇</v>
          </cell>
          <cell r="E20487" t="str">
            <v>农业银行</v>
          </cell>
          <cell r="F20487" t="str">
            <v>6230520730032939779</v>
          </cell>
          <cell r="G20487">
            <v>24</v>
          </cell>
          <cell r="H20487" t="str">
            <v>2025/12/1 21:19:03</v>
          </cell>
          <cell r="I20487" t="str">
            <v>2025/12/5 0:00:00</v>
          </cell>
          <cell r="J20487" t="str">
            <v>已到账</v>
          </cell>
        </row>
        <row r="20488">
          <cell r="C20488" t="str">
            <v>PDZA202541010001099597</v>
          </cell>
          <cell r="D20488" t="str">
            <v>史丙方</v>
          </cell>
          <cell r="E20488" t="str">
            <v>中国农业银行</v>
          </cell>
          <cell r="F20488" t="str">
            <v>623059103602451123</v>
          </cell>
          <cell r="G20488">
            <v>24.2</v>
          </cell>
          <cell r="H20488" t="str">
            <v>2026/1/13 18:46:00</v>
          </cell>
          <cell r="I20488" t="str">
            <v>2026/1/16 0:00:00</v>
          </cell>
          <cell r="J20488" t="str">
            <v>已到账</v>
          </cell>
        </row>
        <row r="20489">
          <cell r="C20489" t="str">
            <v>PDZA202541010001121101</v>
          </cell>
          <cell r="D20489" t="str">
            <v>汪恭付</v>
          </cell>
          <cell r="E20489" t="str">
            <v>中国工商银行</v>
          </cell>
          <cell r="F20489" t="str">
            <v>6212261702000414425</v>
          </cell>
          <cell r="G20489">
            <v>18.82</v>
          </cell>
          <cell r="H20489" t="str">
            <v>2026/1/23 0:48:38</v>
          </cell>
          <cell r="I20489" t="str">
            <v>2026/1/23 0:00:00</v>
          </cell>
          <cell r="J20489" t="str">
            <v>已到账</v>
          </cell>
        </row>
        <row r="20490">
          <cell r="C20490" t="str">
            <v>PEBS202541010000433844-1</v>
          </cell>
          <cell r="D20490" t="str">
            <v>胡娜</v>
          </cell>
          <cell r="E20490" t="str">
            <v>建设银行</v>
          </cell>
          <cell r="F20490" t="str">
            <v>6217002480002748339</v>
          </cell>
          <cell r="G20490">
            <v>26.28</v>
          </cell>
          <cell r="H20490" t="str">
            <v>2025/12/27 18:18:53</v>
          </cell>
          <cell r="I20490" t="str">
            <v>2025/12/31 0:00:00</v>
          </cell>
          <cell r="J20490" t="str">
            <v>已到账</v>
          </cell>
        </row>
        <row r="20491">
          <cell r="C20491" t="str">
            <v>PDZA202541010001147165</v>
          </cell>
          <cell r="D20491" t="str">
            <v>周志龙</v>
          </cell>
          <cell r="E20491" t="str">
            <v>建设银行</v>
          </cell>
          <cell r="F20491" t="str">
            <v>6217002430037517852</v>
          </cell>
          <cell r="G20491">
            <v>18.82</v>
          </cell>
          <cell r="H20491" t="str">
            <v>2026/1/6 19:28:00</v>
          </cell>
          <cell r="I20491" t="str">
            <v>2026/1/27 0:00:00</v>
          </cell>
          <cell r="J20491" t="str">
            <v>已到账</v>
          </cell>
        </row>
        <row r="20492">
          <cell r="C20492" t="str">
            <v>PDZA202541010001055941</v>
          </cell>
          <cell r="D20492" t="str">
            <v>毛占潮</v>
          </cell>
          <cell r="E20492" t="str">
            <v>建设银行</v>
          </cell>
          <cell r="F20492" t="str">
            <v>6227002434340096934</v>
          </cell>
          <cell r="G20492">
            <v>18.82</v>
          </cell>
          <cell r="H20492" t="str">
            <v>2026/1/5 19:54:39</v>
          </cell>
          <cell r="I20492" t="str">
            <v>2026/1/10 0:00:00</v>
          </cell>
          <cell r="J20492" t="str">
            <v>已到账</v>
          </cell>
        </row>
        <row r="20493">
          <cell r="C20493" t="str">
            <v>PDZA202541010001082551</v>
          </cell>
          <cell r="D20493" t="str">
            <v>陈元场</v>
          </cell>
          <cell r="E20493" t="str">
            <v>农商银行</v>
          </cell>
          <cell r="F20493" t="str">
            <v>623059150101340463</v>
          </cell>
          <cell r="G20493">
            <v>24.2</v>
          </cell>
          <cell r="H20493" t="str">
            <v>2026/1/11 11:46:23</v>
          </cell>
          <cell r="I20493" t="str">
            <v>2026/1/16 0:00:00</v>
          </cell>
          <cell r="J20493" t="str">
            <v>已到账</v>
          </cell>
        </row>
        <row r="20494">
          <cell r="C20494" t="str">
            <v>PDAA202541010000874772</v>
          </cell>
          <cell r="D20494" t="str">
            <v>高建桥</v>
          </cell>
          <cell r="E20494" t="str">
            <v>农业银行</v>
          </cell>
          <cell r="F20494" t="str">
            <v>6213362059912579977</v>
          </cell>
          <cell r="G20494">
            <v>261.37</v>
          </cell>
          <cell r="H20494" t="str">
            <v>2026/1/6 17:52:21</v>
          </cell>
          <cell r="I20494" t="str">
            <v>2026/1/16 0:00:00</v>
          </cell>
          <cell r="J20494" t="str">
            <v>已到账</v>
          </cell>
        </row>
        <row r="20495">
          <cell r="C20495" t="str">
            <v>PDAA202641010000009459</v>
          </cell>
          <cell r="D20495" t="str">
            <v>杨彬</v>
          </cell>
          <cell r="E20495" t="str">
            <v>招商银行</v>
          </cell>
          <cell r="F20495" t="str">
            <v>6214856551735701</v>
          </cell>
          <cell r="G20495">
            <v>754.66</v>
          </cell>
          <cell r="H20495" t="str">
            <v>2026/2/1 17:12:32</v>
          </cell>
          <cell r="I20495" t="str">
            <v>2026/2/6 0:00:00</v>
          </cell>
          <cell r="J20495" t="str">
            <v>已到账</v>
          </cell>
        </row>
        <row r="20496">
          <cell r="C20496" t="str">
            <v>PDZA202541010001022783</v>
          </cell>
          <cell r="D20496" t="str">
            <v>王先强</v>
          </cell>
          <cell r="E20496" t="str">
            <v>工商银行</v>
          </cell>
          <cell r="F20496" t="str">
            <v>6215591702000135743</v>
          </cell>
          <cell r="G20496">
            <v>21.5</v>
          </cell>
          <cell r="H20496" t="str">
            <v>2026/1/16 18:47:11</v>
          </cell>
          <cell r="I20496" t="str">
            <v>2026/1/20 0:00:00</v>
          </cell>
          <cell r="J20496" t="str">
            <v>已到账</v>
          </cell>
        </row>
        <row r="20497">
          <cell r="C20497" t="str">
            <v>PDZA202541010000931581</v>
          </cell>
          <cell r="D20497" t="str">
            <v>杨柳</v>
          </cell>
          <cell r="E20497" t="str">
            <v>建设银行</v>
          </cell>
          <cell r="F20497" t="str">
            <v>6217002510012157616</v>
          </cell>
          <cell r="G20497">
            <v>21.51</v>
          </cell>
          <cell r="H20497" t="str">
            <v>2025/12/7 14:35:29</v>
          </cell>
          <cell r="I20497" t="str">
            <v>2025/12/9 0:00:00</v>
          </cell>
          <cell r="J20497" t="str">
            <v>已到账</v>
          </cell>
        </row>
        <row r="20498">
          <cell r="C20498" t="str">
            <v>PEBS202541010000475562</v>
          </cell>
          <cell r="D20498" t="str">
            <v>何少辉</v>
          </cell>
          <cell r="E20498" t="str">
            <v>交通银行</v>
          </cell>
          <cell r="F20498" t="str">
            <v>6222600620015149829</v>
          </cell>
          <cell r="G20498">
            <v>75.27</v>
          </cell>
          <cell r="H20498" t="str">
            <v>2026/1/22 18:41:30</v>
          </cell>
          <cell r="I20498" t="str">
            <v>2026/2/2 0:00:00</v>
          </cell>
          <cell r="J20498" t="str">
            <v>已到账</v>
          </cell>
        </row>
        <row r="20499">
          <cell r="C20499" t="str">
            <v>PDZA202541010000979637</v>
          </cell>
          <cell r="D20499" t="str">
            <v>孙钏</v>
          </cell>
          <cell r="E20499" t="str">
            <v>交通银行</v>
          </cell>
          <cell r="F20499" t="str">
            <v>6222600620015204285</v>
          </cell>
          <cell r="G20499">
            <v>21.79</v>
          </cell>
          <cell r="H20499" t="str">
            <v>2025/12/24 19:44:25</v>
          </cell>
          <cell r="I20499" t="str">
            <v/>
          </cell>
          <cell r="J20499" t="str">
            <v>未到账</v>
          </cell>
        </row>
        <row r="20500">
          <cell r="C20500" t="str">
            <v>PEBS202641010000029380-1</v>
          </cell>
          <cell r="D20500" t="str">
            <v>胡娜</v>
          </cell>
          <cell r="E20500" t="str">
            <v>建设银行</v>
          </cell>
          <cell r="F20500" t="str">
            <v>6217002480002748339</v>
          </cell>
          <cell r="G20500">
            <v>65.86</v>
          </cell>
          <cell r="H20500" t="str">
            <v>2026/1/30 14:12:07</v>
          </cell>
          <cell r="I20500" t="str">
            <v/>
          </cell>
          <cell r="J20500" t="str">
            <v>未到账</v>
          </cell>
        </row>
        <row r="20501">
          <cell r="C20501" t="str">
            <v>PDZA202541010001099071</v>
          </cell>
          <cell r="D20501" t="str">
            <v>丁伊凡</v>
          </cell>
          <cell r="E20501" t="str">
            <v>工商银行</v>
          </cell>
          <cell r="F20501" t="str">
            <v>6212251702000769119</v>
          </cell>
          <cell r="G20501">
            <v>21.51</v>
          </cell>
          <cell r="H20501" t="str">
            <v>2026/1/18 21:11:27</v>
          </cell>
          <cell r="I20501" t="str">
            <v>2026/1/20 0:00:00</v>
          </cell>
          <cell r="J20501" t="str">
            <v>已到账</v>
          </cell>
        </row>
        <row r="20502">
          <cell r="C20502" t="str">
            <v>PDZA202541010001171025</v>
          </cell>
          <cell r="D20502" t="str">
            <v>刘静</v>
          </cell>
          <cell r="E20502" t="str">
            <v>招商银行</v>
          </cell>
          <cell r="F20502" t="str">
            <v>6214857661198731</v>
          </cell>
          <cell r="G20502">
            <v>24.19</v>
          </cell>
          <cell r="H20502" t="str">
            <v>2026/1/29 13:54:45</v>
          </cell>
          <cell r="I20502" t="str">
            <v>2026/1/29 0:00:00</v>
          </cell>
          <cell r="J20502" t="str">
            <v>已到账</v>
          </cell>
        </row>
        <row r="20503">
          <cell r="C20503" t="str">
            <v>PDAA202541010000778749</v>
          </cell>
          <cell r="D20503" t="str">
            <v>贾家强</v>
          </cell>
          <cell r="E20503" t="str">
            <v>农业银行</v>
          </cell>
          <cell r="F20503" t="str">
            <v>6213362089902061074</v>
          </cell>
          <cell r="G20503">
            <v>214.29</v>
          </cell>
          <cell r="H20503" t="str">
            <v>2025/12/26 14:58:06</v>
          </cell>
          <cell r="I20503" t="str">
            <v>2025/12/26 0:00:00</v>
          </cell>
          <cell r="J20503" t="str">
            <v>已到账</v>
          </cell>
        </row>
        <row r="20504">
          <cell r="C20504" t="str">
            <v>PDZA202541010001052141</v>
          </cell>
          <cell r="D20504" t="str">
            <v>董永振</v>
          </cell>
          <cell r="E20504" t="str">
            <v>建设银行</v>
          </cell>
          <cell r="F20504" t="str">
            <v>6215340301410412166</v>
          </cell>
          <cell r="G20504">
            <v>24.2</v>
          </cell>
          <cell r="H20504" t="str">
            <v>2026/1/9 18:39:20</v>
          </cell>
          <cell r="I20504" t="str">
            <v>2026/1/13 0:00:00</v>
          </cell>
          <cell r="J20504" t="str">
            <v>已到账</v>
          </cell>
        </row>
        <row r="20505">
          <cell r="C20505" t="str">
            <v>PEBS202541010000410747-1</v>
          </cell>
          <cell r="D20505" t="str">
            <v>胡娜</v>
          </cell>
          <cell r="E20505" t="str">
            <v>建设银行</v>
          </cell>
          <cell r="F20505" t="str">
            <v>6217002480002748339</v>
          </cell>
          <cell r="G20505">
            <v>150.75</v>
          </cell>
          <cell r="H20505" t="str">
            <v>2025/12/25 13:55:17</v>
          </cell>
          <cell r="I20505" t="str">
            <v>2025/12/31 0:00:00</v>
          </cell>
          <cell r="J20505" t="str">
            <v>已到账</v>
          </cell>
        </row>
        <row r="20506">
          <cell r="C20506" t="str">
            <v>PEBS202541010000465572-1</v>
          </cell>
          <cell r="D20506" t="str">
            <v>胡娜</v>
          </cell>
          <cell r="E20506" t="str">
            <v>建设银行</v>
          </cell>
          <cell r="F20506" t="str">
            <v>6217002480002748339</v>
          </cell>
          <cell r="G20506">
            <v>65.86</v>
          </cell>
          <cell r="H20506" t="str">
            <v>2026/1/10 13:24:59</v>
          </cell>
          <cell r="I20506" t="str">
            <v>2026/1/21 0:00:00</v>
          </cell>
          <cell r="J20506" t="str">
            <v>已到账</v>
          </cell>
        </row>
        <row r="20507">
          <cell r="C20507" t="str">
            <v>PDZA202541010000924674</v>
          </cell>
          <cell r="D20507" t="str">
            <v>张艳月</v>
          </cell>
          <cell r="E20507" t="str">
            <v>中国建设银行</v>
          </cell>
          <cell r="F20507" t="str">
            <v>6217002430027575308</v>
          </cell>
          <cell r="G20507">
            <v>24.2</v>
          </cell>
          <cell r="H20507" t="str">
            <v>2025/12/1 22:32:52</v>
          </cell>
          <cell r="I20507" t="str">
            <v>2025/12/5 0:00:00</v>
          </cell>
          <cell r="J20507" t="str">
            <v>已到账</v>
          </cell>
        </row>
        <row r="20508">
          <cell r="C20508" t="str">
            <v>PDZA202541010001081661</v>
          </cell>
          <cell r="D20508" t="str">
            <v>王秋丽</v>
          </cell>
          <cell r="E20508" t="str">
            <v>中国建设银行</v>
          </cell>
          <cell r="F20508" t="str">
            <v>6236682430009976661</v>
          </cell>
          <cell r="G20508">
            <v>18.82</v>
          </cell>
          <cell r="H20508" t="str">
            <v>2026/1/8 19:25:11</v>
          </cell>
          <cell r="I20508" t="str">
            <v>2026/1/14 0:00:00</v>
          </cell>
          <cell r="J20508" t="str">
            <v>已到账</v>
          </cell>
        </row>
        <row r="20509">
          <cell r="C20509" t="str">
            <v>PDAA202641010000028624</v>
          </cell>
          <cell r="D20509" t="str">
            <v>张中起</v>
          </cell>
          <cell r="E20509" t="str">
            <v>工商银行</v>
          </cell>
          <cell r="F20509" t="str">
            <v>6212260200065896694</v>
          </cell>
          <cell r="G20509">
            <v>256.97</v>
          </cell>
          <cell r="H20509" t="str">
            <v>2026/2/2 20:42:15</v>
          </cell>
          <cell r="I20509" t="str">
            <v/>
          </cell>
          <cell r="J20509" t="str">
            <v>未到账</v>
          </cell>
        </row>
        <row r="20510">
          <cell r="C20510" t="str">
            <v>PDAA202541010000924436</v>
          </cell>
          <cell r="D20510" t="str">
            <v>赵浩</v>
          </cell>
          <cell r="E20510" t="str">
            <v>中国工商银行</v>
          </cell>
          <cell r="F20510" t="str">
            <v>6212251711000886609</v>
          </cell>
          <cell r="G20510">
            <v>459.58</v>
          </cell>
          <cell r="H20510" t="str">
            <v>2026/1/14 17:49:06</v>
          </cell>
          <cell r="I20510" t="str">
            <v/>
          </cell>
          <cell r="J20510" t="str">
            <v>未到账</v>
          </cell>
        </row>
        <row r="20511">
          <cell r="C20511" t="str">
            <v>PDZA202541010001063673</v>
          </cell>
          <cell r="D20511" t="str">
            <v>张敬波</v>
          </cell>
          <cell r="E20511" t="str">
            <v>农业银行</v>
          </cell>
          <cell r="F20511" t="str">
            <v>6228480717124647271</v>
          </cell>
          <cell r="G20511">
            <v>18.82</v>
          </cell>
          <cell r="H20511" t="str">
            <v>2026/1/3 21:20:25</v>
          </cell>
          <cell r="I20511" t="str">
            <v>2026/1/9 0:00:00</v>
          </cell>
          <cell r="J20511" t="str">
            <v>已到账</v>
          </cell>
        </row>
        <row r="20512">
          <cell r="C20512" t="str">
            <v>PDAA202541010000821565</v>
          </cell>
          <cell r="D20512" t="str">
            <v>孟金象</v>
          </cell>
          <cell r="E20512" t="str">
            <v>中信银行</v>
          </cell>
          <cell r="F20512" t="str">
            <v>6226901110662032</v>
          </cell>
          <cell r="G20512">
            <v>46.36</v>
          </cell>
          <cell r="H20512" t="str">
            <v>2025/12/15 22:33:37</v>
          </cell>
          <cell r="I20512" t="str">
            <v>2026/1/10 0:00:00</v>
          </cell>
          <cell r="J20512" t="str">
            <v>已到账</v>
          </cell>
        </row>
        <row r="20513">
          <cell r="C20513" t="str">
            <v>PDAA202541010000811743</v>
          </cell>
          <cell r="D20513" t="str">
            <v>王昆志</v>
          </cell>
          <cell r="E20513" t="str">
            <v>农业银行</v>
          </cell>
          <cell r="F20513" t="str">
            <v>6228482088015108676</v>
          </cell>
          <cell r="G20513">
            <v>187.8</v>
          </cell>
          <cell r="H20513" t="str">
            <v>2026/1/5 15:51:02</v>
          </cell>
          <cell r="I20513" t="str">
            <v>2026/1/10 0:00:00</v>
          </cell>
          <cell r="J20513" t="str">
            <v>已到账</v>
          </cell>
        </row>
        <row r="20514">
          <cell r="C20514" t="str">
            <v>PDZA202541010001142827</v>
          </cell>
          <cell r="D20514" t="str">
            <v>王其芳</v>
          </cell>
          <cell r="E20514" t="str">
            <v>工商银行</v>
          </cell>
          <cell r="F20514" t="str">
            <v>6212261702038239596</v>
          </cell>
          <cell r="G20514">
            <v>18.82</v>
          </cell>
          <cell r="H20514" t="str">
            <v>2026/1/22 22:07:01</v>
          </cell>
          <cell r="I20514" t="str">
            <v>2026/1/26 0:00:00</v>
          </cell>
          <cell r="J20514" t="str">
            <v>已到账</v>
          </cell>
        </row>
        <row r="20515">
          <cell r="C20515" t="str">
            <v>PDZA202541010001027856</v>
          </cell>
          <cell r="D20515" t="str">
            <v>康会芳</v>
          </cell>
          <cell r="E20515" t="str">
            <v>郑州银行</v>
          </cell>
          <cell r="F20515" t="str">
            <v>6235310007000574182</v>
          </cell>
          <cell r="G20515">
            <v>18.82</v>
          </cell>
          <cell r="H20515" t="str">
            <v>2026/1/4 18:42:08</v>
          </cell>
          <cell r="I20515" t="str">
            <v>2026/1/9 0:00:00</v>
          </cell>
          <cell r="J20515" t="str">
            <v>已到账</v>
          </cell>
        </row>
        <row r="20516">
          <cell r="C20516" t="str">
            <v>PEBS202541010000471082</v>
          </cell>
          <cell r="D20516" t="str">
            <v>吴昭蕊</v>
          </cell>
          <cell r="E20516" t="str">
            <v>中国建设银行</v>
          </cell>
          <cell r="F20516" t="str">
            <v>6217002430048629720</v>
          </cell>
          <cell r="G20516">
            <v>87.81</v>
          </cell>
          <cell r="H20516" t="str">
            <v>2026/1/24 14:41:48</v>
          </cell>
          <cell r="I20516" t="str">
            <v>2026/1/24 0:00:00</v>
          </cell>
          <cell r="J20516" t="str">
            <v>已到账</v>
          </cell>
        </row>
        <row r="20517">
          <cell r="C20517" t="str">
            <v>PDAA202541010000895386</v>
          </cell>
          <cell r="D20517" t="str">
            <v>郭蕾</v>
          </cell>
          <cell r="E20517" t="str">
            <v>邮政储蓄银行</v>
          </cell>
          <cell r="F20517" t="str">
            <v>6217994910078286509</v>
          </cell>
          <cell r="G20517">
            <v>172.05</v>
          </cell>
          <cell r="H20517" t="str">
            <v>2026/1/21 14:37:59</v>
          </cell>
          <cell r="I20517" t="str">
            <v>2026/1/22 0:00:00</v>
          </cell>
          <cell r="J20517" t="str">
            <v>已到账</v>
          </cell>
        </row>
        <row r="20518">
          <cell r="C20518" t="str">
            <v>PEBS202541010000475794</v>
          </cell>
          <cell r="D20518" t="str">
            <v>郭帅</v>
          </cell>
          <cell r="E20518" t="str">
            <v>邮政银行</v>
          </cell>
          <cell r="F20518" t="str">
            <v>6221804910018226492</v>
          </cell>
          <cell r="G20518">
            <v>87.81</v>
          </cell>
          <cell r="H20518" t="str">
            <v>2026/1/9 19:41:38</v>
          </cell>
          <cell r="I20518" t="str">
            <v>2026/1/22 0:00:00</v>
          </cell>
          <cell r="J20518" t="str">
            <v>已到账</v>
          </cell>
        </row>
        <row r="20519">
          <cell r="C20519" t="str">
            <v>PEBS202541010000457160</v>
          </cell>
          <cell r="D20519" t="str">
            <v>刘帅杰</v>
          </cell>
          <cell r="E20519" t="str">
            <v>工商银行</v>
          </cell>
          <cell r="F20519" t="str">
            <v>6217211703003380530</v>
          </cell>
          <cell r="G20519">
            <v>87.81</v>
          </cell>
          <cell r="H20519" t="str">
            <v>2026/1/14 15:19:28</v>
          </cell>
          <cell r="I20519" t="str">
            <v>2026/1/21 0:00:00</v>
          </cell>
          <cell r="J20519" t="str">
            <v>已到账</v>
          </cell>
        </row>
        <row r="20520">
          <cell r="C20520" t="str">
            <v>PDAA202541010000888063</v>
          </cell>
          <cell r="D20520" t="str">
            <v>刘源</v>
          </cell>
          <cell r="E20520" t="str">
            <v>工商银行</v>
          </cell>
          <cell r="F20520" t="str">
            <v>6222031702001903721</v>
          </cell>
          <cell r="G20520">
            <v>298.36</v>
          </cell>
          <cell r="H20520" t="str">
            <v>2026/1/23 0:57:42</v>
          </cell>
          <cell r="I20520" t="str">
            <v>2026/1/23 0:00:00</v>
          </cell>
          <cell r="J20520" t="str">
            <v>已到账</v>
          </cell>
        </row>
        <row r="20521">
          <cell r="C20521" t="str">
            <v>PDAA202541010000719145</v>
          </cell>
          <cell r="D20521" t="str">
            <v>裴闯</v>
          </cell>
          <cell r="E20521" t="str">
            <v>工商银行</v>
          </cell>
          <cell r="F20521" t="str">
            <v>6212261702015629322</v>
          </cell>
          <cell r="G20521">
            <v>135.76</v>
          </cell>
          <cell r="H20521" t="str">
            <v>2025/12/6 20:18:35</v>
          </cell>
          <cell r="I20521" t="str">
            <v>2025/12/8 0:00:00</v>
          </cell>
          <cell r="J20521" t="str">
            <v>已到账</v>
          </cell>
        </row>
        <row r="20522">
          <cell r="C20522" t="str">
            <v>PDAA202541010000902070</v>
          </cell>
          <cell r="D20522" t="str">
            <v>张伟军</v>
          </cell>
          <cell r="E20522" t="str">
            <v>工商银行</v>
          </cell>
          <cell r="F20522" t="str">
            <v>6217211702020182135</v>
          </cell>
          <cell r="G20522">
            <v>321.77</v>
          </cell>
          <cell r="H20522" t="str">
            <v>2026/1/14 17:27:24</v>
          </cell>
          <cell r="I20522" t="str">
            <v>2026/1/26 0:00:00</v>
          </cell>
          <cell r="J20522" t="str">
            <v>已到账</v>
          </cell>
        </row>
        <row r="20523">
          <cell r="C20523" t="str">
            <v>PDZA202541010001065708</v>
          </cell>
          <cell r="D20523" t="str">
            <v>尹一铭</v>
          </cell>
          <cell r="E20523" t="str">
            <v>农业银行</v>
          </cell>
          <cell r="F20523" t="str">
            <v>6228482049549645674</v>
          </cell>
          <cell r="G20523">
            <v>21.51</v>
          </cell>
          <cell r="H20523" t="str">
            <v>2026/2/3 23:32:29</v>
          </cell>
          <cell r="I20523" t="str">
            <v/>
          </cell>
          <cell r="J20523" t="str">
            <v>未到账</v>
          </cell>
        </row>
        <row r="20524">
          <cell r="C20524" t="str">
            <v>PDAA202641010000009280</v>
          </cell>
          <cell r="D20524" t="str">
            <v>赵淑红</v>
          </cell>
          <cell r="E20524" t="str">
            <v>中原银行</v>
          </cell>
          <cell r="F20524" t="str">
            <v>6236601125266062</v>
          </cell>
          <cell r="G20524">
            <v>139.51</v>
          </cell>
          <cell r="H20524" t="str">
            <v>2026/1/31 16:26:12</v>
          </cell>
          <cell r="I20524" t="str">
            <v/>
          </cell>
          <cell r="J20524" t="str">
            <v>未到账</v>
          </cell>
        </row>
        <row r="20525">
          <cell r="C20525" t="str">
            <v>PEBS202541010000465705-1</v>
          </cell>
          <cell r="D20525" t="str">
            <v>张红洲</v>
          </cell>
          <cell r="E20525" t="str">
            <v>工商银行</v>
          </cell>
          <cell r="F20525" t="str">
            <v>6222021702018292672</v>
          </cell>
          <cell r="G20525">
            <v>150.75</v>
          </cell>
          <cell r="H20525" t="str">
            <v>2026/1/14 14:26:57</v>
          </cell>
          <cell r="I20525" t="str">
            <v>2026/1/22 0:00:00</v>
          </cell>
          <cell r="J20525" t="str">
            <v>已到账</v>
          </cell>
        </row>
        <row r="20526">
          <cell r="C20526" t="str">
            <v>PEBS202541010000440681-1</v>
          </cell>
          <cell r="D20526" t="str">
            <v>张红洲</v>
          </cell>
          <cell r="E20526" t="str">
            <v>工商银行</v>
          </cell>
          <cell r="F20526" t="str">
            <v>6222021702018292672</v>
          </cell>
          <cell r="G20526">
            <v>65.86</v>
          </cell>
          <cell r="H20526" t="str">
            <v>2026/1/21 14:54:42</v>
          </cell>
          <cell r="I20526" t="str">
            <v>2026/2/2 0:00:00</v>
          </cell>
          <cell r="J20526" t="str">
            <v>已到账</v>
          </cell>
        </row>
        <row r="20527">
          <cell r="C20527" t="str">
            <v>PDAA202641010000015306</v>
          </cell>
          <cell r="D20527" t="str">
            <v>姚栋</v>
          </cell>
          <cell r="E20527" t="str">
            <v>中国银行</v>
          </cell>
          <cell r="F20527" t="str">
            <v>6217568000095489298</v>
          </cell>
          <cell r="G20527">
            <v>66</v>
          </cell>
          <cell r="H20527" t="str">
            <v>2026/1/31 16:25:13</v>
          </cell>
          <cell r="I20527" t="str">
            <v/>
          </cell>
          <cell r="J20527" t="str">
            <v>未到账</v>
          </cell>
        </row>
        <row r="20528">
          <cell r="C20528" t="str">
            <v>PDZA202641010000014054</v>
          </cell>
          <cell r="D20528" t="str">
            <v>任建强</v>
          </cell>
          <cell r="E20528" t="str">
            <v>中国银行</v>
          </cell>
          <cell r="F20528" t="str">
            <v>6216698000011795039</v>
          </cell>
          <cell r="G20528">
            <v>18.82</v>
          </cell>
          <cell r="H20528" t="str">
            <v>2026/1/27 16:08:58</v>
          </cell>
          <cell r="I20528" t="str">
            <v/>
          </cell>
          <cell r="J20528" t="str">
            <v>未到账</v>
          </cell>
        </row>
        <row r="20529">
          <cell r="C20529" t="str">
            <v>PDZA202541010001082127</v>
          </cell>
          <cell r="D20529" t="str">
            <v>陈亚丽</v>
          </cell>
          <cell r="E20529" t="str">
            <v>农商银行</v>
          </cell>
          <cell r="F20529" t="str">
            <v>623059113401661020</v>
          </cell>
          <cell r="G20529">
            <v>24.19</v>
          </cell>
          <cell r="H20529" t="str">
            <v>2025/12/23 22:03:22</v>
          </cell>
          <cell r="I20529" t="str">
            <v>2026/1/16 0:00:00</v>
          </cell>
          <cell r="J20529" t="str">
            <v>已到账</v>
          </cell>
        </row>
        <row r="20530">
          <cell r="C20530" t="str">
            <v>PEBS202541010000472534</v>
          </cell>
          <cell r="D20530" t="str">
            <v>申浩阳</v>
          </cell>
          <cell r="E20530" t="str">
            <v>建设银行</v>
          </cell>
          <cell r="F20530" t="str">
            <v>6217002450017136960</v>
          </cell>
          <cell r="G20530">
            <v>87.81</v>
          </cell>
          <cell r="H20530" t="str">
            <v>2026/1/12 15:47:15</v>
          </cell>
          <cell r="I20530" t="str">
            <v>2026/1/21 0:00:00</v>
          </cell>
          <cell r="J20530" t="str">
            <v>已到账</v>
          </cell>
        </row>
        <row r="20531">
          <cell r="C20531" t="str">
            <v>PDZA202541010001146842</v>
          </cell>
          <cell r="D20531" t="str">
            <v>林志海</v>
          </cell>
          <cell r="E20531" t="str">
            <v>工商银行</v>
          </cell>
          <cell r="F20531" t="str">
            <v>6222084000010818196</v>
          </cell>
          <cell r="G20531">
            <v>24.19</v>
          </cell>
          <cell r="H20531" t="str">
            <v>2026/1/9 19:40:48</v>
          </cell>
          <cell r="I20531" t="str">
            <v>2026/1/27 0:00:00</v>
          </cell>
          <cell r="J20531" t="str">
            <v>已到账</v>
          </cell>
        </row>
        <row r="20532">
          <cell r="C20532" t="str">
            <v>PDZA202541010000911517</v>
          </cell>
          <cell r="D20532" t="str">
            <v>张建伟</v>
          </cell>
          <cell r="E20532" t="str">
            <v>交通银行</v>
          </cell>
          <cell r="F20532" t="str">
            <v>6222620620037670196</v>
          </cell>
          <cell r="G20532">
            <v>18.82</v>
          </cell>
          <cell r="H20532" t="str">
            <v>2025/12/3 20:47:40</v>
          </cell>
          <cell r="I20532" t="str">
            <v>2025/12/4 0:00:00</v>
          </cell>
          <cell r="J20532" t="str">
            <v>已到账</v>
          </cell>
        </row>
        <row r="20533">
          <cell r="C20533" t="str">
            <v>PDZA202541010000804948</v>
          </cell>
          <cell r="D20533" t="str">
            <v>完颜红飞</v>
          </cell>
          <cell r="E20533" t="str">
            <v>工商银行</v>
          </cell>
          <cell r="F20533" t="str">
            <v>6212264100051102428</v>
          </cell>
          <cell r="G20533">
            <v>18.82</v>
          </cell>
          <cell r="H20533" t="str">
            <v>2025/12/26 16:21:06</v>
          </cell>
          <cell r="I20533" t="str">
            <v>2025/12/26 0:00:00</v>
          </cell>
          <cell r="J20533" t="str">
            <v>已到账</v>
          </cell>
        </row>
        <row r="20534">
          <cell r="C20534" t="str">
            <v>PDAA202541010000920117</v>
          </cell>
          <cell r="D20534" t="str">
            <v>张松涛</v>
          </cell>
          <cell r="E20534" t="str">
            <v>工商银行</v>
          </cell>
          <cell r="F20534" t="str">
            <v>6212261702021764121</v>
          </cell>
          <cell r="G20534">
            <v>282.25</v>
          </cell>
          <cell r="H20534" t="str">
            <v>2026/1/29 13:54:50</v>
          </cell>
          <cell r="I20534" t="str">
            <v>2026/1/29 0:00:00</v>
          </cell>
          <cell r="J20534" t="str">
            <v>已到账</v>
          </cell>
        </row>
        <row r="20535">
          <cell r="C20535" t="str">
            <v>PEBS202541010000412263</v>
          </cell>
          <cell r="D20535" t="str">
            <v>张谢雨</v>
          </cell>
          <cell r="E20535" t="str">
            <v>中国邮政银行</v>
          </cell>
          <cell r="F20535" t="str">
            <v>6221804910057217154</v>
          </cell>
          <cell r="G20535">
            <v>75.27</v>
          </cell>
          <cell r="H20535" t="str">
            <v>2026/1/16 12:04:40</v>
          </cell>
          <cell r="I20535" t="str">
            <v>2026/2/2 0:00:00</v>
          </cell>
          <cell r="J20535" t="str">
            <v>已到账</v>
          </cell>
        </row>
        <row r="20536">
          <cell r="C20536" t="str">
            <v>PDAA202541010000743795</v>
          </cell>
          <cell r="D20536" t="str">
            <v>谭鹏举</v>
          </cell>
          <cell r="E20536" t="str">
            <v>招商银行</v>
          </cell>
          <cell r="F20536" t="str">
            <v>6214835806085278</v>
          </cell>
          <cell r="G20536">
            <v>330.4</v>
          </cell>
          <cell r="H20536" t="str">
            <v>2025/12/22 11:32:22</v>
          </cell>
          <cell r="I20536" t="str">
            <v>2025/12/22 0:00:00</v>
          </cell>
          <cell r="J20536" t="str">
            <v>已到账</v>
          </cell>
        </row>
        <row r="20537">
          <cell r="C20537" t="str">
            <v>PDZA202541010000896945</v>
          </cell>
          <cell r="D20537" t="str">
            <v>冯帅</v>
          </cell>
          <cell r="E20537" t="str">
            <v>广发银行</v>
          </cell>
          <cell r="F20537" t="str">
            <v>6214623121005456753</v>
          </cell>
          <cell r="G20537">
            <v>18.82</v>
          </cell>
          <cell r="H20537" t="str">
            <v>2025/12/1 19:15:02</v>
          </cell>
          <cell r="I20537" t="str">
            <v>2025/12/2 0:00:00</v>
          </cell>
          <cell r="J20537" t="str">
            <v>已到账</v>
          </cell>
        </row>
        <row r="20538">
          <cell r="C20538" t="str">
            <v>PDZA202541010000902504</v>
          </cell>
          <cell r="D20538" t="str">
            <v>王海超</v>
          </cell>
          <cell r="E20538" t="str">
            <v>建设银行</v>
          </cell>
          <cell r="F20538" t="str">
            <v>6217002470001139861</v>
          </cell>
          <cell r="G20538">
            <v>21.51</v>
          </cell>
          <cell r="H20538" t="str">
            <v>2025/12/2 21:38:19</v>
          </cell>
          <cell r="I20538" t="str">
            <v>2025/12/3 0:00:00</v>
          </cell>
          <cell r="J20538" t="str">
            <v>已到账</v>
          </cell>
        </row>
        <row r="20539">
          <cell r="C20539" t="str">
            <v>PDZA202541010001069965</v>
          </cell>
          <cell r="D20539" t="str">
            <v>李军锋</v>
          </cell>
          <cell r="E20539" t="str">
            <v>建设银行</v>
          </cell>
          <cell r="F20539" t="str">
            <v>622260 062000797654</v>
          </cell>
          <cell r="G20539">
            <v>18.82</v>
          </cell>
          <cell r="H20539" t="str">
            <v>2025/12/16 21:52:00</v>
          </cell>
          <cell r="I20539" t="str">
            <v/>
          </cell>
          <cell r="J20539" t="str">
            <v>转账失败</v>
          </cell>
        </row>
        <row r="20540">
          <cell r="C20540" t="str">
            <v>PDAA202541010000732865</v>
          </cell>
          <cell r="D20540" t="str">
            <v>王志伟</v>
          </cell>
          <cell r="E20540" t="str">
            <v>农业银行</v>
          </cell>
          <cell r="F20540" t="str">
            <v>6228490718020295676</v>
          </cell>
          <cell r="G20540">
            <v>168.46</v>
          </cell>
          <cell r="H20540" t="str">
            <v>2025/12/1 18:26:19</v>
          </cell>
          <cell r="I20540" t="str">
            <v>2025/12/9 0:00:00</v>
          </cell>
          <cell r="J20540" t="str">
            <v>已到账</v>
          </cell>
        </row>
        <row r="20541">
          <cell r="C20541" t="str">
            <v>PDZA202541010000953023</v>
          </cell>
          <cell r="D20541" t="str">
            <v>姚谦</v>
          </cell>
          <cell r="E20541" t="str">
            <v>招商银行</v>
          </cell>
          <cell r="F20541" t="str">
            <v>6214830328541551</v>
          </cell>
          <cell r="G20541">
            <v>26.89</v>
          </cell>
          <cell r="H20541" t="str">
            <v>2025/12/1 23:03:38</v>
          </cell>
          <cell r="I20541" t="str">
            <v>2025/12/31 0:00:00</v>
          </cell>
          <cell r="J20541" t="str">
            <v>已到账</v>
          </cell>
        </row>
        <row r="20542">
          <cell r="C20542" t="str">
            <v>PDZA202541010001165124</v>
          </cell>
          <cell r="D20542" t="str">
            <v>孟前进</v>
          </cell>
          <cell r="E20542" t="str">
            <v>招商银行</v>
          </cell>
          <cell r="F20542" t="str">
            <v>6214831139453465</v>
          </cell>
          <cell r="G20542">
            <v>21.51</v>
          </cell>
          <cell r="H20542" t="str">
            <v>2026/1/21 22:43:21</v>
          </cell>
          <cell r="I20542" t="str">
            <v>2026/1/29 0:00:00</v>
          </cell>
          <cell r="J20542" t="str">
            <v>已到账</v>
          </cell>
        </row>
        <row r="20543">
          <cell r="C20543" t="str">
            <v>PDZA202641010000083721</v>
          </cell>
          <cell r="D20543" t="str">
            <v>黄磊</v>
          </cell>
          <cell r="E20543" t="str">
            <v>郑州银行</v>
          </cell>
          <cell r="F20543" t="str">
            <v>6224210148001273948</v>
          </cell>
          <cell r="G20543">
            <v>18.8</v>
          </cell>
          <cell r="H20543" t="str">
            <v>2026/2/7 22:36:00</v>
          </cell>
          <cell r="I20543" t="str">
            <v/>
          </cell>
          <cell r="J20543" t="str">
            <v>未到账</v>
          </cell>
        </row>
        <row r="20544">
          <cell r="C20544" t="str">
            <v>PDAA202641010000024044</v>
          </cell>
          <cell r="D20544" t="str">
            <v>熊炜</v>
          </cell>
          <cell r="E20544" t="str">
            <v>建设银行</v>
          </cell>
          <cell r="F20544" t="str">
            <v>6217000010081183553</v>
          </cell>
          <cell r="G20544">
            <v>708.45</v>
          </cell>
          <cell r="H20544" t="str">
            <v>2026/1/21 9:31:40</v>
          </cell>
          <cell r="I20544" t="str">
            <v/>
          </cell>
          <cell r="J20544" t="str">
            <v>未到账</v>
          </cell>
        </row>
        <row r="20545">
          <cell r="C20545" t="str">
            <v>PDAA202541010000751003-P</v>
          </cell>
          <cell r="D20545" t="str">
            <v>李彦声</v>
          </cell>
          <cell r="E20545" t="str">
            <v>招商银行</v>
          </cell>
          <cell r="F20545" t="str">
            <v>6214850321021633</v>
          </cell>
          <cell r="G20545">
            <v>370.1</v>
          </cell>
          <cell r="H20545" t="str">
            <v>2026/1/30 13:38:18</v>
          </cell>
          <cell r="I20545" t="str">
            <v>2026/1/30 0:00:00</v>
          </cell>
          <cell r="J20545" t="str">
            <v>已到账</v>
          </cell>
        </row>
        <row r="20546">
          <cell r="C20546" t="str">
            <v>PDZA202541010000996542</v>
          </cell>
          <cell r="D20546" t="str">
            <v>位康博</v>
          </cell>
          <cell r="E20546" t="str">
            <v>工商银行</v>
          </cell>
          <cell r="F20546" t="str">
            <v>6222033100012961200</v>
          </cell>
          <cell r="G20546">
            <v>26.88</v>
          </cell>
          <cell r="H20546" t="str">
            <v>2025/12/26 15:20:57</v>
          </cell>
          <cell r="I20546" t="str">
            <v>2025/12/29 0:00:00</v>
          </cell>
          <cell r="J20546" t="str">
            <v>已到账</v>
          </cell>
        </row>
        <row r="20547">
          <cell r="C20547" t="str">
            <v>PEBS202541010000473859</v>
          </cell>
          <cell r="D20547" t="str">
            <v>常旗博</v>
          </cell>
          <cell r="E20547" t="str">
            <v>农业银行</v>
          </cell>
          <cell r="F20547" t="str">
            <v>6230521720027144575</v>
          </cell>
          <cell r="G20547">
            <v>87.81</v>
          </cell>
          <cell r="H20547" t="str">
            <v>2026/1/30 14:41:26</v>
          </cell>
          <cell r="I20547" t="str">
            <v>2026/2/2 0:00:00</v>
          </cell>
          <cell r="J20547" t="str">
            <v>已到账</v>
          </cell>
        </row>
        <row r="20548">
          <cell r="C20548" t="str">
            <v>PDZA202541010001040567</v>
          </cell>
          <cell r="D20548" t="str">
            <v>苏红玲</v>
          </cell>
          <cell r="E20548" t="str">
            <v>中国银行</v>
          </cell>
          <cell r="F20548" t="str">
            <v>6217858000099499672</v>
          </cell>
          <cell r="G20548">
            <v>21.79</v>
          </cell>
          <cell r="H20548" t="str">
            <v>2026/1/8 22:41:14</v>
          </cell>
          <cell r="I20548" t="str">
            <v>2026/1/10 0:00:00</v>
          </cell>
          <cell r="J20548" t="str">
            <v>已到账</v>
          </cell>
        </row>
        <row r="20549">
          <cell r="C20549" t="str">
            <v>PEBS202641010000014992</v>
          </cell>
          <cell r="D20549" t="str">
            <v>高文豪</v>
          </cell>
          <cell r="E20549" t="str">
            <v>农业银行</v>
          </cell>
          <cell r="F20549" t="str">
            <v>6230522080087005276</v>
          </cell>
          <cell r="G20549">
            <v>87.81</v>
          </cell>
          <cell r="H20549" t="str">
            <v>2026/1/30 17:10:08</v>
          </cell>
          <cell r="I20549" t="str">
            <v>2026/2/2 0:00:00</v>
          </cell>
          <cell r="J20549" t="str">
            <v>已到账</v>
          </cell>
        </row>
        <row r="20550">
          <cell r="C20550" t="str">
            <v>PDAA202541010000737268</v>
          </cell>
          <cell r="D20550" t="str">
            <v>苑琳函</v>
          </cell>
          <cell r="E20550" t="str">
            <v>中国银行</v>
          </cell>
          <cell r="F20550" t="str">
            <v>6217858000162177312</v>
          </cell>
          <cell r="G20550">
            <v>611.08</v>
          </cell>
          <cell r="H20550" t="str">
            <v>2025/12/5 14:06:58</v>
          </cell>
          <cell r="I20550" t="str">
            <v>2025/12/5 0:00:00</v>
          </cell>
          <cell r="J20550" t="str">
            <v>已到账</v>
          </cell>
        </row>
        <row r="20551">
          <cell r="C20551" t="str">
            <v>PEBS202541010000465099</v>
          </cell>
          <cell r="D20551" t="str">
            <v>毛云阁</v>
          </cell>
          <cell r="E20551" t="str">
            <v>农商银行</v>
          </cell>
          <cell r="F20551" t="str">
            <v>623059103300370500</v>
          </cell>
          <cell r="G20551">
            <v>87.81</v>
          </cell>
          <cell r="H20551" t="str">
            <v>2026/1/5 19:41:01</v>
          </cell>
          <cell r="I20551" t="str">
            <v>2026/1/21 0:00:00</v>
          </cell>
          <cell r="J20551" t="str">
            <v>已到账</v>
          </cell>
        </row>
        <row r="20552">
          <cell r="C20552" t="str">
            <v>PDZA202541010001012969</v>
          </cell>
          <cell r="D20552" t="str">
            <v>赫文悦</v>
          </cell>
          <cell r="E20552" t="str">
            <v>中国建设银行</v>
          </cell>
          <cell r="F20552" t="str">
            <v>6236682430010930079</v>
          </cell>
          <cell r="G20552">
            <v>26.89</v>
          </cell>
          <cell r="H20552" t="str">
            <v>2025/12/25 13:55:28</v>
          </cell>
          <cell r="I20552" t="str">
            <v>2025/12/27 0:00:00</v>
          </cell>
          <cell r="J20552" t="str">
            <v>已到账</v>
          </cell>
        </row>
        <row r="20553">
          <cell r="C20553" t="str">
            <v>PDAA202641010000020660</v>
          </cell>
          <cell r="D20553" t="str">
            <v>贾明朴</v>
          </cell>
          <cell r="E20553" t="str">
            <v>工商银行</v>
          </cell>
          <cell r="F20553" t="str">
            <v>6222031702013051378</v>
          </cell>
          <cell r="G20553">
            <v>25.79</v>
          </cell>
          <cell r="H20553" t="str">
            <v>2026/1/30 16:59:08</v>
          </cell>
          <cell r="I20553" t="str">
            <v/>
          </cell>
          <cell r="J20553" t="str">
            <v>未到账</v>
          </cell>
        </row>
        <row r="20554">
          <cell r="C20554" t="str">
            <v>PDAA202541010000911936</v>
          </cell>
          <cell r="D20554" t="str">
            <v>陈予海</v>
          </cell>
          <cell r="E20554" t="str">
            <v>农业银行</v>
          </cell>
          <cell r="F20554" t="str">
            <v>6228480718476988479</v>
          </cell>
          <cell r="G20554">
            <v>288.17</v>
          </cell>
          <cell r="H20554" t="str">
            <v>2026/1/23 19:16:52</v>
          </cell>
          <cell r="I20554" t="str">
            <v/>
          </cell>
          <cell r="J20554" t="str">
            <v>未到账</v>
          </cell>
        </row>
        <row r="20555">
          <cell r="C20555" t="str">
            <v>PDAA202541010000782600</v>
          </cell>
          <cell r="D20555" t="str">
            <v>郭迎港</v>
          </cell>
          <cell r="E20555" t="str">
            <v>工商银行</v>
          </cell>
          <cell r="F20555" t="str">
            <v>6215593700028966394</v>
          </cell>
          <cell r="G20555">
            <v>502.1</v>
          </cell>
          <cell r="H20555" t="str">
            <v>2025/12/19 14:06:46</v>
          </cell>
          <cell r="I20555" t="str">
            <v>2025/12/19 0:00:00</v>
          </cell>
          <cell r="J20555" t="str">
            <v>已到账</v>
          </cell>
        </row>
        <row r="20556">
          <cell r="C20556" t="str">
            <v>PEBS202541010000411161-1</v>
          </cell>
          <cell r="D20556" t="str">
            <v>杨克彪</v>
          </cell>
          <cell r="E20556" t="str">
            <v>民生银行</v>
          </cell>
          <cell r="F20556" t="str">
            <v>6226223005378701</v>
          </cell>
          <cell r="G20556">
            <v>65.86</v>
          </cell>
          <cell r="H20556" t="str">
            <v>2026/1/9 13:58:22</v>
          </cell>
          <cell r="I20556" t="str">
            <v>2026/1/21 0:00:00</v>
          </cell>
          <cell r="J20556" t="str">
            <v>已到账</v>
          </cell>
        </row>
        <row r="20557">
          <cell r="C20557" t="str">
            <v>PDZA202541010000935032</v>
          </cell>
          <cell r="D20557" t="str">
            <v>苑琳函</v>
          </cell>
          <cell r="E20557" t="str">
            <v>中国银行</v>
          </cell>
          <cell r="F20557" t="str">
            <v>6217858000162177312</v>
          </cell>
          <cell r="G20557">
            <v>21.8</v>
          </cell>
          <cell r="H20557" t="str">
            <v>2025/12/5 14:06:47</v>
          </cell>
          <cell r="I20557" t="str">
            <v>2025/12/5 0:00:00</v>
          </cell>
          <cell r="J20557" t="str">
            <v>已到账</v>
          </cell>
        </row>
        <row r="20558">
          <cell r="C20558" t="str">
            <v>PEBS202541010000442274</v>
          </cell>
          <cell r="D20558" t="str">
            <v>位帅恩</v>
          </cell>
          <cell r="E20558" t="str">
            <v>中国邮政储蓄银行</v>
          </cell>
          <cell r="F20558" t="str">
            <v>6217994910237273547</v>
          </cell>
          <cell r="G20558">
            <v>87.81</v>
          </cell>
          <cell r="H20558" t="str">
            <v>2026/1/14 20:05:27</v>
          </cell>
          <cell r="I20558" t="str">
            <v>2026/1/22 0:00:00</v>
          </cell>
          <cell r="J20558" t="str">
            <v>已到账</v>
          </cell>
        </row>
        <row r="20559">
          <cell r="C20559" t="str">
            <v>PDAA202541010000854780</v>
          </cell>
          <cell r="D20559" t="str">
            <v>刘斐斐</v>
          </cell>
          <cell r="E20559" t="str">
            <v>工商银行</v>
          </cell>
          <cell r="F20559" t="str">
            <v>6212261702010497725</v>
          </cell>
          <cell r="G20559">
            <v>142.7</v>
          </cell>
          <cell r="H20559" t="str">
            <v>2026/1/15 9:31:30</v>
          </cell>
          <cell r="I20559" t="str">
            <v>2026/1/15 0:00:00</v>
          </cell>
          <cell r="J20559" t="str">
            <v>已到账</v>
          </cell>
        </row>
        <row r="20560">
          <cell r="C20560" t="str">
            <v>PDAA202541010000856021</v>
          </cell>
          <cell r="D20560" t="str">
            <v>邵公社</v>
          </cell>
          <cell r="E20560" t="str">
            <v>郑州银行</v>
          </cell>
          <cell r="F20560" t="str">
            <v>6235310012000064390</v>
          </cell>
          <cell r="G20560">
            <v>73.21</v>
          </cell>
          <cell r="H20560" t="str">
            <v>2026/1/3 21:51:24</v>
          </cell>
          <cell r="I20560" t="str">
            <v>2026/1/13 0:00:00</v>
          </cell>
          <cell r="J20560" t="str">
            <v>已到账</v>
          </cell>
        </row>
        <row r="20561">
          <cell r="C20561" t="str">
            <v>PDZA202541010001127383</v>
          </cell>
          <cell r="D20561" t="str">
            <v>刘彭</v>
          </cell>
          <cell r="E20561" t="str">
            <v>工商银行</v>
          </cell>
          <cell r="F20561" t="str">
            <v>6222031204000285796</v>
          </cell>
          <cell r="G20561">
            <v>18.82</v>
          </cell>
          <cell r="H20561" t="str">
            <v>2026/1/14 17:24:05</v>
          </cell>
          <cell r="I20561" t="str">
            <v>2026/1/23 0:00:00</v>
          </cell>
          <cell r="J20561" t="str">
            <v>已到账</v>
          </cell>
        </row>
        <row r="20562">
          <cell r="C20562" t="str">
            <v>PDAA202541010000790470</v>
          </cell>
          <cell r="D20562" t="str">
            <v>汪洋</v>
          </cell>
          <cell r="E20562" t="str">
            <v>建设银行</v>
          </cell>
          <cell r="F20562" t="str">
            <v>6217002870082354810</v>
          </cell>
          <cell r="G20562">
            <v>170.71</v>
          </cell>
          <cell r="H20562" t="str">
            <v>2026/1/16 18:25:49</v>
          </cell>
          <cell r="I20562" t="str">
            <v>2026/1/20 0:00:00</v>
          </cell>
          <cell r="J20562" t="str">
            <v>已到账</v>
          </cell>
        </row>
        <row r="20563">
          <cell r="C20563" t="str">
            <v>PEBS202641010000036733-1</v>
          </cell>
          <cell r="D20563" t="str">
            <v>张红洲</v>
          </cell>
          <cell r="E20563" t="str">
            <v>工商银行</v>
          </cell>
          <cell r="F20563" t="str">
            <v>6222021702018292672</v>
          </cell>
          <cell r="G20563">
            <v>9.07</v>
          </cell>
          <cell r="H20563" t="str">
            <v>2026/2/4 19:30:18</v>
          </cell>
          <cell r="I20563" t="str">
            <v/>
          </cell>
          <cell r="J20563" t="str">
            <v>未到账</v>
          </cell>
        </row>
        <row r="20564">
          <cell r="C20564" t="str">
            <v>PDAA202541010000823404</v>
          </cell>
          <cell r="D20564" t="str">
            <v>魏玉平</v>
          </cell>
          <cell r="E20564" t="str">
            <v>光大银行</v>
          </cell>
          <cell r="F20564" t="str">
            <v>6226622205494657</v>
          </cell>
          <cell r="G20564">
            <v>554.45</v>
          </cell>
          <cell r="H20564" t="str">
            <v>2025/12/28 20:29:25</v>
          </cell>
          <cell r="I20564" t="str">
            <v>2026/1/10 0:00:00</v>
          </cell>
          <cell r="J20564" t="str">
            <v>已到账</v>
          </cell>
        </row>
        <row r="20565">
          <cell r="C20565" t="str">
            <v>PDAA202541010000866979</v>
          </cell>
          <cell r="D20565" t="str">
            <v>李保才</v>
          </cell>
          <cell r="E20565" t="str">
            <v>交通银行</v>
          </cell>
          <cell r="F20565" t="str">
            <v>6222620620055786569</v>
          </cell>
          <cell r="G20565">
            <v>258.01</v>
          </cell>
          <cell r="H20565" t="str">
            <v>2026/1/12 20:07:36</v>
          </cell>
          <cell r="I20565" t="str">
            <v>2026/1/16 0:00:00</v>
          </cell>
          <cell r="J20565" t="str">
            <v>已到账</v>
          </cell>
        </row>
        <row r="20566">
          <cell r="C20566" t="str">
            <v>PDAA202541010000863118</v>
          </cell>
          <cell r="D20566" t="str">
            <v>刘超亚</v>
          </cell>
          <cell r="E20566" t="str">
            <v>建设银行</v>
          </cell>
          <cell r="F20566" t="str">
            <v>6214992430292372</v>
          </cell>
          <cell r="G20566">
            <v>33.86</v>
          </cell>
          <cell r="H20566" t="str">
            <v>2026/1/20 13:05:08</v>
          </cell>
          <cell r="I20566" t="str">
            <v>2026/1/22 0:00:00</v>
          </cell>
          <cell r="J20566" t="str">
            <v>已到账</v>
          </cell>
        </row>
        <row r="20567">
          <cell r="C20567" t="str">
            <v>PDZA202541010000982704</v>
          </cell>
          <cell r="D20567" t="str">
            <v>张曼盈</v>
          </cell>
          <cell r="E20567" t="str">
            <v>建设银行</v>
          </cell>
          <cell r="F20567" t="str">
            <v>62284807181254336</v>
          </cell>
          <cell r="G20567">
            <v>26.89</v>
          </cell>
          <cell r="H20567" t="str">
            <v>2026/1/15 15:53:22</v>
          </cell>
          <cell r="I20567" t="str">
            <v/>
          </cell>
          <cell r="J20567" t="str">
            <v>转账失败</v>
          </cell>
        </row>
        <row r="20568">
          <cell r="C20568" t="str">
            <v>PDAA202541010000883161</v>
          </cell>
          <cell r="D20568" t="str">
            <v>葛浩</v>
          </cell>
          <cell r="E20568" t="str">
            <v>工商银行</v>
          </cell>
          <cell r="F20568" t="str">
            <v>6222031716000363323</v>
          </cell>
          <cell r="G20568">
            <v>240.8</v>
          </cell>
          <cell r="H20568" t="str">
            <v>2026/1/14 14:14:28</v>
          </cell>
          <cell r="I20568" t="str">
            <v>2026/1/22 0:00:00</v>
          </cell>
          <cell r="J20568" t="str">
            <v>已到账</v>
          </cell>
        </row>
        <row r="20569">
          <cell r="C20569" t="str">
            <v>PDAA202541010000836971</v>
          </cell>
          <cell r="D20569" t="str">
            <v>朱旭</v>
          </cell>
          <cell r="E20569" t="str">
            <v>建设银行</v>
          </cell>
          <cell r="F20569" t="str">
            <v>6215340301447467621</v>
          </cell>
          <cell r="G20569">
            <v>205.37</v>
          </cell>
          <cell r="H20569" t="str">
            <v>2026/1/3 20:02:37</v>
          </cell>
          <cell r="I20569" t="str">
            <v>2026/1/10 0:00:00</v>
          </cell>
          <cell r="J20569" t="str">
            <v>已到账</v>
          </cell>
        </row>
        <row r="20570">
          <cell r="C20570" t="str">
            <v>PDZA202541010000989294</v>
          </cell>
          <cell r="D20570" t="str">
            <v>王士祥</v>
          </cell>
          <cell r="E20570" t="str">
            <v>建设银行</v>
          </cell>
          <cell r="F20570" t="str">
            <v>6217994910002950790</v>
          </cell>
          <cell r="G20570">
            <v>21.79</v>
          </cell>
          <cell r="H20570" t="str">
            <v>2025/12/4 18:41:39</v>
          </cell>
          <cell r="I20570" t="str">
            <v>2025/12/19 0:00:00</v>
          </cell>
          <cell r="J20570" t="str">
            <v>已到账</v>
          </cell>
        </row>
        <row r="20571">
          <cell r="C20571" t="str">
            <v>PDAA202541010000895090</v>
          </cell>
          <cell r="D20571" t="str">
            <v>宋志贤</v>
          </cell>
          <cell r="E20571" t="str">
            <v>中国建设银行</v>
          </cell>
          <cell r="F20571" t="str">
            <v>6217002430070968343</v>
          </cell>
          <cell r="G20571">
            <v>80.93</v>
          </cell>
          <cell r="H20571" t="str">
            <v>2026/1/7 19:21:51</v>
          </cell>
          <cell r="I20571" t="str">
            <v>2026/1/23 0:00:00</v>
          </cell>
          <cell r="J20571" t="str">
            <v>已到账</v>
          </cell>
        </row>
        <row r="20572">
          <cell r="C20572" t="str">
            <v>PDZA202541010000957909</v>
          </cell>
          <cell r="D20572" t="str">
            <v>韩浩奇</v>
          </cell>
          <cell r="E20572" t="str">
            <v>中国银行</v>
          </cell>
          <cell r="F20572" t="str">
            <v>6216698000006107307</v>
          </cell>
          <cell r="G20572">
            <v>26.89</v>
          </cell>
          <cell r="H20572" t="str">
            <v>2025/12/1 18:35:13</v>
          </cell>
          <cell r="I20572" t="str">
            <v>2025/12/12 0:00:00</v>
          </cell>
          <cell r="J20572" t="str">
            <v>已到账</v>
          </cell>
        </row>
        <row r="20573">
          <cell r="C20573" t="str">
            <v>PDAA202541010000842817</v>
          </cell>
          <cell r="D20573" t="str">
            <v>谷领群</v>
          </cell>
          <cell r="E20573" t="str">
            <v>中国银行</v>
          </cell>
          <cell r="F20573" t="str">
            <v>6216668000001182731</v>
          </cell>
          <cell r="G20573">
            <v>322.19</v>
          </cell>
          <cell r="H20573" t="str">
            <v>2025/12/16 21:39:07</v>
          </cell>
          <cell r="I20573" t="str">
            <v>2026/1/10 0:00:00</v>
          </cell>
          <cell r="J20573" t="str">
            <v>已到账</v>
          </cell>
        </row>
        <row r="20574">
          <cell r="C20574" t="str">
            <v>PDZA202541010001106291</v>
          </cell>
          <cell r="D20574" t="str">
            <v>王新同</v>
          </cell>
          <cell r="E20574" t="str">
            <v>工商银行</v>
          </cell>
          <cell r="F20574" t="str">
            <v>6222031702017918556</v>
          </cell>
          <cell r="G20574">
            <v>24.19</v>
          </cell>
          <cell r="H20574" t="str">
            <v>2026/1/3 22:37:31</v>
          </cell>
          <cell r="I20574" t="str">
            <v>2026/1/16 0:00:00</v>
          </cell>
          <cell r="J20574" t="str">
            <v>已到账</v>
          </cell>
        </row>
        <row r="20575">
          <cell r="C20575" t="str">
            <v>PDAA202541010000811978</v>
          </cell>
          <cell r="D20575" t="str">
            <v>康晓辉</v>
          </cell>
          <cell r="E20575" t="str">
            <v>工商银行</v>
          </cell>
          <cell r="F20575" t="str">
            <v>6222021702019512490</v>
          </cell>
          <cell r="G20575">
            <v>65.66</v>
          </cell>
          <cell r="H20575" t="str">
            <v>2026/1/7 16:18:12</v>
          </cell>
          <cell r="I20575" t="str">
            <v>2026/1/9 0:00:00</v>
          </cell>
          <cell r="J20575" t="str">
            <v>已到账</v>
          </cell>
        </row>
        <row r="20576">
          <cell r="C20576" t="str">
            <v>PDZA202541010000983308</v>
          </cell>
          <cell r="D20576" t="str">
            <v>李婷</v>
          </cell>
          <cell r="E20576" t="str">
            <v>建设银行</v>
          </cell>
          <cell r="F20576" t="str">
            <v>6236682430003814421</v>
          </cell>
          <cell r="G20576">
            <v>18.82</v>
          </cell>
          <cell r="H20576" t="str">
            <v>2025/12/19 11:47:13</v>
          </cell>
          <cell r="I20576" t="str">
            <v>2025/12/19 0:00:00</v>
          </cell>
          <cell r="J20576" t="str">
            <v>已到账</v>
          </cell>
        </row>
        <row r="20577">
          <cell r="C20577" t="str">
            <v>PDAA202541010000733584</v>
          </cell>
          <cell r="D20577" t="str">
            <v>关辉</v>
          </cell>
          <cell r="E20577" t="str">
            <v>农业银行</v>
          </cell>
          <cell r="F20577" t="str">
            <v>6230520710073054472</v>
          </cell>
          <cell r="G20577">
            <v>124.47</v>
          </cell>
          <cell r="H20577" t="str">
            <v>2025/12/5 14:06:44</v>
          </cell>
          <cell r="I20577" t="str">
            <v/>
          </cell>
          <cell r="J20577" t="str">
            <v>转账失败</v>
          </cell>
        </row>
        <row r="20578">
          <cell r="C20578" t="str">
            <v>PDZA202541010000925157</v>
          </cell>
          <cell r="D20578" t="str">
            <v>朱彦超</v>
          </cell>
          <cell r="E20578" t="str">
            <v>邮政银行</v>
          </cell>
          <cell r="F20578" t="str">
            <v>6221885081027533492</v>
          </cell>
          <cell r="G20578">
            <v>28.02</v>
          </cell>
          <cell r="H20578" t="str">
            <v>2025/12/3 13:50:11</v>
          </cell>
          <cell r="I20578" t="str">
            <v>2025/12/3 0:00:00</v>
          </cell>
          <cell r="J20578" t="str">
            <v>已到账</v>
          </cell>
        </row>
        <row r="20579">
          <cell r="C20579" t="str">
            <v>PDAA202541010000760362</v>
          </cell>
          <cell r="D20579" t="str">
            <v>秦梦柯</v>
          </cell>
          <cell r="E20579" t="str">
            <v>建设银行</v>
          </cell>
          <cell r="F20579" t="str">
            <v>6212842430001036330</v>
          </cell>
          <cell r="G20579">
            <v>0.62</v>
          </cell>
          <cell r="H20579" t="str">
            <v>2025/12/12 13:58:48</v>
          </cell>
          <cell r="I20579" t="str">
            <v>2025/12/12 0:00:00</v>
          </cell>
          <cell r="J20579" t="str">
            <v>已到账</v>
          </cell>
        </row>
        <row r="20580">
          <cell r="C20580" t="str">
            <v>PDZA202541010001153496</v>
          </cell>
          <cell r="D20580" t="str">
            <v>刘向阳</v>
          </cell>
          <cell r="E20580" t="str">
            <v>招商银行</v>
          </cell>
          <cell r="F20580" t="str">
            <v>6214831023365726</v>
          </cell>
          <cell r="G20580">
            <v>18.82</v>
          </cell>
          <cell r="H20580" t="str">
            <v>2026/1/14 15:10:11</v>
          </cell>
          <cell r="I20580" t="str">
            <v>2026/1/29 0:00:00</v>
          </cell>
          <cell r="J20580" t="str">
            <v>已到账</v>
          </cell>
        </row>
        <row r="20581">
          <cell r="C20581" t="str">
            <v>PEBS202541010000439555-1</v>
          </cell>
          <cell r="D20581" t="str">
            <v>张周听</v>
          </cell>
          <cell r="E20581" t="str">
            <v>中国建设银行</v>
          </cell>
          <cell r="F20581" t="str">
            <v>6217002430076013318</v>
          </cell>
          <cell r="G20581">
            <v>65.86</v>
          </cell>
          <cell r="H20581" t="str">
            <v>2026/2/4 16:32:45</v>
          </cell>
          <cell r="I20581" t="str">
            <v>2026/2/4 0:00:00</v>
          </cell>
          <cell r="J20581" t="str">
            <v>已到账</v>
          </cell>
        </row>
        <row r="20582">
          <cell r="C20582" t="str">
            <v>PDZA202541010000980447</v>
          </cell>
          <cell r="D20582" t="str">
            <v>陈伟兵</v>
          </cell>
          <cell r="E20582" t="str">
            <v>中国银行</v>
          </cell>
          <cell r="F20582" t="str">
            <v>6217858000035186359</v>
          </cell>
          <cell r="G20582">
            <v>24.2</v>
          </cell>
          <cell r="H20582" t="str">
            <v>2025/12/5 19:11:10</v>
          </cell>
          <cell r="I20582" t="str">
            <v>2025/12/19 0:00:00</v>
          </cell>
          <cell r="J20582" t="str">
            <v>已到账</v>
          </cell>
        </row>
        <row r="20583">
          <cell r="C20583" t="str">
            <v>PDZA202641010000059605</v>
          </cell>
          <cell r="D20583" t="str">
            <v>阴自超</v>
          </cell>
          <cell r="E20583" t="str">
            <v>中国邮政储蓄银行</v>
          </cell>
          <cell r="F20583" t="str">
            <v>6217994960021774143</v>
          </cell>
          <cell r="G20583">
            <v>26.89</v>
          </cell>
          <cell r="H20583" t="str">
            <v>2026/2/4 13:27:26</v>
          </cell>
          <cell r="I20583" t="str">
            <v/>
          </cell>
          <cell r="J20583" t="str">
            <v>未到账</v>
          </cell>
        </row>
        <row r="20584">
          <cell r="C20584" t="str">
            <v>PDAA202641010000027821</v>
          </cell>
          <cell r="D20584" t="str">
            <v>王玉文</v>
          </cell>
          <cell r="E20584" t="str">
            <v>民生银行</v>
          </cell>
          <cell r="F20584" t="str">
            <v>6226220143162302</v>
          </cell>
          <cell r="G20584">
            <v>67.76</v>
          </cell>
          <cell r="H20584" t="str">
            <v>2026/2/2 20:36:19</v>
          </cell>
          <cell r="I20584" t="str">
            <v/>
          </cell>
          <cell r="J20584" t="str">
            <v>未到账</v>
          </cell>
        </row>
        <row r="20585">
          <cell r="C20585" t="str">
            <v>PDZA202541010000995826</v>
          </cell>
          <cell r="D20585" t="str">
            <v>周童童</v>
          </cell>
          <cell r="E20585" t="str">
            <v>工商银行</v>
          </cell>
          <cell r="F20585" t="str">
            <v>6222031702003428701</v>
          </cell>
          <cell r="G20585">
            <v>21.51</v>
          </cell>
          <cell r="H20585" t="str">
            <v>2025/12/22 11:16:39</v>
          </cell>
          <cell r="I20585" t="str">
            <v>2025/12/23 0:00:00</v>
          </cell>
          <cell r="J20585" t="str">
            <v>已到账</v>
          </cell>
        </row>
        <row r="20586">
          <cell r="C20586" t="str">
            <v>PDZA202541010001039883</v>
          </cell>
          <cell r="D20586" t="str">
            <v>刘仁</v>
          </cell>
          <cell r="E20586" t="str">
            <v>工商银行</v>
          </cell>
          <cell r="F20586" t="str">
            <v>6217211717003702659</v>
          </cell>
          <cell r="G20586">
            <v>18.82</v>
          </cell>
          <cell r="H20586" t="str">
            <v>2026/1/5 14:01:45</v>
          </cell>
          <cell r="I20586" t="str">
            <v>2026/1/10 0:00:00</v>
          </cell>
          <cell r="J20586" t="str">
            <v>已到账</v>
          </cell>
        </row>
        <row r="20587">
          <cell r="C20587" t="str">
            <v>PDZA202541010000967917</v>
          </cell>
          <cell r="D20587" t="str">
            <v>叶李娜</v>
          </cell>
          <cell r="E20587" t="str">
            <v>工商银行</v>
          </cell>
          <cell r="F20587" t="str">
            <v>6222031716011371232</v>
          </cell>
          <cell r="G20587">
            <v>26.88</v>
          </cell>
          <cell r="H20587" t="str">
            <v>2025/12/2 19:19:25</v>
          </cell>
          <cell r="I20587" t="str">
            <v>2025/12/15 0:00:00</v>
          </cell>
          <cell r="J20587" t="str">
            <v>已到账</v>
          </cell>
        </row>
        <row r="20588">
          <cell r="C20588" t="str">
            <v>PEBS202541010000465940</v>
          </cell>
          <cell r="D20588" t="str">
            <v>喻鑫</v>
          </cell>
          <cell r="E20588" t="str">
            <v>农业银行</v>
          </cell>
          <cell r="F20588" t="str">
            <v>6228482399510192572</v>
          </cell>
          <cell r="G20588">
            <v>87.81</v>
          </cell>
          <cell r="H20588" t="str">
            <v>2026/1/21 18:18:51</v>
          </cell>
          <cell r="I20588" t="str">
            <v>2026/2/2 0:00:00</v>
          </cell>
          <cell r="J20588" t="str">
            <v>已到账</v>
          </cell>
        </row>
        <row r="20589">
          <cell r="C20589" t="str">
            <v>PDAA202541010000656399</v>
          </cell>
          <cell r="D20589" t="str">
            <v>吴利红</v>
          </cell>
          <cell r="E20589" t="str">
            <v>郑州银行</v>
          </cell>
          <cell r="F20589" t="str">
            <v>6235310007001289202</v>
          </cell>
          <cell r="G20589">
            <v>219.09</v>
          </cell>
          <cell r="H20589" t="str">
            <v>2025/12/12 13:59:03</v>
          </cell>
          <cell r="I20589" t="str">
            <v>2025/12/12 0:00:00</v>
          </cell>
          <cell r="J20589" t="str">
            <v>已到账</v>
          </cell>
        </row>
        <row r="20590">
          <cell r="C20590" t="str">
            <v>PDAA202541010000897726</v>
          </cell>
          <cell r="D20590" t="str">
            <v>左亚彬</v>
          </cell>
          <cell r="E20590" t="str">
            <v>招商银行</v>
          </cell>
          <cell r="F20590" t="str">
            <v>6214833789455717</v>
          </cell>
          <cell r="G20590">
            <v>681.72</v>
          </cell>
          <cell r="H20590" t="str">
            <v>2026/1/6 18:05:37</v>
          </cell>
          <cell r="I20590" t="str">
            <v>2026/1/23 0:00:00</v>
          </cell>
          <cell r="J20590" t="str">
            <v>已到账</v>
          </cell>
        </row>
        <row r="20591">
          <cell r="C20591" t="str">
            <v>PDZA202641010000038529</v>
          </cell>
          <cell r="D20591" t="str">
            <v>张伟振</v>
          </cell>
          <cell r="E20591" t="str">
            <v>农业银行</v>
          </cell>
          <cell r="F20591" t="str">
            <v>6228480039546235076</v>
          </cell>
          <cell r="G20591">
            <v>24.2</v>
          </cell>
          <cell r="H20591" t="str">
            <v>2026/2/6 19:48:57</v>
          </cell>
          <cell r="I20591" t="str">
            <v/>
          </cell>
          <cell r="J20591" t="str">
            <v>未到账</v>
          </cell>
        </row>
        <row r="20592">
          <cell r="C20592" t="str">
            <v>PDZA202641010000030350</v>
          </cell>
          <cell r="D20592" t="str">
            <v>张建军</v>
          </cell>
          <cell r="E20592" t="str">
            <v>邮政银行</v>
          </cell>
          <cell r="F20592" t="str">
            <v>6217984950000080267</v>
          </cell>
          <cell r="G20592">
            <v>18.82</v>
          </cell>
          <cell r="H20592" t="str">
            <v>2026/1/23 14:23:39</v>
          </cell>
          <cell r="I20592" t="str">
            <v/>
          </cell>
          <cell r="J20592" t="str">
            <v>未到账</v>
          </cell>
        </row>
        <row r="20593">
          <cell r="C20593" t="str">
            <v>PEBS202541010000482785</v>
          </cell>
          <cell r="D20593" t="str">
            <v>王磊</v>
          </cell>
          <cell r="E20593" t="str">
            <v>邮政银行</v>
          </cell>
          <cell r="F20593" t="str">
            <v>6217994910058112501</v>
          </cell>
          <cell r="G20593">
            <v>87.81</v>
          </cell>
          <cell r="H20593" t="str">
            <v>2026/1/23 19:23:38</v>
          </cell>
          <cell r="I20593" t="str">
            <v>2026/2/2 0:00:00</v>
          </cell>
          <cell r="J20593" t="str">
            <v>已到账</v>
          </cell>
        </row>
        <row r="20594">
          <cell r="C20594" t="str">
            <v>PDAA202541010000850829</v>
          </cell>
          <cell r="D20594" t="str">
            <v>吴慧慧</v>
          </cell>
          <cell r="E20594" t="str">
            <v>交通银行</v>
          </cell>
          <cell r="F20594" t="str">
            <v>6222620620046894142</v>
          </cell>
          <cell r="G20594">
            <v>291.78</v>
          </cell>
          <cell r="H20594" t="str">
            <v>2026/1/4 18:15:41</v>
          </cell>
          <cell r="I20594" t="str">
            <v>2026/1/13 0:00:00</v>
          </cell>
          <cell r="J20594" t="str">
            <v>已到账</v>
          </cell>
        </row>
        <row r="20595">
          <cell r="C20595" t="str">
            <v>PDAA202541010000721581</v>
          </cell>
          <cell r="D20595" t="str">
            <v>王云飞</v>
          </cell>
          <cell r="E20595" t="str">
            <v>中国银行</v>
          </cell>
          <cell r="F20595" t="str">
            <v>6217900100017104657</v>
          </cell>
          <cell r="G20595">
            <v>192.19</v>
          </cell>
          <cell r="H20595" t="str">
            <v>2025/12/10 14:11:33</v>
          </cell>
          <cell r="I20595" t="str">
            <v>2025/12/17 0:00:00</v>
          </cell>
          <cell r="J20595" t="str">
            <v>已到账</v>
          </cell>
        </row>
        <row r="20596">
          <cell r="C20596" t="str">
            <v>PEBS202541010000470259</v>
          </cell>
          <cell r="D20596" t="str">
            <v>董军帅</v>
          </cell>
          <cell r="E20596" t="str">
            <v>招商银行</v>
          </cell>
          <cell r="F20596" t="str">
            <v>6214833802313679</v>
          </cell>
          <cell r="G20596">
            <v>50.25</v>
          </cell>
          <cell r="H20596" t="str">
            <v>2026/1/16 16:20:28</v>
          </cell>
          <cell r="I20596" t="str">
            <v>2026/2/2 0:00:00</v>
          </cell>
          <cell r="J20596" t="str">
            <v>已到账</v>
          </cell>
        </row>
        <row r="20597">
          <cell r="C20597" t="str">
            <v>PDAA202541010000706984</v>
          </cell>
          <cell r="D20597" t="str">
            <v>周志刚</v>
          </cell>
          <cell r="E20597" t="str">
            <v>中国银行</v>
          </cell>
          <cell r="F20597" t="str">
            <v>6217857900006141518</v>
          </cell>
          <cell r="G20597">
            <v>349.19</v>
          </cell>
          <cell r="H20597" t="str">
            <v>2026/1/13 14:12:25</v>
          </cell>
          <cell r="I20597" t="str">
            <v>2026/1/13 0:00:00</v>
          </cell>
          <cell r="J20597" t="str">
            <v>已到账</v>
          </cell>
        </row>
        <row r="20598">
          <cell r="C20598" t="str">
            <v>PDZA202541010000927817</v>
          </cell>
          <cell r="D20598" t="str">
            <v>王雅娟</v>
          </cell>
          <cell r="E20598" t="str">
            <v>工商银行</v>
          </cell>
          <cell r="F20598" t="str">
            <v>6222021702032262032</v>
          </cell>
          <cell r="G20598">
            <v>24.1</v>
          </cell>
          <cell r="H20598" t="str">
            <v>2025/12/5 18:13:23</v>
          </cell>
          <cell r="I20598" t="str">
            <v>2025/12/8 0:00:00</v>
          </cell>
          <cell r="J20598" t="str">
            <v>已到账</v>
          </cell>
        </row>
        <row r="20599">
          <cell r="C20599" t="str">
            <v>PDAA202541010000827479</v>
          </cell>
          <cell r="D20599" t="str">
            <v>高全伟</v>
          </cell>
          <cell r="E20599" t="str">
            <v>农商银行</v>
          </cell>
          <cell r="F20599" t="str">
            <v>623059112701346902</v>
          </cell>
          <cell r="G20599">
            <v>204.12</v>
          </cell>
          <cell r="H20599" t="str">
            <v>2026/1/26 13:59:07</v>
          </cell>
          <cell r="I20599" t="str">
            <v>2026/1/26 0:00:00</v>
          </cell>
          <cell r="J20599" t="str">
            <v>已到账</v>
          </cell>
        </row>
        <row r="20600">
          <cell r="C20600" t="str">
            <v>PDZA202541010000924957</v>
          </cell>
          <cell r="D20600" t="str">
            <v>连启胜</v>
          </cell>
          <cell r="E20600" t="str">
            <v>中国银行</v>
          </cell>
          <cell r="F20600" t="str">
            <v>6216608000016323455</v>
          </cell>
          <cell r="G20600">
            <v>18.82</v>
          </cell>
          <cell r="H20600" t="str">
            <v>2025/12/5 13:43:17</v>
          </cell>
          <cell r="I20600" t="str">
            <v>2025/12/8 0:00:00</v>
          </cell>
          <cell r="J20600" t="str">
            <v>已到账</v>
          </cell>
        </row>
        <row r="20601">
          <cell r="C20601" t="str">
            <v>PDZA202541010001024933</v>
          </cell>
          <cell r="D20601" t="str">
            <v>周小利</v>
          </cell>
          <cell r="E20601" t="str">
            <v>中国农业银行</v>
          </cell>
          <cell r="F20601" t="str">
            <v>6228481099430013475</v>
          </cell>
          <cell r="G20601">
            <v>26.89</v>
          </cell>
          <cell r="H20601" t="str">
            <v>2026/1/9 8:04:29</v>
          </cell>
          <cell r="I20601" t="str">
            <v>2026/1/10 0:00:00</v>
          </cell>
          <cell r="J20601" t="str">
            <v>已到账</v>
          </cell>
        </row>
        <row r="20602">
          <cell r="C20602" t="str">
            <v>PDZA202541010001013084</v>
          </cell>
          <cell r="D20602" t="str">
            <v>陈可可</v>
          </cell>
          <cell r="E20602" t="str">
            <v>工商银行</v>
          </cell>
          <cell r="F20602" t="str">
            <v>6222031707001137907</v>
          </cell>
          <cell r="G20602">
            <v>21.5</v>
          </cell>
          <cell r="H20602" t="str">
            <v>2025/12/22 21:43:48</v>
          </cell>
          <cell r="I20602" t="str">
            <v>2025/12/27 0:00:00</v>
          </cell>
          <cell r="J20602" t="str">
            <v>已到账</v>
          </cell>
        </row>
        <row r="20603">
          <cell r="C20603" t="str">
            <v>PDAA202541010000876460</v>
          </cell>
          <cell r="D20603" t="str">
            <v>徐慧玲</v>
          </cell>
          <cell r="E20603" t="str">
            <v>交通银行</v>
          </cell>
          <cell r="F20603" t="str">
            <v>6222620620013749568</v>
          </cell>
          <cell r="G20603">
            <v>60.75</v>
          </cell>
          <cell r="H20603" t="str">
            <v>2026/1/6 13:28:27</v>
          </cell>
          <cell r="I20603" t="str">
            <v>2026/1/20 0:00:00</v>
          </cell>
          <cell r="J20603" t="str">
            <v>已到账</v>
          </cell>
        </row>
        <row r="20604">
          <cell r="C20604" t="str">
            <v>PDZA202541010001153053</v>
          </cell>
          <cell r="D20604" t="str">
            <v>谭建军</v>
          </cell>
          <cell r="E20604" t="str">
            <v>建设银行</v>
          </cell>
          <cell r="F20604" t="str">
            <v>6227002490430577050</v>
          </cell>
          <cell r="G20604">
            <v>18.82</v>
          </cell>
          <cell r="H20604" t="str">
            <v>2026/1/14 22:21:57</v>
          </cell>
          <cell r="I20604" t="str">
            <v>2026/1/29 0:00:00</v>
          </cell>
          <cell r="J20604" t="str">
            <v>已到账</v>
          </cell>
        </row>
        <row r="20605">
          <cell r="C20605" t="str">
            <v>PDAA202541010000834201</v>
          </cell>
          <cell r="D20605" t="str">
            <v>王艳</v>
          </cell>
          <cell r="E20605" t="str">
            <v>建设银行</v>
          </cell>
          <cell r="F20605" t="str">
            <v>6217002430072374011</v>
          </cell>
          <cell r="G20605">
            <v>65.89</v>
          </cell>
          <cell r="H20605" t="str">
            <v>2026/1/10 15:45:21</v>
          </cell>
          <cell r="I20605" t="str">
            <v>2026/1/13 0:00:00</v>
          </cell>
          <cell r="J20605" t="str">
            <v>已到账</v>
          </cell>
        </row>
        <row r="20606">
          <cell r="C20606" t="str">
            <v>PDZA202541010001061997</v>
          </cell>
          <cell r="D20606" t="str">
            <v>宗仓林</v>
          </cell>
          <cell r="E20606" t="str">
            <v>工商银行</v>
          </cell>
          <cell r="F20606" t="str">
            <v>6212261001010010681</v>
          </cell>
          <cell r="G20606">
            <v>18.82</v>
          </cell>
          <cell r="H20606" t="str">
            <v>2026/1/5 20:10:31</v>
          </cell>
          <cell r="I20606" t="str">
            <v>2026/1/10 0:00:00</v>
          </cell>
          <cell r="J20606" t="str">
            <v>已到账</v>
          </cell>
        </row>
        <row r="20607">
          <cell r="C20607" t="str">
            <v>PEBS202541010000457835</v>
          </cell>
          <cell r="D20607" t="str">
            <v>李斗斗</v>
          </cell>
          <cell r="E20607" t="str">
            <v>工商银行</v>
          </cell>
          <cell r="F20607" t="str">
            <v>6212261702007860919</v>
          </cell>
          <cell r="G20607">
            <v>87.81</v>
          </cell>
          <cell r="H20607" t="str">
            <v>2026/1/14 16:51:35</v>
          </cell>
          <cell r="I20607" t="str">
            <v>2026/1/22 0:00:00</v>
          </cell>
          <cell r="J20607" t="str">
            <v>已到账</v>
          </cell>
        </row>
        <row r="20608">
          <cell r="C20608" t="str">
            <v>PDZA202541010000991166</v>
          </cell>
          <cell r="D20608" t="str">
            <v>刘政卫</v>
          </cell>
          <cell r="E20608" t="str">
            <v>招商银行</v>
          </cell>
          <cell r="F20608" t="str">
            <v>6214833804339946</v>
          </cell>
          <cell r="G20608">
            <v>18.82</v>
          </cell>
          <cell r="H20608" t="str">
            <v>2025/12/22 20:13:45</v>
          </cell>
          <cell r="I20608" t="str">
            <v>2025/12/23 0:00:00</v>
          </cell>
          <cell r="J20608" t="str">
            <v>已到账</v>
          </cell>
        </row>
        <row r="20609">
          <cell r="C20609" t="str">
            <v>PDZA202541010000811161</v>
          </cell>
          <cell r="D20609" t="str">
            <v>裴岱杰</v>
          </cell>
          <cell r="E20609" t="str">
            <v>建设银行</v>
          </cell>
          <cell r="F20609" t="str">
            <v>6217002430050744664</v>
          </cell>
          <cell r="G20609">
            <v>26.89</v>
          </cell>
          <cell r="H20609" t="str">
            <v>2025/12/3 13:50:10</v>
          </cell>
          <cell r="I20609" t="str">
            <v>2025/12/3 0:00:00</v>
          </cell>
          <cell r="J20609" t="str">
            <v>已到账</v>
          </cell>
        </row>
        <row r="20610">
          <cell r="C20610" t="str">
            <v>PDZA202541010000917813</v>
          </cell>
          <cell r="D20610" t="str">
            <v>刘海涛</v>
          </cell>
          <cell r="E20610" t="str">
            <v>工商银行</v>
          </cell>
          <cell r="F20610" t="str">
            <v>6222021702045294535</v>
          </cell>
          <cell r="G20610">
            <v>24.19</v>
          </cell>
          <cell r="H20610" t="str">
            <v>2025/12/15 17:40:47</v>
          </cell>
          <cell r="I20610" t="str">
            <v>2025/12/16 0:00:00</v>
          </cell>
          <cell r="J20610" t="str">
            <v>已到账</v>
          </cell>
        </row>
        <row r="20611">
          <cell r="C20611" t="str">
            <v>PEBS202541010000422170</v>
          </cell>
          <cell r="D20611" t="str">
            <v>吕宗旺</v>
          </cell>
          <cell r="E20611" t="str">
            <v>农业银行郑州中原支行</v>
          </cell>
          <cell r="F20611" t="str">
            <v>6228480718348137172</v>
          </cell>
          <cell r="G20611">
            <v>75.27</v>
          </cell>
          <cell r="H20611" t="str">
            <v>2026/1/13 18:27:59</v>
          </cell>
          <cell r="I20611" t="str">
            <v>2026/1/21 14:23:24</v>
          </cell>
          <cell r="J20611" t="str">
            <v>已到账</v>
          </cell>
        </row>
        <row r="20612">
          <cell r="C20612" t="str">
            <v>PEBS202641010000033350</v>
          </cell>
          <cell r="D20612" t="str">
            <v>王禹</v>
          </cell>
          <cell r="E20612" t="str">
            <v>招商银行</v>
          </cell>
          <cell r="F20612" t="str">
            <v>6214851244396466</v>
          </cell>
          <cell r="G20612">
            <v>87.81</v>
          </cell>
          <cell r="H20612" t="str">
            <v>2026/2/4 16:21:38</v>
          </cell>
          <cell r="I20612" t="str">
            <v/>
          </cell>
          <cell r="J20612" t="str">
            <v>未到账</v>
          </cell>
        </row>
        <row r="20613">
          <cell r="C20613" t="str">
            <v>PDZA202541010001137034</v>
          </cell>
          <cell r="D20613" t="str">
            <v>王林杰</v>
          </cell>
          <cell r="E20613" t="str">
            <v>建设银行</v>
          </cell>
          <cell r="F20613" t="str">
            <v>6217002450011830865</v>
          </cell>
          <cell r="G20613">
            <v>24.2</v>
          </cell>
          <cell r="H20613" t="str">
            <v>2026/1/13 18:43:24</v>
          </cell>
          <cell r="I20613" t="str">
            <v>2026/1/23 0:00:00</v>
          </cell>
          <cell r="J20613" t="str">
            <v>已到账</v>
          </cell>
        </row>
        <row r="20614">
          <cell r="C20614" t="str">
            <v>PDAA202541010000779693</v>
          </cell>
          <cell r="D20614" t="str">
            <v>于梦生</v>
          </cell>
          <cell r="E20614" t="str">
            <v>兴业银行</v>
          </cell>
          <cell r="F20614" t="str">
            <v>622908353206269612</v>
          </cell>
          <cell r="G20614">
            <v>169.92</v>
          </cell>
          <cell r="H20614" t="str">
            <v>2026/1/16 18:16:44</v>
          </cell>
          <cell r="I20614" t="str">
            <v>2026/1/20 0:00:00</v>
          </cell>
          <cell r="J20614" t="str">
            <v>已到账</v>
          </cell>
        </row>
        <row r="20615">
          <cell r="C20615" t="str">
            <v>PDZA202541010000679003</v>
          </cell>
          <cell r="D20615" t="str">
            <v>赵小康</v>
          </cell>
          <cell r="E20615" t="str">
            <v>中信银行</v>
          </cell>
          <cell r="F20615" t="str">
            <v>6217731110240898</v>
          </cell>
          <cell r="G20615">
            <v>21.51</v>
          </cell>
          <cell r="H20615" t="str">
            <v>2026/1/8 13:48:32</v>
          </cell>
          <cell r="I20615" t="str">
            <v>2026/1/9 0:00:00</v>
          </cell>
          <cell r="J20615" t="str">
            <v>已到账</v>
          </cell>
        </row>
        <row r="20616">
          <cell r="C20616" t="str">
            <v>PDAA202541010000701711</v>
          </cell>
          <cell r="D20616" t="str">
            <v>张远波</v>
          </cell>
          <cell r="E20616" t="str">
            <v>招商银行</v>
          </cell>
          <cell r="F20616" t="str">
            <v>6214830322556605</v>
          </cell>
          <cell r="G20616">
            <v>262.69</v>
          </cell>
          <cell r="H20616" t="str">
            <v>2025/12/1 19:30:40</v>
          </cell>
          <cell r="I20616" t="str">
            <v>2025/12/2 0:00:00</v>
          </cell>
          <cell r="J20616" t="str">
            <v>已到账</v>
          </cell>
        </row>
        <row r="20617">
          <cell r="C20617" t="str">
            <v>PDZA202541010001037328</v>
          </cell>
          <cell r="D20617" t="str">
            <v>范佳乐</v>
          </cell>
          <cell r="E20617" t="str">
            <v>农业银行</v>
          </cell>
          <cell r="F20617" t="str">
            <v>6230522080125720670</v>
          </cell>
          <cell r="G20617">
            <v>21.5</v>
          </cell>
          <cell r="H20617" t="str">
            <v>2026/1/18 19:22:01</v>
          </cell>
          <cell r="I20617" t="str">
            <v>2026/1/20 0:00:00</v>
          </cell>
          <cell r="J20617" t="str">
            <v>已到账</v>
          </cell>
        </row>
        <row r="20618">
          <cell r="C20618" t="str">
            <v>PDAA202541010000813612</v>
          </cell>
          <cell r="D20618" t="str">
            <v>张海林</v>
          </cell>
          <cell r="E20618" t="str">
            <v>中国建设银行</v>
          </cell>
          <cell r="F20618" t="str">
            <v>6236682430001549045</v>
          </cell>
          <cell r="G20618">
            <v>166.66</v>
          </cell>
          <cell r="H20618" t="str">
            <v>2025/12/29 19:26:04</v>
          </cell>
          <cell r="I20618" t="str">
            <v>2025/12/31 0:00:00</v>
          </cell>
          <cell r="J20618" t="str">
            <v>已到账</v>
          </cell>
        </row>
        <row r="20619">
          <cell r="C20619" t="str">
            <v>PDZA202541010001165211</v>
          </cell>
          <cell r="D20619" t="str">
            <v>贾晓恒</v>
          </cell>
          <cell r="E20619" t="str">
            <v>中国银行</v>
          </cell>
          <cell r="F20619" t="str">
            <v>6216698000008578471</v>
          </cell>
          <cell r="G20619">
            <v>18.82</v>
          </cell>
          <cell r="H20619" t="str">
            <v>2026/1/20 17:16:52</v>
          </cell>
          <cell r="I20619" t="str">
            <v/>
          </cell>
          <cell r="J20619" t="str">
            <v>未到账</v>
          </cell>
        </row>
        <row r="20620">
          <cell r="C20620" t="str">
            <v>PDAA202541010000817303</v>
          </cell>
          <cell r="D20620" t="str">
            <v>白森旗</v>
          </cell>
          <cell r="E20620" t="str">
            <v>建设银行</v>
          </cell>
          <cell r="F20620" t="str">
            <v>6217002430064347447</v>
          </cell>
          <cell r="G20620">
            <v>252.3</v>
          </cell>
          <cell r="H20620" t="str">
            <v>2026/1/5 23:12:38</v>
          </cell>
          <cell r="I20620" t="str">
            <v>2026/1/10 0:00:00</v>
          </cell>
          <cell r="J20620" t="str">
            <v>已到账</v>
          </cell>
        </row>
        <row r="20621">
          <cell r="C20621" t="str">
            <v>PEBS202541010000430539</v>
          </cell>
          <cell r="D20621" t="str">
            <v>武政闪</v>
          </cell>
          <cell r="E20621" t="str">
            <v>中信银行</v>
          </cell>
          <cell r="F20621" t="str">
            <v>6217731106868249</v>
          </cell>
          <cell r="G20621">
            <v>87.81</v>
          </cell>
          <cell r="H20621" t="str">
            <v>2026/1/31 9:15:23</v>
          </cell>
          <cell r="I20621" t="str">
            <v>2026/1/31 0:00:00</v>
          </cell>
          <cell r="J20621" t="str">
            <v>已到账</v>
          </cell>
        </row>
        <row r="20622">
          <cell r="C20622" t="str">
            <v>PDAA202541010000800262</v>
          </cell>
          <cell r="D20622" t="str">
            <v>师伟锋</v>
          </cell>
          <cell r="E20622" t="str">
            <v>建设银行</v>
          </cell>
          <cell r="F20622" t="str">
            <v>6236682430005872724</v>
          </cell>
          <cell r="G20622">
            <v>236.47</v>
          </cell>
          <cell r="H20622" t="str">
            <v>2025/12/9 12:49:44</v>
          </cell>
          <cell r="I20622" t="str">
            <v>2025/12/27 0:00:00</v>
          </cell>
          <cell r="J20622" t="str">
            <v>已到账</v>
          </cell>
        </row>
        <row r="20623">
          <cell r="C20623" t="str">
            <v>PDAA202541010000784695</v>
          </cell>
          <cell r="D20623" t="str">
            <v>刘英</v>
          </cell>
          <cell r="E20623" t="str">
            <v>中国银行</v>
          </cell>
          <cell r="F20623" t="str">
            <v>6217858000078660856</v>
          </cell>
          <cell r="G20623">
            <v>316.21</v>
          </cell>
          <cell r="H20623" t="str">
            <v>2025/12/3 19:59:56</v>
          </cell>
          <cell r="I20623" t="str">
            <v>2025/12/22 0:00:00</v>
          </cell>
          <cell r="J20623" t="str">
            <v>已到账</v>
          </cell>
        </row>
        <row r="20624">
          <cell r="C20624" t="str">
            <v>PEBS202541010000450939</v>
          </cell>
          <cell r="D20624" t="str">
            <v>潘超杰</v>
          </cell>
          <cell r="E20624" t="str">
            <v>邮政银行</v>
          </cell>
          <cell r="F20624" t="str">
            <v>6217994910207352925</v>
          </cell>
          <cell r="G20624">
            <v>87.81</v>
          </cell>
          <cell r="H20624" t="str">
            <v>2026/1/16 16:20:48</v>
          </cell>
          <cell r="I20624" t="str">
            <v>2026/2/2 0:00:00</v>
          </cell>
          <cell r="J20624" t="str">
            <v>已到账</v>
          </cell>
        </row>
        <row r="20625">
          <cell r="C20625" t="str">
            <v>PDZA202541010001110575</v>
          </cell>
          <cell r="D20625" t="str">
            <v>朱立国</v>
          </cell>
          <cell r="E20625" t="str">
            <v>邮政储蓄银行</v>
          </cell>
          <cell r="F20625" t="str">
            <v>6217995131001901523</v>
          </cell>
          <cell r="G20625">
            <v>24.2</v>
          </cell>
          <cell r="H20625" t="str">
            <v>2026/1/17 19:49:37</v>
          </cell>
          <cell r="I20625" t="str">
            <v>2026/1/20 0:00:00</v>
          </cell>
          <cell r="J20625" t="str">
            <v>已到账</v>
          </cell>
        </row>
        <row r="20626">
          <cell r="C20626" t="str">
            <v>PDAA202641010000054724</v>
          </cell>
          <cell r="D20626" t="str">
            <v>任玉虎</v>
          </cell>
          <cell r="E20626" t="str">
            <v>中国建设银行</v>
          </cell>
          <cell r="F20626" t="str">
            <v>6217002430052586188</v>
          </cell>
          <cell r="G20626">
            <v>187.68</v>
          </cell>
          <cell r="H20626" t="str">
            <v>2026/2/4 11:47:59</v>
          </cell>
          <cell r="I20626" t="str">
            <v/>
          </cell>
          <cell r="J20626" t="str">
            <v>未到账</v>
          </cell>
        </row>
        <row r="20627">
          <cell r="C20627" t="str">
            <v>PEBS202641010000037420</v>
          </cell>
          <cell r="D20627" t="str">
            <v>任玉虎</v>
          </cell>
          <cell r="E20627" t="str">
            <v>中国建设银行</v>
          </cell>
          <cell r="F20627" t="str">
            <v>6217002430052586188</v>
          </cell>
          <cell r="G20627">
            <v>87.81</v>
          </cell>
          <cell r="H20627" t="str">
            <v>2026/2/4 11:47:59</v>
          </cell>
          <cell r="I20627" t="str">
            <v/>
          </cell>
          <cell r="J20627" t="str">
            <v>未到账</v>
          </cell>
        </row>
        <row r="20628">
          <cell r="C20628" t="str">
            <v>PEBS202541010000424680</v>
          </cell>
          <cell r="D20628" t="str">
            <v>张立胜</v>
          </cell>
          <cell r="E20628" t="str">
            <v>农商银行</v>
          </cell>
          <cell r="F20628" t="str">
            <v>623059125600019842</v>
          </cell>
          <cell r="G20628">
            <v>87.81</v>
          </cell>
          <cell r="H20628" t="str">
            <v>2026/1/24 15:33:04</v>
          </cell>
          <cell r="I20628" t="str">
            <v>2026/1/24 0:00:00</v>
          </cell>
          <cell r="J20628" t="str">
            <v>已到账</v>
          </cell>
        </row>
        <row r="20629">
          <cell r="C20629" t="str">
            <v>PDZA202541010001096187</v>
          </cell>
          <cell r="D20629" t="str">
            <v>董振钢</v>
          </cell>
          <cell r="E20629" t="str">
            <v>建设银行</v>
          </cell>
          <cell r="F20629" t="str">
            <v>6215340301425316865</v>
          </cell>
          <cell r="G20629">
            <v>18.82</v>
          </cell>
          <cell r="H20629" t="str">
            <v>2026/1/5 19:24:27</v>
          </cell>
          <cell r="I20629" t="str">
            <v>2026/1/16 0:00:00</v>
          </cell>
          <cell r="J20629" t="str">
            <v>已到账</v>
          </cell>
        </row>
        <row r="20630">
          <cell r="C20630" t="str">
            <v>PDAA202541010000916419</v>
          </cell>
          <cell r="D20630" t="str">
            <v>樊玲</v>
          </cell>
          <cell r="E20630" t="str">
            <v>中国银行</v>
          </cell>
          <cell r="F20630" t="str">
            <v>6217566500014862238</v>
          </cell>
          <cell r="G20630">
            <v>382.74</v>
          </cell>
          <cell r="H20630" t="str">
            <v>2026/2/2 14:22:25</v>
          </cell>
          <cell r="I20630" t="str">
            <v/>
          </cell>
          <cell r="J20630" t="str">
            <v>未到账</v>
          </cell>
        </row>
        <row r="20631">
          <cell r="C20631" t="str">
            <v>PDZA202641010000023900</v>
          </cell>
          <cell r="D20631" t="str">
            <v>张玲</v>
          </cell>
          <cell r="E20631" t="str">
            <v>中国银行</v>
          </cell>
          <cell r="F20631" t="str">
            <v>6217568000095472872</v>
          </cell>
          <cell r="G20631">
            <v>18.82</v>
          </cell>
          <cell r="H20631" t="str">
            <v>2026/1/14 17:40:44</v>
          </cell>
          <cell r="I20631" t="str">
            <v/>
          </cell>
          <cell r="J20631" t="str">
            <v>未到账</v>
          </cell>
        </row>
        <row r="20632">
          <cell r="C20632" t="str">
            <v>PDAA202541010000915472</v>
          </cell>
          <cell r="D20632" t="str">
            <v>代世豪</v>
          </cell>
          <cell r="E20632" t="str">
            <v>中国建设银行</v>
          </cell>
          <cell r="F20632" t="str">
            <v>6217002430020406790</v>
          </cell>
          <cell r="G20632">
            <v>133.09</v>
          </cell>
          <cell r="H20632" t="str">
            <v>2026/1/19 21:44:56</v>
          </cell>
          <cell r="I20632" t="str">
            <v>2026/1/29 0:00:00</v>
          </cell>
          <cell r="J20632" t="str">
            <v>已到账</v>
          </cell>
        </row>
        <row r="20633">
          <cell r="C20633" t="str">
            <v>PDZA202541010001161102</v>
          </cell>
          <cell r="D20633" t="str">
            <v>赵添豪</v>
          </cell>
          <cell r="E20633" t="str">
            <v>工商银行</v>
          </cell>
          <cell r="F20633" t="str">
            <v>6212261703006495293</v>
          </cell>
          <cell r="G20633">
            <v>28.02</v>
          </cell>
          <cell r="H20633" t="str">
            <v>2026/1/15 8:20:36</v>
          </cell>
          <cell r="I20633" t="str">
            <v>2026/1/29 0:00:00</v>
          </cell>
          <cell r="J20633" t="str">
            <v>已到账</v>
          </cell>
        </row>
        <row r="20634">
          <cell r="C20634" t="str">
            <v>PEBS202541010000446984-1</v>
          </cell>
          <cell r="D20634" t="str">
            <v>刘运青</v>
          </cell>
          <cell r="E20634" t="str">
            <v>农业银行</v>
          </cell>
          <cell r="F20634" t="str">
            <v>6228450718062793875</v>
          </cell>
          <cell r="G20634">
            <v>37.63</v>
          </cell>
          <cell r="H20634" t="str">
            <v>2026/1/14 18:20:53</v>
          </cell>
          <cell r="I20634" t="str">
            <v/>
          </cell>
          <cell r="J20634" t="str">
            <v>转账失败</v>
          </cell>
        </row>
        <row r="20635">
          <cell r="C20635" t="str">
            <v>PDZA202541010001059561</v>
          </cell>
          <cell r="D20635" t="str">
            <v>孙璐雯</v>
          </cell>
          <cell r="E20635" t="str">
            <v>交通银行</v>
          </cell>
          <cell r="F20635" t="str">
            <v>6222600620012541333</v>
          </cell>
          <cell r="G20635">
            <v>18.82</v>
          </cell>
          <cell r="H20635" t="str">
            <v>2026/1/12 21:36:49</v>
          </cell>
          <cell r="I20635" t="str">
            <v>2026/1/13 0:00:00</v>
          </cell>
          <cell r="J20635" t="str">
            <v>已到账</v>
          </cell>
        </row>
        <row r="20636">
          <cell r="C20636" t="str">
            <v>PDZA202541010001115416</v>
          </cell>
          <cell r="D20636" t="str">
            <v>曲双怀</v>
          </cell>
          <cell r="E20636" t="str">
            <v>中国邮政</v>
          </cell>
          <cell r="F20636" t="str">
            <v>6217995200083696051</v>
          </cell>
          <cell r="G20636">
            <v>18.82</v>
          </cell>
          <cell r="H20636" t="str">
            <v>2026/1/23 0:52:31</v>
          </cell>
          <cell r="I20636" t="str">
            <v>2026/1/23 0:00:00</v>
          </cell>
          <cell r="J20636" t="str">
            <v>已到账</v>
          </cell>
        </row>
        <row r="20637">
          <cell r="C20637" t="str">
            <v>PDZA202541010001009282</v>
          </cell>
          <cell r="D20637" t="str">
            <v>于连国</v>
          </cell>
          <cell r="E20637" t="str">
            <v>中国建设银行</v>
          </cell>
          <cell r="F20637" t="str">
            <v>6210812430032614915</v>
          </cell>
          <cell r="G20637">
            <v>18.82</v>
          </cell>
          <cell r="H20637" t="str">
            <v>2025/12/28 17:38:20</v>
          </cell>
          <cell r="I20637" t="str">
            <v>2025/12/29 0:00:00</v>
          </cell>
          <cell r="J20637" t="str">
            <v>已到账</v>
          </cell>
        </row>
        <row r="20638">
          <cell r="C20638" t="str">
            <v>PEBS202541010000455951-1</v>
          </cell>
          <cell r="D20638" t="str">
            <v>刘运青</v>
          </cell>
          <cell r="E20638" t="str">
            <v>农业银行</v>
          </cell>
          <cell r="F20638" t="str">
            <v>6228450718062793875</v>
          </cell>
          <cell r="G20638">
            <v>65.86</v>
          </cell>
          <cell r="H20638" t="str">
            <v>2026/1/23 14:58:45</v>
          </cell>
          <cell r="I20638" t="str">
            <v/>
          </cell>
          <cell r="J20638" t="str">
            <v>转账失败</v>
          </cell>
        </row>
        <row r="20639">
          <cell r="C20639" t="str">
            <v>PDZA202541010000941308</v>
          </cell>
          <cell r="D20639" t="str">
            <v>谷闪闪</v>
          </cell>
          <cell r="E20639" t="str">
            <v>农业银行</v>
          </cell>
          <cell r="F20639" t="str">
            <v>6228480989499490476</v>
          </cell>
          <cell r="G20639">
            <v>24.9</v>
          </cell>
          <cell r="H20639" t="str">
            <v>2025/12/5 20:06:59</v>
          </cell>
          <cell r="I20639" t="str">
            <v>2025/12/9 0:00:00</v>
          </cell>
          <cell r="J20639" t="str">
            <v>已到账</v>
          </cell>
        </row>
        <row r="20640">
          <cell r="C20640" t="str">
            <v>PDAA202541010000872519</v>
          </cell>
          <cell r="D20640" t="str">
            <v>赵丹丹</v>
          </cell>
          <cell r="E20640" t="str">
            <v>中原银行</v>
          </cell>
          <cell r="F20640" t="str">
            <v>6236600017541699</v>
          </cell>
          <cell r="G20640">
            <v>297.52</v>
          </cell>
          <cell r="H20640" t="str">
            <v>2026/1/3 21:18:10</v>
          </cell>
          <cell r="I20640" t="str">
            <v>2026/1/16 0:00:00</v>
          </cell>
          <cell r="J20640" t="str">
            <v>已到账</v>
          </cell>
        </row>
        <row r="20641">
          <cell r="C20641" t="str">
            <v>PEBS202541010000420919</v>
          </cell>
          <cell r="D20641" t="str">
            <v>李梦琳</v>
          </cell>
          <cell r="E20641" t="str">
            <v>郑州银行</v>
          </cell>
          <cell r="F20641" t="str">
            <v>6235310001007493256</v>
          </cell>
          <cell r="G20641">
            <v>87.81</v>
          </cell>
          <cell r="H20641" t="str">
            <v>2025/12/31 19:49:36</v>
          </cell>
          <cell r="I20641" t="str">
            <v>2026/1/16 0:00:00</v>
          </cell>
          <cell r="J20641" t="str">
            <v>已到账</v>
          </cell>
        </row>
        <row r="20642">
          <cell r="C20642" t="str">
            <v>PEBS202541010000412413</v>
          </cell>
          <cell r="D20642" t="str">
            <v>张彦波</v>
          </cell>
          <cell r="E20642" t="str">
            <v>农业银行</v>
          </cell>
          <cell r="F20642" t="str">
            <v>6230520710064410071</v>
          </cell>
          <cell r="G20642">
            <v>75.27</v>
          </cell>
          <cell r="H20642" t="str">
            <v>2025/12/29 22:06:38</v>
          </cell>
          <cell r="I20642" t="str">
            <v>2026/1/16 0:00:00</v>
          </cell>
          <cell r="J20642" t="str">
            <v>已到账</v>
          </cell>
        </row>
        <row r="20643">
          <cell r="C20643" t="str">
            <v>PDZA202541010001083333</v>
          </cell>
          <cell r="D20643" t="str">
            <v>段磊</v>
          </cell>
          <cell r="E20643" t="str">
            <v>农业银行</v>
          </cell>
          <cell r="F20643" t="str">
            <v>6230520710028651372</v>
          </cell>
          <cell r="G20643">
            <v>0.1</v>
          </cell>
          <cell r="H20643" t="str">
            <v>2026/1/21 9:18:22</v>
          </cell>
          <cell r="I20643" t="str">
            <v>2026/1/22 0:00:00</v>
          </cell>
          <cell r="J20643" t="str">
            <v>已到账</v>
          </cell>
        </row>
        <row r="20644">
          <cell r="C20644" t="str">
            <v>PEBS202541010000454826</v>
          </cell>
          <cell r="D20644" t="str">
            <v>黄代军</v>
          </cell>
          <cell r="E20644" t="str">
            <v>农业银行</v>
          </cell>
          <cell r="F20644" t="str">
            <v>6228480718120007577</v>
          </cell>
          <cell r="G20644">
            <v>75.27</v>
          </cell>
          <cell r="H20644" t="str">
            <v>2026/2/4 0:07:52</v>
          </cell>
          <cell r="I20644" t="str">
            <v/>
          </cell>
          <cell r="J20644" t="str">
            <v>未到账</v>
          </cell>
        </row>
        <row r="20645">
          <cell r="C20645" t="str">
            <v>PDZA202641010000002690</v>
          </cell>
          <cell r="D20645" t="str">
            <v>田可</v>
          </cell>
          <cell r="E20645" t="str">
            <v>中信银行</v>
          </cell>
          <cell r="F20645" t="str">
            <v>6217681116206353</v>
          </cell>
          <cell r="G20645">
            <v>18.8</v>
          </cell>
          <cell r="H20645" t="str">
            <v>2026/2/2 16:24:04</v>
          </cell>
          <cell r="I20645" t="str">
            <v/>
          </cell>
          <cell r="J20645" t="str">
            <v>未到账</v>
          </cell>
        </row>
        <row r="20646">
          <cell r="C20646" t="str">
            <v>PEBS202541010000423131</v>
          </cell>
          <cell r="D20646" t="str">
            <v>李宁</v>
          </cell>
          <cell r="E20646" t="str">
            <v>农业银行</v>
          </cell>
          <cell r="F20646" t="str">
            <v>6228210018019434173</v>
          </cell>
          <cell r="G20646">
            <v>87.81</v>
          </cell>
          <cell r="H20646" t="str">
            <v>2025/12/30 13:53:50</v>
          </cell>
          <cell r="I20646" t="str">
            <v>2026/1/16 0:00:00</v>
          </cell>
          <cell r="J20646" t="str">
            <v>已到账</v>
          </cell>
        </row>
        <row r="20647">
          <cell r="C20647" t="str">
            <v>PEBS202541010000455479</v>
          </cell>
          <cell r="D20647" t="str">
            <v>李志高</v>
          </cell>
          <cell r="E20647" t="str">
            <v>工商银行</v>
          </cell>
          <cell r="F20647" t="str">
            <v>6222021708010865118</v>
          </cell>
          <cell r="G20647">
            <v>50.15</v>
          </cell>
          <cell r="H20647" t="str">
            <v>2026/1/10 19:19:47</v>
          </cell>
          <cell r="I20647" t="str">
            <v>2026/1/21 0:00:00</v>
          </cell>
          <cell r="J20647" t="str">
            <v>已到账</v>
          </cell>
        </row>
        <row r="20648">
          <cell r="C20648" t="str">
            <v>PEBS202541010000434022</v>
          </cell>
          <cell r="D20648" t="str">
            <v>鲁彬</v>
          </cell>
          <cell r="E20648" t="str">
            <v>农业银行</v>
          </cell>
          <cell r="F20648" t="str">
            <v>6228480018001966771</v>
          </cell>
          <cell r="G20648">
            <v>87.81</v>
          </cell>
          <cell r="H20648" t="str">
            <v>2026/1/10 19:15:50</v>
          </cell>
          <cell r="I20648" t="str">
            <v>2026/1/22 0:00:00</v>
          </cell>
          <cell r="J20648" t="str">
            <v>已到账</v>
          </cell>
        </row>
        <row r="20649">
          <cell r="C20649" t="str">
            <v>PEBS202541010000480671</v>
          </cell>
          <cell r="D20649" t="str">
            <v>刘贺</v>
          </cell>
          <cell r="E20649" t="str">
            <v>郑州银行</v>
          </cell>
          <cell r="F20649" t="str">
            <v>6224216666682774292</v>
          </cell>
          <cell r="G20649">
            <v>49.28</v>
          </cell>
          <cell r="H20649" t="str">
            <v>2026/1/22 9:49:45</v>
          </cell>
          <cell r="I20649" t="str">
            <v>2026/1/22 0:00:00</v>
          </cell>
          <cell r="J20649" t="str">
            <v>已到账</v>
          </cell>
        </row>
        <row r="20650">
          <cell r="C20650" t="str">
            <v>PDAA202541010000684975</v>
          </cell>
          <cell r="D20650" t="str">
            <v>陈胜利</v>
          </cell>
          <cell r="E20650" t="str">
            <v>中国银行</v>
          </cell>
          <cell r="F20650" t="str">
            <v>6217858000148303909</v>
          </cell>
          <cell r="G20650">
            <v>169.03</v>
          </cell>
          <cell r="H20650" t="str">
            <v>2025/12/3 16:22:29</v>
          </cell>
          <cell r="I20650" t="str">
            <v>2025/12/4 0:00:00</v>
          </cell>
          <cell r="J20650" t="str">
            <v>已到账</v>
          </cell>
        </row>
        <row r="20651">
          <cell r="C20651" t="str">
            <v>PDZA202541010001104656</v>
          </cell>
          <cell r="D20651" t="str">
            <v>韩朝阳</v>
          </cell>
          <cell r="E20651" t="str">
            <v>建设银行</v>
          </cell>
          <cell r="F20651" t="str">
            <v>6217002430047281515</v>
          </cell>
          <cell r="G20651">
            <v>26.89</v>
          </cell>
          <cell r="H20651" t="str">
            <v>2026/1/16 21:46:09</v>
          </cell>
          <cell r="I20651" t="str">
            <v>2026/1/20 0:00:00</v>
          </cell>
          <cell r="J20651" t="str">
            <v>已到账</v>
          </cell>
        </row>
        <row r="20652">
          <cell r="C20652" t="str">
            <v>PEBS202541010000477572</v>
          </cell>
          <cell r="D20652" t="str">
            <v>史梅杰</v>
          </cell>
          <cell r="E20652" t="str">
            <v>农业银行</v>
          </cell>
          <cell r="F20652" t="str">
            <v>6228481210113355717</v>
          </cell>
          <cell r="G20652">
            <v>87.81</v>
          </cell>
          <cell r="H20652" t="str">
            <v>2026/1/14 17:41:48</v>
          </cell>
          <cell r="I20652" t="str">
            <v>2026/1/22 0:00:00</v>
          </cell>
          <cell r="J20652" t="str">
            <v>已到账</v>
          </cell>
        </row>
        <row r="20653">
          <cell r="C20653" t="str">
            <v>PDZA202541010000948136</v>
          </cell>
          <cell r="D20653" t="str">
            <v>张文涛</v>
          </cell>
          <cell r="E20653" t="str">
            <v>浦发银行</v>
          </cell>
          <cell r="F20653" t="str">
            <v>6217920351969238</v>
          </cell>
          <cell r="G20653">
            <v>21.51</v>
          </cell>
          <cell r="H20653" t="str">
            <v>2025/12/19 14:13:03</v>
          </cell>
          <cell r="I20653" t="str">
            <v>2025/12/22 0:00:00</v>
          </cell>
          <cell r="J20653" t="str">
            <v>已到账</v>
          </cell>
        </row>
        <row r="20654">
          <cell r="C20654" t="str">
            <v>PDZA202541010001161114</v>
          </cell>
          <cell r="D20654" t="str">
            <v>贾彦初</v>
          </cell>
          <cell r="E20654" t="str">
            <v>农行</v>
          </cell>
          <cell r="F20654" t="str">
            <v>6228481359541261870</v>
          </cell>
          <cell r="G20654">
            <v>28.78</v>
          </cell>
          <cell r="H20654" t="str">
            <v>2026/2/2 14:22:23</v>
          </cell>
          <cell r="I20654" t="str">
            <v/>
          </cell>
          <cell r="J20654" t="str">
            <v>未到账</v>
          </cell>
        </row>
        <row r="20655">
          <cell r="C20655" t="str">
            <v>PDZA202641010000002974</v>
          </cell>
          <cell r="D20655" t="str">
            <v>薛健鹏</v>
          </cell>
          <cell r="E20655" t="str">
            <v>工商银行</v>
          </cell>
          <cell r="F20655" t="str">
            <v>6222021702036495877</v>
          </cell>
          <cell r="G20655">
            <v>18.82</v>
          </cell>
          <cell r="H20655" t="str">
            <v>2026/1/25 19:29:56</v>
          </cell>
          <cell r="I20655" t="str">
            <v/>
          </cell>
          <cell r="J20655" t="str">
            <v>未到账</v>
          </cell>
        </row>
        <row r="20656">
          <cell r="C20656" t="str">
            <v>PDZA202641010000086191</v>
          </cell>
          <cell r="D20656" t="str">
            <v>田玉隆</v>
          </cell>
          <cell r="E20656" t="str">
            <v>建设银行</v>
          </cell>
          <cell r="F20656" t="str">
            <v>6210812450001477037</v>
          </cell>
          <cell r="G20656">
            <v>21.51</v>
          </cell>
          <cell r="H20656" t="str">
            <v>2026/2/8 15:38:51</v>
          </cell>
          <cell r="I20656" t="str">
            <v/>
          </cell>
          <cell r="J20656" t="str">
            <v>未到账</v>
          </cell>
        </row>
        <row r="20657">
          <cell r="C20657" t="str">
            <v>PDAA202641010000012081</v>
          </cell>
          <cell r="D20657" t="str">
            <v>姚以云</v>
          </cell>
          <cell r="E20657" t="str">
            <v>交通银行</v>
          </cell>
          <cell r="F20657" t="str">
            <v>6222620620009368043</v>
          </cell>
          <cell r="G20657">
            <v>214.9</v>
          </cell>
          <cell r="H20657" t="str">
            <v>2026/1/21 8:22:37</v>
          </cell>
          <cell r="I20657" t="str">
            <v/>
          </cell>
          <cell r="J20657" t="str">
            <v>未到账</v>
          </cell>
        </row>
        <row r="20658">
          <cell r="C20658" t="str">
            <v>PDZA202541010001104138</v>
          </cell>
          <cell r="D20658" t="str">
            <v>苏杰</v>
          </cell>
          <cell r="E20658" t="str">
            <v>中国银行</v>
          </cell>
          <cell r="F20658" t="str">
            <v>4563513400343097999</v>
          </cell>
          <cell r="G20658">
            <v>18.82</v>
          </cell>
          <cell r="H20658" t="str">
            <v>2026/1/7 10:22:50</v>
          </cell>
          <cell r="I20658" t="str">
            <v>2026/1/16 0:00:00</v>
          </cell>
          <cell r="J20658" t="str">
            <v>已到账</v>
          </cell>
        </row>
        <row r="20659">
          <cell r="C20659" t="str">
            <v>PDZA202541010001047864</v>
          </cell>
          <cell r="D20659" t="str">
            <v>谢红霞</v>
          </cell>
          <cell r="E20659" t="str">
            <v>建设银行</v>
          </cell>
          <cell r="F20659" t="str">
            <v>6214662430120192</v>
          </cell>
          <cell r="G20659">
            <v>18.82</v>
          </cell>
          <cell r="H20659" t="str">
            <v>2026/1/7 17:00:51</v>
          </cell>
          <cell r="I20659" t="str">
            <v>2026/1/10 0:00:00</v>
          </cell>
          <cell r="J20659" t="str">
            <v>已到账</v>
          </cell>
        </row>
        <row r="20660">
          <cell r="C20660" t="str">
            <v>PDAA202541010000736359</v>
          </cell>
          <cell r="D20660" t="str">
            <v>张小刚</v>
          </cell>
          <cell r="E20660" t="str">
            <v>农业银行</v>
          </cell>
          <cell r="F20660" t="str">
            <v>6228480898492410979</v>
          </cell>
          <cell r="G20660">
            <v>198.49</v>
          </cell>
          <cell r="H20660" t="str">
            <v>2025/12/1 18:27:05</v>
          </cell>
          <cell r="I20660" t="str">
            <v>2025/12/5 0:00:00</v>
          </cell>
          <cell r="J20660" t="str">
            <v>已到账</v>
          </cell>
        </row>
        <row r="20661">
          <cell r="C20661" t="str">
            <v>PEBS202641010000006187</v>
          </cell>
          <cell r="D20661" t="str">
            <v>王盼杰</v>
          </cell>
          <cell r="E20661" t="str">
            <v>邮政银行</v>
          </cell>
          <cell r="F20661" t="str">
            <v>6221804910032760047</v>
          </cell>
          <cell r="G20661">
            <v>87.81</v>
          </cell>
          <cell r="H20661" t="str">
            <v>2026/1/30 18:57:00</v>
          </cell>
          <cell r="I20661" t="str">
            <v>2026/2/2 0:00:00</v>
          </cell>
          <cell r="J20661" t="str">
            <v>已到账</v>
          </cell>
        </row>
        <row r="20662">
          <cell r="C20662" t="str">
            <v>PDZA202541010001039131</v>
          </cell>
          <cell r="D20662" t="str">
            <v>侯红宾</v>
          </cell>
          <cell r="E20662" t="str">
            <v>工商银行</v>
          </cell>
          <cell r="F20662" t="str">
            <v>6222031702010916896</v>
          </cell>
          <cell r="G20662">
            <v>18.82</v>
          </cell>
          <cell r="H20662" t="str">
            <v>2025/12/28 20:25:46</v>
          </cell>
          <cell r="I20662" t="str">
            <v>2026/1/10 0:00:00</v>
          </cell>
          <cell r="J20662" t="str">
            <v>已到账</v>
          </cell>
        </row>
        <row r="20663">
          <cell r="C20663" t="str">
            <v>PEBS202641010000006610</v>
          </cell>
          <cell r="D20663" t="str">
            <v>杜碗碗</v>
          </cell>
          <cell r="E20663" t="str">
            <v>民生银行</v>
          </cell>
          <cell r="F20663" t="str">
            <v>6226223004208057</v>
          </cell>
          <cell r="G20663">
            <v>87.81</v>
          </cell>
          <cell r="H20663" t="str">
            <v>2026/1/23 13:51:37</v>
          </cell>
          <cell r="I20663" t="str">
            <v>2026/2/2 0:00:00</v>
          </cell>
          <cell r="J20663" t="str">
            <v>已到账</v>
          </cell>
        </row>
        <row r="20664">
          <cell r="C20664" t="str">
            <v>PDAA202541010000874685</v>
          </cell>
          <cell r="D20664" t="str">
            <v>郭云瑞</v>
          </cell>
          <cell r="E20664" t="str">
            <v>建设银行</v>
          </cell>
          <cell r="F20664" t="str">
            <v>6217000010088893634</v>
          </cell>
          <cell r="G20664">
            <v>556.92</v>
          </cell>
          <cell r="H20664" t="str">
            <v>2026/1/13 19:17:06</v>
          </cell>
          <cell r="I20664" t="str">
            <v>2026/1/16 0:00:00</v>
          </cell>
          <cell r="J20664" t="str">
            <v>已到账</v>
          </cell>
        </row>
        <row r="20665">
          <cell r="C20665" t="str">
            <v>PDZA202541010001059683</v>
          </cell>
          <cell r="D20665" t="str">
            <v>梁志强</v>
          </cell>
          <cell r="E20665" t="str">
            <v>工商银行</v>
          </cell>
          <cell r="F20665" t="str">
            <v>6212261709006290394</v>
          </cell>
          <cell r="G20665">
            <v>21.51</v>
          </cell>
          <cell r="H20665" t="str">
            <v>2026/1/4 17:33:13</v>
          </cell>
          <cell r="I20665" t="str">
            <v>2026/1/10 0:00:00</v>
          </cell>
          <cell r="J20665" t="str">
            <v>已到账</v>
          </cell>
        </row>
        <row r="20666">
          <cell r="C20666" t="str">
            <v>PEBS202541010000470013</v>
          </cell>
          <cell r="D20666" t="str">
            <v>陈道钦</v>
          </cell>
          <cell r="E20666" t="str">
            <v>中原银行</v>
          </cell>
          <cell r="F20666" t="str">
            <v>6236601102255435</v>
          </cell>
          <cell r="G20666">
            <v>87.81</v>
          </cell>
          <cell r="H20666" t="str">
            <v>2026/1/30 12:10:41</v>
          </cell>
          <cell r="I20666" t="str">
            <v>2026/1/30 0:00:00</v>
          </cell>
          <cell r="J20666" t="str">
            <v>已到账</v>
          </cell>
        </row>
        <row r="20667">
          <cell r="C20667" t="str">
            <v>PEBS202541010000439435-1</v>
          </cell>
          <cell r="D20667" t="str">
            <v>刘运青</v>
          </cell>
          <cell r="E20667" t="str">
            <v>农业银行</v>
          </cell>
          <cell r="F20667" t="str">
            <v>6228450718062793875</v>
          </cell>
          <cell r="G20667">
            <v>37.63</v>
          </cell>
          <cell r="H20667" t="str">
            <v>2026/1/14 18:02:39</v>
          </cell>
          <cell r="I20667" t="str">
            <v/>
          </cell>
          <cell r="J20667" t="str">
            <v>转账失败</v>
          </cell>
        </row>
        <row r="20668">
          <cell r="C20668" t="str">
            <v>PDAA202541010000890009</v>
          </cell>
          <cell r="D20668" t="str">
            <v>韩玉领</v>
          </cell>
          <cell r="E20668" t="str">
            <v>工商银行</v>
          </cell>
          <cell r="F20668" t="str">
            <v>6215581702000292801</v>
          </cell>
          <cell r="G20668">
            <v>190.89</v>
          </cell>
          <cell r="H20668" t="str">
            <v>2026/1/10 13:22:30</v>
          </cell>
          <cell r="I20668" t="str">
            <v/>
          </cell>
          <cell r="J20668" t="str">
            <v>未到账</v>
          </cell>
        </row>
        <row r="20669">
          <cell r="C20669" t="str">
            <v>PEBS202641010000010386</v>
          </cell>
          <cell r="D20669" t="str">
            <v>王卫镇</v>
          </cell>
          <cell r="E20669" t="str">
            <v>工商银行</v>
          </cell>
          <cell r="F20669" t="str">
            <v>6212260200138024001</v>
          </cell>
          <cell r="G20669">
            <v>87.81</v>
          </cell>
          <cell r="H20669" t="str">
            <v>2026/2/1 15:06:57</v>
          </cell>
          <cell r="I20669" t="str">
            <v/>
          </cell>
          <cell r="J20669" t="str">
            <v>未到账</v>
          </cell>
        </row>
        <row r="20670">
          <cell r="C20670" t="str">
            <v>PDZA202541010000916707</v>
          </cell>
          <cell r="D20670" t="str">
            <v>王平平</v>
          </cell>
          <cell r="E20670" t="str">
            <v>郑州银行</v>
          </cell>
          <cell r="F20670" t="str">
            <v>6214833803261208</v>
          </cell>
          <cell r="G20670">
            <v>28.02</v>
          </cell>
          <cell r="H20670" t="str">
            <v>2025/12/3 15:51:57</v>
          </cell>
          <cell r="I20670" t="str">
            <v>2025/12/4 0:00:00</v>
          </cell>
          <cell r="J20670" t="str">
            <v>已到账</v>
          </cell>
        </row>
        <row r="20671">
          <cell r="C20671" t="str">
            <v>PEBS202541010000451914</v>
          </cell>
          <cell r="D20671" t="str">
            <v>潘慧</v>
          </cell>
          <cell r="E20671" t="str">
            <v>邮政银行</v>
          </cell>
          <cell r="F20671" t="str">
            <v>6210984920002550828</v>
          </cell>
          <cell r="G20671">
            <v>75.27</v>
          </cell>
          <cell r="H20671" t="str">
            <v>2026/1/17 19:32:07</v>
          </cell>
          <cell r="I20671" t="str">
            <v>2026/2/2 0:00:00</v>
          </cell>
          <cell r="J20671" t="str">
            <v>已到账</v>
          </cell>
        </row>
        <row r="20672">
          <cell r="C20672" t="str">
            <v>PDZA202641010000038477</v>
          </cell>
          <cell r="D20672" t="str">
            <v>黄云鹏</v>
          </cell>
          <cell r="E20672" t="str">
            <v>招商银行</v>
          </cell>
          <cell r="F20672" t="str">
            <v>6214833816366853</v>
          </cell>
          <cell r="G20672">
            <v>21.79</v>
          </cell>
          <cell r="H20672" t="str">
            <v>2026/2/2 20:12:56</v>
          </cell>
          <cell r="I20672" t="str">
            <v/>
          </cell>
          <cell r="J20672" t="str">
            <v>未到账</v>
          </cell>
        </row>
        <row r="20673">
          <cell r="C20673" t="str">
            <v>PDAA202641010000007463</v>
          </cell>
          <cell r="D20673" t="str">
            <v>李红喜</v>
          </cell>
          <cell r="E20673" t="str">
            <v>郑州银行</v>
          </cell>
          <cell r="F20673" t="str">
            <v>6235310101009443398</v>
          </cell>
          <cell r="G20673">
            <v>218.51</v>
          </cell>
          <cell r="H20673" t="str">
            <v>2026/2/9 14:23:56</v>
          </cell>
          <cell r="I20673" t="str">
            <v/>
          </cell>
          <cell r="J20673" t="str">
            <v>未到账</v>
          </cell>
        </row>
        <row r="20674">
          <cell r="C20674" t="str">
            <v>PDAA202541010000813676</v>
          </cell>
          <cell r="D20674" t="str">
            <v>谢海峰</v>
          </cell>
          <cell r="E20674" t="str">
            <v>中国农业银行</v>
          </cell>
          <cell r="F20674" t="str">
            <v>6228480719522350573</v>
          </cell>
          <cell r="G20674">
            <v>75.93</v>
          </cell>
          <cell r="H20674" t="str">
            <v>2025/12/29 19:26:47</v>
          </cell>
          <cell r="I20674" t="str">
            <v>2025/12/31 0:00:00</v>
          </cell>
          <cell r="J20674" t="str">
            <v>已到账</v>
          </cell>
        </row>
        <row r="20675">
          <cell r="C20675" t="str">
            <v>PDAA202541010000912411</v>
          </cell>
          <cell r="D20675" t="str">
            <v>翟鑫宜</v>
          </cell>
          <cell r="E20675" t="str">
            <v>工商银行</v>
          </cell>
          <cell r="F20675" t="str">
            <v>6222030200028363103</v>
          </cell>
          <cell r="G20675">
            <v>89.46</v>
          </cell>
          <cell r="H20675" t="str">
            <v>2026/1/12 8:14:39</v>
          </cell>
          <cell r="I20675" t="str">
            <v>2026/1/29 0:00:00</v>
          </cell>
          <cell r="J20675" t="str">
            <v>已到账</v>
          </cell>
        </row>
        <row r="20676">
          <cell r="C20676" t="str">
            <v>PDAA202541010000884552</v>
          </cell>
          <cell r="D20676" t="str">
            <v>李招生</v>
          </cell>
          <cell r="E20676" t="str">
            <v>邮政银行</v>
          </cell>
          <cell r="F20676" t="str">
            <v>6217994960013557621</v>
          </cell>
          <cell r="G20676">
            <v>272.77</v>
          </cell>
          <cell r="H20676" t="str">
            <v>2026/1/23 0:47:42</v>
          </cell>
          <cell r="I20676" t="str">
            <v>2026/1/23 0:00:00</v>
          </cell>
          <cell r="J20676" t="str">
            <v>已到账</v>
          </cell>
        </row>
        <row r="20677">
          <cell r="C20677" t="str">
            <v>PDZA202541010001034578</v>
          </cell>
          <cell r="D20677" t="str">
            <v>李正</v>
          </cell>
          <cell r="E20677" t="str">
            <v>华夏银行</v>
          </cell>
          <cell r="F20677" t="str">
            <v>6230200866673903</v>
          </cell>
          <cell r="G20677">
            <v>18.82</v>
          </cell>
          <cell r="H20677" t="str">
            <v>2026/1/4 17:31:21</v>
          </cell>
          <cell r="I20677" t="str">
            <v>2026/1/7 0:00:00</v>
          </cell>
          <cell r="J20677" t="str">
            <v>已到账</v>
          </cell>
        </row>
        <row r="20678">
          <cell r="C20678" t="str">
            <v>PDZA202541010001000345</v>
          </cell>
          <cell r="D20678" t="str">
            <v>胡彦平</v>
          </cell>
          <cell r="E20678" t="str">
            <v>工商银行</v>
          </cell>
          <cell r="F20678" t="str">
            <v>6222031716010808614</v>
          </cell>
          <cell r="G20678">
            <v>24.2</v>
          </cell>
          <cell r="H20678" t="str">
            <v>2025/12/13 21:10:42</v>
          </cell>
          <cell r="I20678" t="str">
            <v>2025/12/25 0:00:00</v>
          </cell>
          <cell r="J20678" t="str">
            <v>已到账</v>
          </cell>
        </row>
        <row r="20679">
          <cell r="C20679" t="str">
            <v>PDZA202541010001052441</v>
          </cell>
          <cell r="D20679" t="str">
            <v>孙宝剑</v>
          </cell>
          <cell r="E20679" t="str">
            <v>工商银行</v>
          </cell>
          <cell r="F20679" t="str">
            <v>6222081702006235466</v>
          </cell>
          <cell r="G20679">
            <v>21.5</v>
          </cell>
          <cell r="H20679" t="str">
            <v>2026/1/9 23:11:54</v>
          </cell>
          <cell r="I20679" t="str">
            <v>2026/1/13 0:00:00</v>
          </cell>
          <cell r="J20679" t="str">
            <v>已到账</v>
          </cell>
        </row>
        <row r="20680">
          <cell r="C20680" t="str">
            <v>PEBS202541010000439567-1</v>
          </cell>
          <cell r="D20680" t="str">
            <v>叶美玲</v>
          </cell>
          <cell r="E20680" t="str">
            <v>农商银行</v>
          </cell>
          <cell r="F20680" t="str">
            <v>623059137701707985</v>
          </cell>
          <cell r="G20680">
            <v>65.86</v>
          </cell>
          <cell r="H20680" t="str">
            <v>2026/1/7 20:37:06</v>
          </cell>
          <cell r="I20680" t="str">
            <v>2026/1/22 0:00:00</v>
          </cell>
          <cell r="J20680" t="str">
            <v>已到账</v>
          </cell>
        </row>
        <row r="20681">
          <cell r="C20681" t="str">
            <v>PDZA202541010000939181</v>
          </cell>
          <cell r="D20681" t="str">
            <v>周亚伟</v>
          </cell>
          <cell r="E20681" t="str">
            <v>浦发银行</v>
          </cell>
          <cell r="F20681" t="str">
            <v>6217921475472638</v>
          </cell>
          <cell r="G20681">
            <v>18.82</v>
          </cell>
          <cell r="H20681" t="str">
            <v>2025/12/1 18:28:27</v>
          </cell>
          <cell r="I20681" t="str">
            <v>2025/12/8 0:00:00</v>
          </cell>
          <cell r="J20681" t="str">
            <v>已到账</v>
          </cell>
        </row>
        <row r="20682">
          <cell r="C20682" t="str">
            <v>PDAA202541010000885486</v>
          </cell>
          <cell r="D20682" t="str">
            <v>崔皓钧</v>
          </cell>
          <cell r="E20682" t="str">
            <v>建设银行</v>
          </cell>
          <cell r="F20682" t="str">
            <v>6236682570000153123</v>
          </cell>
          <cell r="G20682">
            <v>493.49</v>
          </cell>
          <cell r="H20682" t="str">
            <v>2026/1/23 0:45:17</v>
          </cell>
          <cell r="I20682" t="str">
            <v>2026/1/23 0:00:00</v>
          </cell>
          <cell r="J20682" t="str">
            <v>已到账</v>
          </cell>
        </row>
        <row r="20683">
          <cell r="C20683" t="str">
            <v>PDAA202541010000759725</v>
          </cell>
          <cell r="D20683" t="str">
            <v>王莉</v>
          </cell>
          <cell r="E20683" t="str">
            <v>工商银行</v>
          </cell>
          <cell r="F20683" t="str">
            <v>6222031717008461523</v>
          </cell>
          <cell r="G20683">
            <v>203.16</v>
          </cell>
          <cell r="H20683" t="str">
            <v>2025/12/12 13:58:53</v>
          </cell>
          <cell r="I20683" t="str">
            <v>2025/12/12 0:00:00</v>
          </cell>
          <cell r="J20683" t="str">
            <v>已到账</v>
          </cell>
        </row>
        <row r="20684">
          <cell r="C20684" t="str">
            <v>PDZA202541010000948634</v>
          </cell>
          <cell r="D20684" t="str">
            <v>李奎</v>
          </cell>
          <cell r="E20684" t="str">
            <v>建设银行</v>
          </cell>
          <cell r="F20684" t="str">
            <v>6217002430075597501</v>
          </cell>
          <cell r="G20684">
            <v>21.51</v>
          </cell>
          <cell r="H20684" t="str">
            <v>2025/12/11 20:56:02</v>
          </cell>
          <cell r="I20684" t="str">
            <v>2025/12/12 0:00:00</v>
          </cell>
          <cell r="J20684" t="str">
            <v>已到账</v>
          </cell>
        </row>
        <row r="20685">
          <cell r="C20685" t="str">
            <v>PDZA202641010000072547</v>
          </cell>
          <cell r="D20685" t="str">
            <v>王观龙</v>
          </cell>
          <cell r="E20685" t="str">
            <v>平安银行</v>
          </cell>
          <cell r="F20685" t="str">
            <v>6270660399939876</v>
          </cell>
          <cell r="G20685">
            <v>24.2</v>
          </cell>
          <cell r="H20685" t="str">
            <v>2026/2/6 10:21:42</v>
          </cell>
          <cell r="I20685" t="str">
            <v/>
          </cell>
          <cell r="J20685" t="str">
            <v>未到账</v>
          </cell>
        </row>
        <row r="20686">
          <cell r="C20686" t="str">
            <v>PDAA202641010000039440</v>
          </cell>
          <cell r="D20686" t="str">
            <v>刘永亮</v>
          </cell>
          <cell r="E20686" t="str">
            <v>中国银行</v>
          </cell>
          <cell r="F20686" t="str">
            <v>6216608000008902084</v>
          </cell>
          <cell r="G20686">
            <v>93.09</v>
          </cell>
          <cell r="H20686" t="str">
            <v>2026/1/31 15:36:00</v>
          </cell>
          <cell r="I20686" t="str">
            <v/>
          </cell>
          <cell r="J20686" t="str">
            <v>未到账</v>
          </cell>
        </row>
        <row r="20687">
          <cell r="C20687" t="str">
            <v>PDAA202541010000832587</v>
          </cell>
          <cell r="D20687" t="str">
            <v>孙宝剑</v>
          </cell>
          <cell r="E20687" t="str">
            <v>工商银行</v>
          </cell>
          <cell r="F20687" t="str">
            <v>6222081702006235466</v>
          </cell>
          <cell r="G20687">
            <v>330.79</v>
          </cell>
          <cell r="H20687" t="str">
            <v>2026/1/9 23:11:55</v>
          </cell>
          <cell r="I20687" t="str">
            <v>2026/1/13 0:00:00</v>
          </cell>
          <cell r="J20687" t="str">
            <v>已到账</v>
          </cell>
        </row>
        <row r="20688">
          <cell r="C20688" t="str">
            <v>PDZA202541010000906953</v>
          </cell>
          <cell r="D20688" t="str">
            <v>董少波</v>
          </cell>
          <cell r="E20688" t="str">
            <v>兴业银行</v>
          </cell>
          <cell r="F20688" t="str">
            <v>622908466248686310</v>
          </cell>
          <cell r="G20688">
            <v>28.02</v>
          </cell>
          <cell r="H20688" t="str">
            <v>2025/12/17 14:14:06</v>
          </cell>
          <cell r="I20688" t="str">
            <v>2025/12/18 0:00:00</v>
          </cell>
          <cell r="J20688" t="str">
            <v>已到账</v>
          </cell>
        </row>
        <row r="20689">
          <cell r="C20689" t="str">
            <v>PDZA202541010000853589</v>
          </cell>
          <cell r="D20689" t="str">
            <v>王春辉</v>
          </cell>
          <cell r="E20689" t="str">
            <v>光大银行</v>
          </cell>
          <cell r="F20689" t="str">
            <v>6226622218973523</v>
          </cell>
          <cell r="G20689">
            <v>25.47</v>
          </cell>
          <cell r="H20689" t="str">
            <v>2025/12/4 14:02:33</v>
          </cell>
          <cell r="I20689" t="str">
            <v>2025/12/4 0:00:00</v>
          </cell>
          <cell r="J20689" t="str">
            <v>已到账</v>
          </cell>
        </row>
        <row r="20690">
          <cell r="C20690" t="str">
            <v>PEBS202541010000422630-1</v>
          </cell>
          <cell r="D20690" t="str">
            <v>王玉龙</v>
          </cell>
          <cell r="E20690" t="str">
            <v>建设银行</v>
          </cell>
          <cell r="F20690" t="str">
            <v>6217002430071561949</v>
          </cell>
          <cell r="G20690">
            <v>65.86</v>
          </cell>
          <cell r="H20690" t="str">
            <v>2026/1/31 9:11:05</v>
          </cell>
          <cell r="I20690" t="str">
            <v>2026/1/31 0:00:00</v>
          </cell>
          <cell r="J20690" t="str">
            <v>已到账</v>
          </cell>
        </row>
        <row r="20691">
          <cell r="C20691" t="str">
            <v>PDZA202541010000913018</v>
          </cell>
          <cell r="D20691" t="str">
            <v>张积林</v>
          </cell>
          <cell r="E20691" t="str">
            <v>建设银行</v>
          </cell>
          <cell r="F20691" t="str">
            <v>6217002580005862738</v>
          </cell>
          <cell r="G20691">
            <v>26.89</v>
          </cell>
          <cell r="H20691" t="str">
            <v>2025/12/3 13:50:10</v>
          </cell>
          <cell r="I20691" t="str">
            <v>2025/12/3 0:00:00</v>
          </cell>
          <cell r="J20691" t="str">
            <v>已到账</v>
          </cell>
        </row>
        <row r="20692">
          <cell r="C20692" t="str">
            <v>PDAA202541010000750083</v>
          </cell>
          <cell r="D20692" t="str">
            <v>宋超</v>
          </cell>
          <cell r="E20692" t="str">
            <v>工商银行</v>
          </cell>
          <cell r="F20692" t="str">
            <v>6212260200088524299</v>
          </cell>
          <cell r="G20692">
            <v>271.34</v>
          </cell>
          <cell r="H20692" t="str">
            <v>2025/12/5 9:41:33</v>
          </cell>
          <cell r="I20692" t="str">
            <v>2025/12/5 0:00:00</v>
          </cell>
          <cell r="J20692" t="str">
            <v>已到账</v>
          </cell>
        </row>
        <row r="20693">
          <cell r="C20693" t="str">
            <v>PDZA202541010001141870</v>
          </cell>
          <cell r="D20693" t="str">
            <v>来文天</v>
          </cell>
          <cell r="E20693" t="str">
            <v>兴业银行</v>
          </cell>
          <cell r="F20693" t="str">
            <v>622908463127528218</v>
          </cell>
          <cell r="G20693">
            <v>24.2</v>
          </cell>
          <cell r="H20693" t="str">
            <v>2026/1/13 14:16:30</v>
          </cell>
          <cell r="I20693" t="str">
            <v>2026/1/26 0:00:00</v>
          </cell>
          <cell r="J20693" t="str">
            <v>已到账</v>
          </cell>
        </row>
        <row r="20694">
          <cell r="C20694" t="str">
            <v>PDAA202541010000816414</v>
          </cell>
          <cell r="D20694" t="str">
            <v>窦吉祥</v>
          </cell>
          <cell r="E20694" t="str">
            <v>中国邮政储蓄银行</v>
          </cell>
          <cell r="F20694" t="str">
            <v>6217975080016684950</v>
          </cell>
          <cell r="G20694">
            <v>65.65</v>
          </cell>
          <cell r="H20694" t="str">
            <v>2025/12/6 22:55:09</v>
          </cell>
          <cell r="I20694" t="str">
            <v>2026/1/10 0:00:00</v>
          </cell>
          <cell r="J20694" t="str">
            <v>已到账</v>
          </cell>
        </row>
        <row r="20695">
          <cell r="C20695" t="str">
            <v>PEBS202641010000025399-1</v>
          </cell>
          <cell r="D20695" t="str">
            <v>兰翠萍</v>
          </cell>
          <cell r="E20695" t="str">
            <v>农业银行</v>
          </cell>
          <cell r="F20695" t="str">
            <v>6230522070009170472</v>
          </cell>
          <cell r="G20695">
            <v>65.86</v>
          </cell>
          <cell r="H20695" t="str">
            <v>2026/1/29 18:21:55</v>
          </cell>
          <cell r="I20695" t="str">
            <v/>
          </cell>
          <cell r="J20695" t="str">
            <v>未到账</v>
          </cell>
        </row>
        <row r="20696">
          <cell r="C20696" t="str">
            <v>PDZA202541010001106437</v>
          </cell>
          <cell r="D20696" t="str">
            <v>薛文理</v>
          </cell>
          <cell r="E20696" t="str">
            <v>农业银行</v>
          </cell>
          <cell r="F20696" t="str">
            <v>6228488387831567617</v>
          </cell>
          <cell r="G20696">
            <v>18.82</v>
          </cell>
          <cell r="H20696" t="str">
            <v>2026/1/16 16:27:03</v>
          </cell>
          <cell r="I20696" t="str">
            <v/>
          </cell>
          <cell r="J20696" t="str">
            <v>未到账</v>
          </cell>
        </row>
        <row r="20697">
          <cell r="C20697" t="str">
            <v>PDZA202541010001163215</v>
          </cell>
          <cell r="D20697" t="str">
            <v>张家原</v>
          </cell>
          <cell r="E20697" t="str">
            <v>中国建设银行</v>
          </cell>
          <cell r="F20697" t="str">
            <v>6217002570012008623</v>
          </cell>
          <cell r="G20697">
            <v>24.2</v>
          </cell>
          <cell r="H20697" t="str">
            <v>2026/1/31 17:51:26</v>
          </cell>
          <cell r="I20697" t="str">
            <v/>
          </cell>
          <cell r="J20697" t="str">
            <v>未到账</v>
          </cell>
        </row>
        <row r="20698">
          <cell r="C20698" t="str">
            <v>PDAA202641010000028273</v>
          </cell>
          <cell r="D20698" t="str">
            <v>马凯</v>
          </cell>
          <cell r="E20698" t="str">
            <v>工商银行</v>
          </cell>
          <cell r="F20698" t="str">
            <v>6212261202050492223</v>
          </cell>
          <cell r="G20698">
            <v>56.86</v>
          </cell>
          <cell r="H20698" t="str">
            <v>2026/1/30 17:01:16</v>
          </cell>
          <cell r="I20698" t="str">
            <v/>
          </cell>
          <cell r="J20698" t="str">
            <v>未到账</v>
          </cell>
        </row>
        <row r="20699">
          <cell r="C20699" t="str">
            <v>PDZA202541010000956543</v>
          </cell>
          <cell r="D20699" t="str">
            <v>李伟</v>
          </cell>
          <cell r="E20699" t="str">
            <v>交通银行</v>
          </cell>
          <cell r="F20699" t="str">
            <v>6222600620022208261</v>
          </cell>
          <cell r="G20699">
            <v>24.2</v>
          </cell>
          <cell r="H20699" t="str">
            <v>2025/12/15 19:47:16</v>
          </cell>
          <cell r="I20699" t="str">
            <v>2025/12/16 0:00:00</v>
          </cell>
          <cell r="J20699" t="str">
            <v>已到账</v>
          </cell>
        </row>
        <row r="20700">
          <cell r="C20700" t="str">
            <v>PDAA202541010000666162</v>
          </cell>
          <cell r="D20700" t="str">
            <v>彭纯玉</v>
          </cell>
          <cell r="E20700" t="str">
            <v>交通银行</v>
          </cell>
          <cell r="F20700" t="str">
            <v>6222620620005723423</v>
          </cell>
          <cell r="G20700">
            <v>439.69</v>
          </cell>
          <cell r="H20700" t="str">
            <v>2025/12/30 15:10:54</v>
          </cell>
          <cell r="I20700" t="str">
            <v>2025/12/30 0:00:00</v>
          </cell>
          <cell r="J20700" t="str">
            <v>已到账</v>
          </cell>
        </row>
        <row r="20701">
          <cell r="C20701" t="str">
            <v>PDAA202541010000883473</v>
          </cell>
          <cell r="D20701" t="str">
            <v>刘英楠</v>
          </cell>
          <cell r="E20701" t="str">
            <v>建设银行</v>
          </cell>
          <cell r="F20701" t="str">
            <v>6217002550001200308</v>
          </cell>
          <cell r="G20701">
            <v>104.71</v>
          </cell>
          <cell r="H20701" t="str">
            <v>2025/12/22 21:54:47</v>
          </cell>
          <cell r="I20701" t="str">
            <v>2026/1/22 0:00:00</v>
          </cell>
          <cell r="J20701" t="str">
            <v>已到账</v>
          </cell>
        </row>
        <row r="20702">
          <cell r="C20702" t="str">
            <v>PEBS202541010000456463</v>
          </cell>
          <cell r="D20702" t="str">
            <v>张晓龙</v>
          </cell>
          <cell r="E20702" t="str">
            <v>中信银行</v>
          </cell>
          <cell r="F20702" t="str">
            <v>6217731103290975</v>
          </cell>
          <cell r="G20702">
            <v>50.25</v>
          </cell>
          <cell r="H20702" t="str">
            <v>2026/1/14 16:43:13</v>
          </cell>
          <cell r="I20702" t="str">
            <v>2026/1/21 0:00:00</v>
          </cell>
          <cell r="J20702" t="str">
            <v>已到账</v>
          </cell>
        </row>
        <row r="20703">
          <cell r="C20703" t="str">
            <v>PDZA202541010000895157</v>
          </cell>
          <cell r="D20703" t="str">
            <v>邓康</v>
          </cell>
          <cell r="E20703" t="str">
            <v>中国民生银行</v>
          </cell>
          <cell r="F20703" t="str">
            <v>6226223006648128</v>
          </cell>
          <cell r="G20703">
            <v>18.82</v>
          </cell>
          <cell r="H20703" t="str">
            <v>2026/1/27 10:24:26</v>
          </cell>
          <cell r="I20703" t="str">
            <v>2026/1/27 0:00:00</v>
          </cell>
          <cell r="J20703" t="str">
            <v>已到账</v>
          </cell>
        </row>
        <row r="20704">
          <cell r="C20704" t="str">
            <v>PDZA202541010001039371</v>
          </cell>
          <cell r="D20704" t="str">
            <v>霍海锋</v>
          </cell>
          <cell r="E20704" t="str">
            <v>邮政银行</v>
          </cell>
          <cell r="F20704" t="str">
            <v>6217994910143379040</v>
          </cell>
          <cell r="G20704">
            <v>18.82</v>
          </cell>
          <cell r="H20704" t="str">
            <v>2025/12/16 8:12:46</v>
          </cell>
          <cell r="I20704" t="str">
            <v>2026/1/10 0:00:00</v>
          </cell>
          <cell r="J20704" t="str">
            <v>已到账</v>
          </cell>
        </row>
        <row r="20705">
          <cell r="C20705" t="str">
            <v>PDZA202541010000793058</v>
          </cell>
          <cell r="D20705" t="str">
            <v>赵凡</v>
          </cell>
          <cell r="E20705" t="str">
            <v>招商银行</v>
          </cell>
          <cell r="F20705" t="str">
            <v>6225883802738738</v>
          </cell>
          <cell r="G20705">
            <v>24.2</v>
          </cell>
          <cell r="H20705" t="str">
            <v>2026/1/8 13:48:35</v>
          </cell>
          <cell r="I20705" t="str">
            <v/>
          </cell>
          <cell r="J20705" t="str">
            <v>转账失败</v>
          </cell>
        </row>
        <row r="20706">
          <cell r="C20706" t="str">
            <v>PDAA202541010000821337</v>
          </cell>
          <cell r="D20706" t="str">
            <v>王光辉</v>
          </cell>
          <cell r="E20706" t="str">
            <v>兴业银行</v>
          </cell>
          <cell r="F20706" t="str">
            <v>622908463014677912</v>
          </cell>
          <cell r="G20706">
            <v>223.75</v>
          </cell>
          <cell r="H20706" t="str">
            <v>2025/12/6 8:21:11</v>
          </cell>
          <cell r="I20706" t="str">
            <v>2026/1/10 0:00:00</v>
          </cell>
          <cell r="J20706" t="str">
            <v>已到账</v>
          </cell>
        </row>
        <row r="20707">
          <cell r="C20707" t="str">
            <v>PEBS202541010000479906</v>
          </cell>
          <cell r="D20707" t="str">
            <v>张西灵</v>
          </cell>
          <cell r="E20707" t="str">
            <v>工商银行</v>
          </cell>
          <cell r="F20707" t="str">
            <v>6212261001079615255</v>
          </cell>
          <cell r="G20707">
            <v>87.81</v>
          </cell>
          <cell r="H20707" t="str">
            <v>2026/1/14 15:23:06</v>
          </cell>
          <cell r="I20707" t="str">
            <v>2026/1/22 0:00:00</v>
          </cell>
          <cell r="J20707" t="str">
            <v>已到账</v>
          </cell>
        </row>
        <row r="20708">
          <cell r="C20708" t="str">
            <v>PEBS202541010000420150-1</v>
          </cell>
          <cell r="D20708" t="str">
            <v>王玉龙</v>
          </cell>
          <cell r="E20708" t="str">
            <v>建设银行</v>
          </cell>
          <cell r="F20708" t="str">
            <v>6217002430071561949</v>
          </cell>
          <cell r="G20708">
            <v>65.86</v>
          </cell>
          <cell r="H20708" t="str">
            <v>2026/1/31 9:07:54</v>
          </cell>
          <cell r="I20708" t="str">
            <v>2026/1/31 0:00:00</v>
          </cell>
          <cell r="J20708" t="str">
            <v>已到账</v>
          </cell>
        </row>
        <row r="20709">
          <cell r="C20709" t="str">
            <v>PDAA202641010000031910</v>
          </cell>
          <cell r="D20709" t="str">
            <v>张博</v>
          </cell>
          <cell r="E20709" t="str">
            <v>招商银行</v>
          </cell>
          <cell r="F20709" t="str">
            <v>6214850924045831</v>
          </cell>
          <cell r="G20709">
            <v>130.17</v>
          </cell>
          <cell r="H20709" t="str">
            <v>2026/2/2 23:36:55</v>
          </cell>
          <cell r="I20709" t="str">
            <v/>
          </cell>
          <cell r="J20709" t="str">
            <v>未到账</v>
          </cell>
        </row>
        <row r="20710">
          <cell r="C20710" t="str">
            <v>PDZA202641010000006138</v>
          </cell>
          <cell r="D20710" t="str">
            <v>张西灵</v>
          </cell>
          <cell r="E20710" t="str">
            <v>工商银行</v>
          </cell>
          <cell r="F20710" t="str">
            <v>6212261001079615255</v>
          </cell>
          <cell r="G20710">
            <v>21.5</v>
          </cell>
          <cell r="H20710" t="str">
            <v>2026/2/7 9:41:59</v>
          </cell>
          <cell r="I20710" t="str">
            <v/>
          </cell>
          <cell r="J20710" t="str">
            <v>未到账</v>
          </cell>
        </row>
        <row r="20711">
          <cell r="C20711" t="str">
            <v>PDZA202541010001160576</v>
          </cell>
          <cell r="D20711" t="str">
            <v>孙红英</v>
          </cell>
          <cell r="E20711" t="str">
            <v>建设银行</v>
          </cell>
          <cell r="F20711" t="str">
            <v>6227002433310152677</v>
          </cell>
          <cell r="G20711">
            <v>18.82</v>
          </cell>
          <cell r="H20711" t="str">
            <v>2026/1/29 13:54:38</v>
          </cell>
          <cell r="I20711" t="str">
            <v>2026/1/29 0:00:00</v>
          </cell>
          <cell r="J20711" t="str">
            <v>已到账</v>
          </cell>
        </row>
        <row r="20712">
          <cell r="C20712" t="str">
            <v>PDAA202541010000851214</v>
          </cell>
          <cell r="D20712" t="str">
            <v>楚玉领</v>
          </cell>
          <cell r="E20712" t="str">
            <v>建设银行</v>
          </cell>
          <cell r="F20712" t="str">
            <v>6210812430027682778</v>
          </cell>
          <cell r="G20712">
            <v>99.19</v>
          </cell>
          <cell r="H20712" t="str">
            <v>2026/1/29 13:39:57</v>
          </cell>
          <cell r="I20712" t="str">
            <v>2026/2/9 0:00:00</v>
          </cell>
          <cell r="J20712" t="str">
            <v>已到账</v>
          </cell>
        </row>
        <row r="20713">
          <cell r="C20713" t="str">
            <v>PDAA202641010000056586</v>
          </cell>
          <cell r="D20713" t="str">
            <v>刘东海</v>
          </cell>
          <cell r="E20713" t="str">
            <v>中国建设银行</v>
          </cell>
          <cell r="F20713" t="str">
            <v>6210812430025291887</v>
          </cell>
          <cell r="G20713">
            <v>45.3</v>
          </cell>
          <cell r="H20713" t="str">
            <v>2026/2/7 22:32:33</v>
          </cell>
          <cell r="I20713" t="str">
            <v/>
          </cell>
          <cell r="J20713" t="str">
            <v>未到账</v>
          </cell>
        </row>
        <row r="20714">
          <cell r="C20714" t="str">
            <v>PDZA202541010001149294</v>
          </cell>
          <cell r="D20714" t="str">
            <v>叶露丹</v>
          </cell>
          <cell r="E20714" t="str">
            <v>工商银行</v>
          </cell>
          <cell r="F20714" t="str">
            <v>6212261702011757671</v>
          </cell>
          <cell r="G20714">
            <v>21.51</v>
          </cell>
          <cell r="H20714" t="str">
            <v>2026/1/20 11:06:16</v>
          </cell>
          <cell r="I20714" t="str">
            <v/>
          </cell>
          <cell r="J20714" t="str">
            <v>未到账</v>
          </cell>
        </row>
        <row r="20715">
          <cell r="C20715" t="str">
            <v>PDAA202541010000872525</v>
          </cell>
          <cell r="D20715" t="str">
            <v>王家乐</v>
          </cell>
          <cell r="E20715" t="str">
            <v>工商银行</v>
          </cell>
          <cell r="F20715" t="str">
            <v>6222031702007365727</v>
          </cell>
          <cell r="G20715">
            <v>157.95</v>
          </cell>
          <cell r="H20715" t="str">
            <v>2026/1/3 22:35:51</v>
          </cell>
          <cell r="I20715" t="str">
            <v>2026/1/16 0:00:00</v>
          </cell>
          <cell r="J20715" t="str">
            <v>已到账</v>
          </cell>
        </row>
        <row r="20716">
          <cell r="C20716" t="str">
            <v>PDAA202541010000868211</v>
          </cell>
          <cell r="D20716" t="str">
            <v>武晗</v>
          </cell>
          <cell r="E20716" t="str">
            <v>中国银行</v>
          </cell>
          <cell r="F20716" t="str">
            <v>6217866300000813965</v>
          </cell>
          <cell r="G20716">
            <v>159.5</v>
          </cell>
          <cell r="H20716" t="str">
            <v>2026/1/15 9:51:21</v>
          </cell>
          <cell r="I20716" t="str">
            <v>2026/1/16 0:00:00</v>
          </cell>
          <cell r="J20716" t="str">
            <v>已到账</v>
          </cell>
        </row>
        <row r="20717">
          <cell r="C20717" t="str">
            <v>PDAA202541010000854318</v>
          </cell>
          <cell r="D20717" t="str">
            <v>毛昭</v>
          </cell>
          <cell r="E20717" t="str">
            <v>工商银行</v>
          </cell>
          <cell r="F20717" t="str">
            <v>6222031702006992901</v>
          </cell>
          <cell r="G20717">
            <v>236.18</v>
          </cell>
          <cell r="H20717" t="str">
            <v>2026/1/10 18:58:14</v>
          </cell>
          <cell r="I20717" t="str">
            <v>2026/1/13 0:00:00</v>
          </cell>
          <cell r="J20717" t="str">
            <v>已到账</v>
          </cell>
        </row>
        <row r="20718">
          <cell r="C20718" t="str">
            <v>PDZA202541010001146216</v>
          </cell>
          <cell r="D20718" t="str">
            <v>李亚坤</v>
          </cell>
          <cell r="E20718" t="str">
            <v>农业银行</v>
          </cell>
          <cell r="F20718" t="str">
            <v>6228480028453806573</v>
          </cell>
          <cell r="G20718">
            <v>24.2</v>
          </cell>
          <cell r="H20718" t="str">
            <v>2026/1/23 19:07:53</v>
          </cell>
          <cell r="I20718" t="str">
            <v>2026/1/27 0:00:00</v>
          </cell>
          <cell r="J20718" t="str">
            <v>已到账</v>
          </cell>
        </row>
        <row r="20719">
          <cell r="C20719" t="str">
            <v>PEBS202541010000422564-1</v>
          </cell>
          <cell r="D20719" t="str">
            <v>王玉龙</v>
          </cell>
          <cell r="E20719" t="str">
            <v>建设银行</v>
          </cell>
          <cell r="F20719" t="str">
            <v>6217002430071561949</v>
          </cell>
          <cell r="G20719">
            <v>65.86</v>
          </cell>
          <cell r="H20719" t="str">
            <v>2026/1/31 9:09:23</v>
          </cell>
          <cell r="I20719" t="str">
            <v>2026/1/31 0:00:00</v>
          </cell>
          <cell r="J20719" t="str">
            <v>已到账</v>
          </cell>
        </row>
        <row r="20720">
          <cell r="C20720" t="str">
            <v>PEBS202541010000416448-1</v>
          </cell>
          <cell r="D20720" t="str">
            <v>叶美玲</v>
          </cell>
          <cell r="E20720" t="str">
            <v>农商银行</v>
          </cell>
          <cell r="F20720" t="str">
            <v>623059137701707985</v>
          </cell>
          <cell r="G20720">
            <v>65.86</v>
          </cell>
          <cell r="H20720" t="str">
            <v>2026/1/5 17:22:36</v>
          </cell>
          <cell r="I20720" t="str">
            <v>2026/1/22 0:00:00</v>
          </cell>
          <cell r="J20720" t="str">
            <v>已到账</v>
          </cell>
        </row>
        <row r="20721">
          <cell r="C20721" t="str">
            <v>PDZA202541010000911117</v>
          </cell>
          <cell r="D20721" t="str">
            <v>侯玉方</v>
          </cell>
          <cell r="E20721" t="str">
            <v>交通银行</v>
          </cell>
          <cell r="F20721" t="str">
            <v>6222600620004845783</v>
          </cell>
          <cell r="G20721">
            <v>24.2</v>
          </cell>
          <cell r="H20721" t="str">
            <v>2025/12/8 0:54:18</v>
          </cell>
          <cell r="I20721" t="str">
            <v>2025/12/8 0:00:00</v>
          </cell>
          <cell r="J20721" t="str">
            <v>已到账</v>
          </cell>
        </row>
        <row r="20722">
          <cell r="C20722" t="str">
            <v>PDZA202541010001113499</v>
          </cell>
          <cell r="D20722" t="str">
            <v>赵帅博</v>
          </cell>
          <cell r="E20722" t="str">
            <v>工商银行</v>
          </cell>
          <cell r="F20722" t="str">
            <v>6222031702013168412</v>
          </cell>
          <cell r="G20722">
            <v>24.2</v>
          </cell>
          <cell r="H20722" t="str">
            <v>2026/1/5 17:23:19</v>
          </cell>
          <cell r="I20722" t="str">
            <v>2026/1/20 0:00:00</v>
          </cell>
          <cell r="J20722" t="str">
            <v>已到账</v>
          </cell>
        </row>
        <row r="20723">
          <cell r="C20723" t="str">
            <v>PDAA202541010000878143</v>
          </cell>
          <cell r="D20723" t="str">
            <v>谢超</v>
          </cell>
          <cell r="E20723" t="str">
            <v>工商银行</v>
          </cell>
          <cell r="F20723" t="str">
            <v>6212261001087915671</v>
          </cell>
          <cell r="G20723">
            <v>326.6</v>
          </cell>
          <cell r="H20723" t="str">
            <v>2026/1/7 10:23:42</v>
          </cell>
          <cell r="I20723" t="str">
            <v>2026/1/20 0:00:00</v>
          </cell>
          <cell r="J20723" t="str">
            <v>已到账</v>
          </cell>
        </row>
        <row r="20724">
          <cell r="C20724" t="str">
            <v>PDZA202541010001139024</v>
          </cell>
          <cell r="D20724" t="str">
            <v>陈麒舟</v>
          </cell>
          <cell r="E20724" t="str">
            <v>中国农业银行</v>
          </cell>
          <cell r="F20724" t="str">
            <v>6230522040054245271</v>
          </cell>
          <cell r="G20724">
            <v>26.89</v>
          </cell>
          <cell r="H20724" t="str">
            <v>2026/1/22 18:53:16</v>
          </cell>
          <cell r="I20724" t="str">
            <v>2026/1/23 0:00:00</v>
          </cell>
          <cell r="J20724" t="str">
            <v>已到账</v>
          </cell>
        </row>
        <row r="20725">
          <cell r="C20725" t="str">
            <v>PDAA202541010000800683</v>
          </cell>
          <cell r="D20725" t="str">
            <v>易志菊</v>
          </cell>
          <cell r="E20725" t="str">
            <v>招商银行</v>
          </cell>
          <cell r="F20725" t="str">
            <v>6214853716817045</v>
          </cell>
          <cell r="G20725">
            <v>336.74</v>
          </cell>
          <cell r="H20725" t="str">
            <v>2025/12/24 21:32:20</v>
          </cell>
          <cell r="I20725" t="str">
            <v>2025/12/27 0:00:00</v>
          </cell>
          <cell r="J20725" t="str">
            <v>已到账</v>
          </cell>
        </row>
        <row r="20726">
          <cell r="C20726" t="str">
            <v>PEBS202541010000485090</v>
          </cell>
          <cell r="D20726" t="str">
            <v>马雪丽</v>
          </cell>
          <cell r="E20726" t="str">
            <v>工商银行</v>
          </cell>
          <cell r="F20726" t="str">
            <v>6212261702000594739</v>
          </cell>
          <cell r="G20726">
            <v>75.27</v>
          </cell>
          <cell r="H20726" t="str">
            <v>2026/1/10 16:26:36</v>
          </cell>
          <cell r="I20726" t="str">
            <v>2026/1/22 0:00:00</v>
          </cell>
          <cell r="J20726" t="str">
            <v>已到账</v>
          </cell>
        </row>
        <row r="20727">
          <cell r="C20727" t="str">
            <v>PEBS202541010000481694</v>
          </cell>
          <cell r="D20727" t="str">
            <v>周亚伟</v>
          </cell>
          <cell r="E20727" t="str">
            <v>浦发银行</v>
          </cell>
          <cell r="F20727" t="str">
            <v>6217921475472638</v>
          </cell>
          <cell r="G20727">
            <v>87.81</v>
          </cell>
          <cell r="H20727" t="str">
            <v>2026/1/10 18:40:49</v>
          </cell>
          <cell r="I20727" t="str">
            <v>2026/1/21 0:00:00</v>
          </cell>
          <cell r="J20727" t="str">
            <v>已到账</v>
          </cell>
        </row>
        <row r="20728">
          <cell r="C20728" t="str">
            <v>PDAA202541010000524708</v>
          </cell>
          <cell r="D20728" t="str">
            <v>杨卫会</v>
          </cell>
          <cell r="E20728" t="str">
            <v>农业银行</v>
          </cell>
          <cell r="F20728" t="str">
            <v>6228450718045371278</v>
          </cell>
          <cell r="G20728">
            <v>96.5</v>
          </cell>
          <cell r="H20728" t="str">
            <v>2026/1/7 14:07:31</v>
          </cell>
          <cell r="I20728" t="str">
            <v>2026/1/10 0:00:00</v>
          </cell>
          <cell r="J20728" t="str">
            <v>已到账</v>
          </cell>
        </row>
        <row r="20729">
          <cell r="C20729" t="str">
            <v>PDZA202541010001096855</v>
          </cell>
          <cell r="D20729" t="str">
            <v>尉开金</v>
          </cell>
          <cell r="E20729" t="str">
            <v>工商银行</v>
          </cell>
          <cell r="F20729" t="str">
            <v>6212261718011971195</v>
          </cell>
          <cell r="G20729">
            <v>26.89</v>
          </cell>
          <cell r="H20729" t="str">
            <v>2026/1/9 19:40:21</v>
          </cell>
          <cell r="I20729" t="str">
            <v>2026/1/16 0:00:00</v>
          </cell>
          <cell r="J20729" t="str">
            <v>已到账</v>
          </cell>
        </row>
        <row r="20730">
          <cell r="C20730" t="str">
            <v>PDZA202541010001076571</v>
          </cell>
          <cell r="D20730" t="str">
            <v>邓建民</v>
          </cell>
          <cell r="E20730" t="str">
            <v>建设银行</v>
          </cell>
          <cell r="F20730" t="str">
            <v>6217002470011763288</v>
          </cell>
          <cell r="G20730">
            <v>18.82</v>
          </cell>
          <cell r="H20730" t="str">
            <v>2026/1/7 20:08:04</v>
          </cell>
          <cell r="I20730" t="str">
            <v>2026/1/13 0:00:00</v>
          </cell>
          <cell r="J20730" t="str">
            <v>已到账</v>
          </cell>
        </row>
        <row r="20731">
          <cell r="C20731" t="str">
            <v>PDZA202541010001164691</v>
          </cell>
          <cell r="D20731" t="str">
            <v>程永江</v>
          </cell>
          <cell r="E20731" t="str">
            <v>交通银行</v>
          </cell>
          <cell r="F20731" t="str">
            <v>6222600620013267342</v>
          </cell>
          <cell r="G20731">
            <v>18.82</v>
          </cell>
          <cell r="H20731" t="str">
            <v>2026/1/26 13:54:39</v>
          </cell>
          <cell r="I20731" t="str">
            <v>2026/1/26 0:00:00</v>
          </cell>
          <cell r="J20731" t="str">
            <v>已到账</v>
          </cell>
        </row>
        <row r="20732">
          <cell r="C20732" t="str">
            <v>PDZA202541010000990672</v>
          </cell>
          <cell r="D20732" t="str">
            <v>杨武磊</v>
          </cell>
          <cell r="E20732" t="str">
            <v>中国银行</v>
          </cell>
          <cell r="F20732" t="str">
            <v>6217858000122032474</v>
          </cell>
          <cell r="G20732">
            <v>24.19</v>
          </cell>
          <cell r="H20732" t="str">
            <v>2025/12/4 18:40:47</v>
          </cell>
          <cell r="I20732" t="str">
            <v>2025/12/22 0:00:00</v>
          </cell>
          <cell r="J20732" t="str">
            <v>已到账</v>
          </cell>
        </row>
        <row r="20733">
          <cell r="C20733" t="str">
            <v>PDZA202541010001059461</v>
          </cell>
          <cell r="D20733" t="str">
            <v>潘孝勇</v>
          </cell>
          <cell r="E20733" t="str">
            <v>招商银行</v>
          </cell>
          <cell r="F20733" t="str">
            <v>6214833818870647</v>
          </cell>
          <cell r="G20733">
            <v>24.19</v>
          </cell>
          <cell r="H20733" t="str">
            <v>2026/1/12 14:33:42</v>
          </cell>
          <cell r="I20733" t="str">
            <v>2026/1/13 0:00:00</v>
          </cell>
          <cell r="J20733" t="str">
            <v>已到账</v>
          </cell>
        </row>
        <row r="20734">
          <cell r="C20734" t="str">
            <v>PDZA202541010000862482</v>
          </cell>
          <cell r="D20734" t="str">
            <v>张雪珂</v>
          </cell>
          <cell r="E20734" t="str">
            <v>农村信用社</v>
          </cell>
          <cell r="F20734" t="str">
            <v>622991100203192570</v>
          </cell>
          <cell r="G20734">
            <v>21.5</v>
          </cell>
          <cell r="H20734" t="str">
            <v>2025/12/1 19:55:03</v>
          </cell>
          <cell r="I20734" t="str">
            <v>2025/12/2 0:00:00</v>
          </cell>
          <cell r="J20734" t="str">
            <v>已到账</v>
          </cell>
        </row>
        <row r="20735">
          <cell r="C20735" t="str">
            <v>PEBS202541010000412770-1</v>
          </cell>
          <cell r="D20735" t="str">
            <v>兰翠萍</v>
          </cell>
          <cell r="E20735" t="str">
            <v>农业银行</v>
          </cell>
          <cell r="F20735" t="str">
            <v>6230522070009170472</v>
          </cell>
          <cell r="G20735">
            <v>26.41</v>
          </cell>
          <cell r="H20735" t="str">
            <v>2026/2/7 18:01:00</v>
          </cell>
          <cell r="I20735" t="str">
            <v/>
          </cell>
          <cell r="J20735" t="str">
            <v>未到账</v>
          </cell>
        </row>
        <row r="20736">
          <cell r="C20736" t="str">
            <v>PDZA202641010000067095</v>
          </cell>
          <cell r="D20736" t="str">
            <v>毛振庄</v>
          </cell>
          <cell r="E20736" t="str">
            <v>农业银行</v>
          </cell>
          <cell r="F20736" t="str">
            <v>6230520720036525971</v>
          </cell>
          <cell r="G20736">
            <v>18.82</v>
          </cell>
          <cell r="H20736" t="str">
            <v>2026/2/4 13:38:39</v>
          </cell>
          <cell r="I20736" t="str">
            <v/>
          </cell>
          <cell r="J20736" t="str">
            <v>未到账</v>
          </cell>
        </row>
        <row r="20737">
          <cell r="C20737" t="str">
            <v>PEBS202541010000440026-1</v>
          </cell>
          <cell r="D20737" t="str">
            <v>禄瑞</v>
          </cell>
          <cell r="E20737" t="str">
            <v>中信银行</v>
          </cell>
          <cell r="F20737" t="str">
            <v>6217731113735712</v>
          </cell>
          <cell r="G20737">
            <v>37.63</v>
          </cell>
          <cell r="H20737" t="str">
            <v>2026/1/11 11:44:52</v>
          </cell>
          <cell r="I20737" t="str">
            <v>2026/1/22 0:00:00</v>
          </cell>
          <cell r="J20737" t="str">
            <v>已到账</v>
          </cell>
        </row>
        <row r="20738">
          <cell r="C20738" t="str">
            <v>PEBS202541010000418510-1</v>
          </cell>
          <cell r="D20738" t="str">
            <v>禄瑞</v>
          </cell>
          <cell r="E20738" t="str">
            <v>中信银行</v>
          </cell>
          <cell r="F20738" t="str">
            <v>6217731113735712</v>
          </cell>
          <cell r="G20738">
            <v>26.28</v>
          </cell>
          <cell r="H20738" t="str">
            <v>2026/1/5 14:01:45</v>
          </cell>
          <cell r="I20738" t="str">
            <v>2026/1/22 0:00:00</v>
          </cell>
          <cell r="J20738" t="str">
            <v>已到账</v>
          </cell>
        </row>
        <row r="20739">
          <cell r="C20739" t="str">
            <v>PDAA202541010000828976</v>
          </cell>
          <cell r="D20739" t="str">
            <v>朱海超</v>
          </cell>
          <cell r="E20739" t="str">
            <v>工商银行</v>
          </cell>
          <cell r="F20739" t="str">
            <v>6212261702032379901</v>
          </cell>
          <cell r="G20739">
            <v>104.88</v>
          </cell>
          <cell r="H20739" t="str">
            <v>2026/1/24 19:39:01</v>
          </cell>
          <cell r="I20739" t="str">
            <v>2026/1/26 0:00:00</v>
          </cell>
          <cell r="J20739" t="str">
            <v>已到账</v>
          </cell>
        </row>
        <row r="20740">
          <cell r="C20740" t="str">
            <v>PDAA202541010000882422</v>
          </cell>
          <cell r="D20740" t="str">
            <v>赵金磊</v>
          </cell>
          <cell r="E20740" t="str">
            <v>工商银行</v>
          </cell>
          <cell r="F20740" t="str">
            <v>6222021702044217982</v>
          </cell>
          <cell r="G20740">
            <v>270.2</v>
          </cell>
          <cell r="H20740" t="str">
            <v>2026/1/16 16:35:35</v>
          </cell>
          <cell r="I20740" t="str">
            <v>2026/1/22 0:00:00</v>
          </cell>
          <cell r="J20740" t="str">
            <v>已到账</v>
          </cell>
        </row>
        <row r="20741">
          <cell r="C20741" t="str">
            <v>PDZA202541010001130966</v>
          </cell>
          <cell r="D20741" t="str">
            <v>闻先海</v>
          </cell>
          <cell r="E20741" t="str">
            <v>中国农业银行</v>
          </cell>
          <cell r="F20741" t="str">
            <v>6228480178416905572</v>
          </cell>
          <cell r="G20741">
            <v>18.82</v>
          </cell>
          <cell r="H20741" t="str">
            <v>2026/1/24 20:07:34</v>
          </cell>
          <cell r="I20741" t="str">
            <v>2026/1/26 0:00:00</v>
          </cell>
          <cell r="J20741" t="str">
            <v>已到账</v>
          </cell>
        </row>
        <row r="20742">
          <cell r="C20742" t="str">
            <v>PEBS202541010000430698-1</v>
          </cell>
          <cell r="D20742" t="str">
            <v>禄瑞</v>
          </cell>
          <cell r="E20742" t="str">
            <v>中信银行</v>
          </cell>
          <cell r="F20742" t="str">
            <v>6217731113735712</v>
          </cell>
          <cell r="G20742">
            <v>26.28</v>
          </cell>
          <cell r="H20742" t="str">
            <v>2026/1/11 11:33:12</v>
          </cell>
          <cell r="I20742" t="str">
            <v>2026/1/22 0:00:00</v>
          </cell>
          <cell r="J20742" t="str">
            <v>已到账</v>
          </cell>
        </row>
        <row r="20743">
          <cell r="C20743" t="str">
            <v>PEBS202641010000013176-1</v>
          </cell>
          <cell r="D20743" t="str">
            <v>周书贤</v>
          </cell>
          <cell r="E20743" t="str">
            <v>交通银行郑州紫荆山支行</v>
          </cell>
          <cell r="F20743" t="str">
            <v>6222620620018553213</v>
          </cell>
          <cell r="G20743">
            <v>9.07</v>
          </cell>
          <cell r="H20743" t="str">
            <v>2026/2/2 13:21:10</v>
          </cell>
          <cell r="I20743" t="str">
            <v/>
          </cell>
          <cell r="J20743" t="str">
            <v>未到账</v>
          </cell>
        </row>
        <row r="20744">
          <cell r="C20744" t="str">
            <v>PEBS202641010000013547-1</v>
          </cell>
          <cell r="D20744" t="str">
            <v>周书贤</v>
          </cell>
          <cell r="E20744" t="str">
            <v>交通银行郑州紫荆山支行</v>
          </cell>
          <cell r="F20744" t="str">
            <v>6222620620018553213</v>
          </cell>
          <cell r="G20744">
            <v>16.6</v>
          </cell>
          <cell r="H20744" t="str">
            <v>2026/2/2 13:22:03</v>
          </cell>
          <cell r="I20744" t="str">
            <v/>
          </cell>
          <cell r="J20744" t="str">
            <v>未到账</v>
          </cell>
        </row>
        <row r="20745">
          <cell r="C20745" t="str">
            <v>PEBS202541010000433100</v>
          </cell>
          <cell r="D20745" t="str">
            <v>赵毅帆</v>
          </cell>
          <cell r="E20745" t="str">
            <v>中国农业银行</v>
          </cell>
          <cell r="F20745" t="str">
            <v>6230520400002095875</v>
          </cell>
          <cell r="G20745">
            <v>87.81</v>
          </cell>
          <cell r="H20745" t="str">
            <v>2026/1/29 18:25:48</v>
          </cell>
          <cell r="I20745" t="str">
            <v>2026/2/2 0:00:00</v>
          </cell>
          <cell r="J20745" t="str">
            <v>已到账</v>
          </cell>
        </row>
        <row r="20746">
          <cell r="C20746" t="str">
            <v>PDZA202541010001042552</v>
          </cell>
          <cell r="D20746" t="str">
            <v>周丰</v>
          </cell>
          <cell r="E20746" t="str">
            <v>中国银行</v>
          </cell>
          <cell r="F20746" t="str">
            <v>6217906300015425716</v>
          </cell>
          <cell r="G20746">
            <v>18.82</v>
          </cell>
          <cell r="H20746" t="str">
            <v>2026/1/4 19:02:37</v>
          </cell>
          <cell r="I20746" t="str">
            <v>2026/1/10 0:00:00</v>
          </cell>
          <cell r="J20746" t="str">
            <v>已到账</v>
          </cell>
        </row>
        <row r="20747">
          <cell r="C20747" t="str">
            <v>PEBS202541010000426379-1</v>
          </cell>
          <cell r="D20747" t="str">
            <v>禄瑞</v>
          </cell>
          <cell r="E20747" t="str">
            <v>中信银行</v>
          </cell>
          <cell r="F20747" t="str">
            <v>6217731113735712</v>
          </cell>
          <cell r="G20747">
            <v>37.63</v>
          </cell>
          <cell r="H20747" t="str">
            <v>2026/1/6 20:12:55</v>
          </cell>
          <cell r="I20747" t="str">
            <v>2026/1/22 0:00:00</v>
          </cell>
          <cell r="J20747" t="str">
            <v>已到账</v>
          </cell>
        </row>
        <row r="20748">
          <cell r="C20748" t="str">
            <v>PEBS202541010000471657</v>
          </cell>
          <cell r="D20748" t="str">
            <v>单福佳</v>
          </cell>
          <cell r="E20748" t="str">
            <v>中国建设银行</v>
          </cell>
          <cell r="F20748" t="str">
            <v>6236682430006057176</v>
          </cell>
          <cell r="G20748">
            <v>87.81</v>
          </cell>
          <cell r="H20748" t="str">
            <v>2026/1/14 15:13:04</v>
          </cell>
          <cell r="I20748" t="str">
            <v>2026/1/22 0:00:00</v>
          </cell>
          <cell r="J20748" t="str">
            <v>已到账</v>
          </cell>
        </row>
        <row r="20749">
          <cell r="C20749" t="str">
            <v>PDAA202541010000743150</v>
          </cell>
          <cell r="D20749" t="str">
            <v>范广文</v>
          </cell>
          <cell r="E20749" t="str">
            <v>中国建设银行</v>
          </cell>
          <cell r="F20749" t="str">
            <v>6217002590010234898</v>
          </cell>
          <cell r="G20749">
            <v>234.64</v>
          </cell>
          <cell r="H20749" t="str">
            <v>2025/12/26 19:02:40</v>
          </cell>
          <cell r="I20749" t="str">
            <v>2025/12/26 0:00:00</v>
          </cell>
          <cell r="J20749" t="str">
            <v>已到账</v>
          </cell>
        </row>
        <row r="20750">
          <cell r="C20750" t="str">
            <v>PDAA202541010000776915</v>
          </cell>
          <cell r="D20750" t="str">
            <v>陈培阁</v>
          </cell>
          <cell r="E20750" t="str">
            <v>中国建设银行</v>
          </cell>
          <cell r="F20750" t="str">
            <v>6236682550000228661</v>
          </cell>
          <cell r="G20750">
            <v>184.62</v>
          </cell>
          <cell r="H20750" t="str">
            <v>2025/12/17 8:08:25</v>
          </cell>
          <cell r="I20750" t="str">
            <v>2025/12/19 0:00:00</v>
          </cell>
          <cell r="J20750" t="str">
            <v>已到账</v>
          </cell>
        </row>
        <row r="20751">
          <cell r="C20751" t="str">
            <v>PEBS202641010000010344</v>
          </cell>
          <cell r="D20751" t="str">
            <v>马庆</v>
          </cell>
          <cell r="E20751" t="str">
            <v>中国农业银行</v>
          </cell>
          <cell r="F20751" t="str">
            <v>6228490718009181376</v>
          </cell>
          <cell r="G20751">
            <v>87.81</v>
          </cell>
          <cell r="H20751" t="str">
            <v>2026/1/29 23:18:56</v>
          </cell>
          <cell r="I20751" t="str">
            <v>2026/2/2 0:00:00</v>
          </cell>
          <cell r="J20751" t="str">
            <v>已到账</v>
          </cell>
        </row>
        <row r="20752">
          <cell r="C20752" t="str">
            <v>PDAA202541010000730308</v>
          </cell>
          <cell r="D20752" t="str">
            <v>轩伟伟</v>
          </cell>
          <cell r="E20752" t="str">
            <v>兴业银行</v>
          </cell>
          <cell r="F20752" t="str">
            <v>622908463016943015</v>
          </cell>
          <cell r="G20752">
            <v>62.21</v>
          </cell>
          <cell r="H20752" t="str">
            <v>2025/12/15 14:09:42</v>
          </cell>
          <cell r="I20752" t="str">
            <v>2025/12/15 0:00:00</v>
          </cell>
          <cell r="J20752" t="str">
            <v>已到账</v>
          </cell>
        </row>
        <row r="20753">
          <cell r="C20753" t="str">
            <v>PDZA202541010000916832</v>
          </cell>
          <cell r="D20753" t="str">
            <v>韩秀霞</v>
          </cell>
          <cell r="E20753" t="str">
            <v>郑州银行</v>
          </cell>
          <cell r="F20753" t="str">
            <v>6224216666681201560</v>
          </cell>
          <cell r="G20753">
            <v>18.82</v>
          </cell>
          <cell r="H20753" t="str">
            <v>2025/12/4 19:44:37</v>
          </cell>
          <cell r="I20753" t="str">
            <v>2025/12/5 0:00:00</v>
          </cell>
          <cell r="J20753" t="str">
            <v>已到账</v>
          </cell>
        </row>
        <row r="20754">
          <cell r="C20754" t="str">
            <v>PDZA202541010000933749</v>
          </cell>
          <cell r="D20754" t="str">
            <v>李景要</v>
          </cell>
          <cell r="E20754" t="str">
            <v>工商银行</v>
          </cell>
          <cell r="F20754" t="str">
            <v>6222021702033057498</v>
          </cell>
          <cell r="G20754">
            <v>26.89</v>
          </cell>
          <cell r="H20754" t="str">
            <v>2025/12/3 20:54:32</v>
          </cell>
          <cell r="I20754" t="str">
            <v>2025/12/5 0:00:00</v>
          </cell>
          <cell r="J20754" t="str">
            <v>已到账</v>
          </cell>
        </row>
        <row r="20755">
          <cell r="C20755" t="str">
            <v>PDAA202541010000730947</v>
          </cell>
          <cell r="D20755" t="str">
            <v>冯飞达</v>
          </cell>
          <cell r="E20755" t="str">
            <v>农业银行</v>
          </cell>
          <cell r="F20755" t="str">
            <v>6230520720047097978</v>
          </cell>
          <cell r="G20755">
            <v>98</v>
          </cell>
          <cell r="H20755" t="str">
            <v>2025/12/3 13:50:04</v>
          </cell>
          <cell r="I20755" t="str">
            <v>2025/12/3 0:00:00</v>
          </cell>
          <cell r="J20755" t="str">
            <v>已到账</v>
          </cell>
        </row>
        <row r="20756">
          <cell r="C20756" t="str">
            <v>PDAA202541010000821446</v>
          </cell>
          <cell r="D20756" t="str">
            <v>王星</v>
          </cell>
          <cell r="E20756" t="str">
            <v>中国银行</v>
          </cell>
          <cell r="F20756" t="str">
            <v>6216608000008975049</v>
          </cell>
          <cell r="G20756">
            <v>212.78</v>
          </cell>
          <cell r="H20756" t="str">
            <v>2026/1/5 17:35:59</v>
          </cell>
          <cell r="I20756" t="str">
            <v>2026/1/10 0:00:00</v>
          </cell>
          <cell r="J20756" t="str">
            <v>已到账</v>
          </cell>
        </row>
        <row r="20757">
          <cell r="C20757" t="str">
            <v>PDZA202541010000914751</v>
          </cell>
          <cell r="D20757" t="str">
            <v>王金五</v>
          </cell>
          <cell r="E20757" t="str">
            <v>中国建设银行</v>
          </cell>
          <cell r="F20757" t="str">
            <v>6217002430063644133</v>
          </cell>
          <cell r="G20757">
            <v>18.82</v>
          </cell>
          <cell r="H20757" t="str">
            <v>2025/12/3 19:50:57</v>
          </cell>
          <cell r="I20757" t="str">
            <v>2025/12/11 0:00:00</v>
          </cell>
          <cell r="J20757" t="str">
            <v>已到账</v>
          </cell>
        </row>
        <row r="20758">
          <cell r="C20758" t="str">
            <v>PDZA202541010000964994</v>
          </cell>
          <cell r="D20758" t="str">
            <v>李世涛</v>
          </cell>
          <cell r="E20758" t="str">
            <v>邮政银行</v>
          </cell>
          <cell r="F20758" t="str">
            <v>6221804910034279962</v>
          </cell>
          <cell r="G20758">
            <v>24.2</v>
          </cell>
          <cell r="H20758" t="str">
            <v>2025/12/12 13:58:54</v>
          </cell>
          <cell r="I20758" t="str">
            <v>2025/12/12 0:00:00</v>
          </cell>
          <cell r="J20758" t="str">
            <v>已到账</v>
          </cell>
        </row>
        <row r="20759">
          <cell r="C20759" t="str">
            <v>PDAA202541010000706646</v>
          </cell>
          <cell r="D20759" t="str">
            <v>王志强</v>
          </cell>
          <cell r="E20759" t="str">
            <v>建设银行</v>
          </cell>
          <cell r="F20759" t="str">
            <v>4367422435010382031</v>
          </cell>
          <cell r="G20759">
            <v>181.95</v>
          </cell>
          <cell r="H20759" t="str">
            <v>2025/12/19 14:40:00</v>
          </cell>
          <cell r="I20759" t="str">
            <v>2025/12/22 0:00:00</v>
          </cell>
          <cell r="J20759" t="str">
            <v>已到账</v>
          </cell>
        </row>
        <row r="20760">
          <cell r="C20760" t="str">
            <v>PDZA202541010001011458</v>
          </cell>
          <cell r="D20760" t="str">
            <v>吕安义</v>
          </cell>
          <cell r="E20760" t="str">
            <v>建设银行</v>
          </cell>
          <cell r="F20760" t="str">
            <v>6215340301437596843</v>
          </cell>
          <cell r="G20760">
            <v>24.2</v>
          </cell>
          <cell r="H20760" t="str">
            <v>2025/12/25 14:40:12</v>
          </cell>
          <cell r="I20760" t="str">
            <v>2025/12/25 0:00:00</v>
          </cell>
          <cell r="J20760" t="str">
            <v>已到账</v>
          </cell>
        </row>
        <row r="20761">
          <cell r="C20761" t="str">
            <v>PEBS202541010000431714</v>
          </cell>
          <cell r="D20761" t="str">
            <v>毛玉秀</v>
          </cell>
          <cell r="E20761" t="str">
            <v>工商银行郑州沙口路支行</v>
          </cell>
          <cell r="F20761" t="str">
            <v>6222031702000497808</v>
          </cell>
          <cell r="G20761">
            <v>87.81</v>
          </cell>
          <cell r="H20761" t="str">
            <v>2026/1/6 15:04:33</v>
          </cell>
          <cell r="I20761" t="str">
            <v>2026/1/21 0:00:00</v>
          </cell>
          <cell r="J20761" t="str">
            <v>已到账</v>
          </cell>
        </row>
        <row r="20762">
          <cell r="C20762" t="str">
            <v>PDZA202541010000940954</v>
          </cell>
          <cell r="D20762" t="str">
            <v>王亚辉</v>
          </cell>
          <cell r="E20762" t="str">
            <v>中原银行</v>
          </cell>
          <cell r="F20762" t="str">
            <v>6236601120786999</v>
          </cell>
          <cell r="G20762">
            <v>24.2</v>
          </cell>
          <cell r="H20762" t="str">
            <v>2025/12/9 19:21:19</v>
          </cell>
          <cell r="I20762" t="str">
            <v>2025/12/10 0:00:00</v>
          </cell>
          <cell r="J20762" t="str">
            <v>已到账</v>
          </cell>
        </row>
        <row r="20763">
          <cell r="C20763" t="str">
            <v>PDAA202541010000745726</v>
          </cell>
          <cell r="D20763" t="str">
            <v>刘龙迪</v>
          </cell>
          <cell r="E20763" t="str">
            <v>建设银行</v>
          </cell>
          <cell r="F20763" t="str">
            <v>6217002430056766984</v>
          </cell>
          <cell r="G20763">
            <v>254.26</v>
          </cell>
          <cell r="H20763" t="str">
            <v>2025/12/5 19:01:56</v>
          </cell>
          <cell r="I20763" t="str">
            <v>2025/12/10 0:00:00</v>
          </cell>
          <cell r="J20763" t="str">
            <v>已到账</v>
          </cell>
        </row>
        <row r="20764">
          <cell r="C20764" t="str">
            <v>PEBS202541010000420738</v>
          </cell>
          <cell r="D20764" t="str">
            <v>王志家</v>
          </cell>
          <cell r="E20764" t="str">
            <v>建设银行</v>
          </cell>
          <cell r="F20764" t="str">
            <v>6236682000026495597</v>
          </cell>
          <cell r="G20764">
            <v>87.81</v>
          </cell>
          <cell r="H20764" t="str">
            <v>2026/1/18 19:30:43</v>
          </cell>
          <cell r="I20764" t="str">
            <v>2026/2/2 0:00:00</v>
          </cell>
          <cell r="J20764" t="str">
            <v>已到账</v>
          </cell>
        </row>
        <row r="20765">
          <cell r="C20765" t="str">
            <v/>
          </cell>
          <cell r="D20765" t="str">
            <v>周书贤</v>
          </cell>
          <cell r="E20765" t="str">
            <v>交通银行郑州紫荆山支行</v>
          </cell>
          <cell r="F20765" t="str">
            <v>6222620620018553213</v>
          </cell>
          <cell r="G20765">
            <v>35.13</v>
          </cell>
          <cell r="H20765" t="str">
            <v>2026/1/19 19:03:22</v>
          </cell>
          <cell r="I20765" t="str">
            <v>2026/1/19 0:00:00</v>
          </cell>
          <cell r="J20765" t="str">
            <v>已到账</v>
          </cell>
        </row>
        <row r="20766">
          <cell r="C20766" t="str">
            <v/>
          </cell>
          <cell r="D20766" t="str">
            <v>禄瑞</v>
          </cell>
          <cell r="E20766" t="str">
            <v>中信银行</v>
          </cell>
          <cell r="F20766" t="str">
            <v>6217731113735712</v>
          </cell>
          <cell r="G20766">
            <v>75.27</v>
          </cell>
          <cell r="H20766" t="str">
            <v>2026/1/19 19:03:22</v>
          </cell>
          <cell r="I20766" t="str">
            <v>2026/1/19 0:00:00</v>
          </cell>
          <cell r="J20766" t="str">
            <v>已到账</v>
          </cell>
        </row>
        <row r="20767">
          <cell r="C20767" t="str">
            <v>PDAA202541010000725916</v>
          </cell>
          <cell r="D20767" t="str">
            <v>李英会</v>
          </cell>
          <cell r="E20767" t="str">
            <v>中国银行</v>
          </cell>
          <cell r="F20767" t="str">
            <v>6216608000010806877</v>
          </cell>
          <cell r="G20767">
            <v>47.35</v>
          </cell>
          <cell r="H20767" t="str">
            <v>2025/12/8 20:18:48</v>
          </cell>
          <cell r="I20767" t="str">
            <v>2025/12/9 0:00:00</v>
          </cell>
          <cell r="J20767" t="str">
            <v>已到账</v>
          </cell>
        </row>
        <row r="20768">
          <cell r="C20768" t="str">
            <v>PDZA202541010001080033</v>
          </cell>
          <cell r="D20768" t="str">
            <v>王义民</v>
          </cell>
          <cell r="E20768" t="str">
            <v>建设银行</v>
          </cell>
          <cell r="F20768" t="str">
            <v>6210812430032576437</v>
          </cell>
          <cell r="G20768">
            <v>21.5</v>
          </cell>
          <cell r="H20768" t="str">
            <v>2026/1/3 11:26:11</v>
          </cell>
          <cell r="I20768" t="str">
            <v>2026/1/13 0:00:00</v>
          </cell>
          <cell r="J20768" t="str">
            <v>已到账</v>
          </cell>
        </row>
        <row r="20769">
          <cell r="C20769" t="str">
            <v>PEBS202641010000014515</v>
          </cell>
          <cell r="D20769" t="str">
            <v>王亮</v>
          </cell>
          <cell r="E20769" t="str">
            <v>工商银行</v>
          </cell>
          <cell r="F20769" t="str">
            <v>6222031907003291492</v>
          </cell>
          <cell r="G20769">
            <v>87.81</v>
          </cell>
          <cell r="H20769" t="str">
            <v>2026/2/1 15:14:04</v>
          </cell>
          <cell r="I20769" t="str">
            <v/>
          </cell>
          <cell r="J20769" t="str">
            <v>未到账</v>
          </cell>
        </row>
        <row r="20770">
          <cell r="C20770" t="str">
            <v>PDAA202641010000016167</v>
          </cell>
          <cell r="D20770" t="str">
            <v>张闪闪</v>
          </cell>
          <cell r="E20770" t="str">
            <v>建设银行</v>
          </cell>
          <cell r="F20770" t="str">
            <v>6217002550000608212</v>
          </cell>
          <cell r="G20770">
            <v>81.94</v>
          </cell>
          <cell r="H20770" t="str">
            <v>2026/1/24 19:39:07</v>
          </cell>
          <cell r="I20770" t="str">
            <v/>
          </cell>
          <cell r="J20770" t="str">
            <v>未到账</v>
          </cell>
        </row>
        <row r="20771">
          <cell r="C20771" t="str">
            <v>PEBS202641010000016613</v>
          </cell>
          <cell r="D20771" t="str">
            <v>王鑫</v>
          </cell>
          <cell r="E20771" t="str">
            <v>中国银行</v>
          </cell>
          <cell r="F20771" t="str">
            <v>6217908000012896509</v>
          </cell>
          <cell r="G20771">
            <v>87.81</v>
          </cell>
          <cell r="H20771" t="str">
            <v>2026/1/21 9:33:35</v>
          </cell>
          <cell r="I20771" t="str">
            <v>2026/2/2 0:00:00</v>
          </cell>
          <cell r="J20771" t="str">
            <v>已到账</v>
          </cell>
        </row>
        <row r="20772">
          <cell r="C20772" t="str">
            <v>PDZA202541010000949935</v>
          </cell>
          <cell r="D20772" t="str">
            <v>王光忠</v>
          </cell>
          <cell r="E20772" t="str">
            <v>邮政银行</v>
          </cell>
          <cell r="F20772" t="str">
            <v>6217994910107564710</v>
          </cell>
          <cell r="G20772">
            <v>18.82</v>
          </cell>
          <cell r="H20772" t="str">
            <v>2025/12/12 14:16:55</v>
          </cell>
          <cell r="I20772" t="str">
            <v>2025/12/15 0:00:00</v>
          </cell>
          <cell r="J20772" t="str">
            <v>已到账</v>
          </cell>
        </row>
        <row r="20773">
          <cell r="C20773" t="str">
            <v>PDAA202541010000862207</v>
          </cell>
          <cell r="D20773" t="str">
            <v>范晶晶</v>
          </cell>
          <cell r="E20773" t="str">
            <v>工商银行</v>
          </cell>
          <cell r="F20773" t="str">
            <v>6222021702027069202</v>
          </cell>
          <cell r="G20773">
            <v>146</v>
          </cell>
          <cell r="H20773" t="str">
            <v>2025/12/23 13:27:36</v>
          </cell>
          <cell r="I20773" t="str">
            <v>2026/1/15 0:00:00</v>
          </cell>
          <cell r="J20773" t="str">
            <v>已到账</v>
          </cell>
        </row>
        <row r="20774">
          <cell r="C20774" t="str">
            <v>PEBS202541010000437352-1</v>
          </cell>
          <cell r="D20774" t="str">
            <v>周书贤</v>
          </cell>
          <cell r="E20774" t="str">
            <v>交通银行郑州紫荆山支行</v>
          </cell>
          <cell r="F20774" t="str">
            <v>6222620620018553213</v>
          </cell>
          <cell r="G20774">
            <v>65.86</v>
          </cell>
          <cell r="H20774" t="str">
            <v>2025/12/24 19:45:15</v>
          </cell>
          <cell r="I20774" t="str">
            <v/>
          </cell>
          <cell r="J20774" t="str">
            <v>转账失败</v>
          </cell>
        </row>
        <row r="20775">
          <cell r="C20775" t="str">
            <v>PDZA202641010000065249</v>
          </cell>
          <cell r="D20775" t="str">
            <v>李茂森</v>
          </cell>
          <cell r="E20775" t="str">
            <v>工商银行</v>
          </cell>
          <cell r="F20775" t="str">
            <v>6212261102037128629</v>
          </cell>
          <cell r="G20775">
            <v>21.51</v>
          </cell>
          <cell r="H20775" t="str">
            <v>2026/2/7 19:16:56</v>
          </cell>
          <cell r="I20775" t="str">
            <v/>
          </cell>
          <cell r="J20775" t="str">
            <v>未到账</v>
          </cell>
        </row>
        <row r="20776">
          <cell r="C20776" t="str">
            <v>PDZA202641010000032214</v>
          </cell>
          <cell r="D20776" t="str">
            <v>李华</v>
          </cell>
          <cell r="E20776" t="str">
            <v>工商银行</v>
          </cell>
          <cell r="F20776" t="str">
            <v>622081702003667703</v>
          </cell>
          <cell r="G20776">
            <v>18.82</v>
          </cell>
          <cell r="H20776" t="str">
            <v>2026/1/30 18:14:26</v>
          </cell>
          <cell r="I20776" t="str">
            <v/>
          </cell>
          <cell r="J20776" t="str">
            <v>未到账</v>
          </cell>
        </row>
        <row r="20777">
          <cell r="C20777" t="str">
            <v>PDAA202641010000014319</v>
          </cell>
          <cell r="D20777" t="str">
            <v>禹书芳</v>
          </cell>
          <cell r="E20777" t="str">
            <v>邮政银行</v>
          </cell>
          <cell r="F20777" t="str">
            <v>6217994910083599391</v>
          </cell>
          <cell r="G20777">
            <v>31.46</v>
          </cell>
          <cell r="H20777" t="str">
            <v>2026/2/2 14:04:46</v>
          </cell>
          <cell r="I20777" t="str">
            <v/>
          </cell>
          <cell r="J20777" t="str">
            <v>未到账</v>
          </cell>
        </row>
        <row r="20778">
          <cell r="C20778" t="str">
            <v>PDAA202641010000025194</v>
          </cell>
          <cell r="D20778" t="str">
            <v>王鑫</v>
          </cell>
          <cell r="E20778" t="str">
            <v>中国银行</v>
          </cell>
          <cell r="F20778" t="str">
            <v>6217908000012896509</v>
          </cell>
          <cell r="G20778">
            <v>63.89</v>
          </cell>
          <cell r="H20778" t="str">
            <v>2026/1/21 9:33:35</v>
          </cell>
          <cell r="I20778" t="str">
            <v/>
          </cell>
          <cell r="J20778" t="str">
            <v>未到账</v>
          </cell>
        </row>
        <row r="20779">
          <cell r="C20779" t="str">
            <v>PEBS202541010000426063-1</v>
          </cell>
          <cell r="D20779" t="str">
            <v>周书贤</v>
          </cell>
          <cell r="E20779" t="str">
            <v>交通银行郑州紫荆山支行</v>
          </cell>
          <cell r="F20779" t="str">
            <v>6222620620018553213</v>
          </cell>
          <cell r="G20779">
            <v>65.86</v>
          </cell>
          <cell r="H20779" t="str">
            <v>2025/12/24 19:45:51</v>
          </cell>
          <cell r="I20779" t="str">
            <v/>
          </cell>
          <cell r="J20779" t="str">
            <v>转账失败</v>
          </cell>
        </row>
        <row r="20780">
          <cell r="C20780" t="str">
            <v>PEBS202541010000430066-1</v>
          </cell>
          <cell r="D20780" t="str">
            <v>禄瑞</v>
          </cell>
          <cell r="E20780" t="str">
            <v>中信银行</v>
          </cell>
          <cell r="F20780" t="str">
            <v>6217731113735712</v>
          </cell>
          <cell r="G20780">
            <v>37.63</v>
          </cell>
          <cell r="H20780" t="str">
            <v>2026/1/8 14:34:27</v>
          </cell>
          <cell r="I20780" t="str">
            <v>2026/1/22 0:00:00</v>
          </cell>
          <cell r="J20780" t="str">
            <v>已到账</v>
          </cell>
        </row>
        <row r="20781">
          <cell r="C20781" t="str">
            <v>PDAA202641010000020686</v>
          </cell>
          <cell r="D20781" t="str">
            <v>李华</v>
          </cell>
          <cell r="E20781" t="str">
            <v>工商银行</v>
          </cell>
          <cell r="F20781" t="str">
            <v>622081702003667703</v>
          </cell>
          <cell r="G20781">
            <v>123.38</v>
          </cell>
          <cell r="H20781" t="str">
            <v>2026/1/30 18:14:27</v>
          </cell>
          <cell r="I20781" t="str">
            <v/>
          </cell>
          <cell r="J20781" t="str">
            <v>未到账</v>
          </cell>
        </row>
        <row r="20782">
          <cell r="C20782" t="str">
            <v>PDZA202641010000062660</v>
          </cell>
          <cell r="D20782" t="str">
            <v>张玄征</v>
          </cell>
          <cell r="E20782" t="str">
            <v>建设银行</v>
          </cell>
          <cell r="F20782" t="str">
            <v>6217002490009514618</v>
          </cell>
          <cell r="G20782">
            <v>26.89</v>
          </cell>
          <cell r="H20782" t="str">
            <v>2026/2/2 23:46:17</v>
          </cell>
          <cell r="I20782" t="str">
            <v/>
          </cell>
          <cell r="J20782" t="str">
            <v>未到账</v>
          </cell>
        </row>
        <row r="20783">
          <cell r="C20783" t="str">
            <v>PDAA202541010000826689</v>
          </cell>
          <cell r="D20783" t="str">
            <v>赵泽崴</v>
          </cell>
          <cell r="E20783" t="str">
            <v>工商银行</v>
          </cell>
          <cell r="F20783" t="str">
            <v>6222031702009098631</v>
          </cell>
          <cell r="G20783">
            <v>206.42</v>
          </cell>
          <cell r="H20783" t="str">
            <v>2025/12/25 18:14:00</v>
          </cell>
          <cell r="I20783" t="str">
            <v>2026/1/10 0:00:00</v>
          </cell>
          <cell r="J20783" t="str">
            <v>已到账</v>
          </cell>
        </row>
        <row r="20784">
          <cell r="C20784" t="str">
            <v>PEBS202541010000448203</v>
          </cell>
          <cell r="D20784" t="str">
            <v>李亚浩</v>
          </cell>
          <cell r="E20784" t="str">
            <v>招商银行</v>
          </cell>
          <cell r="F20784" t="str">
            <v>6214853740685079</v>
          </cell>
          <cell r="G20784">
            <v>87.81</v>
          </cell>
          <cell r="H20784" t="str">
            <v>2026/1/27 14:34:24</v>
          </cell>
          <cell r="I20784" t="str">
            <v>2026/1/27 0:00:00</v>
          </cell>
          <cell r="J20784" t="str">
            <v>已到账</v>
          </cell>
        </row>
        <row r="20785">
          <cell r="C20785" t="str">
            <v>PDZA202541010001126925</v>
          </cell>
          <cell r="D20785" t="str">
            <v>姚明磊</v>
          </cell>
          <cell r="E20785" t="str">
            <v>工商银行</v>
          </cell>
          <cell r="F20785" t="str">
            <v>6222031702012717144</v>
          </cell>
          <cell r="G20785">
            <v>24.2</v>
          </cell>
          <cell r="H20785" t="str">
            <v>2026/1/14 17:04:58</v>
          </cell>
          <cell r="I20785" t="str">
            <v>2026/1/23 0:00:00</v>
          </cell>
          <cell r="J20785" t="str">
            <v>已到账</v>
          </cell>
        </row>
        <row r="20786">
          <cell r="C20786" t="str">
            <v>PDZA202541010001156511</v>
          </cell>
          <cell r="D20786" t="str">
            <v>种森智</v>
          </cell>
          <cell r="E20786" t="str">
            <v>河南农商银行</v>
          </cell>
          <cell r="F20786" t="str">
            <v>623059137902432706</v>
          </cell>
          <cell r="G20786">
            <v>24.2</v>
          </cell>
          <cell r="H20786" t="str">
            <v>2026/1/24 18:38:37</v>
          </cell>
          <cell r="I20786" t="str">
            <v>2026/1/29 0:00:00</v>
          </cell>
          <cell r="J20786" t="str">
            <v>已到账</v>
          </cell>
        </row>
        <row r="20787">
          <cell r="C20787" t="str">
            <v>PDAA202541010000781529</v>
          </cell>
          <cell r="D20787" t="str">
            <v>余宏</v>
          </cell>
          <cell r="E20787" t="str">
            <v>建设银行</v>
          </cell>
          <cell r="F20787" t="str">
            <v>6217002430054047569</v>
          </cell>
          <cell r="G20787">
            <v>144.16</v>
          </cell>
          <cell r="H20787" t="str">
            <v>2025/12/3 9:26:03</v>
          </cell>
          <cell r="I20787" t="str">
            <v>2025/12/19 0:00:00</v>
          </cell>
          <cell r="J20787" t="str">
            <v>已到账</v>
          </cell>
        </row>
        <row r="20788">
          <cell r="C20788" t="str">
            <v>PDAA202541010000598165</v>
          </cell>
          <cell r="D20788" t="str">
            <v>刘蒙招</v>
          </cell>
          <cell r="E20788" t="str">
            <v>交通银行</v>
          </cell>
          <cell r="F20788" t="str">
            <v>6222600620039369502</v>
          </cell>
          <cell r="G20788">
            <v>21.94</v>
          </cell>
          <cell r="H20788" t="str">
            <v>2025/12/3 21:00:55</v>
          </cell>
          <cell r="I20788" t="str">
            <v>2025/12/5 0:00:00</v>
          </cell>
          <cell r="J20788" t="str">
            <v>已到账</v>
          </cell>
        </row>
        <row r="20789">
          <cell r="C20789" t="str">
            <v>PDAA202541010000780728</v>
          </cell>
          <cell r="D20789" t="str">
            <v>朱国森</v>
          </cell>
          <cell r="E20789" t="str">
            <v>广发银行</v>
          </cell>
          <cell r="F20789" t="str">
            <v>6214623121000833477</v>
          </cell>
          <cell r="G20789">
            <v>107.45</v>
          </cell>
          <cell r="H20789" t="str">
            <v>2025/12/22 23:12:02</v>
          </cell>
          <cell r="I20789" t="str">
            <v>2025/12/23 0:00:00</v>
          </cell>
          <cell r="J20789" t="str">
            <v>已到账</v>
          </cell>
        </row>
        <row r="20790">
          <cell r="C20790" t="str">
            <v>PEBS202541010000413149</v>
          </cell>
          <cell r="D20790" t="str">
            <v>陈梦洋</v>
          </cell>
          <cell r="E20790" t="str">
            <v>中国工商银行</v>
          </cell>
          <cell r="F20790" t="str">
            <v>6222031702006849473</v>
          </cell>
          <cell r="G20790">
            <v>75.27</v>
          </cell>
          <cell r="H20790" t="str">
            <v>2026/1/9 8:25:05</v>
          </cell>
          <cell r="I20790" t="str">
            <v>2026/1/22 0:00:00</v>
          </cell>
          <cell r="J20790" t="str">
            <v>已到账</v>
          </cell>
        </row>
        <row r="20791">
          <cell r="C20791" t="str">
            <v>PDAA202541010000777937</v>
          </cell>
          <cell r="D20791" t="str">
            <v>李元洪</v>
          </cell>
          <cell r="E20791" t="str">
            <v>工商银行</v>
          </cell>
          <cell r="F20791" t="str">
            <v>6217908000000223468</v>
          </cell>
          <cell r="G20791">
            <v>178.28</v>
          </cell>
          <cell r="H20791" t="str">
            <v>2025/12/7 20:57:02</v>
          </cell>
          <cell r="I20791" t="str">
            <v>2025/12/19 0:00:00</v>
          </cell>
          <cell r="J20791" t="str">
            <v>已到账</v>
          </cell>
        </row>
        <row r="20792">
          <cell r="C20792" t="str">
            <v>PEBS202541010000441278-1</v>
          </cell>
          <cell r="D20792" t="str">
            <v>禄瑞</v>
          </cell>
          <cell r="E20792" t="str">
            <v>中信银行</v>
          </cell>
          <cell r="F20792" t="str">
            <v>6217731113735712</v>
          </cell>
          <cell r="G20792">
            <v>37.63</v>
          </cell>
          <cell r="H20792" t="str">
            <v>2026/1/11 11:46:23</v>
          </cell>
          <cell r="I20792" t="str">
            <v>2026/1/22 0:00:00</v>
          </cell>
          <cell r="J20792" t="str">
            <v>已到账</v>
          </cell>
        </row>
        <row r="20793">
          <cell r="C20793" t="str">
            <v>PDAA202541010000820531</v>
          </cell>
          <cell r="D20793" t="str">
            <v>赵乾</v>
          </cell>
          <cell r="E20793" t="str">
            <v>邮政银行</v>
          </cell>
          <cell r="F20793" t="str">
            <v>6215824710003266935</v>
          </cell>
          <cell r="G20793">
            <v>0.1</v>
          </cell>
          <cell r="H20793" t="str">
            <v>2025/12/25 18:08:20</v>
          </cell>
          <cell r="I20793" t="str">
            <v>2026/1/10 0:00:00</v>
          </cell>
          <cell r="J20793" t="str">
            <v>已到账</v>
          </cell>
        </row>
        <row r="20794">
          <cell r="C20794" t="str">
            <v>PDZA202541010001050303</v>
          </cell>
          <cell r="D20794" t="str">
            <v>李存良</v>
          </cell>
          <cell r="E20794" t="str">
            <v>建设银行</v>
          </cell>
          <cell r="F20794" t="str">
            <v>6215340301416304334</v>
          </cell>
          <cell r="G20794">
            <v>24.2</v>
          </cell>
          <cell r="H20794" t="str">
            <v>2026/1/6 20:11:57</v>
          </cell>
          <cell r="I20794" t="str">
            <v>2026/1/9 0:00:00</v>
          </cell>
          <cell r="J20794" t="str">
            <v>已到账</v>
          </cell>
        </row>
        <row r="20795">
          <cell r="C20795" t="str">
            <v>PDAA202541010000758461</v>
          </cell>
          <cell r="D20795" t="str">
            <v>金硕</v>
          </cell>
          <cell r="E20795" t="str">
            <v>中国银行</v>
          </cell>
          <cell r="F20795" t="str">
            <v>6217858000036623145</v>
          </cell>
          <cell r="G20795">
            <v>224.37</v>
          </cell>
          <cell r="H20795" t="str">
            <v>2026/1/3 20:00:37</v>
          </cell>
          <cell r="I20795" t="str">
            <v>2026/1/10 0:00:00</v>
          </cell>
          <cell r="J20795" t="str">
            <v>已到账</v>
          </cell>
        </row>
        <row r="20796">
          <cell r="C20796" t="str">
            <v>PEBS202541010000477239</v>
          </cell>
          <cell r="D20796" t="str">
            <v>周娟</v>
          </cell>
          <cell r="E20796" t="str">
            <v>交通银行</v>
          </cell>
          <cell r="F20796" t="str">
            <v>6222620620058851451</v>
          </cell>
          <cell r="G20796">
            <v>87.81</v>
          </cell>
          <cell r="H20796" t="str">
            <v>2026/1/7 18:51:57</v>
          </cell>
          <cell r="I20796" t="str">
            <v>2026/1/21 0:00:00</v>
          </cell>
          <cell r="J20796" t="str">
            <v>已到账</v>
          </cell>
        </row>
        <row r="20797">
          <cell r="C20797" t="str">
            <v>PEBS202541010000427960</v>
          </cell>
          <cell r="D20797" t="str">
            <v>赵燕杰</v>
          </cell>
          <cell r="E20797" t="str">
            <v>工商银行</v>
          </cell>
          <cell r="F20797" t="str">
            <v>6217231702002912885</v>
          </cell>
          <cell r="G20797">
            <v>75.27</v>
          </cell>
          <cell r="H20797" t="str">
            <v>2026/1/19 15:22:21</v>
          </cell>
          <cell r="I20797" t="str">
            <v>2026/2/2 0:00:00</v>
          </cell>
          <cell r="J20797" t="str">
            <v>已到账</v>
          </cell>
        </row>
        <row r="20798">
          <cell r="C20798" t="str">
            <v>PDZA202541010001141287</v>
          </cell>
          <cell r="D20798" t="str">
            <v>刘磊</v>
          </cell>
          <cell r="E20798" t="str">
            <v>浦发银行</v>
          </cell>
          <cell r="F20798" t="str">
            <v>6217921470563936</v>
          </cell>
          <cell r="G20798">
            <v>26.88</v>
          </cell>
          <cell r="H20798" t="str">
            <v>2026/1/14 17:44:50</v>
          </cell>
          <cell r="I20798" t="str">
            <v>2026/1/26 0:00:00</v>
          </cell>
          <cell r="J20798" t="str">
            <v>已到账</v>
          </cell>
        </row>
        <row r="20799">
          <cell r="C20799" t="str">
            <v>PDAA202641010000009042</v>
          </cell>
          <cell r="D20799" t="str">
            <v>赵心想</v>
          </cell>
          <cell r="E20799" t="str">
            <v>中信银行郑州中原路支行</v>
          </cell>
          <cell r="F20799" t="str">
            <v>6217711118209657</v>
          </cell>
          <cell r="G20799">
            <v>371.07</v>
          </cell>
          <cell r="H20799" t="str">
            <v>2026/2/6 13:51:45</v>
          </cell>
          <cell r="I20799" t="str">
            <v/>
          </cell>
          <cell r="J20799" t="str">
            <v>未到账</v>
          </cell>
        </row>
        <row r="20800">
          <cell r="C20800" t="str">
            <v>PDZA202641010000044808</v>
          </cell>
          <cell r="D20800" t="str">
            <v>闫彦飞</v>
          </cell>
          <cell r="E20800" t="str">
            <v>郑州银行</v>
          </cell>
          <cell r="F20800" t="str">
            <v>6235310001001009827</v>
          </cell>
          <cell r="G20800">
            <v>21.51</v>
          </cell>
          <cell r="H20800" t="str">
            <v>2026/1/21 15:48:28</v>
          </cell>
          <cell r="I20800" t="str">
            <v/>
          </cell>
          <cell r="J20800" t="str">
            <v>未到账</v>
          </cell>
        </row>
        <row r="20801">
          <cell r="C20801" t="str">
            <v>PDZA202541010001087289</v>
          </cell>
          <cell r="D20801" t="str">
            <v>麻玉坤</v>
          </cell>
          <cell r="E20801" t="str">
            <v>建设银行</v>
          </cell>
          <cell r="F20801" t="str">
            <v>6210812430038058125</v>
          </cell>
          <cell r="G20801">
            <v>18.82</v>
          </cell>
          <cell r="H20801" t="str">
            <v>2026/1/6 19:26:53</v>
          </cell>
          <cell r="I20801" t="str">
            <v>2026/1/15 0:00:00</v>
          </cell>
          <cell r="J20801" t="str">
            <v>已到账</v>
          </cell>
        </row>
        <row r="20802">
          <cell r="C20802" t="str">
            <v>PDZA202541010001055821</v>
          </cell>
          <cell r="D20802" t="str">
            <v>省文波</v>
          </cell>
          <cell r="E20802" t="str">
            <v>交通银行</v>
          </cell>
          <cell r="F20802" t="str">
            <v>6222623120003330906</v>
          </cell>
          <cell r="G20802">
            <v>24.2</v>
          </cell>
          <cell r="H20802" t="str">
            <v>2026/1/15 16:27:18</v>
          </cell>
          <cell r="I20802" t="str">
            <v>2026/1/16 0:00:00</v>
          </cell>
          <cell r="J20802" t="str">
            <v>已到账</v>
          </cell>
        </row>
        <row r="20803">
          <cell r="C20803" t="str">
            <v>PEBS202541010000464721</v>
          </cell>
          <cell r="D20803" t="str">
            <v>时振杞</v>
          </cell>
          <cell r="E20803" t="str">
            <v>中国建设银行</v>
          </cell>
          <cell r="F20803" t="str">
            <v>6210812580004626964</v>
          </cell>
          <cell r="G20803">
            <v>87.81</v>
          </cell>
          <cell r="H20803" t="str">
            <v>2026/1/22 19:07:12</v>
          </cell>
          <cell r="I20803" t="str">
            <v>2026/2/2 0:00:00</v>
          </cell>
          <cell r="J20803" t="str">
            <v>已到账</v>
          </cell>
        </row>
        <row r="20804">
          <cell r="C20804" t="str">
            <v>PDZA202541010001083243</v>
          </cell>
          <cell r="D20804" t="str">
            <v>郑林辉</v>
          </cell>
          <cell r="E20804" t="str">
            <v>邮政银行</v>
          </cell>
          <cell r="F20804" t="str">
            <v>6217994910148215009</v>
          </cell>
          <cell r="G20804">
            <v>18.82</v>
          </cell>
          <cell r="H20804" t="str">
            <v>2026/1/6 11:20:47</v>
          </cell>
          <cell r="I20804" t="str">
            <v>2026/1/16 0:00:00</v>
          </cell>
          <cell r="J20804" t="str">
            <v>已到账</v>
          </cell>
        </row>
        <row r="20805">
          <cell r="C20805" t="str">
            <v>PLCO202541010000057209</v>
          </cell>
          <cell r="D20805" t="str">
            <v>刘松才</v>
          </cell>
          <cell r="E20805" t="str">
            <v>农商银行</v>
          </cell>
          <cell r="F20805" t="str">
            <v>623059100604293263</v>
          </cell>
          <cell r="G20805">
            <v>53.19</v>
          </cell>
          <cell r="H20805" t="str">
            <v>2026/1/23 20:25:14</v>
          </cell>
          <cell r="I20805" t="str">
            <v>2026/2/2 0:00:00</v>
          </cell>
          <cell r="J20805" t="str">
            <v>已到账</v>
          </cell>
        </row>
        <row r="20806">
          <cell r="C20806" t="str">
            <v>PDZA202541010000937126</v>
          </cell>
          <cell r="D20806" t="str">
            <v>韩海鹏</v>
          </cell>
          <cell r="E20806" t="str">
            <v>工商银行</v>
          </cell>
          <cell r="F20806" t="str">
            <v>6222031711003972196</v>
          </cell>
          <cell r="G20806">
            <v>24.19</v>
          </cell>
          <cell r="H20806" t="str">
            <v>2025/12/5 20:29:56</v>
          </cell>
          <cell r="I20806" t="str">
            <v>2025/12/8 0:00:00</v>
          </cell>
          <cell r="J20806" t="str">
            <v>已到账</v>
          </cell>
        </row>
        <row r="20807">
          <cell r="C20807" t="str">
            <v>PDAA202541010000867718</v>
          </cell>
          <cell r="D20807" t="str">
            <v>刘海涛</v>
          </cell>
          <cell r="E20807" t="str">
            <v>中国工商银行</v>
          </cell>
          <cell r="F20807" t="str">
            <v>6222081702007679787</v>
          </cell>
          <cell r="G20807">
            <v>48.61</v>
          </cell>
          <cell r="H20807" t="str">
            <v>2026/1/23 0:55:35</v>
          </cell>
          <cell r="I20807" t="str">
            <v>2026/1/23 0:00:00</v>
          </cell>
          <cell r="J20807" t="str">
            <v>已到账</v>
          </cell>
        </row>
        <row r="20808">
          <cell r="C20808" t="str">
            <v>PDZA202541010001036689</v>
          </cell>
          <cell r="D20808" t="str">
            <v>秦世萌</v>
          </cell>
          <cell r="E20808" t="str">
            <v>郑州银行</v>
          </cell>
          <cell r="F20808" t="str">
            <v>6235310006005206030</v>
          </cell>
          <cell r="G20808">
            <v>18.82</v>
          </cell>
          <cell r="H20808" t="str">
            <v>2026/1/15 23:47:30</v>
          </cell>
          <cell r="I20808" t="str">
            <v>2026/1/16 0:00:00</v>
          </cell>
          <cell r="J20808" t="str">
            <v>已到账</v>
          </cell>
        </row>
        <row r="20809">
          <cell r="C20809" t="str">
            <v>PDAA202541010000845048</v>
          </cell>
          <cell r="D20809" t="str">
            <v>刘松才</v>
          </cell>
          <cell r="E20809" t="str">
            <v>河南农村信用社</v>
          </cell>
          <cell r="F20809" t="str">
            <v>623059100604293263</v>
          </cell>
          <cell r="G20809">
            <v>122.88</v>
          </cell>
          <cell r="H20809" t="str">
            <v>2026/1/23 19:49:25</v>
          </cell>
          <cell r="I20809" t="str">
            <v>2026/1/23 0:00:00</v>
          </cell>
          <cell r="J20809" t="str">
            <v>已到账</v>
          </cell>
        </row>
        <row r="20810">
          <cell r="C20810" t="str">
            <v>PDZA202541010001004129</v>
          </cell>
          <cell r="D20810" t="str">
            <v>李振贤</v>
          </cell>
          <cell r="E20810" t="str">
            <v>工商银行</v>
          </cell>
          <cell r="F20810" t="str">
            <v>6222031117002165062</v>
          </cell>
          <cell r="G20810">
            <v>21.79</v>
          </cell>
          <cell r="H20810" t="str">
            <v>2025/12/25 22:45:19</v>
          </cell>
          <cell r="I20810" t="str">
            <v/>
          </cell>
          <cell r="J20810" t="str">
            <v>转账失败</v>
          </cell>
        </row>
        <row r="20811">
          <cell r="C20811" t="str">
            <v>PDZA202641010000047151</v>
          </cell>
          <cell r="D20811" t="str">
            <v>张亚南</v>
          </cell>
          <cell r="E20811" t="str">
            <v>交通银行</v>
          </cell>
          <cell r="F20811" t="str">
            <v>6222620620019751600</v>
          </cell>
          <cell r="G20811">
            <v>18.82</v>
          </cell>
          <cell r="H20811" t="str">
            <v>2026/2/2 19:35:03</v>
          </cell>
          <cell r="I20811" t="str">
            <v/>
          </cell>
          <cell r="J20811" t="str">
            <v>未到账</v>
          </cell>
        </row>
        <row r="20812">
          <cell r="C20812" t="str">
            <v>PEBS202641010000021505</v>
          </cell>
          <cell r="D20812" t="str">
            <v>程志鹏</v>
          </cell>
          <cell r="E20812" t="str">
            <v>招商银行</v>
          </cell>
          <cell r="F20812" t="str">
            <v>6214832195264069</v>
          </cell>
          <cell r="G20812">
            <v>32.85</v>
          </cell>
          <cell r="H20812" t="str">
            <v>2026/2/9 17:12:45</v>
          </cell>
          <cell r="I20812" t="str">
            <v/>
          </cell>
          <cell r="J20812" t="str">
            <v>未到账</v>
          </cell>
        </row>
        <row r="20813">
          <cell r="C20813" t="str">
            <v>PDAA202541010000894616</v>
          </cell>
          <cell r="D20813" t="str">
            <v>李长城</v>
          </cell>
          <cell r="E20813" t="str">
            <v>邮政银行</v>
          </cell>
          <cell r="F20813" t="str">
            <v>6217994910048291746</v>
          </cell>
          <cell r="G20813">
            <v>212.07</v>
          </cell>
          <cell r="H20813" t="str">
            <v>2026/1/6 19:57:45</v>
          </cell>
          <cell r="I20813" t="str">
            <v>2026/1/23 0:00:00</v>
          </cell>
          <cell r="J20813" t="str">
            <v>已到账</v>
          </cell>
        </row>
        <row r="20814">
          <cell r="C20814" t="str">
            <v>PDAA202541010000889362</v>
          </cell>
          <cell r="D20814" t="str">
            <v>董来成</v>
          </cell>
          <cell r="E20814" t="str">
            <v>中国邮政银行</v>
          </cell>
          <cell r="F20814" t="str">
            <v>6217994910058611676</v>
          </cell>
          <cell r="G20814">
            <v>212.21</v>
          </cell>
          <cell r="H20814" t="str">
            <v>2026/1/22 19:04:06</v>
          </cell>
          <cell r="I20814" t="str">
            <v>2026/1/23 0:00:00</v>
          </cell>
          <cell r="J20814" t="str">
            <v>已到账</v>
          </cell>
        </row>
        <row r="20815">
          <cell r="C20815" t="str">
            <v>PDZA202641010000014215</v>
          </cell>
          <cell r="D20815" t="str">
            <v>梁诗裔</v>
          </cell>
          <cell r="E20815" t="str">
            <v>农业银行</v>
          </cell>
          <cell r="F20815" t="str">
            <v>6228450718087156876</v>
          </cell>
          <cell r="G20815">
            <v>18.8</v>
          </cell>
          <cell r="H20815" t="str">
            <v>2026/2/2 16:22:18</v>
          </cell>
          <cell r="I20815" t="str">
            <v/>
          </cell>
          <cell r="J20815" t="str">
            <v>未到账</v>
          </cell>
        </row>
        <row r="20816">
          <cell r="C20816" t="str">
            <v>PDAA202641010000003551</v>
          </cell>
          <cell r="D20816" t="str">
            <v>张念</v>
          </cell>
          <cell r="E20816" t="str">
            <v>中国银行</v>
          </cell>
          <cell r="F20816" t="str">
            <v>6217560800010382355</v>
          </cell>
          <cell r="G20816">
            <v>160.92</v>
          </cell>
          <cell r="H20816" t="str">
            <v>2026/1/13 19:19:09</v>
          </cell>
          <cell r="I20816" t="str">
            <v/>
          </cell>
          <cell r="J20816" t="str">
            <v>未到账</v>
          </cell>
        </row>
        <row r="20817">
          <cell r="C20817" t="str">
            <v>PDZA202541010000933693</v>
          </cell>
          <cell r="D20817" t="str">
            <v>赵帅锋</v>
          </cell>
          <cell r="E20817" t="str">
            <v>建设银行</v>
          </cell>
          <cell r="F20817" t="str">
            <v>6210812550002903848</v>
          </cell>
          <cell r="G20817">
            <v>24.2</v>
          </cell>
          <cell r="H20817" t="str">
            <v>2025/12/5 14:06:48</v>
          </cell>
          <cell r="I20817" t="str">
            <v>2025/12/5 0:00:00</v>
          </cell>
          <cell r="J20817" t="str">
            <v>已到账</v>
          </cell>
        </row>
        <row r="20818">
          <cell r="C20818" t="str">
            <v>PDAA202541010000761250</v>
          </cell>
          <cell r="D20818" t="str">
            <v>梁航行</v>
          </cell>
          <cell r="E20818" t="str">
            <v>华夏银行</v>
          </cell>
          <cell r="F20818" t="str">
            <v>6230202070198289</v>
          </cell>
          <cell r="G20818">
            <v>183.33</v>
          </cell>
          <cell r="H20818" t="str">
            <v>2025/12/29 19:22:03</v>
          </cell>
          <cell r="I20818" t="str">
            <v>2025/12/31 0:00:00</v>
          </cell>
          <cell r="J20818" t="str">
            <v>已到账</v>
          </cell>
        </row>
        <row r="20819">
          <cell r="C20819" t="str">
            <v>PDZA202541010001163290</v>
          </cell>
          <cell r="D20819" t="str">
            <v>郑玉虎</v>
          </cell>
          <cell r="E20819" t="str">
            <v>中国建设银行</v>
          </cell>
          <cell r="F20819" t="str">
            <v>6217001780009214875</v>
          </cell>
          <cell r="G20819">
            <v>18.82</v>
          </cell>
          <cell r="H20819" t="str">
            <v>2026/1/14 16:04:27</v>
          </cell>
          <cell r="I20819" t="str">
            <v>2026/1/29 0:00:00</v>
          </cell>
          <cell r="J20819" t="str">
            <v>已到账</v>
          </cell>
        </row>
        <row r="20820">
          <cell r="C20820" t="str">
            <v>PDAA202541010000918730</v>
          </cell>
          <cell r="D20820" t="str">
            <v>王明瑞</v>
          </cell>
          <cell r="E20820" t="str">
            <v>农业银行</v>
          </cell>
          <cell r="F20820" t="str">
            <v>6228482369502923979</v>
          </cell>
          <cell r="G20820">
            <v>2421.27</v>
          </cell>
          <cell r="H20820" t="str">
            <v>2026/1/22 10:58:32</v>
          </cell>
          <cell r="I20820" t="str">
            <v>2026/1/29 0:00:00</v>
          </cell>
          <cell r="J20820" t="str">
            <v>已到账</v>
          </cell>
        </row>
        <row r="20821">
          <cell r="C20821" t="str">
            <v>PDAA202541010000807131</v>
          </cell>
          <cell r="D20821" t="str">
            <v>樊艳会</v>
          </cell>
          <cell r="E20821" t="str">
            <v>农业银行</v>
          </cell>
          <cell r="F20821" t="str">
            <v>6228480247125559770</v>
          </cell>
          <cell r="G20821">
            <v>863.45</v>
          </cell>
          <cell r="H20821" t="str">
            <v>2025/12/22 23:24:22</v>
          </cell>
          <cell r="I20821" t="str">
            <v>2025/12/29 0:00:00</v>
          </cell>
          <cell r="J20821" t="str">
            <v>已到账</v>
          </cell>
        </row>
        <row r="20822">
          <cell r="C20822" t="str">
            <v>PDAA202541010000814922</v>
          </cell>
          <cell r="D20822" t="str">
            <v>高月霞</v>
          </cell>
          <cell r="E20822" t="str">
            <v>中国邮政银行</v>
          </cell>
          <cell r="F20822" t="str">
            <v>6217994910245116985</v>
          </cell>
          <cell r="G20822">
            <v>139.91</v>
          </cell>
          <cell r="H20822" t="str">
            <v>2026/1/10 15:51:39</v>
          </cell>
          <cell r="I20822" t="str">
            <v>2026/1/13 0:00:00</v>
          </cell>
          <cell r="J20822" t="str">
            <v>已到账</v>
          </cell>
        </row>
        <row r="20823">
          <cell r="C20823" t="str">
            <v>PDAA202541010000858176</v>
          </cell>
          <cell r="D20823" t="str">
            <v>李真</v>
          </cell>
          <cell r="E20823" t="str">
            <v>中国建设银行</v>
          </cell>
          <cell r="F20823" t="str">
            <v>6217002430035193813</v>
          </cell>
          <cell r="G20823">
            <v>583.44</v>
          </cell>
          <cell r="H20823" t="str">
            <v>2025/12/22 23:10:18</v>
          </cell>
          <cell r="I20823" t="str">
            <v>2026/1/16 0:00:00</v>
          </cell>
          <cell r="J20823" t="str">
            <v>已到账</v>
          </cell>
        </row>
        <row r="20824">
          <cell r="C20824" t="str">
            <v>PDZA202541010000974590</v>
          </cell>
          <cell r="D20824" t="str">
            <v>常征</v>
          </cell>
          <cell r="E20824" t="str">
            <v>中国银行</v>
          </cell>
          <cell r="F20824" t="str">
            <v>6217858000171634824</v>
          </cell>
          <cell r="G20824">
            <v>24.2</v>
          </cell>
          <cell r="H20824" t="str">
            <v>2025/12/19 14:56:52</v>
          </cell>
          <cell r="I20824" t="str">
            <v>2025/12/22 0:00:00</v>
          </cell>
          <cell r="J20824" t="str">
            <v>已到账</v>
          </cell>
        </row>
        <row r="20825">
          <cell r="C20825" t="str">
            <v>PDAA202541010000852306</v>
          </cell>
          <cell r="D20825" t="str">
            <v>王印</v>
          </cell>
          <cell r="E20825" t="str">
            <v>中国工商银行</v>
          </cell>
          <cell r="F20825" t="str">
            <v>6222030406011630909</v>
          </cell>
          <cell r="G20825">
            <v>550.22</v>
          </cell>
          <cell r="H20825" t="str">
            <v>2025/12/22 22:20:12</v>
          </cell>
          <cell r="I20825" t="str">
            <v>2026/1/13 0:00:00</v>
          </cell>
          <cell r="J20825" t="str">
            <v>已到账</v>
          </cell>
        </row>
        <row r="20826">
          <cell r="C20826" t="str">
            <v>PDZA202541010001071940</v>
          </cell>
          <cell r="D20826" t="str">
            <v>曾显崇</v>
          </cell>
          <cell r="E20826" t="str">
            <v>工商银行</v>
          </cell>
          <cell r="F20826" t="str">
            <v>6222081702000650918</v>
          </cell>
          <cell r="G20826">
            <v>21.51</v>
          </cell>
          <cell r="H20826" t="str">
            <v>2026/1/13 11:15:44</v>
          </cell>
          <cell r="I20826" t="str">
            <v>2026/1/15 0:00:00</v>
          </cell>
          <cell r="J20826" t="str">
            <v>已到账</v>
          </cell>
        </row>
        <row r="20827">
          <cell r="C20827" t="str">
            <v>PDZA202541010001058746</v>
          </cell>
          <cell r="D20827" t="str">
            <v>唐丽娟</v>
          </cell>
          <cell r="E20827" t="str">
            <v>平安银行</v>
          </cell>
          <cell r="F20827" t="str">
            <v>6230585000001837020</v>
          </cell>
          <cell r="G20827">
            <v>18.82</v>
          </cell>
          <cell r="H20827" t="str">
            <v>2026/1/9 23:33:39</v>
          </cell>
          <cell r="I20827" t="str">
            <v>2026/1/13 0:00:00</v>
          </cell>
          <cell r="J20827" t="str">
            <v>已到账</v>
          </cell>
        </row>
        <row r="20828">
          <cell r="C20828" t="str">
            <v>PDZA202541010000931821</v>
          </cell>
          <cell r="D20828" t="str">
            <v>陈珊珊</v>
          </cell>
          <cell r="E20828" t="str">
            <v>中国建设银行</v>
          </cell>
          <cell r="F20828" t="str">
            <v>6236682430011750898</v>
          </cell>
          <cell r="G20828">
            <v>21.51</v>
          </cell>
          <cell r="H20828" t="str">
            <v>2025/12/6 20:06:41</v>
          </cell>
          <cell r="I20828" t="str">
            <v>2025/12/10 0:00:00</v>
          </cell>
          <cell r="J20828" t="str">
            <v>已到账</v>
          </cell>
        </row>
        <row r="20829">
          <cell r="C20829" t="str">
            <v>PEBS202641010000014081</v>
          </cell>
          <cell r="D20829" t="str">
            <v>李晓增</v>
          </cell>
          <cell r="E20829" t="str">
            <v>中国邮政储蓄银行</v>
          </cell>
          <cell r="F20829" t="str">
            <v>6217994910137283299</v>
          </cell>
          <cell r="G20829">
            <v>32.85</v>
          </cell>
          <cell r="H20829" t="str">
            <v>2026/2/1 17:16:23</v>
          </cell>
          <cell r="I20829" t="str">
            <v/>
          </cell>
          <cell r="J20829" t="str">
            <v>未到账</v>
          </cell>
        </row>
        <row r="20830">
          <cell r="C20830" t="str">
            <v>PDZA202541010001139887</v>
          </cell>
          <cell r="D20830" t="str">
            <v>李卫青</v>
          </cell>
          <cell r="E20830" t="str">
            <v>农业银行</v>
          </cell>
          <cell r="F20830" t="str">
            <v>6228482398167620174</v>
          </cell>
          <cell r="G20830">
            <v>18.82</v>
          </cell>
          <cell r="H20830" t="str">
            <v>2026/1/30 13:51:18</v>
          </cell>
          <cell r="I20830" t="str">
            <v/>
          </cell>
          <cell r="J20830" t="str">
            <v>未到账</v>
          </cell>
        </row>
        <row r="20831">
          <cell r="C20831" t="str">
            <v>PDAA202541010000760573</v>
          </cell>
          <cell r="D20831" t="str">
            <v>张世平</v>
          </cell>
          <cell r="E20831" t="str">
            <v>工商银行</v>
          </cell>
          <cell r="F20831" t="str">
            <v>6222081702002414594</v>
          </cell>
          <cell r="G20831">
            <v>570.82</v>
          </cell>
          <cell r="H20831" t="str">
            <v>2026/1/3 16:29:19</v>
          </cell>
          <cell r="I20831" t="str">
            <v>2026/1/10 0:00:00</v>
          </cell>
          <cell r="J20831" t="str">
            <v>已到账</v>
          </cell>
        </row>
        <row r="20832">
          <cell r="C20832" t="str">
            <v>PEBS202541010000474315</v>
          </cell>
          <cell r="D20832" t="str">
            <v>袁东昕</v>
          </cell>
          <cell r="E20832" t="str">
            <v>建设银行</v>
          </cell>
          <cell r="F20832" t="str">
            <v>6217002490004318411</v>
          </cell>
          <cell r="G20832">
            <v>75.27</v>
          </cell>
          <cell r="H20832" t="str">
            <v>2026/1/26 20:18:56</v>
          </cell>
          <cell r="I20832" t="str">
            <v>2026/2/2 0:00:00</v>
          </cell>
          <cell r="J20832" t="str">
            <v>已到账</v>
          </cell>
        </row>
        <row r="20833">
          <cell r="C20833" t="str">
            <v>PDZA202541010001107416</v>
          </cell>
          <cell r="D20833" t="str">
            <v>张乃锰</v>
          </cell>
          <cell r="E20833" t="str">
            <v>建设银行</v>
          </cell>
          <cell r="F20833" t="str">
            <v>6215340300004092798</v>
          </cell>
          <cell r="G20833">
            <v>21.5</v>
          </cell>
          <cell r="H20833" t="str">
            <v>2026/1/14 14:47:30</v>
          </cell>
          <cell r="I20833" t="str">
            <v>2026/1/26 0:00:00</v>
          </cell>
          <cell r="J20833" t="str">
            <v>已到账</v>
          </cell>
        </row>
        <row r="20834">
          <cell r="C20834" t="str">
            <v>PDZA202541010001068204</v>
          </cell>
          <cell r="D20834" t="str">
            <v>姚强</v>
          </cell>
          <cell r="E20834" t="str">
            <v>工商银行</v>
          </cell>
          <cell r="F20834" t="str">
            <v>6212261702046377628</v>
          </cell>
          <cell r="G20834">
            <v>22.64</v>
          </cell>
          <cell r="H20834" t="str">
            <v>2026/1/14 13:50:15</v>
          </cell>
          <cell r="I20834" t="str">
            <v>2026/1/14 0:00:00</v>
          </cell>
          <cell r="J20834" t="str">
            <v>已到账</v>
          </cell>
        </row>
        <row r="20835">
          <cell r="C20835" t="str">
            <v>PDAA202541010000716185</v>
          </cell>
          <cell r="D20835" t="str">
            <v>吴爱民</v>
          </cell>
          <cell r="E20835" t="str">
            <v>中国农业银行</v>
          </cell>
          <cell r="F20835" t="str">
            <v>6228450718084842577</v>
          </cell>
          <cell r="G20835">
            <v>117.83</v>
          </cell>
          <cell r="H20835" t="str">
            <v>2025/12/1 21:09:04</v>
          </cell>
          <cell r="I20835" t="str">
            <v>2025/12/15 0:00:00</v>
          </cell>
          <cell r="J20835" t="str">
            <v>已到账</v>
          </cell>
        </row>
        <row r="20836">
          <cell r="C20836" t="str">
            <v>PDAA202541010000865327</v>
          </cell>
          <cell r="D20836" t="str">
            <v>李亚琴</v>
          </cell>
          <cell r="E20836" t="str">
            <v>中国邮政储蓄银行</v>
          </cell>
          <cell r="F20836" t="str">
            <v>6217994920018967118</v>
          </cell>
          <cell r="G20836">
            <v>147.38</v>
          </cell>
          <cell r="H20836" t="str">
            <v>2025/12/22 22:27:41</v>
          </cell>
          <cell r="I20836" t="str">
            <v>2026/1/16 0:00:00</v>
          </cell>
          <cell r="J20836" t="str">
            <v>已到账</v>
          </cell>
        </row>
        <row r="20837">
          <cell r="C20837" t="str">
            <v>PDAA202541010000818409</v>
          </cell>
          <cell r="D20837" t="str">
            <v>孟泊名</v>
          </cell>
          <cell r="E20837" t="str">
            <v>农业银行</v>
          </cell>
          <cell r="F20837" t="str">
            <v>6214830322584748</v>
          </cell>
          <cell r="G20837">
            <v>88.08</v>
          </cell>
          <cell r="H20837" t="str">
            <v>2025/12/17 10:44:12</v>
          </cell>
          <cell r="I20837" t="str">
            <v>2026/1/10 0:00:00</v>
          </cell>
          <cell r="J20837" t="str">
            <v>已到账</v>
          </cell>
        </row>
        <row r="20838">
          <cell r="C20838" t="str">
            <v>PDZA202541010001067724</v>
          </cell>
          <cell r="D20838" t="str">
            <v>张星晨</v>
          </cell>
          <cell r="E20838" t="str">
            <v>兴业银行</v>
          </cell>
          <cell r="F20838" t="str">
            <v>622908203091179287</v>
          </cell>
          <cell r="G20838">
            <v>24.19</v>
          </cell>
          <cell r="H20838" t="str">
            <v>2026/1/10 18:45:52</v>
          </cell>
          <cell r="I20838" t="str">
            <v>2026/1/13 0:00:00</v>
          </cell>
          <cell r="J20838" t="str">
            <v>已到账</v>
          </cell>
        </row>
        <row r="20839">
          <cell r="C20839" t="str">
            <v>PDAA202541010000924176</v>
          </cell>
          <cell r="D20839" t="str">
            <v>李晓博</v>
          </cell>
          <cell r="E20839" t="str">
            <v>建设银行</v>
          </cell>
          <cell r="F20839" t="str">
            <v>6217001240016718129</v>
          </cell>
          <cell r="G20839">
            <v>218.85</v>
          </cell>
          <cell r="H20839" t="str">
            <v>2026/1/29 13:54:49</v>
          </cell>
          <cell r="I20839" t="str">
            <v>2026/1/29 0:00:00</v>
          </cell>
          <cell r="J20839" t="str">
            <v>已到账</v>
          </cell>
        </row>
        <row r="20840">
          <cell r="C20840" t="str">
            <v>PDZA202541010001137872</v>
          </cell>
          <cell r="D20840" t="str">
            <v>徐保明</v>
          </cell>
          <cell r="E20840" t="str">
            <v>中国工商银行</v>
          </cell>
          <cell r="F20840" t="str">
            <v>6222021702035233261</v>
          </cell>
          <cell r="G20840">
            <v>18.82</v>
          </cell>
          <cell r="H20840" t="str">
            <v>2026/1/27 12:03:39</v>
          </cell>
          <cell r="I20840" t="str">
            <v>2026/1/29 0:00:00</v>
          </cell>
          <cell r="J20840" t="str">
            <v>已到账</v>
          </cell>
        </row>
        <row r="20841">
          <cell r="C20841" t="str">
            <v>PEBS202541010000485721</v>
          </cell>
          <cell r="D20841" t="str">
            <v>叶青青</v>
          </cell>
          <cell r="E20841" t="str">
            <v>中国民生银行</v>
          </cell>
          <cell r="F20841" t="str">
            <v>6226223080457354</v>
          </cell>
          <cell r="G20841">
            <v>75.27</v>
          </cell>
          <cell r="H20841" t="str">
            <v>2026/1/27 15:21:27</v>
          </cell>
          <cell r="I20841" t="str">
            <v>2026/2/2 0:00:00</v>
          </cell>
          <cell r="J20841" t="str">
            <v>已到账</v>
          </cell>
        </row>
        <row r="20842">
          <cell r="C20842" t="str">
            <v>PDAA202541010000822610</v>
          </cell>
          <cell r="D20842" t="str">
            <v>张艳飞</v>
          </cell>
          <cell r="E20842" t="str">
            <v>农商银行</v>
          </cell>
          <cell r="F20842" t="str">
            <v>623059150700325915</v>
          </cell>
          <cell r="G20842">
            <v>385.02</v>
          </cell>
          <cell r="H20842" t="str">
            <v>2026/1/4 13:43:50</v>
          </cell>
          <cell r="I20842" t="str">
            <v>2026/1/10 0:00:00</v>
          </cell>
          <cell r="J20842" t="str">
            <v>已到账</v>
          </cell>
        </row>
        <row r="20843">
          <cell r="C20843" t="str">
            <v>PDZA202541010000961155</v>
          </cell>
          <cell r="D20843" t="str">
            <v>闫梦轲</v>
          </cell>
          <cell r="E20843" t="str">
            <v>建设银行</v>
          </cell>
          <cell r="F20843" t="str">
            <v>6227002431000411486</v>
          </cell>
          <cell r="G20843">
            <v>24.2</v>
          </cell>
          <cell r="H20843" t="str">
            <v>2025/12/15 14:09:43</v>
          </cell>
          <cell r="I20843" t="str">
            <v>2025/12/15 0:00:00</v>
          </cell>
          <cell r="J20843" t="str">
            <v>已到账</v>
          </cell>
        </row>
        <row r="20844">
          <cell r="C20844" t="str">
            <v>PDZA202541010000992137</v>
          </cell>
          <cell r="D20844" t="str">
            <v>张爽</v>
          </cell>
          <cell r="E20844" t="str">
            <v>平安银行</v>
          </cell>
          <cell r="F20844" t="str">
            <v>6230580000049418788</v>
          </cell>
          <cell r="G20844">
            <v>18.82</v>
          </cell>
          <cell r="H20844" t="str">
            <v>2025/12/1 20:14:40</v>
          </cell>
          <cell r="I20844" t="str">
            <v>2025/12/22 0:00:00</v>
          </cell>
          <cell r="J20844" t="str">
            <v>已到账</v>
          </cell>
        </row>
        <row r="20845">
          <cell r="C20845" t="str">
            <v>PDAA202541010000842282</v>
          </cell>
          <cell r="D20845" t="str">
            <v>袁贝贝</v>
          </cell>
          <cell r="E20845" t="str">
            <v>建设银行</v>
          </cell>
          <cell r="F20845" t="str">
            <v>6227002432210637274</v>
          </cell>
          <cell r="G20845">
            <v>217.58</v>
          </cell>
          <cell r="H20845" t="str">
            <v>2026/1/4 17:34:08</v>
          </cell>
          <cell r="I20845" t="str">
            <v/>
          </cell>
          <cell r="J20845" t="str">
            <v>未到账</v>
          </cell>
        </row>
        <row r="20846">
          <cell r="C20846" t="str">
            <v>PDZA202641010000041254</v>
          </cell>
          <cell r="D20846" t="str">
            <v>胡川</v>
          </cell>
          <cell r="E20846" t="str">
            <v>邮政</v>
          </cell>
          <cell r="F20846" t="str">
            <v>6217995200216679479</v>
          </cell>
          <cell r="G20846">
            <v>21.79</v>
          </cell>
          <cell r="H20846" t="str">
            <v>2026/1/24 19:48:08</v>
          </cell>
          <cell r="I20846" t="str">
            <v/>
          </cell>
          <cell r="J20846" t="str">
            <v>未到账</v>
          </cell>
        </row>
        <row r="20847">
          <cell r="C20847" t="str">
            <v>PDZA202541010001074056</v>
          </cell>
          <cell r="D20847" t="str">
            <v>吴建设</v>
          </cell>
          <cell r="E20847" t="str">
            <v>工商银行</v>
          </cell>
          <cell r="F20847" t="str">
            <v>6222370160467282</v>
          </cell>
          <cell r="G20847">
            <v>26.89</v>
          </cell>
          <cell r="H20847" t="str">
            <v>2026/1/23 0:48:54</v>
          </cell>
          <cell r="I20847" t="str">
            <v/>
          </cell>
          <cell r="J20847" t="str">
            <v>转账失败</v>
          </cell>
        </row>
        <row r="20848">
          <cell r="C20848" t="str">
            <v>PEBS202541010000431552</v>
          </cell>
          <cell r="D20848" t="str">
            <v>王曼</v>
          </cell>
          <cell r="E20848" t="str">
            <v>中信银行</v>
          </cell>
          <cell r="F20848" t="str">
            <v>6217681107113436</v>
          </cell>
          <cell r="G20848">
            <v>87.81</v>
          </cell>
          <cell r="H20848" t="str">
            <v>2025/12/31 20:07:15</v>
          </cell>
          <cell r="I20848" t="str">
            <v>2026/1/16 0:00:00</v>
          </cell>
          <cell r="J20848" t="str">
            <v>已到账</v>
          </cell>
        </row>
        <row r="20849">
          <cell r="C20849" t="str">
            <v>PDAA202641010000042636</v>
          </cell>
          <cell r="D20849" t="str">
            <v>闫斌</v>
          </cell>
          <cell r="E20849" t="str">
            <v>工商银行</v>
          </cell>
          <cell r="F20849" t="str">
            <v>6222081714001927393</v>
          </cell>
          <cell r="G20849">
            <v>89.8</v>
          </cell>
          <cell r="H20849" t="str">
            <v>2026/2/6 10:19:51</v>
          </cell>
          <cell r="I20849" t="str">
            <v/>
          </cell>
          <cell r="J20849" t="str">
            <v>未到账</v>
          </cell>
        </row>
        <row r="20850">
          <cell r="C20850" t="str">
            <v>PDZA202641010000001745</v>
          </cell>
          <cell r="D20850" t="str">
            <v>胡鹏铜</v>
          </cell>
          <cell r="E20850" t="str">
            <v>工商银行</v>
          </cell>
          <cell r="F20850" t="str">
            <v>6222031712001430666</v>
          </cell>
          <cell r="G20850">
            <v>21.51</v>
          </cell>
          <cell r="H20850" t="str">
            <v>2026/1/23 7:47:25</v>
          </cell>
          <cell r="I20850" t="str">
            <v/>
          </cell>
          <cell r="J20850" t="str">
            <v>未到账</v>
          </cell>
        </row>
        <row r="20851">
          <cell r="C20851" t="str">
            <v>PDAA202541010000921164</v>
          </cell>
          <cell r="D20851" t="str">
            <v>杨帅康</v>
          </cell>
          <cell r="E20851" t="str">
            <v>招商银行</v>
          </cell>
          <cell r="F20851" t="str">
            <v>6214830327807367</v>
          </cell>
          <cell r="G20851">
            <v>402.05</v>
          </cell>
          <cell r="H20851" t="str">
            <v>2026/1/9 13:00:43</v>
          </cell>
          <cell r="I20851" t="str">
            <v>2026/2/9 0:00:00</v>
          </cell>
          <cell r="J20851" t="str">
            <v>已到账</v>
          </cell>
        </row>
        <row r="20852">
          <cell r="C20852" t="str">
            <v>PDZA202541010001161338</v>
          </cell>
          <cell r="D20852" t="str">
            <v>刘建鹏</v>
          </cell>
          <cell r="E20852" t="str">
            <v>工商银行</v>
          </cell>
          <cell r="F20852" t="str">
            <v>621226170204381835</v>
          </cell>
          <cell r="G20852">
            <v>18.82</v>
          </cell>
          <cell r="H20852" t="str">
            <v>2026/1/21 23:54:26</v>
          </cell>
          <cell r="I20852" t="str">
            <v/>
          </cell>
          <cell r="J20852" t="str">
            <v>转账失败</v>
          </cell>
        </row>
        <row r="20853">
          <cell r="C20853" t="str">
            <v>PDZA202541010001019463</v>
          </cell>
          <cell r="D20853" t="str">
            <v>潘高杰</v>
          </cell>
          <cell r="E20853" t="str">
            <v>中国建设银行</v>
          </cell>
          <cell r="F20853" t="str">
            <v>6217002430059806589</v>
          </cell>
          <cell r="G20853">
            <v>24.2</v>
          </cell>
          <cell r="H20853" t="str">
            <v>2025/12/13 11:47:11</v>
          </cell>
          <cell r="I20853" t="str">
            <v>2025/12/29 0:00:00</v>
          </cell>
          <cell r="J20853" t="str">
            <v>已到账</v>
          </cell>
        </row>
        <row r="20854">
          <cell r="C20854" t="str">
            <v>PDZA202541010001110236</v>
          </cell>
          <cell r="D20854" t="str">
            <v>陈小合</v>
          </cell>
          <cell r="E20854" t="str">
            <v>农业银行</v>
          </cell>
          <cell r="F20854" t="str">
            <v>6230522370029624973</v>
          </cell>
          <cell r="G20854">
            <v>26.88</v>
          </cell>
          <cell r="H20854" t="str">
            <v>2025/12/27 18:49:49</v>
          </cell>
          <cell r="I20854" t="str">
            <v>2026/1/20 0:00:00</v>
          </cell>
          <cell r="J20854" t="str">
            <v>已到账</v>
          </cell>
        </row>
        <row r="20855">
          <cell r="C20855" t="str">
            <v>PDZA202541010001169784</v>
          </cell>
          <cell r="D20855" t="str">
            <v>蒋紫洋</v>
          </cell>
          <cell r="E20855" t="str">
            <v>交通银行</v>
          </cell>
          <cell r="F20855" t="str">
            <v>6222620620041985150</v>
          </cell>
          <cell r="G20855">
            <v>18.82</v>
          </cell>
          <cell r="H20855" t="str">
            <v>2026/1/13 19:37:38</v>
          </cell>
          <cell r="I20855" t="str">
            <v>2026/2/9 0:00:00</v>
          </cell>
          <cell r="J20855" t="str">
            <v>已到账</v>
          </cell>
        </row>
        <row r="20856">
          <cell r="C20856" t="str">
            <v>PDZA202541010001034574</v>
          </cell>
          <cell r="D20856" t="str">
            <v>张冬礼</v>
          </cell>
          <cell r="E20856" t="str">
            <v>工商银行</v>
          </cell>
          <cell r="F20856" t="str">
            <v>6212261702018405027</v>
          </cell>
          <cell r="G20856">
            <v>21.51</v>
          </cell>
          <cell r="H20856" t="str">
            <v>2025/12/25 14:04:01</v>
          </cell>
          <cell r="I20856" t="str">
            <v>2026/1/10 0:00:00</v>
          </cell>
          <cell r="J20856" t="str">
            <v>已到账</v>
          </cell>
        </row>
        <row r="20857">
          <cell r="C20857" t="str">
            <v>PDZA202541010001119486</v>
          </cell>
          <cell r="D20857" t="str">
            <v>王春杰</v>
          </cell>
          <cell r="E20857" t="str">
            <v>浦发银行</v>
          </cell>
          <cell r="F20857" t="str">
            <v>6217931440130195</v>
          </cell>
          <cell r="G20857">
            <v>28.3</v>
          </cell>
          <cell r="H20857" t="str">
            <v>2026/1/27 13:48:58</v>
          </cell>
          <cell r="I20857" t="str">
            <v>2026/1/27 0:00:00</v>
          </cell>
          <cell r="J20857" t="str">
            <v>已到账</v>
          </cell>
        </row>
        <row r="20858">
          <cell r="C20858" t="str">
            <v>PDZA202541010000787798</v>
          </cell>
          <cell r="D20858" t="str">
            <v>赵立帅</v>
          </cell>
          <cell r="E20858" t="str">
            <v>农业银行</v>
          </cell>
          <cell r="F20858" t="str">
            <v>6228480717102382073</v>
          </cell>
          <cell r="G20858">
            <v>18.82</v>
          </cell>
          <cell r="H20858" t="str">
            <v>2025/12/29 13:55:43</v>
          </cell>
          <cell r="I20858" t="str">
            <v>2025/12/29 0:00:00</v>
          </cell>
          <cell r="J20858" t="str">
            <v>已到账</v>
          </cell>
        </row>
        <row r="20859">
          <cell r="C20859" t="str">
            <v>PDAA202541010000900837</v>
          </cell>
          <cell r="D20859" t="str">
            <v>白一品</v>
          </cell>
          <cell r="E20859" t="str">
            <v>中国工商银行</v>
          </cell>
          <cell r="F20859" t="str">
            <v>6212251702003603414</v>
          </cell>
          <cell r="G20859">
            <v>491</v>
          </cell>
          <cell r="H20859" t="str">
            <v>2026/1/23 9:39:17</v>
          </cell>
          <cell r="I20859" t="str">
            <v>2026/1/23 0:00:00</v>
          </cell>
          <cell r="J20859" t="str">
            <v>已到账</v>
          </cell>
        </row>
        <row r="20860">
          <cell r="C20860" t="str">
            <v>PDZA202541010000884782</v>
          </cell>
          <cell r="D20860" t="str">
            <v>赵向丽</v>
          </cell>
          <cell r="E20860" t="str">
            <v>郑州银行</v>
          </cell>
          <cell r="F20860" t="str">
            <v>6235310001021695662</v>
          </cell>
          <cell r="G20860">
            <v>21.51</v>
          </cell>
          <cell r="H20860" t="str">
            <v>2026/1/4 17:07:00</v>
          </cell>
          <cell r="I20860" t="str">
            <v>2026/1/10 0:00:00</v>
          </cell>
          <cell r="J20860" t="str">
            <v>已到账</v>
          </cell>
        </row>
        <row r="20861">
          <cell r="C20861" t="str">
            <v>PDAA202541010000811004</v>
          </cell>
          <cell r="D20861" t="str">
            <v>李宗斌</v>
          </cell>
          <cell r="E20861" t="str">
            <v>招商银行</v>
          </cell>
          <cell r="F20861" t="str">
            <v>6214833711693047</v>
          </cell>
          <cell r="G20861">
            <v>193.1</v>
          </cell>
          <cell r="H20861" t="str">
            <v>2026/1/3 19:31:20</v>
          </cell>
          <cell r="I20861" t="str">
            <v>2026/1/9 0:00:00</v>
          </cell>
          <cell r="J20861" t="str">
            <v>已到账</v>
          </cell>
        </row>
        <row r="20862">
          <cell r="C20862" t="str">
            <v>PDAA202541010000865316</v>
          </cell>
          <cell r="D20862" t="str">
            <v>赵乾</v>
          </cell>
          <cell r="E20862" t="str">
            <v>邮政银行</v>
          </cell>
          <cell r="F20862" t="str">
            <v>6215824710003266935</v>
          </cell>
          <cell r="G20862">
            <v>326.3</v>
          </cell>
          <cell r="H20862" t="str">
            <v>2026/1/6 17:30:45</v>
          </cell>
          <cell r="I20862" t="str">
            <v>2026/1/16 0:00:00</v>
          </cell>
          <cell r="J20862" t="str">
            <v>已到账</v>
          </cell>
        </row>
        <row r="20863">
          <cell r="C20863" t="str">
            <v>PEBS202541010000444100</v>
          </cell>
          <cell r="D20863" t="str">
            <v>苗露</v>
          </cell>
          <cell r="E20863" t="str">
            <v>招商银行</v>
          </cell>
          <cell r="F20863" t="str">
            <v>6214830620903665</v>
          </cell>
          <cell r="G20863">
            <v>87.81</v>
          </cell>
          <cell r="H20863" t="str">
            <v>2026/1/26 19:36:03</v>
          </cell>
          <cell r="I20863" t="str">
            <v>2026/1/26 0:00:00</v>
          </cell>
          <cell r="J20863" t="str">
            <v>已到账</v>
          </cell>
        </row>
        <row r="20864">
          <cell r="C20864" t="str">
            <v>PDZA202541010001057019</v>
          </cell>
          <cell r="D20864" t="str">
            <v>郭坤坤</v>
          </cell>
          <cell r="E20864" t="str">
            <v>中国邮政储蓄银行</v>
          </cell>
          <cell r="F20864" t="str">
            <v>6217994910047991361</v>
          </cell>
          <cell r="G20864">
            <v>18.8</v>
          </cell>
          <cell r="H20864" t="str">
            <v>2025/12/17 9:45:36</v>
          </cell>
          <cell r="I20864" t="str">
            <v>2026/1/10 0:00:00</v>
          </cell>
          <cell r="J20864" t="str">
            <v>已到账</v>
          </cell>
        </row>
        <row r="20865">
          <cell r="C20865" t="str">
            <v>PDZA202541010000882887</v>
          </cell>
          <cell r="D20865" t="str">
            <v>赵家宝</v>
          </cell>
          <cell r="E20865" t="str">
            <v>建设银行</v>
          </cell>
          <cell r="F20865" t="str">
            <v>6210812560001349372</v>
          </cell>
          <cell r="G20865">
            <v>29.58</v>
          </cell>
          <cell r="H20865" t="str">
            <v>2025/12/24 11:32:06</v>
          </cell>
          <cell r="I20865" t="str">
            <v>2026/1/14 0:00:00</v>
          </cell>
          <cell r="J20865" t="str">
            <v>已到账</v>
          </cell>
        </row>
        <row r="20866">
          <cell r="C20866" t="str">
            <v>PDAA202541010000902154</v>
          </cell>
          <cell r="D20866" t="str">
            <v>耿六锋</v>
          </cell>
          <cell r="E20866" t="str">
            <v>工商银行</v>
          </cell>
          <cell r="F20866" t="str">
            <v>6212261702021486642</v>
          </cell>
          <cell r="G20866">
            <v>167.15</v>
          </cell>
          <cell r="H20866" t="str">
            <v>2026/1/21 18:19:50</v>
          </cell>
          <cell r="I20866" t="str">
            <v>2026/1/26 0:00:00</v>
          </cell>
          <cell r="J20866" t="str">
            <v>已到账</v>
          </cell>
        </row>
        <row r="20867">
          <cell r="C20867" t="str">
            <v>PDAA202641010000001485</v>
          </cell>
          <cell r="D20867" t="str">
            <v>王炫</v>
          </cell>
          <cell r="E20867" t="str">
            <v>农业银行</v>
          </cell>
          <cell r="F20867" t="str">
            <v>6228480712453106718</v>
          </cell>
          <cell r="G20867">
            <v>211.07</v>
          </cell>
          <cell r="H20867" t="str">
            <v>2026/1/26 20:11:09</v>
          </cell>
          <cell r="I20867" t="str">
            <v>2026/2/3 0:00:00</v>
          </cell>
          <cell r="J20867" t="str">
            <v>已到账</v>
          </cell>
        </row>
        <row r="20868">
          <cell r="C20868" t="str">
            <v>PDZA202541010001164076</v>
          </cell>
          <cell r="D20868" t="str">
            <v>陈伟</v>
          </cell>
          <cell r="E20868" t="str">
            <v>建设银行</v>
          </cell>
          <cell r="F20868" t="str">
            <v>6217002430020424629</v>
          </cell>
          <cell r="G20868">
            <v>18.82</v>
          </cell>
          <cell r="H20868" t="str">
            <v>2026/1/25 20:22:48</v>
          </cell>
          <cell r="I20868" t="str">
            <v>2026/1/29 0:00:00</v>
          </cell>
          <cell r="J20868" t="str">
            <v>已到账</v>
          </cell>
        </row>
        <row r="20869">
          <cell r="C20869" t="str">
            <v>PDZA202541010001034493</v>
          </cell>
          <cell r="D20869" t="str">
            <v>曹博玉</v>
          </cell>
          <cell r="E20869" t="str">
            <v>中国银行</v>
          </cell>
          <cell r="F20869" t="str">
            <v>6216608000006037362</v>
          </cell>
          <cell r="G20869">
            <v>18.82</v>
          </cell>
          <cell r="H20869" t="str">
            <v>2026/1/5 23:28:06</v>
          </cell>
          <cell r="I20869" t="str">
            <v>2026/1/10 0:00:00</v>
          </cell>
          <cell r="J20869" t="str">
            <v>已到账</v>
          </cell>
        </row>
        <row r="20870">
          <cell r="C20870" t="str">
            <v>PDZA202541010001096289</v>
          </cell>
          <cell r="D20870" t="str">
            <v>景瑞玉</v>
          </cell>
          <cell r="E20870" t="str">
            <v>国邮政储蓄银行</v>
          </cell>
          <cell r="F20870" t="str">
            <v>6217994910012084093</v>
          </cell>
          <cell r="G20870">
            <v>31.98</v>
          </cell>
          <cell r="H20870" t="str">
            <v>2026/1/14 13:50:16</v>
          </cell>
          <cell r="I20870" t="str">
            <v>2026/1/14 0:00:00</v>
          </cell>
          <cell r="J20870" t="str">
            <v>已到账</v>
          </cell>
        </row>
        <row r="20871">
          <cell r="C20871" t="str">
            <v>PDZA202641010000085841</v>
          </cell>
          <cell r="D20871" t="str">
            <v>汤自豪</v>
          </cell>
          <cell r="E20871" t="str">
            <v>中国建设银行</v>
          </cell>
          <cell r="F20871" t="str">
            <v>6217002430039328613</v>
          </cell>
          <cell r="G20871">
            <v>18.8</v>
          </cell>
          <cell r="H20871" t="str">
            <v>2026/2/7 22:33:26</v>
          </cell>
          <cell r="I20871" t="str">
            <v/>
          </cell>
          <cell r="J20871" t="str">
            <v>未到账</v>
          </cell>
        </row>
        <row r="20872">
          <cell r="C20872" t="str">
            <v>PDAA202641010000019097</v>
          </cell>
          <cell r="D20872" t="str">
            <v>孟聪</v>
          </cell>
          <cell r="E20872" t="str">
            <v>工商银行</v>
          </cell>
          <cell r="F20872" t="str">
            <v>6222021702029065422</v>
          </cell>
          <cell r="G20872">
            <v>542.85</v>
          </cell>
          <cell r="H20872" t="str">
            <v>2026/1/14 19:28:57</v>
          </cell>
          <cell r="I20872" t="str">
            <v/>
          </cell>
          <cell r="J20872" t="str">
            <v>未到账</v>
          </cell>
        </row>
        <row r="20873">
          <cell r="C20873" t="str">
            <v>PEBS202541010000413070</v>
          </cell>
          <cell r="D20873" t="str">
            <v>吕啸</v>
          </cell>
          <cell r="E20873" t="str">
            <v>招商银行</v>
          </cell>
          <cell r="F20873" t="str">
            <v>6214833813928911</v>
          </cell>
          <cell r="G20873">
            <v>87.81</v>
          </cell>
          <cell r="H20873" t="str">
            <v>2026/1/24 11:58:21</v>
          </cell>
          <cell r="I20873" t="str">
            <v>2026/1/24 0:00:00</v>
          </cell>
          <cell r="J20873" t="str">
            <v>已到账</v>
          </cell>
        </row>
        <row r="20874">
          <cell r="C20874" t="str">
            <v>PEBS202541010000487498</v>
          </cell>
          <cell r="D20874" t="str">
            <v>降帅阳</v>
          </cell>
          <cell r="E20874" t="str">
            <v>邮政银行</v>
          </cell>
          <cell r="F20874" t="str">
            <v>6217994950007870585</v>
          </cell>
          <cell r="G20874">
            <v>87.81</v>
          </cell>
          <cell r="H20874" t="str">
            <v>2026/1/11 22:17:05</v>
          </cell>
          <cell r="I20874" t="str">
            <v>2026/1/21 0:00:00</v>
          </cell>
          <cell r="J20874" t="str">
            <v>已到账</v>
          </cell>
        </row>
        <row r="20875">
          <cell r="C20875" t="str">
            <v>PDAA202541010000662214</v>
          </cell>
          <cell r="D20875" t="str">
            <v>胡剑锋</v>
          </cell>
          <cell r="E20875" t="str">
            <v>中信银行</v>
          </cell>
          <cell r="F20875" t="str">
            <v>6217681118525057</v>
          </cell>
          <cell r="G20875">
            <v>453.55</v>
          </cell>
          <cell r="H20875" t="str">
            <v>2025/12/2 16:53:41</v>
          </cell>
          <cell r="I20875" t="str">
            <v>2025/12/22 0:00:00</v>
          </cell>
          <cell r="J20875" t="str">
            <v>已到账</v>
          </cell>
        </row>
        <row r="20876">
          <cell r="C20876" t="str">
            <v>PDAA202541010000807026</v>
          </cell>
          <cell r="D20876" t="str">
            <v>邵志军</v>
          </cell>
          <cell r="E20876" t="str">
            <v>河南省农村信用社</v>
          </cell>
          <cell r="F20876" t="str">
            <v>623059100702487320</v>
          </cell>
          <cell r="G20876">
            <v>47.21</v>
          </cell>
          <cell r="H20876" t="str">
            <v>2025/12/8 21:20:03</v>
          </cell>
          <cell r="I20876" t="str">
            <v>2025/12/29 0:00:00</v>
          </cell>
          <cell r="J20876" t="str">
            <v>已到账</v>
          </cell>
        </row>
        <row r="20877">
          <cell r="C20877" t="str">
            <v>PDAA202541010000822115</v>
          </cell>
          <cell r="D20877" t="str">
            <v>张帅</v>
          </cell>
          <cell r="E20877" t="str">
            <v>建设银行</v>
          </cell>
          <cell r="F20877" t="str">
            <v>6214835801771021</v>
          </cell>
          <cell r="G20877">
            <v>175.95</v>
          </cell>
          <cell r="H20877" t="str">
            <v>2026/1/7 10:07:35</v>
          </cell>
          <cell r="I20877" t="str">
            <v>2026/1/10 0:00:00</v>
          </cell>
          <cell r="J20877" t="str">
            <v>已到账</v>
          </cell>
        </row>
        <row r="20878">
          <cell r="C20878" t="str">
            <v>PEBS202541010000437488</v>
          </cell>
          <cell r="D20878" t="str">
            <v>张海峰</v>
          </cell>
          <cell r="E20878" t="str">
            <v>郑州银行</v>
          </cell>
          <cell r="F20878" t="str">
            <v>6235310001060055307</v>
          </cell>
          <cell r="G20878">
            <v>87.81</v>
          </cell>
          <cell r="H20878" t="str">
            <v>2026/1/24 18:20:53</v>
          </cell>
          <cell r="I20878" t="str">
            <v>2026/1/24 0:00:00</v>
          </cell>
          <cell r="J20878" t="str">
            <v>已到账</v>
          </cell>
        </row>
        <row r="20879">
          <cell r="C20879" t="str">
            <v>PDAA202541010000883981</v>
          </cell>
          <cell r="D20879" t="str">
            <v>张利明</v>
          </cell>
          <cell r="E20879" t="str">
            <v>中国银行</v>
          </cell>
          <cell r="F20879" t="str">
            <v>6217858000070002396</v>
          </cell>
          <cell r="G20879">
            <v>108.8</v>
          </cell>
          <cell r="H20879" t="str">
            <v>2026/1/9 20:48:26</v>
          </cell>
          <cell r="I20879" t="str">
            <v/>
          </cell>
          <cell r="J20879" t="str">
            <v>未到账</v>
          </cell>
        </row>
        <row r="20880">
          <cell r="C20880" t="str">
            <v>PDZA202641010000037052</v>
          </cell>
          <cell r="D20880" t="str">
            <v>郭鹏飞</v>
          </cell>
          <cell r="E20880" t="str">
            <v>工商银行</v>
          </cell>
          <cell r="F20880" t="str">
            <v>6212261702044715654</v>
          </cell>
          <cell r="G20880">
            <v>18.82</v>
          </cell>
          <cell r="H20880" t="str">
            <v>2026/2/4 16:02:59</v>
          </cell>
          <cell r="I20880" t="str">
            <v/>
          </cell>
          <cell r="J20880" t="str">
            <v>未到账</v>
          </cell>
        </row>
        <row r="20881">
          <cell r="C20881" t="str">
            <v>PDZA202541010000944797</v>
          </cell>
          <cell r="D20881" t="str">
            <v>牟秋红</v>
          </cell>
          <cell r="E20881" t="str">
            <v>工商银行</v>
          </cell>
          <cell r="F20881" t="str">
            <v>6222081702006767526</v>
          </cell>
          <cell r="G20881">
            <v>18.82</v>
          </cell>
          <cell r="H20881" t="str">
            <v>2025/12/5 20:14:38</v>
          </cell>
          <cell r="I20881" t="str">
            <v>2025/12/10 0:00:00</v>
          </cell>
          <cell r="J20881" t="str">
            <v>已到账</v>
          </cell>
        </row>
        <row r="20882">
          <cell r="C20882" t="str">
            <v>PDZA202541010000988058</v>
          </cell>
          <cell r="D20882" t="str">
            <v>郑松坡</v>
          </cell>
          <cell r="E20882" t="str">
            <v>工商银行</v>
          </cell>
          <cell r="F20882" t="str">
            <v>6212261702032653727</v>
          </cell>
          <cell r="G20882">
            <v>18.82</v>
          </cell>
          <cell r="H20882" t="str">
            <v>2025/12/9 19:10:20</v>
          </cell>
          <cell r="I20882" t="str">
            <v>2025/12/19 0:00:00</v>
          </cell>
          <cell r="J20882" t="str">
            <v>已到账</v>
          </cell>
        </row>
        <row r="20883">
          <cell r="C20883" t="str">
            <v>PDAA202641010000023972</v>
          </cell>
          <cell r="D20883" t="str">
            <v>郭鹏飞</v>
          </cell>
          <cell r="E20883" t="str">
            <v>工商银行</v>
          </cell>
          <cell r="F20883" t="str">
            <v>6212261702044715654</v>
          </cell>
          <cell r="G20883">
            <v>112.31</v>
          </cell>
          <cell r="H20883" t="str">
            <v>2026/2/4 16:02:58</v>
          </cell>
          <cell r="I20883" t="str">
            <v/>
          </cell>
          <cell r="J20883" t="str">
            <v>未到账</v>
          </cell>
        </row>
        <row r="20884">
          <cell r="C20884" t="str">
            <v>PDZA202641010000005306</v>
          </cell>
          <cell r="D20884" t="str">
            <v>刘珍珍</v>
          </cell>
          <cell r="E20884" t="str">
            <v>农业银行</v>
          </cell>
          <cell r="F20884" t="str">
            <v>6210812430017960572</v>
          </cell>
          <cell r="G20884">
            <v>26.89</v>
          </cell>
          <cell r="H20884" t="str">
            <v>2026/1/14 22:36:12</v>
          </cell>
          <cell r="I20884" t="str">
            <v/>
          </cell>
          <cell r="J20884" t="str">
            <v>未到账</v>
          </cell>
        </row>
        <row r="20885">
          <cell r="C20885" t="str">
            <v>PEBS202541010000431115</v>
          </cell>
          <cell r="D20885" t="str">
            <v>马长远</v>
          </cell>
          <cell r="E20885" t="str">
            <v>农业银行</v>
          </cell>
          <cell r="F20885" t="str">
            <v>6228482399548111271</v>
          </cell>
          <cell r="G20885">
            <v>87.81</v>
          </cell>
          <cell r="H20885" t="str">
            <v>2026/1/6 18:03:29</v>
          </cell>
          <cell r="I20885" t="str">
            <v>2026/1/22 0:00:00</v>
          </cell>
          <cell r="J20885" t="str">
            <v>已到账</v>
          </cell>
        </row>
        <row r="20886">
          <cell r="C20886" t="str">
            <v>PEBS202541010000434278</v>
          </cell>
          <cell r="D20886" t="str">
            <v>刘俊华</v>
          </cell>
          <cell r="E20886" t="str">
            <v>工商银行</v>
          </cell>
          <cell r="F20886" t="str">
            <v>6212251702003014356</v>
          </cell>
          <cell r="G20886">
            <v>75.27</v>
          </cell>
          <cell r="H20886" t="str">
            <v>2026/1/8 21:26:35</v>
          </cell>
          <cell r="I20886" t="str">
            <v/>
          </cell>
          <cell r="J20886" t="str">
            <v>转账失败</v>
          </cell>
        </row>
        <row r="20887">
          <cell r="C20887" t="str">
            <v>PDAA202541010000869391</v>
          </cell>
          <cell r="D20887" t="str">
            <v>贾坤</v>
          </cell>
          <cell r="E20887" t="str">
            <v>农业银行</v>
          </cell>
          <cell r="F20887" t="str">
            <v>6228480078297906071</v>
          </cell>
          <cell r="G20887">
            <v>264.14</v>
          </cell>
          <cell r="H20887" t="str">
            <v>2025/12/30 17:28:39</v>
          </cell>
          <cell r="I20887" t="str">
            <v>2026/1/16 0:00:00</v>
          </cell>
          <cell r="J20887" t="str">
            <v>已到账</v>
          </cell>
        </row>
        <row r="20888">
          <cell r="C20888" t="str">
            <v>PDZA202541010001134278</v>
          </cell>
          <cell r="D20888" t="str">
            <v>王坤轮</v>
          </cell>
          <cell r="E20888" t="str">
            <v>农业银行</v>
          </cell>
          <cell r="F20888" t="str">
            <v>6213362509982730173</v>
          </cell>
          <cell r="G20888">
            <v>21.51</v>
          </cell>
          <cell r="H20888" t="str">
            <v>2026/2/3 17:46:03</v>
          </cell>
          <cell r="I20888" t="str">
            <v>2026/2/4 0:00:00</v>
          </cell>
          <cell r="J20888" t="str">
            <v>已到账</v>
          </cell>
        </row>
        <row r="20889">
          <cell r="C20889" t="str">
            <v>PDZA202541010001105557</v>
          </cell>
          <cell r="D20889" t="str">
            <v>陈亚飞</v>
          </cell>
          <cell r="E20889" t="str">
            <v>交通银行</v>
          </cell>
          <cell r="F20889" t="str">
            <v>6222600620038541432</v>
          </cell>
          <cell r="G20889">
            <v>21.79</v>
          </cell>
          <cell r="H20889" t="str">
            <v>2026/1/6 13:26:56</v>
          </cell>
          <cell r="I20889" t="str">
            <v>2026/1/16 0:00:00</v>
          </cell>
          <cell r="J20889" t="str">
            <v>已到账</v>
          </cell>
        </row>
        <row r="20890">
          <cell r="C20890" t="str">
            <v>PDZA202541010001069196</v>
          </cell>
          <cell r="D20890" t="str">
            <v>梁东胜</v>
          </cell>
          <cell r="E20890" t="str">
            <v>中信银行</v>
          </cell>
          <cell r="F20890" t="str">
            <v>6217731100124656</v>
          </cell>
          <cell r="G20890">
            <v>18.82</v>
          </cell>
          <cell r="H20890" t="str">
            <v>2026/1/20 12:34:36</v>
          </cell>
          <cell r="I20890" t="str">
            <v>2026/1/22 0:00:00</v>
          </cell>
          <cell r="J20890" t="str">
            <v>已到账</v>
          </cell>
        </row>
        <row r="20891">
          <cell r="C20891" t="str">
            <v>PDAA202641010000002079</v>
          </cell>
          <cell r="D20891" t="str">
            <v>雷向东</v>
          </cell>
          <cell r="E20891" t="str">
            <v>建设银行</v>
          </cell>
          <cell r="F20891" t="str">
            <v>6227002433320192259</v>
          </cell>
          <cell r="G20891">
            <v>68.4</v>
          </cell>
          <cell r="H20891" t="str">
            <v>2026/2/2 16:21:27</v>
          </cell>
          <cell r="I20891" t="str">
            <v/>
          </cell>
          <cell r="J20891" t="str">
            <v>未到账</v>
          </cell>
        </row>
        <row r="20892">
          <cell r="C20892" t="str">
            <v>PDZA202641010000042019</v>
          </cell>
          <cell r="D20892" t="str">
            <v>刘录方</v>
          </cell>
          <cell r="E20892" t="str">
            <v>工商银行</v>
          </cell>
          <cell r="F20892" t="str">
            <v>6222031717011300890</v>
          </cell>
          <cell r="G20892">
            <v>21</v>
          </cell>
          <cell r="H20892" t="str">
            <v>2026/1/24 16:13:44</v>
          </cell>
          <cell r="I20892" t="str">
            <v/>
          </cell>
          <cell r="J20892" t="str">
            <v>未到账</v>
          </cell>
        </row>
        <row r="20893">
          <cell r="C20893" t="str">
            <v>PDZA202541010001028016</v>
          </cell>
          <cell r="D20893" t="str">
            <v>范朝阳</v>
          </cell>
          <cell r="E20893" t="str">
            <v>中国银行</v>
          </cell>
          <cell r="F20893" t="str">
            <v>6217858000039032831</v>
          </cell>
          <cell r="G20893">
            <v>24.2</v>
          </cell>
          <cell r="H20893" t="str">
            <v>2025/12/31 15:27:36</v>
          </cell>
          <cell r="I20893" t="str">
            <v>2026/1/10 0:00:00</v>
          </cell>
          <cell r="J20893" t="str">
            <v>已到账</v>
          </cell>
        </row>
        <row r="20894">
          <cell r="C20894" t="str">
            <v>PDZA202541010001003091</v>
          </cell>
          <cell r="D20894" t="str">
            <v>刘云鹏</v>
          </cell>
          <cell r="E20894" t="str">
            <v>中信银行</v>
          </cell>
          <cell r="F20894" t="str">
            <v>6217681111772177</v>
          </cell>
          <cell r="G20894">
            <v>18.82</v>
          </cell>
          <cell r="H20894" t="str">
            <v>2025/12/19 13:32:39</v>
          </cell>
          <cell r="I20894" t="str">
            <v>2025/12/25 0:00:00</v>
          </cell>
          <cell r="J20894" t="str">
            <v>已到账</v>
          </cell>
        </row>
        <row r="20895">
          <cell r="C20895" t="str">
            <v>PDZA202541010001113990</v>
          </cell>
          <cell r="D20895" t="str">
            <v>吴晓毛</v>
          </cell>
          <cell r="E20895" t="str">
            <v>建设银行</v>
          </cell>
          <cell r="F20895" t="str">
            <v>6217002430005120499</v>
          </cell>
          <cell r="G20895">
            <v>18.82</v>
          </cell>
          <cell r="H20895" t="str">
            <v>2026/1/12 15:16:45</v>
          </cell>
          <cell r="I20895" t="str">
            <v>2026/1/20 0:00:00</v>
          </cell>
          <cell r="J20895" t="str">
            <v>已到账</v>
          </cell>
        </row>
        <row r="20896">
          <cell r="C20896" t="str">
            <v>PDAA202541010000796583</v>
          </cell>
          <cell r="D20896" t="str">
            <v>满金瑞</v>
          </cell>
          <cell r="E20896" t="str">
            <v>农商银行</v>
          </cell>
          <cell r="F20896" t="str">
            <v>622991751001314913</v>
          </cell>
          <cell r="G20896">
            <v>106.41</v>
          </cell>
          <cell r="H20896" t="str">
            <v>2025/12/30 16:58:18</v>
          </cell>
          <cell r="I20896" t="str">
            <v>2025/12/30 0:00:00</v>
          </cell>
          <cell r="J20896" t="str">
            <v>已到账</v>
          </cell>
        </row>
        <row r="20897">
          <cell r="C20897" t="str">
            <v>PDZA202541010001010631</v>
          </cell>
          <cell r="D20897" t="str">
            <v>张遂安</v>
          </cell>
          <cell r="E20897" t="str">
            <v>工商银行</v>
          </cell>
          <cell r="F20897" t="str">
            <v>6222030505002317978</v>
          </cell>
          <cell r="G20897">
            <v>18.82</v>
          </cell>
          <cell r="H20897" t="str">
            <v>2026/1/6 9:36:12</v>
          </cell>
          <cell r="I20897" t="str">
            <v>2026/1/6 0:00:00</v>
          </cell>
          <cell r="J20897" t="str">
            <v>已到账</v>
          </cell>
        </row>
        <row r="20898">
          <cell r="C20898" t="str">
            <v>PDZA202541010001161055</v>
          </cell>
          <cell r="D20898" t="str">
            <v>林青</v>
          </cell>
          <cell r="E20898" t="str">
            <v>华夏银行</v>
          </cell>
          <cell r="F20898" t="str">
            <v>6230220860073926</v>
          </cell>
          <cell r="G20898">
            <v>18.82</v>
          </cell>
          <cell r="H20898" t="str">
            <v>2026/1/28 16:25:52</v>
          </cell>
          <cell r="I20898" t="str">
            <v>2026/1/29 0:00:00</v>
          </cell>
          <cell r="J20898" t="str">
            <v>已到账</v>
          </cell>
        </row>
        <row r="20899">
          <cell r="C20899" t="str">
            <v>PDZA202541010000620529</v>
          </cell>
          <cell r="D20899" t="str">
            <v>魏明川</v>
          </cell>
          <cell r="E20899" t="str">
            <v>建设银行</v>
          </cell>
          <cell r="F20899" t="str">
            <v>6217002430073209000</v>
          </cell>
          <cell r="G20899">
            <v>24.2</v>
          </cell>
          <cell r="H20899" t="str">
            <v>2025/12/30 14:10:14</v>
          </cell>
          <cell r="I20899" t="str">
            <v>2025/12/31 0:00:00</v>
          </cell>
          <cell r="J20899" t="str">
            <v>已到账</v>
          </cell>
        </row>
        <row r="20900">
          <cell r="C20900" t="str">
            <v>PDZA202541010001120293</v>
          </cell>
          <cell r="D20900" t="str">
            <v>孟子荣</v>
          </cell>
          <cell r="E20900" t="str">
            <v>邮政银行</v>
          </cell>
          <cell r="F20900" t="str">
            <v>6217994910208691503</v>
          </cell>
          <cell r="G20900">
            <v>26.89</v>
          </cell>
          <cell r="H20900" t="str">
            <v>2026/1/10 19:40:00</v>
          </cell>
          <cell r="I20900" t="str">
            <v>2026/1/26 0:00:00</v>
          </cell>
          <cell r="J20900" t="str">
            <v>已到账</v>
          </cell>
        </row>
        <row r="20901">
          <cell r="C20901" t="str">
            <v>PDZA202541010001033420</v>
          </cell>
          <cell r="D20901" t="str">
            <v>熊海涛</v>
          </cell>
          <cell r="E20901" t="str">
            <v>中信银行</v>
          </cell>
          <cell r="F20901" t="str">
            <v>6217711112404759</v>
          </cell>
          <cell r="G20901">
            <v>18.82</v>
          </cell>
          <cell r="H20901" t="str">
            <v>2026/1/5 23:15:07</v>
          </cell>
          <cell r="I20901" t="str">
            <v>2026/1/10 0:00:00</v>
          </cell>
          <cell r="J20901" t="str">
            <v>已到账</v>
          </cell>
        </row>
        <row r="20902">
          <cell r="C20902" t="str">
            <v>PDAA202541010000837251</v>
          </cell>
          <cell r="D20902" t="str">
            <v>何朦朦</v>
          </cell>
          <cell r="E20902" t="str">
            <v>工商银行</v>
          </cell>
          <cell r="F20902" t="str">
            <v>6212881702000764464</v>
          </cell>
          <cell r="G20902">
            <v>291.71</v>
          </cell>
          <cell r="H20902" t="str">
            <v>2025/12/26 19:55:51</v>
          </cell>
          <cell r="I20902" t="str">
            <v>2026/1/10 0:00:00</v>
          </cell>
          <cell r="J20902" t="str">
            <v>已到账</v>
          </cell>
        </row>
        <row r="20903">
          <cell r="C20903" t="str">
            <v>PDZA202641010000004115</v>
          </cell>
          <cell r="D20903" t="str">
            <v>毛伟东</v>
          </cell>
          <cell r="E20903" t="str">
            <v>郑州银行</v>
          </cell>
          <cell r="F20903" t="str">
            <v>6235310101018962164</v>
          </cell>
          <cell r="G20903">
            <v>21.51</v>
          </cell>
          <cell r="H20903" t="str">
            <v>2026/1/30 18:37:36</v>
          </cell>
          <cell r="I20903" t="str">
            <v/>
          </cell>
          <cell r="J20903" t="str">
            <v>未到账</v>
          </cell>
        </row>
        <row r="20904">
          <cell r="C20904" t="str">
            <v>PDZA202641010000032051</v>
          </cell>
          <cell r="D20904" t="str">
            <v>曹建林</v>
          </cell>
          <cell r="E20904" t="str">
            <v>建设银行</v>
          </cell>
          <cell r="F20904" t="str">
            <v>6217002430005728622</v>
          </cell>
          <cell r="G20904">
            <v>18.8</v>
          </cell>
          <cell r="H20904" t="str">
            <v>2026/1/31 16:29:42</v>
          </cell>
          <cell r="I20904" t="str">
            <v/>
          </cell>
          <cell r="J20904" t="str">
            <v>未到账</v>
          </cell>
        </row>
        <row r="20905">
          <cell r="C20905" t="str">
            <v>PDAA202541010000900421</v>
          </cell>
          <cell r="D20905" t="str">
            <v>王坤轮</v>
          </cell>
          <cell r="E20905" t="str">
            <v>农业银行</v>
          </cell>
          <cell r="F20905" t="str">
            <v>6213362509982730173</v>
          </cell>
          <cell r="G20905">
            <v>246.74</v>
          </cell>
          <cell r="H20905" t="str">
            <v>2026/2/3 17:46:03</v>
          </cell>
          <cell r="I20905" t="str">
            <v>2026/2/4 0:00:00</v>
          </cell>
          <cell r="J20905" t="str">
            <v>已到账</v>
          </cell>
        </row>
        <row r="20906">
          <cell r="C20906" t="str">
            <v>PDAA202541010000857494</v>
          </cell>
          <cell r="D20906" t="str">
            <v>杨举增</v>
          </cell>
          <cell r="E20906" t="str">
            <v>邮政银行</v>
          </cell>
          <cell r="F20906" t="str">
            <v>6217974910030464966</v>
          </cell>
          <cell r="G20906">
            <v>193.03</v>
          </cell>
          <cell r="H20906" t="str">
            <v>2025/12/27 18:27:13</v>
          </cell>
          <cell r="I20906" t="str">
            <v>2026/1/14 0:00:00</v>
          </cell>
          <cell r="J20906" t="str">
            <v>已到账</v>
          </cell>
        </row>
        <row r="20907">
          <cell r="C20907" t="str">
            <v>PEBS202541010000417939</v>
          </cell>
          <cell r="D20907" t="str">
            <v>周江豪</v>
          </cell>
          <cell r="E20907" t="str">
            <v>长安银行</v>
          </cell>
          <cell r="F20907" t="str">
            <v>6214484001100807753</v>
          </cell>
          <cell r="G20907">
            <v>87.81</v>
          </cell>
          <cell r="H20907" t="str">
            <v>2025/12/31 19:34:23</v>
          </cell>
          <cell r="I20907" t="str">
            <v>2026/1/16 0:00:00</v>
          </cell>
          <cell r="J20907" t="str">
            <v>已到账</v>
          </cell>
        </row>
        <row r="20908">
          <cell r="C20908" t="str">
            <v>PDAA202541010000776208</v>
          </cell>
          <cell r="D20908" t="str">
            <v>董帅朋</v>
          </cell>
          <cell r="E20908" t="str">
            <v>交通银行</v>
          </cell>
          <cell r="F20908" t="str">
            <v>6222620620022630064</v>
          </cell>
          <cell r="G20908">
            <v>109.85</v>
          </cell>
          <cell r="H20908" t="str">
            <v>2025/12/3 17:49:50</v>
          </cell>
          <cell r="I20908" t="str">
            <v>2025/12/19 0:00:00</v>
          </cell>
          <cell r="J20908" t="str">
            <v>已到账</v>
          </cell>
        </row>
        <row r="20909">
          <cell r="C20909" t="str">
            <v>PDAA202541010000895599</v>
          </cell>
          <cell r="D20909" t="str">
            <v>李军营</v>
          </cell>
          <cell r="E20909" t="str">
            <v>工商银行</v>
          </cell>
          <cell r="F20909" t="str">
            <v>6222031702016765388</v>
          </cell>
          <cell r="G20909">
            <v>534.79</v>
          </cell>
          <cell r="H20909" t="str">
            <v>2026/1/14 15:09:41</v>
          </cell>
          <cell r="I20909" t="str">
            <v>2026/1/23 0:00:00</v>
          </cell>
          <cell r="J20909" t="str">
            <v>已到账</v>
          </cell>
        </row>
        <row r="20910">
          <cell r="C20910" t="str">
            <v>PDAA202541010000916935</v>
          </cell>
          <cell r="D20910" t="str">
            <v>李慧峰</v>
          </cell>
          <cell r="E20910" t="str">
            <v>中信银行</v>
          </cell>
          <cell r="F20910" t="str">
            <v>6217681118738395</v>
          </cell>
          <cell r="G20910">
            <v>113.84</v>
          </cell>
          <cell r="H20910" t="str">
            <v>2026/1/26 19:04:05</v>
          </cell>
          <cell r="I20910" t="str">
            <v>2026/1/29 0:00:00</v>
          </cell>
          <cell r="J20910" t="str">
            <v>已到账</v>
          </cell>
        </row>
        <row r="20911">
          <cell r="C20911" t="str">
            <v>PDZA202541010001123737</v>
          </cell>
          <cell r="D20911" t="str">
            <v>平明明</v>
          </cell>
          <cell r="E20911" t="str">
            <v>浦发银行</v>
          </cell>
          <cell r="F20911" t="str">
            <v>6217930846143422</v>
          </cell>
          <cell r="G20911">
            <v>24.2</v>
          </cell>
          <cell r="H20911" t="str">
            <v>2026/1/28 9:17:19</v>
          </cell>
          <cell r="I20911" t="str">
            <v/>
          </cell>
          <cell r="J20911" t="str">
            <v>未到账</v>
          </cell>
        </row>
        <row r="20912">
          <cell r="C20912" t="str">
            <v>PDZA202641010000003670</v>
          </cell>
          <cell r="D20912" t="str">
            <v>吴志振</v>
          </cell>
          <cell r="E20912" t="str">
            <v>中信银行</v>
          </cell>
          <cell r="F20912" t="str">
            <v>6217681117470867</v>
          </cell>
          <cell r="G20912">
            <v>18.82</v>
          </cell>
          <cell r="H20912" t="str">
            <v>2026/1/26 20:01:37</v>
          </cell>
          <cell r="I20912" t="str">
            <v/>
          </cell>
          <cell r="J20912" t="str">
            <v>未到账</v>
          </cell>
        </row>
        <row r="20913">
          <cell r="C20913" t="str">
            <v>PDZA202541010001166954</v>
          </cell>
          <cell r="D20913" t="str">
            <v>李冬冬</v>
          </cell>
          <cell r="E20913" t="str">
            <v>浦发银行</v>
          </cell>
          <cell r="F20913" t="str">
            <v>6217931472418435</v>
          </cell>
          <cell r="G20913">
            <v>26.88</v>
          </cell>
          <cell r="H20913" t="str">
            <v>2026/1/29 13:56:50</v>
          </cell>
          <cell r="I20913" t="str">
            <v>2026/1/29 0:00:00</v>
          </cell>
          <cell r="J20913" t="str">
            <v>已到账</v>
          </cell>
        </row>
        <row r="20914">
          <cell r="C20914" t="str">
            <v>PDZA202541010001140467</v>
          </cell>
          <cell r="D20914" t="str">
            <v>黄孟轩</v>
          </cell>
          <cell r="E20914" t="str">
            <v>建设银行</v>
          </cell>
          <cell r="F20914" t="str">
            <v>6217002430051803907</v>
          </cell>
          <cell r="G20914">
            <v>24.2</v>
          </cell>
          <cell r="H20914" t="str">
            <v>2026/1/23 20:01:08</v>
          </cell>
          <cell r="I20914" t="str">
            <v>2026/1/23 0:00:00</v>
          </cell>
          <cell r="J20914" t="str">
            <v>已到账</v>
          </cell>
        </row>
        <row r="20915">
          <cell r="C20915" t="str">
            <v>PDAA202641010000019331</v>
          </cell>
          <cell r="D20915" t="str">
            <v>闫树民</v>
          </cell>
          <cell r="E20915" t="str">
            <v>交通银行</v>
          </cell>
          <cell r="F20915" t="str">
            <v>6222620620010807278</v>
          </cell>
          <cell r="G20915">
            <v>61.17</v>
          </cell>
          <cell r="H20915" t="str">
            <v>2026/2/9 14:22:31</v>
          </cell>
          <cell r="I20915" t="str">
            <v/>
          </cell>
          <cell r="J20915" t="str">
            <v>未到账</v>
          </cell>
        </row>
        <row r="20916">
          <cell r="C20916" t="str">
            <v>PDAA202541010000919303</v>
          </cell>
          <cell r="D20916" t="str">
            <v>马腾飞</v>
          </cell>
          <cell r="E20916" t="str">
            <v>中信银行</v>
          </cell>
          <cell r="F20916" t="str">
            <v>6217681106449502</v>
          </cell>
          <cell r="G20916">
            <v>3018.71</v>
          </cell>
          <cell r="H20916" t="str">
            <v>2026/2/9 17:40:04</v>
          </cell>
          <cell r="I20916" t="str">
            <v/>
          </cell>
          <cell r="J20916" t="str">
            <v>未到账</v>
          </cell>
        </row>
        <row r="20917">
          <cell r="C20917" t="str">
            <v>PDZA202541010000975914</v>
          </cell>
          <cell r="D20917" t="str">
            <v>张国启</v>
          </cell>
          <cell r="E20917" t="str">
            <v>华夏银行</v>
          </cell>
          <cell r="F20917" t="str">
            <v>6230200866859510</v>
          </cell>
          <cell r="G20917">
            <v>26.89</v>
          </cell>
          <cell r="H20917" t="str">
            <v>2025/12/1 18:43:53</v>
          </cell>
          <cell r="I20917" t="str">
            <v>2025/12/18 0:00:00</v>
          </cell>
          <cell r="J20917" t="str">
            <v>已到账</v>
          </cell>
        </row>
        <row r="20918">
          <cell r="C20918" t="str">
            <v>PDAA202541010000806237</v>
          </cell>
          <cell r="D20918" t="str">
            <v>高举</v>
          </cell>
          <cell r="E20918" t="str">
            <v>建设银行</v>
          </cell>
          <cell r="F20918" t="str">
            <v>6227002433160128413</v>
          </cell>
          <cell r="G20918">
            <v>298.5</v>
          </cell>
          <cell r="H20918" t="str">
            <v>2025/12/9 9:50:28</v>
          </cell>
          <cell r="I20918" t="str">
            <v>2025/12/29 0:00:00</v>
          </cell>
          <cell r="J20918" t="str">
            <v>已到账</v>
          </cell>
        </row>
        <row r="20919">
          <cell r="C20919" t="str">
            <v>PLCO202541010000060323</v>
          </cell>
          <cell r="D20919" t="str">
            <v>刘小波</v>
          </cell>
          <cell r="E20919" t="str">
            <v>招商银行</v>
          </cell>
          <cell r="F20919" t="str">
            <v>6214835774672552</v>
          </cell>
          <cell r="G20919">
            <v>49.13</v>
          </cell>
          <cell r="H20919" t="str">
            <v>2026/1/14 18:28:48</v>
          </cell>
          <cell r="I20919" t="str">
            <v>2026/1/22 0:00:00</v>
          </cell>
          <cell r="J20919" t="str">
            <v>已到账</v>
          </cell>
        </row>
        <row r="20920">
          <cell r="C20920" t="str">
            <v>PDAA202541010000730301</v>
          </cell>
          <cell r="D20920" t="str">
            <v>杨俊龙</v>
          </cell>
          <cell r="E20920" t="str">
            <v>邮政银行</v>
          </cell>
          <cell r="F20920" t="str">
            <v>6236773300001798928</v>
          </cell>
          <cell r="G20920">
            <v>244.86</v>
          </cell>
          <cell r="H20920" t="str">
            <v>2025/12/17 9:41:22</v>
          </cell>
          <cell r="I20920" t="str">
            <v>2025/12/17 0:00:00</v>
          </cell>
          <cell r="J20920" t="str">
            <v>已到账</v>
          </cell>
        </row>
        <row r="20921">
          <cell r="C20921" t="str">
            <v>PDZA202541010001172078</v>
          </cell>
          <cell r="D20921" t="str">
            <v>郭一嶝</v>
          </cell>
          <cell r="E20921" t="str">
            <v>工商银行</v>
          </cell>
          <cell r="F20921" t="str">
            <v>6222031705007990469</v>
          </cell>
          <cell r="G20921">
            <v>24.2</v>
          </cell>
          <cell r="H20921" t="str">
            <v>2026/1/12 11:52:01</v>
          </cell>
          <cell r="I20921" t="str">
            <v>2026/2/9 0:00:00</v>
          </cell>
          <cell r="J20921" t="str">
            <v>已到账</v>
          </cell>
        </row>
        <row r="20922">
          <cell r="C20922" t="str">
            <v>PDZA202541010000960094</v>
          </cell>
          <cell r="D20922" t="str">
            <v>王宏利</v>
          </cell>
          <cell r="E20922" t="str">
            <v>中国建设银行</v>
          </cell>
          <cell r="F20922" t="str">
            <v>6227002490100020506</v>
          </cell>
          <cell r="G20922">
            <v>24.19</v>
          </cell>
          <cell r="H20922" t="str">
            <v>2025/12/1 18:56:13</v>
          </cell>
          <cell r="I20922" t="str">
            <v>2025/12/12 0:00:00</v>
          </cell>
          <cell r="J20922" t="str">
            <v>已到账</v>
          </cell>
        </row>
        <row r="20923">
          <cell r="C20923" t="str">
            <v>PDZA202641010000022904</v>
          </cell>
          <cell r="D20923" t="str">
            <v>杜彩慎</v>
          </cell>
          <cell r="E20923" t="str">
            <v>平安银行</v>
          </cell>
          <cell r="F20923" t="str">
            <v>6230580000323625637</v>
          </cell>
          <cell r="G20923">
            <v>18.82</v>
          </cell>
          <cell r="H20923" t="str">
            <v>2026/1/23 13:57:13</v>
          </cell>
          <cell r="I20923" t="str">
            <v/>
          </cell>
          <cell r="J20923" t="str">
            <v>未到账</v>
          </cell>
        </row>
        <row r="20924">
          <cell r="C20924" t="str">
            <v>PEBS202541010000452038-1</v>
          </cell>
          <cell r="D20924" t="str">
            <v>刘泽文</v>
          </cell>
          <cell r="E20924" t="str">
            <v>工商银行</v>
          </cell>
          <cell r="F20924" t="str">
            <v>6212261715011616689</v>
          </cell>
          <cell r="G20924">
            <v>65.86</v>
          </cell>
          <cell r="H20924" t="str">
            <v>2026/1/3 22:36:07</v>
          </cell>
          <cell r="I20924" t="str">
            <v>2026/1/21 0:00:00</v>
          </cell>
          <cell r="J20924" t="str">
            <v>已到账</v>
          </cell>
        </row>
        <row r="20925">
          <cell r="C20925" t="str">
            <v>PEBS202541010000418602</v>
          </cell>
          <cell r="D20925" t="str">
            <v>王艳梅</v>
          </cell>
          <cell r="E20925" t="str">
            <v>浦发银行</v>
          </cell>
          <cell r="F20925" t="str">
            <v>6217921461832043</v>
          </cell>
          <cell r="G20925">
            <v>49.28</v>
          </cell>
          <cell r="H20925" t="str">
            <v>2026/1/28 11:07:02</v>
          </cell>
          <cell r="I20925" t="str">
            <v>2026/1/28 0:00:00</v>
          </cell>
          <cell r="J20925" t="str">
            <v>已到账</v>
          </cell>
        </row>
        <row r="20926">
          <cell r="C20926" t="str">
            <v>PDZA202641010000029569</v>
          </cell>
          <cell r="D20926" t="str">
            <v>刘朋龙</v>
          </cell>
          <cell r="E20926" t="str">
            <v>农业银行</v>
          </cell>
          <cell r="F20926" t="str">
            <v>6230522060034824078</v>
          </cell>
          <cell r="G20926">
            <v>24.2</v>
          </cell>
          <cell r="H20926" t="str">
            <v>2026/1/15 18:23:37</v>
          </cell>
          <cell r="I20926" t="str">
            <v/>
          </cell>
          <cell r="J20926" t="str">
            <v>未到账</v>
          </cell>
        </row>
        <row r="20927">
          <cell r="C20927" t="str">
            <v>PEBS202641010000030245-1</v>
          </cell>
          <cell r="D20927" t="str">
            <v>刘侠</v>
          </cell>
          <cell r="E20927" t="str">
            <v>中原银行</v>
          </cell>
          <cell r="F20927" t="str">
            <v>6236602226847842</v>
          </cell>
          <cell r="G20927">
            <v>147.21</v>
          </cell>
          <cell r="H20927" t="str">
            <v>2026/1/27 16:20:36</v>
          </cell>
          <cell r="I20927" t="str">
            <v/>
          </cell>
          <cell r="J20927" t="str">
            <v>未到账</v>
          </cell>
        </row>
        <row r="20928">
          <cell r="C20928" t="str">
            <v>PEBS202541010000431302-1</v>
          </cell>
          <cell r="D20928" t="str">
            <v>刘泽文</v>
          </cell>
          <cell r="E20928" t="str">
            <v>工商银行</v>
          </cell>
          <cell r="F20928" t="str">
            <v>6212261715011616689</v>
          </cell>
          <cell r="G20928">
            <v>65.86</v>
          </cell>
          <cell r="H20928" t="str">
            <v>2026/1/3 22:17:29</v>
          </cell>
          <cell r="I20928" t="str">
            <v>2026/1/21 0:00:00</v>
          </cell>
          <cell r="J20928" t="str">
            <v>已到账</v>
          </cell>
        </row>
        <row r="20929">
          <cell r="C20929" t="str">
            <v>PDAA202541010000746902</v>
          </cell>
          <cell r="D20929" t="str">
            <v>苏紫阳</v>
          </cell>
          <cell r="E20929" t="str">
            <v>农商银行</v>
          </cell>
          <cell r="F20929" t="str">
            <v>623059100604304292</v>
          </cell>
          <cell r="G20929">
            <v>325.55</v>
          </cell>
          <cell r="H20929" t="str">
            <v>2025/12/9 13:44:46</v>
          </cell>
          <cell r="I20929" t="str">
            <v>2025/12/9 0:00:00</v>
          </cell>
          <cell r="J20929" t="str">
            <v>已到账</v>
          </cell>
        </row>
        <row r="20930">
          <cell r="C20930" t="str">
            <v>PEBS202641010000029336</v>
          </cell>
          <cell r="D20930" t="str">
            <v>赵彪</v>
          </cell>
          <cell r="E20930" t="str">
            <v>招商银行</v>
          </cell>
          <cell r="F20930" t="str">
            <v>6214835260711443</v>
          </cell>
          <cell r="G20930">
            <v>87.81</v>
          </cell>
          <cell r="H20930" t="str">
            <v>2026/2/2 19:58:24</v>
          </cell>
          <cell r="I20930" t="str">
            <v/>
          </cell>
          <cell r="J20930" t="str">
            <v>未到账</v>
          </cell>
        </row>
        <row r="20931">
          <cell r="C20931" t="str">
            <v>PDAA202641010000006776</v>
          </cell>
          <cell r="D20931" t="str">
            <v>徐义仁</v>
          </cell>
          <cell r="E20931" t="str">
            <v>浦发银行</v>
          </cell>
          <cell r="F20931" t="str">
            <v>6217931411708869</v>
          </cell>
          <cell r="G20931">
            <v>22.15</v>
          </cell>
          <cell r="H20931" t="str">
            <v>2026/2/1 8:06:32</v>
          </cell>
          <cell r="I20931" t="str">
            <v/>
          </cell>
          <cell r="J20931" t="str">
            <v>未到账</v>
          </cell>
        </row>
        <row r="20932">
          <cell r="C20932" t="str">
            <v>PDAA202541010000890259</v>
          </cell>
          <cell r="D20932" t="str">
            <v>张永飞</v>
          </cell>
          <cell r="E20932" t="str">
            <v>浦发银行</v>
          </cell>
          <cell r="F20932" t="str">
            <v>6217921905004076</v>
          </cell>
          <cell r="G20932">
            <v>386.56</v>
          </cell>
          <cell r="H20932" t="str">
            <v>2026/1/13 18:50:12</v>
          </cell>
          <cell r="I20932" t="str">
            <v>2026/1/23 0:00:00</v>
          </cell>
          <cell r="J20932" t="str">
            <v>已到账</v>
          </cell>
        </row>
        <row r="20933">
          <cell r="C20933" t="str">
            <v>PDZA202541010001162060</v>
          </cell>
          <cell r="D20933" t="str">
            <v>张冲</v>
          </cell>
          <cell r="E20933" t="str">
            <v>农业银行</v>
          </cell>
          <cell r="F20933" t="str">
            <v>6228480405857697370</v>
          </cell>
          <cell r="G20933">
            <v>24.2</v>
          </cell>
          <cell r="H20933" t="str">
            <v>2026/1/12 10:23:05</v>
          </cell>
          <cell r="I20933" t="str">
            <v>2026/1/29 0:00:00</v>
          </cell>
          <cell r="J20933" t="str">
            <v>已到账</v>
          </cell>
        </row>
        <row r="20934">
          <cell r="C20934" t="str">
            <v>PEBS202541010000479048-1</v>
          </cell>
          <cell r="D20934" t="str">
            <v>刘侠</v>
          </cell>
          <cell r="E20934" t="str">
            <v>中原银行</v>
          </cell>
          <cell r="F20934" t="str">
            <v>6236602226847842</v>
          </cell>
          <cell r="G20934">
            <v>65.86</v>
          </cell>
          <cell r="H20934" t="str">
            <v>2026/1/9 19:47:03</v>
          </cell>
          <cell r="I20934" t="str">
            <v>2026/1/22 0:00:00</v>
          </cell>
          <cell r="J20934" t="str">
            <v>已到账</v>
          </cell>
        </row>
        <row r="20935">
          <cell r="C20935" t="str">
            <v>PDZA202541010001004829</v>
          </cell>
          <cell r="D20935" t="str">
            <v>王嘉楠</v>
          </cell>
          <cell r="E20935" t="str">
            <v>建设银行</v>
          </cell>
          <cell r="F20935" t="str">
            <v>6217002430006414453</v>
          </cell>
          <cell r="G20935">
            <v>18.82</v>
          </cell>
          <cell r="H20935" t="str">
            <v>2025/12/19 13:33:43</v>
          </cell>
          <cell r="I20935" t="str">
            <v>2025/12/27 0:00:00</v>
          </cell>
          <cell r="J20935" t="str">
            <v>已到账</v>
          </cell>
        </row>
        <row r="20936">
          <cell r="C20936" t="str">
            <v>PDAA202541010000722954</v>
          </cell>
          <cell r="D20936" t="str">
            <v>杨港波</v>
          </cell>
          <cell r="E20936" t="str">
            <v>邮政储蓄银行</v>
          </cell>
          <cell r="F20936" t="str">
            <v>6221804910000070049</v>
          </cell>
          <cell r="G20936">
            <v>197.02</v>
          </cell>
          <cell r="H20936" t="str">
            <v>2025/12/4 15:52:11</v>
          </cell>
          <cell r="I20936" t="str">
            <v>2025/12/5 0:00:00</v>
          </cell>
          <cell r="J20936" t="str">
            <v>已到账</v>
          </cell>
        </row>
        <row r="20937">
          <cell r="C20937" t="str">
            <v>PDAA202541010000725842</v>
          </cell>
          <cell r="D20937" t="str">
            <v>刘博文</v>
          </cell>
          <cell r="E20937" t="str">
            <v>民生银行</v>
          </cell>
          <cell r="F20937" t="str">
            <v>6226224704577445</v>
          </cell>
          <cell r="G20937">
            <v>157.42</v>
          </cell>
          <cell r="H20937" t="str">
            <v>2025/12/25 0:20:15</v>
          </cell>
          <cell r="I20937" t="str">
            <v>2025/12/25 0:00:00</v>
          </cell>
          <cell r="J20937" t="str">
            <v>已到账</v>
          </cell>
        </row>
        <row r="20938">
          <cell r="C20938" t="str">
            <v>PDAA202541010000915994</v>
          </cell>
          <cell r="D20938" t="str">
            <v>马有霞</v>
          </cell>
          <cell r="E20938" t="str">
            <v>农业银行</v>
          </cell>
          <cell r="F20938" t="str">
            <v>6228233645030748869</v>
          </cell>
          <cell r="G20938">
            <v>470.57</v>
          </cell>
          <cell r="H20938" t="str">
            <v>2026/1/27 13:48:59</v>
          </cell>
          <cell r="I20938" t="str">
            <v>2026/1/27 0:00:00</v>
          </cell>
          <cell r="J20938" t="str">
            <v>已到账</v>
          </cell>
        </row>
        <row r="20939">
          <cell r="C20939" t="str">
            <v>PDZA202541010000993085</v>
          </cell>
          <cell r="D20939" t="str">
            <v>周本固</v>
          </cell>
          <cell r="E20939" t="str">
            <v>农业银行</v>
          </cell>
          <cell r="F20939" t="str">
            <v>6228480719434043670</v>
          </cell>
          <cell r="G20939">
            <v>18.82</v>
          </cell>
          <cell r="H20939" t="str">
            <v>2025/12/19 14:06:22</v>
          </cell>
          <cell r="I20939" t="str">
            <v>2025/12/19 0:00:00</v>
          </cell>
          <cell r="J20939" t="str">
            <v>已到账</v>
          </cell>
        </row>
        <row r="20940">
          <cell r="C20940" t="str">
            <v>PEBS202541010000412308-1</v>
          </cell>
          <cell r="D20940" t="str">
            <v>刘侠</v>
          </cell>
          <cell r="E20940" t="str">
            <v>中原银行</v>
          </cell>
          <cell r="F20940" t="str">
            <v>6236602226847842</v>
          </cell>
          <cell r="G20940">
            <v>65.86</v>
          </cell>
          <cell r="H20940" t="str">
            <v>2026/1/6 15:05:01</v>
          </cell>
          <cell r="I20940" t="str">
            <v>2026/1/6 0:00:00</v>
          </cell>
          <cell r="J20940" t="str">
            <v>已到账</v>
          </cell>
        </row>
        <row r="20941">
          <cell r="C20941" t="str">
            <v>PDZA202541010001080989</v>
          </cell>
          <cell r="D20941" t="str">
            <v>田丰</v>
          </cell>
          <cell r="E20941" t="str">
            <v>郑州银行</v>
          </cell>
          <cell r="F20941" t="str">
            <v>6235310001016856956</v>
          </cell>
          <cell r="G20941">
            <v>18</v>
          </cell>
          <cell r="H20941" t="str">
            <v>2025/12/25 14:40:20</v>
          </cell>
          <cell r="I20941" t="str">
            <v/>
          </cell>
          <cell r="J20941" t="str">
            <v>转账失败</v>
          </cell>
        </row>
        <row r="20942">
          <cell r="C20942" t="str">
            <v>PDAA202641010000008333</v>
          </cell>
          <cell r="D20942" t="str">
            <v>刘朋朋</v>
          </cell>
          <cell r="E20942" t="str">
            <v>农业银行</v>
          </cell>
          <cell r="F20942" t="str">
            <v>6228480328681060070</v>
          </cell>
          <cell r="G20942">
            <v>1096.99</v>
          </cell>
          <cell r="H20942" t="str">
            <v>2026/1/30 17:25:40</v>
          </cell>
          <cell r="I20942" t="str">
            <v/>
          </cell>
          <cell r="J20942" t="str">
            <v>未到账</v>
          </cell>
        </row>
        <row r="20943">
          <cell r="C20943" t="str">
            <v>PDZA202641010000046020</v>
          </cell>
          <cell r="D20943" t="str">
            <v>郑玉龙</v>
          </cell>
          <cell r="E20943" t="str">
            <v>中国工商银行</v>
          </cell>
          <cell r="F20943" t="str">
            <v>6212250302004351468</v>
          </cell>
          <cell r="G20943">
            <v>24.19</v>
          </cell>
          <cell r="H20943" t="str">
            <v>2026/2/9 14:22:43</v>
          </cell>
          <cell r="I20943" t="str">
            <v/>
          </cell>
          <cell r="J20943" t="str">
            <v>未到账</v>
          </cell>
        </row>
        <row r="20944">
          <cell r="C20944" t="str">
            <v>PDZA202541010000941794</v>
          </cell>
          <cell r="D20944" t="str">
            <v>徐志伟</v>
          </cell>
          <cell r="E20944" t="str">
            <v>中原银行</v>
          </cell>
          <cell r="F20944" t="str">
            <v>6236601125419273</v>
          </cell>
          <cell r="G20944">
            <v>24.2</v>
          </cell>
          <cell r="H20944" t="str">
            <v>2025/12/11 21:47:35</v>
          </cell>
          <cell r="I20944" t="str">
            <v>2025/12/12 0:00:00</v>
          </cell>
          <cell r="J20944" t="str">
            <v>已到账</v>
          </cell>
        </row>
        <row r="20945">
          <cell r="C20945" t="str">
            <v>PDZA202541010001160434</v>
          </cell>
          <cell r="D20945" t="str">
            <v>王芳</v>
          </cell>
          <cell r="E20945" t="str">
            <v>交通银行</v>
          </cell>
          <cell r="F20945" t="str">
            <v>6222620620001370815</v>
          </cell>
          <cell r="G20945">
            <v>24.2</v>
          </cell>
          <cell r="H20945" t="str">
            <v>2026/1/29 13:54:43</v>
          </cell>
          <cell r="I20945" t="str">
            <v>2026/1/29 0:00:00</v>
          </cell>
          <cell r="J20945" t="str">
            <v>已到账</v>
          </cell>
        </row>
        <row r="20946">
          <cell r="C20946" t="str">
            <v>PEBS202641010000034102-1</v>
          </cell>
          <cell r="D20946" t="str">
            <v>马腾</v>
          </cell>
          <cell r="E20946" t="str">
            <v>中国建设银行股份有限公司郑州富田财富广场支行</v>
          </cell>
          <cell r="F20946" t="str">
            <v>6217002430005326583</v>
          </cell>
          <cell r="G20946">
            <v>37.63</v>
          </cell>
          <cell r="H20946" t="str">
            <v>2026/2/3 19:28:43</v>
          </cell>
          <cell r="I20946" t="str">
            <v/>
          </cell>
          <cell r="J20946" t="str">
            <v>未到账</v>
          </cell>
        </row>
        <row r="20947">
          <cell r="C20947" t="str">
            <v>PDAA202641010000008103</v>
          </cell>
          <cell r="D20947" t="str">
            <v>刘凯</v>
          </cell>
          <cell r="E20947" t="str">
            <v>工商银行宝龙支行</v>
          </cell>
          <cell r="F20947" t="str">
            <v>6212881702000555664</v>
          </cell>
          <cell r="G20947">
            <v>516</v>
          </cell>
          <cell r="H20947" t="str">
            <v>2026/1/20 18:38:00</v>
          </cell>
          <cell r="I20947" t="str">
            <v/>
          </cell>
          <cell r="J20947" t="str">
            <v>未到账</v>
          </cell>
        </row>
        <row r="20948">
          <cell r="C20948" t="str">
            <v>PDZA202641010000007031</v>
          </cell>
          <cell r="D20948" t="str">
            <v>吕凯</v>
          </cell>
          <cell r="E20948" t="str">
            <v>中国银行</v>
          </cell>
          <cell r="F20948" t="str">
            <v>6217868000000371075</v>
          </cell>
          <cell r="G20948">
            <v>18.8</v>
          </cell>
          <cell r="H20948" t="str">
            <v>2026/1/21 8:18:53</v>
          </cell>
          <cell r="I20948" t="str">
            <v/>
          </cell>
          <cell r="J20948" t="str">
            <v>未到账</v>
          </cell>
        </row>
        <row r="20949">
          <cell r="C20949" t="str">
            <v>PDZA202641010000013284</v>
          </cell>
          <cell r="D20949" t="str">
            <v>张秋燕</v>
          </cell>
          <cell r="E20949" t="str">
            <v>工商银行</v>
          </cell>
          <cell r="F20949" t="str">
            <v>6222021713001644696</v>
          </cell>
          <cell r="G20949">
            <v>24.2</v>
          </cell>
          <cell r="H20949" t="str">
            <v>2026/1/30 16:48:20</v>
          </cell>
          <cell r="I20949" t="str">
            <v/>
          </cell>
          <cell r="J20949" t="str">
            <v>未到账</v>
          </cell>
        </row>
        <row r="20950">
          <cell r="C20950" t="str">
            <v>PEBS202541010000452004-1</v>
          </cell>
          <cell r="D20950" t="str">
            <v>马腾</v>
          </cell>
          <cell r="E20950" t="str">
            <v>中国建设银行股份有限公司郑州富田财富广场支行</v>
          </cell>
          <cell r="F20950" t="str">
            <v>6217002430005326583</v>
          </cell>
          <cell r="G20950">
            <v>65.86</v>
          </cell>
          <cell r="H20950" t="str">
            <v>2026/1/7 17:53:09</v>
          </cell>
          <cell r="I20950" t="str">
            <v>2026/1/21 0:00:00</v>
          </cell>
          <cell r="J20950" t="str">
            <v>已到账</v>
          </cell>
        </row>
        <row r="20951">
          <cell r="C20951" t="str">
            <v>PDZA202541010001029287</v>
          </cell>
          <cell r="D20951" t="str">
            <v>汪青分</v>
          </cell>
          <cell r="E20951" t="str">
            <v>邮政银行</v>
          </cell>
          <cell r="F20951" t="str">
            <v>6217002490005364828</v>
          </cell>
          <cell r="G20951">
            <v>26.88</v>
          </cell>
          <cell r="H20951" t="str">
            <v>2026/1/12 20:35:30</v>
          </cell>
          <cell r="I20951" t="str">
            <v>2026/1/12 0:00:00</v>
          </cell>
          <cell r="J20951" t="str">
            <v>已到账</v>
          </cell>
        </row>
        <row r="20952">
          <cell r="C20952" t="str">
            <v>PDZA202541010001111106</v>
          </cell>
          <cell r="D20952" t="str">
            <v>边霞</v>
          </cell>
          <cell r="E20952" t="str">
            <v>交通银行</v>
          </cell>
          <cell r="F20952" t="str">
            <v>6222620620034648518</v>
          </cell>
          <cell r="G20952">
            <v>24</v>
          </cell>
          <cell r="H20952" t="str">
            <v>2025/12/29 16:11:15</v>
          </cell>
          <cell r="I20952" t="str">
            <v>2026/1/20 0:00:00</v>
          </cell>
          <cell r="J20952" t="str">
            <v>已到账</v>
          </cell>
        </row>
        <row r="20953">
          <cell r="C20953" t="str">
            <v>PEBS202541010000441986-1</v>
          </cell>
          <cell r="D20953" t="str">
            <v>刘泽文</v>
          </cell>
          <cell r="E20953" t="str">
            <v>工商银行</v>
          </cell>
          <cell r="F20953" t="str">
            <v>6212261715011616689</v>
          </cell>
          <cell r="G20953">
            <v>65.86</v>
          </cell>
          <cell r="H20953" t="str">
            <v>2026/1/3 22:27:47</v>
          </cell>
          <cell r="I20953" t="str">
            <v>2026/1/21 0:00:00</v>
          </cell>
          <cell r="J20953" t="str">
            <v>已到账</v>
          </cell>
        </row>
        <row r="20954">
          <cell r="C20954" t="str">
            <v>PEBS202541010000423987-1</v>
          </cell>
          <cell r="D20954" t="str">
            <v>刘泽文</v>
          </cell>
          <cell r="E20954" t="str">
            <v>工商银行</v>
          </cell>
          <cell r="F20954" t="str">
            <v>6212261715011616689</v>
          </cell>
          <cell r="G20954">
            <v>65.86</v>
          </cell>
          <cell r="H20954" t="str">
            <v>2026/1/3 22:15:18</v>
          </cell>
          <cell r="I20954" t="str">
            <v>2026/1/21 0:00:00</v>
          </cell>
          <cell r="J20954" t="str">
            <v>已到账</v>
          </cell>
        </row>
        <row r="20955">
          <cell r="C20955" t="str">
            <v>PEBS202541010000412836-1</v>
          </cell>
          <cell r="D20955" t="str">
            <v>马腾</v>
          </cell>
          <cell r="E20955" t="str">
            <v>中国建设银行股份有限公司郑州富田财富广场支行</v>
          </cell>
          <cell r="F20955" t="str">
            <v>6217002430005326583</v>
          </cell>
          <cell r="G20955">
            <v>150.75</v>
          </cell>
          <cell r="H20955" t="str">
            <v>2025/12/25 13:38:11</v>
          </cell>
          <cell r="I20955" t="str">
            <v>2025/12/31 0:00:00</v>
          </cell>
          <cell r="J20955" t="str">
            <v>已到账</v>
          </cell>
        </row>
        <row r="20956">
          <cell r="C20956" t="str">
            <v>PDZA202541010000984154</v>
          </cell>
          <cell r="D20956" t="str">
            <v>吕慧萍</v>
          </cell>
          <cell r="E20956" t="str">
            <v>农业银行</v>
          </cell>
          <cell r="F20956" t="str">
            <v>6228480729454882071</v>
          </cell>
          <cell r="G20956">
            <v>21.51</v>
          </cell>
          <cell r="H20956" t="str">
            <v>2025/12/19 10:53:38</v>
          </cell>
          <cell r="I20956" t="str">
            <v>2025/12/19 0:00:00</v>
          </cell>
          <cell r="J20956" t="str">
            <v>已到账</v>
          </cell>
        </row>
        <row r="20957">
          <cell r="C20957" t="str">
            <v>PEBS202541010000459455</v>
          </cell>
          <cell r="D20957" t="str">
            <v>任东勤</v>
          </cell>
          <cell r="E20957" t="str">
            <v>中国银行</v>
          </cell>
          <cell r="F20957" t="str">
            <v>6216698000010018292</v>
          </cell>
          <cell r="G20957">
            <v>87.81</v>
          </cell>
          <cell r="H20957" t="str">
            <v>2026/1/27 10:26:51</v>
          </cell>
          <cell r="I20957" t="str">
            <v>2026/2/2 0:00:00</v>
          </cell>
          <cell r="J20957" t="str">
            <v>已到账</v>
          </cell>
        </row>
        <row r="20958">
          <cell r="C20958" t="str">
            <v>PEBS202541010000482652-1</v>
          </cell>
          <cell r="D20958" t="str">
            <v>刘侠</v>
          </cell>
          <cell r="E20958" t="str">
            <v>中原银行</v>
          </cell>
          <cell r="F20958" t="str">
            <v>6236602226847842</v>
          </cell>
          <cell r="G20958">
            <v>37.63</v>
          </cell>
          <cell r="H20958" t="str">
            <v>2026/1/9 19:56:33</v>
          </cell>
          <cell r="I20958" t="str">
            <v>2026/1/22 0:00:00</v>
          </cell>
          <cell r="J20958" t="str">
            <v>已到账</v>
          </cell>
        </row>
        <row r="20959">
          <cell r="C20959" t="str">
            <v>PDZA202541010001093519</v>
          </cell>
          <cell r="D20959" t="str">
            <v>巫玉</v>
          </cell>
          <cell r="E20959" t="str">
            <v>农业银行</v>
          </cell>
          <cell r="F20959" t="str">
            <v>6228480711884477318</v>
          </cell>
          <cell r="G20959">
            <v>28.02</v>
          </cell>
          <cell r="H20959" t="str">
            <v>2026/1/7 10:11:55</v>
          </cell>
          <cell r="I20959" t="str">
            <v>2026/1/16 0:00:00</v>
          </cell>
          <cell r="J20959" t="str">
            <v>已到账</v>
          </cell>
        </row>
        <row r="20960">
          <cell r="C20960" t="str">
            <v>PEBS202541010000453399-1</v>
          </cell>
          <cell r="D20960" t="str">
            <v>刘侠</v>
          </cell>
          <cell r="E20960" t="str">
            <v>中原银行</v>
          </cell>
          <cell r="F20960" t="str">
            <v>6236602226847842</v>
          </cell>
          <cell r="G20960">
            <v>61.1</v>
          </cell>
          <cell r="H20960" t="str">
            <v>2026/1/5 19:37:09</v>
          </cell>
          <cell r="I20960" t="str">
            <v>2026/1/22 0:00:00</v>
          </cell>
          <cell r="J20960" t="str">
            <v>已到账</v>
          </cell>
        </row>
        <row r="20961">
          <cell r="C20961" t="str">
            <v>PEBS202541010000474855-1</v>
          </cell>
          <cell r="D20961" t="str">
            <v>刘泽文</v>
          </cell>
          <cell r="E20961" t="str">
            <v>工商银行</v>
          </cell>
          <cell r="F20961" t="str">
            <v>6212261715011616689</v>
          </cell>
          <cell r="G20961">
            <v>37.63</v>
          </cell>
          <cell r="H20961" t="str">
            <v>2026/1/14 15:17:37</v>
          </cell>
          <cell r="I20961" t="str">
            <v>2026/1/21 0:00:00</v>
          </cell>
          <cell r="J20961" t="str">
            <v>已到账</v>
          </cell>
        </row>
        <row r="20962">
          <cell r="C20962" t="str">
            <v>PDAA202541010000878658</v>
          </cell>
          <cell r="D20962" t="str">
            <v>韩光亚</v>
          </cell>
          <cell r="E20962" t="str">
            <v>农业银行</v>
          </cell>
          <cell r="F20962" t="str">
            <v>6228482379511157675</v>
          </cell>
          <cell r="G20962">
            <v>291.13</v>
          </cell>
          <cell r="H20962" t="str">
            <v>2026/1/14 14:14:02</v>
          </cell>
          <cell r="I20962" t="str">
            <v>2026/1/20 0:00:00</v>
          </cell>
          <cell r="J20962" t="str">
            <v>已到账</v>
          </cell>
        </row>
        <row r="20963">
          <cell r="C20963" t="str">
            <v>PDAA202541010000912933</v>
          </cell>
          <cell r="D20963" t="str">
            <v>洪彦杰</v>
          </cell>
          <cell r="E20963" t="str">
            <v>建设银行</v>
          </cell>
          <cell r="F20963" t="str">
            <v>6217002430061118270</v>
          </cell>
          <cell r="G20963">
            <v>293.11</v>
          </cell>
          <cell r="H20963" t="str">
            <v>2026/1/26 20:25:04</v>
          </cell>
          <cell r="I20963" t="str">
            <v>2026/1/29 0:00:00</v>
          </cell>
          <cell r="J20963" t="str">
            <v>已到账</v>
          </cell>
        </row>
        <row r="20964">
          <cell r="C20964" t="str">
            <v>PDZA202541010001007086</v>
          </cell>
          <cell r="D20964" t="str">
            <v>赵中政</v>
          </cell>
          <cell r="E20964" t="str">
            <v>中国邮政储蓄银行</v>
          </cell>
          <cell r="F20964" t="str">
            <v>6217994910174106478</v>
          </cell>
          <cell r="G20964">
            <v>31.13</v>
          </cell>
          <cell r="H20964" t="str">
            <v>2025/12/2 22:14:15</v>
          </cell>
          <cell r="I20964" t="str">
            <v>2025/12/27 0:00:00</v>
          </cell>
          <cell r="J20964" t="str">
            <v>已到账</v>
          </cell>
        </row>
        <row r="20965">
          <cell r="C20965" t="str">
            <v>PDZA202541010001105554</v>
          </cell>
          <cell r="D20965" t="str">
            <v>付军鑫</v>
          </cell>
          <cell r="E20965" t="str">
            <v>建设银行</v>
          </cell>
          <cell r="F20965" t="str">
            <v>6227002434160028744</v>
          </cell>
          <cell r="G20965">
            <v>21.5</v>
          </cell>
          <cell r="H20965" t="str">
            <v>2025/12/23 18:57:13</v>
          </cell>
          <cell r="I20965" t="str">
            <v/>
          </cell>
          <cell r="J20965" t="str">
            <v>转账失败</v>
          </cell>
        </row>
        <row r="20966">
          <cell r="C20966" t="str">
            <v>PDAA202541010000790427</v>
          </cell>
          <cell r="D20966" t="str">
            <v>李旭东</v>
          </cell>
          <cell r="E20966" t="str">
            <v>建设银行</v>
          </cell>
          <cell r="F20966" t="str">
            <v>6210812590001444279</v>
          </cell>
          <cell r="G20966">
            <v>33.88</v>
          </cell>
          <cell r="H20966" t="str">
            <v>2025/12/9 19:22:36</v>
          </cell>
          <cell r="I20966" t="str">
            <v>2025/12/25 0:00:00</v>
          </cell>
          <cell r="J20966" t="str">
            <v>已到账</v>
          </cell>
        </row>
        <row r="20967">
          <cell r="C20967" t="str">
            <v>PDAA202541010000825100</v>
          </cell>
          <cell r="D20967" t="str">
            <v>马建军</v>
          </cell>
          <cell r="E20967" t="str">
            <v>中国农业银行</v>
          </cell>
          <cell r="F20967" t="str">
            <v>6228480712281024315</v>
          </cell>
          <cell r="G20967">
            <v>106.89</v>
          </cell>
          <cell r="H20967" t="str">
            <v>2026/1/9 8:38:28</v>
          </cell>
          <cell r="I20967" t="str">
            <v>2026/1/10 0:00:00</v>
          </cell>
          <cell r="J20967" t="str">
            <v>已到账</v>
          </cell>
        </row>
        <row r="20968">
          <cell r="C20968" t="str">
            <v>PDAA202541010000738994</v>
          </cell>
          <cell r="D20968" t="str">
            <v>张懿</v>
          </cell>
          <cell r="E20968" t="str">
            <v>农商银行</v>
          </cell>
          <cell r="F20968" t="str">
            <v>623059112901073959</v>
          </cell>
          <cell r="G20968">
            <v>205.82</v>
          </cell>
          <cell r="H20968" t="str">
            <v>2025/12/4 20:14:14</v>
          </cell>
          <cell r="I20968" t="str">
            <v>2025/12/8 0:00:00</v>
          </cell>
          <cell r="J20968" t="str">
            <v>已到账</v>
          </cell>
        </row>
        <row r="20969">
          <cell r="C20969" t="str">
            <v>PDAA202541010000783656</v>
          </cell>
          <cell r="D20969" t="str">
            <v>王秀芹</v>
          </cell>
          <cell r="E20969" t="str">
            <v>农业银行</v>
          </cell>
          <cell r="F20969" t="str">
            <v>6228482371791953113</v>
          </cell>
          <cell r="G20969">
            <v>351.14</v>
          </cell>
          <cell r="H20969" t="str">
            <v>2025/12/3 19:58:15</v>
          </cell>
          <cell r="I20969" t="str">
            <v>2025/12/22 0:00:00</v>
          </cell>
          <cell r="J20969" t="str">
            <v>已到账</v>
          </cell>
        </row>
        <row r="20970">
          <cell r="C20970" t="str">
            <v>PEBS202641010000004525-1</v>
          </cell>
          <cell r="D20970" t="str">
            <v>刘泽文</v>
          </cell>
          <cell r="E20970" t="str">
            <v>工商银行</v>
          </cell>
          <cell r="F20970" t="str">
            <v>6212261715011616689</v>
          </cell>
          <cell r="G20970">
            <v>154.79</v>
          </cell>
          <cell r="H20970" t="str">
            <v>2026/2/7 9:49:35</v>
          </cell>
          <cell r="I20970" t="str">
            <v/>
          </cell>
          <cell r="J20970" t="str">
            <v>未到账</v>
          </cell>
        </row>
        <row r="20971">
          <cell r="C20971" t="str">
            <v>PEBS202541010000455779</v>
          </cell>
          <cell r="D20971" t="str">
            <v>闫飞</v>
          </cell>
          <cell r="E20971" t="str">
            <v>建设银行</v>
          </cell>
          <cell r="F20971" t="str">
            <v>6227002435010078607</v>
          </cell>
          <cell r="G20971">
            <v>81.83</v>
          </cell>
          <cell r="H20971" t="str">
            <v>2026/2/4 0:15:33</v>
          </cell>
          <cell r="I20971" t="str">
            <v/>
          </cell>
          <cell r="J20971" t="str">
            <v>未到账</v>
          </cell>
        </row>
        <row r="20972">
          <cell r="C20972" t="str">
            <v>PDAA202541010000747098</v>
          </cell>
          <cell r="D20972" t="str">
            <v>龚献丽</v>
          </cell>
          <cell r="E20972" t="str">
            <v>工商银行</v>
          </cell>
          <cell r="F20972" t="str">
            <v>6212261702025685306</v>
          </cell>
          <cell r="G20972">
            <v>488.51</v>
          </cell>
          <cell r="H20972" t="str">
            <v>2025/12/10 14:47:22</v>
          </cell>
          <cell r="I20972" t="str">
            <v>2025/12/11 0:00:00</v>
          </cell>
          <cell r="J20972" t="str">
            <v>已到账</v>
          </cell>
        </row>
        <row r="20973">
          <cell r="C20973" t="str">
            <v>PDZA202541010001139589</v>
          </cell>
          <cell r="D20973" t="str">
            <v>谢金材</v>
          </cell>
          <cell r="E20973" t="str">
            <v>工商银行</v>
          </cell>
          <cell r="F20973" t="str">
            <v>6212261702036560498</v>
          </cell>
          <cell r="G20973">
            <v>21.79</v>
          </cell>
          <cell r="H20973" t="str">
            <v>2026/1/6 16:35:57</v>
          </cell>
          <cell r="I20973" t="str">
            <v>2026/1/23 0:00:00</v>
          </cell>
          <cell r="J20973" t="str">
            <v>已到账</v>
          </cell>
        </row>
        <row r="20974">
          <cell r="C20974" t="str">
            <v>PDAA202541010000754709</v>
          </cell>
          <cell r="D20974" t="str">
            <v>温丽</v>
          </cell>
          <cell r="E20974" t="str">
            <v>平安银行</v>
          </cell>
          <cell r="F20974" t="str">
            <v>6230580000202950015</v>
          </cell>
          <cell r="G20974">
            <v>388.23</v>
          </cell>
          <cell r="H20974" t="str">
            <v>2025/12/26 13:43:54</v>
          </cell>
          <cell r="I20974" t="str">
            <v>2025/12/29 0:00:00</v>
          </cell>
          <cell r="J20974" t="str">
            <v>已到账</v>
          </cell>
        </row>
        <row r="20975">
          <cell r="C20975" t="str">
            <v>PEBS202541010000459490-1</v>
          </cell>
          <cell r="D20975" t="str">
            <v>马腾</v>
          </cell>
          <cell r="E20975" t="str">
            <v>中国建设银行股份有限公司郑州富田财富广场支行</v>
          </cell>
          <cell r="F20975" t="str">
            <v>6217002430005326583</v>
          </cell>
          <cell r="G20975">
            <v>65.86</v>
          </cell>
          <cell r="H20975" t="str">
            <v>2026/1/7 17:57:55</v>
          </cell>
          <cell r="I20975" t="str">
            <v>2026/1/21 0:00:00</v>
          </cell>
          <cell r="J20975" t="str">
            <v>已到账</v>
          </cell>
        </row>
        <row r="20976">
          <cell r="C20976" t="str">
            <v>PDZA202541010000931012</v>
          </cell>
          <cell r="D20976" t="str">
            <v>李昂</v>
          </cell>
          <cell r="E20976" t="str">
            <v>中信银行</v>
          </cell>
          <cell r="F20976" t="str">
            <v>6217680710320743</v>
          </cell>
          <cell r="G20976">
            <v>31.13</v>
          </cell>
          <cell r="H20976" t="str">
            <v>2025/12/9 14:17:28</v>
          </cell>
          <cell r="I20976" t="str">
            <v>2025/12/10 0:00:00</v>
          </cell>
          <cell r="J20976" t="str">
            <v>已到账</v>
          </cell>
        </row>
        <row r="20977">
          <cell r="C20977" t="str">
            <v>PDAA202541010000781252</v>
          </cell>
          <cell r="D20977" t="str">
            <v>周思宁</v>
          </cell>
          <cell r="E20977" t="str">
            <v>邮政银行</v>
          </cell>
          <cell r="F20977" t="str">
            <v>6217994910216962045</v>
          </cell>
          <cell r="G20977">
            <v>210.92</v>
          </cell>
          <cell r="H20977" t="str">
            <v>2025/12/9 19:49:58</v>
          </cell>
          <cell r="I20977" t="str">
            <v>2025/12/19 0:00:00</v>
          </cell>
          <cell r="J20977" t="str">
            <v>已到账</v>
          </cell>
        </row>
        <row r="20978">
          <cell r="C20978" t="str">
            <v>PDZA202541010000910437</v>
          </cell>
          <cell r="D20978" t="str">
            <v>朱永敬</v>
          </cell>
          <cell r="E20978" t="str">
            <v>交通银行</v>
          </cell>
          <cell r="F20978" t="str">
            <v>6222600620003935742</v>
          </cell>
          <cell r="G20978">
            <v>24.2</v>
          </cell>
          <cell r="H20978" t="str">
            <v>2025/12/9 10:44:10</v>
          </cell>
          <cell r="I20978" t="str">
            <v>2025/12/9 0:00:00</v>
          </cell>
          <cell r="J20978" t="str">
            <v>已到账</v>
          </cell>
        </row>
        <row r="20979">
          <cell r="C20979" t="str">
            <v>PEBS202541010000438001-1</v>
          </cell>
          <cell r="D20979" t="str">
            <v>刘侠</v>
          </cell>
          <cell r="E20979" t="str">
            <v>中原银行</v>
          </cell>
          <cell r="F20979" t="str">
            <v>6236602226847842</v>
          </cell>
          <cell r="G20979">
            <v>9.07</v>
          </cell>
          <cell r="H20979" t="str">
            <v>2026/1/7 15:58:42</v>
          </cell>
          <cell r="I20979" t="str">
            <v>2026/1/7 0:00:00</v>
          </cell>
          <cell r="J20979" t="str">
            <v>已到账</v>
          </cell>
        </row>
        <row r="20980">
          <cell r="C20980" t="str">
            <v>PDZA202541010000963122</v>
          </cell>
          <cell r="D20980" t="str">
            <v>任帅</v>
          </cell>
          <cell r="E20980" t="str">
            <v>郑州银行</v>
          </cell>
          <cell r="F20980" t="str">
            <v>6235310108010085902</v>
          </cell>
          <cell r="G20980">
            <v>21.5</v>
          </cell>
          <cell r="H20980" t="str">
            <v>2025/12/9 19:46:04</v>
          </cell>
          <cell r="I20980" t="str">
            <v>2025/12/12 0:00:00</v>
          </cell>
          <cell r="J20980" t="str">
            <v>已到账</v>
          </cell>
        </row>
        <row r="20981">
          <cell r="C20981" t="str">
            <v>PDAA202541010000890753</v>
          </cell>
          <cell r="D20981" t="str">
            <v>张艳玲</v>
          </cell>
          <cell r="E20981" t="str">
            <v>工商银行</v>
          </cell>
          <cell r="F20981" t="str">
            <v>6222081702001132353</v>
          </cell>
          <cell r="G20981">
            <v>357.9</v>
          </cell>
          <cell r="H20981" t="str">
            <v>2026/1/27 11:17:19</v>
          </cell>
          <cell r="I20981" t="str">
            <v>2026/1/29 0:00:00</v>
          </cell>
          <cell r="J20981" t="str">
            <v>已到账</v>
          </cell>
        </row>
        <row r="20982">
          <cell r="C20982" t="str">
            <v>PDAA202541010000889967</v>
          </cell>
          <cell r="D20982" t="str">
            <v>曹凯</v>
          </cell>
          <cell r="E20982" t="str">
            <v>交通银行</v>
          </cell>
          <cell r="F20982" t="str">
            <v>5218990621463313</v>
          </cell>
          <cell r="G20982">
            <v>177.58</v>
          </cell>
          <cell r="H20982" t="str">
            <v>2026/1/14 14:34:09</v>
          </cell>
          <cell r="I20982" t="str">
            <v>2026/1/23 0:00:00</v>
          </cell>
          <cell r="J20982" t="str">
            <v>已到账</v>
          </cell>
        </row>
        <row r="20983">
          <cell r="C20983" t="str">
            <v>PDZA202541010001161288</v>
          </cell>
          <cell r="D20983" t="str">
            <v>曹霞</v>
          </cell>
          <cell r="E20983" t="str">
            <v>建设银行</v>
          </cell>
          <cell r="F20983" t="str">
            <v>6227002434630000737</v>
          </cell>
          <cell r="G20983">
            <v>18.82</v>
          </cell>
          <cell r="H20983" t="str">
            <v>2026/1/14 15:20:39</v>
          </cell>
          <cell r="I20983" t="str">
            <v>2026/1/29 0:00:00</v>
          </cell>
          <cell r="J20983" t="str">
            <v>已到账</v>
          </cell>
        </row>
        <row r="20984">
          <cell r="C20984" t="str">
            <v>PDZA202641010000000910</v>
          </cell>
          <cell r="D20984" t="str">
            <v>叶二欢</v>
          </cell>
          <cell r="E20984" t="str">
            <v>中国工商银行</v>
          </cell>
          <cell r="F20984" t="str">
            <v>6222021707008651787</v>
          </cell>
          <cell r="G20984">
            <v>21.5</v>
          </cell>
          <cell r="H20984" t="str">
            <v>2026/2/4 16:12:35</v>
          </cell>
          <cell r="I20984" t="str">
            <v/>
          </cell>
          <cell r="J20984" t="str">
            <v>未到账</v>
          </cell>
        </row>
        <row r="20985">
          <cell r="C20985" t="str">
            <v>PEBS202641010000033302</v>
          </cell>
          <cell r="D20985" t="str">
            <v>刘向超</v>
          </cell>
          <cell r="E20985" t="str">
            <v>工商银行</v>
          </cell>
          <cell r="F20985" t="str">
            <v>6212261715011544733</v>
          </cell>
          <cell r="G20985">
            <v>87.81</v>
          </cell>
          <cell r="H20985" t="str">
            <v>2026/2/4 18:56:52</v>
          </cell>
          <cell r="I20985" t="str">
            <v/>
          </cell>
          <cell r="J20985" t="str">
            <v>未到账</v>
          </cell>
        </row>
        <row r="20986">
          <cell r="C20986" t="str">
            <v>PEBS202541010000454953</v>
          </cell>
          <cell r="D20986" t="str">
            <v>张冉</v>
          </cell>
          <cell r="E20986" t="str">
            <v>建设银行</v>
          </cell>
          <cell r="F20986" t="str">
            <v>6217002430019531756</v>
          </cell>
          <cell r="G20986">
            <v>75.27</v>
          </cell>
          <cell r="H20986" t="str">
            <v>2025/12/29 20:06:25</v>
          </cell>
          <cell r="I20986" t="str">
            <v>2026/1/16 0:00:00</v>
          </cell>
          <cell r="J20986" t="str">
            <v>已到账</v>
          </cell>
        </row>
        <row r="20987">
          <cell r="C20987" t="str">
            <v>PDZA202541010001075966</v>
          </cell>
          <cell r="D20987" t="str">
            <v>闫万里</v>
          </cell>
          <cell r="E20987" t="str">
            <v>农业银行</v>
          </cell>
          <cell r="F20987" t="str">
            <v>6228480318457055370</v>
          </cell>
          <cell r="G20987">
            <v>24.2</v>
          </cell>
          <cell r="H20987" t="str">
            <v>2026/1/13 11:17:45</v>
          </cell>
          <cell r="I20987" t="str">
            <v>2026/1/15 0:00:00</v>
          </cell>
          <cell r="J20987" t="str">
            <v>已到账</v>
          </cell>
        </row>
        <row r="20988">
          <cell r="C20988" t="str">
            <v>PDZA202541010001077283</v>
          </cell>
          <cell r="D20988" t="str">
            <v>郑海伟</v>
          </cell>
          <cell r="E20988" t="str">
            <v>建设银行</v>
          </cell>
          <cell r="F20988" t="str">
            <v>6210812430027440003</v>
          </cell>
          <cell r="G20988">
            <v>18.82</v>
          </cell>
          <cell r="H20988" t="str">
            <v>2026/1/3 21:30:37</v>
          </cell>
          <cell r="I20988" t="str">
            <v>2026/1/13 0:00:00</v>
          </cell>
          <cell r="J20988" t="str">
            <v>已到账</v>
          </cell>
        </row>
        <row r="20989">
          <cell r="C20989" t="str">
            <v>PDAA202541010000699684</v>
          </cell>
          <cell r="D20989" t="str">
            <v>刘儒清</v>
          </cell>
          <cell r="E20989" t="str">
            <v>邮政银行</v>
          </cell>
          <cell r="F20989" t="str">
            <v>6217994920012437787</v>
          </cell>
          <cell r="G20989">
            <v>81.29</v>
          </cell>
          <cell r="H20989" t="str">
            <v>2025/12/11 10:48:01</v>
          </cell>
          <cell r="I20989" t="str">
            <v>2025/12/11 0:00:00</v>
          </cell>
          <cell r="J20989" t="str">
            <v>已到账</v>
          </cell>
        </row>
        <row r="20990">
          <cell r="C20990" t="str">
            <v>PDAA202541010000753131</v>
          </cell>
          <cell r="D20990" t="str">
            <v>聂文娟</v>
          </cell>
          <cell r="E20990" t="str">
            <v>中国农业银行</v>
          </cell>
          <cell r="F20990" t="str">
            <v>6228480729526871078</v>
          </cell>
          <cell r="G20990">
            <v>148.44</v>
          </cell>
          <cell r="H20990" t="str">
            <v>2025/12/1 18:53:00</v>
          </cell>
          <cell r="I20990" t="str">
            <v>2025/12/11 0:00:00</v>
          </cell>
          <cell r="J20990" t="str">
            <v>已到账</v>
          </cell>
        </row>
        <row r="20991">
          <cell r="C20991" t="str">
            <v>PDZA202541010001110961</v>
          </cell>
          <cell r="D20991" t="str">
            <v>乔磊</v>
          </cell>
          <cell r="E20991" t="str">
            <v>建设银行</v>
          </cell>
          <cell r="F20991" t="str">
            <v>6217003730002434713</v>
          </cell>
          <cell r="G20991">
            <v>24.2</v>
          </cell>
          <cell r="H20991" t="str">
            <v>2026/1/3 21:18:57</v>
          </cell>
          <cell r="I20991" t="str">
            <v>2026/1/20 0:00:00</v>
          </cell>
          <cell r="J20991" t="str">
            <v>已到账</v>
          </cell>
        </row>
        <row r="20992">
          <cell r="C20992" t="str">
            <v>PDZA202541010000985060</v>
          </cell>
          <cell r="D20992" t="str">
            <v>张蕊</v>
          </cell>
          <cell r="E20992" t="str">
            <v>建设银行</v>
          </cell>
          <cell r="F20992" t="str">
            <v>6236682430008209676</v>
          </cell>
          <cell r="G20992">
            <v>18.82</v>
          </cell>
          <cell r="H20992" t="str">
            <v>2025/12/17 14:46:46</v>
          </cell>
          <cell r="I20992" t="str">
            <v>2025/12/17 0:00:00</v>
          </cell>
          <cell r="J20992" t="str">
            <v>已到账</v>
          </cell>
        </row>
        <row r="20993">
          <cell r="C20993" t="str">
            <v>PDAA202541010000773022</v>
          </cell>
          <cell r="D20993" t="str">
            <v>王道玉</v>
          </cell>
          <cell r="E20993" t="str">
            <v>中国农业银行</v>
          </cell>
          <cell r="F20993" t="str">
            <v>6228482399518974278</v>
          </cell>
          <cell r="G20993">
            <v>155.18</v>
          </cell>
          <cell r="H20993" t="str">
            <v>2025/12/24 13:56:24</v>
          </cell>
          <cell r="I20993" t="str">
            <v>2025/12/25 0:00:00</v>
          </cell>
          <cell r="J20993" t="str">
            <v>已到账</v>
          </cell>
        </row>
        <row r="20994">
          <cell r="C20994" t="str">
            <v>PDZA202541010000989263</v>
          </cell>
          <cell r="D20994" t="str">
            <v>赵璞</v>
          </cell>
          <cell r="E20994" t="str">
            <v>工商银行</v>
          </cell>
          <cell r="F20994" t="str">
            <v>6222021702058805714</v>
          </cell>
          <cell r="G20994">
            <v>24.19</v>
          </cell>
          <cell r="H20994" t="str">
            <v>2025/12/22 23:12:24</v>
          </cell>
          <cell r="I20994" t="str">
            <v>2025/12/23 0:00:00</v>
          </cell>
          <cell r="J20994" t="str">
            <v>已到账</v>
          </cell>
        </row>
        <row r="20995">
          <cell r="C20995" t="str">
            <v>PDAA202541010000786224</v>
          </cell>
          <cell r="D20995" t="str">
            <v>陈小平</v>
          </cell>
          <cell r="E20995" t="str">
            <v>招商银行</v>
          </cell>
          <cell r="F20995" t="str">
            <v>6214838671887257</v>
          </cell>
          <cell r="G20995">
            <v>1849.13</v>
          </cell>
          <cell r="H20995" t="str">
            <v>2025/12/23 13:56:46</v>
          </cell>
          <cell r="I20995" t="str">
            <v>2025/12/23 0:00:00</v>
          </cell>
          <cell r="J20995" t="str">
            <v>已到账</v>
          </cell>
        </row>
        <row r="20996">
          <cell r="C20996" t="str">
            <v>PDZA202541010001135063</v>
          </cell>
          <cell r="D20996" t="str">
            <v>郝敬慧</v>
          </cell>
          <cell r="E20996" t="str">
            <v>工商银行郑州支行</v>
          </cell>
          <cell r="F20996" t="str">
            <v>6212261702039278932</v>
          </cell>
          <cell r="G20996">
            <v>26.89</v>
          </cell>
          <cell r="H20996" t="str">
            <v>2026/1/6 16:35:22</v>
          </cell>
          <cell r="I20996" t="str">
            <v>2026/1/23 0:00:00</v>
          </cell>
          <cell r="J20996" t="str">
            <v>已到账</v>
          </cell>
        </row>
        <row r="20997">
          <cell r="C20997" t="str">
            <v>PDZA202541010001157479</v>
          </cell>
          <cell r="D20997" t="str">
            <v>李景先</v>
          </cell>
          <cell r="E20997" t="str">
            <v>郑州银行</v>
          </cell>
          <cell r="F20997" t="str">
            <v>6235310101001496774</v>
          </cell>
          <cell r="G20997">
            <v>26.89</v>
          </cell>
          <cell r="H20997" t="str">
            <v>2026/1/20 11:14:41</v>
          </cell>
          <cell r="I20997" t="str">
            <v>2026/1/29 0:00:00</v>
          </cell>
          <cell r="J20997" t="str">
            <v>已到账</v>
          </cell>
        </row>
        <row r="20998">
          <cell r="C20998" t="str">
            <v>PDAA202541010000848669</v>
          </cell>
          <cell r="D20998" t="str">
            <v>曹菁</v>
          </cell>
          <cell r="E20998" t="str">
            <v>中国银行</v>
          </cell>
          <cell r="F20998" t="str">
            <v>6217858000055713298</v>
          </cell>
          <cell r="G20998">
            <v>151.57</v>
          </cell>
          <cell r="H20998" t="str">
            <v>2026/1/5 20:26:04</v>
          </cell>
          <cell r="I20998" t="str">
            <v>2026/1/10 0:00:00</v>
          </cell>
          <cell r="J20998" t="str">
            <v>已到账</v>
          </cell>
        </row>
        <row r="20999">
          <cell r="C20999" t="str">
            <v>PDAA202541010000816035</v>
          </cell>
          <cell r="D20999" t="str">
            <v>张潇斐</v>
          </cell>
          <cell r="E20999" t="str">
            <v>中国银行</v>
          </cell>
          <cell r="F20999" t="str">
            <v>6235698000000454846</v>
          </cell>
          <cell r="G20999">
            <v>336.54</v>
          </cell>
          <cell r="H20999" t="str">
            <v>2025/12/25 14:00:38</v>
          </cell>
          <cell r="I20999" t="str">
            <v>2026/1/10 0:00:00</v>
          </cell>
          <cell r="J20999" t="str">
            <v>已到账</v>
          </cell>
        </row>
        <row r="21000">
          <cell r="C21000" t="str">
            <v>PDZA202541010001024652</v>
          </cell>
          <cell r="D21000" t="str">
            <v>陈嘉恒</v>
          </cell>
          <cell r="E21000" t="str">
            <v>农业银行</v>
          </cell>
          <cell r="F21000" t="str">
            <v>6228482067100004578</v>
          </cell>
          <cell r="G21000">
            <v>24.2</v>
          </cell>
          <cell r="H21000" t="str">
            <v>2026/1/12 21:27:13</v>
          </cell>
          <cell r="I21000" t="str">
            <v>2026/1/14 0:00:00</v>
          </cell>
          <cell r="J21000" t="str">
            <v>已到账</v>
          </cell>
        </row>
        <row r="21001">
          <cell r="C21001" t="str">
            <v>PDZA202541010000965982</v>
          </cell>
          <cell r="D21001" t="str">
            <v>韩燕鹏</v>
          </cell>
          <cell r="E21001" t="str">
            <v>交通银行</v>
          </cell>
          <cell r="F21001" t="str">
            <v>6222620620002069382</v>
          </cell>
          <cell r="G21001">
            <v>18.82</v>
          </cell>
          <cell r="H21001" t="str">
            <v>2025/12/11 10:47:47</v>
          </cell>
          <cell r="I21001" t="str">
            <v>2025/12/15 0:00:00</v>
          </cell>
          <cell r="J21001" t="str">
            <v>已到账</v>
          </cell>
        </row>
        <row r="21002">
          <cell r="C21002" t="str">
            <v>PDZA202541010000960412</v>
          </cell>
          <cell r="D21002" t="str">
            <v>刘海平</v>
          </cell>
          <cell r="E21002" t="str">
            <v>农村信用社</v>
          </cell>
          <cell r="F21002" t="str">
            <v>6230515600000235525</v>
          </cell>
          <cell r="G21002">
            <v>21.5</v>
          </cell>
          <cell r="H21002" t="str">
            <v>2025/12/15 16:37:39</v>
          </cell>
          <cell r="I21002" t="str">
            <v>2025/12/16 0:00:00</v>
          </cell>
          <cell r="J21002" t="str">
            <v>已到账</v>
          </cell>
        </row>
        <row r="21003">
          <cell r="C21003" t="str">
            <v>PDZA202541010000887490</v>
          </cell>
          <cell r="D21003" t="str">
            <v>邱长杰</v>
          </cell>
          <cell r="E21003" t="str">
            <v>建设银行</v>
          </cell>
          <cell r="F21003" t="str">
            <v>6215340301700370082</v>
          </cell>
          <cell r="G21003">
            <v>21.5</v>
          </cell>
          <cell r="H21003" t="str">
            <v>2025/12/9 18:22:15</v>
          </cell>
          <cell r="I21003" t="str">
            <v>2025/12/10 0:00:00</v>
          </cell>
          <cell r="J21003" t="str">
            <v>已到账</v>
          </cell>
        </row>
        <row r="21004">
          <cell r="C21004" t="str">
            <v>PDAA202641010000013893</v>
          </cell>
          <cell r="D21004" t="str">
            <v>孔新胜</v>
          </cell>
          <cell r="E21004" t="str">
            <v>农业银行</v>
          </cell>
          <cell r="F21004" t="str">
            <v>6228430338022423276</v>
          </cell>
          <cell r="G21004">
            <v>114.68</v>
          </cell>
          <cell r="H21004" t="str">
            <v>2026/1/14 17:39:31</v>
          </cell>
          <cell r="I21004" t="str">
            <v/>
          </cell>
          <cell r="J21004" t="str">
            <v>未到账</v>
          </cell>
        </row>
        <row r="21005">
          <cell r="C21005" t="str">
            <v>PDZA202641010000060941</v>
          </cell>
          <cell r="D21005" t="str">
            <v>李洋洋</v>
          </cell>
          <cell r="E21005" t="str">
            <v>中国建设银行郑州市紫荆山支行</v>
          </cell>
          <cell r="F21005" t="str">
            <v>6236682430000197408</v>
          </cell>
          <cell r="G21005">
            <v>18.82</v>
          </cell>
          <cell r="H21005" t="str">
            <v>2026/1/31 12:57:11</v>
          </cell>
          <cell r="I21005" t="str">
            <v/>
          </cell>
          <cell r="J21005" t="str">
            <v>未到账</v>
          </cell>
        </row>
        <row r="21006">
          <cell r="C21006" t="str">
            <v>PDAA202541010000737319</v>
          </cell>
          <cell r="D21006" t="str">
            <v>袁亮</v>
          </cell>
          <cell r="E21006" t="str">
            <v>中国农业银行</v>
          </cell>
          <cell r="F21006" t="str">
            <v>6230522380056669577</v>
          </cell>
          <cell r="G21006">
            <v>188.68</v>
          </cell>
          <cell r="H21006" t="str">
            <v>2025/12/6 18:26:54</v>
          </cell>
          <cell r="I21006" t="str">
            <v>2025/12/8 0:00:00</v>
          </cell>
          <cell r="J21006" t="str">
            <v>已到账</v>
          </cell>
        </row>
        <row r="21007">
          <cell r="C21007" t="str">
            <v>PDAA202541010000748133</v>
          </cell>
          <cell r="D21007" t="str">
            <v>宋志强</v>
          </cell>
          <cell r="E21007" t="str">
            <v>光大银行</v>
          </cell>
          <cell r="F21007" t="str">
            <v>6226662201602531</v>
          </cell>
          <cell r="G21007">
            <v>165.54</v>
          </cell>
          <cell r="H21007" t="str">
            <v>2025/12/9 13:44:32</v>
          </cell>
          <cell r="I21007" t="str">
            <v>2025/12/9 0:00:00</v>
          </cell>
          <cell r="J21007" t="str">
            <v>已到账</v>
          </cell>
        </row>
        <row r="21008">
          <cell r="C21008" t="str">
            <v>PDAA202541010000920197</v>
          </cell>
          <cell r="D21008" t="str">
            <v>王哲</v>
          </cell>
          <cell r="E21008" t="str">
            <v>工商银行</v>
          </cell>
          <cell r="F21008" t="str">
            <v>6222081702003396949</v>
          </cell>
          <cell r="G21008">
            <v>70.35</v>
          </cell>
          <cell r="H21008" t="str">
            <v>2026/1/9 19:57:26</v>
          </cell>
          <cell r="I21008" t="str">
            <v>2026/2/9 0:00:00</v>
          </cell>
          <cell r="J21008" t="str">
            <v>已到账</v>
          </cell>
        </row>
        <row r="21009">
          <cell r="C21009" t="str">
            <v>PDZA202541010001165032</v>
          </cell>
          <cell r="D21009" t="str">
            <v>郑肖洁</v>
          </cell>
          <cell r="E21009" t="str">
            <v>建设银行</v>
          </cell>
          <cell r="F21009" t="str">
            <v>6210812430028664726</v>
          </cell>
          <cell r="G21009">
            <v>18.82</v>
          </cell>
          <cell r="H21009" t="str">
            <v>2026/1/9 12:57:29</v>
          </cell>
          <cell r="I21009" t="str">
            <v>2026/1/29 0:00:00</v>
          </cell>
          <cell r="J21009" t="str">
            <v>已到账</v>
          </cell>
        </row>
        <row r="21010">
          <cell r="C21010" t="str">
            <v>PEBS202541010000413845</v>
          </cell>
          <cell r="D21010" t="str">
            <v>张潇斐</v>
          </cell>
          <cell r="E21010" t="str">
            <v>中国银行</v>
          </cell>
          <cell r="F21010" t="str">
            <v>6235698000000454846</v>
          </cell>
          <cell r="G21010">
            <v>87.81</v>
          </cell>
          <cell r="H21010" t="str">
            <v>2025/12/25 14:00:38</v>
          </cell>
          <cell r="I21010" t="str">
            <v>2025/12/31 0:00:00</v>
          </cell>
          <cell r="J21010" t="str">
            <v>已到账</v>
          </cell>
        </row>
        <row r="21011">
          <cell r="C21011" t="str">
            <v>PDAA202541010000866003</v>
          </cell>
          <cell r="D21011" t="str">
            <v>周留望</v>
          </cell>
          <cell r="E21011" t="str">
            <v>中国建设银行</v>
          </cell>
          <cell r="F21011" t="str">
            <v>6227002510680225397</v>
          </cell>
          <cell r="G21011">
            <v>139.63</v>
          </cell>
          <cell r="H21011" t="str">
            <v>2026/1/20 18:49:19</v>
          </cell>
          <cell r="I21011" t="str">
            <v>2026/1/22 0:00:00</v>
          </cell>
          <cell r="J21011" t="str">
            <v>已到账</v>
          </cell>
        </row>
        <row r="21012">
          <cell r="C21012" t="str">
            <v>PLCO202541010000055523</v>
          </cell>
          <cell r="D21012" t="str">
            <v>秦艺菡</v>
          </cell>
          <cell r="E21012" t="str">
            <v>中国农业银行</v>
          </cell>
          <cell r="F21012" t="str">
            <v>6228482088564425679</v>
          </cell>
          <cell r="G21012">
            <v>31.5</v>
          </cell>
          <cell r="H21012" t="str">
            <v>2026/1/31 9:55:06</v>
          </cell>
          <cell r="I21012" t="str">
            <v>2026/2/2 0:00:00</v>
          </cell>
          <cell r="J21012" t="str">
            <v>已到账</v>
          </cell>
        </row>
        <row r="21013">
          <cell r="C21013" t="str">
            <v>PEBS202541010000482355</v>
          </cell>
          <cell r="D21013" t="str">
            <v>赵尚民</v>
          </cell>
          <cell r="E21013" t="str">
            <v>中信银行</v>
          </cell>
          <cell r="F21013" t="str">
            <v>6217681117171986</v>
          </cell>
          <cell r="G21013">
            <v>49.28</v>
          </cell>
          <cell r="H21013" t="str">
            <v>2026/1/14 15:24:31</v>
          </cell>
          <cell r="I21013" t="str">
            <v>2026/1/21 0:00:00</v>
          </cell>
          <cell r="J21013" t="str">
            <v>已到账</v>
          </cell>
        </row>
        <row r="21014">
          <cell r="C21014" t="str">
            <v>PDAA202541010000717771</v>
          </cell>
          <cell r="D21014" t="str">
            <v>牛晶花</v>
          </cell>
          <cell r="E21014" t="str">
            <v>邮政银行</v>
          </cell>
          <cell r="F21014" t="str">
            <v>6217993900051524159</v>
          </cell>
          <cell r="G21014">
            <v>284.71</v>
          </cell>
          <cell r="H21014" t="str">
            <v>2026/1/3 10:04:39</v>
          </cell>
          <cell r="I21014" t="str">
            <v>2026/1/10 0:00:00</v>
          </cell>
          <cell r="J21014" t="str">
            <v>已到账</v>
          </cell>
        </row>
        <row r="21015">
          <cell r="C21015" t="str">
            <v>PDAA202541010000815947</v>
          </cell>
          <cell r="D21015" t="str">
            <v>李敬伟</v>
          </cell>
          <cell r="E21015" t="str">
            <v>中国邮政储蓄银行</v>
          </cell>
          <cell r="F21015" t="str">
            <v>6217994910203879012</v>
          </cell>
          <cell r="G21015">
            <v>223.88</v>
          </cell>
          <cell r="H21015" t="str">
            <v>2025/12/6 22:50:27</v>
          </cell>
          <cell r="I21015" t="str">
            <v>2026/1/10 0:00:00</v>
          </cell>
          <cell r="J21015" t="str">
            <v>已到账</v>
          </cell>
        </row>
        <row r="21016">
          <cell r="C21016" t="str">
            <v>PDZA202541010001161709</v>
          </cell>
          <cell r="D21016" t="str">
            <v>郝以阳</v>
          </cell>
          <cell r="E21016" t="str">
            <v>农商银行</v>
          </cell>
          <cell r="F21016" t="str">
            <v>6217280722002502536</v>
          </cell>
          <cell r="G21016">
            <v>24.19</v>
          </cell>
          <cell r="H21016" t="str">
            <v>2026/1/10 16:19:57</v>
          </cell>
          <cell r="I21016" t="str">
            <v>2026/1/23 0:00:00</v>
          </cell>
          <cell r="J21016" t="str">
            <v>已到账</v>
          </cell>
        </row>
        <row r="21017">
          <cell r="C21017" t="str">
            <v>PDZA202541010001128456</v>
          </cell>
          <cell r="D21017" t="str">
            <v>赵自强</v>
          </cell>
          <cell r="E21017" t="str">
            <v>交通银行</v>
          </cell>
          <cell r="F21017" t="str">
            <v>6222600620020755842</v>
          </cell>
          <cell r="G21017">
            <v>26.89</v>
          </cell>
          <cell r="H21017" t="str">
            <v>2026/1/27 11:13:35</v>
          </cell>
          <cell r="I21017" t="str">
            <v>2026/1/29 0:00:00</v>
          </cell>
          <cell r="J21017" t="str">
            <v>已到账</v>
          </cell>
        </row>
        <row r="21018">
          <cell r="C21018" t="str">
            <v>PEBS202541010000425515</v>
          </cell>
          <cell r="D21018" t="str">
            <v>王娟娟</v>
          </cell>
          <cell r="E21018" t="str">
            <v>中国银行</v>
          </cell>
          <cell r="F21018" t="str">
            <v>6217568000127007738</v>
          </cell>
          <cell r="G21018">
            <v>94.16</v>
          </cell>
          <cell r="H21018" t="str">
            <v>2026/1/26 19:24:47</v>
          </cell>
          <cell r="I21018" t="str">
            <v>2026/1/26 0:00:00</v>
          </cell>
          <cell r="J21018" t="str">
            <v>已到账</v>
          </cell>
        </row>
        <row r="21019">
          <cell r="C21019" t="str">
            <v>PDZA202541010001118264</v>
          </cell>
          <cell r="D21019" t="str">
            <v>刘昊杰</v>
          </cell>
          <cell r="E21019" t="str">
            <v>农业银行</v>
          </cell>
          <cell r="F21019" t="str">
            <v>6228412053015815766</v>
          </cell>
          <cell r="G21019">
            <v>21.5</v>
          </cell>
          <cell r="H21019" t="str">
            <v>2026/1/19 20:48:37</v>
          </cell>
          <cell r="I21019" t="str">
            <v>2026/1/22 0:00:00</v>
          </cell>
          <cell r="J21019" t="str">
            <v>已到账</v>
          </cell>
        </row>
        <row r="21020">
          <cell r="C21020" t="str">
            <v>PDZA202541010000934263</v>
          </cell>
          <cell r="D21020" t="str">
            <v>朱梦瑶</v>
          </cell>
          <cell r="E21020" t="str">
            <v>邮政储蓄银行</v>
          </cell>
          <cell r="F21020" t="str">
            <v>6217994910259625657</v>
          </cell>
          <cell r="G21020">
            <v>29.58</v>
          </cell>
          <cell r="H21020" t="str">
            <v>2025/12/5 14:06:54</v>
          </cell>
          <cell r="I21020" t="str">
            <v>2025/12/5 0:00:00</v>
          </cell>
          <cell r="J21020" t="str">
            <v>已到账</v>
          </cell>
        </row>
        <row r="21021">
          <cell r="C21021" t="str">
            <v>PDAA202541010000769194</v>
          </cell>
          <cell r="D21021" t="str">
            <v>李帅</v>
          </cell>
          <cell r="E21021" t="str">
            <v>农业银行</v>
          </cell>
          <cell r="F21021" t="str">
            <v>6228482389510347276</v>
          </cell>
          <cell r="G21021">
            <v>66.22</v>
          </cell>
          <cell r="H21021" t="str">
            <v>2025/12/22 21:54:48</v>
          </cell>
          <cell r="I21021" t="str">
            <v>2025/12/23 0:00:00</v>
          </cell>
          <cell r="J21021" t="str">
            <v>已到账</v>
          </cell>
        </row>
        <row r="21022">
          <cell r="C21022" t="str">
            <v>PDZA202541010001167152</v>
          </cell>
          <cell r="D21022" t="str">
            <v>马风芹</v>
          </cell>
          <cell r="E21022" t="str">
            <v>建设银行</v>
          </cell>
          <cell r="F21022" t="str">
            <v>6217002430018566316</v>
          </cell>
          <cell r="G21022">
            <v>24.2</v>
          </cell>
          <cell r="H21022" t="str">
            <v>2026/1/29 13:54:45</v>
          </cell>
          <cell r="I21022" t="str">
            <v>2026/1/29 0:00:00</v>
          </cell>
          <cell r="J21022" t="str">
            <v>已到账</v>
          </cell>
        </row>
        <row r="21023">
          <cell r="C21023" t="str">
            <v>PDZA202541010000960787</v>
          </cell>
          <cell r="D21023" t="str">
            <v>丁应民</v>
          </cell>
          <cell r="E21023" t="str">
            <v>工商银行</v>
          </cell>
          <cell r="F21023" t="str">
            <v>6222021702043091990</v>
          </cell>
          <cell r="G21023">
            <v>26.89</v>
          </cell>
          <cell r="H21023" t="str">
            <v>2025/12/12 13:59:00</v>
          </cell>
          <cell r="I21023" t="str">
            <v>2025/12/12 0:00:00</v>
          </cell>
          <cell r="J21023" t="str">
            <v>已到账</v>
          </cell>
        </row>
        <row r="21024">
          <cell r="C21024" t="str">
            <v>PDZA202641010000011805</v>
          </cell>
          <cell r="D21024" t="str">
            <v>赵凯歌</v>
          </cell>
          <cell r="E21024" t="str">
            <v>农商银行</v>
          </cell>
          <cell r="F21024" t="str">
            <v>623059437708367415</v>
          </cell>
          <cell r="G21024">
            <v>21.79</v>
          </cell>
          <cell r="H21024" t="str">
            <v>2026/1/24 18:14:58</v>
          </cell>
          <cell r="I21024" t="str">
            <v/>
          </cell>
          <cell r="J21024" t="str">
            <v>未到账</v>
          </cell>
        </row>
        <row r="21025">
          <cell r="C21025" t="str">
            <v>PEBS202641010000035220-1</v>
          </cell>
          <cell r="D21025" t="str">
            <v>张东凯</v>
          </cell>
          <cell r="E21025" t="str">
            <v>招商银行</v>
          </cell>
          <cell r="F21025" t="str">
            <v>6214833804259987</v>
          </cell>
          <cell r="G21025">
            <v>65.86</v>
          </cell>
          <cell r="H21025" t="str">
            <v>2026/2/4 16:26:07</v>
          </cell>
          <cell r="I21025" t="str">
            <v/>
          </cell>
          <cell r="J21025" t="str">
            <v>未到账</v>
          </cell>
        </row>
        <row r="21026">
          <cell r="C21026" t="str">
            <v>PDZA202541010000957798</v>
          </cell>
          <cell r="D21026" t="str">
            <v>李闪</v>
          </cell>
          <cell r="E21026" t="str">
            <v>中原银行</v>
          </cell>
          <cell r="F21026" t="str">
            <v>6236602226313654</v>
          </cell>
          <cell r="G21026">
            <v>24.19</v>
          </cell>
          <cell r="H21026" t="str">
            <v>2025/12/1 18:55:06</v>
          </cell>
          <cell r="I21026" t="str">
            <v>2025/12/12 0:00:00</v>
          </cell>
          <cell r="J21026" t="str">
            <v>已到账</v>
          </cell>
        </row>
        <row r="21027">
          <cell r="C21027" t="str">
            <v>PDAA202541010000898178</v>
          </cell>
          <cell r="D21027" t="str">
            <v>张战伟</v>
          </cell>
          <cell r="E21027" t="str">
            <v>中国银行</v>
          </cell>
          <cell r="F21027" t="str">
            <v>6224216666662362472</v>
          </cell>
          <cell r="G21027">
            <v>163.66</v>
          </cell>
          <cell r="H21027" t="str">
            <v>2026/1/10 16:01:29</v>
          </cell>
          <cell r="I21027" t="str">
            <v>2026/1/23 0:00:00</v>
          </cell>
          <cell r="J21027" t="str">
            <v>已到账</v>
          </cell>
        </row>
        <row r="21028">
          <cell r="C21028" t="str">
            <v>PDAA202541010000781169</v>
          </cell>
          <cell r="D21028" t="str">
            <v>赵璞</v>
          </cell>
          <cell r="E21028" t="str">
            <v>工商银行</v>
          </cell>
          <cell r="F21028" t="str">
            <v>6222021702058805714</v>
          </cell>
          <cell r="G21028">
            <v>526.12</v>
          </cell>
          <cell r="H21028" t="str">
            <v>2025/12/22 23:12:24</v>
          </cell>
          <cell r="I21028" t="str">
            <v>2025/12/23 0:00:00</v>
          </cell>
          <cell r="J21028" t="str">
            <v>已到账</v>
          </cell>
        </row>
        <row r="21029">
          <cell r="C21029" t="str">
            <v>PDAA202541010000855025</v>
          </cell>
          <cell r="D21029" t="str">
            <v>沈敏宗</v>
          </cell>
          <cell r="E21029" t="str">
            <v>兴业银行</v>
          </cell>
          <cell r="F21029" t="str">
            <v>622908463176815417</v>
          </cell>
          <cell r="G21029">
            <v>229.68</v>
          </cell>
          <cell r="H21029" t="str">
            <v>2025/12/27 18:26:14</v>
          </cell>
          <cell r="I21029" t="str">
            <v>2026/1/13 0:00:00</v>
          </cell>
          <cell r="J21029" t="str">
            <v>已到账</v>
          </cell>
        </row>
        <row r="21030">
          <cell r="C21030" t="str">
            <v>PDAA202541010000922622</v>
          </cell>
          <cell r="D21030" t="str">
            <v>田艳宾</v>
          </cell>
          <cell r="E21030" t="str">
            <v>邮政银行</v>
          </cell>
          <cell r="F21030" t="str">
            <v>6221803000061579442</v>
          </cell>
          <cell r="G21030">
            <v>311.93</v>
          </cell>
          <cell r="H21030" t="str">
            <v>2026/1/30 14:41:27</v>
          </cell>
          <cell r="I21030" t="str">
            <v/>
          </cell>
          <cell r="J21030" t="str">
            <v>未到账</v>
          </cell>
        </row>
        <row r="21031">
          <cell r="C21031" t="str">
            <v>PDAA202541010000844916</v>
          </cell>
          <cell r="D21031" t="str">
            <v>崔军磊</v>
          </cell>
          <cell r="E21031" t="str">
            <v>工商银行</v>
          </cell>
          <cell r="F21031" t="str">
            <v>6222021702013855010</v>
          </cell>
          <cell r="G21031">
            <v>61.25</v>
          </cell>
          <cell r="H21031" t="str">
            <v>2026/2/3 22:17:41</v>
          </cell>
          <cell r="I21031" t="str">
            <v/>
          </cell>
          <cell r="J21031" t="str">
            <v>未到账</v>
          </cell>
        </row>
        <row r="21032">
          <cell r="C21032" t="str">
            <v>PEBS202541010000419010</v>
          </cell>
          <cell r="D21032" t="str">
            <v>白淑霞</v>
          </cell>
          <cell r="E21032" t="str">
            <v>建设银行</v>
          </cell>
          <cell r="F21032" t="str">
            <v>6210812430033911955</v>
          </cell>
          <cell r="G21032">
            <v>49.8</v>
          </cell>
          <cell r="H21032" t="str">
            <v>2026/1/4 17:22:23</v>
          </cell>
          <cell r="I21032" t="str">
            <v>2026/1/21 0:00:00</v>
          </cell>
          <cell r="J21032" t="str">
            <v>已到账</v>
          </cell>
        </row>
        <row r="21033">
          <cell r="C21033" t="str">
            <v>PEBS202541010000482534</v>
          </cell>
          <cell r="D21033" t="str">
            <v>郝以阳</v>
          </cell>
          <cell r="E21033" t="str">
            <v>农商银行</v>
          </cell>
          <cell r="F21033" t="str">
            <v>6217280722002502536</v>
          </cell>
          <cell r="G21033">
            <v>87.81</v>
          </cell>
          <cell r="H21033" t="str">
            <v>2026/1/22 9:47:20</v>
          </cell>
          <cell r="I21033" t="str">
            <v>2026/1/22 0:00:00</v>
          </cell>
          <cell r="J21033" t="str">
            <v>已到账</v>
          </cell>
        </row>
        <row r="21034">
          <cell r="C21034" t="str">
            <v>PDZA202541010000941416</v>
          </cell>
          <cell r="D21034" t="str">
            <v>谢栓力</v>
          </cell>
          <cell r="E21034" t="str">
            <v>农业银行</v>
          </cell>
          <cell r="F21034" t="str">
            <v>6228480717119186178</v>
          </cell>
          <cell r="G21034">
            <v>24.2</v>
          </cell>
          <cell r="H21034" t="str">
            <v>2025/12/1 18:29:36</v>
          </cell>
          <cell r="I21034" t="str">
            <v>2025/12/9 0:00:00</v>
          </cell>
          <cell r="J21034" t="str">
            <v>已到账</v>
          </cell>
        </row>
        <row r="21035">
          <cell r="C21035" t="str">
            <v>PDZA202541010001084430</v>
          </cell>
          <cell r="D21035" t="str">
            <v>王世杰</v>
          </cell>
          <cell r="E21035" t="str">
            <v>建设银行</v>
          </cell>
          <cell r="F21035" t="str">
            <v>6236682430005475239</v>
          </cell>
          <cell r="G21035">
            <v>24.2</v>
          </cell>
          <cell r="H21035" t="str">
            <v>2025/12/29 22:37:31</v>
          </cell>
          <cell r="I21035" t="str">
            <v>2026/1/15 0:00:00</v>
          </cell>
          <cell r="J21035" t="str">
            <v>已到账</v>
          </cell>
        </row>
        <row r="21036">
          <cell r="C21036" t="str">
            <v>PDAA202541010000757028</v>
          </cell>
          <cell r="D21036" t="str">
            <v>蔡胜杰</v>
          </cell>
          <cell r="E21036" t="str">
            <v>邮政银行</v>
          </cell>
          <cell r="F21036" t="str">
            <v>6221804950000918813</v>
          </cell>
          <cell r="G21036">
            <v>293.49</v>
          </cell>
          <cell r="H21036" t="str">
            <v>2025/12/9 19:41:35</v>
          </cell>
          <cell r="I21036" t="str">
            <v>2025/12/12 0:00:00</v>
          </cell>
          <cell r="J21036" t="str">
            <v>已到账</v>
          </cell>
        </row>
        <row r="21037">
          <cell r="C21037" t="str">
            <v>PDAA202541010000914012</v>
          </cell>
          <cell r="D21037" t="str">
            <v>赵静</v>
          </cell>
          <cell r="E21037" t="str">
            <v>建设银行</v>
          </cell>
          <cell r="F21037" t="str">
            <v>6210812430031307586</v>
          </cell>
          <cell r="G21037">
            <v>151.46</v>
          </cell>
          <cell r="H21037" t="str">
            <v>2026/1/9 19:55:39</v>
          </cell>
          <cell r="I21037" t="str">
            <v>2026/1/29 0:00:00</v>
          </cell>
          <cell r="J21037" t="str">
            <v>已到账</v>
          </cell>
        </row>
        <row r="21038">
          <cell r="C21038" t="str">
            <v>PDZA202541010001033783</v>
          </cell>
          <cell r="D21038" t="str">
            <v>范钦忠</v>
          </cell>
          <cell r="E21038" t="str">
            <v>中国银行</v>
          </cell>
          <cell r="F21038" t="str">
            <v>6217002450006262611</v>
          </cell>
          <cell r="G21038">
            <v>24.2</v>
          </cell>
          <cell r="H21038" t="str">
            <v>2025/12/30 13:59:44</v>
          </cell>
          <cell r="I21038" t="str">
            <v>2026/1/9 0:00:00</v>
          </cell>
          <cell r="J21038" t="str">
            <v>已到账</v>
          </cell>
        </row>
        <row r="21039">
          <cell r="C21039" t="str">
            <v>PDAA202541010000716342</v>
          </cell>
          <cell r="D21039" t="str">
            <v>魏杰</v>
          </cell>
          <cell r="E21039" t="str">
            <v>工商银行</v>
          </cell>
          <cell r="F21039" t="str">
            <v>6212261702017320607</v>
          </cell>
          <cell r="G21039">
            <v>98.35</v>
          </cell>
          <cell r="H21039" t="str">
            <v>2025/12/9 16:19:08</v>
          </cell>
          <cell r="I21039" t="str">
            <v>2025/12/10 0:00:00</v>
          </cell>
          <cell r="J21039" t="str">
            <v>已到账</v>
          </cell>
        </row>
        <row r="21040">
          <cell r="C21040" t="str">
            <v>PDAA202541010000855551</v>
          </cell>
          <cell r="D21040" t="str">
            <v>周冲</v>
          </cell>
          <cell r="E21040" t="str">
            <v>邮政银行</v>
          </cell>
          <cell r="F21040" t="str">
            <v>6217984910011868456</v>
          </cell>
          <cell r="G21040">
            <v>641.69</v>
          </cell>
          <cell r="H21040" t="str">
            <v>2026/1/5 19:44:11</v>
          </cell>
          <cell r="I21040" t="str">
            <v>2026/1/13 0:00:00</v>
          </cell>
          <cell r="J21040" t="str">
            <v>已到账</v>
          </cell>
        </row>
        <row r="21041">
          <cell r="C21041" t="str">
            <v>PEBS202541010000446984</v>
          </cell>
          <cell r="D21041" t="str">
            <v>郭自然</v>
          </cell>
          <cell r="E21041" t="str">
            <v>郑州银行</v>
          </cell>
          <cell r="F21041" t="str">
            <v>6235310002000531688</v>
          </cell>
          <cell r="G21041">
            <v>75.27</v>
          </cell>
          <cell r="H21041" t="str">
            <v>2026/1/30 18:05:13</v>
          </cell>
          <cell r="I21041" t="str">
            <v>2026/1/30 0:00:00</v>
          </cell>
          <cell r="J21041" t="str">
            <v>已到账</v>
          </cell>
        </row>
        <row r="21042">
          <cell r="C21042" t="str">
            <v>PEBS202541010000445859</v>
          </cell>
          <cell r="D21042" t="str">
            <v>王麒飞</v>
          </cell>
          <cell r="E21042" t="str">
            <v>建设银行</v>
          </cell>
          <cell r="F21042" t="str">
            <v>6210812450001097066</v>
          </cell>
          <cell r="G21042">
            <v>75.27</v>
          </cell>
          <cell r="H21042" t="str">
            <v>2026/1/31 15:57:43</v>
          </cell>
          <cell r="I21042" t="str">
            <v>2026/2/2 0:00:00</v>
          </cell>
          <cell r="J21042" t="str">
            <v>已到账</v>
          </cell>
        </row>
        <row r="21043">
          <cell r="C21043" t="str">
            <v>PDAA202541010000828282</v>
          </cell>
          <cell r="D21043" t="str">
            <v>张文勇</v>
          </cell>
          <cell r="E21043" t="str">
            <v>中国银行</v>
          </cell>
          <cell r="F21043" t="str">
            <v>6217858000012830326</v>
          </cell>
          <cell r="G21043">
            <v>213.57</v>
          </cell>
          <cell r="H21043" t="str">
            <v>2025/12/30 13:54:37</v>
          </cell>
          <cell r="I21043" t="str">
            <v>2026/1/10 0:00:00</v>
          </cell>
          <cell r="J21043" t="str">
            <v>已到账</v>
          </cell>
        </row>
        <row r="21044">
          <cell r="C21044" t="str">
            <v>PEBS202541010000458995-1</v>
          </cell>
          <cell r="D21044" t="str">
            <v>曹化亭</v>
          </cell>
          <cell r="E21044" t="str">
            <v>招商银行</v>
          </cell>
          <cell r="F21044" t="str">
            <v>6225883713924426</v>
          </cell>
          <cell r="G21044">
            <v>37.63</v>
          </cell>
          <cell r="H21044" t="str">
            <v>2026/1/26 18:33:20</v>
          </cell>
          <cell r="I21044" t="str">
            <v>2026/2/2 0:00:00</v>
          </cell>
          <cell r="J21044" t="str">
            <v>已到账</v>
          </cell>
        </row>
        <row r="21045">
          <cell r="C21045" t="str">
            <v>PEBS202641010000006739</v>
          </cell>
          <cell r="D21045" t="str">
            <v>郭锋</v>
          </cell>
          <cell r="E21045" t="str">
            <v>建设银行</v>
          </cell>
          <cell r="F21045" t="str">
            <v>6236682430005324510</v>
          </cell>
          <cell r="G21045">
            <v>75.27</v>
          </cell>
          <cell r="H21045" t="str">
            <v>2026/2/1 11:22:26</v>
          </cell>
          <cell r="I21045" t="str">
            <v/>
          </cell>
          <cell r="J21045" t="str">
            <v>未到账</v>
          </cell>
        </row>
        <row r="21046">
          <cell r="C21046" t="str">
            <v>PDAA202641010000027678</v>
          </cell>
          <cell r="D21046" t="str">
            <v>蒋敬召</v>
          </cell>
          <cell r="E21046" t="str">
            <v>中国农业银行</v>
          </cell>
          <cell r="F21046" t="str">
            <v>6213360686016337266</v>
          </cell>
          <cell r="G21046">
            <v>143.3</v>
          </cell>
          <cell r="H21046" t="str">
            <v>2026/2/7 18:06:35</v>
          </cell>
          <cell r="I21046" t="str">
            <v/>
          </cell>
          <cell r="J21046" t="str">
            <v>未到账</v>
          </cell>
        </row>
        <row r="21047">
          <cell r="C21047" t="str">
            <v>PDAA202541010000734576</v>
          </cell>
          <cell r="D21047" t="str">
            <v>贺强</v>
          </cell>
          <cell r="E21047" t="str">
            <v>光大银行</v>
          </cell>
          <cell r="F21047" t="str">
            <v>6226632202421959</v>
          </cell>
          <cell r="G21047">
            <v>861.2</v>
          </cell>
          <cell r="H21047" t="str">
            <v>2025/12/5 19:56:43</v>
          </cell>
          <cell r="I21047" t="str">
            <v>2025/12/9 0:00:00</v>
          </cell>
          <cell r="J21047" t="str">
            <v>已到账</v>
          </cell>
        </row>
        <row r="21048">
          <cell r="C21048" t="str">
            <v>PDZA202541010001042920</v>
          </cell>
          <cell r="D21048" t="str">
            <v>李超群</v>
          </cell>
          <cell r="E21048" t="str">
            <v>中国银行</v>
          </cell>
          <cell r="F21048" t="str">
            <v>6217857900002015476</v>
          </cell>
          <cell r="G21048">
            <v>24.2</v>
          </cell>
          <cell r="H21048" t="str">
            <v>2026/1/3 22:12:18</v>
          </cell>
          <cell r="I21048" t="str">
            <v>2026/1/10 0:00:00</v>
          </cell>
          <cell r="J21048" t="str">
            <v>已到账</v>
          </cell>
        </row>
        <row r="21049">
          <cell r="C21049" t="str">
            <v>PDZA202541010000948746</v>
          </cell>
          <cell r="D21049" t="str">
            <v>陈霞</v>
          </cell>
          <cell r="E21049" t="str">
            <v>中国邮政储蓄银行</v>
          </cell>
          <cell r="F21049" t="str">
            <v>6217995200056092759</v>
          </cell>
          <cell r="G21049">
            <v>24.19</v>
          </cell>
          <cell r="H21049" t="str">
            <v>2025/12/9 13:46:13</v>
          </cell>
          <cell r="I21049" t="str">
            <v>2025/12/9 0:00:00</v>
          </cell>
          <cell r="J21049" t="str">
            <v>已到账</v>
          </cell>
        </row>
        <row r="21050">
          <cell r="C21050" t="str">
            <v>PDZA202541010001064312</v>
          </cell>
          <cell r="D21050" t="str">
            <v>高前程</v>
          </cell>
          <cell r="E21050" t="str">
            <v>招商银行</v>
          </cell>
          <cell r="F21050" t="str">
            <v>6214850922703209</v>
          </cell>
          <cell r="G21050">
            <v>24.2</v>
          </cell>
          <cell r="H21050" t="str">
            <v>2025/12/30 12:41:21</v>
          </cell>
          <cell r="I21050" t="str">
            <v>2026/1/10 0:00:00</v>
          </cell>
          <cell r="J21050" t="str">
            <v>已到账</v>
          </cell>
        </row>
        <row r="21051">
          <cell r="C21051" t="str">
            <v>PDZA202541010001166436</v>
          </cell>
          <cell r="D21051" t="str">
            <v>付丽华</v>
          </cell>
          <cell r="E21051" t="str">
            <v>农业银行</v>
          </cell>
          <cell r="F21051" t="str">
            <v>6230521350050200670</v>
          </cell>
          <cell r="G21051">
            <v>24.9</v>
          </cell>
          <cell r="H21051" t="str">
            <v>2026/1/7 18:58:57</v>
          </cell>
          <cell r="I21051" t="str">
            <v>2026/2/9 0:00:00</v>
          </cell>
          <cell r="J21051" t="str">
            <v>已到账</v>
          </cell>
        </row>
        <row r="21052">
          <cell r="C21052" t="str">
            <v>PDAA202541010000811798</v>
          </cell>
          <cell r="D21052" t="str">
            <v>胡庆章</v>
          </cell>
          <cell r="E21052" t="str">
            <v>工商银行</v>
          </cell>
          <cell r="F21052" t="str">
            <v>6215583901001771445</v>
          </cell>
          <cell r="G21052">
            <v>102.19</v>
          </cell>
          <cell r="H21052" t="str">
            <v>2025/12/19 18:10:06</v>
          </cell>
          <cell r="I21052" t="str">
            <v>2025/12/31 0:00:00</v>
          </cell>
          <cell r="J21052" t="str">
            <v>已到账</v>
          </cell>
        </row>
        <row r="21053">
          <cell r="C21053" t="str">
            <v>PDZA202541010000912211</v>
          </cell>
          <cell r="D21053" t="str">
            <v>徐素强</v>
          </cell>
          <cell r="E21053" t="str">
            <v>工商银行</v>
          </cell>
          <cell r="F21053" t="str">
            <v>6212261702004865457</v>
          </cell>
          <cell r="G21053">
            <v>24.19</v>
          </cell>
          <cell r="H21053" t="str">
            <v>2025/12/1 19:58:51</v>
          </cell>
          <cell r="I21053" t="str">
            <v>2025/12/2 0:00:00</v>
          </cell>
          <cell r="J21053" t="str">
            <v>已到账</v>
          </cell>
        </row>
        <row r="21054">
          <cell r="C21054" t="str">
            <v>PDZA202541010001019218</v>
          </cell>
          <cell r="D21054" t="str">
            <v>冯旭晨</v>
          </cell>
          <cell r="E21054" t="str">
            <v>中国建设银行</v>
          </cell>
          <cell r="F21054" t="str">
            <v>6215340301448074467</v>
          </cell>
          <cell r="G21054">
            <v>21.5</v>
          </cell>
          <cell r="H21054" t="str">
            <v>2025/12/31 10:24:25</v>
          </cell>
          <cell r="I21054" t="str">
            <v>2025/12/31 0:00:00</v>
          </cell>
          <cell r="J21054" t="str">
            <v>已到账</v>
          </cell>
        </row>
        <row r="21055">
          <cell r="C21055" t="str">
            <v>PDZA202541010001029243</v>
          </cell>
          <cell r="D21055" t="str">
            <v>千天琪</v>
          </cell>
          <cell r="E21055" t="str">
            <v>农业银行</v>
          </cell>
          <cell r="F21055" t="str">
            <v>6213362049904243674</v>
          </cell>
          <cell r="G21055">
            <v>24.19</v>
          </cell>
          <cell r="H21055" t="str">
            <v>2025/12/6 22:15:01</v>
          </cell>
          <cell r="I21055" t="str">
            <v>2026/1/10 0:00:00</v>
          </cell>
          <cell r="J21055" t="str">
            <v>已到账</v>
          </cell>
        </row>
        <row r="21056">
          <cell r="C21056" t="str">
            <v>PDAA202541010000720680</v>
          </cell>
          <cell r="D21056" t="str">
            <v>陈治朋</v>
          </cell>
          <cell r="E21056" t="str">
            <v>建设银行</v>
          </cell>
          <cell r="F21056" t="str">
            <v>6228480029060936076</v>
          </cell>
          <cell r="G21056">
            <v>253.07</v>
          </cell>
          <cell r="H21056" t="str">
            <v>2025/12/1 17:23:40</v>
          </cell>
          <cell r="I21056" t="str">
            <v>2025/12/9 0:00:00</v>
          </cell>
          <cell r="J21056" t="str">
            <v>已到账</v>
          </cell>
        </row>
        <row r="21057">
          <cell r="C21057" t="str">
            <v>PEBS202641010000003202</v>
          </cell>
          <cell r="D21057" t="str">
            <v>张晓娜</v>
          </cell>
          <cell r="E21057" t="str">
            <v>招商银行</v>
          </cell>
          <cell r="F21057" t="str">
            <v>6214830621299311</v>
          </cell>
          <cell r="G21057">
            <v>87.81</v>
          </cell>
          <cell r="H21057" t="str">
            <v>2026/1/21 9:10:06</v>
          </cell>
          <cell r="I21057" t="str">
            <v>2026/2/2 0:00:00</v>
          </cell>
          <cell r="J21057" t="str">
            <v>已到账</v>
          </cell>
        </row>
        <row r="21058">
          <cell r="C21058" t="str">
            <v>PDAA202541010000848884</v>
          </cell>
          <cell r="D21058" t="str">
            <v>李超</v>
          </cell>
          <cell r="E21058" t="str">
            <v>工商银行</v>
          </cell>
          <cell r="F21058" t="str">
            <v>6215593700007783224</v>
          </cell>
          <cell r="G21058">
            <v>70.1</v>
          </cell>
          <cell r="H21058" t="str">
            <v>2026/1/10 19:16:20</v>
          </cell>
          <cell r="I21058" t="str">
            <v>2026/1/13 0:00:00</v>
          </cell>
          <cell r="J21058" t="str">
            <v>已到账</v>
          </cell>
        </row>
        <row r="21059">
          <cell r="C21059" t="str">
            <v>PDAA202541010000763571</v>
          </cell>
          <cell r="D21059" t="str">
            <v>许金涛</v>
          </cell>
          <cell r="E21059" t="str">
            <v>农业银行</v>
          </cell>
          <cell r="F21059" t="str">
            <v>6228451268044007175</v>
          </cell>
          <cell r="G21059">
            <v>362.37</v>
          </cell>
          <cell r="H21059" t="str">
            <v>2025/12/24 18:09:27</v>
          </cell>
          <cell r="I21059" t="str">
            <v>2025/12/25 0:00:00</v>
          </cell>
          <cell r="J21059" t="str">
            <v>已到账</v>
          </cell>
        </row>
        <row r="21060">
          <cell r="C21060" t="str">
            <v>PDZA202541010000974161</v>
          </cell>
          <cell r="D21060" t="str">
            <v>李振兴</v>
          </cell>
          <cell r="E21060" t="str">
            <v>农业银行</v>
          </cell>
          <cell r="F21060" t="str">
            <v>6213360979907292470</v>
          </cell>
          <cell r="G21060">
            <v>18.82</v>
          </cell>
          <cell r="H21060" t="str">
            <v>2025/12/4 20:26:18</v>
          </cell>
          <cell r="I21060" t="str">
            <v>2025/12/17 0:00:00</v>
          </cell>
          <cell r="J21060" t="str">
            <v>已到账</v>
          </cell>
        </row>
        <row r="21061">
          <cell r="C21061" t="str">
            <v>PDAA202541010000780231</v>
          </cell>
          <cell r="D21061" t="str">
            <v>范增强</v>
          </cell>
          <cell r="E21061" t="str">
            <v>农业银行</v>
          </cell>
          <cell r="F21061" t="str">
            <v>6213362059916142079</v>
          </cell>
          <cell r="G21061">
            <v>175.1</v>
          </cell>
          <cell r="H21061" t="str">
            <v>2025/12/19 13:26:33</v>
          </cell>
          <cell r="I21061" t="str">
            <v>2025/12/22 0:00:00</v>
          </cell>
          <cell r="J21061" t="str">
            <v>已到账</v>
          </cell>
        </row>
        <row r="21062">
          <cell r="C21062" t="str">
            <v>PEBS202541010000419039-1</v>
          </cell>
          <cell r="D21062" t="str">
            <v>巫利姣</v>
          </cell>
          <cell r="E21062" t="str">
            <v>农业银行</v>
          </cell>
          <cell r="F21062" t="str">
            <v>6228450718045727172</v>
          </cell>
          <cell r="G21062">
            <v>65.86</v>
          </cell>
          <cell r="H21062" t="str">
            <v>2026/1/5 23:45:42</v>
          </cell>
          <cell r="I21062" t="str">
            <v>2026/1/21 0:00:00</v>
          </cell>
          <cell r="J21062" t="str">
            <v>已到账</v>
          </cell>
        </row>
        <row r="21063">
          <cell r="C21063" t="str">
            <v>PEBS202541010000469928-1</v>
          </cell>
          <cell r="D21063" t="str">
            <v>曹化亭</v>
          </cell>
          <cell r="E21063" t="str">
            <v>招商银行</v>
          </cell>
          <cell r="F21063" t="str">
            <v>6225883713924426</v>
          </cell>
          <cell r="G21063">
            <v>37.63</v>
          </cell>
          <cell r="H21063" t="str">
            <v>2026/2/4 16:41:50</v>
          </cell>
          <cell r="I21063" t="str">
            <v>2026/2/4 0:00:00</v>
          </cell>
          <cell r="J21063" t="str">
            <v>已到账</v>
          </cell>
        </row>
        <row r="21064">
          <cell r="C21064" t="str">
            <v>PDZA202541010001032130</v>
          </cell>
          <cell r="D21064" t="str">
            <v>史林强</v>
          </cell>
          <cell r="E21064" t="str">
            <v>建设银行</v>
          </cell>
          <cell r="F21064" t="str">
            <v>6217002430036666973</v>
          </cell>
          <cell r="G21064">
            <v>18.82</v>
          </cell>
          <cell r="H21064" t="str">
            <v>2025/12/23 18:00:18</v>
          </cell>
          <cell r="I21064" t="str">
            <v>2026/1/10 0:00:00</v>
          </cell>
          <cell r="J21064" t="str">
            <v>已到账</v>
          </cell>
        </row>
        <row r="21065">
          <cell r="C21065" t="str">
            <v>PDAA202641010000000709</v>
          </cell>
          <cell r="D21065" t="str">
            <v>张跃</v>
          </cell>
          <cell r="E21065" t="str">
            <v>招商银行</v>
          </cell>
          <cell r="F21065" t="str">
            <v>6214830143167822</v>
          </cell>
          <cell r="G21065">
            <v>51.23</v>
          </cell>
          <cell r="H21065" t="str">
            <v>2026/1/30 16:42:48</v>
          </cell>
          <cell r="I21065" t="str">
            <v/>
          </cell>
          <cell r="J21065" t="str">
            <v>未到账</v>
          </cell>
        </row>
        <row r="21066">
          <cell r="C21066" t="str">
            <v>PDZA202641010000047425</v>
          </cell>
          <cell r="D21066" t="str">
            <v>陈边江</v>
          </cell>
          <cell r="E21066" t="str">
            <v>邮储银行</v>
          </cell>
          <cell r="F21066" t="str">
            <v>6217985010000679680</v>
          </cell>
          <cell r="G21066">
            <v>21.51</v>
          </cell>
          <cell r="H21066" t="str">
            <v>2026/2/9 8:24:09</v>
          </cell>
          <cell r="I21066" t="str">
            <v/>
          </cell>
          <cell r="J21066" t="str">
            <v>未到账</v>
          </cell>
        </row>
        <row r="21067">
          <cell r="C21067" t="str">
            <v>PDZA202541010000987427</v>
          </cell>
          <cell r="D21067" t="str">
            <v>张攀</v>
          </cell>
          <cell r="E21067" t="str">
            <v>工商银行</v>
          </cell>
          <cell r="F21067" t="str">
            <v>6212251702002811380</v>
          </cell>
          <cell r="G21067">
            <v>28.01</v>
          </cell>
          <cell r="H21067" t="str">
            <v>2025/12/22 20:06:08</v>
          </cell>
          <cell r="I21067" t="str">
            <v>2025/12/23 0:00:00</v>
          </cell>
          <cell r="J21067" t="str">
            <v>已到账</v>
          </cell>
        </row>
        <row r="21068">
          <cell r="C21068" t="str">
            <v>PDAA202541010000812566</v>
          </cell>
          <cell r="D21068" t="str">
            <v>刘凯涛</v>
          </cell>
          <cell r="E21068" t="str">
            <v>工商银行</v>
          </cell>
          <cell r="F21068" t="str">
            <v>6222032806004683559</v>
          </cell>
          <cell r="G21068">
            <v>309.77</v>
          </cell>
          <cell r="H21068" t="str">
            <v>2026/1/3 22:05:56</v>
          </cell>
          <cell r="I21068" t="str">
            <v>2026/1/10 0:00:00</v>
          </cell>
          <cell r="J21068" t="str">
            <v>已到账</v>
          </cell>
        </row>
        <row r="21069">
          <cell r="C21069" t="str">
            <v>PDZA202541010000972936</v>
          </cell>
          <cell r="D21069" t="str">
            <v>王鹏达</v>
          </cell>
          <cell r="E21069" t="str">
            <v>建设银行</v>
          </cell>
          <cell r="F21069" t="str">
            <v>6217002430063583638</v>
          </cell>
          <cell r="G21069">
            <v>18.82</v>
          </cell>
          <cell r="H21069" t="str">
            <v>2025/12/16 13:51:46</v>
          </cell>
          <cell r="I21069" t="str">
            <v>2025/12/16 0:00:00</v>
          </cell>
          <cell r="J21069" t="str">
            <v>已到账</v>
          </cell>
        </row>
        <row r="21070">
          <cell r="C21070" t="str">
            <v>PDZA202541010001043490</v>
          </cell>
          <cell r="D21070" t="str">
            <v>李晓龙</v>
          </cell>
          <cell r="E21070" t="str">
            <v>建设银行</v>
          </cell>
          <cell r="F21070" t="str">
            <v>6215340301429838062</v>
          </cell>
          <cell r="G21070">
            <v>21.5</v>
          </cell>
          <cell r="H21070" t="str">
            <v>2026/1/5 23:58:00</v>
          </cell>
          <cell r="I21070" t="str">
            <v>2026/1/10 0:00:00</v>
          </cell>
          <cell r="J21070" t="str">
            <v>已到账</v>
          </cell>
        </row>
        <row r="21071">
          <cell r="C21071" t="str">
            <v>PEBS202541010000475559-1</v>
          </cell>
          <cell r="D21071" t="str">
            <v>巫利姣</v>
          </cell>
          <cell r="E21071" t="str">
            <v>农业银行</v>
          </cell>
          <cell r="F21071" t="str">
            <v>6228450718045727172</v>
          </cell>
          <cell r="G21071">
            <v>65.86</v>
          </cell>
          <cell r="H21071" t="str">
            <v>2026/1/14 23:24:54</v>
          </cell>
          <cell r="I21071" t="str">
            <v>2026/1/21 0:00:00</v>
          </cell>
          <cell r="J21071" t="str">
            <v>已到账</v>
          </cell>
        </row>
        <row r="21072">
          <cell r="C21072" t="str">
            <v>PDAA202541010000847253</v>
          </cell>
          <cell r="D21072" t="str">
            <v>许文培</v>
          </cell>
          <cell r="E21072" t="str">
            <v>工商银行</v>
          </cell>
          <cell r="F21072" t="str">
            <v>6222031702011103882</v>
          </cell>
          <cell r="G21072">
            <v>534.97</v>
          </cell>
          <cell r="H21072" t="str">
            <v>2026/1/11 22:43:33</v>
          </cell>
          <cell r="I21072" t="str">
            <v>2026/1/13 0:00:00</v>
          </cell>
          <cell r="J21072" t="str">
            <v>已到账</v>
          </cell>
        </row>
        <row r="21073">
          <cell r="C21073" t="str">
            <v>PEBS202541010000428385</v>
          </cell>
          <cell r="D21073" t="str">
            <v>张肖风</v>
          </cell>
          <cell r="E21073" t="str">
            <v>中国工商银行</v>
          </cell>
          <cell r="F21073" t="str">
            <v>6212253012000771869</v>
          </cell>
          <cell r="G21073">
            <v>87.81</v>
          </cell>
          <cell r="H21073" t="str">
            <v>2026/1/31 9:14:53</v>
          </cell>
          <cell r="I21073" t="str">
            <v>2026/1/31 0:00:00</v>
          </cell>
          <cell r="J21073" t="str">
            <v>已到账</v>
          </cell>
        </row>
        <row r="21074">
          <cell r="C21074" t="str">
            <v>PDZA202541010000704913</v>
          </cell>
          <cell r="D21074" t="str">
            <v>冯旭浩</v>
          </cell>
          <cell r="E21074" t="str">
            <v>建设银行</v>
          </cell>
          <cell r="F21074" t="str">
            <v>6210812430017511649</v>
          </cell>
          <cell r="G21074">
            <v>18.82</v>
          </cell>
          <cell r="H21074" t="str">
            <v>2025/12/3 13:44:44</v>
          </cell>
          <cell r="I21074" t="str">
            <v>2025/12/3 0:00:00</v>
          </cell>
          <cell r="J21074" t="str">
            <v>已到账</v>
          </cell>
        </row>
        <row r="21075">
          <cell r="C21075" t="str">
            <v>PDZA202641010000037026</v>
          </cell>
          <cell r="D21075" t="str">
            <v>孔佳佳</v>
          </cell>
          <cell r="E21075" t="str">
            <v>工商银行荆门东宝支行</v>
          </cell>
          <cell r="F21075" t="str">
            <v>6222031809001132845</v>
          </cell>
          <cell r="G21075">
            <v>24.2</v>
          </cell>
          <cell r="H21075" t="str">
            <v>2026/2/9 14:23:54</v>
          </cell>
          <cell r="I21075" t="str">
            <v/>
          </cell>
          <cell r="J21075" t="str">
            <v>未到账</v>
          </cell>
        </row>
        <row r="21076">
          <cell r="C21076" t="str">
            <v>PDAA202641010000022029</v>
          </cell>
          <cell r="D21076" t="str">
            <v>涂志强</v>
          </cell>
          <cell r="E21076" t="str">
            <v>中国建设银行</v>
          </cell>
          <cell r="F21076" t="str">
            <v>6210812430039297706</v>
          </cell>
          <cell r="G21076">
            <v>34.47</v>
          </cell>
          <cell r="H21076" t="str">
            <v>2026/2/1 17:13:00</v>
          </cell>
          <cell r="I21076" t="str">
            <v/>
          </cell>
          <cell r="J21076" t="str">
            <v>未到账</v>
          </cell>
        </row>
        <row r="21077">
          <cell r="C21077" t="str">
            <v>PDZA202541010000929639</v>
          </cell>
          <cell r="D21077" t="str">
            <v>张新章</v>
          </cell>
          <cell r="E21077" t="str">
            <v>农业银行</v>
          </cell>
          <cell r="F21077" t="str">
            <v>6228480719539087473</v>
          </cell>
          <cell r="G21077">
            <v>24.2</v>
          </cell>
          <cell r="H21077" t="str">
            <v>2025/12/5 14:06:50</v>
          </cell>
          <cell r="I21077" t="str">
            <v>2025/12/5 0:00:00</v>
          </cell>
          <cell r="J21077" t="str">
            <v>已到账</v>
          </cell>
        </row>
        <row r="21078">
          <cell r="C21078" t="str">
            <v>PEBS202541010000440018-1</v>
          </cell>
          <cell r="D21078" t="str">
            <v>巫利姣</v>
          </cell>
          <cell r="E21078" t="str">
            <v>农业银行</v>
          </cell>
          <cell r="F21078" t="str">
            <v>6228450718045727172</v>
          </cell>
          <cell r="G21078">
            <v>37.63</v>
          </cell>
          <cell r="H21078" t="str">
            <v>2026/1/11 23:01:51</v>
          </cell>
          <cell r="I21078" t="str">
            <v>2026/1/21 0:00:00</v>
          </cell>
          <cell r="J21078" t="str">
            <v>已到账</v>
          </cell>
        </row>
        <row r="21079">
          <cell r="C21079" t="str">
            <v>PDZA202541010001033593</v>
          </cell>
          <cell r="D21079" t="str">
            <v>程大洋</v>
          </cell>
          <cell r="E21079" t="str">
            <v>工商银行</v>
          </cell>
          <cell r="F21079" t="str">
            <v>6212251702002973347</v>
          </cell>
          <cell r="G21079">
            <v>21.5</v>
          </cell>
          <cell r="H21079" t="str">
            <v>2025/12/29 19:09:33</v>
          </cell>
          <cell r="I21079" t="str">
            <v>2026/1/10 0:00:00</v>
          </cell>
          <cell r="J21079" t="str">
            <v>已到账</v>
          </cell>
        </row>
        <row r="21080">
          <cell r="C21080" t="str">
            <v>PEBS202541010000468781</v>
          </cell>
          <cell r="D21080" t="str">
            <v>潘煜</v>
          </cell>
          <cell r="E21080" t="str">
            <v>建设银行</v>
          </cell>
          <cell r="F21080" t="str">
            <v>6217002590008300636</v>
          </cell>
          <cell r="G21080">
            <v>87.81</v>
          </cell>
          <cell r="H21080" t="str">
            <v>2026/1/23 19:19:17</v>
          </cell>
          <cell r="I21080" t="str">
            <v>2026/1/23 0:00:00</v>
          </cell>
          <cell r="J21080" t="str">
            <v>已到账</v>
          </cell>
        </row>
        <row r="21081">
          <cell r="C21081" t="str">
            <v>PEBS202641010000040019-1</v>
          </cell>
          <cell r="D21081" t="str">
            <v>曹化亭</v>
          </cell>
          <cell r="E21081" t="str">
            <v>招商银行</v>
          </cell>
          <cell r="F21081" t="str">
            <v>6225883713924426</v>
          </cell>
          <cell r="G21081">
            <v>65.86</v>
          </cell>
          <cell r="H21081" t="str">
            <v>2026/2/2 23:53:44</v>
          </cell>
          <cell r="I21081" t="str">
            <v/>
          </cell>
          <cell r="J21081" t="str">
            <v>未到账</v>
          </cell>
        </row>
        <row r="21082">
          <cell r="C21082" t="str">
            <v>PLCO202541010000059262</v>
          </cell>
          <cell r="D21082" t="str">
            <v>镐金科</v>
          </cell>
          <cell r="E21082" t="str">
            <v>农商银行</v>
          </cell>
          <cell r="F21082" t="str">
            <v>623059134203816463</v>
          </cell>
          <cell r="G21082">
            <v>50.03</v>
          </cell>
          <cell r="H21082" t="str">
            <v>2026/1/13 19:44:08</v>
          </cell>
          <cell r="I21082" t="str">
            <v>2026/1/21 15:43:40</v>
          </cell>
          <cell r="J21082" t="str">
            <v>已到账</v>
          </cell>
        </row>
        <row r="21083">
          <cell r="C21083" t="str">
            <v>PDZA202541010001041910</v>
          </cell>
          <cell r="D21083" t="str">
            <v>田乙甫</v>
          </cell>
          <cell r="E21083" t="str">
            <v>中国民生银行股份有限公司郑州航海路支行</v>
          </cell>
          <cell r="F21083" t="str">
            <v>6226223010878711</v>
          </cell>
          <cell r="G21083">
            <v>28.02</v>
          </cell>
          <cell r="H21083" t="str">
            <v>2025/12/11 12:00:02</v>
          </cell>
          <cell r="I21083" t="str">
            <v>2026/1/10 0:00:00</v>
          </cell>
          <cell r="J21083" t="str">
            <v>已到账</v>
          </cell>
        </row>
        <row r="21084">
          <cell r="C21084" t="str">
            <v>PEBS202541010000470678-1</v>
          </cell>
          <cell r="D21084" t="str">
            <v>巫利姣</v>
          </cell>
          <cell r="E21084" t="str">
            <v>农业银行</v>
          </cell>
          <cell r="F21084" t="str">
            <v>6228450718045727172</v>
          </cell>
          <cell r="G21084">
            <v>37.63</v>
          </cell>
          <cell r="H21084" t="str">
            <v>2026/1/14 23:00:12</v>
          </cell>
          <cell r="I21084" t="str">
            <v>2026/1/21 0:00:00</v>
          </cell>
          <cell r="J21084" t="str">
            <v>已到账</v>
          </cell>
        </row>
        <row r="21085">
          <cell r="C21085" t="str">
            <v>PDZA202541010001087282</v>
          </cell>
          <cell r="D21085" t="str">
            <v>卢占伟</v>
          </cell>
          <cell r="E21085" t="str">
            <v>中国农业银行</v>
          </cell>
          <cell r="F21085" t="str">
            <v>6228482381535274213</v>
          </cell>
          <cell r="G21085">
            <v>18.82</v>
          </cell>
          <cell r="H21085" t="str">
            <v>2026/2/4 10:18:38</v>
          </cell>
          <cell r="I21085" t="str">
            <v/>
          </cell>
          <cell r="J21085" t="str">
            <v>未到账</v>
          </cell>
        </row>
        <row r="21086">
          <cell r="C21086" t="str">
            <v>PDAA202641010000057937</v>
          </cell>
          <cell r="D21086" t="str">
            <v>周军峰</v>
          </cell>
          <cell r="E21086" t="str">
            <v>建设银行</v>
          </cell>
          <cell r="F21086" t="str">
            <v>6217002430006248141</v>
          </cell>
          <cell r="G21086">
            <v>101.41</v>
          </cell>
          <cell r="H21086" t="str">
            <v>2026/2/7 19:10:46</v>
          </cell>
          <cell r="I21086" t="str">
            <v/>
          </cell>
          <cell r="J21086" t="str">
            <v>未到账</v>
          </cell>
        </row>
        <row r="21087">
          <cell r="C21087" t="str">
            <v>PDAA202541010000811837</v>
          </cell>
          <cell r="D21087" t="str">
            <v>孟丹</v>
          </cell>
          <cell r="E21087" t="str">
            <v>工商银行</v>
          </cell>
          <cell r="F21087" t="str">
            <v>6222021702028478329</v>
          </cell>
          <cell r="G21087">
            <v>86.4</v>
          </cell>
          <cell r="H21087" t="str">
            <v>2026/1/5 20:51:50</v>
          </cell>
          <cell r="I21087" t="str">
            <v>2026/1/10 0:00:00</v>
          </cell>
          <cell r="J21087" t="str">
            <v>已到账</v>
          </cell>
        </row>
        <row r="21088">
          <cell r="C21088" t="str">
            <v>PEBS202541010000410432-1</v>
          </cell>
          <cell r="D21088" t="str">
            <v>巫利姣</v>
          </cell>
          <cell r="E21088" t="str">
            <v>农业银行</v>
          </cell>
          <cell r="F21088" t="str">
            <v>6228450718045727172</v>
          </cell>
          <cell r="G21088">
            <v>37.63</v>
          </cell>
          <cell r="H21088" t="str">
            <v>2026/1/5 22:55:29</v>
          </cell>
          <cell r="I21088" t="str">
            <v>2026/1/21 0:00:00</v>
          </cell>
          <cell r="J21088" t="str">
            <v>已到账</v>
          </cell>
        </row>
        <row r="21089">
          <cell r="C21089" t="str">
            <v>PDAA202541010000731825</v>
          </cell>
          <cell r="D21089" t="str">
            <v>王伟龙</v>
          </cell>
          <cell r="E21089" t="str">
            <v>农业银行</v>
          </cell>
          <cell r="F21089" t="str">
            <v>6228480727107773770</v>
          </cell>
          <cell r="G21089">
            <v>304.41</v>
          </cell>
          <cell r="H21089" t="str">
            <v>2025/12/3 13:47:54</v>
          </cell>
          <cell r="I21089" t="str">
            <v>2025/12/3 0:00:00</v>
          </cell>
          <cell r="J21089" t="str">
            <v>已到账</v>
          </cell>
        </row>
        <row r="21090">
          <cell r="C21090" t="str">
            <v>PDAA202541010000902206</v>
          </cell>
          <cell r="D21090" t="str">
            <v>邢俊香</v>
          </cell>
          <cell r="E21090" t="str">
            <v>中国工商银行</v>
          </cell>
          <cell r="F21090" t="str">
            <v>6212261702034890845</v>
          </cell>
          <cell r="G21090">
            <v>729.97</v>
          </cell>
          <cell r="H21090" t="str">
            <v>2026/1/21 19:24:53</v>
          </cell>
          <cell r="I21090" t="str">
            <v/>
          </cell>
          <cell r="J21090" t="str">
            <v>转账失败</v>
          </cell>
        </row>
        <row r="21091">
          <cell r="C21091" t="str">
            <v>PEBS202541010000474268</v>
          </cell>
          <cell r="D21091" t="str">
            <v>张晓鹏</v>
          </cell>
          <cell r="E21091" t="str">
            <v>招商银行</v>
          </cell>
          <cell r="F21091" t="str">
            <v>6225883713032121</v>
          </cell>
          <cell r="G21091">
            <v>87.81</v>
          </cell>
          <cell r="H21091" t="str">
            <v>2026/1/7 15:25:37</v>
          </cell>
          <cell r="I21091" t="str">
            <v>2026/1/21 17:25:13</v>
          </cell>
          <cell r="J21091" t="str">
            <v>已到账</v>
          </cell>
        </row>
        <row r="21092">
          <cell r="C21092" t="str">
            <v>PEBS202641010000018360</v>
          </cell>
          <cell r="D21092" t="str">
            <v>蒋敬召</v>
          </cell>
          <cell r="E21092" t="str">
            <v>中国农业银行</v>
          </cell>
          <cell r="F21092" t="str">
            <v>6213360686016337266</v>
          </cell>
          <cell r="G21092">
            <v>87.81</v>
          </cell>
          <cell r="H21092" t="str">
            <v>2026/2/7 18:06:35</v>
          </cell>
          <cell r="I21092" t="str">
            <v/>
          </cell>
          <cell r="J21092" t="str">
            <v>未到账</v>
          </cell>
        </row>
        <row r="21093">
          <cell r="C21093" t="str">
            <v>PEBS202641010000010756-1</v>
          </cell>
          <cell r="D21093" t="str">
            <v>曹化亭</v>
          </cell>
          <cell r="E21093" t="str">
            <v>招商银行</v>
          </cell>
          <cell r="F21093" t="str">
            <v>6225883713924426</v>
          </cell>
          <cell r="G21093">
            <v>9.07</v>
          </cell>
          <cell r="H21093" t="str">
            <v>2026/2/2 23:33:27</v>
          </cell>
          <cell r="I21093" t="str">
            <v/>
          </cell>
          <cell r="J21093" t="str">
            <v>未到账</v>
          </cell>
        </row>
        <row r="21094">
          <cell r="C21094" t="str">
            <v>PEBS202641010000037449-1</v>
          </cell>
          <cell r="D21094" t="str">
            <v>曹化亭</v>
          </cell>
          <cell r="E21094" t="str">
            <v>招商银行</v>
          </cell>
          <cell r="F21094" t="str">
            <v>6225883713924426</v>
          </cell>
          <cell r="G21094">
            <v>37.63</v>
          </cell>
          <cell r="H21094" t="str">
            <v>2026/2/2 23:51:15</v>
          </cell>
          <cell r="I21094" t="str">
            <v/>
          </cell>
          <cell r="J21094" t="str">
            <v>未到账</v>
          </cell>
        </row>
        <row r="21095">
          <cell r="C21095" t="str">
            <v>PDAA202541010000818966</v>
          </cell>
          <cell r="D21095" t="str">
            <v>刘端阳</v>
          </cell>
          <cell r="E21095" t="str">
            <v>建设银行</v>
          </cell>
          <cell r="F21095" t="str">
            <v>6227002430370367294</v>
          </cell>
          <cell r="G21095">
            <v>393.6</v>
          </cell>
          <cell r="H21095" t="str">
            <v>2026/1/3 22:09:50</v>
          </cell>
          <cell r="I21095" t="str">
            <v>2026/1/10 0:00:00</v>
          </cell>
          <cell r="J21095" t="str">
            <v>已到账</v>
          </cell>
        </row>
        <row r="21096">
          <cell r="C21096" t="str">
            <v>PEBS202541010000419901</v>
          </cell>
          <cell r="D21096" t="str">
            <v>李超群</v>
          </cell>
          <cell r="E21096" t="str">
            <v>中国银行</v>
          </cell>
          <cell r="F21096" t="str">
            <v>6217857900002015476</v>
          </cell>
          <cell r="G21096">
            <v>75.27</v>
          </cell>
          <cell r="H21096" t="str">
            <v>2026/1/3 22:12:18</v>
          </cell>
          <cell r="I21096" t="str">
            <v>2026/1/22 0:00:00</v>
          </cell>
          <cell r="J21096" t="str">
            <v>已到账</v>
          </cell>
        </row>
        <row r="21097">
          <cell r="C21097" t="str">
            <v>PEBS202541010000442832</v>
          </cell>
          <cell r="D21097" t="str">
            <v>王亮亮</v>
          </cell>
          <cell r="E21097" t="str">
            <v>农业银行郑州支行</v>
          </cell>
          <cell r="F21097" t="str">
            <v>6230522060024453375</v>
          </cell>
          <cell r="G21097">
            <v>87.81</v>
          </cell>
          <cell r="H21097" t="str">
            <v>2026/1/13 18:55:23</v>
          </cell>
          <cell r="I21097" t="str">
            <v>2026/1/21 15:22:10</v>
          </cell>
          <cell r="J21097" t="str">
            <v>已到账</v>
          </cell>
        </row>
        <row r="21098">
          <cell r="C21098" t="str">
            <v>PDZA202541010001048262</v>
          </cell>
          <cell r="D21098" t="str">
            <v>李文霞</v>
          </cell>
          <cell r="E21098" t="str">
            <v>工商银行</v>
          </cell>
          <cell r="F21098" t="str">
            <v>6236682430008046854</v>
          </cell>
          <cell r="G21098">
            <v>26.89</v>
          </cell>
          <cell r="H21098" t="str">
            <v>2026/1/28 23:08:56</v>
          </cell>
          <cell r="I21098" t="str">
            <v>2026/1/29 0:00:00</v>
          </cell>
          <cell r="J21098" t="str">
            <v>已到账</v>
          </cell>
        </row>
        <row r="21099">
          <cell r="C21099" t="str">
            <v>PDZA202541010001120373</v>
          </cell>
          <cell r="D21099" t="str">
            <v>王新领</v>
          </cell>
          <cell r="E21099" t="str">
            <v>中国邮政银行</v>
          </cell>
          <cell r="F21099" t="str">
            <v>6217994910024197594</v>
          </cell>
          <cell r="G21099">
            <v>18.82</v>
          </cell>
          <cell r="H21099" t="str">
            <v>2026/1/22 19:16:38</v>
          </cell>
          <cell r="I21099" t="str">
            <v>2026/1/23 0:00:00</v>
          </cell>
          <cell r="J21099" t="str">
            <v>已到账</v>
          </cell>
        </row>
        <row r="21100">
          <cell r="C21100" t="str">
            <v>PEBS202641010000033666-1</v>
          </cell>
          <cell r="D21100" t="str">
            <v>刘继军</v>
          </cell>
          <cell r="E21100" t="str">
            <v>工商银行商鼎路支行</v>
          </cell>
          <cell r="F21100" t="str">
            <v>6212261702028702983</v>
          </cell>
          <cell r="G21100">
            <v>65.86</v>
          </cell>
          <cell r="H21100" t="str">
            <v>2026/2/3 8:50:46</v>
          </cell>
          <cell r="I21100" t="str">
            <v/>
          </cell>
          <cell r="J21100" t="str">
            <v>未到账</v>
          </cell>
        </row>
        <row r="21101">
          <cell r="C21101" t="str">
            <v>PEBS202641010000023196</v>
          </cell>
          <cell r="D21101" t="str">
            <v>焦书美</v>
          </cell>
          <cell r="E21101" t="str">
            <v>浦发银行</v>
          </cell>
          <cell r="F21101" t="str">
            <v>6217921451918562</v>
          </cell>
          <cell r="G21101">
            <v>92.06</v>
          </cell>
          <cell r="H21101" t="str">
            <v>2026/1/28 18:00:45</v>
          </cell>
          <cell r="I21101" t="str">
            <v/>
          </cell>
          <cell r="J21101" t="str">
            <v>未到账</v>
          </cell>
        </row>
        <row r="21102">
          <cell r="C21102" t="str">
            <v>PDAA202541010000780042</v>
          </cell>
          <cell r="D21102" t="str">
            <v>李严</v>
          </cell>
          <cell r="E21102" t="str">
            <v>中原银行鹤壁新闻巷支行</v>
          </cell>
          <cell r="F21102" t="str">
            <v>6236601607943329</v>
          </cell>
          <cell r="G21102">
            <v>840.41</v>
          </cell>
          <cell r="H21102" t="str">
            <v>2025/12/19 14:06:47</v>
          </cell>
          <cell r="I21102" t="str">
            <v>2025/12/19 0:00:00</v>
          </cell>
          <cell r="J21102" t="str">
            <v>已到账</v>
          </cell>
        </row>
        <row r="21103">
          <cell r="C21103" t="str">
            <v>PEBS202541010000452262</v>
          </cell>
          <cell r="D21103" t="str">
            <v>王鑫鑫</v>
          </cell>
          <cell r="E21103" t="str">
            <v>招商银行</v>
          </cell>
          <cell r="F21103" t="str">
            <v>6214837525320051</v>
          </cell>
          <cell r="G21103">
            <v>87.81</v>
          </cell>
          <cell r="H21103" t="str">
            <v>2026/1/18 21:20:08</v>
          </cell>
          <cell r="I21103" t="str">
            <v>2026/2/2 0:00:00</v>
          </cell>
          <cell r="J21103" t="str">
            <v>已到账</v>
          </cell>
        </row>
        <row r="21104">
          <cell r="C21104" t="str">
            <v>PDZA202541010001011169</v>
          </cell>
          <cell r="D21104" t="str">
            <v>徐爽爽</v>
          </cell>
          <cell r="E21104" t="str">
            <v>中国建设银行</v>
          </cell>
          <cell r="F21104" t="str">
            <v>6215340301419021802</v>
          </cell>
          <cell r="G21104">
            <v>24.2</v>
          </cell>
          <cell r="H21104" t="str">
            <v>2025/12/18 8:32:21</v>
          </cell>
          <cell r="I21104" t="str">
            <v>2025/12/31 0:00:00</v>
          </cell>
          <cell r="J21104" t="str">
            <v>已到账</v>
          </cell>
        </row>
        <row r="21105">
          <cell r="C21105" t="str">
            <v>PDZA202541010001111891</v>
          </cell>
          <cell r="D21105" t="str">
            <v>杨彩霞</v>
          </cell>
          <cell r="E21105" t="str">
            <v>农业银行</v>
          </cell>
          <cell r="F21105" t="str">
            <v>6230522080050505278</v>
          </cell>
          <cell r="G21105">
            <v>18.82</v>
          </cell>
          <cell r="H21105" t="str">
            <v>2026/1/29 11:15:19</v>
          </cell>
          <cell r="I21105" t="str">
            <v>2026/1/29 0:00:00</v>
          </cell>
          <cell r="J21105" t="str">
            <v>已到账</v>
          </cell>
        </row>
        <row r="21106">
          <cell r="C21106" t="str">
            <v>PEBS202541010000467021-1</v>
          </cell>
          <cell r="D21106" t="str">
            <v>刘继军</v>
          </cell>
          <cell r="E21106" t="str">
            <v>工商银行商鼎路支行</v>
          </cell>
          <cell r="F21106" t="str">
            <v>6212261702028702983</v>
          </cell>
          <cell r="G21106">
            <v>37.63</v>
          </cell>
          <cell r="H21106" t="str">
            <v>2026/1/6 19:58:10</v>
          </cell>
          <cell r="I21106" t="str">
            <v>2026/1/22 0:00:00</v>
          </cell>
          <cell r="J21106" t="str">
            <v>已到账</v>
          </cell>
        </row>
        <row r="21107">
          <cell r="C21107" t="str">
            <v>PDZA202541010000927140</v>
          </cell>
          <cell r="D21107" t="str">
            <v>张宁</v>
          </cell>
          <cell r="E21107" t="str">
            <v>交通银行</v>
          </cell>
          <cell r="F21107" t="str">
            <v>6222600620034180938</v>
          </cell>
          <cell r="G21107">
            <v>24.2</v>
          </cell>
          <cell r="H21107" t="str">
            <v>2025/12/14 0:31:09</v>
          </cell>
          <cell r="I21107" t="str">
            <v>2025/12/15 0:00:00</v>
          </cell>
          <cell r="J21107" t="str">
            <v>已到账</v>
          </cell>
        </row>
        <row r="21108">
          <cell r="C21108" t="str">
            <v>PEBS202541010000442251</v>
          </cell>
          <cell r="D21108" t="str">
            <v>田晓阳</v>
          </cell>
          <cell r="E21108" t="str">
            <v>工商银行</v>
          </cell>
          <cell r="F21108" t="str">
            <v>6212261702005734256</v>
          </cell>
          <cell r="G21108">
            <v>87.81</v>
          </cell>
          <cell r="H21108" t="str">
            <v>2025/12/19 19:47:54</v>
          </cell>
          <cell r="I21108" t="str">
            <v>2025/12/31 0:00:00</v>
          </cell>
          <cell r="J21108" t="str">
            <v>已到账</v>
          </cell>
        </row>
        <row r="21109">
          <cell r="C21109" t="str">
            <v>PEBS202541010000470276</v>
          </cell>
          <cell r="D21109" t="str">
            <v>路圆圆</v>
          </cell>
          <cell r="E21109" t="str">
            <v>农业银行</v>
          </cell>
          <cell r="F21109" t="str">
            <v>6228410713006392164</v>
          </cell>
          <cell r="G21109">
            <v>87.81</v>
          </cell>
          <cell r="H21109" t="str">
            <v>2026/1/10 13:34:50</v>
          </cell>
          <cell r="I21109" t="str">
            <v>2026/1/21 0:00:00</v>
          </cell>
          <cell r="J21109" t="str">
            <v>已到账</v>
          </cell>
        </row>
        <row r="21110">
          <cell r="C21110" t="str">
            <v>PDAA202541010000837990</v>
          </cell>
          <cell r="D21110" t="str">
            <v>郭阳</v>
          </cell>
          <cell r="E21110" t="str">
            <v>工商银行</v>
          </cell>
          <cell r="F21110" t="str">
            <v>6212261702022648432</v>
          </cell>
          <cell r="G21110">
            <v>728.59</v>
          </cell>
          <cell r="H21110" t="str">
            <v>2026/2/9 17:37:26</v>
          </cell>
          <cell r="I21110" t="str">
            <v/>
          </cell>
          <cell r="J21110" t="str">
            <v>未到账</v>
          </cell>
        </row>
        <row r="21111">
          <cell r="C21111" t="str">
            <v>PDAA202641010000044056</v>
          </cell>
          <cell r="D21111" t="str">
            <v>仇新民</v>
          </cell>
          <cell r="E21111" t="str">
            <v>中国银行</v>
          </cell>
          <cell r="F21111" t="str">
            <v>621660601005040001</v>
          </cell>
          <cell r="G21111">
            <v>108.31</v>
          </cell>
          <cell r="H21111" t="str">
            <v>2026/2/2 23:47:31</v>
          </cell>
          <cell r="I21111" t="str">
            <v/>
          </cell>
          <cell r="J21111" t="str">
            <v>未到账</v>
          </cell>
        </row>
        <row r="21112">
          <cell r="C21112" t="str">
            <v>PDAA202541010000568242</v>
          </cell>
          <cell r="D21112" t="str">
            <v>秦梓洋</v>
          </cell>
          <cell r="E21112" t="str">
            <v>工商银行</v>
          </cell>
          <cell r="F21112" t="str">
            <v>6212261715002837103</v>
          </cell>
          <cell r="G21112">
            <v>60.74</v>
          </cell>
          <cell r="H21112" t="str">
            <v>2026/1/8 13:48:39</v>
          </cell>
          <cell r="I21112" t="str">
            <v/>
          </cell>
          <cell r="J21112" t="str">
            <v>转账失败</v>
          </cell>
        </row>
        <row r="21113">
          <cell r="C21113" t="str">
            <v>PDAA202541010000853845</v>
          </cell>
          <cell r="D21113" t="str">
            <v>杨磊</v>
          </cell>
          <cell r="E21113" t="str">
            <v>农业银行</v>
          </cell>
          <cell r="F21113" t="str">
            <v>6228480712500179619</v>
          </cell>
          <cell r="G21113">
            <v>596.91</v>
          </cell>
          <cell r="H21113" t="str">
            <v>2025/12/22 22:35:37</v>
          </cell>
          <cell r="I21113" t="str">
            <v>2026/1/13 0:00:00</v>
          </cell>
          <cell r="J21113" t="str">
            <v>已到账</v>
          </cell>
        </row>
        <row r="21114">
          <cell r="C21114" t="str">
            <v>PDAA202541010000924548</v>
          </cell>
          <cell r="D21114" t="str">
            <v>张涛</v>
          </cell>
          <cell r="E21114" t="str">
            <v>中国银行</v>
          </cell>
          <cell r="F21114" t="str">
            <v>6217858000122682245</v>
          </cell>
          <cell r="G21114">
            <v>802.69</v>
          </cell>
          <cell r="H21114" t="str">
            <v>2026/1/21 22:47:00</v>
          </cell>
          <cell r="I21114" t="str">
            <v>2026/2/6 0:00:00</v>
          </cell>
          <cell r="J21114" t="str">
            <v>已到账</v>
          </cell>
        </row>
        <row r="21115">
          <cell r="C21115" t="str">
            <v>PDZA202541010000968017</v>
          </cell>
          <cell r="D21115" t="str">
            <v>何扬扬</v>
          </cell>
          <cell r="E21115" t="str">
            <v>工商银行</v>
          </cell>
          <cell r="F21115" t="str">
            <v>6222031716006206138</v>
          </cell>
          <cell r="G21115">
            <v>24.2</v>
          </cell>
          <cell r="H21115" t="str">
            <v>2025/12/12 13:58:55</v>
          </cell>
          <cell r="I21115" t="str">
            <v>2025/12/12 0:00:00</v>
          </cell>
          <cell r="J21115" t="str">
            <v>已到账</v>
          </cell>
        </row>
        <row r="21116">
          <cell r="C21116" t="str">
            <v>PEBS202541010000484952-1</v>
          </cell>
          <cell r="D21116" t="str">
            <v>刘继军</v>
          </cell>
          <cell r="E21116" t="str">
            <v>工商银行商鼎路支行</v>
          </cell>
          <cell r="F21116" t="str">
            <v>6212261702028702983</v>
          </cell>
          <cell r="G21116">
            <v>64.82</v>
          </cell>
          <cell r="H21116" t="str">
            <v>2026/1/7 18:58:57</v>
          </cell>
          <cell r="I21116" t="str">
            <v>2026/1/22 0:00:00</v>
          </cell>
          <cell r="J21116" t="str">
            <v>已到账</v>
          </cell>
        </row>
        <row r="21117">
          <cell r="C21117" t="str">
            <v>PEBS202541010000465282</v>
          </cell>
          <cell r="D21117" t="str">
            <v>代梦强</v>
          </cell>
          <cell r="E21117" t="str">
            <v>招商银行</v>
          </cell>
          <cell r="F21117" t="str">
            <v>6214830328370167</v>
          </cell>
          <cell r="G21117">
            <v>87.81</v>
          </cell>
          <cell r="H21117" t="str">
            <v>2026/1/13 8:57:46</v>
          </cell>
          <cell r="I21117" t="str">
            <v>2026/1/21 0:00:00</v>
          </cell>
          <cell r="J21117" t="str">
            <v>已到账</v>
          </cell>
        </row>
        <row r="21118">
          <cell r="C21118" t="str">
            <v>PEBS202641010000034986-1</v>
          </cell>
          <cell r="D21118" t="str">
            <v>刘继军</v>
          </cell>
          <cell r="E21118" t="str">
            <v>工商银行商鼎路支行</v>
          </cell>
          <cell r="F21118" t="str">
            <v>6212261702028702983</v>
          </cell>
          <cell r="G21118">
            <v>65.86</v>
          </cell>
          <cell r="H21118" t="str">
            <v>2026/2/3 8:56:21</v>
          </cell>
          <cell r="I21118" t="str">
            <v/>
          </cell>
          <cell r="J21118" t="str">
            <v>未到账</v>
          </cell>
        </row>
        <row r="21119">
          <cell r="C21119" t="str">
            <v>PDAA202641010000041724</v>
          </cell>
          <cell r="D21119" t="str">
            <v>贾发志</v>
          </cell>
          <cell r="E21119" t="str">
            <v>农商银行</v>
          </cell>
          <cell r="F21119" t="str">
            <v>623059134104549999</v>
          </cell>
          <cell r="G21119">
            <v>27.08</v>
          </cell>
          <cell r="H21119" t="str">
            <v>2026/1/26 18:34:09</v>
          </cell>
          <cell r="I21119" t="str">
            <v/>
          </cell>
          <cell r="J21119" t="str">
            <v>未到账</v>
          </cell>
        </row>
        <row r="21120">
          <cell r="C21120" t="str">
            <v>PDAA202541010000792543</v>
          </cell>
          <cell r="D21120" t="str">
            <v>王亚欣</v>
          </cell>
          <cell r="E21120" t="str">
            <v>交通银行</v>
          </cell>
          <cell r="F21120" t="str">
            <v>6528365298652935764</v>
          </cell>
          <cell r="G21120">
            <v>1448.19</v>
          </cell>
          <cell r="H21120" t="str">
            <v>2026/1/15 15:54:36</v>
          </cell>
          <cell r="I21120" t="str">
            <v/>
          </cell>
          <cell r="J21120" t="str">
            <v>转账失败</v>
          </cell>
        </row>
        <row r="21121">
          <cell r="C21121" t="str">
            <v>PDAA202541010000554848</v>
          </cell>
          <cell r="D21121" t="str">
            <v>刘宏亮</v>
          </cell>
          <cell r="E21121" t="str">
            <v>招商银行</v>
          </cell>
          <cell r="F21121" t="str">
            <v>6214835275219697</v>
          </cell>
          <cell r="G21121">
            <v>177.2</v>
          </cell>
          <cell r="H21121" t="str">
            <v>2026/1/8 13:48:40</v>
          </cell>
          <cell r="I21121" t="str">
            <v>2026/1/10 0:00:00</v>
          </cell>
          <cell r="J21121" t="str">
            <v>已到账</v>
          </cell>
        </row>
        <row r="21122">
          <cell r="C21122" t="str">
            <v>PEBS202641010000027523-1</v>
          </cell>
          <cell r="D21122" t="str">
            <v>刘继军</v>
          </cell>
          <cell r="E21122" t="str">
            <v>工商银行商鼎路支行</v>
          </cell>
          <cell r="F21122" t="str">
            <v>6212261702028702983</v>
          </cell>
          <cell r="G21122">
            <v>65.86</v>
          </cell>
          <cell r="H21122" t="str">
            <v>2026/1/30 18:06:11</v>
          </cell>
          <cell r="I21122" t="str">
            <v/>
          </cell>
          <cell r="J21122" t="str">
            <v>未到账</v>
          </cell>
        </row>
        <row r="21123">
          <cell r="C21123" t="str">
            <v>PDZA202641010000017544</v>
          </cell>
          <cell r="D21123" t="str">
            <v>张艳</v>
          </cell>
          <cell r="E21123" t="str">
            <v>中国银行</v>
          </cell>
          <cell r="F21123" t="str">
            <v>6217858000073769272</v>
          </cell>
          <cell r="G21123">
            <v>18.82</v>
          </cell>
          <cell r="H21123" t="str">
            <v>2026/2/2 14:00:29</v>
          </cell>
          <cell r="I21123" t="str">
            <v/>
          </cell>
          <cell r="J21123" t="str">
            <v>未到账</v>
          </cell>
        </row>
        <row r="21124">
          <cell r="C21124" t="str">
            <v>PDAA202541010000784001</v>
          </cell>
          <cell r="D21124" t="str">
            <v>薛建勇</v>
          </cell>
          <cell r="E21124" t="str">
            <v>农业银行</v>
          </cell>
          <cell r="F21124" t="str">
            <v>6230520710162858676</v>
          </cell>
          <cell r="G21124">
            <v>164.7</v>
          </cell>
          <cell r="H21124" t="str">
            <v>2025/12/9 19:21:04</v>
          </cell>
          <cell r="I21124" t="str">
            <v>2025/12/22 0:00:00</v>
          </cell>
          <cell r="J21124" t="str">
            <v>已到账</v>
          </cell>
        </row>
        <row r="21125">
          <cell r="C21125" t="str">
            <v>PDZA202541010000919182</v>
          </cell>
          <cell r="D21125" t="str">
            <v>张俊</v>
          </cell>
          <cell r="E21125" t="str">
            <v>中国建设银行</v>
          </cell>
          <cell r="F21125" t="str">
            <v>6217002430072316434</v>
          </cell>
          <cell r="G21125">
            <v>21.51</v>
          </cell>
          <cell r="H21125" t="str">
            <v>2025/12/3 19:54:00</v>
          </cell>
          <cell r="I21125" t="str">
            <v>2025/12/9 0:00:00</v>
          </cell>
          <cell r="J21125" t="str">
            <v>已到账</v>
          </cell>
        </row>
        <row r="21126">
          <cell r="C21126" t="str">
            <v>PEBS202541010000433042</v>
          </cell>
          <cell r="D21126" t="str">
            <v>张伟林</v>
          </cell>
          <cell r="E21126" t="str">
            <v>建设银行</v>
          </cell>
          <cell r="F21126" t="str">
            <v>6217002430014168984</v>
          </cell>
          <cell r="G21126">
            <v>87.81</v>
          </cell>
          <cell r="H21126" t="str">
            <v>2026/1/14 18:50:19</v>
          </cell>
          <cell r="I21126" t="str">
            <v/>
          </cell>
          <cell r="J21126" t="str">
            <v>转账失败</v>
          </cell>
        </row>
        <row r="21127">
          <cell r="C21127" t="str">
            <v>PDAA202541010000908588</v>
          </cell>
          <cell r="D21127" t="str">
            <v>李慧敏</v>
          </cell>
          <cell r="E21127" t="str">
            <v>中国银行</v>
          </cell>
          <cell r="F21127" t="str">
            <v>6217898000005221709</v>
          </cell>
          <cell r="G21127">
            <v>280.25</v>
          </cell>
          <cell r="H21127" t="str">
            <v>2026/1/7 15:27:48</v>
          </cell>
          <cell r="I21127" t="str">
            <v>2026/1/27 0:00:00</v>
          </cell>
          <cell r="J21127" t="str">
            <v>已到账</v>
          </cell>
        </row>
        <row r="21128">
          <cell r="C21128" t="str">
            <v>PEBS202541010000453026-1</v>
          </cell>
          <cell r="D21128" t="str">
            <v>刘继军</v>
          </cell>
          <cell r="E21128" t="str">
            <v>工商银行商鼎路支行</v>
          </cell>
          <cell r="F21128" t="str">
            <v>6212261702028702983</v>
          </cell>
          <cell r="G21128">
            <v>69.72</v>
          </cell>
          <cell r="H21128" t="str">
            <v>2026/1/10 14:28:07</v>
          </cell>
          <cell r="I21128" t="str">
            <v>2026/1/22 0:00:00</v>
          </cell>
          <cell r="J21128" t="str">
            <v>已到账</v>
          </cell>
        </row>
        <row r="21129">
          <cell r="C21129" t="str">
            <v>PEBS202541010000482147-1</v>
          </cell>
          <cell r="D21129" t="str">
            <v>刘继军</v>
          </cell>
          <cell r="E21129" t="str">
            <v>工商银行商鼎路支行</v>
          </cell>
          <cell r="F21129" t="str">
            <v>6212261702028702983</v>
          </cell>
          <cell r="G21129">
            <v>65.86</v>
          </cell>
          <cell r="H21129" t="str">
            <v>2026/1/7 18:56:06</v>
          </cell>
          <cell r="I21129" t="str">
            <v>2026/1/22 0:00:00</v>
          </cell>
          <cell r="J21129" t="str">
            <v>已到账</v>
          </cell>
        </row>
        <row r="21130">
          <cell r="C21130" t="str">
            <v>PDZA202541010001002258</v>
          </cell>
          <cell r="D21130" t="str">
            <v>李长江</v>
          </cell>
          <cell r="E21130" t="str">
            <v>建设银行</v>
          </cell>
          <cell r="F21130" t="str">
            <v>6217002430024810989</v>
          </cell>
          <cell r="G21130">
            <v>21.51</v>
          </cell>
          <cell r="H21130" t="str">
            <v>2025/12/23 13:56:29</v>
          </cell>
          <cell r="I21130" t="str">
            <v>2025/12/23 0:00:00</v>
          </cell>
          <cell r="J21130" t="str">
            <v>已到账</v>
          </cell>
        </row>
        <row r="21131">
          <cell r="C21131" t="str">
            <v>PDZA202541010001105104</v>
          </cell>
          <cell r="D21131" t="str">
            <v>徐纪中</v>
          </cell>
          <cell r="E21131" t="str">
            <v>平安银行</v>
          </cell>
          <cell r="F21131" t="str">
            <v>6230580000421774808</v>
          </cell>
          <cell r="G21131">
            <v>18.82</v>
          </cell>
          <cell r="H21131" t="str">
            <v>2025/12/23 19:21:02</v>
          </cell>
          <cell r="I21131" t="str">
            <v/>
          </cell>
          <cell r="J21131" t="str">
            <v>转账失败</v>
          </cell>
        </row>
        <row r="21132">
          <cell r="C21132" t="str">
            <v>PEBS202641010000038186-1</v>
          </cell>
          <cell r="D21132" t="str">
            <v>刘继军</v>
          </cell>
          <cell r="E21132" t="str">
            <v>工商银行商鼎路支行</v>
          </cell>
          <cell r="F21132" t="str">
            <v>6212261702028702983</v>
          </cell>
          <cell r="G21132">
            <v>150.75</v>
          </cell>
          <cell r="H21132" t="str">
            <v>2026/2/3 8:59:35</v>
          </cell>
          <cell r="I21132" t="str">
            <v/>
          </cell>
          <cell r="J21132" t="str">
            <v>未到账</v>
          </cell>
        </row>
        <row r="21133">
          <cell r="C21133" t="str">
            <v/>
          </cell>
          <cell r="D21133" t="str">
            <v>刘继军</v>
          </cell>
          <cell r="E21133" t="str">
            <v/>
          </cell>
          <cell r="F21133" t="str">
            <v>6212261702028702983</v>
          </cell>
          <cell r="G21133">
            <v>65.86</v>
          </cell>
          <cell r="H21133" t="str">
            <v>2026/2/2 19:07:57</v>
          </cell>
          <cell r="I21133" t="str">
            <v>2026/2/2 0:00:00</v>
          </cell>
          <cell r="J21133" t="str">
            <v>已到账</v>
          </cell>
        </row>
        <row r="21134">
          <cell r="C21134" t="str">
            <v>PEBS202641010000017611</v>
          </cell>
          <cell r="D21134" t="str">
            <v>金华兵</v>
          </cell>
          <cell r="E21134" t="str">
            <v>中信银行</v>
          </cell>
          <cell r="F21134" t="str">
            <v>6217711125588721</v>
          </cell>
          <cell r="G21134">
            <v>87.81</v>
          </cell>
          <cell r="H21134" t="str">
            <v>2026/2/7 18:04:20</v>
          </cell>
          <cell r="I21134" t="str">
            <v/>
          </cell>
          <cell r="J21134" t="str">
            <v>未到账</v>
          </cell>
        </row>
        <row r="21135">
          <cell r="C21135" t="str">
            <v>PDAA202541010000803033</v>
          </cell>
          <cell r="D21135" t="str">
            <v>吕彦川</v>
          </cell>
          <cell r="E21135" t="str">
            <v>建设银行</v>
          </cell>
          <cell r="F21135" t="str">
            <v>6236682430007665555</v>
          </cell>
          <cell r="G21135">
            <v>180.77</v>
          </cell>
          <cell r="H21135" t="str">
            <v>2026/1/15 18:15:24</v>
          </cell>
          <cell r="I21135" t="str">
            <v>2026/1/16 0:00:00</v>
          </cell>
          <cell r="J21135" t="str">
            <v>已到账</v>
          </cell>
        </row>
        <row r="21136">
          <cell r="C21136" t="str">
            <v>PDZA202541010001048878</v>
          </cell>
          <cell r="D21136" t="str">
            <v>王鹏</v>
          </cell>
          <cell r="E21136" t="str">
            <v>郑州银行</v>
          </cell>
          <cell r="F21136" t="str">
            <v>6235310006002871885</v>
          </cell>
          <cell r="G21136">
            <v>18.82</v>
          </cell>
          <cell r="H21136" t="str">
            <v>2026/1/5 17:03:03</v>
          </cell>
          <cell r="I21136" t="str">
            <v>2026/1/10 0:00:00</v>
          </cell>
          <cell r="J21136" t="str">
            <v>已到账</v>
          </cell>
        </row>
        <row r="21137">
          <cell r="C21137" t="str">
            <v>PDAA202641010000048550</v>
          </cell>
          <cell r="D21137" t="str">
            <v>刘亚</v>
          </cell>
          <cell r="E21137" t="str">
            <v>建设银行</v>
          </cell>
          <cell r="F21137" t="str">
            <v>6222802430821060772</v>
          </cell>
          <cell r="G21137">
            <v>48.7</v>
          </cell>
          <cell r="H21137" t="str">
            <v>2026/2/6 10:21:13</v>
          </cell>
          <cell r="I21137" t="str">
            <v/>
          </cell>
          <cell r="J21137" t="str">
            <v>未到账</v>
          </cell>
        </row>
        <row r="21138">
          <cell r="C21138" t="str">
            <v>PDZA202641010000036632</v>
          </cell>
          <cell r="D21138" t="str">
            <v>张朝</v>
          </cell>
          <cell r="E21138" t="str">
            <v>工商银行</v>
          </cell>
          <cell r="F21138" t="str">
            <v>6222021702008513707</v>
          </cell>
          <cell r="G21138">
            <v>24.9</v>
          </cell>
          <cell r="H21138" t="str">
            <v>2026/1/20 9:16:16</v>
          </cell>
          <cell r="I21138" t="str">
            <v/>
          </cell>
          <cell r="J21138" t="str">
            <v>未到账</v>
          </cell>
        </row>
        <row r="21139">
          <cell r="C21139" t="str">
            <v>PEBS202541010000410622</v>
          </cell>
          <cell r="D21139" t="str">
            <v>马建鹏</v>
          </cell>
          <cell r="E21139" t="str">
            <v>中国银行</v>
          </cell>
          <cell r="F21139" t="str">
            <v>6217858000041151843</v>
          </cell>
          <cell r="G21139">
            <v>87.81</v>
          </cell>
          <cell r="H21139" t="str">
            <v>2025/12/29 18:51:21</v>
          </cell>
          <cell r="I21139" t="str">
            <v>2026/1/16 0:00:00</v>
          </cell>
          <cell r="J21139" t="str">
            <v>已到账</v>
          </cell>
        </row>
        <row r="21140">
          <cell r="C21140" t="str">
            <v>PDAA202541010000864498</v>
          </cell>
          <cell r="D21140" t="str">
            <v>王学军</v>
          </cell>
          <cell r="E21140" t="str">
            <v>中国邮政储蓄银行</v>
          </cell>
          <cell r="F21140" t="str">
            <v>6217984910012374777</v>
          </cell>
          <cell r="G21140">
            <v>34.2</v>
          </cell>
          <cell r="H21140" t="str">
            <v>2026/1/3 21:55:36</v>
          </cell>
          <cell r="I21140" t="str">
            <v>2026/1/15 0:00:00</v>
          </cell>
          <cell r="J21140" t="str">
            <v>已到账</v>
          </cell>
        </row>
        <row r="21141">
          <cell r="C21141" t="str">
            <v>PDZA202541010001100946</v>
          </cell>
          <cell r="D21141" t="str">
            <v>苏峰</v>
          </cell>
          <cell r="E21141" t="str">
            <v>中国工商银行</v>
          </cell>
          <cell r="F21141" t="str">
            <v>6222031001040476405</v>
          </cell>
          <cell r="G21141">
            <v>21.51</v>
          </cell>
          <cell r="H21141" t="str">
            <v>2026/1/23 19:56:35</v>
          </cell>
          <cell r="I21141" t="str">
            <v>2026/1/26 0:00:00</v>
          </cell>
          <cell r="J21141" t="str">
            <v>已到账</v>
          </cell>
        </row>
        <row r="21142">
          <cell r="C21142" t="str">
            <v>PEBS202641010000006815</v>
          </cell>
          <cell r="D21142" t="str">
            <v>郭娜娜</v>
          </cell>
          <cell r="E21142" t="str">
            <v>工商银行</v>
          </cell>
          <cell r="F21142" t="str">
            <v>6212261702023935430</v>
          </cell>
          <cell r="G21142">
            <v>87.81</v>
          </cell>
          <cell r="H21142" t="str">
            <v>2026/1/30 18:43:00</v>
          </cell>
          <cell r="I21142" t="str">
            <v>2026/2/2 0:00:00</v>
          </cell>
          <cell r="J21142" t="str">
            <v>已到账</v>
          </cell>
        </row>
        <row r="21143">
          <cell r="C21143" t="str">
            <v>PEBS202541010000462376</v>
          </cell>
          <cell r="D21143" t="str">
            <v>李常委</v>
          </cell>
          <cell r="E21143" t="str">
            <v>农业银行</v>
          </cell>
          <cell r="F21143" t="str">
            <v>6228412383015678561</v>
          </cell>
          <cell r="G21143">
            <v>75.27</v>
          </cell>
          <cell r="H21143" t="str">
            <v>2026/1/14 17:14:34</v>
          </cell>
          <cell r="I21143" t="str">
            <v>2026/1/22 0:00:00</v>
          </cell>
          <cell r="J21143" t="str">
            <v>已到账</v>
          </cell>
        </row>
        <row r="21144">
          <cell r="C21144" t="str">
            <v>PDAA202541010000822467</v>
          </cell>
          <cell r="D21144" t="str">
            <v>丁根杰</v>
          </cell>
          <cell r="E21144" t="str">
            <v>工商银行</v>
          </cell>
          <cell r="F21144" t="str">
            <v>6212261707000551589</v>
          </cell>
          <cell r="G21144">
            <v>43.18</v>
          </cell>
          <cell r="H21144" t="str">
            <v>2026/1/4 13:43:43</v>
          </cell>
          <cell r="I21144" t="str">
            <v>2026/1/10 0:00:00</v>
          </cell>
          <cell r="J21144" t="str">
            <v>已到账</v>
          </cell>
        </row>
        <row r="21145">
          <cell r="C21145" t="str">
            <v>PEBS202541010000414138-1</v>
          </cell>
          <cell r="D21145" t="str">
            <v>刘继军</v>
          </cell>
          <cell r="E21145" t="str">
            <v>工商银行商鼎路支行</v>
          </cell>
          <cell r="F21145" t="str">
            <v>6212261702028702983</v>
          </cell>
          <cell r="G21145">
            <v>37.63</v>
          </cell>
          <cell r="H21145" t="str">
            <v>2026/1/4 18:44:18</v>
          </cell>
          <cell r="I21145" t="str">
            <v>2026/1/22 0:00:00</v>
          </cell>
          <cell r="J21145" t="str">
            <v>已到账</v>
          </cell>
        </row>
        <row r="21146">
          <cell r="C21146" t="str">
            <v>PDZA202541010001146226</v>
          </cell>
          <cell r="D21146" t="str">
            <v>逯国良</v>
          </cell>
          <cell r="E21146" t="str">
            <v>交通银行</v>
          </cell>
          <cell r="F21146" t="str">
            <v>6222600620004991660</v>
          </cell>
          <cell r="G21146">
            <v>18.8</v>
          </cell>
          <cell r="H21146" t="str">
            <v>2026/1/20 8:09:29</v>
          </cell>
          <cell r="I21146" t="str">
            <v>2026/1/27 0:00:00</v>
          </cell>
          <cell r="J21146" t="str">
            <v>已到账</v>
          </cell>
        </row>
        <row r="21147">
          <cell r="C21147" t="str">
            <v>PDAA202541010000760090</v>
          </cell>
          <cell r="D21147" t="str">
            <v>陆宝安</v>
          </cell>
          <cell r="E21147" t="str">
            <v>工商银行</v>
          </cell>
          <cell r="F21147" t="str">
            <v>6222081702002809405</v>
          </cell>
          <cell r="G21147">
            <v>672.61</v>
          </cell>
          <cell r="H21147" t="str">
            <v>2025/12/12 13:59:06</v>
          </cell>
          <cell r="I21147" t="str">
            <v>2025/12/12 0:00:00</v>
          </cell>
          <cell r="J21147" t="str">
            <v>已到账</v>
          </cell>
        </row>
        <row r="21148">
          <cell r="C21148" t="str">
            <v>PDAA202541010000892356</v>
          </cell>
          <cell r="D21148" t="str">
            <v>代梦强</v>
          </cell>
          <cell r="E21148" t="str">
            <v>招商银行</v>
          </cell>
          <cell r="F21148" t="str">
            <v>6214830328370167</v>
          </cell>
          <cell r="G21148">
            <v>75.17</v>
          </cell>
          <cell r="H21148" t="str">
            <v>2026/1/13 8:57:46</v>
          </cell>
          <cell r="I21148" t="str">
            <v>2026/1/23 0:00:00</v>
          </cell>
          <cell r="J21148" t="str">
            <v>已到账</v>
          </cell>
        </row>
        <row r="21149">
          <cell r="C21149" t="str">
            <v>PEBS202541010000466878-1</v>
          </cell>
          <cell r="D21149" t="str">
            <v>刘继军</v>
          </cell>
          <cell r="E21149" t="str">
            <v>工商银行商鼎路支行</v>
          </cell>
          <cell r="F21149" t="str">
            <v>6212261702028702983</v>
          </cell>
          <cell r="G21149">
            <v>13.24</v>
          </cell>
          <cell r="H21149" t="str">
            <v>2026/1/6 19:57:45</v>
          </cell>
          <cell r="I21149" t="str">
            <v>2026/1/22 0:00:00</v>
          </cell>
          <cell r="J21149" t="str">
            <v>已到账</v>
          </cell>
        </row>
        <row r="21150">
          <cell r="C21150" t="str">
            <v>PEBS202541010000478391</v>
          </cell>
          <cell r="D21150" t="str">
            <v>李文秀</v>
          </cell>
          <cell r="E21150" t="str">
            <v>建设银行</v>
          </cell>
          <cell r="F21150" t="str">
            <v>6217002390009005437</v>
          </cell>
          <cell r="G21150">
            <v>87.81</v>
          </cell>
          <cell r="H21150" t="str">
            <v>2026/1/10 18:35:43</v>
          </cell>
          <cell r="I21150" t="str">
            <v/>
          </cell>
          <cell r="J21150" t="str">
            <v>转账失败</v>
          </cell>
        </row>
        <row r="21151">
          <cell r="C21151" t="str">
            <v>PEBS202541010000467720</v>
          </cell>
          <cell r="D21151" t="str">
            <v>耿献安</v>
          </cell>
          <cell r="E21151" t="str">
            <v>中国邮政储蓄银行</v>
          </cell>
          <cell r="F21151" t="str">
            <v>6217994910213482534</v>
          </cell>
          <cell r="G21151">
            <v>87.81</v>
          </cell>
          <cell r="H21151" t="str">
            <v>2026/1/24 20:11:40</v>
          </cell>
          <cell r="I21151" t="str">
            <v>2026/2/2 0:00:00</v>
          </cell>
          <cell r="J21151" t="str">
            <v>已到账</v>
          </cell>
        </row>
        <row r="21152">
          <cell r="C21152" t="str">
            <v>PEBS202541010000436626</v>
          </cell>
          <cell r="D21152" t="str">
            <v>闫闯</v>
          </cell>
          <cell r="E21152" t="str">
            <v>建设银行</v>
          </cell>
          <cell r="F21152" t="str">
            <v>6217002480006758680</v>
          </cell>
          <cell r="G21152">
            <v>87.81</v>
          </cell>
          <cell r="H21152" t="str">
            <v>2026/1/27 20:36:30</v>
          </cell>
          <cell r="I21152" t="str">
            <v>2026/2/2 0:00:00</v>
          </cell>
          <cell r="J21152" t="str">
            <v>已到账</v>
          </cell>
        </row>
        <row r="21153">
          <cell r="C21153" t="str">
            <v>PDAA202541010000881250</v>
          </cell>
          <cell r="D21153" t="str">
            <v>范宁博</v>
          </cell>
          <cell r="E21153" t="str">
            <v>农业银行</v>
          </cell>
          <cell r="F21153" t="str">
            <v>6228480188424623679</v>
          </cell>
          <cell r="G21153">
            <v>1191.06</v>
          </cell>
          <cell r="H21153" t="str">
            <v>2026/1/5 10:05:19</v>
          </cell>
          <cell r="I21153" t="str">
            <v>2026/1/20 0:00:00</v>
          </cell>
          <cell r="J21153" t="str">
            <v>已到账</v>
          </cell>
        </row>
        <row r="21154">
          <cell r="C21154" t="str">
            <v>PEBS202541010000447402-1</v>
          </cell>
          <cell r="D21154" t="str">
            <v>刘继军</v>
          </cell>
          <cell r="E21154" t="str">
            <v>工商银行商鼎路支行</v>
          </cell>
          <cell r="F21154" t="str">
            <v>6212261702028702983</v>
          </cell>
          <cell r="G21154">
            <v>37.63</v>
          </cell>
          <cell r="H21154" t="str">
            <v>2026/1/6 19:33:25</v>
          </cell>
          <cell r="I21154" t="str">
            <v>2026/1/22 0:00:00</v>
          </cell>
          <cell r="J21154" t="str">
            <v>已到账</v>
          </cell>
        </row>
        <row r="21155">
          <cell r="C21155" t="str">
            <v>PDAA202541010000921804</v>
          </cell>
          <cell r="D21155" t="str">
            <v>李邓邓</v>
          </cell>
          <cell r="E21155" t="str">
            <v>工商银行</v>
          </cell>
          <cell r="F21155" t="str">
            <v>6212261702038589453</v>
          </cell>
          <cell r="G21155">
            <v>151.2</v>
          </cell>
          <cell r="H21155" t="str">
            <v>2026/1/26 20:47:49</v>
          </cell>
          <cell r="I21155" t="str">
            <v>2026/2/9 0:00:00</v>
          </cell>
          <cell r="J21155" t="str">
            <v>已到账</v>
          </cell>
        </row>
        <row r="21156">
          <cell r="C21156" t="str">
            <v>PDZA202541010001005647</v>
          </cell>
          <cell r="D21156" t="str">
            <v>朱雯赟</v>
          </cell>
          <cell r="E21156" t="str">
            <v>中国邮政银行</v>
          </cell>
          <cell r="F21156" t="str">
            <v>6259190032837993</v>
          </cell>
          <cell r="G21156">
            <v>21.79</v>
          </cell>
          <cell r="H21156" t="str">
            <v>2025/12/1 23:13:21</v>
          </cell>
          <cell r="I21156" t="str">
            <v>2025/12/26 0:00:00</v>
          </cell>
          <cell r="J21156" t="str">
            <v>已到账</v>
          </cell>
        </row>
        <row r="21157">
          <cell r="C21157" t="str">
            <v>PLCO202541010000060323-1</v>
          </cell>
          <cell r="D21157" t="str">
            <v>邬金辉</v>
          </cell>
          <cell r="E21157" t="str">
            <v>建设银行</v>
          </cell>
          <cell r="F21157" t="str">
            <v>6236682430007650128</v>
          </cell>
          <cell r="G21157">
            <v>26.2</v>
          </cell>
          <cell r="H21157" t="str">
            <v>2026/1/14 18:28:48</v>
          </cell>
          <cell r="I21157" t="str">
            <v>2026/1/22 0:00:00</v>
          </cell>
          <cell r="J21157" t="str">
            <v>已到账</v>
          </cell>
        </row>
        <row r="21158">
          <cell r="C21158" t="str">
            <v>PDAA202541010000858325</v>
          </cell>
          <cell r="D21158" t="str">
            <v>徐红星</v>
          </cell>
          <cell r="E21158" t="str">
            <v>中国邮政储蓄银行</v>
          </cell>
          <cell r="F21158" t="str">
            <v>6217994920014952361</v>
          </cell>
          <cell r="G21158">
            <v>44.23</v>
          </cell>
          <cell r="H21158" t="str">
            <v>2025/12/22 18:21:46</v>
          </cell>
          <cell r="I21158" t="str">
            <v>2026/1/14 0:00:00</v>
          </cell>
          <cell r="J21158" t="str">
            <v>已到账</v>
          </cell>
        </row>
        <row r="21159">
          <cell r="C21159" t="str">
            <v>PEBS202541010000470776-1</v>
          </cell>
          <cell r="D21159" t="str">
            <v>邬金辉</v>
          </cell>
          <cell r="E21159" t="str">
            <v>建设银行</v>
          </cell>
          <cell r="F21159" t="str">
            <v>6236682430007650128</v>
          </cell>
          <cell r="G21159">
            <v>65.86</v>
          </cell>
          <cell r="H21159" t="str">
            <v>2026/1/14 17:39:56</v>
          </cell>
          <cell r="I21159" t="str">
            <v>2026/1/22 0:00:00</v>
          </cell>
          <cell r="J21159" t="str">
            <v>已到账</v>
          </cell>
        </row>
        <row r="21160">
          <cell r="C21160" t="str">
            <v/>
          </cell>
          <cell r="D21160" t="str">
            <v>邬金辉</v>
          </cell>
          <cell r="E21160" t="str">
            <v/>
          </cell>
          <cell r="F21160" t="str">
            <v>6236682430007650128</v>
          </cell>
          <cell r="G21160">
            <v>37.63</v>
          </cell>
          <cell r="H21160" t="str">
            <v>2026/2/2 19:27:38</v>
          </cell>
          <cell r="I21160" t="str">
            <v>2026/2/2 0:00:00</v>
          </cell>
          <cell r="J21160" t="str">
            <v>已到账</v>
          </cell>
        </row>
        <row r="21161">
          <cell r="C21161" t="str">
            <v/>
          </cell>
          <cell r="D21161" t="str">
            <v>刘诗卉</v>
          </cell>
          <cell r="E21161" t="str">
            <v/>
          </cell>
          <cell r="F21161" t="str">
            <v>6226662201056563</v>
          </cell>
          <cell r="G21161">
            <v>484.1</v>
          </cell>
          <cell r="H21161" t="str">
            <v>2026/2/4 18:36:24</v>
          </cell>
          <cell r="I21161" t="str">
            <v>2026/2/4 0:00:00</v>
          </cell>
          <cell r="J21161" t="str">
            <v>已到账</v>
          </cell>
        </row>
        <row r="21162">
          <cell r="C21162" t="str">
            <v>PDZA202541010001119574</v>
          </cell>
          <cell r="D21162" t="str">
            <v>李志成</v>
          </cell>
          <cell r="E21162" t="str">
            <v>中国银行</v>
          </cell>
          <cell r="F21162" t="str">
            <v>6216696200012137924</v>
          </cell>
          <cell r="G21162">
            <v>24.2</v>
          </cell>
          <cell r="H21162" t="str">
            <v>2026/2/9 11:43:20</v>
          </cell>
          <cell r="I21162" t="str">
            <v/>
          </cell>
          <cell r="J21162" t="str">
            <v>未到账</v>
          </cell>
        </row>
        <row r="21163">
          <cell r="C21163" t="str">
            <v>PEBS202541010000426106</v>
          </cell>
          <cell r="D21163" t="str">
            <v>黄欢胜</v>
          </cell>
          <cell r="E21163" t="str">
            <v>工商银行</v>
          </cell>
          <cell r="F21163" t="str">
            <v>6212251702003479054</v>
          </cell>
          <cell r="G21163">
            <v>87.81</v>
          </cell>
          <cell r="H21163" t="str">
            <v>2026/1/9 17:35:36</v>
          </cell>
          <cell r="I21163" t="str">
            <v>2026/1/22 0:00:00</v>
          </cell>
          <cell r="J21163" t="str">
            <v>已到账</v>
          </cell>
        </row>
        <row r="21164">
          <cell r="C21164" t="str">
            <v>PEBS202541010000417263</v>
          </cell>
          <cell r="D21164" t="str">
            <v>王洪伟</v>
          </cell>
          <cell r="E21164" t="str">
            <v>农业银行</v>
          </cell>
          <cell r="F21164" t="str">
            <v>6228483878332433776</v>
          </cell>
          <cell r="G21164">
            <v>50.25</v>
          </cell>
          <cell r="H21164" t="str">
            <v>2026/1/5 20:06:25</v>
          </cell>
          <cell r="I21164" t="str">
            <v>2026/1/22 0:00:00</v>
          </cell>
          <cell r="J21164" t="str">
            <v>已到账</v>
          </cell>
        </row>
        <row r="21165">
          <cell r="C21165" t="str">
            <v>PDZA202541010001110803</v>
          </cell>
          <cell r="D21165" t="str">
            <v>李春灯</v>
          </cell>
          <cell r="E21165" t="str">
            <v>农业银行</v>
          </cell>
          <cell r="F21165" t="str">
            <v>6228490718009105870</v>
          </cell>
          <cell r="G21165">
            <v>18.82</v>
          </cell>
          <cell r="H21165" t="str">
            <v>2025/12/23 18:26:22</v>
          </cell>
          <cell r="I21165" t="str">
            <v>2026/1/20 0:00:00</v>
          </cell>
          <cell r="J21165" t="str">
            <v>已到账</v>
          </cell>
        </row>
        <row r="21166">
          <cell r="C21166" t="str">
            <v>PDZA202541010001001729</v>
          </cell>
          <cell r="D21166" t="str">
            <v>王志远</v>
          </cell>
          <cell r="E21166" t="str">
            <v>交通银行</v>
          </cell>
          <cell r="F21166" t="str">
            <v>6222620620046874284</v>
          </cell>
          <cell r="G21166">
            <v>21.51</v>
          </cell>
          <cell r="H21166" t="str">
            <v>2025/12/29 22:15:46</v>
          </cell>
          <cell r="I21166" t="str">
            <v>2025/12/31 0:00:00</v>
          </cell>
          <cell r="J21166" t="str">
            <v>已到账</v>
          </cell>
        </row>
        <row r="21167">
          <cell r="C21167" t="str">
            <v>PEBS202541010000444890-1</v>
          </cell>
          <cell r="D21167" t="str">
            <v>邬金辉</v>
          </cell>
          <cell r="E21167" t="str">
            <v>建设银行</v>
          </cell>
          <cell r="F21167" t="str">
            <v>6236682430007650128</v>
          </cell>
          <cell r="G21167">
            <v>37.63</v>
          </cell>
          <cell r="H21167" t="str">
            <v>2026/1/13 18:33:20</v>
          </cell>
          <cell r="I21167" t="str">
            <v>2026/1/22 0:00:00</v>
          </cell>
          <cell r="J21167" t="str">
            <v>已到账</v>
          </cell>
        </row>
        <row r="21168">
          <cell r="C21168" t="str">
            <v>PDAA202541010000723720</v>
          </cell>
          <cell r="D21168" t="str">
            <v>刘世东</v>
          </cell>
          <cell r="E21168" t="str">
            <v>工商银行</v>
          </cell>
          <cell r="F21168" t="str">
            <v>6212261702026782458</v>
          </cell>
          <cell r="G21168">
            <v>50.25</v>
          </cell>
          <cell r="H21168" t="str">
            <v>2026/1/11 20:04:48</v>
          </cell>
          <cell r="I21168" t="str">
            <v>2026/1/13 0:00:00</v>
          </cell>
          <cell r="J21168" t="str">
            <v>已到账</v>
          </cell>
        </row>
        <row r="21169">
          <cell r="C21169" t="str">
            <v>PEBS202641010000004525</v>
          </cell>
          <cell r="D21169" t="str">
            <v>荆亚萍</v>
          </cell>
          <cell r="E21169" t="str">
            <v>中国银行</v>
          </cell>
          <cell r="F21169" t="str">
            <v>6217858000035502787</v>
          </cell>
          <cell r="G21169">
            <v>51.6</v>
          </cell>
          <cell r="H21169" t="str">
            <v>2026/2/7 9:49:35</v>
          </cell>
          <cell r="I21169" t="str">
            <v/>
          </cell>
          <cell r="J21169" t="str">
            <v>未到账</v>
          </cell>
        </row>
        <row r="21170">
          <cell r="C21170" t="str">
            <v>PEBS202641010000011365-1</v>
          </cell>
          <cell r="D21170" t="str">
            <v>赵素云</v>
          </cell>
          <cell r="E21170" t="str">
            <v>中国邮政储蓄银行</v>
          </cell>
          <cell r="F21170" t="str">
            <v>6217994910020500395</v>
          </cell>
          <cell r="G21170">
            <v>65.86</v>
          </cell>
          <cell r="H21170" t="str">
            <v>2026/2/1 11:25:43</v>
          </cell>
          <cell r="I21170" t="str">
            <v/>
          </cell>
          <cell r="J21170" t="str">
            <v>未到账</v>
          </cell>
        </row>
        <row r="21171">
          <cell r="C21171" t="str">
            <v>PEBS202541010000467309-1</v>
          </cell>
          <cell r="D21171" t="str">
            <v>邬金辉</v>
          </cell>
          <cell r="E21171" t="str">
            <v>建设银行</v>
          </cell>
          <cell r="F21171" t="str">
            <v>6236682430007650128</v>
          </cell>
          <cell r="G21171">
            <v>65.86</v>
          </cell>
          <cell r="H21171" t="str">
            <v>2026/1/14 17:33:00</v>
          </cell>
          <cell r="I21171" t="str">
            <v>2026/1/22 0:00:00</v>
          </cell>
          <cell r="J21171" t="str">
            <v>已到账</v>
          </cell>
        </row>
        <row r="21172">
          <cell r="C21172" t="str">
            <v>PEBS202541010000436542-1</v>
          </cell>
          <cell r="D21172" t="str">
            <v>邬金辉</v>
          </cell>
          <cell r="E21172" t="str">
            <v>建设银行</v>
          </cell>
          <cell r="F21172" t="str">
            <v>6236682430007650128</v>
          </cell>
          <cell r="G21172">
            <v>65.86</v>
          </cell>
          <cell r="H21172" t="str">
            <v>2026/1/13 13:57:55</v>
          </cell>
          <cell r="I21172" t="str">
            <v>2026/1/22 0:00:00</v>
          </cell>
          <cell r="J21172" t="str">
            <v>已到账</v>
          </cell>
        </row>
        <row r="21173">
          <cell r="C21173" t="str">
            <v>PDZA202541010000936813</v>
          </cell>
          <cell r="D21173" t="str">
            <v>赵晓申</v>
          </cell>
          <cell r="E21173" t="str">
            <v>郑州银行</v>
          </cell>
          <cell r="F21173" t="str">
            <v>6224216666663687679</v>
          </cell>
          <cell r="G21173">
            <v>18.82</v>
          </cell>
          <cell r="H21173" t="str">
            <v>2025/12/5 14:06:42</v>
          </cell>
          <cell r="I21173" t="str">
            <v>2025/12/5 0:00:00</v>
          </cell>
          <cell r="J21173" t="str">
            <v>已到账</v>
          </cell>
        </row>
        <row r="21174">
          <cell r="C21174" t="str">
            <v>PDAA202541010000823219</v>
          </cell>
          <cell r="D21174" t="str">
            <v>袁光辉</v>
          </cell>
          <cell r="E21174" t="str">
            <v>邮政银行</v>
          </cell>
          <cell r="F21174" t="str">
            <v>6217994910009311558</v>
          </cell>
          <cell r="G21174">
            <v>46.73</v>
          </cell>
          <cell r="H21174" t="str">
            <v>2025/12/23 18:05:01</v>
          </cell>
          <cell r="I21174" t="str">
            <v>2026/1/9 0:00:00</v>
          </cell>
          <cell r="J21174" t="str">
            <v>已到账</v>
          </cell>
        </row>
        <row r="21175">
          <cell r="C21175" t="str">
            <v>PEBS202541010000465638-1</v>
          </cell>
          <cell r="D21175" t="str">
            <v>邬金辉</v>
          </cell>
          <cell r="E21175" t="str">
            <v>建设银行</v>
          </cell>
          <cell r="F21175" t="str">
            <v>6236682430007650128</v>
          </cell>
          <cell r="G21175">
            <v>14.49</v>
          </cell>
          <cell r="H21175" t="str">
            <v>2026/1/14 17:31:15</v>
          </cell>
          <cell r="I21175" t="str">
            <v>2026/1/22 0:00:00</v>
          </cell>
          <cell r="J21175" t="str">
            <v>已到账</v>
          </cell>
        </row>
        <row r="21176">
          <cell r="C21176" t="str">
            <v>PEBS202541010000462768-1</v>
          </cell>
          <cell r="D21176" t="str">
            <v>邬金辉</v>
          </cell>
          <cell r="E21176" t="str">
            <v>建设银行</v>
          </cell>
          <cell r="F21176" t="str">
            <v>6236682430007650128</v>
          </cell>
          <cell r="G21176">
            <v>65.86</v>
          </cell>
          <cell r="H21176" t="str">
            <v>2026/1/14 17:21:13</v>
          </cell>
          <cell r="I21176" t="str">
            <v>2026/1/22 0:00:00</v>
          </cell>
          <cell r="J21176" t="str">
            <v>已到账</v>
          </cell>
        </row>
        <row r="21177">
          <cell r="C21177" t="str">
            <v>PEBS202541010000426738</v>
          </cell>
          <cell r="D21177" t="str">
            <v>梁兴伟</v>
          </cell>
          <cell r="E21177" t="str">
            <v>工商银行</v>
          </cell>
          <cell r="F21177" t="str">
            <v>6222031001001981013</v>
          </cell>
          <cell r="G21177">
            <v>87.81</v>
          </cell>
          <cell r="H21177" t="str">
            <v>2026/1/10 15:51:23</v>
          </cell>
          <cell r="I21177" t="str">
            <v>2026/1/22 0:00:00</v>
          </cell>
          <cell r="J21177" t="str">
            <v>已到账</v>
          </cell>
        </row>
        <row r="21178">
          <cell r="C21178" t="str">
            <v>PEBS202541010000474997-1</v>
          </cell>
          <cell r="D21178" t="str">
            <v>邬金辉</v>
          </cell>
          <cell r="E21178" t="str">
            <v>建设银行</v>
          </cell>
          <cell r="F21178" t="str">
            <v>6236682430007650128</v>
          </cell>
          <cell r="G21178">
            <v>65.86</v>
          </cell>
          <cell r="H21178" t="str">
            <v>2026/1/14 18:29:53</v>
          </cell>
          <cell r="I21178" t="str">
            <v>2026/1/22 0:00:00</v>
          </cell>
          <cell r="J21178" t="str">
            <v>已到账</v>
          </cell>
        </row>
        <row r="21179">
          <cell r="C21179" t="str">
            <v>PEBS202641010000016795-1</v>
          </cell>
          <cell r="D21179" t="str">
            <v>赵素云</v>
          </cell>
          <cell r="E21179" t="str">
            <v>中国邮政储蓄银行</v>
          </cell>
          <cell r="F21179" t="str">
            <v>6217994910020500395</v>
          </cell>
          <cell r="G21179">
            <v>65.86</v>
          </cell>
          <cell r="H21179" t="str">
            <v>2026/2/1 14:35:11</v>
          </cell>
          <cell r="I21179" t="str">
            <v/>
          </cell>
          <cell r="J21179" t="str">
            <v>未到账</v>
          </cell>
        </row>
        <row r="21180">
          <cell r="C21180" t="str">
            <v>PDZA202641010000045003</v>
          </cell>
          <cell r="D21180" t="str">
            <v>祝启哲</v>
          </cell>
          <cell r="E21180" t="str">
            <v>建设银行</v>
          </cell>
          <cell r="F21180" t="str">
            <v>6227002490010279465</v>
          </cell>
          <cell r="G21180">
            <v>21.51</v>
          </cell>
          <cell r="H21180" t="str">
            <v>2026/2/4 16:09:30</v>
          </cell>
          <cell r="I21180" t="str">
            <v/>
          </cell>
          <cell r="J21180" t="str">
            <v>未到账</v>
          </cell>
        </row>
        <row r="21181">
          <cell r="C21181" t="str">
            <v>PDZA202541010001109347</v>
          </cell>
          <cell r="D21181" t="str">
            <v>刘艳丽</v>
          </cell>
          <cell r="E21181" t="str">
            <v>中国工商银行</v>
          </cell>
          <cell r="F21181" t="str">
            <v>6222081702006706946</v>
          </cell>
          <cell r="G21181">
            <v>18.82</v>
          </cell>
          <cell r="H21181" t="str">
            <v>2025/12/23 18:52:39</v>
          </cell>
          <cell r="I21181" t="str">
            <v>2026/1/20 0:00:00</v>
          </cell>
          <cell r="J21181" t="str">
            <v>已到账</v>
          </cell>
        </row>
        <row r="21182">
          <cell r="C21182" t="str">
            <v>PEBS202641010000016147</v>
          </cell>
          <cell r="D21182" t="str">
            <v>赵常鹏</v>
          </cell>
          <cell r="E21182" t="str">
            <v>浦发银行</v>
          </cell>
          <cell r="F21182" t="str">
            <v>6217931470150402</v>
          </cell>
          <cell r="G21182">
            <v>75.27</v>
          </cell>
          <cell r="H21182" t="str">
            <v>2026/1/23 19:32:53</v>
          </cell>
          <cell r="I21182" t="str">
            <v/>
          </cell>
          <cell r="J21182" t="str">
            <v>转账失败</v>
          </cell>
        </row>
        <row r="21183">
          <cell r="C21183" t="str">
            <v>PEBS202541010000444696-1</v>
          </cell>
          <cell r="D21183" t="str">
            <v>邬金辉</v>
          </cell>
          <cell r="E21183" t="str">
            <v>建设银行</v>
          </cell>
          <cell r="F21183" t="str">
            <v>6236682430007650128</v>
          </cell>
          <cell r="G21183">
            <v>37.63</v>
          </cell>
          <cell r="H21183" t="str">
            <v>2026/1/13 18:29:08</v>
          </cell>
          <cell r="I21183" t="str">
            <v>2026/1/22 0:00:00</v>
          </cell>
          <cell r="J21183" t="str">
            <v>已到账</v>
          </cell>
        </row>
        <row r="21184">
          <cell r="C21184" t="str">
            <v>PDZA202541010001116240</v>
          </cell>
          <cell r="D21184" t="str">
            <v>陈孝中</v>
          </cell>
          <cell r="E21184" t="str">
            <v>农业银行</v>
          </cell>
          <cell r="F21184" t="str">
            <v>6228482089495733173</v>
          </cell>
          <cell r="G21184">
            <v>24.2</v>
          </cell>
          <cell r="H21184" t="str">
            <v>2026/1/24 19:59:19</v>
          </cell>
          <cell r="I21184" t="str">
            <v>2026/1/24 0:00:00</v>
          </cell>
          <cell r="J21184" t="str">
            <v>已到账</v>
          </cell>
        </row>
        <row r="21185">
          <cell r="C21185" t="str">
            <v>PEBS202541010000431253-1</v>
          </cell>
          <cell r="D21185" t="str">
            <v>刘梦园</v>
          </cell>
          <cell r="E21185" t="str">
            <v>工商银行
</v>
          </cell>
          <cell r="F21185" t="str">
            <v>6212260200139164566</v>
          </cell>
          <cell r="G21185">
            <v>65.86</v>
          </cell>
          <cell r="H21185" t="str">
            <v>2026/1/4 17:35:01</v>
          </cell>
          <cell r="I21185" t="str">
            <v>2026/1/22 0:00:00</v>
          </cell>
          <cell r="J21185" t="str">
            <v>已到账</v>
          </cell>
        </row>
        <row r="21186">
          <cell r="C21186" t="str">
            <v>PDZA202541010000918689</v>
          </cell>
          <cell r="D21186" t="str">
            <v>龚晨阳</v>
          </cell>
          <cell r="E21186" t="str">
            <v>中国建设银行</v>
          </cell>
          <cell r="F21186" t="str">
            <v>6217002950114053992</v>
          </cell>
          <cell r="G21186">
            <v>18.82</v>
          </cell>
          <cell r="H21186" t="str">
            <v>2025/12/3 13:50:05</v>
          </cell>
          <cell r="I21186" t="str">
            <v>2025/12/3 0:00:00</v>
          </cell>
          <cell r="J21186" t="str">
            <v>已到账</v>
          </cell>
        </row>
        <row r="21187">
          <cell r="C21187" t="str">
            <v>PDZA202541010000989758</v>
          </cell>
          <cell r="D21187" t="str">
            <v>李业苹</v>
          </cell>
          <cell r="E21187" t="str">
            <v>建设银行</v>
          </cell>
          <cell r="F21187" t="str">
            <v>6217002430079685385</v>
          </cell>
          <cell r="G21187">
            <v>24.2</v>
          </cell>
          <cell r="H21187" t="str">
            <v>2025/12/1 23:21:27</v>
          </cell>
          <cell r="I21187" t="str">
            <v>2025/12/19 0:00:00</v>
          </cell>
          <cell r="J21187" t="str">
            <v>已到账</v>
          </cell>
        </row>
        <row r="21188">
          <cell r="C21188" t="str">
            <v>PDZA202541010000926118</v>
          </cell>
          <cell r="D21188" t="str">
            <v>彭华</v>
          </cell>
          <cell r="E21188" t="str">
            <v>工商银行</v>
          </cell>
          <cell r="F21188" t="str">
            <v>6222081702000200144</v>
          </cell>
          <cell r="G21188">
            <v>21.79</v>
          </cell>
          <cell r="H21188" t="str">
            <v>2025/12/4 19:58:47</v>
          </cell>
          <cell r="I21188" t="str">
            <v>2025/12/9 0:00:00</v>
          </cell>
          <cell r="J21188" t="str">
            <v>已到账</v>
          </cell>
        </row>
        <row r="21189">
          <cell r="C21189" t="str">
            <v>PDZA202541010001151072</v>
          </cell>
          <cell r="D21189" t="str">
            <v>李恒</v>
          </cell>
          <cell r="E21189" t="str">
            <v>中国银行</v>
          </cell>
          <cell r="F21189" t="str">
            <v>4563513400339832078</v>
          </cell>
          <cell r="G21189">
            <v>24.2</v>
          </cell>
          <cell r="H21189" t="str">
            <v>2026/2/3 23:26:30</v>
          </cell>
          <cell r="I21189" t="str">
            <v/>
          </cell>
          <cell r="J21189" t="str">
            <v>未到账</v>
          </cell>
        </row>
        <row r="21190">
          <cell r="C21190" t="str">
            <v>PEBS202641010000020807-1</v>
          </cell>
          <cell r="D21190" t="str">
            <v>赵素云</v>
          </cell>
          <cell r="E21190" t="str">
            <v>中国邮政储蓄银行</v>
          </cell>
          <cell r="F21190" t="str">
            <v>6217994910020500395</v>
          </cell>
          <cell r="G21190">
            <v>65.86</v>
          </cell>
          <cell r="H21190" t="str">
            <v>2026/2/1 14:44:05</v>
          </cell>
          <cell r="I21190" t="str">
            <v/>
          </cell>
          <cell r="J21190" t="str">
            <v>未到账</v>
          </cell>
        </row>
        <row r="21191">
          <cell r="C21191" t="str">
            <v>PEBS202641010000009430</v>
          </cell>
          <cell r="D21191" t="str">
            <v>金航</v>
          </cell>
          <cell r="E21191" t="str">
            <v>平安银行</v>
          </cell>
          <cell r="F21191" t="str">
            <v>6230580000428894195</v>
          </cell>
          <cell r="G21191">
            <v>49.07</v>
          </cell>
          <cell r="H21191" t="str">
            <v>2026/1/29 15:57:56</v>
          </cell>
          <cell r="I21191" t="str">
            <v>2026/2/2 0:00:00</v>
          </cell>
          <cell r="J21191" t="str">
            <v>已到账</v>
          </cell>
        </row>
        <row r="21192">
          <cell r="C21192" t="str">
            <v>PDAA202541010000843747</v>
          </cell>
          <cell r="D21192" t="str">
            <v>郑先亮</v>
          </cell>
          <cell r="E21192" t="str">
            <v>建设银行</v>
          </cell>
          <cell r="F21192" t="str">
            <v>6217002870092575800</v>
          </cell>
          <cell r="G21192">
            <v>271.57</v>
          </cell>
          <cell r="H21192" t="str">
            <v>2026/1/12 14:40:45</v>
          </cell>
          <cell r="I21192" t="str">
            <v>2026/1/14 0:00:00</v>
          </cell>
          <cell r="J21192" t="str">
            <v>已到账</v>
          </cell>
        </row>
        <row r="21193">
          <cell r="C21193" t="str">
            <v>PDZA202541010001053160</v>
          </cell>
          <cell r="D21193" t="str">
            <v>文天恩</v>
          </cell>
          <cell r="E21193" t="str">
            <v>建设银行</v>
          </cell>
          <cell r="F21193" t="str">
            <v>6236682430008506360</v>
          </cell>
          <cell r="G21193">
            <v>18.82</v>
          </cell>
          <cell r="H21193" t="str">
            <v>2026/1/12 17:30:39</v>
          </cell>
          <cell r="I21193" t="str">
            <v>2026/1/13 0:00:00</v>
          </cell>
          <cell r="J21193" t="str">
            <v>已到账</v>
          </cell>
        </row>
        <row r="21194">
          <cell r="C21194" t="str">
            <v>PEBS202541010000454342</v>
          </cell>
          <cell r="D21194" t="str">
            <v>楚增印</v>
          </cell>
          <cell r="E21194" t="str">
            <v>中国工商银行</v>
          </cell>
          <cell r="F21194" t="str">
            <v>6212261202017642902</v>
          </cell>
          <cell r="G21194">
            <v>87.81</v>
          </cell>
          <cell r="H21194" t="str">
            <v>2026/1/14 14:33:58</v>
          </cell>
          <cell r="I21194" t="str">
            <v>2026/1/22 0:00:00</v>
          </cell>
          <cell r="J21194" t="str">
            <v>已到账</v>
          </cell>
        </row>
        <row r="21195">
          <cell r="C21195" t="str">
            <v>PDZA202541010000916959</v>
          </cell>
          <cell r="D21195" t="str">
            <v>张朝军</v>
          </cell>
          <cell r="E21195" t="str">
            <v>农业银行</v>
          </cell>
          <cell r="F21195" t="str">
            <v>6228480712279701619</v>
          </cell>
          <cell r="G21195">
            <v>18.82</v>
          </cell>
          <cell r="H21195" t="str">
            <v>2025/12/3 13:47:47</v>
          </cell>
          <cell r="I21195" t="str">
            <v>2025/12/3 0:00:00</v>
          </cell>
          <cell r="J21195" t="str">
            <v>已到账</v>
          </cell>
        </row>
        <row r="21196">
          <cell r="C21196" t="str">
            <v>PDAA202541010000866828</v>
          </cell>
          <cell r="D21196" t="str">
            <v>郑亚克</v>
          </cell>
          <cell r="E21196" t="str">
            <v>工商银行</v>
          </cell>
          <cell r="F21196" t="str">
            <v>6215581704000389611</v>
          </cell>
          <cell r="G21196">
            <v>175.83</v>
          </cell>
          <cell r="H21196" t="str">
            <v>2026/1/13 19:02:19</v>
          </cell>
          <cell r="I21196" t="str">
            <v>2026/1/16 0:00:00</v>
          </cell>
          <cell r="J21196" t="str">
            <v>已到账</v>
          </cell>
        </row>
        <row r="21197">
          <cell r="C21197" t="str">
            <v>PDZA202641010000024362</v>
          </cell>
          <cell r="D21197" t="str">
            <v>王星</v>
          </cell>
          <cell r="E21197" t="str">
            <v>中国银行</v>
          </cell>
          <cell r="F21197" t="str">
            <v>6217858000162806084</v>
          </cell>
          <cell r="G21197">
            <v>26.89</v>
          </cell>
          <cell r="H21197" t="str">
            <v>2026/1/19 22:12:18</v>
          </cell>
          <cell r="I21197" t="str">
            <v/>
          </cell>
          <cell r="J21197" t="str">
            <v>未到账</v>
          </cell>
        </row>
        <row r="21198">
          <cell r="C21198" t="str">
            <v>PDZA202641010000003075</v>
          </cell>
          <cell r="D21198" t="str">
            <v>赵红丹</v>
          </cell>
          <cell r="E21198" t="str">
            <v>邮政银行</v>
          </cell>
          <cell r="F21198" t="str">
            <v>6210984980006106738</v>
          </cell>
          <cell r="G21198">
            <v>18.82</v>
          </cell>
          <cell r="H21198" t="str">
            <v>2026/2/2 14:22:18</v>
          </cell>
          <cell r="I21198" t="str">
            <v/>
          </cell>
          <cell r="J21198" t="str">
            <v>未到账</v>
          </cell>
        </row>
        <row r="21199">
          <cell r="C21199" t="str">
            <v>PDZA202541010001090446</v>
          </cell>
          <cell r="D21199" t="str">
            <v>王宝军</v>
          </cell>
          <cell r="E21199" t="str">
            <v>华夏银行</v>
          </cell>
          <cell r="F21199" t="str">
            <v>6230200864641803</v>
          </cell>
          <cell r="G21199">
            <v>18.82</v>
          </cell>
          <cell r="H21199" t="str">
            <v>2026/1/5 19:19:44</v>
          </cell>
          <cell r="I21199" t="str">
            <v>2026/1/15 0:00:00</v>
          </cell>
          <cell r="J21199" t="str">
            <v>已到账</v>
          </cell>
        </row>
        <row r="21200">
          <cell r="C21200" t="str">
            <v>PDZA202541010001039318</v>
          </cell>
          <cell r="D21200" t="str">
            <v>马超铭</v>
          </cell>
          <cell r="E21200" t="str">
            <v>农业银行</v>
          </cell>
          <cell r="F21200" t="str">
            <v>6230521270033625878</v>
          </cell>
          <cell r="G21200">
            <v>24.19</v>
          </cell>
          <cell r="H21200" t="str">
            <v>2026/1/4 17:32:18</v>
          </cell>
          <cell r="I21200" t="str">
            <v>2026/1/10 0:00:00</v>
          </cell>
          <cell r="J21200" t="str">
            <v>已到账</v>
          </cell>
        </row>
        <row r="21201">
          <cell r="C21201" t="str">
            <v>PDZA202541010001107872</v>
          </cell>
          <cell r="D21201" t="str">
            <v>楚增印</v>
          </cell>
          <cell r="E21201" t="str">
            <v>中国工商银行</v>
          </cell>
          <cell r="F21201" t="str">
            <v>6212261202017642902</v>
          </cell>
          <cell r="G21201">
            <v>24.2</v>
          </cell>
          <cell r="H21201" t="str">
            <v>2026/1/14 14:33:58</v>
          </cell>
          <cell r="I21201" t="str">
            <v>2026/1/20 0:00:00</v>
          </cell>
          <cell r="J21201" t="str">
            <v>已到账</v>
          </cell>
        </row>
        <row r="21202">
          <cell r="C21202" t="str">
            <v>PDZA202541010001012808</v>
          </cell>
          <cell r="D21202" t="str">
            <v>张苗</v>
          </cell>
          <cell r="E21202" t="str">
            <v>建设银行</v>
          </cell>
          <cell r="F21202" t="str">
            <v>6210812430028272348</v>
          </cell>
          <cell r="G21202">
            <v>24.2</v>
          </cell>
          <cell r="H21202" t="str">
            <v>2025/12/30 18:43:39</v>
          </cell>
          <cell r="I21202" t="str">
            <v>2025/12/31 0:00:00</v>
          </cell>
          <cell r="J21202" t="str">
            <v>已到账</v>
          </cell>
        </row>
        <row r="21203">
          <cell r="C21203" t="str">
            <v>PDAA202541010000887511</v>
          </cell>
          <cell r="D21203" t="str">
            <v>韩萌</v>
          </cell>
          <cell r="E21203" t="str">
            <v>中国工商银行</v>
          </cell>
          <cell r="F21203" t="str">
            <v>6222021702012267498</v>
          </cell>
          <cell r="G21203">
            <v>98.49</v>
          </cell>
          <cell r="H21203" t="str">
            <v>2026/1/23 0:38:47</v>
          </cell>
          <cell r="I21203" t="str">
            <v>2026/1/23 0:00:00</v>
          </cell>
          <cell r="J21203" t="str">
            <v>已到账</v>
          </cell>
        </row>
        <row r="21204">
          <cell r="C21204" t="str">
            <v>PEBS202541010000471312</v>
          </cell>
          <cell r="D21204" t="str">
            <v>陈守敏</v>
          </cell>
          <cell r="E21204" t="str">
            <v>建设银行</v>
          </cell>
          <cell r="F21204" t="str">
            <v>623059156702910570</v>
          </cell>
          <cell r="G21204">
            <v>75.27</v>
          </cell>
          <cell r="H21204" t="str">
            <v>2026/1/17 16:14:29</v>
          </cell>
          <cell r="I21204" t="str">
            <v>2026/2/2 0:00:00</v>
          </cell>
          <cell r="J21204" t="str">
            <v>已到账</v>
          </cell>
        </row>
        <row r="21205">
          <cell r="C21205" t="str">
            <v>PDAA202641010000041432</v>
          </cell>
          <cell r="D21205" t="str">
            <v>连金锋</v>
          </cell>
          <cell r="E21205" t="str">
            <v>招商银行</v>
          </cell>
          <cell r="F21205" t="str">
            <v>6214853711230053</v>
          </cell>
          <cell r="G21205">
            <v>55.98</v>
          </cell>
          <cell r="H21205" t="str">
            <v>2026/2/2 19:57:22</v>
          </cell>
          <cell r="I21205" t="str">
            <v/>
          </cell>
          <cell r="J21205" t="str">
            <v>未到账</v>
          </cell>
        </row>
        <row r="21206">
          <cell r="C21206" t="str">
            <v>PDAA202641010000001749</v>
          </cell>
          <cell r="D21206" t="str">
            <v>赵红丹</v>
          </cell>
          <cell r="E21206" t="str">
            <v>邮政银行</v>
          </cell>
          <cell r="F21206" t="str">
            <v>6210984980006106738</v>
          </cell>
          <cell r="G21206">
            <v>284.37</v>
          </cell>
          <cell r="H21206" t="str">
            <v>2026/2/2 14:22:24</v>
          </cell>
          <cell r="I21206" t="str">
            <v/>
          </cell>
          <cell r="J21206" t="str">
            <v>未到账</v>
          </cell>
        </row>
        <row r="21207">
          <cell r="C21207" t="str">
            <v>PDAA202541010000905576</v>
          </cell>
          <cell r="D21207" t="str">
            <v>赵三郎</v>
          </cell>
          <cell r="E21207" t="str">
            <v>中国邮政银行</v>
          </cell>
          <cell r="F21207" t="str">
            <v>6217981600000042154</v>
          </cell>
          <cell r="G21207">
            <v>596.03</v>
          </cell>
          <cell r="H21207" t="str">
            <v>2026/1/29 13:54:52</v>
          </cell>
          <cell r="I21207" t="str">
            <v>2026/1/29 0:00:00</v>
          </cell>
          <cell r="J21207" t="str">
            <v>已到账</v>
          </cell>
        </row>
        <row r="21208">
          <cell r="C21208" t="str">
            <v>PDZA202541010001048614</v>
          </cell>
          <cell r="D21208" t="str">
            <v>周卫彦</v>
          </cell>
          <cell r="E21208" t="str">
            <v>邮政银行</v>
          </cell>
          <cell r="F21208" t="str">
            <v>6221884920015707215</v>
          </cell>
          <cell r="G21208">
            <v>26.88</v>
          </cell>
          <cell r="H21208" t="str">
            <v>2026/1/28 11:09:43</v>
          </cell>
          <cell r="I21208" t="str">
            <v>2026/1/29 0:00:00</v>
          </cell>
          <cell r="J21208" t="str">
            <v>已到账</v>
          </cell>
        </row>
        <row r="21209">
          <cell r="C21209" t="str">
            <v>PEBS202641010000026061-1</v>
          </cell>
          <cell r="D21209" t="str">
            <v>赵素云</v>
          </cell>
          <cell r="E21209" t="str">
            <v>中国邮政储蓄银行</v>
          </cell>
          <cell r="F21209" t="str">
            <v>6217994910020500395</v>
          </cell>
          <cell r="G21209">
            <v>65.86</v>
          </cell>
          <cell r="H21209" t="str">
            <v>2026/2/1 14:50:04</v>
          </cell>
          <cell r="I21209" t="str">
            <v/>
          </cell>
          <cell r="J21209" t="str">
            <v>未到账</v>
          </cell>
        </row>
        <row r="21210">
          <cell r="C21210" t="str">
            <v>PDZA202641010000009479</v>
          </cell>
          <cell r="D21210" t="str">
            <v>谢艳力</v>
          </cell>
          <cell r="E21210" t="str">
            <v>建设银行</v>
          </cell>
          <cell r="F21210" t="str">
            <v>6217002430028435080</v>
          </cell>
          <cell r="G21210">
            <v>21.7</v>
          </cell>
          <cell r="H21210" t="str">
            <v>2026/1/22 9:57:40</v>
          </cell>
          <cell r="I21210" t="str">
            <v/>
          </cell>
          <cell r="J21210" t="str">
            <v>未到账</v>
          </cell>
        </row>
        <row r="21211">
          <cell r="C21211" t="str">
            <v>PDZA202541010000999500</v>
          </cell>
          <cell r="D21211" t="str">
            <v>张首亭</v>
          </cell>
          <cell r="E21211" t="str">
            <v>中国银行</v>
          </cell>
          <cell r="F21211" t="str">
            <v>6217858000092246468</v>
          </cell>
          <cell r="G21211">
            <v>24.2</v>
          </cell>
          <cell r="H21211" t="str">
            <v>2025/12/28 17:17:44</v>
          </cell>
          <cell r="I21211" t="str">
            <v>2025/12/29 0:00:00</v>
          </cell>
          <cell r="J21211" t="str">
            <v>已到账</v>
          </cell>
        </row>
        <row r="21212">
          <cell r="C21212" t="str">
            <v>PDZA202541010001057304</v>
          </cell>
          <cell r="D21212" t="str">
            <v>何创创</v>
          </cell>
          <cell r="E21212" t="str">
            <v>邮政银行</v>
          </cell>
          <cell r="F21212" t="str">
            <v>6217994910224051989</v>
          </cell>
          <cell r="G21212">
            <v>18.82</v>
          </cell>
          <cell r="H21212" t="str">
            <v>2025/12/30 12:40:31</v>
          </cell>
          <cell r="I21212" t="str">
            <v>2026/1/10 0:00:00</v>
          </cell>
          <cell r="J21212" t="str">
            <v>已到账</v>
          </cell>
        </row>
        <row r="21213">
          <cell r="C21213" t="str">
            <v>PEBS202541010000469858</v>
          </cell>
          <cell r="D21213" t="str">
            <v>任凤玉</v>
          </cell>
          <cell r="E21213" t="str">
            <v>中国工商银行</v>
          </cell>
          <cell r="F21213" t="str">
            <v>6222032010006817741</v>
          </cell>
          <cell r="G21213">
            <v>75.27</v>
          </cell>
          <cell r="H21213" t="str">
            <v>2026/1/22 18:50:51</v>
          </cell>
          <cell r="I21213" t="str">
            <v>2026/2/2 0:00:00</v>
          </cell>
          <cell r="J21213" t="str">
            <v>已到账</v>
          </cell>
        </row>
        <row r="21214">
          <cell r="C21214" t="str">
            <v>PEBS202541010000463318</v>
          </cell>
          <cell r="D21214" t="str">
            <v>马世凯</v>
          </cell>
          <cell r="E21214" t="str">
            <v>交通银行</v>
          </cell>
          <cell r="F21214" t="str">
            <v>6222620620022901465</v>
          </cell>
          <cell r="G21214">
            <v>87.81</v>
          </cell>
          <cell r="H21214" t="str">
            <v>2026/1/14 14:26:21</v>
          </cell>
          <cell r="I21214" t="str">
            <v>2026/1/21 0:00:00</v>
          </cell>
          <cell r="J21214" t="str">
            <v>已到账</v>
          </cell>
        </row>
        <row r="21215">
          <cell r="C21215" t="str">
            <v>PDZA202541010001083067</v>
          </cell>
          <cell r="D21215" t="str">
            <v>邵兆霞</v>
          </cell>
          <cell r="E21215" t="str">
            <v>农业银行</v>
          </cell>
          <cell r="F21215" t="str">
            <v>6228480712281544114</v>
          </cell>
          <cell r="G21215">
            <v>26.88</v>
          </cell>
          <cell r="H21215" t="str">
            <v>2026/1/3 22:27:09</v>
          </cell>
          <cell r="I21215" t="str">
            <v>2026/1/14 0:00:00</v>
          </cell>
          <cell r="J21215" t="str">
            <v>已到账</v>
          </cell>
        </row>
        <row r="21216">
          <cell r="C21216" t="str">
            <v>PEBS202541010000469236-1</v>
          </cell>
          <cell r="D21216" t="str">
            <v>刘运青</v>
          </cell>
          <cell r="E21216" t="str">
            <v>农业银行</v>
          </cell>
          <cell r="F21216" t="str">
            <v>6228450718062793875</v>
          </cell>
          <cell r="G21216">
            <v>65.86</v>
          </cell>
          <cell r="H21216" t="str">
            <v>2026/1/14 18:40:21</v>
          </cell>
          <cell r="I21216" t="str">
            <v/>
          </cell>
          <cell r="J21216" t="str">
            <v>转账失败</v>
          </cell>
        </row>
        <row r="21217">
          <cell r="C21217" t="str">
            <v>PEBS202541010000413321-1</v>
          </cell>
          <cell r="D21217" t="str">
            <v>刘运青</v>
          </cell>
          <cell r="E21217" t="str">
            <v>农业银行</v>
          </cell>
          <cell r="F21217" t="str">
            <v>6228450718062793875</v>
          </cell>
          <cell r="G21217">
            <v>65.86</v>
          </cell>
          <cell r="H21217" t="str">
            <v>2026/1/10 17:30:44</v>
          </cell>
          <cell r="I21217" t="str">
            <v/>
          </cell>
          <cell r="J21217" t="str">
            <v>转账失败</v>
          </cell>
        </row>
        <row r="21218">
          <cell r="C21218" t="str">
            <v>PDZA202541010001068875</v>
          </cell>
          <cell r="D21218" t="str">
            <v>李俊凯</v>
          </cell>
          <cell r="E21218" t="str">
            <v>建设银行</v>
          </cell>
          <cell r="F21218" t="str">
            <v>6215340301447680843</v>
          </cell>
          <cell r="G21218">
            <v>18.82</v>
          </cell>
          <cell r="H21218" t="str">
            <v>2025/12/14 20:49:16</v>
          </cell>
          <cell r="I21218" t="str">
            <v>2026/1/10 0:00:00</v>
          </cell>
          <cell r="J21218" t="str">
            <v>已到账</v>
          </cell>
        </row>
        <row r="21219">
          <cell r="C21219" t="str">
            <v>PDZA202541010001101523</v>
          </cell>
          <cell r="D21219" t="str">
            <v>段俊丽</v>
          </cell>
          <cell r="E21219" t="str">
            <v>交通银行</v>
          </cell>
          <cell r="F21219" t="str">
            <v>6222620620001407070</v>
          </cell>
          <cell r="G21219">
            <v>18.82</v>
          </cell>
          <cell r="H21219" t="str">
            <v>2026/1/23 0:52:36</v>
          </cell>
          <cell r="I21219" t="str">
            <v>2026/1/23 0:00:00</v>
          </cell>
          <cell r="J21219" t="str">
            <v>已到账</v>
          </cell>
        </row>
        <row r="21220">
          <cell r="C21220" t="str">
            <v>PEBS202641010000006684</v>
          </cell>
          <cell r="D21220" t="str">
            <v>彭松涛</v>
          </cell>
          <cell r="E21220" t="str">
            <v>建设银行</v>
          </cell>
          <cell r="F21220" t="str">
            <v>6217002570009916721</v>
          </cell>
          <cell r="G21220">
            <v>75.27</v>
          </cell>
          <cell r="H21220" t="str">
            <v>2026/1/24 19:32:33</v>
          </cell>
          <cell r="I21220" t="str">
            <v>2026/2/2 0:00:00</v>
          </cell>
          <cell r="J21220" t="str">
            <v>已到账</v>
          </cell>
        </row>
        <row r="21221">
          <cell r="C21221" t="str">
            <v>PDZA202541010000971795</v>
          </cell>
          <cell r="D21221" t="str">
            <v>冯小妮</v>
          </cell>
          <cell r="E21221" t="str">
            <v>工商银行</v>
          </cell>
          <cell r="F21221" t="str">
            <v>6212261702033304163</v>
          </cell>
          <cell r="G21221">
            <v>18.82</v>
          </cell>
          <cell r="H21221" t="str">
            <v>2025/12/7 14:29:45</v>
          </cell>
          <cell r="I21221" t="str">
            <v>2025/12/19 0:00:00</v>
          </cell>
          <cell r="J21221" t="str">
            <v>已到账</v>
          </cell>
        </row>
        <row r="21222">
          <cell r="C21222" t="str">
            <v>PDAA202541010000917489</v>
          </cell>
          <cell r="D21222" t="str">
            <v>肖帅</v>
          </cell>
          <cell r="E21222" t="str">
            <v>建设银行</v>
          </cell>
          <cell r="F21222" t="str">
            <v>6217001370032048100</v>
          </cell>
          <cell r="G21222">
            <v>50.89</v>
          </cell>
          <cell r="H21222" t="str">
            <v>2026/1/19 21:46:11</v>
          </cell>
          <cell r="I21222" t="str">
            <v/>
          </cell>
          <cell r="J21222" t="str">
            <v>未到账</v>
          </cell>
        </row>
        <row r="21223">
          <cell r="C21223" t="str">
            <v>PEBS202641010000018340</v>
          </cell>
          <cell r="D21223" t="str">
            <v>叶林海</v>
          </cell>
          <cell r="E21223" t="str">
            <v>中国建设银行</v>
          </cell>
          <cell r="F21223" t="str">
            <v>6217001180043194789</v>
          </cell>
          <cell r="G21223">
            <v>87.81</v>
          </cell>
          <cell r="H21223" t="str">
            <v>2026/2/7 18:06:12</v>
          </cell>
          <cell r="I21223" t="str">
            <v/>
          </cell>
          <cell r="J21223" t="str">
            <v>未到账</v>
          </cell>
        </row>
        <row r="21224">
          <cell r="C21224" t="str">
            <v>PDZA202541010001135658</v>
          </cell>
          <cell r="D21224" t="str">
            <v>梁瑜</v>
          </cell>
          <cell r="E21224" t="str">
            <v>农业银行</v>
          </cell>
          <cell r="F21224" t="str">
            <v>6228480719027250773</v>
          </cell>
          <cell r="G21224">
            <v>18.82</v>
          </cell>
          <cell r="H21224" t="str">
            <v>2026/1/21 21:22:48</v>
          </cell>
          <cell r="I21224" t="str">
            <v>2026/1/23 0:00:00</v>
          </cell>
          <cell r="J21224" t="str">
            <v>已到账</v>
          </cell>
        </row>
        <row r="21225">
          <cell r="C21225" t="str">
            <v>PDZA202541010000949625</v>
          </cell>
          <cell r="D21225" t="str">
            <v>王刚</v>
          </cell>
          <cell r="E21225" t="str">
            <v>光大银行</v>
          </cell>
          <cell r="F21225" t="str">
            <v>6226622208989976</v>
          </cell>
          <cell r="G21225">
            <v>29.58</v>
          </cell>
          <cell r="H21225" t="str">
            <v>2026/1/28 19:27:54</v>
          </cell>
          <cell r="I21225" t="str">
            <v>2026/1/29 0:00:00</v>
          </cell>
          <cell r="J21225" t="str">
            <v>已到账</v>
          </cell>
        </row>
        <row r="21226">
          <cell r="C21226" t="str">
            <v>PDZA202541010001034349</v>
          </cell>
          <cell r="D21226" t="str">
            <v>杨军</v>
          </cell>
          <cell r="E21226" t="str">
            <v>交通银行</v>
          </cell>
          <cell r="F21226" t="str">
            <v>6222600620017161566</v>
          </cell>
          <cell r="G21226">
            <v>21.51</v>
          </cell>
          <cell r="H21226" t="str">
            <v>2026/1/16 16:58:21</v>
          </cell>
          <cell r="I21226" t="str">
            <v>2026/1/16 0:00:00</v>
          </cell>
          <cell r="J21226" t="str">
            <v>已到账</v>
          </cell>
        </row>
        <row r="21227">
          <cell r="C21227" t="str">
            <v>PDZA202541010001056812</v>
          </cell>
          <cell r="D21227" t="str">
            <v>田银秋</v>
          </cell>
          <cell r="E21227" t="str">
            <v>工商银行</v>
          </cell>
          <cell r="F21227" t="str">
            <v>6212261702027957729</v>
          </cell>
          <cell r="G21227">
            <v>18.8</v>
          </cell>
          <cell r="H21227" t="str">
            <v>2025/12/17 9:44:27</v>
          </cell>
          <cell r="I21227" t="str">
            <v>2026/1/10 0:00:00</v>
          </cell>
          <cell r="J21227" t="str">
            <v>已到账</v>
          </cell>
        </row>
        <row r="21228">
          <cell r="C21228" t="str">
            <v>PEBS202641010000017969</v>
          </cell>
          <cell r="D21228" t="str">
            <v>张义东</v>
          </cell>
          <cell r="E21228" t="str">
            <v>农业银行</v>
          </cell>
          <cell r="F21228" t="str">
            <v>6228480359437884679</v>
          </cell>
          <cell r="G21228">
            <v>32.85</v>
          </cell>
          <cell r="H21228" t="str">
            <v>2026/2/9 16:53:56</v>
          </cell>
          <cell r="I21228" t="str">
            <v/>
          </cell>
          <cell r="J21228" t="str">
            <v>未到账</v>
          </cell>
        </row>
        <row r="21229">
          <cell r="C21229" t="str">
            <v>PDZA202541010001136049</v>
          </cell>
          <cell r="D21229" t="str">
            <v>何享</v>
          </cell>
          <cell r="E21229" t="str">
            <v>农业银行</v>
          </cell>
          <cell r="F21229" t="str">
            <v>6230520710118270570</v>
          </cell>
          <cell r="G21229">
            <v>21.51</v>
          </cell>
          <cell r="H21229" t="str">
            <v>2026/1/30 13:50:26</v>
          </cell>
          <cell r="I21229" t="str">
            <v/>
          </cell>
          <cell r="J21229" t="str">
            <v>未到账</v>
          </cell>
        </row>
        <row r="21230">
          <cell r="C21230" t="str">
            <v>PDAA202541010000825407</v>
          </cell>
          <cell r="D21230" t="str">
            <v>陈洋</v>
          </cell>
          <cell r="E21230" t="str">
            <v>邮政银行</v>
          </cell>
          <cell r="F21230" t="str">
            <v>6221804910059770721</v>
          </cell>
          <cell r="G21230">
            <v>393.31</v>
          </cell>
          <cell r="H21230" t="str">
            <v>2026/1/3 22:12:40</v>
          </cell>
          <cell r="I21230" t="str">
            <v>2026/1/10 0:00:00</v>
          </cell>
          <cell r="J21230" t="str">
            <v>已到账</v>
          </cell>
        </row>
        <row r="21231">
          <cell r="C21231" t="str">
            <v>PEBS202541010000454054</v>
          </cell>
          <cell r="D21231" t="str">
            <v>贺靖杰</v>
          </cell>
          <cell r="E21231" t="str">
            <v>中国银行</v>
          </cell>
          <cell r="F21231" t="str">
            <v>6217858000010838248</v>
          </cell>
          <cell r="G21231">
            <v>87.81</v>
          </cell>
          <cell r="H21231" t="str">
            <v>2026/1/21 12:46:04</v>
          </cell>
          <cell r="I21231" t="str">
            <v>2026/2/2 0:00:00</v>
          </cell>
          <cell r="J21231" t="str">
            <v>已到账</v>
          </cell>
        </row>
        <row r="21232">
          <cell r="C21232" t="str">
            <v>PDAA202541010000733602</v>
          </cell>
          <cell r="D21232" t="str">
            <v>孙平平</v>
          </cell>
          <cell r="E21232" t="str">
            <v>河南省农村信用社</v>
          </cell>
          <cell r="F21232" t="str">
            <v>623059103401352670</v>
          </cell>
          <cell r="G21232">
            <v>388.23</v>
          </cell>
          <cell r="H21232" t="str">
            <v>2025/12/31 13:09:14</v>
          </cell>
          <cell r="I21232" t="str">
            <v>2025/12/31 0:00:00</v>
          </cell>
          <cell r="J21232" t="str">
            <v>已到账</v>
          </cell>
        </row>
        <row r="21233">
          <cell r="C21233" t="str">
            <v>PDZA202541010000844866</v>
          </cell>
          <cell r="D21233" t="str">
            <v>李新珂</v>
          </cell>
          <cell r="E21233" t="str">
            <v>工商银行</v>
          </cell>
          <cell r="F21233" t="str">
            <v>6212261708000649373</v>
          </cell>
          <cell r="G21233">
            <v>28.02</v>
          </cell>
          <cell r="H21233" t="str">
            <v>2025/12/23 10:53:57</v>
          </cell>
          <cell r="I21233" t="str">
            <v>2025/12/23 0:00:00</v>
          </cell>
          <cell r="J21233" t="str">
            <v>已到账</v>
          </cell>
        </row>
        <row r="21234">
          <cell r="C21234" t="str">
            <v>PEBS202541010000422591-1</v>
          </cell>
          <cell r="D21234" t="str">
            <v>刘运青</v>
          </cell>
          <cell r="E21234" t="str">
            <v>农业银行</v>
          </cell>
          <cell r="F21234" t="str">
            <v>6228450718062793875</v>
          </cell>
          <cell r="G21234">
            <v>65.86</v>
          </cell>
          <cell r="H21234" t="str">
            <v>2026/1/10 18:56:30</v>
          </cell>
          <cell r="I21234" t="str">
            <v/>
          </cell>
          <cell r="J21234" t="str">
            <v>转账失败</v>
          </cell>
        </row>
        <row r="21235">
          <cell r="C21235" t="str">
            <v>PDAA202541010000738835</v>
          </cell>
          <cell r="D21235" t="str">
            <v>贺拴军</v>
          </cell>
          <cell r="E21235" t="str">
            <v>建设银行</v>
          </cell>
          <cell r="F21235" t="str">
            <v>6217002430045579324</v>
          </cell>
          <cell r="G21235">
            <v>324.99</v>
          </cell>
          <cell r="H21235" t="str">
            <v>2025/12/4 20:13:55</v>
          </cell>
          <cell r="I21235" t="str">
            <v>2025/12/8 0:00:00</v>
          </cell>
          <cell r="J21235" t="str">
            <v>已到账</v>
          </cell>
        </row>
        <row r="21236">
          <cell r="C21236" t="str">
            <v>PDAA202541010000890939</v>
          </cell>
          <cell r="D21236" t="str">
            <v>刘修生</v>
          </cell>
          <cell r="E21236" t="str">
            <v>光大银行</v>
          </cell>
          <cell r="F21236" t="str">
            <v>6226662202002285</v>
          </cell>
          <cell r="G21236">
            <v>103.56</v>
          </cell>
          <cell r="H21236" t="str">
            <v>2026/1/14 15:24:00</v>
          </cell>
          <cell r="I21236" t="str">
            <v>2026/1/23 0:00:00</v>
          </cell>
          <cell r="J21236" t="str">
            <v>已到账</v>
          </cell>
        </row>
        <row r="21237">
          <cell r="C21237" t="str">
            <v>PDAA202541010000754429</v>
          </cell>
          <cell r="D21237" t="str">
            <v>董道林</v>
          </cell>
          <cell r="E21237" t="str">
            <v>建设银行</v>
          </cell>
          <cell r="F21237" t="str">
            <v>6217000360008217376</v>
          </cell>
          <cell r="G21237">
            <v>184.57</v>
          </cell>
          <cell r="H21237" t="str">
            <v>2025/12/12 13:59:02</v>
          </cell>
          <cell r="I21237" t="str">
            <v>2025/12/12 0:00:00</v>
          </cell>
          <cell r="J21237" t="str">
            <v>已到账</v>
          </cell>
        </row>
        <row r="21238">
          <cell r="C21238" t="str">
            <v>PEBS202641010000008042</v>
          </cell>
          <cell r="D21238" t="str">
            <v>段磊</v>
          </cell>
          <cell r="E21238" t="str">
            <v>农业银行</v>
          </cell>
          <cell r="F21238" t="str">
            <v>6230520710028651372</v>
          </cell>
          <cell r="G21238">
            <v>87.81</v>
          </cell>
          <cell r="H21238" t="str">
            <v>2026/1/21 9:18:22</v>
          </cell>
          <cell r="I21238" t="str">
            <v>2026/2/2 0:00:00</v>
          </cell>
          <cell r="J21238" t="str">
            <v>已到账</v>
          </cell>
        </row>
        <row r="21239">
          <cell r="C21239" t="str">
            <v>PEBS202541010000424027</v>
          </cell>
          <cell r="D21239" t="str">
            <v>周亚飞</v>
          </cell>
          <cell r="E21239" t="str">
            <v>中国农业银行</v>
          </cell>
          <cell r="F21239" t="str">
            <v>6228480728305608172</v>
          </cell>
          <cell r="G21239">
            <v>87.81</v>
          </cell>
          <cell r="H21239" t="str">
            <v>2026/1/9 9:19:44</v>
          </cell>
          <cell r="I21239" t="str">
            <v>2026/1/21 0:00:00</v>
          </cell>
          <cell r="J21239" t="str">
            <v>已到账</v>
          </cell>
        </row>
        <row r="21240">
          <cell r="C21240" t="str">
            <v>PDAA202641010000046558</v>
          </cell>
          <cell r="D21240" t="str">
            <v>赵卫彬</v>
          </cell>
          <cell r="E21240" t="str">
            <v>农业银行</v>
          </cell>
          <cell r="F21240" t="str">
            <v>6228480719227084576</v>
          </cell>
          <cell r="G21240">
            <v>173.7</v>
          </cell>
          <cell r="H21240" t="str">
            <v>2026/1/30 18:08:41</v>
          </cell>
          <cell r="I21240" t="str">
            <v/>
          </cell>
          <cell r="J21240" t="str">
            <v>未到账</v>
          </cell>
        </row>
        <row r="21241">
          <cell r="C21241" t="str">
            <v>PDAA202641010000013174</v>
          </cell>
          <cell r="D21241" t="str">
            <v>张慧婷</v>
          </cell>
          <cell r="E21241" t="str">
            <v>广发银行</v>
          </cell>
          <cell r="F21241" t="str">
            <v>6214623121002004010</v>
          </cell>
          <cell r="G21241">
            <v>68.7</v>
          </cell>
          <cell r="H21241" t="str">
            <v>2026/1/29 15:56:57</v>
          </cell>
          <cell r="I21241" t="str">
            <v/>
          </cell>
          <cell r="J21241" t="str">
            <v>未到账</v>
          </cell>
        </row>
        <row r="21242">
          <cell r="C21242" t="str">
            <v>PEBS202541010000486667-1</v>
          </cell>
          <cell r="D21242" t="str">
            <v>刘运青</v>
          </cell>
          <cell r="E21242" t="str">
            <v>农业银行</v>
          </cell>
          <cell r="F21242" t="str">
            <v>6228450718062793875</v>
          </cell>
          <cell r="G21242">
            <v>65.86</v>
          </cell>
          <cell r="H21242" t="str">
            <v>2026/1/14 18:18:35</v>
          </cell>
          <cell r="I21242" t="str">
            <v/>
          </cell>
          <cell r="J21242" t="str">
            <v>转账失败</v>
          </cell>
        </row>
        <row r="21243">
          <cell r="C21243" t="str">
            <v>PEBS202541010000456315-1</v>
          </cell>
          <cell r="D21243" t="str">
            <v>刘运青</v>
          </cell>
          <cell r="E21243" t="str">
            <v>农业银行</v>
          </cell>
          <cell r="F21243" t="str">
            <v>6228450718062793875</v>
          </cell>
          <cell r="G21243">
            <v>65.86</v>
          </cell>
          <cell r="H21243" t="str">
            <v>2026/1/14 18:32:06</v>
          </cell>
          <cell r="I21243" t="str">
            <v/>
          </cell>
          <cell r="J21243" t="str">
            <v>转账失败</v>
          </cell>
        </row>
        <row r="21244">
          <cell r="C21244" t="str">
            <v>PDZA202541010001167562</v>
          </cell>
          <cell r="D21244" t="str">
            <v>李爱军</v>
          </cell>
          <cell r="E21244" t="str">
            <v>农业银行</v>
          </cell>
          <cell r="F21244" t="str">
            <v>6228480728688956479</v>
          </cell>
          <cell r="G21244">
            <v>26.88</v>
          </cell>
          <cell r="H21244" t="str">
            <v>2026/1/29 13:54:48</v>
          </cell>
          <cell r="I21244" t="str">
            <v>2026/1/29 0:00:00</v>
          </cell>
          <cell r="J21244" t="str">
            <v>已到账</v>
          </cell>
        </row>
        <row r="21245">
          <cell r="C21245" t="str">
            <v>PDZA202541010001135259</v>
          </cell>
          <cell r="D21245" t="str">
            <v>王怡峰</v>
          </cell>
          <cell r="E21245" t="str">
            <v>中国银行</v>
          </cell>
          <cell r="F21245" t="str">
            <v>6217856101028281611</v>
          </cell>
          <cell r="G21245">
            <v>24.2</v>
          </cell>
          <cell r="H21245" t="str">
            <v>2026/1/17 19:09:27</v>
          </cell>
          <cell r="I21245" t="str">
            <v>2026/1/23 0:00:00</v>
          </cell>
          <cell r="J21245" t="str">
            <v>已到账</v>
          </cell>
        </row>
        <row r="21246">
          <cell r="C21246" t="str">
            <v>PDZA202541010000944035</v>
          </cell>
          <cell r="D21246" t="str">
            <v>常志民</v>
          </cell>
          <cell r="E21246" t="str">
            <v>郑州银行</v>
          </cell>
          <cell r="F21246" t="str">
            <v>6235310001006132863</v>
          </cell>
          <cell r="G21246">
            <v>18.82</v>
          </cell>
          <cell r="H21246" t="str">
            <v>2025/12/12 14:11:33</v>
          </cell>
          <cell r="I21246" t="str">
            <v>2025/12/15 0:00:00</v>
          </cell>
          <cell r="J21246" t="str">
            <v>已到账</v>
          </cell>
        </row>
        <row r="21247">
          <cell r="C21247" t="str">
            <v>PDZA202541010000975179</v>
          </cell>
          <cell r="D21247" t="str">
            <v>李超云</v>
          </cell>
          <cell r="E21247" t="str">
            <v>工商银行</v>
          </cell>
          <cell r="F21247" t="str">
            <v>6212261702026418384</v>
          </cell>
          <cell r="G21247">
            <v>18.82</v>
          </cell>
          <cell r="H21247" t="str">
            <v>2025/12/16 13:51:47</v>
          </cell>
          <cell r="I21247" t="str">
            <v>2025/12/16 0:00:00</v>
          </cell>
          <cell r="J21247" t="str">
            <v>已到账</v>
          </cell>
        </row>
        <row r="21248">
          <cell r="C21248" t="str">
            <v>PDAA202541010000877257</v>
          </cell>
          <cell r="D21248" t="str">
            <v>朱亚彬</v>
          </cell>
          <cell r="E21248" t="str">
            <v>工商银行</v>
          </cell>
          <cell r="F21248" t="str">
            <v>6212261202026259714</v>
          </cell>
          <cell r="G21248">
            <v>171.18</v>
          </cell>
          <cell r="H21248" t="str">
            <v>2026/1/5 19:50:19</v>
          </cell>
          <cell r="I21248" t="str">
            <v>2026/1/20 0:00:00</v>
          </cell>
          <cell r="J21248" t="str">
            <v>已到账</v>
          </cell>
        </row>
        <row r="21249">
          <cell r="C21249" t="str">
            <v>PDZA202541010001158202</v>
          </cell>
          <cell r="D21249" t="str">
            <v>梅建乐</v>
          </cell>
          <cell r="E21249" t="str">
            <v>中国银行</v>
          </cell>
          <cell r="F21249" t="str">
            <v>6235698000000913718</v>
          </cell>
          <cell r="G21249">
            <v>18.82</v>
          </cell>
          <cell r="H21249" t="str">
            <v>2026/1/27 15:13:31</v>
          </cell>
          <cell r="I21249" t="str">
            <v>2026/1/29 0:00:00</v>
          </cell>
          <cell r="J21249" t="str">
            <v>已到账</v>
          </cell>
        </row>
        <row r="21250">
          <cell r="C21250" t="str">
            <v>PDAA202541010000798711</v>
          </cell>
          <cell r="D21250" t="str">
            <v>冯小飞</v>
          </cell>
          <cell r="E21250" t="str">
            <v>农业银行</v>
          </cell>
          <cell r="F21250" t="str">
            <v>6213362049924862479</v>
          </cell>
          <cell r="G21250">
            <v>166.73</v>
          </cell>
          <cell r="H21250" t="str">
            <v>2026/1/19 17:00:51</v>
          </cell>
          <cell r="I21250" t="str">
            <v>2026/1/20 0:00:00</v>
          </cell>
          <cell r="J21250" t="str">
            <v>已到账</v>
          </cell>
        </row>
        <row r="21251">
          <cell r="C21251" t="str">
            <v>PDZA202541010000956000</v>
          </cell>
          <cell r="D21251" t="str">
            <v>孙强云</v>
          </cell>
          <cell r="E21251" t="str">
            <v>农业银行</v>
          </cell>
          <cell r="F21251" t="str">
            <v>6228481958309158770</v>
          </cell>
          <cell r="G21251">
            <v>28.01</v>
          </cell>
          <cell r="H21251" t="str">
            <v>2025/12/12 13:59:00</v>
          </cell>
          <cell r="I21251" t="str">
            <v>2025/12/12 0:00:00</v>
          </cell>
          <cell r="J21251" t="str">
            <v>已到账</v>
          </cell>
        </row>
        <row r="21252">
          <cell r="C21252" t="str">
            <v>PDZA202541010000593180</v>
          </cell>
          <cell r="D21252" t="str">
            <v>时纳森</v>
          </cell>
          <cell r="E21252" t="str">
            <v>中国工商银行</v>
          </cell>
          <cell r="F21252" t="str">
            <v>6222081702002076393</v>
          </cell>
          <cell r="G21252">
            <v>24.91</v>
          </cell>
          <cell r="H21252" t="str">
            <v>2026/1/9 13:41:43</v>
          </cell>
          <cell r="I21252" t="str">
            <v/>
          </cell>
          <cell r="J21252" t="str">
            <v>转账失败</v>
          </cell>
        </row>
        <row r="21253">
          <cell r="C21253" t="str">
            <v>PEBS202541010000479547</v>
          </cell>
          <cell r="D21253" t="str">
            <v>翟鑫宜</v>
          </cell>
          <cell r="E21253" t="str">
            <v>工商银行</v>
          </cell>
          <cell r="F21253" t="str">
            <v>6222030200028363103</v>
          </cell>
          <cell r="G21253">
            <v>87.81</v>
          </cell>
          <cell r="H21253" t="str">
            <v>2026/1/12 8:14:39</v>
          </cell>
          <cell r="I21253" t="str">
            <v>2026/1/21 0:00:00</v>
          </cell>
          <cell r="J21253" t="str">
            <v>已到账</v>
          </cell>
        </row>
        <row r="21254">
          <cell r="C21254" t="str">
            <v>PDAA202541010000793578</v>
          </cell>
          <cell r="D21254" t="str">
            <v>左维娜</v>
          </cell>
          <cell r="E21254" t="str">
            <v>交通银行</v>
          </cell>
          <cell r="F21254" t="str">
            <v>6222620620032682089</v>
          </cell>
          <cell r="G21254">
            <v>536.29</v>
          </cell>
          <cell r="H21254" t="str">
            <v>2025/12/23 13:56:45</v>
          </cell>
          <cell r="I21254" t="str">
            <v>2025/12/23 0:00:00</v>
          </cell>
          <cell r="J21254" t="str">
            <v>已到账</v>
          </cell>
        </row>
        <row r="21255">
          <cell r="C21255" t="str">
            <v>PDZA202541010001102347</v>
          </cell>
          <cell r="D21255" t="str">
            <v>赵丹丹</v>
          </cell>
          <cell r="E21255" t="str">
            <v>中原银行</v>
          </cell>
          <cell r="F21255" t="str">
            <v>6236600017541699</v>
          </cell>
          <cell r="G21255">
            <v>24.2</v>
          </cell>
          <cell r="H21255" t="str">
            <v>2026/1/3 21:18:10</v>
          </cell>
          <cell r="I21255" t="str">
            <v>2026/1/16 0:00:00</v>
          </cell>
          <cell r="J21255" t="str">
            <v>已到账</v>
          </cell>
        </row>
        <row r="21256">
          <cell r="C21256" t="str">
            <v>PDAA202541010000825005</v>
          </cell>
          <cell r="D21256" t="str">
            <v>卢俊奇</v>
          </cell>
          <cell r="E21256" t="str">
            <v>建设银行</v>
          </cell>
          <cell r="F21256" t="str">
            <v>6217002430061242997</v>
          </cell>
          <cell r="G21256">
            <v>291.03</v>
          </cell>
          <cell r="H21256" t="str">
            <v>2026/1/7 23:25:45</v>
          </cell>
          <cell r="I21256" t="str">
            <v>2026/1/10 0:00:00</v>
          </cell>
          <cell r="J21256" t="str">
            <v>已到账</v>
          </cell>
        </row>
        <row r="21257">
          <cell r="C21257" t="str">
            <v>PDZA202541010001142243</v>
          </cell>
          <cell r="D21257" t="str">
            <v>赵爽钰</v>
          </cell>
          <cell r="E21257" t="str">
            <v>建设银行</v>
          </cell>
          <cell r="F21257" t="str">
            <v>6217002430005459756</v>
          </cell>
          <cell r="G21257">
            <v>18.82</v>
          </cell>
          <cell r="H21257" t="str">
            <v>2026/1/5 19:50:22</v>
          </cell>
          <cell r="I21257" t="str">
            <v>2026/1/26 0:00:00</v>
          </cell>
          <cell r="J21257" t="str">
            <v>已到账</v>
          </cell>
        </row>
        <row r="21258">
          <cell r="C21258" t="str">
            <v>PDZA202541010001080889</v>
          </cell>
          <cell r="D21258" t="str">
            <v>李彦丽</v>
          </cell>
          <cell r="E21258" t="str">
            <v>中国工商银行</v>
          </cell>
          <cell r="F21258" t="str">
            <v>6222021702051051852</v>
          </cell>
          <cell r="G21258">
            <v>21</v>
          </cell>
          <cell r="H21258" t="str">
            <v>2025/12/23 13:25:34</v>
          </cell>
          <cell r="I21258" t="str">
            <v>2026/1/14 0:00:00</v>
          </cell>
          <cell r="J21258" t="str">
            <v>已到账</v>
          </cell>
        </row>
        <row r="21259">
          <cell r="C21259" t="str">
            <v>PDAA202541010000835185</v>
          </cell>
          <cell r="D21259" t="str">
            <v>范朝阳</v>
          </cell>
          <cell r="E21259" t="str">
            <v>招商银行</v>
          </cell>
          <cell r="F21259" t="str">
            <v>6214833806083542</v>
          </cell>
          <cell r="G21259">
            <v>129.56</v>
          </cell>
          <cell r="H21259" t="str">
            <v>2025/12/17 11:36:23</v>
          </cell>
          <cell r="I21259" t="str">
            <v>2026/1/10 0:00:00</v>
          </cell>
          <cell r="J21259" t="str">
            <v>已到账</v>
          </cell>
        </row>
        <row r="21260">
          <cell r="C21260" t="str">
            <v>PDAA202541010000725955</v>
          </cell>
          <cell r="D21260" t="str">
            <v>高素英</v>
          </cell>
          <cell r="E21260" t="str">
            <v>农业银行</v>
          </cell>
          <cell r="F21260" t="str">
            <v>6228460718000088477</v>
          </cell>
          <cell r="G21260">
            <v>1037.87</v>
          </cell>
          <cell r="H21260" t="str">
            <v>2025/12/13 16:58:14</v>
          </cell>
          <cell r="I21260" t="str">
            <v>2025/12/15 0:00:00</v>
          </cell>
          <cell r="J21260" t="str">
            <v>已到账</v>
          </cell>
        </row>
        <row r="21261">
          <cell r="C21261" t="str">
            <v>PEBS202541010000464327</v>
          </cell>
          <cell r="D21261" t="str">
            <v>刘修生</v>
          </cell>
          <cell r="E21261" t="str">
            <v>光大银行</v>
          </cell>
          <cell r="F21261" t="str">
            <v>6226662202002285</v>
          </cell>
          <cell r="G21261">
            <v>92.06</v>
          </cell>
          <cell r="H21261" t="str">
            <v>2026/1/24 14:24:19</v>
          </cell>
          <cell r="I21261" t="str">
            <v>2026/2/2 0:00:00</v>
          </cell>
          <cell r="J21261" t="str">
            <v>已到账</v>
          </cell>
        </row>
        <row r="21262">
          <cell r="C21262" t="str">
            <v>PDZA202541010001163075</v>
          </cell>
          <cell r="D21262" t="str">
            <v>谢一松</v>
          </cell>
          <cell r="E21262" t="str">
            <v>农业银行</v>
          </cell>
          <cell r="F21262" t="str">
            <v>6228482069519288578</v>
          </cell>
          <cell r="G21262">
            <v>18.82</v>
          </cell>
          <cell r="H21262" t="str">
            <v>2026/1/29 13:54:37</v>
          </cell>
          <cell r="I21262" t="str">
            <v>2026/1/29 0:00:00</v>
          </cell>
          <cell r="J21262" t="str">
            <v>已到账</v>
          </cell>
        </row>
        <row r="21263">
          <cell r="C21263" t="str">
            <v>PDAA202541010000745632</v>
          </cell>
          <cell r="D21263" t="str">
            <v>王新华</v>
          </cell>
          <cell r="E21263" t="str">
            <v>中国银行</v>
          </cell>
          <cell r="F21263" t="str">
            <v>6217858000060225148</v>
          </cell>
          <cell r="G21263">
            <v>75.23</v>
          </cell>
          <cell r="H21263" t="str">
            <v>2025/12/11 20:43:02</v>
          </cell>
          <cell r="I21263" t="str">
            <v>2025/12/12 0:00:00</v>
          </cell>
          <cell r="J21263" t="str">
            <v>已到账</v>
          </cell>
        </row>
        <row r="21264">
          <cell r="C21264" t="str">
            <v>PDAA202541010000825607</v>
          </cell>
          <cell r="D21264" t="str">
            <v>申晓满</v>
          </cell>
          <cell r="E21264" t="str">
            <v>农业银行</v>
          </cell>
          <cell r="F21264" t="str">
            <v>6228480718061361074</v>
          </cell>
          <cell r="G21264">
            <v>756.05</v>
          </cell>
          <cell r="H21264" t="str">
            <v>2026/1/7 23:26:42</v>
          </cell>
          <cell r="I21264" t="str">
            <v>2026/1/10 0:00:00</v>
          </cell>
          <cell r="J21264" t="str">
            <v>已到账</v>
          </cell>
        </row>
        <row r="21265">
          <cell r="C21265" t="str">
            <v>PDAA202541010000901642</v>
          </cell>
          <cell r="D21265" t="str">
            <v>杨国顺</v>
          </cell>
          <cell r="E21265" t="str">
            <v>招商银行</v>
          </cell>
          <cell r="F21265" t="str">
            <v>6214853710972259</v>
          </cell>
          <cell r="G21265">
            <v>68.39</v>
          </cell>
          <cell r="H21265" t="str">
            <v>2026/1/21 19:13:05</v>
          </cell>
          <cell r="I21265" t="str">
            <v>2026/1/26 0:00:00</v>
          </cell>
          <cell r="J21265" t="str">
            <v>已到账</v>
          </cell>
        </row>
        <row r="21266">
          <cell r="C21266" t="str">
            <v>PDAA202541010000917060</v>
          </cell>
          <cell r="D21266" t="str">
            <v>白国瑞</v>
          </cell>
          <cell r="E21266" t="str">
            <v>建设银行</v>
          </cell>
          <cell r="F21266" t="str">
            <v>6210812430012171381</v>
          </cell>
          <cell r="G21266">
            <v>485.92</v>
          </cell>
          <cell r="H21266" t="str">
            <v>2026/1/27 17:53:38</v>
          </cell>
          <cell r="I21266" t="str">
            <v>2026/1/29 0:00:00</v>
          </cell>
          <cell r="J21266" t="str">
            <v>已到账</v>
          </cell>
        </row>
        <row r="21267">
          <cell r="C21267" t="str">
            <v>PDAA202541010000920781</v>
          </cell>
          <cell r="D21267" t="str">
            <v>胡云梦</v>
          </cell>
          <cell r="E21267" t="str">
            <v>农业银行</v>
          </cell>
          <cell r="F21267" t="str">
            <v>6228411134507151273</v>
          </cell>
          <cell r="G21267">
            <v>289.68</v>
          </cell>
          <cell r="H21267" t="str">
            <v>2026/1/24 18:16:45</v>
          </cell>
          <cell r="I21267" t="str">
            <v>2026/2/6 0:00:00</v>
          </cell>
          <cell r="J21267" t="str">
            <v>已到账</v>
          </cell>
        </row>
        <row r="21268">
          <cell r="C21268" t="str">
            <v>PEBS202541010000458222</v>
          </cell>
          <cell r="D21268" t="str">
            <v>曲双怀</v>
          </cell>
          <cell r="E21268" t="str">
            <v>中国邮政</v>
          </cell>
          <cell r="F21268" t="str">
            <v>6217995200083696051</v>
          </cell>
          <cell r="G21268">
            <v>87.81</v>
          </cell>
          <cell r="H21268" t="str">
            <v>2026/1/21 12:51:00</v>
          </cell>
          <cell r="I21268" t="str">
            <v>2026/2/2 0:00:00</v>
          </cell>
          <cell r="J21268" t="str">
            <v>已到账</v>
          </cell>
        </row>
        <row r="21269">
          <cell r="C21269" t="str">
            <v>PDZA202541010001017861</v>
          </cell>
          <cell r="D21269" t="str">
            <v>陈海军</v>
          </cell>
          <cell r="E21269" t="str">
            <v>河南省农村信用社</v>
          </cell>
          <cell r="F21269" t="str">
            <v>623059100805110928</v>
          </cell>
          <cell r="G21269">
            <v>21.51</v>
          </cell>
          <cell r="H21269" t="str">
            <v>2025/12/7 21:07:57</v>
          </cell>
          <cell r="I21269" t="str">
            <v>2025/12/26 0:00:00</v>
          </cell>
          <cell r="J21269" t="str">
            <v>已到账</v>
          </cell>
        </row>
        <row r="21270">
          <cell r="C21270" t="str">
            <v>PEBS202641010000003455-1</v>
          </cell>
          <cell r="D21270" t="str">
            <v>王翠</v>
          </cell>
          <cell r="E21270" t="str">
            <v>农业银行</v>
          </cell>
          <cell r="F21270" t="str">
            <v>6228480718721623277</v>
          </cell>
          <cell r="G21270">
            <v>37.63</v>
          </cell>
          <cell r="H21270" t="str">
            <v>2026/1/22 0:02:27</v>
          </cell>
          <cell r="I21270" t="str">
            <v>2026/2/2 0:00:00</v>
          </cell>
          <cell r="J21270" t="str">
            <v>已到账</v>
          </cell>
        </row>
        <row r="21271">
          <cell r="C21271" t="str">
            <v>PDZA202541010001035709</v>
          </cell>
          <cell r="D21271" t="str">
            <v>李想</v>
          </cell>
          <cell r="E21271" t="str">
            <v>中国建设银行</v>
          </cell>
          <cell r="F21271" t="str">
            <v>4367422434100174846</v>
          </cell>
          <cell r="G21271">
            <v>18.82</v>
          </cell>
          <cell r="H21271" t="str">
            <v>2025/12/31 14:06:31</v>
          </cell>
          <cell r="I21271" t="str">
            <v>2025/12/31 0:00:00</v>
          </cell>
          <cell r="J21271" t="str">
            <v>已到账</v>
          </cell>
        </row>
        <row r="21272">
          <cell r="C21272" t="str">
            <v>PDZA202541010000954513</v>
          </cell>
          <cell r="D21272" t="str">
            <v>孙嘉诚</v>
          </cell>
          <cell r="E21272" t="str">
            <v>农业银行</v>
          </cell>
          <cell r="F21272" t="str">
            <v>6230522040015266473</v>
          </cell>
          <cell r="G21272">
            <v>21.5</v>
          </cell>
          <cell r="H21272" t="str">
            <v>2025/12/12 13:58:52</v>
          </cell>
          <cell r="I21272" t="str">
            <v>2025/12/12 0:00:00</v>
          </cell>
          <cell r="J21272" t="str">
            <v>已到账</v>
          </cell>
        </row>
        <row r="21273">
          <cell r="C21273" t="str">
            <v>PEBS202641010000021694</v>
          </cell>
          <cell r="D21273" t="str">
            <v>李明浩</v>
          </cell>
          <cell r="E21273" t="str">
            <v>农业银行</v>
          </cell>
          <cell r="F21273" t="str">
            <v>6230520660121067770</v>
          </cell>
          <cell r="G21273">
            <v>87.81</v>
          </cell>
          <cell r="H21273" t="str">
            <v>2026/2/9 18:24:30</v>
          </cell>
          <cell r="I21273" t="str">
            <v/>
          </cell>
          <cell r="J21273" t="str">
            <v>未到账</v>
          </cell>
        </row>
        <row r="21274">
          <cell r="C21274" t="str">
            <v>PDZA202641010000078911</v>
          </cell>
          <cell r="D21274" t="str">
            <v>陈正军</v>
          </cell>
          <cell r="E21274" t="str">
            <v>农业银行</v>
          </cell>
          <cell r="F21274" t="str">
            <v>6230520600096842971</v>
          </cell>
          <cell r="G21274">
            <v>18.82</v>
          </cell>
          <cell r="H21274" t="str">
            <v>2026/2/5 18:15:50</v>
          </cell>
          <cell r="I21274" t="str">
            <v/>
          </cell>
          <cell r="J21274" t="str">
            <v>未到账</v>
          </cell>
        </row>
        <row r="21275">
          <cell r="C21275" t="str">
            <v>PDAA202541010000742531</v>
          </cell>
          <cell r="D21275" t="str">
            <v>袁文广</v>
          </cell>
          <cell r="E21275" t="str">
            <v>建设银行</v>
          </cell>
          <cell r="F21275" t="str">
            <v>6217002430069950930</v>
          </cell>
          <cell r="G21275">
            <v>632.02</v>
          </cell>
          <cell r="H21275" t="str">
            <v>2025/12/9 13:44:45</v>
          </cell>
          <cell r="I21275" t="str">
            <v>2025/12/9 0:00:00</v>
          </cell>
          <cell r="J21275" t="str">
            <v>已到账</v>
          </cell>
        </row>
        <row r="21276">
          <cell r="C21276" t="str">
            <v>PDZA202541010000930200</v>
          </cell>
          <cell r="D21276" t="str">
            <v>刘云河</v>
          </cell>
          <cell r="E21276" t="str">
            <v>邮政银行</v>
          </cell>
          <cell r="F21276" t="str">
            <v>6217994910083923096</v>
          </cell>
          <cell r="G21276">
            <v>24.19</v>
          </cell>
          <cell r="H21276" t="str">
            <v>2025/12/5 14:06:50</v>
          </cell>
          <cell r="I21276" t="str">
            <v>2025/12/5 0:00:00</v>
          </cell>
          <cell r="J21276" t="str">
            <v>已到账</v>
          </cell>
        </row>
        <row r="21277">
          <cell r="C21277" t="str">
            <v>PDZA202641010000024457</v>
          </cell>
          <cell r="D21277" t="str">
            <v>李奥</v>
          </cell>
          <cell r="E21277" t="str">
            <v>农行兰考县支行营业室</v>
          </cell>
          <cell r="F21277" t="str">
            <v>6213360669991545871</v>
          </cell>
          <cell r="G21277">
            <v>24.2</v>
          </cell>
          <cell r="H21277" t="str">
            <v>2026/2/6 13:51:42</v>
          </cell>
          <cell r="I21277" t="str">
            <v/>
          </cell>
          <cell r="J21277" t="str">
            <v>未到账</v>
          </cell>
        </row>
        <row r="21278">
          <cell r="C21278" t="str">
            <v>PEBS202641010000002398</v>
          </cell>
          <cell r="D21278" t="str">
            <v>杨博</v>
          </cell>
          <cell r="E21278" t="str">
            <v>工商银行</v>
          </cell>
          <cell r="F21278" t="str">
            <v>6222031702010088159</v>
          </cell>
          <cell r="G21278">
            <v>75.27</v>
          </cell>
          <cell r="H21278" t="str">
            <v>2026/2/7 9:42:42</v>
          </cell>
          <cell r="I21278" t="str">
            <v/>
          </cell>
          <cell r="J21278" t="str">
            <v>未到账</v>
          </cell>
        </row>
        <row r="21279">
          <cell r="C21279" t="str">
            <v>PDZA202641010000016988</v>
          </cell>
          <cell r="D21279" t="str">
            <v>闫炳坤</v>
          </cell>
          <cell r="E21279" t="str">
            <v>农业银行</v>
          </cell>
          <cell r="F21279" t="str">
            <v>6228480719307647979</v>
          </cell>
          <cell r="G21279">
            <v>18.82</v>
          </cell>
          <cell r="H21279" t="str">
            <v>2026/2/5 13:49:48</v>
          </cell>
          <cell r="I21279" t="str">
            <v/>
          </cell>
          <cell r="J21279" t="str">
            <v>未到账</v>
          </cell>
        </row>
        <row r="21280">
          <cell r="C21280" t="str">
            <v>PEBS202541010000452929-1</v>
          </cell>
          <cell r="D21280" t="str">
            <v>王翠</v>
          </cell>
          <cell r="E21280" t="str">
            <v>农业银行</v>
          </cell>
          <cell r="F21280" t="str">
            <v>6228480718721623277</v>
          </cell>
          <cell r="G21280">
            <v>37.63</v>
          </cell>
          <cell r="H21280" t="str">
            <v>2026/1/9 23:57:40</v>
          </cell>
          <cell r="I21280" t="str">
            <v>2026/1/21 16:10:35</v>
          </cell>
          <cell r="J21280" t="str">
            <v>已到账</v>
          </cell>
        </row>
        <row r="21281">
          <cell r="C21281" t="str">
            <v>PDZA202541010001072981</v>
          </cell>
          <cell r="D21281" t="str">
            <v>张喜玲</v>
          </cell>
          <cell r="E21281" t="str">
            <v>农业银行</v>
          </cell>
          <cell r="F21281" t="str">
            <v>6230520710128022771</v>
          </cell>
          <cell r="G21281">
            <v>18.82</v>
          </cell>
          <cell r="H21281" t="str">
            <v>2025/12/26 19:58:25</v>
          </cell>
          <cell r="I21281" t="str">
            <v>2026/1/10 0:00:00</v>
          </cell>
          <cell r="J21281" t="str">
            <v>已到账</v>
          </cell>
        </row>
        <row r="21282">
          <cell r="C21282" t="str">
            <v>PDAA202541010000757042</v>
          </cell>
          <cell r="D21282" t="str">
            <v>韩志民</v>
          </cell>
          <cell r="E21282" t="str">
            <v>工商银行</v>
          </cell>
          <cell r="F21282" t="str">
            <v>6222031702016974998</v>
          </cell>
          <cell r="G21282">
            <v>238.66</v>
          </cell>
          <cell r="H21282" t="str">
            <v>2026/1/19 19:50:06</v>
          </cell>
          <cell r="I21282" t="str">
            <v>2026/1/19 0:00:00</v>
          </cell>
          <cell r="J21282" t="str">
            <v>已到账</v>
          </cell>
        </row>
        <row r="21283">
          <cell r="C21283" t="str">
            <v>PDZA202541010001091587</v>
          </cell>
          <cell r="D21283" t="str">
            <v>李其钊</v>
          </cell>
          <cell r="E21283" t="str">
            <v>农业银行</v>
          </cell>
          <cell r="F21283" t="str">
            <v>6230520970134791377</v>
          </cell>
          <cell r="G21283">
            <v>24.19</v>
          </cell>
          <cell r="H21283" t="str">
            <v>2026/1/13 18:48:25</v>
          </cell>
          <cell r="I21283" t="str">
            <v>2026/1/15 0:00:00</v>
          </cell>
          <cell r="J21283" t="str">
            <v>已到账</v>
          </cell>
        </row>
        <row r="21284">
          <cell r="C21284" t="str">
            <v>PDZA202541010000999824</v>
          </cell>
          <cell r="D21284" t="str">
            <v>陈曦</v>
          </cell>
          <cell r="E21284" t="str">
            <v>杭州银行</v>
          </cell>
          <cell r="F21284" t="str">
            <v>623061571515478852</v>
          </cell>
          <cell r="G21284">
            <v>21.51</v>
          </cell>
          <cell r="H21284" t="str">
            <v>2026/1/8 9:45:29</v>
          </cell>
          <cell r="I21284" t="str">
            <v>2026/1/10 0:00:00</v>
          </cell>
          <cell r="J21284" t="str">
            <v>已到账</v>
          </cell>
        </row>
        <row r="21285">
          <cell r="C21285" t="str">
            <v>PDZA202541010000897370</v>
          </cell>
          <cell r="D21285" t="str">
            <v>杨玉琪</v>
          </cell>
          <cell r="E21285" t="str">
            <v>建设银行</v>
          </cell>
          <cell r="F21285" t="str">
            <v>6217002590016533954</v>
          </cell>
          <cell r="G21285">
            <v>24.2</v>
          </cell>
          <cell r="H21285" t="str">
            <v>2025/12/1 19:11:56</v>
          </cell>
          <cell r="I21285" t="str">
            <v>2025/12/2 0:00:00</v>
          </cell>
          <cell r="J21285" t="str">
            <v>已到账</v>
          </cell>
        </row>
        <row r="21286">
          <cell r="C21286" t="str">
            <v>PDAA202541010000791792</v>
          </cell>
          <cell r="D21286" t="str">
            <v>张冰倩</v>
          </cell>
          <cell r="E21286" t="str">
            <v>建设银行</v>
          </cell>
          <cell r="F21286" t="str">
            <v>6210812430033805652</v>
          </cell>
          <cell r="G21286">
            <v>454.25</v>
          </cell>
          <cell r="H21286" t="str">
            <v>2025/12/23 21:30:54</v>
          </cell>
          <cell r="I21286" t="str">
            <v>2025/12/25 0:00:00</v>
          </cell>
          <cell r="J21286" t="str">
            <v>已到账</v>
          </cell>
        </row>
        <row r="21287">
          <cell r="C21287" t="str">
            <v>PDZA202541010000962675</v>
          </cell>
          <cell r="D21287" t="str">
            <v>张富超</v>
          </cell>
          <cell r="E21287" t="str">
            <v>工商银行</v>
          </cell>
          <cell r="F21287" t="str">
            <v>6217231702000236311</v>
          </cell>
          <cell r="G21287">
            <v>18.82</v>
          </cell>
          <cell r="H21287" t="str">
            <v>2025/12/15 19:55:57</v>
          </cell>
          <cell r="I21287" t="str">
            <v>2025/12/16 0:00:00</v>
          </cell>
          <cell r="J21287" t="str">
            <v>已到账</v>
          </cell>
        </row>
        <row r="21288">
          <cell r="C21288" t="str">
            <v>PEBS202541010000411092</v>
          </cell>
          <cell r="D21288" t="str">
            <v>郭亚飞</v>
          </cell>
          <cell r="E21288" t="str">
            <v>华夏银行</v>
          </cell>
          <cell r="F21288" t="str">
            <v>6230200866254761</v>
          </cell>
          <cell r="G21288">
            <v>87.81</v>
          </cell>
          <cell r="H21288" t="str">
            <v>2026/1/5 20:54:59</v>
          </cell>
          <cell r="I21288" t="str">
            <v>2026/1/22 0:00:00</v>
          </cell>
          <cell r="J21288" t="str">
            <v>已到账</v>
          </cell>
        </row>
        <row r="21289">
          <cell r="C21289" t="str">
            <v>PDZA202641010000016019</v>
          </cell>
          <cell r="D21289" t="str">
            <v>司良军</v>
          </cell>
          <cell r="E21289" t="str">
            <v>中国建设银行</v>
          </cell>
          <cell r="F21289" t="str">
            <v>6217002430071690292</v>
          </cell>
          <cell r="G21289">
            <v>24.2</v>
          </cell>
          <cell r="H21289" t="str">
            <v>2026/2/5 13:49:51</v>
          </cell>
          <cell r="I21289" t="str">
            <v/>
          </cell>
          <cell r="J21289" t="str">
            <v>未到账</v>
          </cell>
        </row>
        <row r="21290">
          <cell r="C21290" t="str">
            <v>PDAA202641010000032581</v>
          </cell>
          <cell r="D21290" t="str">
            <v>李明浩</v>
          </cell>
          <cell r="E21290" t="str">
            <v>农业银行</v>
          </cell>
          <cell r="F21290" t="str">
            <v>6230520660121067770</v>
          </cell>
          <cell r="G21290">
            <v>220.46</v>
          </cell>
          <cell r="H21290" t="str">
            <v>2026/2/9 18:24:30</v>
          </cell>
          <cell r="I21290" t="str">
            <v/>
          </cell>
          <cell r="J21290" t="str">
            <v>未到账</v>
          </cell>
        </row>
        <row r="21291">
          <cell r="C21291" t="str">
            <v>PDZA202541010000987283</v>
          </cell>
          <cell r="D21291" t="str">
            <v>张文涛</v>
          </cell>
          <cell r="E21291" t="str">
            <v>工商银行</v>
          </cell>
          <cell r="F21291" t="str">
            <v>6212250302004346864</v>
          </cell>
          <cell r="G21291">
            <v>18.82</v>
          </cell>
          <cell r="H21291" t="str">
            <v>2026/1/16 18:14:37</v>
          </cell>
          <cell r="I21291" t="str">
            <v>2026/1/20 0:00:00</v>
          </cell>
          <cell r="J21291" t="str">
            <v>已到账</v>
          </cell>
        </row>
        <row r="21292">
          <cell r="C21292" t="str">
            <v>PDAA202541010000915832</v>
          </cell>
          <cell r="D21292" t="str">
            <v>刘超</v>
          </cell>
          <cell r="E21292" t="str">
            <v>中国建设银行</v>
          </cell>
          <cell r="F21292" t="str">
            <v>6217001180038759380</v>
          </cell>
          <cell r="G21292">
            <v>248.3</v>
          </cell>
          <cell r="H21292" t="str">
            <v>2026/1/26 19:02:22</v>
          </cell>
          <cell r="I21292" t="str">
            <v>2026/1/29 0:00:00</v>
          </cell>
          <cell r="J21292" t="str">
            <v>已到账</v>
          </cell>
        </row>
        <row r="21293">
          <cell r="C21293" t="str">
            <v>PDZA202541010001008544</v>
          </cell>
          <cell r="D21293" t="str">
            <v>吕高杰</v>
          </cell>
          <cell r="E21293" t="str">
            <v>邮政银行</v>
          </cell>
          <cell r="F21293" t="str">
            <v>6217991680000740963</v>
          </cell>
          <cell r="G21293">
            <v>24.2</v>
          </cell>
          <cell r="H21293" t="str">
            <v>2026/1/9 10:01:57</v>
          </cell>
          <cell r="I21293" t="str">
            <v>2026/1/10 0:00:00</v>
          </cell>
          <cell r="J21293" t="str">
            <v>已到账</v>
          </cell>
        </row>
        <row r="21294">
          <cell r="C21294" t="str">
            <v>PDAA202541010000771511</v>
          </cell>
          <cell r="D21294" t="str">
            <v>李思雨</v>
          </cell>
          <cell r="E21294" t="str">
            <v>工商银行</v>
          </cell>
          <cell r="F21294" t="str">
            <v>6222031702012207146</v>
          </cell>
          <cell r="G21294">
            <v>325.58</v>
          </cell>
          <cell r="H21294" t="str">
            <v>2025/12/20 18:57:57</v>
          </cell>
          <cell r="I21294" t="str">
            <v>2025/12/22 0:00:00</v>
          </cell>
          <cell r="J21294" t="str">
            <v>已到账</v>
          </cell>
        </row>
        <row r="21295">
          <cell r="C21295" t="str">
            <v>PDZA202541010000869265</v>
          </cell>
          <cell r="D21295" t="str">
            <v>申义豪</v>
          </cell>
          <cell r="E21295" t="str">
            <v>交通银行</v>
          </cell>
          <cell r="F21295" t="str">
            <v>6222620620043945368</v>
          </cell>
          <cell r="G21295">
            <v>18.82</v>
          </cell>
          <cell r="H21295" t="str">
            <v>2025/12/26 15:57:21</v>
          </cell>
          <cell r="I21295" t="str">
            <v>2025/12/26 0:00:00</v>
          </cell>
          <cell r="J21295" t="str">
            <v>已到账</v>
          </cell>
        </row>
        <row r="21296">
          <cell r="C21296" t="str">
            <v>PDAA202541010000885543</v>
          </cell>
          <cell r="D21296" t="str">
            <v>葛颂恩</v>
          </cell>
          <cell r="E21296" t="str">
            <v>工商银行</v>
          </cell>
          <cell r="F21296" t="str">
            <v>6222033002004680865</v>
          </cell>
          <cell r="G21296">
            <v>286.42</v>
          </cell>
          <cell r="H21296" t="str">
            <v>2026/1/29 14:43:29</v>
          </cell>
          <cell r="I21296" t="str">
            <v>2026/2/9 0:00:00</v>
          </cell>
          <cell r="J21296" t="str">
            <v>已到账</v>
          </cell>
        </row>
        <row r="21297">
          <cell r="C21297" t="str">
            <v>PDZA202541010001096635</v>
          </cell>
          <cell r="D21297" t="str">
            <v>吴超</v>
          </cell>
          <cell r="E21297" t="str">
            <v>建设银行</v>
          </cell>
          <cell r="F21297" t="str">
            <v>621021243001238346</v>
          </cell>
          <cell r="G21297">
            <v>18.82</v>
          </cell>
          <cell r="H21297" t="str">
            <v>2026/1/29 14:06:11</v>
          </cell>
          <cell r="I21297" t="str">
            <v/>
          </cell>
          <cell r="J21297" t="str">
            <v>转账失败</v>
          </cell>
        </row>
        <row r="21298">
          <cell r="C21298" t="str">
            <v>PDAA202541010000841715</v>
          </cell>
          <cell r="D21298" t="str">
            <v>饶宇龙</v>
          </cell>
          <cell r="E21298" t="str">
            <v>农业银行</v>
          </cell>
          <cell r="F21298" t="str">
            <v>623052237005593978</v>
          </cell>
          <cell r="G21298">
            <v>271.83</v>
          </cell>
          <cell r="H21298" t="str">
            <v>2026/1/19 9:44:40</v>
          </cell>
          <cell r="I21298" t="str">
            <v/>
          </cell>
          <cell r="J21298" t="str">
            <v>转账失败</v>
          </cell>
        </row>
        <row r="21299">
          <cell r="C21299" t="str">
            <v>PDAA202541010000821241</v>
          </cell>
          <cell r="D21299" t="str">
            <v>曹世博</v>
          </cell>
          <cell r="E21299" t="str">
            <v>中国银行</v>
          </cell>
          <cell r="F21299" t="str">
            <v>6235868000000095072</v>
          </cell>
          <cell r="G21299">
            <v>110.33</v>
          </cell>
          <cell r="H21299" t="str">
            <v>2026/1/8 23:23:13</v>
          </cell>
          <cell r="I21299" t="str">
            <v>2026/1/9 0:00:00</v>
          </cell>
          <cell r="J21299" t="str">
            <v>已到账</v>
          </cell>
        </row>
        <row r="21300">
          <cell r="C21300" t="str">
            <v>PEBS202541010000471374</v>
          </cell>
          <cell r="D21300" t="str">
            <v>李昀芳</v>
          </cell>
          <cell r="E21300" t="str">
            <v>工商银行</v>
          </cell>
          <cell r="F21300" t="str">
            <v>6212261702030749584</v>
          </cell>
          <cell r="G21300">
            <v>87.81</v>
          </cell>
          <cell r="H21300" t="str">
            <v>2026/1/30 14:38:34</v>
          </cell>
          <cell r="I21300" t="str">
            <v>2026/2/2 0:00:00</v>
          </cell>
          <cell r="J21300" t="str">
            <v>已到账</v>
          </cell>
        </row>
        <row r="21301">
          <cell r="C21301" t="str">
            <v>PEBS202541010000430484-1</v>
          </cell>
          <cell r="D21301" t="str">
            <v>王翠</v>
          </cell>
          <cell r="E21301" t="str">
            <v>农业银行</v>
          </cell>
          <cell r="F21301" t="str">
            <v>6228480718721623277</v>
          </cell>
          <cell r="G21301">
            <v>37.63</v>
          </cell>
          <cell r="H21301" t="str">
            <v>2026/1/8 21:13:12</v>
          </cell>
          <cell r="I21301" t="str">
            <v>2026/1/21 14:51:18</v>
          </cell>
          <cell r="J21301" t="str">
            <v>已到账</v>
          </cell>
        </row>
        <row r="21302">
          <cell r="C21302" t="str">
            <v>PEBS202641010000042801</v>
          </cell>
          <cell r="D21302" t="str">
            <v>郭明伟</v>
          </cell>
          <cell r="E21302" t="str">
            <v>邮政银行</v>
          </cell>
          <cell r="F21302" t="str">
            <v>6217994980025662367</v>
          </cell>
          <cell r="G21302">
            <v>49.07</v>
          </cell>
          <cell r="H21302" t="str">
            <v>2026/2/7 19:29:47</v>
          </cell>
          <cell r="I21302" t="str">
            <v/>
          </cell>
          <cell r="J21302" t="str">
            <v>未到账</v>
          </cell>
        </row>
        <row r="21303">
          <cell r="C21303" t="str">
            <v>PDZA202541010001151533</v>
          </cell>
          <cell r="D21303" t="str">
            <v>刘强</v>
          </cell>
          <cell r="E21303" t="str">
            <v>建设银行</v>
          </cell>
          <cell r="F21303" t="str">
            <v>6217002430012342913</v>
          </cell>
          <cell r="G21303">
            <v>26.88</v>
          </cell>
          <cell r="H21303" t="str">
            <v>2026/1/25 21:19:24</v>
          </cell>
          <cell r="I21303" t="str">
            <v/>
          </cell>
          <cell r="J21303" t="str">
            <v>转账失败</v>
          </cell>
        </row>
        <row r="21304">
          <cell r="C21304" t="str">
            <v>PDZA202541010000929369</v>
          </cell>
          <cell r="D21304" t="str">
            <v>陈星光</v>
          </cell>
          <cell r="E21304" t="str">
            <v>建设银行</v>
          </cell>
          <cell r="F21304" t="str">
            <v>6217002490005713008</v>
          </cell>
          <cell r="G21304">
            <v>24.2</v>
          </cell>
          <cell r="H21304" t="str">
            <v>2026/1/3 10:39:57</v>
          </cell>
          <cell r="I21304" t="str">
            <v>2026/1/10 0:00:00</v>
          </cell>
          <cell r="J21304" t="str">
            <v>已到账</v>
          </cell>
        </row>
        <row r="21305">
          <cell r="C21305" t="str">
            <v>PDZA202541010001135197</v>
          </cell>
          <cell r="D21305" t="str">
            <v>师文超</v>
          </cell>
          <cell r="E21305" t="str">
            <v>中国农业银行</v>
          </cell>
          <cell r="F21305" t="str">
            <v>6228482081169750815</v>
          </cell>
          <cell r="G21305">
            <v>26.89</v>
          </cell>
          <cell r="H21305" t="str">
            <v>2026/1/14 15:57:23</v>
          </cell>
          <cell r="I21305" t="str">
            <v>2026/1/23 0:00:00</v>
          </cell>
          <cell r="J21305" t="str">
            <v>已到账</v>
          </cell>
        </row>
        <row r="21306">
          <cell r="C21306" t="str">
            <v>PDZA202541010001125903</v>
          </cell>
          <cell r="D21306" t="str">
            <v>梁新平</v>
          </cell>
          <cell r="E21306" t="str">
            <v>中国建设银行</v>
          </cell>
          <cell r="F21306" t="str">
            <v>6236682430006155996</v>
          </cell>
          <cell r="G21306">
            <v>18.82</v>
          </cell>
          <cell r="H21306" t="str">
            <v>2026/1/21 13:52:53</v>
          </cell>
          <cell r="I21306" t="str">
            <v>2026/1/23 0:00:00</v>
          </cell>
          <cell r="J21306" t="str">
            <v>已到账</v>
          </cell>
        </row>
        <row r="21307">
          <cell r="C21307" t="str">
            <v>PDZA202541010001037058</v>
          </cell>
          <cell r="D21307" t="str">
            <v>高米雪</v>
          </cell>
          <cell r="E21307" t="str">
            <v>邮政银行</v>
          </cell>
          <cell r="F21307" t="str">
            <v>6221803000022110915</v>
          </cell>
          <cell r="G21307">
            <v>26.89</v>
          </cell>
          <cell r="H21307" t="str">
            <v>2025/12/30 12:29:35</v>
          </cell>
          <cell r="I21307" t="str">
            <v>2026/1/10 0:00:00</v>
          </cell>
          <cell r="J21307" t="str">
            <v>已到账</v>
          </cell>
        </row>
        <row r="21308">
          <cell r="C21308" t="str">
            <v>PDAA202541010000730597</v>
          </cell>
          <cell r="D21308" t="str">
            <v>南丙鑫</v>
          </cell>
          <cell r="E21308" t="str">
            <v>中国邮政储蓄银行</v>
          </cell>
          <cell r="F21308" t="str">
            <v>6217994910242499665</v>
          </cell>
          <cell r="G21308">
            <v>286.31</v>
          </cell>
          <cell r="H21308" t="str">
            <v>2025/12/3 20:01:21</v>
          </cell>
          <cell r="I21308" t="str">
            <v>2025/12/9 0:00:00</v>
          </cell>
          <cell r="J21308" t="str">
            <v>已到账</v>
          </cell>
        </row>
        <row r="21309">
          <cell r="C21309" t="str">
            <v>PDAA202541010000872071</v>
          </cell>
          <cell r="D21309" t="str">
            <v>钟宏伟</v>
          </cell>
          <cell r="E21309" t="str">
            <v>建设银行</v>
          </cell>
          <cell r="F21309" t="str">
            <v>6217002430004009891</v>
          </cell>
          <cell r="G21309">
            <v>163.77</v>
          </cell>
          <cell r="H21309" t="str">
            <v>2025/12/30 17:31:01</v>
          </cell>
          <cell r="I21309" t="str">
            <v>2026/1/16 0:00:00</v>
          </cell>
          <cell r="J21309" t="str">
            <v>已到账</v>
          </cell>
        </row>
        <row r="21310">
          <cell r="C21310" t="str">
            <v>PDZA202541010000774353</v>
          </cell>
          <cell r="D21310" t="str">
            <v>闫刚</v>
          </cell>
          <cell r="E21310" t="str">
            <v>中国银行</v>
          </cell>
          <cell r="F21310" t="str">
            <v>6217858100030551340</v>
          </cell>
          <cell r="G21310">
            <v>24.2</v>
          </cell>
          <cell r="H21310" t="str">
            <v>2025/12/3 16:28:21</v>
          </cell>
          <cell r="I21310" t="str">
            <v>2025/12/4 0:00:00</v>
          </cell>
          <cell r="J21310" t="str">
            <v>已到账</v>
          </cell>
        </row>
        <row r="21311">
          <cell r="C21311" t="str">
            <v>PDAA202541010000798310</v>
          </cell>
          <cell r="D21311" t="str">
            <v>朱晓阳</v>
          </cell>
          <cell r="E21311" t="str">
            <v>中国农业银行</v>
          </cell>
          <cell r="F21311" t="str">
            <v>6228480038422996173</v>
          </cell>
          <cell r="G21311">
            <v>239.65</v>
          </cell>
          <cell r="H21311" t="str">
            <v>2025/12/18 8:32:51</v>
          </cell>
          <cell r="I21311" t="str">
            <v>2025/12/27 0:00:00</v>
          </cell>
          <cell r="J21311" t="str">
            <v>已到账</v>
          </cell>
        </row>
        <row r="21312">
          <cell r="C21312" t="str">
            <v>PDZA202541010001019678</v>
          </cell>
          <cell r="D21312" t="str">
            <v>王利红</v>
          </cell>
          <cell r="E21312" t="str">
            <v>中国农业银行</v>
          </cell>
          <cell r="F21312" t="str">
            <v>6228482068834238573</v>
          </cell>
          <cell r="G21312">
            <v>18.82</v>
          </cell>
          <cell r="H21312" t="str">
            <v>2025/12/26 13:53:58</v>
          </cell>
          <cell r="I21312" t="str">
            <v>2025/12/27 0:00:00</v>
          </cell>
          <cell r="J21312" t="str">
            <v>已到账</v>
          </cell>
        </row>
        <row r="21313">
          <cell r="C21313" t="str">
            <v>PDZA202641010000043465</v>
          </cell>
          <cell r="D21313" t="str">
            <v>常海彬</v>
          </cell>
          <cell r="E21313" t="str">
            <v>建设银行</v>
          </cell>
          <cell r="F21313" t="str">
            <v>6230941210004174474</v>
          </cell>
          <cell r="G21313">
            <v>28.02</v>
          </cell>
          <cell r="H21313" t="str">
            <v>2026/2/4 16:08:05</v>
          </cell>
          <cell r="I21313" t="str">
            <v/>
          </cell>
          <cell r="J21313" t="str">
            <v>未到账</v>
          </cell>
        </row>
        <row r="21314">
          <cell r="C21314" t="str">
            <v>PDZA202641010000006226</v>
          </cell>
          <cell r="D21314" t="str">
            <v>姬晨旭</v>
          </cell>
          <cell r="E21314" t="str">
            <v>工商银行</v>
          </cell>
          <cell r="F21314" t="str">
            <v>6222031702010088159</v>
          </cell>
          <cell r="G21314">
            <v>18.82</v>
          </cell>
          <cell r="H21314" t="str">
            <v>2026/2/7 9:42:27</v>
          </cell>
          <cell r="I21314" t="str">
            <v/>
          </cell>
          <cell r="J21314" t="str">
            <v>未到账</v>
          </cell>
        </row>
        <row r="21315">
          <cell r="C21315" t="str">
            <v>PDZA202641010000009984</v>
          </cell>
          <cell r="D21315" t="str">
            <v>李存</v>
          </cell>
          <cell r="E21315" t="str">
            <v>建设银行</v>
          </cell>
          <cell r="F21315" t="str">
            <v>6217002570010396079</v>
          </cell>
          <cell r="G21315">
            <v>18.82</v>
          </cell>
          <cell r="H21315" t="str">
            <v>2026/1/24 14:36:00</v>
          </cell>
          <cell r="I21315" t="str">
            <v/>
          </cell>
          <cell r="J21315" t="str">
            <v>未到账</v>
          </cell>
        </row>
        <row r="21316">
          <cell r="C21316" t="str">
            <v>PDAA202641010000045193</v>
          </cell>
          <cell r="D21316" t="str">
            <v>杨涛</v>
          </cell>
          <cell r="E21316" t="str">
            <v>农业银行</v>
          </cell>
          <cell r="F21316" t="str">
            <v>6228480718255645472</v>
          </cell>
          <cell r="G21316">
            <v>120.66</v>
          </cell>
          <cell r="H21316" t="str">
            <v>2026/2/9 13:51:45</v>
          </cell>
          <cell r="I21316" t="str">
            <v/>
          </cell>
          <cell r="J21316" t="str">
            <v>未到账</v>
          </cell>
        </row>
        <row r="21317">
          <cell r="C21317" t="str">
            <v>PDAA202541010000890123</v>
          </cell>
          <cell r="D21317" t="str">
            <v>梁新平</v>
          </cell>
          <cell r="E21317" t="str">
            <v>中国建设银行</v>
          </cell>
          <cell r="F21317" t="str">
            <v>6236682430006155996</v>
          </cell>
          <cell r="G21317">
            <v>262.95</v>
          </cell>
          <cell r="H21317" t="str">
            <v>2026/1/21 13:52:53</v>
          </cell>
          <cell r="I21317" t="str">
            <v>2026/1/23 0:00:00</v>
          </cell>
          <cell r="J21317" t="str">
            <v>已到账</v>
          </cell>
        </row>
        <row r="21318">
          <cell r="C21318" t="str">
            <v>PDAA202541010000925065</v>
          </cell>
          <cell r="D21318" t="str">
            <v>苗孟</v>
          </cell>
          <cell r="E21318" t="str">
            <v>青海银行</v>
          </cell>
          <cell r="F21318" t="str">
            <v>62359926006755048</v>
          </cell>
          <cell r="G21318">
            <v>295.54</v>
          </cell>
          <cell r="H21318" t="str">
            <v>2026/1/21 22:45:35</v>
          </cell>
          <cell r="I21318" t="str">
            <v>2026/2/9 0:00:00</v>
          </cell>
          <cell r="J21318" t="str">
            <v>已到账</v>
          </cell>
        </row>
        <row r="21319">
          <cell r="C21319" t="str">
            <v/>
          </cell>
          <cell r="D21319" t="str">
            <v>张粉存</v>
          </cell>
          <cell r="E21319" t="str">
            <v/>
          </cell>
          <cell r="F21319" t="str">
            <v>6222620620013421341</v>
          </cell>
          <cell r="G21319">
            <v>61.1</v>
          </cell>
          <cell r="H21319" t="str">
            <v>2026/2/2 18:32:29</v>
          </cell>
          <cell r="I21319" t="str">
            <v>2026/2/2 0:00:00</v>
          </cell>
          <cell r="J21319" t="str">
            <v>已到账</v>
          </cell>
        </row>
        <row r="21320">
          <cell r="C21320" t="str">
            <v/>
          </cell>
          <cell r="D21320" t="str">
            <v>张粉存</v>
          </cell>
          <cell r="E21320" t="str">
            <v/>
          </cell>
          <cell r="F21320" t="str">
            <v>6222620620013421341</v>
          </cell>
          <cell r="G21320">
            <v>9.07</v>
          </cell>
          <cell r="H21320" t="str">
            <v>2026/2/2 18:55:52</v>
          </cell>
          <cell r="I21320" t="str">
            <v>2026/2/2 0:00:00</v>
          </cell>
          <cell r="J21320" t="str">
            <v>已到账</v>
          </cell>
        </row>
        <row r="21321">
          <cell r="C21321" t="str">
            <v>PDZA202541010000956250</v>
          </cell>
          <cell r="D21321" t="str">
            <v>杨贺贺</v>
          </cell>
          <cell r="E21321" t="str">
            <v>工商银行</v>
          </cell>
          <cell r="F21321" t="str">
            <v>6214721717000689263</v>
          </cell>
          <cell r="G21321">
            <v>24.2</v>
          </cell>
          <cell r="H21321" t="str">
            <v>2025/12/1 20:01:43</v>
          </cell>
          <cell r="I21321" t="str">
            <v>2025/12/12 0:00:00</v>
          </cell>
          <cell r="J21321" t="str">
            <v>已到账</v>
          </cell>
        </row>
        <row r="21322">
          <cell r="C21322" t="str">
            <v>PDZA202541010001169020</v>
          </cell>
          <cell r="D21322" t="str">
            <v>申家旺</v>
          </cell>
          <cell r="E21322" t="str">
            <v>郑州银行</v>
          </cell>
          <cell r="F21322" t="str">
            <v>6251631671370356</v>
          </cell>
          <cell r="G21322">
            <v>26.88</v>
          </cell>
          <cell r="H21322" t="str">
            <v>2026/1/29 13:54:47</v>
          </cell>
          <cell r="I21322" t="str">
            <v>2026/1/29 0:00:00</v>
          </cell>
          <cell r="J21322" t="str">
            <v>已到账</v>
          </cell>
        </row>
        <row r="21323">
          <cell r="C21323" t="str">
            <v>PDAA202541010000839893</v>
          </cell>
          <cell r="D21323" t="str">
            <v>宋冬冬</v>
          </cell>
          <cell r="E21323" t="str">
            <v>农业银行</v>
          </cell>
          <cell r="F21323" t="str">
            <v>6230522370001160178</v>
          </cell>
          <cell r="G21323">
            <v>177.24</v>
          </cell>
          <cell r="H21323" t="str">
            <v>2026/1/5 19:58:21</v>
          </cell>
          <cell r="I21323" t="str">
            <v>2026/1/10 0:00:00</v>
          </cell>
          <cell r="J21323" t="str">
            <v>已到账</v>
          </cell>
        </row>
        <row r="21324">
          <cell r="C21324" t="str">
            <v>PDZA202541010000968399</v>
          </cell>
          <cell r="D21324" t="str">
            <v>肖道雪</v>
          </cell>
          <cell r="E21324" t="str">
            <v>中国银行</v>
          </cell>
          <cell r="F21324" t="str">
            <v>6013828010001218110</v>
          </cell>
          <cell r="G21324">
            <v>24.2</v>
          </cell>
          <cell r="H21324" t="str">
            <v>2025/12/3 19:49:06</v>
          </cell>
          <cell r="I21324" t="str">
            <v>2025/12/15 0:00:00</v>
          </cell>
          <cell r="J21324" t="str">
            <v>已到账</v>
          </cell>
        </row>
        <row r="21325">
          <cell r="C21325" t="str">
            <v>PDZA202541010001078128</v>
          </cell>
          <cell r="D21325" t="str">
            <v>贾保松</v>
          </cell>
          <cell r="E21325" t="str">
            <v>工商银行</v>
          </cell>
          <cell r="F21325" t="str">
            <v>6215581702000660767</v>
          </cell>
          <cell r="G21325">
            <v>18.82</v>
          </cell>
          <cell r="H21325" t="str">
            <v>2026/1/9 20:27:16</v>
          </cell>
          <cell r="I21325" t="str">
            <v>2026/1/13 0:00:00</v>
          </cell>
          <cell r="J21325" t="str">
            <v>已到账</v>
          </cell>
        </row>
        <row r="21326">
          <cell r="C21326" t="str">
            <v>PDZA202541010001051890</v>
          </cell>
          <cell r="D21326" t="str">
            <v>董伯贤</v>
          </cell>
          <cell r="E21326" t="str">
            <v>中原银行</v>
          </cell>
          <cell r="F21326" t="str">
            <v>6236600001431063</v>
          </cell>
          <cell r="G21326">
            <v>18.82</v>
          </cell>
          <cell r="H21326" t="str">
            <v>2025/12/30 13:54:58</v>
          </cell>
          <cell r="I21326" t="str">
            <v>2026/1/9 0:00:00</v>
          </cell>
          <cell r="J21326" t="str">
            <v>已到账</v>
          </cell>
        </row>
        <row r="21327">
          <cell r="C21327" t="str">
            <v>PDZA202541010000907216</v>
          </cell>
          <cell r="D21327" t="str">
            <v>张现有</v>
          </cell>
          <cell r="E21327" t="str">
            <v>中原银行</v>
          </cell>
          <cell r="F21327" t="str">
            <v>6231180000006650185</v>
          </cell>
          <cell r="G21327">
            <v>18.82</v>
          </cell>
          <cell r="H21327" t="str">
            <v>2025/12/3 19:59:49</v>
          </cell>
          <cell r="I21327" t="str">
            <v>2026/1/16 0:00:00</v>
          </cell>
          <cell r="J21327" t="str">
            <v>已到账</v>
          </cell>
        </row>
        <row r="21328">
          <cell r="C21328" t="str">
            <v>PDAA202541010000924682</v>
          </cell>
          <cell r="D21328" t="str">
            <v>王进卫</v>
          </cell>
          <cell r="E21328" t="str">
            <v>中国建设银行</v>
          </cell>
          <cell r="F21328" t="str">
            <v>6217002430064286603</v>
          </cell>
          <cell r="G21328">
            <v>226.56</v>
          </cell>
          <cell r="H21328" t="str">
            <v>2026/1/27 13:48:56</v>
          </cell>
          <cell r="I21328" t="str">
            <v>2026/1/27 0:00:00</v>
          </cell>
          <cell r="J21328" t="str">
            <v>已到账</v>
          </cell>
        </row>
        <row r="21329">
          <cell r="C21329" t="str">
            <v>PEBS202541010000436300</v>
          </cell>
          <cell r="D21329" t="str">
            <v>豆菲</v>
          </cell>
          <cell r="E21329" t="str">
            <v>中信银行</v>
          </cell>
          <cell r="F21329" t="str">
            <v>6217681105418688</v>
          </cell>
          <cell r="G21329">
            <v>87.81</v>
          </cell>
          <cell r="H21329" t="str">
            <v>2025/12/27 18:21:52</v>
          </cell>
          <cell r="I21329" t="str">
            <v>2025/12/31 0:00:00</v>
          </cell>
          <cell r="J21329" t="str">
            <v>已到账</v>
          </cell>
        </row>
        <row r="21330">
          <cell r="C21330" t="str">
            <v>PDZA202541010000968657</v>
          </cell>
          <cell r="D21330" t="str">
            <v>王宏建</v>
          </cell>
          <cell r="E21330" t="str">
            <v>邮政银行</v>
          </cell>
          <cell r="F21330" t="str">
            <v>6217997900077873826</v>
          </cell>
          <cell r="G21330">
            <v>28.01</v>
          </cell>
          <cell r="H21330" t="str">
            <v>2025/12/27 19:47:50</v>
          </cell>
          <cell r="I21330" t="str">
            <v>2025/12/27 0:00:00</v>
          </cell>
          <cell r="J21330" t="str">
            <v>已到账</v>
          </cell>
        </row>
        <row r="21331">
          <cell r="C21331" t="str">
            <v>PEBS202541010000419286-1</v>
          </cell>
          <cell r="D21331" t="str">
            <v>张粉存</v>
          </cell>
          <cell r="E21331" t="str">
            <v>交通银行</v>
          </cell>
          <cell r="F21331" t="str">
            <v>6222620620013421341</v>
          </cell>
          <cell r="G21331">
            <v>65.86</v>
          </cell>
          <cell r="H21331" t="str">
            <v>2025/12/28 20:22:02</v>
          </cell>
          <cell r="I21331" t="str">
            <v>2025/12/31 0:00:00</v>
          </cell>
          <cell r="J21331" t="str">
            <v>已到账</v>
          </cell>
        </row>
        <row r="21332">
          <cell r="C21332" t="str">
            <v>PDAA202541010000880013</v>
          </cell>
          <cell r="D21332" t="str">
            <v>程建军</v>
          </cell>
          <cell r="E21332" t="str">
            <v>邮政银行</v>
          </cell>
          <cell r="F21332" t="str">
            <v>6221884910027124194</v>
          </cell>
          <cell r="G21332">
            <v>268.41</v>
          </cell>
          <cell r="H21332" t="str">
            <v>2026/1/27 19:21:26</v>
          </cell>
          <cell r="I21332" t="str">
            <v>2026/1/27 0:00:00</v>
          </cell>
          <cell r="J21332" t="str">
            <v>已到账</v>
          </cell>
        </row>
        <row r="21333">
          <cell r="C21333" t="str">
            <v>PDZA202541010000986814</v>
          </cell>
          <cell r="D21333" t="str">
            <v>酒敬敏</v>
          </cell>
          <cell r="E21333" t="str">
            <v>农业银行</v>
          </cell>
          <cell r="F21333" t="str">
            <v>6228484179281971372</v>
          </cell>
          <cell r="G21333">
            <v>21.51</v>
          </cell>
          <cell r="H21333" t="str">
            <v>2025/12/15 22:15:14</v>
          </cell>
          <cell r="I21333" t="str">
            <v>2025/12/19 0:00:00</v>
          </cell>
          <cell r="J21333" t="str">
            <v>已到账</v>
          </cell>
        </row>
        <row r="21334">
          <cell r="C21334" t="str">
            <v>PDAA202541010000848420</v>
          </cell>
          <cell r="D21334" t="str">
            <v>赵林超</v>
          </cell>
          <cell r="E21334" t="str">
            <v>农业银行</v>
          </cell>
          <cell r="F21334" t="str">
            <v>6228410733011432466</v>
          </cell>
          <cell r="G21334">
            <v>240.7</v>
          </cell>
          <cell r="H21334" t="str">
            <v>2026/1/13 13:54:14</v>
          </cell>
          <cell r="I21334" t="str">
            <v>2026/1/15 0:00:00</v>
          </cell>
          <cell r="J21334" t="str">
            <v>已到账</v>
          </cell>
        </row>
        <row r="21335">
          <cell r="C21335" t="str">
            <v>PEBS202541010000467095</v>
          </cell>
          <cell r="D21335" t="str">
            <v>赵恒</v>
          </cell>
          <cell r="E21335" t="str">
            <v>民生银行</v>
          </cell>
          <cell r="F21335" t="str">
            <v>6226223016509633</v>
          </cell>
          <cell r="G21335">
            <v>87.81</v>
          </cell>
          <cell r="H21335" t="str">
            <v>2026/1/14 22:47:19</v>
          </cell>
          <cell r="I21335" t="str">
            <v>2026/1/21 0:00:00</v>
          </cell>
          <cell r="J21335" t="str">
            <v>已到账</v>
          </cell>
        </row>
        <row r="21336">
          <cell r="C21336" t="str">
            <v>PEBS202541010000417068</v>
          </cell>
          <cell r="D21336" t="str">
            <v>赵龙飞</v>
          </cell>
          <cell r="E21336" t="str">
            <v>中国银行</v>
          </cell>
          <cell r="F21336" t="str">
            <v>6213328000002440202</v>
          </cell>
          <cell r="G21336">
            <v>87.81</v>
          </cell>
          <cell r="H21336" t="str">
            <v>2025/12/31 19:31:44</v>
          </cell>
          <cell r="I21336" t="str">
            <v>2026/1/16 0:00:00</v>
          </cell>
          <cell r="J21336" t="str">
            <v>已到账</v>
          </cell>
        </row>
        <row r="21337">
          <cell r="C21337" t="str">
            <v/>
          </cell>
          <cell r="D21337" t="str">
            <v>张粉存</v>
          </cell>
          <cell r="E21337" t="str">
            <v/>
          </cell>
          <cell r="F21337" t="str">
            <v>6222620620013421341</v>
          </cell>
          <cell r="G21337">
            <v>65.86</v>
          </cell>
          <cell r="H21337" t="str">
            <v>2026/2/2 18:24:01</v>
          </cell>
          <cell r="I21337" t="str">
            <v>2026/2/2 0:00:00</v>
          </cell>
          <cell r="J21337" t="str">
            <v>已到账</v>
          </cell>
        </row>
        <row r="21338">
          <cell r="C21338" t="str">
            <v/>
          </cell>
          <cell r="D21338" t="str">
            <v>张粉存</v>
          </cell>
          <cell r="E21338" t="str">
            <v/>
          </cell>
          <cell r="F21338" t="str">
            <v>6222620620013421341</v>
          </cell>
          <cell r="G21338">
            <v>65.86</v>
          </cell>
          <cell r="H21338" t="str">
            <v>2026/2/2 19:44:06</v>
          </cell>
          <cell r="I21338" t="str">
            <v>2026/2/2 0:00:00</v>
          </cell>
          <cell r="J21338" t="str">
            <v>已到账</v>
          </cell>
        </row>
        <row r="21339">
          <cell r="C21339" t="str">
            <v>PDAA202541010000784439</v>
          </cell>
          <cell r="D21339" t="str">
            <v>孟凯</v>
          </cell>
          <cell r="E21339" t="str">
            <v>浦发银行</v>
          </cell>
          <cell r="F21339" t="str">
            <v>6225210690385001</v>
          </cell>
          <cell r="G21339">
            <v>178.73</v>
          </cell>
          <cell r="H21339" t="str">
            <v>2026/2/4 12:55:30</v>
          </cell>
          <cell r="I21339" t="str">
            <v/>
          </cell>
          <cell r="J21339" t="str">
            <v>未到账</v>
          </cell>
        </row>
        <row r="21340">
          <cell r="C21340" t="str">
            <v>PDAA202541010000763877</v>
          </cell>
          <cell r="D21340" t="str">
            <v>刘常青</v>
          </cell>
          <cell r="E21340" t="str">
            <v>农商银行</v>
          </cell>
          <cell r="F21340" t="str">
            <v>623059100502808642</v>
          </cell>
          <cell r="G21340">
            <v>159.19</v>
          </cell>
          <cell r="H21340" t="str">
            <v>2025/12/29 15:53:36</v>
          </cell>
          <cell r="I21340" t="str">
            <v>2025/12/31 0:00:00</v>
          </cell>
          <cell r="J21340" t="str">
            <v>已到账</v>
          </cell>
        </row>
        <row r="21341">
          <cell r="C21341" t="str">
            <v>PEBS202541010000454100-1</v>
          </cell>
          <cell r="D21341" t="str">
            <v>张粉存</v>
          </cell>
          <cell r="E21341" t="str">
            <v>交通银行</v>
          </cell>
          <cell r="F21341" t="str">
            <v>6222620620013421341</v>
          </cell>
          <cell r="G21341">
            <v>37.63</v>
          </cell>
          <cell r="H21341" t="str">
            <v>2025/12/29 20:11:22</v>
          </cell>
          <cell r="I21341" t="str">
            <v>2026/1/16 0:00:00</v>
          </cell>
          <cell r="J21341" t="str">
            <v>已到账</v>
          </cell>
        </row>
        <row r="21342">
          <cell r="C21342" t="str">
            <v>PDAA202541010000913992</v>
          </cell>
          <cell r="D21342" t="str">
            <v>潘科峰</v>
          </cell>
          <cell r="E21342" t="str">
            <v>中国农业银行</v>
          </cell>
          <cell r="F21342" t="str">
            <v>6228450718081541974</v>
          </cell>
          <cell r="G21342">
            <v>257.24</v>
          </cell>
          <cell r="H21342" t="str">
            <v>2026/1/20 10:38:20</v>
          </cell>
          <cell r="I21342" t="str">
            <v>2026/1/29 0:00:00</v>
          </cell>
          <cell r="J21342" t="str">
            <v>已到账</v>
          </cell>
        </row>
        <row r="21343">
          <cell r="C21343" t="str">
            <v>PDAA202541010000762420</v>
          </cell>
          <cell r="D21343" t="str">
            <v>孙蓬阁</v>
          </cell>
          <cell r="E21343" t="str">
            <v>交通银行</v>
          </cell>
          <cell r="F21343" t="str">
            <v>6222620620046472105</v>
          </cell>
          <cell r="G21343">
            <v>297.27</v>
          </cell>
          <cell r="H21343" t="str">
            <v>2025/12/5 21:22:21</v>
          </cell>
          <cell r="I21343" t="str">
            <v>2025/12/12 0:00:00</v>
          </cell>
          <cell r="J21343" t="str">
            <v>已到账</v>
          </cell>
        </row>
        <row r="21344">
          <cell r="C21344" t="str">
            <v/>
          </cell>
          <cell r="D21344" t="str">
            <v>张粉存</v>
          </cell>
          <cell r="E21344" t="str">
            <v/>
          </cell>
          <cell r="F21344" t="str">
            <v>6222620620013421341</v>
          </cell>
          <cell r="G21344">
            <v>9.07</v>
          </cell>
          <cell r="H21344" t="str">
            <v>2026/2/2 18:09:03</v>
          </cell>
          <cell r="I21344" t="str">
            <v>2026/2/2 0:00:00</v>
          </cell>
          <cell r="J21344" t="str">
            <v>已到账</v>
          </cell>
        </row>
        <row r="21345">
          <cell r="C21345" t="str">
            <v>PEBS202541010000487390-1</v>
          </cell>
          <cell r="D21345" t="str">
            <v>张粉存</v>
          </cell>
          <cell r="E21345" t="str">
            <v>交通银行</v>
          </cell>
          <cell r="F21345" t="str">
            <v>6222620620013421341</v>
          </cell>
          <cell r="G21345">
            <v>37.63</v>
          </cell>
          <cell r="H21345" t="str">
            <v>2026/1/10 19:27:12</v>
          </cell>
          <cell r="I21345" t="str">
            <v>2026/1/21 17:14:57</v>
          </cell>
          <cell r="J21345" t="str">
            <v>已到账</v>
          </cell>
        </row>
        <row r="21346">
          <cell r="C21346" t="str">
            <v>PDAA202541010000808257</v>
          </cell>
          <cell r="D21346" t="str">
            <v>薛豹</v>
          </cell>
          <cell r="E21346" t="str">
            <v>建设银行</v>
          </cell>
          <cell r="F21346" t="str">
            <v>6217002580004635911</v>
          </cell>
          <cell r="G21346">
            <v>137.92</v>
          </cell>
          <cell r="H21346" t="str">
            <v>2025/12/31 10:18:56</v>
          </cell>
          <cell r="I21346" t="str">
            <v>2025/12/31 0:00:00</v>
          </cell>
          <cell r="J21346" t="str">
            <v>已到账</v>
          </cell>
        </row>
        <row r="21347">
          <cell r="C21347" t="str">
            <v>PDZA202541010001038388</v>
          </cell>
          <cell r="D21347" t="str">
            <v>吕一贺</v>
          </cell>
          <cell r="E21347" t="str">
            <v>招商银行</v>
          </cell>
          <cell r="F21347" t="str">
            <v>6214850321372705</v>
          </cell>
          <cell r="G21347">
            <v>18.82</v>
          </cell>
          <cell r="H21347" t="str">
            <v>2025/12/17 11:07:07</v>
          </cell>
          <cell r="I21347" t="str">
            <v>2026/1/9 0:00:00</v>
          </cell>
          <cell r="J21347" t="str">
            <v>已到账</v>
          </cell>
        </row>
        <row r="21348">
          <cell r="C21348" t="str">
            <v>PDAA202541010000883862</v>
          </cell>
          <cell r="D21348" t="str">
            <v>何红梅</v>
          </cell>
          <cell r="E21348" t="str">
            <v>中国邮政储蓄银行</v>
          </cell>
          <cell r="F21348" t="str">
            <v>6210985081010979910</v>
          </cell>
          <cell r="G21348">
            <v>143.73</v>
          </cell>
          <cell r="H21348" t="str">
            <v>2026/1/24 18:37:06</v>
          </cell>
          <cell r="I21348" t="str">
            <v>2026/1/26 0:00:00</v>
          </cell>
          <cell r="J21348" t="str">
            <v>已到账</v>
          </cell>
        </row>
        <row r="21349">
          <cell r="C21349" t="str">
            <v>PDZA202541010000940234</v>
          </cell>
          <cell r="D21349" t="str">
            <v>杨闯</v>
          </cell>
          <cell r="E21349" t="str">
            <v>建设银行</v>
          </cell>
          <cell r="F21349" t="str">
            <v>6215340301408405230</v>
          </cell>
          <cell r="G21349">
            <v>24.2</v>
          </cell>
          <cell r="H21349" t="str">
            <v>2025/12/1 18:29:19</v>
          </cell>
          <cell r="I21349" t="str">
            <v>2025/12/9 0:00:00</v>
          </cell>
          <cell r="J21349" t="str">
            <v>已到账</v>
          </cell>
        </row>
        <row r="21350">
          <cell r="C21350" t="str">
            <v>PDZA202641010000017722</v>
          </cell>
          <cell r="D21350" t="str">
            <v>郑国卿</v>
          </cell>
          <cell r="E21350" t="str">
            <v>中国建设银行</v>
          </cell>
          <cell r="F21350" t="str">
            <v>6217002430021607727</v>
          </cell>
          <cell r="G21350">
            <v>26.88</v>
          </cell>
          <cell r="H21350" t="str">
            <v>2026/1/14 18:22:04</v>
          </cell>
          <cell r="I21350" t="str">
            <v/>
          </cell>
          <cell r="J21350" t="str">
            <v>未到账</v>
          </cell>
        </row>
        <row r="21351">
          <cell r="C21351" t="str">
            <v>PEBS202641010000039200-1</v>
          </cell>
          <cell r="D21351" t="str">
            <v>张粉存</v>
          </cell>
          <cell r="E21351" t="str">
            <v>交通银行</v>
          </cell>
          <cell r="F21351" t="str">
            <v>6222620620013421341</v>
          </cell>
          <cell r="G21351">
            <v>37.63</v>
          </cell>
          <cell r="H21351" t="str">
            <v>2026/2/8 19:38:22</v>
          </cell>
          <cell r="I21351" t="str">
            <v/>
          </cell>
          <cell r="J21351" t="str">
            <v>未到账</v>
          </cell>
        </row>
        <row r="21352">
          <cell r="C21352" t="str">
            <v>PEBS202541010000479538-1</v>
          </cell>
          <cell r="D21352" t="str">
            <v>张粉存</v>
          </cell>
          <cell r="E21352" t="str">
            <v>交通银行</v>
          </cell>
          <cell r="F21352" t="str">
            <v>6222620620013421341</v>
          </cell>
          <cell r="G21352">
            <v>65.86</v>
          </cell>
          <cell r="H21352" t="str">
            <v>2026/1/10 19:21:44</v>
          </cell>
          <cell r="I21352" t="str">
            <v>2026/1/21 17:15:39</v>
          </cell>
          <cell r="J21352" t="str">
            <v>已到账</v>
          </cell>
        </row>
        <row r="21353">
          <cell r="C21353" t="str">
            <v>PDZA202641010000015157</v>
          </cell>
          <cell r="D21353" t="str">
            <v>康守杰</v>
          </cell>
          <cell r="E21353" t="str">
            <v>建设银行</v>
          </cell>
          <cell r="F21353" t="str">
            <v>6217002430061169133</v>
          </cell>
          <cell r="G21353">
            <v>21.51</v>
          </cell>
          <cell r="H21353" t="str">
            <v>2026/1/22 0:14:55</v>
          </cell>
          <cell r="I21353" t="str">
            <v/>
          </cell>
          <cell r="J21353" t="str">
            <v>未到账</v>
          </cell>
        </row>
        <row r="21354">
          <cell r="C21354" t="str">
            <v>PDZA202541010001022149</v>
          </cell>
          <cell r="D21354" t="str">
            <v>邵俊超</v>
          </cell>
          <cell r="E21354" t="str">
            <v>建设银行</v>
          </cell>
          <cell r="F21354" t="str">
            <v>6217004540014082353</v>
          </cell>
          <cell r="G21354">
            <v>21.51</v>
          </cell>
          <cell r="H21354" t="str">
            <v>2025/12/24 21:36:17</v>
          </cell>
          <cell r="I21354" t="str">
            <v>2025/12/29 0:00:00</v>
          </cell>
          <cell r="J21354" t="str">
            <v>已到账</v>
          </cell>
        </row>
        <row r="21355">
          <cell r="C21355" t="str">
            <v>PDAA202541010000822068</v>
          </cell>
          <cell r="D21355" t="str">
            <v>崔明智</v>
          </cell>
          <cell r="E21355" t="str">
            <v>农业银行</v>
          </cell>
          <cell r="F21355" t="str">
            <v>6228450714000105272</v>
          </cell>
          <cell r="G21355">
            <v>33.84</v>
          </cell>
          <cell r="H21355" t="str">
            <v>2025/12/15 22:31:40</v>
          </cell>
          <cell r="I21355" t="str">
            <v>2026/1/10 0:00:00</v>
          </cell>
          <cell r="J21355" t="str">
            <v>已到账</v>
          </cell>
        </row>
        <row r="21356">
          <cell r="C21356" t="str">
            <v>PDAA202641010000011282</v>
          </cell>
          <cell r="D21356" t="str">
            <v>郑国卿</v>
          </cell>
          <cell r="E21356" t="str">
            <v>中国建设银行</v>
          </cell>
          <cell r="F21356" t="str">
            <v>6217002430021607727</v>
          </cell>
          <cell r="G21356">
            <v>235.95</v>
          </cell>
          <cell r="H21356" t="str">
            <v>2026/1/14 18:22:04</v>
          </cell>
          <cell r="I21356" t="str">
            <v/>
          </cell>
          <cell r="J21356" t="str">
            <v>未到账</v>
          </cell>
        </row>
        <row r="21357">
          <cell r="C21357" t="str">
            <v>PDAA202641010000007661</v>
          </cell>
          <cell r="D21357" t="str">
            <v>张晓辉</v>
          </cell>
          <cell r="E21357" t="str">
            <v>中国银行</v>
          </cell>
          <cell r="F21357" t="str">
            <v>6217858000141382629</v>
          </cell>
          <cell r="G21357">
            <v>182.82</v>
          </cell>
          <cell r="H21357" t="str">
            <v>2026/2/9 14:23:56</v>
          </cell>
          <cell r="I21357" t="str">
            <v/>
          </cell>
          <cell r="J21357" t="str">
            <v>未到账</v>
          </cell>
        </row>
        <row r="21358">
          <cell r="C21358" t="str">
            <v>PDZA202541010000980136</v>
          </cell>
          <cell r="D21358" t="str">
            <v>马永生</v>
          </cell>
          <cell r="E21358" t="str">
            <v>民生银行</v>
          </cell>
          <cell r="F21358" t="str">
            <v>6226223000114770</v>
          </cell>
          <cell r="G21358">
            <v>18.82</v>
          </cell>
          <cell r="H21358" t="str">
            <v>2025/12/3 17:51:45</v>
          </cell>
          <cell r="I21358" t="str">
            <v>2025/12/19 0:00:00</v>
          </cell>
          <cell r="J21358" t="str">
            <v>已到账</v>
          </cell>
        </row>
        <row r="21359">
          <cell r="C21359" t="str">
            <v>PDZA202541010000721682</v>
          </cell>
          <cell r="D21359" t="str">
            <v>邓天林</v>
          </cell>
          <cell r="E21359" t="str">
            <v>工商银行</v>
          </cell>
          <cell r="F21359" t="str">
            <v>6222030302003448763</v>
          </cell>
          <cell r="G21359">
            <v>26.89</v>
          </cell>
          <cell r="H21359" t="str">
            <v>2026/1/8 13:48:39</v>
          </cell>
          <cell r="I21359" t="str">
            <v/>
          </cell>
          <cell r="J21359" t="str">
            <v>转账失败</v>
          </cell>
        </row>
        <row r="21360">
          <cell r="C21360" t="str">
            <v>PDAA202541010000880294</v>
          </cell>
          <cell r="D21360" t="str">
            <v>张刘杰</v>
          </cell>
          <cell r="E21360" t="str">
            <v>农业银行</v>
          </cell>
          <cell r="F21360" t="str">
            <v>6228482089532634970</v>
          </cell>
          <cell r="G21360">
            <v>194.84</v>
          </cell>
          <cell r="H21360" t="str">
            <v>2026/1/14 20:02:54</v>
          </cell>
          <cell r="I21360" t="str">
            <v>2026/1/20 0:00:00</v>
          </cell>
          <cell r="J21360" t="str">
            <v>已到账</v>
          </cell>
        </row>
        <row r="21361">
          <cell r="C21361" t="str">
            <v>PDAA202541010000869058</v>
          </cell>
          <cell r="D21361" t="str">
            <v>贾富国</v>
          </cell>
          <cell r="E21361" t="str">
            <v>中国工商银行</v>
          </cell>
          <cell r="F21361" t="str">
            <v>6222031702019012770</v>
          </cell>
          <cell r="G21361">
            <v>70.41</v>
          </cell>
          <cell r="H21361" t="str">
            <v>2025/12/23 20:21:58</v>
          </cell>
          <cell r="I21361" t="str">
            <v>2026/1/16 0:00:00</v>
          </cell>
          <cell r="J21361" t="str">
            <v>已到账</v>
          </cell>
        </row>
        <row r="21362">
          <cell r="C21362" t="str">
            <v>PDAA202541010000912171</v>
          </cell>
          <cell r="D21362" t="str">
            <v>邓达满</v>
          </cell>
          <cell r="E21362" t="str">
            <v>中国工商银行</v>
          </cell>
          <cell r="F21362" t="str">
            <v>6212251714005013690</v>
          </cell>
          <cell r="G21362">
            <v>406.29</v>
          </cell>
          <cell r="H21362" t="str">
            <v>2026/1/27 12:24:12</v>
          </cell>
          <cell r="I21362" t="str">
            <v>2026/1/29 0:00:00</v>
          </cell>
          <cell r="J21362" t="str">
            <v>已到账</v>
          </cell>
        </row>
        <row r="21363">
          <cell r="C21363" t="str">
            <v>PDAA202541010000918601</v>
          </cell>
          <cell r="D21363" t="str">
            <v>汪宗军</v>
          </cell>
          <cell r="E21363" t="str">
            <v>建设银行</v>
          </cell>
          <cell r="F21363" t="str">
            <v>6217002430031601504</v>
          </cell>
          <cell r="G21363">
            <v>299.15</v>
          </cell>
          <cell r="H21363" t="str">
            <v>2026/1/12 10:25:09</v>
          </cell>
          <cell r="I21363" t="str">
            <v>2026/1/29 0:00:00</v>
          </cell>
          <cell r="J21363" t="str">
            <v>已到账</v>
          </cell>
        </row>
        <row r="21364">
          <cell r="C21364" t="str">
            <v>PDZA202541010000990327</v>
          </cell>
          <cell r="D21364" t="str">
            <v>王志权</v>
          </cell>
          <cell r="E21364" t="str">
            <v>郑州银行</v>
          </cell>
          <cell r="F21364" t="str">
            <v>6235310001068281087</v>
          </cell>
          <cell r="G21364">
            <v>24.19</v>
          </cell>
          <cell r="H21364" t="str">
            <v>2025/12/22 20:10:40</v>
          </cell>
          <cell r="I21364" t="str">
            <v>2025/12/23 0:00:00</v>
          </cell>
          <cell r="J21364" t="str">
            <v>已到账</v>
          </cell>
        </row>
        <row r="21365">
          <cell r="C21365" t="str">
            <v>PDAA202541010000767195</v>
          </cell>
          <cell r="D21365" t="str">
            <v>酒敬敏</v>
          </cell>
          <cell r="E21365" t="str">
            <v>农业银行</v>
          </cell>
          <cell r="F21365" t="str">
            <v>6228484179281971372</v>
          </cell>
          <cell r="G21365">
            <v>93.36</v>
          </cell>
          <cell r="H21365" t="str">
            <v>2025/12/15 22:15:14</v>
          </cell>
          <cell r="I21365" t="str">
            <v>2025/12/17 0:00:00</v>
          </cell>
          <cell r="J21365" t="str">
            <v>已到账</v>
          </cell>
        </row>
        <row r="21366">
          <cell r="C21366" t="str">
            <v>PDZA202541010001008047</v>
          </cell>
          <cell r="D21366" t="str">
            <v>张占敏</v>
          </cell>
          <cell r="E21366" t="str">
            <v>招商银行</v>
          </cell>
          <cell r="F21366" t="str">
            <v>6214831013121006</v>
          </cell>
          <cell r="G21366">
            <v>26.89</v>
          </cell>
          <cell r="H21366" t="str">
            <v>2025/12/25 14:40:15</v>
          </cell>
          <cell r="I21366" t="str">
            <v>2025/12/25 0:00:00</v>
          </cell>
          <cell r="J21366" t="str">
            <v>已到账</v>
          </cell>
        </row>
        <row r="21367">
          <cell r="C21367" t="str">
            <v>PDAA202541010000821615</v>
          </cell>
          <cell r="D21367" t="str">
            <v>杨成花</v>
          </cell>
          <cell r="E21367" t="str">
            <v>工商银行</v>
          </cell>
          <cell r="F21367" t="str">
            <v>6212260200165730652</v>
          </cell>
          <cell r="G21367">
            <v>886.83</v>
          </cell>
          <cell r="H21367" t="str">
            <v>2025/12/30 12:31:16</v>
          </cell>
          <cell r="I21367" t="str">
            <v>2026/1/10 0:00:00</v>
          </cell>
          <cell r="J21367" t="str">
            <v>已到账</v>
          </cell>
        </row>
        <row r="21368">
          <cell r="C21368" t="str">
            <v>PDAA202541010000805149</v>
          </cell>
          <cell r="D21368" t="str">
            <v>李小民</v>
          </cell>
          <cell r="E21368" t="str">
            <v>邮储银行储蓄卡</v>
          </cell>
          <cell r="F21368" t="str">
            <v>6217994910147853180</v>
          </cell>
          <cell r="G21368">
            <v>272.78</v>
          </cell>
          <cell r="H21368" t="str">
            <v>2025/12/28 12:39:35</v>
          </cell>
          <cell r="I21368" t="str">
            <v>2025/12/30 0:00:00</v>
          </cell>
          <cell r="J21368" t="str">
            <v>已到账</v>
          </cell>
        </row>
        <row r="21369">
          <cell r="C21369" t="str">
            <v>PDZA202541010000944053</v>
          </cell>
          <cell r="D21369" t="str">
            <v>钟语</v>
          </cell>
          <cell r="E21369" t="str">
            <v>交通银行</v>
          </cell>
          <cell r="F21369" t="str">
            <v>6222620620042603216</v>
          </cell>
          <cell r="G21369">
            <v>18.82</v>
          </cell>
          <cell r="H21369" t="str">
            <v>2025/12/1 18:52:36</v>
          </cell>
          <cell r="I21369" t="str">
            <v>2025/12/10 0:00:00</v>
          </cell>
          <cell r="J21369" t="str">
            <v>已到账</v>
          </cell>
        </row>
        <row r="21370">
          <cell r="C21370" t="str">
            <v>PEBS202541010000475758</v>
          </cell>
          <cell r="D21370" t="str">
            <v>李文飞</v>
          </cell>
          <cell r="E21370" t="str">
            <v>邮政银行</v>
          </cell>
          <cell r="F21370" t="str">
            <v>6217994980007230175</v>
          </cell>
          <cell r="G21370">
            <v>75.27</v>
          </cell>
          <cell r="H21370" t="str">
            <v>2026/1/26 20:20:09</v>
          </cell>
          <cell r="I21370" t="str">
            <v>2026/2/2 0:00:00</v>
          </cell>
          <cell r="J21370" t="str">
            <v>已到账</v>
          </cell>
        </row>
        <row r="21371">
          <cell r="C21371" t="str">
            <v>PDZA202641010000019659</v>
          </cell>
          <cell r="D21371" t="str">
            <v>崔杨</v>
          </cell>
          <cell r="E21371" t="str">
            <v>中国银行</v>
          </cell>
          <cell r="F21371" t="str">
            <v>6217858000010425061</v>
          </cell>
          <cell r="G21371">
            <v>18.82</v>
          </cell>
          <cell r="H21371" t="str">
            <v>2026/1/14 18:16:08</v>
          </cell>
          <cell r="I21371" t="str">
            <v/>
          </cell>
          <cell r="J21371" t="str">
            <v>未到账</v>
          </cell>
        </row>
        <row r="21372">
          <cell r="C21372" t="str">
            <v>PDZA202641010000018125</v>
          </cell>
          <cell r="D21372" t="str">
            <v>张钢丰</v>
          </cell>
          <cell r="E21372" t="str">
            <v>建设银行</v>
          </cell>
          <cell r="F21372" t="str">
            <v>6210812430020428914</v>
          </cell>
          <cell r="G21372">
            <v>18.82</v>
          </cell>
          <cell r="H21372" t="str">
            <v>2026/1/28 21:44:23</v>
          </cell>
          <cell r="I21372" t="str">
            <v/>
          </cell>
          <cell r="J21372" t="str">
            <v>未到账</v>
          </cell>
        </row>
        <row r="21373">
          <cell r="C21373" t="str">
            <v>PDAA202541010000843033</v>
          </cell>
          <cell r="D21373" t="str">
            <v>张小磊</v>
          </cell>
          <cell r="E21373" t="str">
            <v>工商银行</v>
          </cell>
          <cell r="F21373" t="str">
            <v>6222031702018065415</v>
          </cell>
          <cell r="G21373">
            <v>234.06</v>
          </cell>
          <cell r="H21373" t="str">
            <v>2026/1/11 11:34:57</v>
          </cell>
          <cell r="I21373" t="str">
            <v>2026/1/13 0:00:00</v>
          </cell>
          <cell r="J21373" t="str">
            <v>已到账</v>
          </cell>
        </row>
        <row r="21374">
          <cell r="C21374" t="str">
            <v>PDAA202541010000907266</v>
          </cell>
          <cell r="D21374" t="str">
            <v>李文飞</v>
          </cell>
          <cell r="E21374" t="str">
            <v>邮政银行</v>
          </cell>
          <cell r="F21374" t="str">
            <v>6217994980007230175</v>
          </cell>
          <cell r="G21374">
            <v>301.24</v>
          </cell>
          <cell r="H21374" t="str">
            <v>2026/1/26 20:20:09</v>
          </cell>
          <cell r="I21374" t="str">
            <v>2026/1/27 0:00:00</v>
          </cell>
          <cell r="J21374" t="str">
            <v>已到账</v>
          </cell>
        </row>
        <row r="21375">
          <cell r="C21375" t="str">
            <v>PDZA202541010000966121</v>
          </cell>
          <cell r="D21375" t="str">
            <v>丁震</v>
          </cell>
          <cell r="E21375" t="str">
            <v>交通银行</v>
          </cell>
          <cell r="F21375" t="str">
            <v>6222620620018284785</v>
          </cell>
          <cell r="G21375">
            <v>24.2</v>
          </cell>
          <cell r="H21375" t="str">
            <v>2025/12/3 19:55:26</v>
          </cell>
          <cell r="I21375" t="str">
            <v>2025/12/15 0:00:00</v>
          </cell>
          <cell r="J21375" t="str">
            <v>已到账</v>
          </cell>
        </row>
        <row r="21376">
          <cell r="C21376" t="str">
            <v>PDZA202541010001030355</v>
          </cell>
          <cell r="D21376" t="str">
            <v>付冠军</v>
          </cell>
          <cell r="E21376" t="str">
            <v>农业银行睢县支行城隍分理处</v>
          </cell>
          <cell r="F21376" t="str">
            <v>6228482389526265272</v>
          </cell>
          <cell r="G21376">
            <v>18.82</v>
          </cell>
          <cell r="H21376" t="str">
            <v>2026/1/6 14:13:58</v>
          </cell>
          <cell r="I21376" t="str">
            <v>2026/1/10 0:00:00</v>
          </cell>
          <cell r="J21376" t="str">
            <v>已到账</v>
          </cell>
        </row>
        <row r="21377">
          <cell r="C21377" t="str">
            <v>PDZA202541010000968282</v>
          </cell>
          <cell r="D21377" t="str">
            <v>李少瑞</v>
          </cell>
          <cell r="E21377" t="str">
            <v>郑州银行</v>
          </cell>
          <cell r="F21377" t="str">
            <v>6235310101018065679</v>
          </cell>
          <cell r="G21377">
            <v>24.2</v>
          </cell>
          <cell r="H21377" t="str">
            <v>2025/12/26 18:38:01</v>
          </cell>
          <cell r="I21377" t="str">
            <v>2025/12/29 0:00:00</v>
          </cell>
          <cell r="J21377" t="str">
            <v>已到账</v>
          </cell>
        </row>
        <row r="21378">
          <cell r="C21378" t="str">
            <v>PEBS202541010000452868</v>
          </cell>
          <cell r="D21378" t="str">
            <v>刘力荣</v>
          </cell>
          <cell r="E21378" t="str">
            <v>中国银行</v>
          </cell>
          <cell r="F21378" t="str">
            <v>6217858000130315705</v>
          </cell>
          <cell r="G21378">
            <v>87.81</v>
          </cell>
          <cell r="H21378" t="str">
            <v>2026/1/13 19:12:47</v>
          </cell>
          <cell r="I21378" t="str">
            <v>2026/1/21 0:00:00</v>
          </cell>
          <cell r="J21378" t="str">
            <v>已到账</v>
          </cell>
        </row>
        <row r="21379">
          <cell r="C21379" t="str">
            <v>PDZA202541010001071427</v>
          </cell>
          <cell r="D21379" t="str">
            <v>杨卫忠</v>
          </cell>
          <cell r="E21379" t="str">
            <v>农业银行</v>
          </cell>
          <cell r="F21379" t="str">
            <v>6228481368264065178</v>
          </cell>
          <cell r="G21379">
            <v>24.2</v>
          </cell>
          <cell r="H21379" t="str">
            <v>2026/1/5 13:58:51</v>
          </cell>
          <cell r="I21379" t="str">
            <v>2026/1/10 0:00:00</v>
          </cell>
          <cell r="J21379" t="str">
            <v>已到账</v>
          </cell>
        </row>
        <row r="21380">
          <cell r="C21380" t="str">
            <v>PDZA202541010000841198</v>
          </cell>
          <cell r="D21380" t="str">
            <v>赵超赛</v>
          </cell>
          <cell r="E21380" t="str">
            <v>中原银行</v>
          </cell>
          <cell r="F21380" t="str">
            <v>6236606901043262</v>
          </cell>
          <cell r="G21380">
            <v>26.89</v>
          </cell>
          <cell r="H21380" t="str">
            <v>2025/12/1 16:31:33</v>
          </cell>
          <cell r="I21380" t="str">
            <v>2025/12/2 0:00:00</v>
          </cell>
          <cell r="J21380" t="str">
            <v>已到账</v>
          </cell>
        </row>
        <row r="21381">
          <cell r="C21381" t="str">
            <v>PDAA202541010000871350</v>
          </cell>
          <cell r="D21381" t="str">
            <v>解锋超</v>
          </cell>
          <cell r="E21381" t="str">
            <v>华夏银行</v>
          </cell>
          <cell r="F21381" t="str">
            <v>6226308620071763</v>
          </cell>
          <cell r="G21381">
            <v>113</v>
          </cell>
          <cell r="H21381" t="str">
            <v>2025/12/25 14:44:42</v>
          </cell>
          <cell r="I21381" t="str">
            <v>2026/1/16 0:00:00</v>
          </cell>
          <cell r="J21381" t="str">
            <v>已到账</v>
          </cell>
        </row>
        <row r="21382">
          <cell r="C21382" t="str">
            <v>PDAA202541010000844768</v>
          </cell>
          <cell r="D21382" t="str">
            <v>韩家乐</v>
          </cell>
          <cell r="E21382" t="str">
            <v>中国银行</v>
          </cell>
          <cell r="F21382" t="str">
            <v>6217858000116524726</v>
          </cell>
          <cell r="G21382">
            <v>382.64</v>
          </cell>
          <cell r="H21382" t="str">
            <v>2026/1/19 20:19:41</v>
          </cell>
          <cell r="I21382" t="str">
            <v>2026/1/20 0:00:00</v>
          </cell>
          <cell r="J21382" t="str">
            <v>已到账</v>
          </cell>
        </row>
        <row r="21383">
          <cell r="C21383" t="str">
            <v>PEBS202541010000487664</v>
          </cell>
          <cell r="D21383" t="str">
            <v>马慧超</v>
          </cell>
          <cell r="E21383" t="str">
            <v>交通银行</v>
          </cell>
          <cell r="F21383" t="str">
            <v>6222621310044750400</v>
          </cell>
          <cell r="G21383">
            <v>75.27</v>
          </cell>
          <cell r="H21383" t="str">
            <v>2026/1/15 8:28:31</v>
          </cell>
          <cell r="I21383" t="str">
            <v>2026/1/21 0:00:00</v>
          </cell>
          <cell r="J21383" t="str">
            <v>已到账</v>
          </cell>
        </row>
        <row r="21384">
          <cell r="C21384" t="str">
            <v>PDAA202541010000825899</v>
          </cell>
          <cell r="D21384" t="str">
            <v>赵雷森</v>
          </cell>
          <cell r="E21384" t="str">
            <v>浦发银行</v>
          </cell>
          <cell r="F21384" t="str">
            <v>6217921466343772</v>
          </cell>
          <cell r="G21384">
            <v>186.53</v>
          </cell>
          <cell r="H21384" t="str">
            <v>2026/1/5 18:56:01</v>
          </cell>
          <cell r="I21384" t="str">
            <v>2026/1/10 0:00:00</v>
          </cell>
          <cell r="J21384" t="str">
            <v>已到账</v>
          </cell>
        </row>
        <row r="21385">
          <cell r="C21385" t="str">
            <v>PDAA202541010000770903</v>
          </cell>
          <cell r="D21385" t="str">
            <v>李阳光</v>
          </cell>
          <cell r="E21385" t="str">
            <v>工商银行</v>
          </cell>
          <cell r="F21385" t="str">
            <v>6212261717009774025</v>
          </cell>
          <cell r="G21385">
            <v>195.01</v>
          </cell>
          <cell r="H21385" t="str">
            <v>2025/12/11 22:17:44</v>
          </cell>
          <cell r="I21385" t="str">
            <v>2025/12/18 0:00:00</v>
          </cell>
          <cell r="J21385" t="str">
            <v>已到账</v>
          </cell>
        </row>
        <row r="21386">
          <cell r="C21386" t="str">
            <v>PEBS202541010000483310-1</v>
          </cell>
          <cell r="D21386" t="str">
            <v>郑俊阁</v>
          </cell>
          <cell r="E21386" t="str">
            <v>兴业银行</v>
          </cell>
          <cell r="F21386" t="str">
            <v>622908466202050016</v>
          </cell>
          <cell r="G21386">
            <v>37.63</v>
          </cell>
          <cell r="H21386" t="str">
            <v>2026/1/14 17:43:38</v>
          </cell>
          <cell r="I21386" t="str">
            <v>2026/1/21 0:00:00</v>
          </cell>
          <cell r="J21386" t="str">
            <v>已到账</v>
          </cell>
        </row>
        <row r="21387">
          <cell r="C21387" t="str">
            <v/>
          </cell>
          <cell r="D21387" t="str">
            <v>郑俊阁</v>
          </cell>
          <cell r="E21387" t="str">
            <v/>
          </cell>
          <cell r="F21387" t="str">
            <v>622908466202050016</v>
          </cell>
          <cell r="G21387">
            <v>28.53</v>
          </cell>
          <cell r="H21387" t="str">
            <v>2026/2/2 18:55:52</v>
          </cell>
          <cell r="I21387" t="str">
            <v>2026/2/2 0:00:00</v>
          </cell>
          <cell r="J21387" t="str">
            <v>已到账</v>
          </cell>
        </row>
        <row r="21388">
          <cell r="C21388" t="str">
            <v>PDZA202641010000019849</v>
          </cell>
          <cell r="D21388" t="str">
            <v>李远利</v>
          </cell>
          <cell r="E21388" t="str">
            <v>农业银行</v>
          </cell>
          <cell r="F21388" t="str">
            <v>6228482062186203012</v>
          </cell>
          <cell r="G21388">
            <v>21</v>
          </cell>
          <cell r="H21388" t="str">
            <v>2026/1/24 16:05:07</v>
          </cell>
          <cell r="I21388" t="str">
            <v/>
          </cell>
          <cell r="J21388" t="str">
            <v>未到账</v>
          </cell>
        </row>
        <row r="21389">
          <cell r="C21389" t="str">
            <v>PEBS202641010000022812-1</v>
          </cell>
          <cell r="D21389" t="str">
            <v>郑俊阁</v>
          </cell>
          <cell r="E21389" t="str">
            <v>兴业银行</v>
          </cell>
          <cell r="F21389" t="str">
            <v>622908466202050016</v>
          </cell>
          <cell r="G21389">
            <v>65.86</v>
          </cell>
          <cell r="H21389" t="str">
            <v>2026/2/7 18:45:01</v>
          </cell>
          <cell r="I21389" t="str">
            <v/>
          </cell>
          <cell r="J21389" t="str">
            <v>未到账</v>
          </cell>
        </row>
        <row r="21390">
          <cell r="C21390" t="str">
            <v>PDAA202541010000879479</v>
          </cell>
          <cell r="D21390" t="str">
            <v>李旭东</v>
          </cell>
          <cell r="E21390" t="str">
            <v>郑州银行</v>
          </cell>
          <cell r="F21390" t="str">
            <v>6235310020003391538</v>
          </cell>
          <cell r="G21390">
            <v>184.15</v>
          </cell>
          <cell r="H21390" t="str">
            <v>2026/1/22 20:53:04</v>
          </cell>
          <cell r="I21390" t="str">
            <v>2026/1/23 0:00:00</v>
          </cell>
          <cell r="J21390" t="str">
            <v>已到账</v>
          </cell>
        </row>
        <row r="21391">
          <cell r="C21391" t="str">
            <v>PDZA202541010000941489</v>
          </cell>
          <cell r="D21391" t="str">
            <v>张亚波</v>
          </cell>
          <cell r="E21391" t="str">
            <v>浙商银行</v>
          </cell>
          <cell r="F21391" t="str">
            <v>6223091000608036051</v>
          </cell>
          <cell r="G21391">
            <v>24.2</v>
          </cell>
          <cell r="H21391" t="str">
            <v>2025/12/11 19:20:11</v>
          </cell>
          <cell r="I21391" t="str">
            <v>2025/12/12 0:00:00</v>
          </cell>
          <cell r="J21391" t="str">
            <v>已到账</v>
          </cell>
        </row>
        <row r="21392">
          <cell r="C21392" t="str">
            <v>PDAA202541010000832755</v>
          </cell>
          <cell r="D21392" t="str">
            <v>刘艳秋</v>
          </cell>
          <cell r="E21392" t="str">
            <v>工商银行</v>
          </cell>
          <cell r="F21392" t="str">
            <v>6222020200078872492</v>
          </cell>
          <cell r="G21392">
            <v>541.45</v>
          </cell>
          <cell r="H21392" t="str">
            <v>2026/1/7 17:09:06</v>
          </cell>
          <cell r="I21392" t="str">
            <v>2026/1/10 0:00:00</v>
          </cell>
          <cell r="J21392" t="str">
            <v>已到账</v>
          </cell>
        </row>
        <row r="21393">
          <cell r="C21393" t="str">
            <v>PDAA202541010000753439</v>
          </cell>
          <cell r="D21393" t="str">
            <v>屠豪杰</v>
          </cell>
          <cell r="E21393" t="str">
            <v>交通银行</v>
          </cell>
          <cell r="F21393" t="str">
            <v>6222600620032381846</v>
          </cell>
          <cell r="G21393">
            <v>322.78</v>
          </cell>
          <cell r="H21393" t="str">
            <v>2025/12/15 15:56:27</v>
          </cell>
          <cell r="I21393" t="str">
            <v/>
          </cell>
          <cell r="J21393" t="str">
            <v>转账失败</v>
          </cell>
        </row>
        <row r="21394">
          <cell r="C21394" t="str">
            <v>PDZA202541010000950956</v>
          </cell>
          <cell r="D21394" t="str">
            <v>王先兵</v>
          </cell>
          <cell r="E21394" t="str">
            <v>广发银行</v>
          </cell>
          <cell r="F21394" t="str">
            <v>6225683121003125023</v>
          </cell>
          <cell r="G21394">
            <v>18.82</v>
          </cell>
          <cell r="H21394" t="str">
            <v>2025/12/10 15:06:15</v>
          </cell>
          <cell r="I21394" t="str">
            <v>2025/12/11 0:00:00</v>
          </cell>
          <cell r="J21394" t="str">
            <v>已到账</v>
          </cell>
        </row>
        <row r="21395">
          <cell r="C21395" t="str">
            <v>PDZA202541010001129826</v>
          </cell>
          <cell r="D21395" t="str">
            <v>鲁跃朋</v>
          </cell>
          <cell r="E21395" t="str">
            <v>苏州银行</v>
          </cell>
          <cell r="F21395" t="str">
            <v>6235213281007669646</v>
          </cell>
          <cell r="G21395">
            <v>18.82</v>
          </cell>
          <cell r="H21395" t="str">
            <v>2026/1/22 11:05:07</v>
          </cell>
          <cell r="I21395" t="str">
            <v>2026/1/23 0:00:00</v>
          </cell>
          <cell r="J21395" t="str">
            <v>已到账</v>
          </cell>
        </row>
        <row r="21396">
          <cell r="C21396" t="str">
            <v>PDAA202541010000752159</v>
          </cell>
          <cell r="D21396" t="str">
            <v>李军方</v>
          </cell>
          <cell r="E21396" t="str">
            <v>交通银行</v>
          </cell>
          <cell r="F21396" t="str">
            <v>6222600620039002202</v>
          </cell>
          <cell r="G21396">
            <v>67.46</v>
          </cell>
          <cell r="H21396" t="str">
            <v>2025/12/14 14:30:18</v>
          </cell>
          <cell r="I21396" t="str">
            <v>2025/12/15 0:00:00</v>
          </cell>
          <cell r="J21396" t="str">
            <v>已到账</v>
          </cell>
        </row>
        <row r="21397">
          <cell r="C21397" t="str">
            <v>PDAA202541010000739660</v>
          </cell>
          <cell r="D21397" t="str">
            <v>吕成成</v>
          </cell>
          <cell r="E21397" t="str">
            <v>招商银行</v>
          </cell>
          <cell r="F21397" t="str">
            <v>6214833814773142</v>
          </cell>
          <cell r="G21397">
            <v>308.26</v>
          </cell>
          <cell r="H21397" t="str">
            <v>2025/12/6 18:28:48</v>
          </cell>
          <cell r="I21397" t="str">
            <v>2025/12/8 0:00:00</v>
          </cell>
          <cell r="J21397" t="str">
            <v>已到账</v>
          </cell>
        </row>
        <row r="21398">
          <cell r="C21398" t="str">
            <v>PEBS202641010000008234</v>
          </cell>
          <cell r="D21398" t="str">
            <v>李远利</v>
          </cell>
          <cell r="E21398" t="str">
            <v>农业银行</v>
          </cell>
          <cell r="F21398" t="str">
            <v>6228482062186203012</v>
          </cell>
          <cell r="G21398">
            <v>75.27</v>
          </cell>
          <cell r="H21398" t="str">
            <v>2026/1/24 16:05:07</v>
          </cell>
          <cell r="I21398" t="str">
            <v>2026/2/2 0:00:00</v>
          </cell>
          <cell r="J21398" t="str">
            <v>已到账</v>
          </cell>
        </row>
        <row r="21399">
          <cell r="C21399" t="str">
            <v>PEBS202541010000415384-1</v>
          </cell>
          <cell r="D21399" t="str">
            <v>郑俊阁</v>
          </cell>
          <cell r="E21399" t="str">
            <v>兴业银行</v>
          </cell>
          <cell r="F21399" t="str">
            <v>622908466202050016</v>
          </cell>
          <cell r="G21399">
            <v>65.86</v>
          </cell>
          <cell r="H21399" t="str">
            <v>2025/12/29 19:40:15</v>
          </cell>
          <cell r="I21399" t="str">
            <v>2026/1/16 0:00:00</v>
          </cell>
          <cell r="J21399" t="str">
            <v>已到账</v>
          </cell>
        </row>
        <row r="21400">
          <cell r="C21400" t="str">
            <v>PDZA202541010001055466</v>
          </cell>
          <cell r="D21400" t="str">
            <v>刘凤飞</v>
          </cell>
          <cell r="E21400" t="str">
            <v>中信银行</v>
          </cell>
          <cell r="F21400" t="str">
            <v>6217711114156092</v>
          </cell>
          <cell r="G21400">
            <v>18.82</v>
          </cell>
          <cell r="H21400" t="str">
            <v>2026/1/8 23:16:49</v>
          </cell>
          <cell r="I21400" t="str">
            <v>2026/1/10 0:00:00</v>
          </cell>
          <cell r="J21400" t="str">
            <v>已到账</v>
          </cell>
        </row>
        <row r="21401">
          <cell r="C21401" t="str">
            <v>PDZA202541010001078862</v>
          </cell>
          <cell r="D21401" t="str">
            <v>刘东东</v>
          </cell>
          <cell r="E21401" t="str">
            <v>建设银行</v>
          </cell>
          <cell r="F21401" t="str">
            <v>6217002430070117727</v>
          </cell>
          <cell r="G21401">
            <v>18.82</v>
          </cell>
          <cell r="H21401" t="str">
            <v>2025/12/22 22:38:46</v>
          </cell>
          <cell r="I21401" t="str">
            <v>2026/1/13 0:00:00</v>
          </cell>
          <cell r="J21401" t="str">
            <v>已到账</v>
          </cell>
        </row>
        <row r="21402">
          <cell r="C21402" t="str">
            <v>PLCO202541010000055767-1</v>
          </cell>
          <cell r="D21402" t="str">
            <v>郑俊阁</v>
          </cell>
          <cell r="E21402" t="str">
            <v>兴业银行</v>
          </cell>
          <cell r="F21402" t="str">
            <v>622908466202050016</v>
          </cell>
          <cell r="G21402">
            <v>28.37</v>
          </cell>
          <cell r="H21402" t="str">
            <v>2025/12/29 19:35:45</v>
          </cell>
          <cell r="I21402" t="str">
            <v>2026/1/16 0:00:00</v>
          </cell>
          <cell r="J21402" t="str">
            <v>已到账</v>
          </cell>
        </row>
        <row r="21403">
          <cell r="C21403" t="str">
            <v>PDAA202541010000801172</v>
          </cell>
          <cell r="D21403" t="str">
            <v>李洋</v>
          </cell>
          <cell r="E21403" t="str">
            <v>交通银行</v>
          </cell>
          <cell r="F21403" t="str">
            <v>6222520623324809</v>
          </cell>
          <cell r="G21403">
            <v>316.83</v>
          </cell>
          <cell r="H21403" t="str">
            <v>2025/12/26 13:54:11</v>
          </cell>
          <cell r="I21403" t="str">
            <v>2025/12/27 0:00:00</v>
          </cell>
          <cell r="J21403" t="str">
            <v>已到账</v>
          </cell>
        </row>
        <row r="21404">
          <cell r="C21404" t="str">
            <v/>
          </cell>
          <cell r="D21404" t="str">
            <v>郑俊阁</v>
          </cell>
          <cell r="E21404" t="str">
            <v/>
          </cell>
          <cell r="F21404" t="str">
            <v>622908466202050016</v>
          </cell>
          <cell r="G21404">
            <v>28.37</v>
          </cell>
          <cell r="H21404" t="str">
            <v>2026/2/2 19:38:39</v>
          </cell>
          <cell r="I21404" t="str">
            <v>2026/2/2 0:00:00</v>
          </cell>
          <cell r="J21404" t="str">
            <v>已到账</v>
          </cell>
        </row>
        <row r="21405">
          <cell r="C21405" t="str">
            <v>PDZA202541010001159201</v>
          </cell>
          <cell r="D21405" t="str">
            <v>李浩鹏</v>
          </cell>
          <cell r="E21405" t="str">
            <v>建设银行</v>
          </cell>
          <cell r="F21405" t="str">
            <v>6217002430059105404</v>
          </cell>
          <cell r="G21405">
            <v>24.2</v>
          </cell>
          <cell r="H21405" t="str">
            <v>2026/1/26 20:31:54</v>
          </cell>
          <cell r="I21405" t="str">
            <v/>
          </cell>
          <cell r="J21405" t="str">
            <v>未到账</v>
          </cell>
        </row>
        <row r="21406">
          <cell r="C21406" t="str">
            <v>PDAA202641010000005053</v>
          </cell>
          <cell r="D21406" t="str">
            <v>王颢</v>
          </cell>
          <cell r="E21406" t="str">
            <v>招商银行</v>
          </cell>
          <cell r="F21406" t="str">
            <v>6225883716714808</v>
          </cell>
          <cell r="G21406">
            <v>162.81</v>
          </cell>
          <cell r="H21406" t="str">
            <v>2026/1/21 23:58:18</v>
          </cell>
          <cell r="I21406" t="str">
            <v/>
          </cell>
          <cell r="J21406" t="str">
            <v>未到账</v>
          </cell>
        </row>
        <row r="21407">
          <cell r="C21407" t="str">
            <v>PEBS202641010000019019</v>
          </cell>
          <cell r="D21407" t="str">
            <v>陈允</v>
          </cell>
          <cell r="E21407" t="str">
            <v>交通银行</v>
          </cell>
          <cell r="F21407" t="str">
            <v>6222620620041504431</v>
          </cell>
          <cell r="G21407">
            <v>33.01</v>
          </cell>
          <cell r="H21407" t="str">
            <v>2026/1/30 19:05:34</v>
          </cell>
          <cell r="I21407" t="str">
            <v>2026/2/2 0:00:00</v>
          </cell>
          <cell r="J21407" t="str">
            <v>已到账</v>
          </cell>
        </row>
        <row r="21408">
          <cell r="C21408" t="str">
            <v>PEBS202541010000446841</v>
          </cell>
          <cell r="D21408" t="str">
            <v>李景耀</v>
          </cell>
          <cell r="E21408" t="str">
            <v>建设银行</v>
          </cell>
          <cell r="F21408" t="str">
            <v>6217002000056407176</v>
          </cell>
          <cell r="G21408">
            <v>94.16</v>
          </cell>
          <cell r="H21408" t="str">
            <v>2026/1/26 19:26:09</v>
          </cell>
          <cell r="I21408" t="str">
            <v>2026/1/26 0:00:00</v>
          </cell>
          <cell r="J21408" t="str">
            <v>已到账</v>
          </cell>
        </row>
        <row r="21409">
          <cell r="C21409" t="str">
            <v>PEBS202541010000454885-1</v>
          </cell>
          <cell r="D21409" t="str">
            <v>郑俊阁</v>
          </cell>
          <cell r="E21409" t="str">
            <v>兴业银行</v>
          </cell>
          <cell r="F21409" t="str">
            <v>622908466202050016</v>
          </cell>
          <cell r="G21409">
            <v>37.63</v>
          </cell>
          <cell r="H21409" t="str">
            <v>2026/1/14 14:35:16</v>
          </cell>
          <cell r="I21409" t="str">
            <v>2026/1/21 0:00:00</v>
          </cell>
          <cell r="J21409" t="str">
            <v>已到账</v>
          </cell>
        </row>
        <row r="21410">
          <cell r="C21410" t="str">
            <v>PEBS202541010000443233-1</v>
          </cell>
          <cell r="D21410" t="str">
            <v>郑俊阁</v>
          </cell>
          <cell r="E21410" t="str">
            <v>兴业银行</v>
          </cell>
          <cell r="F21410" t="str">
            <v>622908466202050016</v>
          </cell>
          <cell r="G21410">
            <v>65.86</v>
          </cell>
          <cell r="H21410" t="str">
            <v>2026/1/8 19:32:27</v>
          </cell>
          <cell r="I21410" t="str">
            <v>2026/1/21 0:00:00</v>
          </cell>
          <cell r="J21410" t="str">
            <v>已到账</v>
          </cell>
        </row>
        <row r="21411">
          <cell r="C21411" t="str">
            <v>PDAA202541010000865067</v>
          </cell>
          <cell r="D21411" t="str">
            <v>元亮丰</v>
          </cell>
          <cell r="E21411" t="str">
            <v>中国银行</v>
          </cell>
          <cell r="F21411" t="str">
            <v>6216613400003157275</v>
          </cell>
          <cell r="G21411">
            <v>200.38</v>
          </cell>
          <cell r="H21411" t="str">
            <v>2026/1/12 19:41:18</v>
          </cell>
          <cell r="I21411" t="str">
            <v>2026/1/16 0:00:00</v>
          </cell>
          <cell r="J21411" t="str">
            <v>已到账</v>
          </cell>
        </row>
        <row r="21412">
          <cell r="C21412" t="str">
            <v>PDAA202541010000787194</v>
          </cell>
          <cell r="D21412" t="str">
            <v>王春亭</v>
          </cell>
          <cell r="E21412" t="str">
            <v>中国工商银行</v>
          </cell>
          <cell r="F21412" t="str">
            <v>6222081702001914834</v>
          </cell>
          <cell r="G21412">
            <v>142.37</v>
          </cell>
          <cell r="H21412" t="str">
            <v>2025/12/28 17:07:32</v>
          </cell>
          <cell r="I21412" t="str">
            <v>2025/12/29 0:00:00</v>
          </cell>
          <cell r="J21412" t="str">
            <v>已到账</v>
          </cell>
        </row>
        <row r="21413">
          <cell r="C21413" t="str">
            <v>PDZA202541010001058443</v>
          </cell>
          <cell r="D21413" t="str">
            <v>吴海</v>
          </cell>
          <cell r="E21413" t="str">
            <v>工商银行</v>
          </cell>
          <cell r="F21413" t="str">
            <v>6215581702001613518</v>
          </cell>
          <cell r="G21413">
            <v>26.88</v>
          </cell>
          <cell r="H21413" t="str">
            <v>2025/12/30 11:09:17</v>
          </cell>
          <cell r="I21413" t="str">
            <v>2026/1/10 0:00:00</v>
          </cell>
          <cell r="J21413" t="str">
            <v>已到账</v>
          </cell>
        </row>
        <row r="21414">
          <cell r="C21414" t="str">
            <v>PDAA202541010000768229</v>
          </cell>
          <cell r="D21414" t="str">
            <v>尹术权</v>
          </cell>
          <cell r="E21414" t="str">
            <v>工商银行</v>
          </cell>
          <cell r="F21414" t="str">
            <v>6222081702001776688</v>
          </cell>
          <cell r="G21414">
            <v>1349.61</v>
          </cell>
          <cell r="H21414" t="str">
            <v>2025/12/16 20:25:39</v>
          </cell>
          <cell r="I21414" t="str">
            <v>2025/12/17 0:00:00</v>
          </cell>
          <cell r="J21414" t="str">
            <v>已到账</v>
          </cell>
        </row>
        <row r="21415">
          <cell r="C21415" t="str">
            <v>PDAA202541010000918526</v>
          </cell>
          <cell r="D21415" t="str">
            <v>王惠增</v>
          </cell>
          <cell r="E21415" t="str">
            <v>建设银行</v>
          </cell>
          <cell r="F21415" t="str">
            <v>6217002430053572435</v>
          </cell>
          <cell r="G21415">
            <v>58.91</v>
          </cell>
          <cell r="H21415" t="str">
            <v>2026/1/19 21:47:55</v>
          </cell>
          <cell r="I21415" t="str">
            <v>2026/1/29 0:00:00</v>
          </cell>
          <cell r="J21415" t="str">
            <v>已到账</v>
          </cell>
        </row>
        <row r="21416">
          <cell r="C21416" t="str">
            <v>PDAA202541010000760404</v>
          </cell>
          <cell r="D21416" t="str">
            <v>马重重</v>
          </cell>
          <cell r="E21416" t="str">
            <v>工商银行</v>
          </cell>
          <cell r="F21416" t="str">
            <v>6212261702023787245</v>
          </cell>
          <cell r="G21416">
            <v>150.95</v>
          </cell>
          <cell r="H21416" t="str">
            <v>2025/12/7 20:50:18</v>
          </cell>
          <cell r="I21416" t="str">
            <v>2025/12/12 0:00:00</v>
          </cell>
          <cell r="J21416" t="str">
            <v>已到账</v>
          </cell>
        </row>
        <row r="21417">
          <cell r="C21417" t="str">
            <v>PDAA202541010000664009</v>
          </cell>
          <cell r="D21417" t="str">
            <v>赵超赛</v>
          </cell>
          <cell r="E21417" t="str">
            <v>中原银行</v>
          </cell>
          <cell r="F21417" t="str">
            <v>6236606901043262</v>
          </cell>
          <cell r="G21417">
            <v>441.46</v>
          </cell>
          <cell r="H21417" t="str">
            <v>2025/12/1 16:31:33</v>
          </cell>
          <cell r="I21417" t="str">
            <v>2025/12/2 0:00:00</v>
          </cell>
          <cell r="J21417" t="str">
            <v>已到账</v>
          </cell>
        </row>
        <row r="21418">
          <cell r="C21418" t="str">
            <v>PDAA202541010000851606</v>
          </cell>
          <cell r="D21418" t="str">
            <v>司小艳</v>
          </cell>
          <cell r="E21418" t="str">
            <v>农业银行</v>
          </cell>
          <cell r="F21418" t="str">
            <v>6230520710082285372</v>
          </cell>
          <cell r="G21418">
            <v>329.82</v>
          </cell>
          <cell r="H21418" t="str">
            <v>2025/12/27 18:23:40</v>
          </cell>
          <cell r="I21418" t="str">
            <v>2026/1/13 0:00:00</v>
          </cell>
          <cell r="J21418" t="str">
            <v>已到账</v>
          </cell>
        </row>
        <row r="21419">
          <cell r="C21419" t="str">
            <v>PEBS202641010000005791-1</v>
          </cell>
          <cell r="D21419" t="str">
            <v>郑俊阁</v>
          </cell>
          <cell r="E21419" t="str">
            <v>兴业银行</v>
          </cell>
          <cell r="F21419" t="str">
            <v>622908466202050016</v>
          </cell>
          <cell r="G21419">
            <v>37.63</v>
          </cell>
          <cell r="H21419" t="str">
            <v>2026/2/3 18:17:15</v>
          </cell>
          <cell r="I21419" t="str">
            <v/>
          </cell>
          <cell r="J21419" t="str">
            <v>未到账</v>
          </cell>
        </row>
        <row r="21420">
          <cell r="C21420" t="str">
            <v/>
          </cell>
          <cell r="D21420" t="str">
            <v>郑俊阁</v>
          </cell>
          <cell r="E21420" t="str">
            <v/>
          </cell>
          <cell r="F21420" t="str">
            <v>622908466202050016</v>
          </cell>
          <cell r="G21420">
            <v>37.63</v>
          </cell>
          <cell r="H21420" t="str">
            <v>2026/2/2 19:32:16</v>
          </cell>
          <cell r="I21420" t="str">
            <v>2026/2/2 0:00:00</v>
          </cell>
          <cell r="J21420" t="str">
            <v>已到账</v>
          </cell>
        </row>
        <row r="21421">
          <cell r="C21421" t="str">
            <v>PEBS202641010000009924-1</v>
          </cell>
          <cell r="D21421" t="str">
            <v>郑俊阁</v>
          </cell>
          <cell r="E21421" t="str">
            <v>兴业银行</v>
          </cell>
          <cell r="F21421" t="str">
            <v>622908466202050016</v>
          </cell>
          <cell r="G21421">
            <v>65.86</v>
          </cell>
          <cell r="H21421" t="str">
            <v>2026/2/3 18:19:37</v>
          </cell>
          <cell r="I21421" t="str">
            <v/>
          </cell>
          <cell r="J21421" t="str">
            <v>未到账</v>
          </cell>
        </row>
        <row r="21422">
          <cell r="C21422" t="str">
            <v>PDAA202541010000726882</v>
          </cell>
          <cell r="D21422" t="str">
            <v>程纪修</v>
          </cell>
          <cell r="E21422" t="str">
            <v>工商银行</v>
          </cell>
          <cell r="F21422" t="str">
            <v>6222031717008414456</v>
          </cell>
          <cell r="G21422">
            <v>185.36</v>
          </cell>
          <cell r="H21422" t="str">
            <v>2025/12/22 9:14:59</v>
          </cell>
          <cell r="I21422" t="str">
            <v>2025/12/22 0:00:00</v>
          </cell>
          <cell r="J21422" t="str">
            <v>已到账</v>
          </cell>
        </row>
        <row r="21423">
          <cell r="C21423" t="str">
            <v>PDZA202541010000930523</v>
          </cell>
          <cell r="D21423" t="str">
            <v>王慧灵</v>
          </cell>
          <cell r="E21423" t="str">
            <v>建业银行</v>
          </cell>
          <cell r="F21423" t="str">
            <v>6217002430076745620</v>
          </cell>
          <cell r="G21423">
            <v>21.5</v>
          </cell>
          <cell r="H21423" t="str">
            <v>2025/12/1 20:04:59</v>
          </cell>
          <cell r="I21423" t="str">
            <v>2025/12/5 0:00:00</v>
          </cell>
          <cell r="J21423" t="str">
            <v>已到账</v>
          </cell>
        </row>
        <row r="21424">
          <cell r="C21424" t="str">
            <v>PEBS202541010000464651</v>
          </cell>
          <cell r="D21424" t="str">
            <v>曹茹楠</v>
          </cell>
          <cell r="E21424" t="str">
            <v>中国银行</v>
          </cell>
          <cell r="F21424" t="str">
            <v>6235698000000007289</v>
          </cell>
          <cell r="G21424">
            <v>87.81</v>
          </cell>
          <cell r="H21424" t="str">
            <v>2026/1/14 15:07:31</v>
          </cell>
          <cell r="I21424" t="str">
            <v>2026/1/21 0:00:00</v>
          </cell>
          <cell r="J21424" t="str">
            <v>已到账</v>
          </cell>
        </row>
        <row r="21425">
          <cell r="C21425" t="str">
            <v>PDZA202541010000937050</v>
          </cell>
          <cell r="D21425" t="str">
            <v>王平</v>
          </cell>
          <cell r="E21425" t="str">
            <v>农业银行</v>
          </cell>
          <cell r="F21425" t="str">
            <v>6228480971385632411</v>
          </cell>
          <cell r="G21425">
            <v>24.2</v>
          </cell>
          <cell r="H21425" t="str">
            <v>2026/1/3 10:44:05</v>
          </cell>
          <cell r="I21425" t="str">
            <v>2026/1/10 0:00:00</v>
          </cell>
          <cell r="J21425" t="str">
            <v>已到账</v>
          </cell>
        </row>
        <row r="21426">
          <cell r="C21426" t="str">
            <v>PEBS202541010000439556-1</v>
          </cell>
          <cell r="D21426" t="str">
            <v>郑俊阁</v>
          </cell>
          <cell r="E21426" t="str">
            <v>兴业银行</v>
          </cell>
          <cell r="F21426" t="str">
            <v>622908466202050016</v>
          </cell>
          <cell r="G21426">
            <v>65.86</v>
          </cell>
          <cell r="H21426" t="str">
            <v>2026/1/8 8:25:33</v>
          </cell>
          <cell r="I21426" t="str">
            <v>2026/1/21 0:00:00</v>
          </cell>
          <cell r="J21426" t="str">
            <v>已到账</v>
          </cell>
        </row>
        <row r="21427">
          <cell r="C21427" t="str">
            <v>PDZA202541010001067476</v>
          </cell>
          <cell r="D21427" t="str">
            <v>王君</v>
          </cell>
          <cell r="E21427" t="str">
            <v>平安银行</v>
          </cell>
          <cell r="F21427" t="str">
            <v>6230582000081017777</v>
          </cell>
          <cell r="G21427">
            <v>25.04</v>
          </cell>
          <cell r="H21427" t="str">
            <v>2026/1/10 15:35:05</v>
          </cell>
          <cell r="I21427" t="str">
            <v>2026/1/10 0:00:00</v>
          </cell>
          <cell r="J21427" t="str">
            <v>已到账</v>
          </cell>
        </row>
        <row r="21428">
          <cell r="C21428" t="str">
            <v>PDZA202641010000020468</v>
          </cell>
          <cell r="D21428" t="str">
            <v>张慧婷</v>
          </cell>
          <cell r="E21428" t="str">
            <v>广发银行</v>
          </cell>
          <cell r="F21428" t="str">
            <v>6214623121002004010</v>
          </cell>
          <cell r="G21428">
            <v>18.82</v>
          </cell>
          <cell r="H21428" t="str">
            <v>2026/1/29 15:56:57</v>
          </cell>
          <cell r="I21428" t="str">
            <v/>
          </cell>
          <cell r="J21428" t="str">
            <v>未到账</v>
          </cell>
        </row>
        <row r="21429">
          <cell r="C21429" t="str">
            <v>PDZA202541010001034934</v>
          </cell>
          <cell r="D21429" t="str">
            <v>宋猛</v>
          </cell>
          <cell r="E21429" t="str">
            <v>建设银行</v>
          </cell>
          <cell r="F21429" t="str">
            <v>6210812430024375566</v>
          </cell>
          <cell r="G21429">
            <v>24.9</v>
          </cell>
          <cell r="H21429" t="str">
            <v>2025/12/9 10:09:45</v>
          </cell>
          <cell r="I21429" t="str">
            <v>2026/1/10 0:00:00</v>
          </cell>
          <cell r="J21429" t="str">
            <v>已到账</v>
          </cell>
        </row>
        <row r="21430">
          <cell r="C21430" t="str">
            <v>PDZA202541010001146239</v>
          </cell>
          <cell r="D21430" t="str">
            <v>江绪群</v>
          </cell>
          <cell r="E21430" t="str">
            <v>中国工商银行</v>
          </cell>
          <cell r="F21430" t="str">
            <v>6222081702002052188</v>
          </cell>
          <cell r="G21430">
            <v>18.8</v>
          </cell>
          <cell r="H21430" t="str">
            <v>2026/1/19 16:44:49</v>
          </cell>
          <cell r="I21430" t="str">
            <v>2026/1/27 0:00:00</v>
          </cell>
          <cell r="J21430" t="str">
            <v>已到账</v>
          </cell>
        </row>
        <row r="21431">
          <cell r="C21431" t="str">
            <v>PDZA202541010001030679</v>
          </cell>
          <cell r="D21431" t="str">
            <v>李彦丽</v>
          </cell>
          <cell r="E21431" t="str">
            <v>中国工商银行</v>
          </cell>
          <cell r="F21431" t="str">
            <v>6222021702051051852</v>
          </cell>
          <cell r="G21431">
            <v>18.8</v>
          </cell>
          <cell r="H21431" t="str">
            <v>2025/12/8 21:07:55</v>
          </cell>
          <cell r="I21431" t="str">
            <v>2026/1/10 0:00:00</v>
          </cell>
          <cell r="J21431" t="str">
            <v>已到账</v>
          </cell>
        </row>
        <row r="21432">
          <cell r="C21432" t="str">
            <v>PEBS202541010000453146</v>
          </cell>
          <cell r="D21432" t="str">
            <v>郭云瑞</v>
          </cell>
          <cell r="E21432" t="str">
            <v>建设银行</v>
          </cell>
          <cell r="F21432" t="str">
            <v>6217000010088893634</v>
          </cell>
          <cell r="G21432">
            <v>87.81</v>
          </cell>
          <cell r="H21432" t="str">
            <v>2026/1/27 14:33:55</v>
          </cell>
          <cell r="I21432" t="str">
            <v>2026/1/27 0:00:00</v>
          </cell>
          <cell r="J21432" t="str">
            <v>已到账</v>
          </cell>
        </row>
        <row r="21433">
          <cell r="C21433" t="str">
            <v>PDZA202541010001155764</v>
          </cell>
          <cell r="D21433" t="str">
            <v>翟鑫宜</v>
          </cell>
          <cell r="E21433" t="str">
            <v>工商银行</v>
          </cell>
          <cell r="F21433" t="str">
            <v>6222030200028363103</v>
          </cell>
          <cell r="G21433">
            <v>0.01</v>
          </cell>
          <cell r="H21433" t="str">
            <v>2026/1/12 8:14:39</v>
          </cell>
          <cell r="I21433" t="str">
            <v>2026/1/29 0:00:00</v>
          </cell>
          <cell r="J21433" t="str">
            <v>已到账</v>
          </cell>
        </row>
        <row r="21434">
          <cell r="C21434" t="str">
            <v>PDAA202541010000871134</v>
          </cell>
          <cell r="D21434" t="str">
            <v>田震奇</v>
          </cell>
          <cell r="E21434" t="str">
            <v>中国农业银行</v>
          </cell>
          <cell r="F21434" t="str">
            <v>6228480028217570770</v>
          </cell>
          <cell r="G21434">
            <v>91.89</v>
          </cell>
          <cell r="H21434" t="str">
            <v>2026/1/22 19:59:07</v>
          </cell>
          <cell r="I21434" t="str">
            <v>2026/1/23 0:00:00</v>
          </cell>
          <cell r="J21434" t="str">
            <v>已到账</v>
          </cell>
        </row>
        <row r="21435">
          <cell r="C21435" t="str">
            <v>PDZA202541010000943980</v>
          </cell>
          <cell r="D21435" t="str">
            <v>陈迪</v>
          </cell>
          <cell r="E21435" t="str">
            <v>招商银行</v>
          </cell>
          <cell r="F21435" t="str">
            <v>6214830323064807</v>
          </cell>
          <cell r="G21435">
            <v>26.89</v>
          </cell>
          <cell r="H21435" t="str">
            <v>2025/12/5 18:58:42</v>
          </cell>
          <cell r="I21435" t="str">
            <v>2025/12/10 0:00:00</v>
          </cell>
          <cell r="J21435" t="str">
            <v>已到账</v>
          </cell>
        </row>
        <row r="21436">
          <cell r="C21436" t="str">
            <v>PDZA202541010001107271</v>
          </cell>
          <cell r="D21436" t="str">
            <v>贺靖杰</v>
          </cell>
          <cell r="E21436" t="str">
            <v>中国银行</v>
          </cell>
          <cell r="F21436" t="str">
            <v>6217858000010838248</v>
          </cell>
          <cell r="G21436">
            <v>18.82</v>
          </cell>
          <cell r="H21436" t="str">
            <v>2026/1/23 0:51:20</v>
          </cell>
          <cell r="I21436" t="str">
            <v>2026/1/23 0:00:00</v>
          </cell>
          <cell r="J21436" t="str">
            <v>已到账</v>
          </cell>
        </row>
        <row r="21437">
          <cell r="C21437" t="str">
            <v/>
          </cell>
          <cell r="D21437" t="str">
            <v>杨斌</v>
          </cell>
          <cell r="E21437" t="str">
            <v/>
          </cell>
          <cell r="F21437" t="str">
            <v>6226622205279199</v>
          </cell>
          <cell r="G21437">
            <v>454.5</v>
          </cell>
          <cell r="H21437" t="str">
            <v>2026/1/20 8:34:23</v>
          </cell>
          <cell r="I21437" t="str">
            <v>2026/1/20 0:00:00</v>
          </cell>
          <cell r="J21437" t="str">
            <v>已到账</v>
          </cell>
        </row>
        <row r="21438">
          <cell r="C21438" t="str">
            <v>PDZA202641010000016563</v>
          </cell>
          <cell r="D21438" t="str">
            <v>杜碗碗</v>
          </cell>
          <cell r="E21438" t="str">
            <v>民生银行</v>
          </cell>
          <cell r="F21438" t="str">
            <v>6226223004208057</v>
          </cell>
          <cell r="G21438">
            <v>18.82</v>
          </cell>
          <cell r="H21438" t="str">
            <v>2026/1/23 13:51:37</v>
          </cell>
          <cell r="I21438" t="str">
            <v/>
          </cell>
          <cell r="J21438" t="str">
            <v>未到账</v>
          </cell>
        </row>
        <row r="21439">
          <cell r="C21439" t="str">
            <v>PDAA202541010000916316</v>
          </cell>
          <cell r="D21439" t="str">
            <v>贾彦初</v>
          </cell>
          <cell r="E21439" t="str">
            <v>农行</v>
          </cell>
          <cell r="F21439" t="str">
            <v>6228481359541261870</v>
          </cell>
          <cell r="G21439">
            <v>171.08</v>
          </cell>
          <cell r="H21439" t="str">
            <v>2026/2/2 14:22:20</v>
          </cell>
          <cell r="I21439" t="str">
            <v/>
          </cell>
          <cell r="J21439" t="str">
            <v>未到账</v>
          </cell>
        </row>
        <row r="21440">
          <cell r="C21440" t="str">
            <v>PDZA202541010000688889</v>
          </cell>
          <cell r="D21440" t="str">
            <v>段许</v>
          </cell>
          <cell r="E21440" t="str">
            <v>招商银行</v>
          </cell>
          <cell r="F21440" t="str">
            <v>6214833786425093</v>
          </cell>
          <cell r="G21440">
            <v>18.82</v>
          </cell>
          <cell r="H21440" t="str">
            <v>2026/1/8 13:48:28</v>
          </cell>
          <cell r="I21440" t="str">
            <v/>
          </cell>
          <cell r="J21440" t="str">
            <v>转账失败</v>
          </cell>
        </row>
        <row r="21441">
          <cell r="C21441" t="str">
            <v>PEBS202541010000414419-1</v>
          </cell>
          <cell r="D21441" t="str">
            <v>刘运青</v>
          </cell>
          <cell r="E21441" t="str">
            <v>农业银行</v>
          </cell>
          <cell r="F21441" t="str">
            <v>6228450718062793875</v>
          </cell>
          <cell r="G21441">
            <v>65.86</v>
          </cell>
          <cell r="H21441" t="str">
            <v>2026/1/10 17:32:22</v>
          </cell>
          <cell r="I21441" t="str">
            <v/>
          </cell>
          <cell r="J21441" t="str">
            <v>转账失败</v>
          </cell>
        </row>
        <row r="21442">
          <cell r="C21442" t="str">
            <v>PDAA202641010000036580</v>
          </cell>
          <cell r="D21442" t="str">
            <v>魏博</v>
          </cell>
          <cell r="E21442" t="str">
            <v>中国农业银行</v>
          </cell>
          <cell r="F21442" t="str">
            <v>6230520970082228075</v>
          </cell>
          <cell r="G21442">
            <v>119.3</v>
          </cell>
          <cell r="H21442" t="str">
            <v>2026/2/7 18:46:24</v>
          </cell>
          <cell r="I21442" t="str">
            <v/>
          </cell>
          <cell r="J21442" t="str">
            <v>未到账</v>
          </cell>
        </row>
        <row r="21443">
          <cell r="C21443" t="str">
            <v>PEBS202641010000024633</v>
          </cell>
          <cell r="D21443" t="str">
            <v>魏博</v>
          </cell>
          <cell r="E21443" t="str">
            <v>中国农业银行</v>
          </cell>
          <cell r="F21443" t="str">
            <v>6230520970082228075</v>
          </cell>
          <cell r="G21443">
            <v>75.27</v>
          </cell>
          <cell r="H21443" t="str">
            <v>2026/2/7 18:46:24</v>
          </cell>
          <cell r="I21443" t="str">
            <v/>
          </cell>
          <cell r="J21443" t="str">
            <v>未到账</v>
          </cell>
        </row>
        <row r="21444">
          <cell r="C21444" t="str">
            <v>PDAA202541010000893121</v>
          </cell>
          <cell r="D21444" t="str">
            <v>刘卫东</v>
          </cell>
          <cell r="E21444" t="str">
            <v>中国邮政储蓄银行</v>
          </cell>
          <cell r="F21444" t="str">
            <v>6217984910000016380</v>
          </cell>
          <cell r="G21444">
            <v>136.07</v>
          </cell>
          <cell r="H21444" t="str">
            <v>2026/1/17 18:10:29</v>
          </cell>
          <cell r="I21444" t="str">
            <v>2026/1/23 0:00:00</v>
          </cell>
          <cell r="J21444" t="str">
            <v>已到账</v>
          </cell>
        </row>
        <row r="21445">
          <cell r="C21445" t="str">
            <v>PDZA202541010000877014</v>
          </cell>
          <cell r="D21445" t="str">
            <v>薛建设</v>
          </cell>
          <cell r="E21445" t="str">
            <v>农业银行</v>
          </cell>
          <cell r="F21445" t="str">
            <v>6230520710148258678</v>
          </cell>
          <cell r="G21445">
            <v>18.82</v>
          </cell>
          <cell r="H21445" t="str">
            <v>2025/12/10 15:36:57</v>
          </cell>
          <cell r="I21445" t="str">
            <v>2025/12/11 0:00:00</v>
          </cell>
          <cell r="J21445" t="str">
            <v>已到账</v>
          </cell>
        </row>
        <row r="21446">
          <cell r="C21446" t="str">
            <v>PDZA202541010001114901</v>
          </cell>
          <cell r="D21446" t="str">
            <v>邢百亭</v>
          </cell>
          <cell r="E21446" t="str">
            <v>中国银行</v>
          </cell>
          <cell r="F21446" t="str">
            <v>6013828010000717005</v>
          </cell>
          <cell r="G21446">
            <v>28.02</v>
          </cell>
          <cell r="H21446" t="str">
            <v>2026/1/21 14:38:00</v>
          </cell>
          <cell r="I21446" t="str">
            <v>2026/1/22 0:00:00</v>
          </cell>
          <cell r="J21446" t="str">
            <v>已到账</v>
          </cell>
        </row>
        <row r="21447">
          <cell r="C21447" t="str">
            <v>PEBS202541010000423593</v>
          </cell>
          <cell r="D21447" t="str">
            <v>李金海</v>
          </cell>
          <cell r="E21447" t="str">
            <v>中国银行</v>
          </cell>
          <cell r="F21447" t="str">
            <v>6217908000000712619</v>
          </cell>
          <cell r="G21447">
            <v>87.81</v>
          </cell>
          <cell r="H21447" t="str">
            <v>2026/1/5 10:06:59</v>
          </cell>
          <cell r="I21447" t="str">
            <v>2026/1/22 0:00:00</v>
          </cell>
          <cell r="J21447" t="str">
            <v>已到账</v>
          </cell>
        </row>
        <row r="21448">
          <cell r="C21448" t="str">
            <v>PDAA202541010000462512</v>
          </cell>
          <cell r="D21448" t="str">
            <v>时纳森</v>
          </cell>
          <cell r="E21448" t="str">
            <v>中国工商银行</v>
          </cell>
          <cell r="F21448" t="str">
            <v>6222081702002076393</v>
          </cell>
          <cell r="G21448">
            <v>659.11</v>
          </cell>
          <cell r="H21448" t="str">
            <v>2026/1/9 13:41:44</v>
          </cell>
          <cell r="I21448" t="str">
            <v/>
          </cell>
          <cell r="J21448" t="str">
            <v>转账失败</v>
          </cell>
        </row>
        <row r="21449">
          <cell r="C21449" t="str">
            <v>PDZA202541010000925492</v>
          </cell>
          <cell r="D21449" t="str">
            <v>易淑琦</v>
          </cell>
          <cell r="E21449" t="str">
            <v>工商银行</v>
          </cell>
          <cell r="F21449" t="str">
            <v>6212261715010815175</v>
          </cell>
          <cell r="G21449">
            <v>24.2</v>
          </cell>
          <cell r="H21449" t="str">
            <v>2025/12/3 13:50:08</v>
          </cell>
          <cell r="I21449" t="str">
            <v>2025/12/3 0:00:00</v>
          </cell>
          <cell r="J21449" t="str">
            <v>已到账</v>
          </cell>
        </row>
        <row r="21450">
          <cell r="C21450" t="str">
            <v>PDAA202541010000826764</v>
          </cell>
          <cell r="D21450" t="str">
            <v>卢光辉</v>
          </cell>
          <cell r="E21450" t="str">
            <v>中国银行</v>
          </cell>
          <cell r="F21450" t="str">
            <v>6216696100006141447</v>
          </cell>
          <cell r="G21450">
            <v>203.28</v>
          </cell>
          <cell r="H21450" t="str">
            <v>2025/12/25 14:14:05</v>
          </cell>
          <cell r="I21450" t="str">
            <v>2026/1/10 0:00:00</v>
          </cell>
          <cell r="J21450" t="str">
            <v>已到账</v>
          </cell>
        </row>
        <row r="21451">
          <cell r="C21451" t="str">
            <v>PDZA202541010001151172</v>
          </cell>
          <cell r="D21451" t="str">
            <v>郭艳南</v>
          </cell>
          <cell r="E21451" t="str">
            <v>邮政储蓄银行</v>
          </cell>
          <cell r="F21451" t="str">
            <v>6217994910190464323</v>
          </cell>
          <cell r="G21451">
            <v>18.82</v>
          </cell>
          <cell r="H21451" t="str">
            <v>2026/1/26 18:21:37</v>
          </cell>
          <cell r="I21451" t="str">
            <v>2026/1/27 0:00:00</v>
          </cell>
          <cell r="J21451" t="str">
            <v>已到账</v>
          </cell>
        </row>
        <row r="21452">
          <cell r="C21452" t="str">
            <v>PEBS202541010000466620-1</v>
          </cell>
          <cell r="D21452" t="str">
            <v>刘运青</v>
          </cell>
          <cell r="E21452" t="str">
            <v>农业银行</v>
          </cell>
          <cell r="F21452" t="str">
            <v>6228450718062793875</v>
          </cell>
          <cell r="G21452">
            <v>65.86</v>
          </cell>
          <cell r="H21452" t="str">
            <v>2026/1/14 18:39:22</v>
          </cell>
          <cell r="I21452" t="str">
            <v/>
          </cell>
          <cell r="J21452" t="str">
            <v>转账失败</v>
          </cell>
        </row>
        <row r="21453">
          <cell r="C21453" t="str">
            <v>PEBS202541010000456177-1</v>
          </cell>
          <cell r="D21453" t="str">
            <v>刘运青</v>
          </cell>
          <cell r="E21453" t="str">
            <v>农业银行</v>
          </cell>
          <cell r="F21453" t="str">
            <v>6228450718062793875</v>
          </cell>
          <cell r="G21453">
            <v>65.86</v>
          </cell>
          <cell r="H21453" t="str">
            <v>2026/1/14 18:31:14</v>
          </cell>
          <cell r="I21453" t="str">
            <v/>
          </cell>
          <cell r="J21453" t="str">
            <v>转账失败</v>
          </cell>
        </row>
        <row r="21454">
          <cell r="C21454" t="str">
            <v>PDAA202541010000784661</v>
          </cell>
          <cell r="D21454" t="str">
            <v>陈俊</v>
          </cell>
          <cell r="E21454" t="str">
            <v>建设银行</v>
          </cell>
          <cell r="F21454" t="str">
            <v>6217003800056436763</v>
          </cell>
          <cell r="G21454">
            <v>174.48</v>
          </cell>
          <cell r="H21454" t="str">
            <v>2025/12/7 20:59:30</v>
          </cell>
          <cell r="I21454" t="str">
            <v>2025/12/22 0:00:00</v>
          </cell>
          <cell r="J21454" t="str">
            <v>已到账</v>
          </cell>
        </row>
        <row r="21455">
          <cell r="C21455" t="str">
            <v>PDZA202541010001075235</v>
          </cell>
          <cell r="D21455" t="str">
            <v>夏晨翔</v>
          </cell>
          <cell r="E21455" t="str">
            <v>招商银行</v>
          </cell>
          <cell r="F21455" t="str">
            <v>6214830176828761</v>
          </cell>
          <cell r="G21455">
            <v>21.5</v>
          </cell>
          <cell r="H21455" t="str">
            <v>2025/12/22 22:07:37</v>
          </cell>
          <cell r="I21455" t="str">
            <v>2026/1/13 0:00:00</v>
          </cell>
          <cell r="J21455" t="str">
            <v>已到账</v>
          </cell>
        </row>
        <row r="21456">
          <cell r="C21456" t="str">
            <v>PDAA202541010000816426</v>
          </cell>
          <cell r="D21456" t="str">
            <v>马海普</v>
          </cell>
          <cell r="E21456" t="str">
            <v>建设银行</v>
          </cell>
          <cell r="F21456" t="str">
            <v>6217002430050800987</v>
          </cell>
          <cell r="G21456">
            <v>0.1</v>
          </cell>
          <cell r="H21456" t="str">
            <v>2026/1/16 16:33:05</v>
          </cell>
          <cell r="I21456" t="str">
            <v>2026/1/20 0:00:00</v>
          </cell>
          <cell r="J21456" t="str">
            <v>已到账</v>
          </cell>
        </row>
        <row r="21457">
          <cell r="C21457" t="str">
            <v>PDAA202541010000749354</v>
          </cell>
          <cell r="D21457" t="str">
            <v>王刚</v>
          </cell>
          <cell r="E21457" t="str">
            <v>光大银行</v>
          </cell>
          <cell r="F21457" t="str">
            <v>6226622208989976</v>
          </cell>
          <cell r="G21457">
            <v>684.92</v>
          </cell>
          <cell r="H21457" t="str">
            <v>2026/1/28 19:27:55</v>
          </cell>
          <cell r="I21457" t="str">
            <v>2026/1/29 0:00:00</v>
          </cell>
          <cell r="J21457" t="str">
            <v>已到账</v>
          </cell>
        </row>
        <row r="21458">
          <cell r="C21458" t="str">
            <v>PDAA202541010000734754</v>
          </cell>
          <cell r="D21458" t="str">
            <v>郑海政</v>
          </cell>
          <cell r="E21458" t="str">
            <v>中国农业银行</v>
          </cell>
          <cell r="F21458" t="str">
            <v>6228430716906466174</v>
          </cell>
          <cell r="G21458">
            <v>1203.2</v>
          </cell>
          <cell r="H21458" t="str">
            <v>2025/12/5 14:06:59</v>
          </cell>
          <cell r="I21458" t="str">
            <v>2025/12/5 0:00:00</v>
          </cell>
          <cell r="J21458" t="str">
            <v>已到账</v>
          </cell>
        </row>
        <row r="21459">
          <cell r="C21459" t="str">
            <v>PDAA202541010000797311</v>
          </cell>
          <cell r="D21459" t="str">
            <v>于连国</v>
          </cell>
          <cell r="E21459" t="str">
            <v>中国建设银行</v>
          </cell>
          <cell r="F21459" t="str">
            <v>6210812430032614915</v>
          </cell>
          <cell r="G21459">
            <v>221.66</v>
          </cell>
          <cell r="H21459" t="str">
            <v>2025/12/28 17:38:20</v>
          </cell>
          <cell r="I21459" t="str">
            <v>2025/12/29 0:00:00</v>
          </cell>
          <cell r="J21459" t="str">
            <v>已到账</v>
          </cell>
        </row>
        <row r="21460">
          <cell r="C21460" t="str">
            <v>PDAA202541010000897030</v>
          </cell>
          <cell r="D21460" t="str">
            <v>毛阳</v>
          </cell>
          <cell r="E21460" t="str">
            <v>建设银行</v>
          </cell>
          <cell r="F21460" t="str">
            <v>6217002430009368078</v>
          </cell>
          <cell r="G21460">
            <v>227.77</v>
          </cell>
          <cell r="H21460" t="str">
            <v>2026/1/29 18:18:25</v>
          </cell>
          <cell r="I21460" t="str">
            <v>2026/2/9 0:00:00</v>
          </cell>
          <cell r="J21460" t="str">
            <v>已到账</v>
          </cell>
        </row>
        <row r="21461">
          <cell r="C21461" t="str">
            <v>PDZA202541010001081626</v>
          </cell>
          <cell r="D21461" t="str">
            <v>刘海涛</v>
          </cell>
          <cell r="E21461" t="str">
            <v>中信银行</v>
          </cell>
          <cell r="F21461" t="str">
            <v>6217681106903977</v>
          </cell>
          <cell r="G21461">
            <v>18.82</v>
          </cell>
          <cell r="H21461" t="str">
            <v>2026/1/29 13:52:14</v>
          </cell>
          <cell r="I21461" t="str">
            <v>2026/2/9 0:00:00</v>
          </cell>
          <cell r="J21461" t="str">
            <v>已到账</v>
          </cell>
        </row>
        <row r="21462">
          <cell r="C21462" t="str">
            <v>PDAA202641010000040292</v>
          </cell>
          <cell r="D21462" t="str">
            <v>王丹</v>
          </cell>
          <cell r="E21462" t="str">
            <v>中国银行</v>
          </cell>
          <cell r="F21462" t="str">
            <v>6217858000086539027</v>
          </cell>
          <cell r="G21462">
            <v>124.64</v>
          </cell>
          <cell r="H21462" t="str">
            <v>2026/2/5 13:18:36</v>
          </cell>
          <cell r="I21462" t="str">
            <v/>
          </cell>
          <cell r="J21462" t="str">
            <v>未到账</v>
          </cell>
        </row>
        <row r="21463">
          <cell r="C21463" t="str">
            <v/>
          </cell>
          <cell r="D21463" t="str">
            <v>杨斌</v>
          </cell>
          <cell r="E21463" t="str">
            <v/>
          </cell>
          <cell r="F21463" t="str">
            <v>6226622205279199</v>
          </cell>
          <cell r="G21463">
            <v>481.5</v>
          </cell>
          <cell r="H21463" t="str">
            <v>2026/1/20 8:34:19</v>
          </cell>
          <cell r="I21463" t="str">
            <v>2026/1/20 0:00:00</v>
          </cell>
          <cell r="J21463" t="str">
            <v>已到账</v>
          </cell>
        </row>
        <row r="21464">
          <cell r="C21464" t="str">
            <v>PDAA202641010000011254</v>
          </cell>
          <cell r="D21464" t="str">
            <v>孙明哲</v>
          </cell>
          <cell r="E21464" t="str">
            <v>建设银行</v>
          </cell>
          <cell r="F21464" t="str">
            <v>6217000780082622714</v>
          </cell>
          <cell r="G21464">
            <v>299.5</v>
          </cell>
          <cell r="H21464" t="str">
            <v>2026/1/13 10:35:23</v>
          </cell>
          <cell r="I21464" t="str">
            <v/>
          </cell>
          <cell r="J21464" t="str">
            <v>未到账</v>
          </cell>
        </row>
        <row r="21465">
          <cell r="C21465" t="str">
            <v>PDZA202541010001065988</v>
          </cell>
          <cell r="D21465" t="str">
            <v>王恒</v>
          </cell>
          <cell r="E21465" t="str">
            <v>建设银行</v>
          </cell>
          <cell r="F21465" t="str">
            <v>6217002430075024241</v>
          </cell>
          <cell r="G21465">
            <v>18.82</v>
          </cell>
          <cell r="H21465" t="str">
            <v>2026/1/16 17:27:23</v>
          </cell>
          <cell r="I21465" t="str">
            <v>2026/1/20 0:00:00</v>
          </cell>
          <cell r="J21465" t="str">
            <v>已到账</v>
          </cell>
        </row>
        <row r="21466">
          <cell r="C21466" t="str">
            <v>PDAA202541010000914250</v>
          </cell>
          <cell r="D21466" t="str">
            <v>梅建乐</v>
          </cell>
          <cell r="E21466" t="str">
            <v>中国银行</v>
          </cell>
          <cell r="F21466" t="str">
            <v>6235698000000913718</v>
          </cell>
          <cell r="G21466">
            <v>68.39</v>
          </cell>
          <cell r="H21466" t="str">
            <v>2026/1/27 15:13:31</v>
          </cell>
          <cell r="I21466" t="str">
            <v>2026/1/29 0:00:00</v>
          </cell>
          <cell r="J21466" t="str">
            <v>已到账</v>
          </cell>
        </row>
        <row r="21467">
          <cell r="C21467" t="str">
            <v>PDZA202541010001117007</v>
          </cell>
          <cell r="D21467" t="str">
            <v>潘文龙</v>
          </cell>
          <cell r="E21467" t="str">
            <v>工商银行</v>
          </cell>
          <cell r="F21467" t="str">
            <v>6222021702041203357</v>
          </cell>
          <cell r="G21467">
            <v>18.82</v>
          </cell>
          <cell r="H21467" t="str">
            <v>2026/1/10 19:35:59</v>
          </cell>
          <cell r="I21467" t="str">
            <v>2026/1/22 0:00:00</v>
          </cell>
          <cell r="J21467" t="str">
            <v>已到账</v>
          </cell>
        </row>
        <row r="21468">
          <cell r="C21468" t="str">
            <v>PEBS202541010000418098</v>
          </cell>
          <cell r="D21468" t="str">
            <v>张胜伟</v>
          </cell>
          <cell r="E21468" t="str">
            <v>工商银行</v>
          </cell>
          <cell r="F21468" t="str">
            <v>6214721707000483932</v>
          </cell>
          <cell r="G21468">
            <v>75.27</v>
          </cell>
          <cell r="H21468" t="str">
            <v>2026/1/15 8:07:06</v>
          </cell>
          <cell r="I21468" t="str">
            <v>2026/1/21 0:00:00</v>
          </cell>
          <cell r="J21468" t="str">
            <v>已到账</v>
          </cell>
        </row>
        <row r="21469">
          <cell r="C21469" t="str">
            <v>PDZA202541010001055764</v>
          </cell>
          <cell r="D21469" t="str">
            <v>范朝阳</v>
          </cell>
          <cell r="E21469" t="str">
            <v>招商银行</v>
          </cell>
          <cell r="F21469" t="str">
            <v>6214833806083542</v>
          </cell>
          <cell r="G21469">
            <v>18.82</v>
          </cell>
          <cell r="H21469" t="str">
            <v>2025/12/17 11:36:23</v>
          </cell>
          <cell r="I21469" t="str">
            <v>2026/1/10 0:00:00</v>
          </cell>
          <cell r="J21469" t="str">
            <v>已到账</v>
          </cell>
        </row>
        <row r="21470">
          <cell r="C21470" t="str">
            <v>PDZA202541010000956720</v>
          </cell>
          <cell r="D21470" t="str">
            <v>王梦君</v>
          </cell>
          <cell r="E21470" t="str">
            <v>招商银行</v>
          </cell>
          <cell r="F21470" t="str">
            <v>6214850320474692</v>
          </cell>
          <cell r="G21470">
            <v>18.82</v>
          </cell>
          <cell r="H21470" t="str">
            <v>2025/12/15 15:41:02</v>
          </cell>
          <cell r="I21470" t="str">
            <v>2025/12/16 0:00:00</v>
          </cell>
          <cell r="J21470" t="str">
            <v>已到账</v>
          </cell>
        </row>
        <row r="21471">
          <cell r="C21471" t="str">
            <v>PDZA202541010001047118</v>
          </cell>
          <cell r="D21471" t="str">
            <v>杜慧洁</v>
          </cell>
          <cell r="E21471" t="str">
            <v>中国建设银行</v>
          </cell>
          <cell r="F21471" t="str">
            <v>6217002550003183288</v>
          </cell>
          <cell r="G21471">
            <v>24</v>
          </cell>
          <cell r="H21471" t="str">
            <v>2026/1/12 19:20:37</v>
          </cell>
          <cell r="I21471" t="str">
            <v>2026/1/12 0:00:00</v>
          </cell>
          <cell r="J21471" t="str">
            <v>已到账</v>
          </cell>
        </row>
        <row r="21472">
          <cell r="C21472" t="str">
            <v>PDAA202541010000867863</v>
          </cell>
          <cell r="D21472" t="str">
            <v>董振钢</v>
          </cell>
          <cell r="E21472" t="str">
            <v>建设银行</v>
          </cell>
          <cell r="F21472" t="str">
            <v>6215340301425316865</v>
          </cell>
          <cell r="G21472">
            <v>658.23</v>
          </cell>
          <cell r="H21472" t="str">
            <v>2026/1/5 19:24:27</v>
          </cell>
          <cell r="I21472" t="str">
            <v>2026/1/16 0:00:00</v>
          </cell>
          <cell r="J21472" t="str">
            <v>已到账</v>
          </cell>
        </row>
        <row r="21473">
          <cell r="C21473" t="str">
            <v/>
          </cell>
          <cell r="D21473" t="str">
            <v>杨斌</v>
          </cell>
          <cell r="E21473" t="str">
            <v/>
          </cell>
          <cell r="F21473" t="str">
            <v>6226622205279199</v>
          </cell>
          <cell r="G21473">
            <v>468</v>
          </cell>
          <cell r="H21473" t="str">
            <v>2026/1/20 8:34:22</v>
          </cell>
          <cell r="I21473" t="str">
            <v>2026/1/20 0:00:00</v>
          </cell>
          <cell r="J21473" t="str">
            <v>已到账</v>
          </cell>
        </row>
        <row r="21474">
          <cell r="C21474" t="str">
            <v>PDAA202641010000027124</v>
          </cell>
          <cell r="D21474" t="str">
            <v>张义东</v>
          </cell>
          <cell r="E21474" t="str">
            <v>农业银行</v>
          </cell>
          <cell r="F21474" t="str">
            <v>6228480359437884679</v>
          </cell>
          <cell r="G21474">
            <v>116.74</v>
          </cell>
          <cell r="H21474" t="str">
            <v>2026/2/9 16:53:55</v>
          </cell>
          <cell r="I21474" t="str">
            <v/>
          </cell>
          <cell r="J21474" t="str">
            <v>未到账</v>
          </cell>
        </row>
        <row r="21475">
          <cell r="C21475" t="str">
            <v>PDAA202641010000026289</v>
          </cell>
          <cell r="D21475" t="str">
            <v>张羽</v>
          </cell>
          <cell r="E21475" t="str">
            <v>建设银行</v>
          </cell>
          <cell r="F21475" t="str">
            <v>6214672430008939733</v>
          </cell>
          <cell r="G21475">
            <v>68.82</v>
          </cell>
          <cell r="H21475" t="str">
            <v>2026/2/9 16:54:34</v>
          </cell>
          <cell r="I21475" t="str">
            <v/>
          </cell>
          <cell r="J21475" t="str">
            <v>未到账</v>
          </cell>
        </row>
        <row r="21476">
          <cell r="C21476" t="str">
            <v>PDAA202541010000731018</v>
          </cell>
          <cell r="D21476" t="str">
            <v>杨毅</v>
          </cell>
          <cell r="E21476" t="str">
            <v>工商银行</v>
          </cell>
          <cell r="F21476" t="str">
            <v>6222021702028039014</v>
          </cell>
          <cell r="G21476">
            <v>146.29</v>
          </cell>
          <cell r="H21476" t="str">
            <v>2025/12/1 21:21:57</v>
          </cell>
          <cell r="I21476" t="str">
            <v>2025/12/5 0:00:00</v>
          </cell>
          <cell r="J21476" t="str">
            <v>已到账</v>
          </cell>
        </row>
        <row r="21477">
          <cell r="C21477" t="str">
            <v>PEBS202641010000009143</v>
          </cell>
          <cell r="D21477" t="str">
            <v>李松涛</v>
          </cell>
          <cell r="E21477" t="str">
            <v>建设银行</v>
          </cell>
          <cell r="F21477" t="str">
            <v>6217002430063575246</v>
          </cell>
          <cell r="G21477">
            <v>49.07</v>
          </cell>
          <cell r="H21477" t="str">
            <v>2026/1/23 19:29:04</v>
          </cell>
          <cell r="I21477" t="str">
            <v/>
          </cell>
          <cell r="J21477" t="str">
            <v>转账失败</v>
          </cell>
        </row>
        <row r="21478">
          <cell r="C21478" t="str">
            <v>PDAA202541010000692071</v>
          </cell>
          <cell r="D21478" t="str">
            <v>薛建设</v>
          </cell>
          <cell r="E21478" t="str">
            <v>农业银行</v>
          </cell>
          <cell r="F21478" t="str">
            <v>6230520710148258678</v>
          </cell>
          <cell r="G21478">
            <v>35.11</v>
          </cell>
          <cell r="H21478" t="str">
            <v>2025/12/10 15:36:57</v>
          </cell>
          <cell r="I21478" t="str">
            <v>2025/12/11 0:00:00</v>
          </cell>
          <cell r="J21478" t="str">
            <v>已到账</v>
          </cell>
        </row>
        <row r="21479">
          <cell r="C21479" t="str">
            <v>PDAA202541010000856666</v>
          </cell>
          <cell r="D21479" t="str">
            <v>刘海涛</v>
          </cell>
          <cell r="E21479" t="str">
            <v>中信银行</v>
          </cell>
          <cell r="F21479" t="str">
            <v>6217681106903977</v>
          </cell>
          <cell r="G21479">
            <v>135.09</v>
          </cell>
          <cell r="H21479" t="str">
            <v>2026/1/29 13:52:14</v>
          </cell>
          <cell r="I21479" t="str">
            <v>2026/2/9 0:00:00</v>
          </cell>
          <cell r="J21479" t="str">
            <v>已到账</v>
          </cell>
        </row>
        <row r="21480">
          <cell r="C21480" t="str">
            <v>PEBS202541010000485398</v>
          </cell>
          <cell r="D21480" t="str">
            <v>陈彬</v>
          </cell>
          <cell r="E21480" t="str">
            <v>农业银行</v>
          </cell>
          <cell r="F21480" t="str">
            <v>6228412393007365069</v>
          </cell>
          <cell r="G21480">
            <v>75.27</v>
          </cell>
          <cell r="H21480" t="str">
            <v>2026/2/4 17:37:41</v>
          </cell>
          <cell r="I21480" t="str">
            <v>2026/2/4 0:00:00</v>
          </cell>
          <cell r="J21480" t="str">
            <v>已到账</v>
          </cell>
        </row>
        <row r="21481">
          <cell r="C21481" t="str">
            <v>PDZA202541010000946145</v>
          </cell>
          <cell r="D21481" t="str">
            <v>刘聚山</v>
          </cell>
          <cell r="E21481" t="str">
            <v>农商银行</v>
          </cell>
          <cell r="F21481" t="str">
            <v>623059403211060780</v>
          </cell>
          <cell r="G21481">
            <v>24.2</v>
          </cell>
          <cell r="H21481" t="str">
            <v>2025/12/4 20:20:18</v>
          </cell>
          <cell r="I21481" t="str">
            <v>2025/12/10 0:00:00</v>
          </cell>
          <cell r="J21481" t="str">
            <v>已到账</v>
          </cell>
        </row>
        <row r="21482">
          <cell r="C21482" t="str">
            <v>PDAA202641010000025698</v>
          </cell>
          <cell r="D21482" t="str">
            <v>靳志豪</v>
          </cell>
          <cell r="E21482" t="str">
            <v>中国工商银行</v>
          </cell>
          <cell r="F21482" t="str">
            <v>6217231102012780069</v>
          </cell>
          <cell r="G21482">
            <v>188.18</v>
          </cell>
          <cell r="H21482" t="str">
            <v>2026/2/9 14:23:58</v>
          </cell>
          <cell r="I21482" t="str">
            <v/>
          </cell>
          <cell r="J21482" t="str">
            <v>未到账</v>
          </cell>
        </row>
        <row r="21483">
          <cell r="C21483" t="str">
            <v>PDZA202541010001164621</v>
          </cell>
          <cell r="D21483" t="str">
            <v>李爱玲</v>
          </cell>
          <cell r="E21483" t="str">
            <v>郑州银行</v>
          </cell>
          <cell r="F21483" t="str">
            <v>6235310108001679622</v>
          </cell>
          <cell r="G21483">
            <v>28.78</v>
          </cell>
          <cell r="H21483" t="str">
            <v>2026/2/2 14:22:23</v>
          </cell>
          <cell r="I21483" t="str">
            <v/>
          </cell>
          <cell r="J21483" t="str">
            <v>未到账</v>
          </cell>
        </row>
        <row r="21484">
          <cell r="C21484" t="str">
            <v>PDAA202541010000691723</v>
          </cell>
          <cell r="D21484" t="str">
            <v>白玉</v>
          </cell>
          <cell r="E21484" t="str">
            <v>建设银行</v>
          </cell>
          <cell r="F21484" t="str">
            <v>4367422434280096025</v>
          </cell>
          <cell r="G21484">
            <v>28.34</v>
          </cell>
          <cell r="H21484" t="str">
            <v>2025/12/7 20:17:49</v>
          </cell>
          <cell r="I21484" t="str">
            <v>2025/12/8 0:00:00</v>
          </cell>
          <cell r="J21484" t="str">
            <v>已到账</v>
          </cell>
        </row>
        <row r="21485">
          <cell r="C21485" t="str">
            <v>PDAA202541010000884973</v>
          </cell>
          <cell r="D21485" t="str">
            <v>梁志强</v>
          </cell>
          <cell r="E21485" t="str">
            <v>工商银行</v>
          </cell>
          <cell r="F21485" t="str">
            <v>6212261709006290394</v>
          </cell>
          <cell r="G21485">
            <v>244.32</v>
          </cell>
          <cell r="H21485" t="str">
            <v>2026/1/23 0:43:54</v>
          </cell>
          <cell r="I21485" t="str">
            <v>2026/1/23 0:00:00</v>
          </cell>
          <cell r="J21485" t="str">
            <v>已到账</v>
          </cell>
        </row>
        <row r="21486">
          <cell r="C21486" t="str">
            <v>PEBS202541010000483831</v>
          </cell>
          <cell r="D21486" t="str">
            <v>徐路平</v>
          </cell>
          <cell r="E21486" t="str">
            <v>工商银行</v>
          </cell>
          <cell r="F21486" t="str">
            <v>6212261718010104269</v>
          </cell>
          <cell r="G21486">
            <v>87.81</v>
          </cell>
          <cell r="H21486" t="str">
            <v>2026/1/30 14:39:22</v>
          </cell>
          <cell r="I21486" t="str">
            <v>2026/2/2 0:00:00</v>
          </cell>
          <cell r="J21486" t="str">
            <v>已到账</v>
          </cell>
        </row>
        <row r="21487">
          <cell r="C21487" t="str">
            <v>PEBS202541010000418562-1</v>
          </cell>
          <cell r="D21487" t="str">
            <v>刘松涛</v>
          </cell>
          <cell r="E21487" t="str">
            <v>建设银行</v>
          </cell>
          <cell r="F21487" t="str">
            <v>6217002480005080300</v>
          </cell>
          <cell r="G21487">
            <v>65.86</v>
          </cell>
          <cell r="H21487" t="str">
            <v>2026/1/4 14:28:18</v>
          </cell>
          <cell r="I21487" t="str">
            <v/>
          </cell>
          <cell r="J21487" t="str">
            <v>转账失败</v>
          </cell>
        </row>
        <row r="21488">
          <cell r="C21488" t="str">
            <v/>
          </cell>
          <cell r="D21488" t="str">
            <v>刘智彪</v>
          </cell>
          <cell r="E21488" t="str">
            <v/>
          </cell>
          <cell r="F21488" t="str">
            <v>6215581710000405349</v>
          </cell>
          <cell r="G21488">
            <v>65.86</v>
          </cell>
          <cell r="H21488" t="str">
            <v>2026/2/2 19:07:46</v>
          </cell>
          <cell r="I21488" t="str">
            <v>2026/2/2 0:00:00</v>
          </cell>
          <cell r="J21488" t="str">
            <v>已到账</v>
          </cell>
        </row>
        <row r="21489">
          <cell r="C21489" t="str">
            <v/>
          </cell>
          <cell r="D21489" t="str">
            <v>刘智彪</v>
          </cell>
          <cell r="E21489" t="str">
            <v/>
          </cell>
          <cell r="F21489" t="str">
            <v>6215581710000405349</v>
          </cell>
          <cell r="G21489">
            <v>65.86</v>
          </cell>
          <cell r="H21489" t="str">
            <v>2026/2/2 19:07:46</v>
          </cell>
          <cell r="I21489" t="str">
            <v>2026/2/2 0:00:00</v>
          </cell>
          <cell r="J21489" t="str">
            <v>已到账</v>
          </cell>
        </row>
        <row r="21490">
          <cell r="C21490" t="str">
            <v>PEBS202641010000026264-1</v>
          </cell>
          <cell r="D21490" t="str">
            <v>秦兴玲</v>
          </cell>
          <cell r="E21490" t="str">
            <v>邮政银行</v>
          </cell>
          <cell r="F21490" t="str">
            <v>6228452388039359271</v>
          </cell>
          <cell r="G21490">
            <v>65.86</v>
          </cell>
          <cell r="H21490" t="str">
            <v>2026/2/5 13:18:16</v>
          </cell>
          <cell r="I21490" t="str">
            <v/>
          </cell>
          <cell r="J21490" t="str">
            <v>未到账</v>
          </cell>
        </row>
        <row r="21491">
          <cell r="C21491" t="str">
            <v/>
          </cell>
          <cell r="D21491" t="str">
            <v>刘智彪</v>
          </cell>
          <cell r="E21491" t="str">
            <v/>
          </cell>
          <cell r="F21491" t="str">
            <v>6215581710000405349</v>
          </cell>
          <cell r="G21491">
            <v>26.56</v>
          </cell>
          <cell r="H21491" t="str">
            <v>2026/2/2 19:38:53</v>
          </cell>
          <cell r="I21491" t="str">
            <v>2026/2/2 0:00:00</v>
          </cell>
          <cell r="J21491" t="str">
            <v>已到账</v>
          </cell>
        </row>
        <row r="21492">
          <cell r="C21492" t="str">
            <v/>
          </cell>
          <cell r="D21492" t="str">
            <v>陈俊杰</v>
          </cell>
          <cell r="E21492" t="str">
            <v/>
          </cell>
          <cell r="F21492" t="str">
            <v>6225221402306904</v>
          </cell>
          <cell r="G21492">
            <v>65.86</v>
          </cell>
          <cell r="H21492" t="str">
            <v>2026/2/2 19:44:24</v>
          </cell>
          <cell r="I21492" t="str">
            <v>2026/2/2 0:00:00</v>
          </cell>
          <cell r="J21492" t="str">
            <v>已到账</v>
          </cell>
        </row>
        <row r="21493">
          <cell r="C21493" t="str">
            <v>PEBS202641010000021096-1</v>
          </cell>
          <cell r="D21493" t="str">
            <v>刘松涛</v>
          </cell>
          <cell r="E21493" t="str">
            <v>建设银行</v>
          </cell>
          <cell r="F21493" t="str">
            <v>6217002480005080300</v>
          </cell>
          <cell r="G21493">
            <v>65.86</v>
          </cell>
          <cell r="H21493" t="str">
            <v>2026/2/9 8:23:17</v>
          </cell>
          <cell r="I21493" t="str">
            <v/>
          </cell>
          <cell r="J21493" t="str">
            <v>未到账</v>
          </cell>
        </row>
        <row r="21494">
          <cell r="C21494" t="str">
            <v>PDZA202541010001147544</v>
          </cell>
          <cell r="D21494" t="str">
            <v>张兵</v>
          </cell>
          <cell r="E21494" t="str">
            <v>建设银行</v>
          </cell>
          <cell r="F21494" t="str">
            <v>6236682570001231597</v>
          </cell>
          <cell r="G21494">
            <v>18.82</v>
          </cell>
          <cell r="H21494" t="str">
            <v>2026/1/10 18:30:54</v>
          </cell>
          <cell r="I21494" t="str">
            <v>2026/1/27 0:00:00</v>
          </cell>
          <cell r="J21494" t="str">
            <v>已到账</v>
          </cell>
        </row>
        <row r="21495">
          <cell r="C21495" t="str">
            <v>PDAA202541010000776526</v>
          </cell>
          <cell r="D21495" t="str">
            <v>宋攀飞</v>
          </cell>
          <cell r="E21495" t="str">
            <v>招商银行</v>
          </cell>
          <cell r="F21495" t="str">
            <v>6214833782242823</v>
          </cell>
          <cell r="G21495">
            <v>121.74</v>
          </cell>
          <cell r="H21495" t="str">
            <v>2025/12/25 15:40:40</v>
          </cell>
          <cell r="I21495" t="str">
            <v>2025/12/27 0:00:00</v>
          </cell>
          <cell r="J21495" t="str">
            <v>已到账</v>
          </cell>
        </row>
        <row r="21496">
          <cell r="C21496" t="str">
            <v>PDAA202541010000891979</v>
          </cell>
          <cell r="D21496" t="str">
            <v>杜双喜</v>
          </cell>
          <cell r="E21496" t="str">
            <v>建设银行</v>
          </cell>
          <cell r="F21496" t="str">
            <v>6222802434451074210</v>
          </cell>
          <cell r="G21496">
            <v>360.2</v>
          </cell>
          <cell r="H21496" t="str">
            <v>2026/1/14 16:47:23</v>
          </cell>
          <cell r="I21496" t="str">
            <v>2026/1/23 0:00:00</v>
          </cell>
          <cell r="J21496" t="str">
            <v>已到账</v>
          </cell>
        </row>
        <row r="21497">
          <cell r="C21497" t="str">
            <v>PDZA202541010000944952</v>
          </cell>
          <cell r="D21497" t="str">
            <v>王德印</v>
          </cell>
          <cell r="E21497" t="str">
            <v>中国邮政储蓄银行</v>
          </cell>
          <cell r="F21497" t="str">
            <v>6217994910009457609</v>
          </cell>
          <cell r="G21497">
            <v>18.82</v>
          </cell>
          <cell r="H21497" t="str">
            <v>2025/12/10 14:31:19</v>
          </cell>
          <cell r="I21497" t="str">
            <v>2025/12/11 0:00:00</v>
          </cell>
          <cell r="J21497" t="str">
            <v>已到账</v>
          </cell>
        </row>
        <row r="21498">
          <cell r="C21498" t="str">
            <v/>
          </cell>
          <cell r="D21498" t="str">
            <v>陈俊杰</v>
          </cell>
          <cell r="E21498" t="str">
            <v/>
          </cell>
          <cell r="F21498" t="str">
            <v>6225221402306904</v>
          </cell>
          <cell r="G21498">
            <v>65.86</v>
          </cell>
          <cell r="H21498" t="str">
            <v>2026/2/2 19:02:53</v>
          </cell>
          <cell r="I21498" t="str">
            <v>2026/2/2 0:00:00</v>
          </cell>
          <cell r="J21498" t="str">
            <v>已到账</v>
          </cell>
        </row>
        <row r="21499">
          <cell r="C21499" t="str">
            <v>PEBS202541010000435855-1</v>
          </cell>
          <cell r="D21499" t="str">
            <v>陈俊杰</v>
          </cell>
          <cell r="E21499" t="str">
            <v>浦发银行</v>
          </cell>
          <cell r="F21499" t="str">
            <v>6225221402306904</v>
          </cell>
          <cell r="G21499">
            <v>65.86</v>
          </cell>
          <cell r="H21499" t="str">
            <v>2026/1/7 10:01:42</v>
          </cell>
          <cell r="I21499" t="str">
            <v>2026/1/21 15:30:49</v>
          </cell>
          <cell r="J21499" t="str">
            <v>已到账</v>
          </cell>
        </row>
        <row r="21500">
          <cell r="C21500" t="str">
            <v>PEBS202541010000420765-1</v>
          </cell>
          <cell r="D21500" t="str">
            <v>陈俊杰</v>
          </cell>
          <cell r="E21500" t="str">
            <v>浦发银行</v>
          </cell>
          <cell r="F21500" t="str">
            <v>6225221402306904</v>
          </cell>
          <cell r="G21500">
            <v>65.86</v>
          </cell>
          <cell r="H21500" t="str">
            <v>2026/1/23 16:52:05</v>
          </cell>
          <cell r="I21500" t="str">
            <v>2026/1/23 0:00:00</v>
          </cell>
          <cell r="J21500" t="str">
            <v>已到账</v>
          </cell>
        </row>
        <row r="21501">
          <cell r="C21501" t="str">
            <v>PDZA202541010000924855</v>
          </cell>
          <cell r="D21501" t="str">
            <v>付美丽</v>
          </cell>
          <cell r="E21501" t="str">
            <v>建设银行</v>
          </cell>
          <cell r="F21501" t="str">
            <v>6217002430055542980</v>
          </cell>
          <cell r="G21501">
            <v>18.82</v>
          </cell>
          <cell r="H21501" t="str">
            <v>2025/12/4 19:59:34</v>
          </cell>
          <cell r="I21501" t="str">
            <v>2025/12/5 0:00:00</v>
          </cell>
          <cell r="J21501" t="str">
            <v>已到账</v>
          </cell>
        </row>
        <row r="21502">
          <cell r="C21502" t="str">
            <v>PDAA202641010000028181</v>
          </cell>
          <cell r="D21502" t="str">
            <v>张航</v>
          </cell>
          <cell r="E21502" t="str">
            <v>交通银行</v>
          </cell>
          <cell r="F21502" t="str">
            <v>6222600620015964359</v>
          </cell>
          <cell r="G21502">
            <v>86.55</v>
          </cell>
          <cell r="H21502" t="str">
            <v>2026/1/29 23:30:38</v>
          </cell>
          <cell r="I21502" t="str">
            <v/>
          </cell>
          <cell r="J21502" t="str">
            <v>未到账</v>
          </cell>
        </row>
        <row r="21503">
          <cell r="C21503" t="str">
            <v>PDZA202641010000060354</v>
          </cell>
          <cell r="D21503" t="str">
            <v>陈顺立</v>
          </cell>
          <cell r="E21503" t="str">
            <v>邮政银行</v>
          </cell>
          <cell r="F21503" t="str">
            <v>6217994910038453777</v>
          </cell>
          <cell r="G21503">
            <v>26.89</v>
          </cell>
          <cell r="H21503" t="str">
            <v>2026/1/30 14:11:14</v>
          </cell>
          <cell r="I21503" t="str">
            <v/>
          </cell>
          <cell r="J21503" t="str">
            <v>未到账</v>
          </cell>
        </row>
        <row r="21504">
          <cell r="C21504" t="str">
            <v>PDAA202541010000732602</v>
          </cell>
          <cell r="D21504" t="str">
            <v>宋飞</v>
          </cell>
          <cell r="E21504" t="str">
            <v>建设银行</v>
          </cell>
          <cell r="F21504" t="str">
            <v>6210812430038298739</v>
          </cell>
          <cell r="G21504">
            <v>54.21</v>
          </cell>
          <cell r="H21504" t="str">
            <v>2025/12/5 14:06:44</v>
          </cell>
          <cell r="I21504" t="str">
            <v>2025/12/5 0:00:00</v>
          </cell>
          <cell r="J21504" t="str">
            <v>已到账</v>
          </cell>
        </row>
        <row r="21505">
          <cell r="C21505" t="str">
            <v>PEBS202541010000455479-1</v>
          </cell>
          <cell r="D21505" t="str">
            <v>陈俊杰</v>
          </cell>
          <cell r="E21505" t="str">
            <v>浦发银行</v>
          </cell>
          <cell r="F21505" t="str">
            <v>6225221402306904</v>
          </cell>
          <cell r="G21505">
            <v>26.75</v>
          </cell>
          <cell r="H21505" t="str">
            <v>2026/1/23 17:24:49</v>
          </cell>
          <cell r="I21505" t="str">
            <v>2026/1/23 0:00:00</v>
          </cell>
          <cell r="J21505" t="str">
            <v>已到账</v>
          </cell>
        </row>
        <row r="21506">
          <cell r="C21506" t="str">
            <v/>
          </cell>
          <cell r="D21506" t="str">
            <v>陈俊杰</v>
          </cell>
          <cell r="E21506" t="str">
            <v/>
          </cell>
          <cell r="F21506" t="str">
            <v>6225221402306904</v>
          </cell>
          <cell r="G21506">
            <v>150.75</v>
          </cell>
          <cell r="H21506" t="str">
            <v>2026/2/2 19:17:56</v>
          </cell>
          <cell r="I21506" t="str">
            <v>2026/2/2 0:00:00</v>
          </cell>
          <cell r="J21506" t="str">
            <v>已到账</v>
          </cell>
        </row>
        <row r="21507">
          <cell r="C21507" t="str">
            <v/>
          </cell>
          <cell r="D21507" t="str">
            <v>刘松涛</v>
          </cell>
          <cell r="E21507" t="str">
            <v/>
          </cell>
          <cell r="F21507" t="str">
            <v>6217002480005080300</v>
          </cell>
          <cell r="G21507">
            <v>65.86</v>
          </cell>
          <cell r="H21507" t="str">
            <v>2026/2/2 19:38:54</v>
          </cell>
          <cell r="I21507" t="str">
            <v>2026/2/2 0:00:00</v>
          </cell>
          <cell r="J21507" t="str">
            <v>已到账</v>
          </cell>
        </row>
        <row r="21508">
          <cell r="C21508" t="str">
            <v>PDZA202641010000048581</v>
          </cell>
          <cell r="D21508" t="str">
            <v>马俊峰</v>
          </cell>
          <cell r="E21508" t="str">
            <v>浦发银行</v>
          </cell>
          <cell r="F21508" t="str">
            <v>6217920472026298</v>
          </cell>
          <cell r="G21508">
            <v>18.82</v>
          </cell>
          <cell r="H21508" t="str">
            <v>2026/1/19 16:23:01</v>
          </cell>
          <cell r="I21508" t="str">
            <v/>
          </cell>
          <cell r="J21508" t="str">
            <v>未到账</v>
          </cell>
        </row>
        <row r="21509">
          <cell r="C21509" t="str">
            <v>PEBS202541010000432753-1</v>
          </cell>
          <cell r="D21509" t="str">
            <v>刘松涛</v>
          </cell>
          <cell r="E21509" t="str">
            <v>建设银行</v>
          </cell>
          <cell r="F21509" t="str">
            <v>6217002480005080300</v>
          </cell>
          <cell r="G21509">
            <v>37.63</v>
          </cell>
          <cell r="H21509" t="str">
            <v>2026/1/5 9:56:03</v>
          </cell>
          <cell r="I21509" t="str">
            <v/>
          </cell>
          <cell r="J21509" t="str">
            <v>转账失败</v>
          </cell>
        </row>
        <row r="21510">
          <cell r="C21510" t="str">
            <v>PEBS202541010000423586-1</v>
          </cell>
          <cell r="D21510" t="str">
            <v>陈俊杰</v>
          </cell>
          <cell r="E21510" t="str">
            <v>浦发银行</v>
          </cell>
          <cell r="F21510" t="str">
            <v>6225221402306904</v>
          </cell>
          <cell r="G21510">
            <v>37.63</v>
          </cell>
          <cell r="H21510" t="str">
            <v>2026/1/23 17:00:41</v>
          </cell>
          <cell r="I21510" t="str">
            <v>2026/1/23 0:00:00</v>
          </cell>
          <cell r="J21510" t="str">
            <v>已到账</v>
          </cell>
        </row>
        <row r="21511">
          <cell r="C21511" t="str">
            <v/>
          </cell>
          <cell r="D21511" t="str">
            <v>刘智彪</v>
          </cell>
          <cell r="E21511" t="str">
            <v/>
          </cell>
          <cell r="F21511" t="str">
            <v>6215581710000405349</v>
          </cell>
          <cell r="G21511">
            <v>65.86</v>
          </cell>
          <cell r="H21511" t="str">
            <v>2026/2/2 18:44:23</v>
          </cell>
          <cell r="I21511" t="str">
            <v>2026/2/2 0:00:00</v>
          </cell>
          <cell r="J21511" t="str">
            <v>已到账</v>
          </cell>
        </row>
        <row r="21512">
          <cell r="C21512" t="str">
            <v/>
          </cell>
          <cell r="D21512" t="str">
            <v>张胜超</v>
          </cell>
          <cell r="E21512" t="str">
            <v/>
          </cell>
          <cell r="F21512" t="str">
            <v>6217002430061440351</v>
          </cell>
          <cell r="G21512">
            <v>65.86</v>
          </cell>
          <cell r="H21512" t="str">
            <v>2026/2/2 18:56:19</v>
          </cell>
          <cell r="I21512" t="str">
            <v>2026/2/2 0:00:00</v>
          </cell>
          <cell r="J21512" t="str">
            <v>已到账</v>
          </cell>
        </row>
        <row r="21513">
          <cell r="C21513" t="str">
            <v/>
          </cell>
          <cell r="D21513" t="str">
            <v>陈俊杰</v>
          </cell>
          <cell r="E21513" t="str">
            <v/>
          </cell>
          <cell r="F21513" t="str">
            <v>6225221402306904</v>
          </cell>
          <cell r="G21513">
            <v>65.86</v>
          </cell>
          <cell r="H21513" t="str">
            <v>2026/2/2 18:16:28</v>
          </cell>
          <cell r="I21513" t="str">
            <v>2026/2/2 0:00:00</v>
          </cell>
          <cell r="J21513" t="str">
            <v>已到账</v>
          </cell>
        </row>
        <row r="21514">
          <cell r="C21514" t="str">
            <v>PDAA202541010000921914</v>
          </cell>
          <cell r="D21514" t="str">
            <v>张红章</v>
          </cell>
          <cell r="E21514" t="str">
            <v>中国邮政储蓄银行</v>
          </cell>
          <cell r="F21514" t="str">
            <v>6217994910107408199</v>
          </cell>
          <cell r="G21514">
            <v>108.86</v>
          </cell>
          <cell r="H21514" t="str">
            <v>2026/1/30 16:15:21</v>
          </cell>
          <cell r="I21514" t="str">
            <v/>
          </cell>
          <cell r="J21514" t="str">
            <v>未到账</v>
          </cell>
        </row>
        <row r="21515">
          <cell r="C21515" t="str">
            <v/>
          </cell>
          <cell r="D21515" t="str">
            <v>刘智彪</v>
          </cell>
          <cell r="E21515" t="str">
            <v/>
          </cell>
          <cell r="F21515" t="str">
            <v>6215581710000405349</v>
          </cell>
          <cell r="G21515">
            <v>65.86</v>
          </cell>
          <cell r="H21515" t="str">
            <v>2026/2/2 19:32:28</v>
          </cell>
          <cell r="I21515" t="str">
            <v>2026/2/2 0:00:00</v>
          </cell>
          <cell r="J21515" t="str">
            <v>已到账</v>
          </cell>
        </row>
        <row r="21516">
          <cell r="C21516" t="str">
            <v/>
          </cell>
          <cell r="D21516" t="str">
            <v>刘松涛</v>
          </cell>
          <cell r="E21516" t="str">
            <v/>
          </cell>
          <cell r="F21516" t="str">
            <v>6217002480005080300</v>
          </cell>
          <cell r="G21516">
            <v>65.86</v>
          </cell>
          <cell r="H21516" t="str">
            <v>2026/2/2 18:58:41</v>
          </cell>
          <cell r="I21516" t="str">
            <v>2026/2/2 0:00:00</v>
          </cell>
          <cell r="J21516" t="str">
            <v>已到账</v>
          </cell>
        </row>
        <row r="21517">
          <cell r="C21517" t="str">
            <v/>
          </cell>
          <cell r="D21517" t="str">
            <v>刘松涛</v>
          </cell>
          <cell r="E21517" t="str">
            <v/>
          </cell>
          <cell r="F21517" t="str">
            <v>6217002480005080300</v>
          </cell>
          <cell r="G21517">
            <v>65.86</v>
          </cell>
          <cell r="H21517" t="str">
            <v>2026/2/2 18:40:19</v>
          </cell>
          <cell r="I21517" t="str">
            <v>2026/2/2 0:00:00</v>
          </cell>
          <cell r="J21517" t="str">
            <v>已到账</v>
          </cell>
        </row>
        <row r="21518">
          <cell r="C21518" t="str">
            <v>PEBS202641010000031215-1</v>
          </cell>
          <cell r="D21518" t="str">
            <v>陈俊杰</v>
          </cell>
          <cell r="E21518" t="str">
            <v>浦发银行</v>
          </cell>
          <cell r="F21518" t="str">
            <v>6225221402306904</v>
          </cell>
          <cell r="G21518">
            <v>61.1</v>
          </cell>
          <cell r="H21518" t="str">
            <v>2026/1/30 16:10:27</v>
          </cell>
          <cell r="I21518" t="str">
            <v/>
          </cell>
          <cell r="J21518" t="str">
            <v>未到账</v>
          </cell>
        </row>
        <row r="21519">
          <cell r="C21519" t="str">
            <v/>
          </cell>
          <cell r="D21519" t="str">
            <v>陈俊杰</v>
          </cell>
          <cell r="E21519" t="str">
            <v/>
          </cell>
          <cell r="F21519" t="str">
            <v>6225221402306904</v>
          </cell>
          <cell r="G21519">
            <v>65.86</v>
          </cell>
          <cell r="H21519" t="str">
            <v>2026/2/2 18:44:26</v>
          </cell>
          <cell r="I21519" t="str">
            <v>2026/2/2 0:00:00</v>
          </cell>
          <cell r="J21519" t="str">
            <v>已到账</v>
          </cell>
        </row>
        <row r="21520">
          <cell r="C21520" t="str">
            <v>PEBS202641010000030156-1</v>
          </cell>
          <cell r="D21520" t="str">
            <v>秦兴玲</v>
          </cell>
          <cell r="E21520" t="str">
            <v>邮政银行</v>
          </cell>
          <cell r="F21520" t="str">
            <v>6228452388039359271</v>
          </cell>
          <cell r="G21520">
            <v>65.86</v>
          </cell>
          <cell r="H21520" t="str">
            <v>2026/2/5 13:19:24</v>
          </cell>
          <cell r="I21520" t="str">
            <v/>
          </cell>
          <cell r="J21520" t="str">
            <v>未到账</v>
          </cell>
        </row>
        <row r="21521">
          <cell r="C21521" t="str">
            <v/>
          </cell>
          <cell r="D21521" t="str">
            <v>张胜超</v>
          </cell>
          <cell r="E21521" t="str">
            <v/>
          </cell>
          <cell r="F21521" t="str">
            <v>6217002430061440351</v>
          </cell>
          <cell r="G21521">
            <v>65.86</v>
          </cell>
          <cell r="H21521" t="str">
            <v>2026/2/2 18:58:47</v>
          </cell>
          <cell r="I21521" t="str">
            <v>2026/2/2 0:00:00</v>
          </cell>
          <cell r="J21521" t="str">
            <v>已到账</v>
          </cell>
        </row>
        <row r="21522">
          <cell r="C21522" t="str">
            <v/>
          </cell>
          <cell r="D21522" t="str">
            <v>刘松涛</v>
          </cell>
          <cell r="E21522" t="str">
            <v/>
          </cell>
          <cell r="F21522" t="str">
            <v>6217002480005080300</v>
          </cell>
          <cell r="G21522">
            <v>65.86</v>
          </cell>
          <cell r="H21522" t="str">
            <v>2026/2/2 19:07:47</v>
          </cell>
          <cell r="I21522" t="str">
            <v>2026/2/2 0:00:00</v>
          </cell>
          <cell r="J21522" t="str">
            <v>已到账</v>
          </cell>
        </row>
        <row r="21523">
          <cell r="C21523" t="str">
            <v>PEBS202641010000024117-1</v>
          </cell>
          <cell r="D21523" t="str">
            <v>陈俊杰</v>
          </cell>
          <cell r="E21523" t="str">
            <v>浦发银行</v>
          </cell>
          <cell r="F21523" t="str">
            <v>6225221402306904</v>
          </cell>
          <cell r="G21523">
            <v>65.86</v>
          </cell>
          <cell r="H21523" t="str">
            <v>2026/1/29 19:12:51</v>
          </cell>
          <cell r="I21523" t="str">
            <v/>
          </cell>
          <cell r="J21523" t="str">
            <v>未到账</v>
          </cell>
        </row>
        <row r="21524">
          <cell r="C21524" t="str">
            <v/>
          </cell>
          <cell r="D21524" t="str">
            <v>张胜超</v>
          </cell>
          <cell r="E21524" t="str">
            <v/>
          </cell>
          <cell r="F21524" t="str">
            <v>6217002430061440351</v>
          </cell>
          <cell r="G21524">
            <v>65.86</v>
          </cell>
          <cell r="H21524" t="str">
            <v>2026/2/2 18:09:36</v>
          </cell>
          <cell r="I21524" t="str">
            <v>2026/2/2 0:00:00</v>
          </cell>
          <cell r="J21524" t="str">
            <v>已到账</v>
          </cell>
        </row>
        <row r="21525">
          <cell r="C21525" t="str">
            <v/>
          </cell>
          <cell r="D21525" t="str">
            <v>刘松涛</v>
          </cell>
          <cell r="E21525" t="str">
            <v/>
          </cell>
          <cell r="F21525" t="str">
            <v>6217002480005080300</v>
          </cell>
          <cell r="G21525">
            <v>65.86</v>
          </cell>
          <cell r="H21525" t="str">
            <v>2026/2/2 19:07:47</v>
          </cell>
          <cell r="I21525" t="str">
            <v>2026/2/2 0:00:00</v>
          </cell>
          <cell r="J21525" t="str">
            <v>已到账</v>
          </cell>
        </row>
        <row r="21526">
          <cell r="C21526" t="str">
            <v>PDAA202541010000749115</v>
          </cell>
          <cell r="D21526" t="str">
            <v>侯亚炜</v>
          </cell>
          <cell r="E21526" t="str">
            <v>农业银行</v>
          </cell>
          <cell r="F21526" t="str">
            <v>6228480710916279916</v>
          </cell>
          <cell r="G21526">
            <v>200.97</v>
          </cell>
          <cell r="H21526" t="str">
            <v>2025/12/19 14:34:35</v>
          </cell>
          <cell r="I21526" t="str">
            <v>2025/12/22 0:00:00</v>
          </cell>
          <cell r="J21526" t="str">
            <v>已到账</v>
          </cell>
        </row>
        <row r="21527">
          <cell r="C21527" t="str">
            <v>PEBS202541010000484044</v>
          </cell>
          <cell r="D21527" t="str">
            <v>胡学延</v>
          </cell>
          <cell r="E21527" t="str">
            <v>中国邮政储蓄银行</v>
          </cell>
          <cell r="F21527" t="str">
            <v>6217994980013059964</v>
          </cell>
          <cell r="G21527">
            <v>87.81</v>
          </cell>
          <cell r="H21527" t="str">
            <v>2026/1/31 17:52:53</v>
          </cell>
          <cell r="I21527" t="str">
            <v>2026/2/2 0:00:00</v>
          </cell>
          <cell r="J21527" t="str">
            <v>已到账</v>
          </cell>
        </row>
        <row r="21528">
          <cell r="C21528" t="str">
            <v>PDAA202541010000762788</v>
          </cell>
          <cell r="D21528" t="str">
            <v>邢海洋</v>
          </cell>
          <cell r="E21528" t="str">
            <v>中国建设银行</v>
          </cell>
          <cell r="F21528" t="str">
            <v>6215340301432929403</v>
          </cell>
          <cell r="G21528">
            <v>169.88</v>
          </cell>
          <cell r="H21528" t="str">
            <v>2025/12/9 13:44:43</v>
          </cell>
          <cell r="I21528" t="str">
            <v>2025/12/9 0:00:00</v>
          </cell>
          <cell r="J21528" t="str">
            <v>已到账</v>
          </cell>
        </row>
        <row r="21529">
          <cell r="C21529" t="str">
            <v>PEBS202541010000463536-1</v>
          </cell>
          <cell r="D21529" t="str">
            <v>张胜超</v>
          </cell>
          <cell r="E21529" t="str">
            <v>建设银行</v>
          </cell>
          <cell r="F21529" t="str">
            <v>6217002430061440351</v>
          </cell>
          <cell r="G21529">
            <v>65.86</v>
          </cell>
          <cell r="H21529" t="str">
            <v>2026/1/5 19:53:22</v>
          </cell>
          <cell r="I21529" t="str">
            <v>2026/1/22 0:00:00</v>
          </cell>
          <cell r="J21529" t="str">
            <v>已到账</v>
          </cell>
        </row>
        <row r="21530">
          <cell r="C21530" t="str">
            <v>PEBS202541010000421126-1</v>
          </cell>
          <cell r="D21530" t="str">
            <v>陈俊杰</v>
          </cell>
          <cell r="E21530" t="str">
            <v>浦发银行</v>
          </cell>
          <cell r="F21530" t="str">
            <v>6225221402306904</v>
          </cell>
          <cell r="G21530">
            <v>150.75</v>
          </cell>
          <cell r="H21530" t="str">
            <v>2025/12/24 21:25:30</v>
          </cell>
          <cell r="I21530" t="str">
            <v>2025/12/31 0:00:00</v>
          </cell>
          <cell r="J21530" t="str">
            <v>已到账</v>
          </cell>
        </row>
        <row r="21531">
          <cell r="C21531" t="str">
            <v>PEBS202541010000472841-1</v>
          </cell>
          <cell r="D21531" t="str">
            <v>秦兴玲</v>
          </cell>
          <cell r="E21531" t="str">
            <v>邮政银行</v>
          </cell>
          <cell r="F21531" t="str">
            <v>6228452388039359271</v>
          </cell>
          <cell r="G21531">
            <v>65.86</v>
          </cell>
          <cell r="H21531" t="str">
            <v>2026/1/28 12:25:10</v>
          </cell>
          <cell r="I21531" t="str">
            <v>2026/2/2 0:00:00</v>
          </cell>
          <cell r="J21531" t="str">
            <v>已到账</v>
          </cell>
        </row>
        <row r="21532">
          <cell r="C21532" t="str">
            <v/>
          </cell>
          <cell r="D21532" t="str">
            <v>刘松涛</v>
          </cell>
          <cell r="E21532" t="str">
            <v/>
          </cell>
          <cell r="F21532" t="str">
            <v>6217002480005080300</v>
          </cell>
          <cell r="G21532">
            <v>65.86</v>
          </cell>
          <cell r="H21532" t="str">
            <v>2026/2/2 19:13:13</v>
          </cell>
          <cell r="I21532" t="str">
            <v>2026/2/2 0:00:00</v>
          </cell>
          <cell r="J21532" t="str">
            <v>已到账</v>
          </cell>
        </row>
        <row r="21533">
          <cell r="C21533" t="str">
            <v/>
          </cell>
          <cell r="D21533" t="str">
            <v>陈俊杰</v>
          </cell>
          <cell r="E21533" t="str">
            <v/>
          </cell>
          <cell r="F21533" t="str">
            <v>6225221402306904</v>
          </cell>
          <cell r="G21533">
            <v>65.86</v>
          </cell>
          <cell r="H21533" t="str">
            <v>2026/2/2 19:44:25</v>
          </cell>
          <cell r="I21533" t="str">
            <v>2026/2/2 0:00:00</v>
          </cell>
          <cell r="J21533" t="str">
            <v>已到账</v>
          </cell>
        </row>
        <row r="21534">
          <cell r="C21534" t="str">
            <v/>
          </cell>
          <cell r="D21534" t="str">
            <v>刘松涛</v>
          </cell>
          <cell r="E21534" t="str">
            <v/>
          </cell>
          <cell r="F21534" t="str">
            <v>6217002480005080300</v>
          </cell>
          <cell r="G21534">
            <v>65.86</v>
          </cell>
          <cell r="H21534" t="str">
            <v>2026/2/2 19:02:50</v>
          </cell>
          <cell r="I21534" t="str">
            <v>2026/2/2 0:00:00</v>
          </cell>
          <cell r="J21534" t="str">
            <v>已到账</v>
          </cell>
        </row>
        <row r="21535">
          <cell r="C21535" t="str">
            <v>PEBS202641010000024484-1</v>
          </cell>
          <cell r="D21535" t="str">
            <v>刘智彪</v>
          </cell>
          <cell r="E21535" t="str">
            <v>工商银行</v>
          </cell>
          <cell r="F21535" t="str">
            <v>6215581710000405349</v>
          </cell>
          <cell r="G21535">
            <v>65.86</v>
          </cell>
          <cell r="H21535" t="str">
            <v>2026/2/1 16:53:36</v>
          </cell>
          <cell r="I21535" t="str">
            <v/>
          </cell>
          <cell r="J21535" t="str">
            <v>未到账</v>
          </cell>
        </row>
        <row r="21536">
          <cell r="C21536" t="str">
            <v/>
          </cell>
          <cell r="D21536" t="str">
            <v>刘松涛</v>
          </cell>
          <cell r="E21536" t="str">
            <v/>
          </cell>
          <cell r="F21536" t="str">
            <v>6217002480005080300</v>
          </cell>
          <cell r="G21536">
            <v>65.86</v>
          </cell>
          <cell r="H21536" t="str">
            <v>2026/2/2 19:17:52</v>
          </cell>
          <cell r="I21536" t="str">
            <v>2026/2/2 0:00:00</v>
          </cell>
          <cell r="J21536" t="str">
            <v>已到账</v>
          </cell>
        </row>
        <row r="21537">
          <cell r="C21537" t="str">
            <v/>
          </cell>
          <cell r="D21537" t="str">
            <v>陈俊杰</v>
          </cell>
          <cell r="E21537" t="str">
            <v/>
          </cell>
          <cell r="F21537" t="str">
            <v>6225221402306904</v>
          </cell>
          <cell r="G21537">
            <v>26.2</v>
          </cell>
          <cell r="H21537" t="str">
            <v>2026/2/2 18:58:43</v>
          </cell>
          <cell r="I21537" t="str">
            <v>2026/2/2 0:00:00</v>
          </cell>
          <cell r="J21537" t="str">
            <v>已到账</v>
          </cell>
        </row>
        <row r="21538">
          <cell r="C21538" t="str">
            <v>PDZA202541010000986519</v>
          </cell>
          <cell r="D21538" t="str">
            <v>朱正</v>
          </cell>
          <cell r="E21538" t="str">
            <v>招商银行</v>
          </cell>
          <cell r="F21538" t="str">
            <v>6214830038494216</v>
          </cell>
          <cell r="G21538">
            <v>26.89</v>
          </cell>
          <cell r="H21538" t="str">
            <v>2025/12/13 21:04:24</v>
          </cell>
          <cell r="I21538" t="str">
            <v>2025/12/19 0:00:00</v>
          </cell>
          <cell r="J21538" t="str">
            <v>已到账</v>
          </cell>
        </row>
        <row r="21539">
          <cell r="C21539" t="str">
            <v>PDZA202541010000949260</v>
          </cell>
          <cell r="D21539" t="str">
            <v>康新科</v>
          </cell>
          <cell r="E21539" t="str">
            <v>浦发银行</v>
          </cell>
          <cell r="F21539" t="str">
            <v>623745375375822667</v>
          </cell>
          <cell r="G21539">
            <v>26.89</v>
          </cell>
          <cell r="H21539" t="str">
            <v>2026/1/15 15:50:48</v>
          </cell>
          <cell r="I21539" t="str">
            <v/>
          </cell>
          <cell r="J21539" t="str">
            <v>转账失败</v>
          </cell>
        </row>
        <row r="21540">
          <cell r="C21540" t="str">
            <v>PDZA202541010000942168</v>
          </cell>
          <cell r="D21540" t="str">
            <v>谷广富</v>
          </cell>
          <cell r="E21540" t="str">
            <v>中国农业银行</v>
          </cell>
          <cell r="F21540" t="str">
            <v>6228230975194733461</v>
          </cell>
          <cell r="G21540">
            <v>28.01</v>
          </cell>
          <cell r="H21540" t="str">
            <v>2025/12/1 18:51:18</v>
          </cell>
          <cell r="I21540" t="str">
            <v>2025/12/9 0:00:00</v>
          </cell>
          <cell r="J21540" t="str">
            <v>已到账</v>
          </cell>
        </row>
        <row r="21541">
          <cell r="C21541" t="str">
            <v>PDAA202541010000790472</v>
          </cell>
          <cell r="D21541" t="str">
            <v>逯松涛</v>
          </cell>
          <cell r="E21541" t="str">
            <v>农业银行</v>
          </cell>
          <cell r="F21541" t="str">
            <v>6228480979017573671</v>
          </cell>
          <cell r="G21541">
            <v>112.28</v>
          </cell>
          <cell r="H21541" t="str">
            <v>2025/12/19 13:29:56</v>
          </cell>
          <cell r="I21541" t="str">
            <v>2025/12/25 0:00:00</v>
          </cell>
          <cell r="J21541" t="str">
            <v>已到账</v>
          </cell>
        </row>
        <row r="21542">
          <cell r="C21542" t="str">
            <v>PDZA202541010001022800</v>
          </cell>
          <cell r="D21542" t="str">
            <v>王振男</v>
          </cell>
          <cell r="E21542" t="str">
            <v>招商银行</v>
          </cell>
          <cell r="F21542" t="str">
            <v>6214835793716646</v>
          </cell>
          <cell r="G21542">
            <v>18.8</v>
          </cell>
          <cell r="H21542" t="str">
            <v>2025/12/9 9:53:19</v>
          </cell>
          <cell r="I21542" t="str">
            <v>2025/12/31 0:00:00</v>
          </cell>
          <cell r="J21542" t="str">
            <v>已到账</v>
          </cell>
        </row>
        <row r="21543">
          <cell r="C21543" t="str">
            <v>PDZA202541010001160079</v>
          </cell>
          <cell r="D21543" t="str">
            <v>王俊建</v>
          </cell>
          <cell r="E21543" t="str">
            <v>农业银行</v>
          </cell>
          <cell r="F21543" t="str">
            <v>6228482387104987978</v>
          </cell>
          <cell r="G21543">
            <v>21.51</v>
          </cell>
          <cell r="H21543" t="str">
            <v>2026/1/17 23:10:52</v>
          </cell>
          <cell r="I21543" t="str">
            <v>2026/1/29 0:00:00</v>
          </cell>
          <cell r="J21543" t="str">
            <v>已到账</v>
          </cell>
        </row>
        <row r="21544">
          <cell r="C21544" t="str">
            <v/>
          </cell>
          <cell r="D21544" t="str">
            <v>刘松涛</v>
          </cell>
          <cell r="E21544" t="str">
            <v/>
          </cell>
          <cell r="F21544" t="str">
            <v>6217002480005080300</v>
          </cell>
          <cell r="G21544">
            <v>65.86</v>
          </cell>
          <cell r="H21544" t="str">
            <v>2026/2/2 18:32:55</v>
          </cell>
          <cell r="I21544" t="str">
            <v>2026/2/2 0:00:00</v>
          </cell>
          <cell r="J21544" t="str">
            <v>已到账</v>
          </cell>
        </row>
        <row r="21545">
          <cell r="C21545" t="str">
            <v/>
          </cell>
          <cell r="D21545" t="str">
            <v>刘智彪</v>
          </cell>
          <cell r="E21545" t="str">
            <v/>
          </cell>
          <cell r="F21545" t="str">
            <v>6215581710000405349</v>
          </cell>
          <cell r="G21545">
            <v>65.86</v>
          </cell>
          <cell r="H21545" t="str">
            <v>2026/2/2 19:02:47</v>
          </cell>
          <cell r="I21545" t="str">
            <v>2026/2/2 0:00:00</v>
          </cell>
          <cell r="J21545" t="str">
            <v>已到账</v>
          </cell>
        </row>
        <row r="21546">
          <cell r="C21546" t="str">
            <v/>
          </cell>
          <cell r="D21546" t="str">
            <v>陈俊杰</v>
          </cell>
          <cell r="E21546" t="str">
            <v/>
          </cell>
          <cell r="F21546" t="str">
            <v>6225221402306904</v>
          </cell>
          <cell r="G21546">
            <v>65.86</v>
          </cell>
          <cell r="H21546" t="str">
            <v>2026/2/2 19:13:15</v>
          </cell>
          <cell r="I21546" t="str">
            <v>2026/2/2 0:00:00</v>
          </cell>
          <cell r="J21546" t="str">
            <v>已到账</v>
          </cell>
        </row>
        <row r="21547">
          <cell r="C21547" t="str">
            <v>PEBS202541010000447095</v>
          </cell>
          <cell r="D21547" t="str">
            <v>张帅</v>
          </cell>
          <cell r="E21547" t="str">
            <v>农业银行</v>
          </cell>
          <cell r="F21547" t="str">
            <v>6230520710119322677</v>
          </cell>
          <cell r="G21547">
            <v>87.81</v>
          </cell>
          <cell r="H21547" t="str">
            <v>2026/1/23 0:13:52</v>
          </cell>
          <cell r="I21547" t="str">
            <v>2026/2/2 0:00:00</v>
          </cell>
          <cell r="J21547" t="str">
            <v>已到账</v>
          </cell>
        </row>
        <row r="21548">
          <cell r="C21548" t="str">
            <v>PEBS202541010000481277-1</v>
          </cell>
          <cell r="D21548" t="str">
            <v>陈俊杰</v>
          </cell>
          <cell r="E21548" t="str">
            <v>浦发银行</v>
          </cell>
          <cell r="F21548" t="str">
            <v>6225221402306904</v>
          </cell>
          <cell r="G21548">
            <v>65.86</v>
          </cell>
          <cell r="H21548" t="str">
            <v>2026/1/23 19:09:35</v>
          </cell>
          <cell r="I21548" t="str">
            <v>2026/1/23 0:00:00</v>
          </cell>
          <cell r="J21548" t="str">
            <v>已到账</v>
          </cell>
        </row>
        <row r="21549">
          <cell r="C21549" t="str">
            <v>PDAA202641010000033002</v>
          </cell>
          <cell r="D21549" t="str">
            <v>何红伟</v>
          </cell>
          <cell r="E21549" t="str">
            <v>农商银行</v>
          </cell>
          <cell r="F21549" t="str">
            <v>623059100603578623</v>
          </cell>
          <cell r="G21549">
            <v>153.65</v>
          </cell>
          <cell r="H21549" t="str">
            <v>2026/2/1 15:42:47</v>
          </cell>
          <cell r="I21549" t="str">
            <v/>
          </cell>
          <cell r="J21549" t="str">
            <v>未到账</v>
          </cell>
        </row>
        <row r="21550">
          <cell r="C21550" t="str">
            <v>PDZA202641010000062099</v>
          </cell>
          <cell r="D21550" t="str">
            <v>孙阳阳</v>
          </cell>
          <cell r="E21550" t="str">
            <v>建设银行</v>
          </cell>
          <cell r="F21550" t="str">
            <v>6217002470011917215</v>
          </cell>
          <cell r="G21550">
            <v>31.1</v>
          </cell>
          <cell r="H21550" t="str">
            <v>2026/2/6 10:20:21</v>
          </cell>
          <cell r="I21550" t="str">
            <v/>
          </cell>
          <cell r="J21550" t="str">
            <v>未到账</v>
          </cell>
        </row>
        <row r="21551">
          <cell r="C21551" t="str">
            <v/>
          </cell>
          <cell r="D21551" t="str">
            <v>张胜超</v>
          </cell>
          <cell r="E21551" t="str">
            <v/>
          </cell>
          <cell r="F21551" t="str">
            <v>6217002430061440351</v>
          </cell>
          <cell r="G21551">
            <v>147.21</v>
          </cell>
          <cell r="H21551" t="str">
            <v>2026/2/2 18:40:30</v>
          </cell>
          <cell r="I21551" t="str">
            <v>2026/2/2 0:00:00</v>
          </cell>
          <cell r="J21551" t="str">
            <v>已到账</v>
          </cell>
        </row>
        <row r="21552">
          <cell r="C21552" t="str">
            <v/>
          </cell>
          <cell r="D21552" t="str">
            <v>刘松涛</v>
          </cell>
          <cell r="E21552" t="str">
            <v/>
          </cell>
          <cell r="F21552" t="str">
            <v>6217002480005080300</v>
          </cell>
          <cell r="G21552">
            <v>150.75</v>
          </cell>
          <cell r="H21552" t="str">
            <v>2026/2/2 19:22:40</v>
          </cell>
          <cell r="I21552" t="str">
            <v>2026/2/2 0:00:00</v>
          </cell>
          <cell r="J21552" t="str">
            <v>已到账</v>
          </cell>
        </row>
        <row r="21553">
          <cell r="C21553" t="str">
            <v/>
          </cell>
          <cell r="D21553" t="str">
            <v>陈俊杰</v>
          </cell>
          <cell r="E21553" t="str">
            <v/>
          </cell>
          <cell r="F21553" t="str">
            <v>6225221402306904</v>
          </cell>
          <cell r="G21553">
            <v>65.86</v>
          </cell>
          <cell r="H21553" t="str">
            <v>2026/2/2 19:44:25</v>
          </cell>
          <cell r="I21553" t="str">
            <v>2026/2/2 0:00:00</v>
          </cell>
          <cell r="J21553" t="str">
            <v>已到账</v>
          </cell>
        </row>
        <row r="21554">
          <cell r="C21554" t="str">
            <v>PDZA202541010001069275</v>
          </cell>
          <cell r="D21554" t="str">
            <v>贾猛</v>
          </cell>
          <cell r="E21554" t="str">
            <v>中国银行</v>
          </cell>
          <cell r="F21554" t="str">
            <v>6235738000001465884</v>
          </cell>
          <cell r="G21554">
            <v>26.8</v>
          </cell>
          <cell r="H21554" t="str">
            <v>2026/1/9 19:31:48</v>
          </cell>
          <cell r="I21554" t="str">
            <v>2026/1/13 0:00:00</v>
          </cell>
          <cell r="J21554" t="str">
            <v>已到账</v>
          </cell>
        </row>
        <row r="21555">
          <cell r="C21555" t="str">
            <v>PEBS202541010000412912-1</v>
          </cell>
          <cell r="D21555" t="str">
            <v>刘松涛</v>
          </cell>
          <cell r="E21555" t="str">
            <v>建设银行</v>
          </cell>
          <cell r="F21555" t="str">
            <v>6217002480005080300</v>
          </cell>
          <cell r="G21555">
            <v>37.63</v>
          </cell>
          <cell r="H21555" t="str">
            <v>2026/1/4 9:03:51</v>
          </cell>
          <cell r="I21555" t="str">
            <v/>
          </cell>
          <cell r="J21555" t="str">
            <v>转账失败</v>
          </cell>
        </row>
        <row r="21556">
          <cell r="C21556" t="str">
            <v>PDZA202541010000926987</v>
          </cell>
          <cell r="D21556" t="str">
            <v>侯文在</v>
          </cell>
          <cell r="E21556" t="str">
            <v>中国银行</v>
          </cell>
          <cell r="F21556" t="str">
            <v>6217858000031700211</v>
          </cell>
          <cell r="G21556">
            <v>26.88</v>
          </cell>
          <cell r="H21556" t="str">
            <v>2025/12/3 17:55:34</v>
          </cell>
          <cell r="I21556" t="str">
            <v>2025/12/9 0:00:00</v>
          </cell>
          <cell r="J21556" t="str">
            <v>已到账</v>
          </cell>
        </row>
        <row r="21557">
          <cell r="C21557" t="str">
            <v>PDZA202541010001091827</v>
          </cell>
          <cell r="D21557" t="str">
            <v>陈雪豪</v>
          </cell>
          <cell r="E21557" t="str">
            <v>招商银行</v>
          </cell>
          <cell r="F21557" t="str">
            <v>6214835243433537</v>
          </cell>
          <cell r="G21557">
            <v>18.82</v>
          </cell>
          <cell r="H21557" t="str">
            <v>2026/1/19 19:15:20</v>
          </cell>
          <cell r="I21557" t="str">
            <v>2026/1/20 0:00:00</v>
          </cell>
          <cell r="J21557" t="str">
            <v>已到账</v>
          </cell>
        </row>
        <row r="21558">
          <cell r="C21558" t="str">
            <v>PEBS202541010000453733</v>
          </cell>
          <cell r="D21558" t="str">
            <v>杜龙泉</v>
          </cell>
          <cell r="E21558" t="str">
            <v>邮政银行</v>
          </cell>
          <cell r="F21558" t="str">
            <v>6217994920010685296</v>
          </cell>
          <cell r="G21558">
            <v>87.81</v>
          </cell>
          <cell r="H21558" t="str">
            <v>2026/1/13 19:49:45</v>
          </cell>
          <cell r="I21558" t="str">
            <v>2026/1/21 0:00:00</v>
          </cell>
          <cell r="J21558" t="str">
            <v>已到账</v>
          </cell>
        </row>
        <row r="21559">
          <cell r="C21559" t="str">
            <v>PDAA202541010000769946</v>
          </cell>
          <cell r="D21559" t="str">
            <v>张宣科</v>
          </cell>
          <cell r="E21559" t="str">
            <v>招商银行</v>
          </cell>
          <cell r="F21559" t="str">
            <v>6214853340647636</v>
          </cell>
          <cell r="G21559">
            <v>236.2</v>
          </cell>
          <cell r="H21559" t="str">
            <v>2025/12/16 13:51:57</v>
          </cell>
          <cell r="I21559" t="str">
            <v>2025/12/16 0:00:00</v>
          </cell>
          <cell r="J21559" t="str">
            <v>已到账</v>
          </cell>
        </row>
        <row r="21560">
          <cell r="C21560" t="str">
            <v>PEBS202541010000469973</v>
          </cell>
          <cell r="D21560" t="str">
            <v>王涛</v>
          </cell>
          <cell r="E21560" t="str">
            <v>中国银行</v>
          </cell>
          <cell r="F21560" t="str">
            <v>6216606100010207696</v>
          </cell>
          <cell r="G21560">
            <v>87.81</v>
          </cell>
          <cell r="H21560" t="str">
            <v>2026/1/24 18:20:41</v>
          </cell>
          <cell r="I21560" t="str">
            <v>2026/2/2 0:00:00</v>
          </cell>
          <cell r="J21560" t="str">
            <v>已到账</v>
          </cell>
        </row>
        <row r="21561">
          <cell r="C21561" t="str">
            <v>PDZA202541010001078446</v>
          </cell>
          <cell r="D21561" t="str">
            <v>关跃峰</v>
          </cell>
          <cell r="E21561" t="str">
            <v>农村信用社</v>
          </cell>
          <cell r="F21561" t="str">
            <v>623059150502580402</v>
          </cell>
          <cell r="G21561">
            <v>18.82</v>
          </cell>
          <cell r="H21561" t="str">
            <v>2026/1/13 19:36:29</v>
          </cell>
          <cell r="I21561" t="str">
            <v>2026/1/15 0:00:00</v>
          </cell>
          <cell r="J21561" t="str">
            <v>已到账</v>
          </cell>
        </row>
        <row r="21562">
          <cell r="C21562" t="str">
            <v>PEBS202541010000418017</v>
          </cell>
          <cell r="D21562" t="str">
            <v>牛晓飞</v>
          </cell>
          <cell r="E21562" t="str">
            <v>中国银行</v>
          </cell>
          <cell r="F21562" t="str">
            <v>6217858000158858305</v>
          </cell>
          <cell r="G21562">
            <v>87.81</v>
          </cell>
          <cell r="H21562" t="str">
            <v>2026/1/10 18:39:43</v>
          </cell>
          <cell r="I21562" t="str">
            <v>2026/1/21 0:00:00</v>
          </cell>
          <cell r="J21562" t="str">
            <v>已到账</v>
          </cell>
        </row>
        <row r="21563">
          <cell r="C21563" t="str">
            <v>PDZA202641010000019306</v>
          </cell>
          <cell r="D21563" t="str">
            <v>夏艳坤</v>
          </cell>
          <cell r="E21563" t="str">
            <v>交通银行</v>
          </cell>
          <cell r="F21563" t="str">
            <v>6222620620023258485</v>
          </cell>
          <cell r="G21563">
            <v>18.82</v>
          </cell>
          <cell r="H21563" t="str">
            <v>2026/1/24 18:16:58</v>
          </cell>
          <cell r="I21563" t="str">
            <v/>
          </cell>
          <cell r="J21563" t="str">
            <v>未到账</v>
          </cell>
        </row>
        <row r="21564">
          <cell r="C21564" t="str">
            <v>PDAA202641010000000340</v>
          </cell>
          <cell r="D21564" t="str">
            <v>陈志刚</v>
          </cell>
          <cell r="E21564" t="str">
            <v>工商银行</v>
          </cell>
          <cell r="F21564" t="str">
            <v>6222021702034304188</v>
          </cell>
          <cell r="G21564">
            <v>478.27</v>
          </cell>
          <cell r="H21564" t="str">
            <v>2026/2/2 22:33:29</v>
          </cell>
          <cell r="I21564" t="str">
            <v/>
          </cell>
          <cell r="J21564" t="str">
            <v>未到账</v>
          </cell>
        </row>
        <row r="21565">
          <cell r="C21565" t="str">
            <v>PDAA202541010000723889</v>
          </cell>
          <cell r="D21565" t="str">
            <v>邵子勃</v>
          </cell>
          <cell r="E21565" t="str">
            <v>招商银行</v>
          </cell>
          <cell r="F21565" t="str">
            <v>6214833812551979</v>
          </cell>
          <cell r="G21565">
            <v>181.46</v>
          </cell>
          <cell r="H21565" t="str">
            <v>2025/12/3 19:36:50</v>
          </cell>
          <cell r="I21565" t="str">
            <v>2025/12/4 0:00:00</v>
          </cell>
          <cell r="J21565" t="str">
            <v>已到账</v>
          </cell>
        </row>
        <row r="21566">
          <cell r="C21566" t="str">
            <v>PEBS202541010000458835</v>
          </cell>
          <cell r="D21566" t="str">
            <v>王紫欣</v>
          </cell>
          <cell r="E21566" t="str">
            <v>中国邮政</v>
          </cell>
          <cell r="F21566" t="str">
            <v>6217994980027063853</v>
          </cell>
          <cell r="G21566">
            <v>81.46</v>
          </cell>
          <cell r="H21566" t="str">
            <v>2026/1/21 13:45:27</v>
          </cell>
          <cell r="I21566" t="str">
            <v>2026/2/2 0:00:00</v>
          </cell>
          <cell r="J21566" t="str">
            <v>已到账</v>
          </cell>
        </row>
        <row r="21567">
          <cell r="C21567" t="str">
            <v>PDAA202541010000924279</v>
          </cell>
          <cell r="D21567" t="str">
            <v>罗鑫栋</v>
          </cell>
          <cell r="E21567" t="str">
            <v>邮政银行</v>
          </cell>
          <cell r="F21567" t="str">
            <v>6217994910193790344</v>
          </cell>
          <cell r="G21567">
            <v>304.53</v>
          </cell>
          <cell r="H21567" t="str">
            <v>2026/1/27 16:51:38</v>
          </cell>
          <cell r="I21567" t="str">
            <v>2026/2/9 0:00:00</v>
          </cell>
          <cell r="J21567" t="str">
            <v>已到账</v>
          </cell>
        </row>
        <row r="21568">
          <cell r="C21568" t="str">
            <v>PDZA202541010001028710</v>
          </cell>
          <cell r="D21568" t="str">
            <v>余梦玲</v>
          </cell>
          <cell r="E21568" t="str">
            <v>郑州群英路支行</v>
          </cell>
          <cell r="F21568" t="str">
            <v>6214830328015002</v>
          </cell>
          <cell r="G21568">
            <v>18.82</v>
          </cell>
          <cell r="H21568" t="str">
            <v>2025/12/31 14:06:31</v>
          </cell>
          <cell r="I21568" t="str">
            <v/>
          </cell>
          <cell r="J21568" t="str">
            <v>转账失败</v>
          </cell>
        </row>
        <row r="21569">
          <cell r="C21569" t="str">
            <v>PDZA202541010000931874</v>
          </cell>
          <cell r="D21569" t="str">
            <v>王涛礼</v>
          </cell>
          <cell r="E21569" t="str">
            <v>建设银行</v>
          </cell>
          <cell r="F21569" t="str">
            <v>6217002430025651291</v>
          </cell>
          <cell r="G21569">
            <v>21.51</v>
          </cell>
          <cell r="H21569" t="str">
            <v>2026/1/20 14:38:12</v>
          </cell>
          <cell r="I21569" t="str">
            <v>2026/1/22 0:00:00</v>
          </cell>
          <cell r="J21569" t="str">
            <v>已到账</v>
          </cell>
        </row>
        <row r="21570">
          <cell r="C21570" t="str">
            <v>PDAA202541010000676752</v>
          </cell>
          <cell r="D21570" t="str">
            <v>雷志武</v>
          </cell>
          <cell r="E21570" t="str">
            <v>中国银行</v>
          </cell>
          <cell r="F21570" t="str">
            <v>4563513400346074649</v>
          </cell>
          <cell r="G21570">
            <v>0.01</v>
          </cell>
          <cell r="H21570" t="str">
            <v>2025/12/7 21:05:35</v>
          </cell>
          <cell r="I21570" t="str">
            <v>2025/12/8 0:00:00</v>
          </cell>
          <cell r="J21570" t="str">
            <v>已到账</v>
          </cell>
        </row>
        <row r="21571">
          <cell r="C21571" t="str">
            <v>PDZA202541010001104865</v>
          </cell>
          <cell r="D21571" t="str">
            <v>霍文静</v>
          </cell>
          <cell r="E21571" t="str">
            <v>中国银行</v>
          </cell>
          <cell r="F21571" t="str">
            <v>6217852000002770462</v>
          </cell>
          <cell r="G21571">
            <v>24.2</v>
          </cell>
          <cell r="H21571" t="str">
            <v>2026/1/6 13:21:45</v>
          </cell>
          <cell r="I21571" t="str">
            <v>2026/1/16 0:00:00</v>
          </cell>
          <cell r="J21571" t="str">
            <v>已到账</v>
          </cell>
        </row>
        <row r="21572">
          <cell r="C21572" t="str">
            <v>PDAA202541010000884889</v>
          </cell>
          <cell r="D21572" t="str">
            <v>刘亚南</v>
          </cell>
          <cell r="E21572" t="str">
            <v>中国工商银行</v>
          </cell>
          <cell r="F21572" t="str">
            <v>6217211705017649867</v>
          </cell>
          <cell r="G21572">
            <v>204.57</v>
          </cell>
          <cell r="H21572" t="str">
            <v>2026/1/23 0:44:32</v>
          </cell>
          <cell r="I21572" t="str">
            <v>2026/1/23 0:00:00</v>
          </cell>
          <cell r="J21572" t="str">
            <v>已到账</v>
          </cell>
        </row>
        <row r="21573">
          <cell r="C21573" t="str">
            <v>PEBS202541010000437492</v>
          </cell>
          <cell r="D21573" t="str">
            <v>赵廷恩</v>
          </cell>
          <cell r="E21573" t="str">
            <v>建设银行</v>
          </cell>
          <cell r="F21573" t="str">
            <v>6217002590010105684</v>
          </cell>
          <cell r="G21573">
            <v>87.81</v>
          </cell>
          <cell r="H21573" t="str">
            <v>2026/1/10 18:55:28</v>
          </cell>
          <cell r="I21573" t="str">
            <v/>
          </cell>
          <cell r="J21573" t="str">
            <v>转账失败</v>
          </cell>
        </row>
        <row r="21574">
          <cell r="C21574" t="str">
            <v>PDZA202541010000600256</v>
          </cell>
          <cell r="D21574" t="str">
            <v>栗财政</v>
          </cell>
          <cell r="E21574" t="str">
            <v>建设银行</v>
          </cell>
          <cell r="F21574" t="str">
            <v>6217007200082603948</v>
          </cell>
          <cell r="G21574">
            <v>24.2</v>
          </cell>
          <cell r="H21574" t="str">
            <v>2026/1/30 11:34:16</v>
          </cell>
          <cell r="I21574" t="str">
            <v>2026/1/30 0:00:00</v>
          </cell>
          <cell r="J21574" t="str">
            <v>已到账</v>
          </cell>
        </row>
        <row r="21575">
          <cell r="C21575" t="str">
            <v>PDZA202541010000928217</v>
          </cell>
          <cell r="D21575" t="str">
            <v>吕渡阔</v>
          </cell>
          <cell r="E21575" t="str">
            <v>工商银行</v>
          </cell>
          <cell r="F21575" t="str">
            <v>6212261702036060952</v>
          </cell>
          <cell r="G21575">
            <v>24.2</v>
          </cell>
          <cell r="H21575" t="str">
            <v>2025/12/3 13:47:50</v>
          </cell>
          <cell r="I21575" t="str">
            <v>2025/12/3 0:00:00</v>
          </cell>
          <cell r="J21575" t="str">
            <v>已到账</v>
          </cell>
        </row>
        <row r="21576">
          <cell r="C21576" t="str">
            <v>PDZA202541010001045385</v>
          </cell>
          <cell r="D21576" t="str">
            <v>郭红红</v>
          </cell>
          <cell r="E21576" t="str">
            <v>邮政银行</v>
          </cell>
          <cell r="F21576" t="str">
            <v>6217994910111943413</v>
          </cell>
          <cell r="G21576">
            <v>18.82</v>
          </cell>
          <cell r="H21576" t="str">
            <v>2026/1/5 18:04:20</v>
          </cell>
          <cell r="I21576" t="str">
            <v>2026/1/10 0:00:00</v>
          </cell>
          <cell r="J21576" t="str">
            <v>已到账</v>
          </cell>
        </row>
        <row r="21577">
          <cell r="C21577" t="str">
            <v>PDAA202541010000810750</v>
          </cell>
          <cell r="D21577" t="str">
            <v>姜慧</v>
          </cell>
          <cell r="E21577" t="str">
            <v>农商银行</v>
          </cell>
          <cell r="F21577" t="str">
            <v>623059100601255240</v>
          </cell>
          <cell r="G21577">
            <v>221.23</v>
          </cell>
          <cell r="H21577" t="str">
            <v>2025/12/31 14:06:40</v>
          </cell>
          <cell r="I21577" t="str">
            <v>2025/12/31 0:00:00</v>
          </cell>
          <cell r="J21577" t="str">
            <v>已到账</v>
          </cell>
        </row>
        <row r="21578">
          <cell r="C21578" t="str">
            <v>PDAA202541010000892484</v>
          </cell>
          <cell r="D21578" t="str">
            <v>赵李庆</v>
          </cell>
          <cell r="E21578" t="str">
            <v>工商银行</v>
          </cell>
          <cell r="F21578" t="str">
            <v>6215340301414047216</v>
          </cell>
          <cell r="G21578">
            <v>282.18</v>
          </cell>
          <cell r="H21578" t="str">
            <v>2026/1/14 14:36:20</v>
          </cell>
          <cell r="I21578" t="str">
            <v>2026/1/23 0:00:00</v>
          </cell>
          <cell r="J21578" t="str">
            <v>已到账</v>
          </cell>
        </row>
        <row r="21579">
          <cell r="C21579" t="str">
            <v>PDAA202641010000012571</v>
          </cell>
          <cell r="D21579" t="str">
            <v>蒋辉辉</v>
          </cell>
          <cell r="E21579" t="str">
            <v>中国招商银行郑州三全路支行</v>
          </cell>
          <cell r="F21579" t="str">
            <v>6214833785715718</v>
          </cell>
          <cell r="G21579">
            <v>167.74</v>
          </cell>
          <cell r="H21579" t="str">
            <v>2026/1/14 19:17:49</v>
          </cell>
          <cell r="I21579" t="str">
            <v/>
          </cell>
          <cell r="J21579" t="str">
            <v>未到账</v>
          </cell>
        </row>
        <row r="21580">
          <cell r="C21580" t="str">
            <v>PEBS202641010000000184</v>
          </cell>
          <cell r="D21580" t="str">
            <v>陈志刚</v>
          </cell>
          <cell r="E21580" t="str">
            <v>工商银行</v>
          </cell>
          <cell r="F21580" t="str">
            <v>6222021702034304188</v>
          </cell>
          <cell r="G21580">
            <v>94.16</v>
          </cell>
          <cell r="H21580" t="str">
            <v>2026/2/2 22:33:29</v>
          </cell>
          <cell r="I21580" t="str">
            <v/>
          </cell>
          <cell r="J21580" t="str">
            <v>未到账</v>
          </cell>
        </row>
        <row r="21581">
          <cell r="C21581" t="str">
            <v>PDZA202541010001024960</v>
          </cell>
          <cell r="D21581" t="str">
            <v>邱杰</v>
          </cell>
          <cell r="E21581" t="str">
            <v>农业银行</v>
          </cell>
          <cell r="F21581" t="str">
            <v>6228480018209597477</v>
          </cell>
          <cell r="G21581">
            <v>26.89</v>
          </cell>
          <cell r="H21581" t="str">
            <v>2026/1/7 17:44:56</v>
          </cell>
          <cell r="I21581" t="str">
            <v>2026/1/10 0:00:00</v>
          </cell>
          <cell r="J21581" t="str">
            <v>已到账</v>
          </cell>
        </row>
        <row r="21582">
          <cell r="C21582" t="str">
            <v>PDAA202541010000896080</v>
          </cell>
          <cell r="D21582" t="str">
            <v>张芳儒</v>
          </cell>
          <cell r="E21582" t="str">
            <v>建设银行</v>
          </cell>
          <cell r="F21582" t="str">
            <v>6210812530013655801</v>
          </cell>
          <cell r="G21582">
            <v>91.18</v>
          </cell>
          <cell r="H21582" t="str">
            <v>2026/1/20 13:50:14</v>
          </cell>
          <cell r="I21582" t="str">
            <v>2026/1/20 0:00:00</v>
          </cell>
          <cell r="J21582" t="str">
            <v>已到账</v>
          </cell>
        </row>
        <row r="21583">
          <cell r="C21583" t="str">
            <v>PDAA202641010000013953</v>
          </cell>
          <cell r="D21583" t="str">
            <v>高玉博</v>
          </cell>
          <cell r="E21583" t="str">
            <v>交通银行</v>
          </cell>
          <cell r="F21583" t="str">
            <v>6222620620044193703</v>
          </cell>
          <cell r="G21583">
            <v>219.84</v>
          </cell>
          <cell r="H21583" t="str">
            <v>2026/2/9 14:24:00</v>
          </cell>
          <cell r="I21583" t="str">
            <v/>
          </cell>
          <cell r="J21583" t="str">
            <v>未到账</v>
          </cell>
        </row>
        <row r="21584">
          <cell r="C21584" t="str">
            <v>PDZA202641010000021651</v>
          </cell>
          <cell r="D21584" t="str">
            <v>高玉博</v>
          </cell>
          <cell r="E21584" t="str">
            <v>交通银行</v>
          </cell>
          <cell r="F21584" t="str">
            <v>6222620620044193703</v>
          </cell>
          <cell r="G21584">
            <v>24.2</v>
          </cell>
          <cell r="H21584" t="str">
            <v>2026/2/9 14:23:54</v>
          </cell>
          <cell r="I21584" t="str">
            <v/>
          </cell>
          <cell r="J21584" t="str">
            <v>未到账</v>
          </cell>
        </row>
        <row r="21585">
          <cell r="C21585" t="str">
            <v>PDAA202541010000810783</v>
          </cell>
          <cell r="D21585" t="str">
            <v>邱杰</v>
          </cell>
          <cell r="E21585" t="str">
            <v>农业银行</v>
          </cell>
          <cell r="F21585" t="str">
            <v>6228480018209597477</v>
          </cell>
          <cell r="G21585">
            <v>277.03</v>
          </cell>
          <cell r="H21585" t="str">
            <v>2026/1/7 17:44:56</v>
          </cell>
          <cell r="I21585" t="str">
            <v>2026/1/10 0:00:00</v>
          </cell>
          <cell r="J21585" t="str">
            <v>已到账</v>
          </cell>
        </row>
        <row r="21586">
          <cell r="C21586" t="str">
            <v>PDZA202541010001079026</v>
          </cell>
          <cell r="D21586" t="str">
            <v>牛金浩</v>
          </cell>
          <cell r="E21586" t="str">
            <v>中国银行</v>
          </cell>
          <cell r="F21586" t="str">
            <v>6216633400001784126</v>
          </cell>
          <cell r="G21586">
            <v>28.02</v>
          </cell>
          <cell r="H21586" t="str">
            <v>2026/1/10 20:08:28</v>
          </cell>
          <cell r="I21586" t="str">
            <v>2026/1/13 0:00:00</v>
          </cell>
          <cell r="J21586" t="str">
            <v>已到账</v>
          </cell>
        </row>
        <row r="21587">
          <cell r="C21587" t="str">
            <v>PDZA202541010000987312</v>
          </cell>
          <cell r="D21587" t="str">
            <v>毛凤林</v>
          </cell>
          <cell r="E21587" t="str">
            <v>光大银行</v>
          </cell>
          <cell r="F21587" t="str">
            <v>6226622208764940</v>
          </cell>
          <cell r="G21587">
            <v>18.82</v>
          </cell>
          <cell r="H21587" t="str">
            <v>2025/12/19 20:14:58</v>
          </cell>
          <cell r="I21587" t="str">
            <v>2025/12/22 0:00:00</v>
          </cell>
          <cell r="J21587" t="str">
            <v>已到账</v>
          </cell>
        </row>
        <row r="21588">
          <cell r="C21588" t="str">
            <v>PDAA202541010000867147</v>
          </cell>
          <cell r="D21588" t="str">
            <v>杜振权</v>
          </cell>
          <cell r="E21588" t="str">
            <v>建设银行</v>
          </cell>
          <cell r="F21588" t="str">
            <v>6217002430035608109</v>
          </cell>
          <cell r="G21588">
            <v>140.1</v>
          </cell>
          <cell r="H21588" t="str">
            <v>2026/1/14 18:22:09</v>
          </cell>
          <cell r="I21588" t="str">
            <v>2026/1/16 0:00:00</v>
          </cell>
          <cell r="J21588" t="str">
            <v>已到账</v>
          </cell>
        </row>
        <row r="21589">
          <cell r="C21589" t="str">
            <v>PDZA202641010000013669</v>
          </cell>
          <cell r="D21589" t="str">
            <v>米兰</v>
          </cell>
          <cell r="E21589" t="str">
            <v>中国银行</v>
          </cell>
          <cell r="F21589" t="str">
            <v>621666800000335276</v>
          </cell>
          <cell r="G21589">
            <v>18.8</v>
          </cell>
          <cell r="H21589" t="str">
            <v>2026/2/2 16:25:49</v>
          </cell>
          <cell r="I21589" t="str">
            <v/>
          </cell>
          <cell r="J21589" t="str">
            <v>未到账</v>
          </cell>
        </row>
        <row r="21590">
          <cell r="C21590" t="str">
            <v>PDAA202641010000037709</v>
          </cell>
          <cell r="D21590" t="str">
            <v>秦永格</v>
          </cell>
          <cell r="E21590" t="str">
            <v>建设银行</v>
          </cell>
          <cell r="F21590" t="str">
            <v>6210812510004495128</v>
          </cell>
          <cell r="G21590">
            <v>265.51</v>
          </cell>
          <cell r="H21590" t="str">
            <v>2026/1/29 18:21:55</v>
          </cell>
          <cell r="I21590" t="str">
            <v/>
          </cell>
          <cell r="J21590" t="str">
            <v>未到账</v>
          </cell>
        </row>
        <row r="21591">
          <cell r="C21591" t="str">
            <v>PEBS202541010000442173</v>
          </cell>
          <cell r="D21591" t="str">
            <v>孟现岭</v>
          </cell>
          <cell r="E21591" t="str">
            <v>农商银行</v>
          </cell>
          <cell r="F21591" t="str">
            <v>622991750201221225</v>
          </cell>
          <cell r="G21591">
            <v>75.27</v>
          </cell>
          <cell r="H21591" t="str">
            <v>2025/12/29 22:36:46</v>
          </cell>
          <cell r="I21591" t="str">
            <v>2026/1/16 0:00:00</v>
          </cell>
          <cell r="J21591" t="str">
            <v>已到账</v>
          </cell>
        </row>
        <row r="21592">
          <cell r="C21592" t="str">
            <v>PDZA202541010000920112</v>
          </cell>
          <cell r="D21592" t="str">
            <v>刘骥飞</v>
          </cell>
          <cell r="E21592" t="str">
            <v>工商银行</v>
          </cell>
          <cell r="F21592" t="str">
            <v>6222021702017279712</v>
          </cell>
          <cell r="G21592">
            <v>18.82</v>
          </cell>
          <cell r="H21592" t="str">
            <v>2025/12/13 16:26:44</v>
          </cell>
          <cell r="I21592" t="str">
            <v>2025/12/15 0:00:00</v>
          </cell>
          <cell r="J21592" t="str">
            <v>已到账</v>
          </cell>
        </row>
        <row r="21593">
          <cell r="C21593" t="str">
            <v>PDZA202541010001169794</v>
          </cell>
          <cell r="D21593" t="str">
            <v>汪伟</v>
          </cell>
          <cell r="E21593" t="str">
            <v>建设银行</v>
          </cell>
          <cell r="F21593" t="str">
            <v>6217002430025927824</v>
          </cell>
          <cell r="G21593">
            <v>18.82</v>
          </cell>
          <cell r="H21593" t="str">
            <v>2026/1/21 22:45:03</v>
          </cell>
          <cell r="I21593" t="str">
            <v>2026/2/9 0:00:00</v>
          </cell>
          <cell r="J21593" t="str">
            <v>已到账</v>
          </cell>
        </row>
        <row r="21594">
          <cell r="C21594" t="str">
            <v>PDAA202541010000899036</v>
          </cell>
          <cell r="D21594" t="str">
            <v>王志勇</v>
          </cell>
          <cell r="E21594" t="str">
            <v>工商银行</v>
          </cell>
          <cell r="F21594" t="str">
            <v>6222081702003347512</v>
          </cell>
          <cell r="G21594">
            <v>274.79</v>
          </cell>
          <cell r="H21594" t="str">
            <v>2026/1/14 22:58:36</v>
          </cell>
          <cell r="I21594" t="str">
            <v>2026/1/23 0:00:00</v>
          </cell>
          <cell r="J21594" t="str">
            <v>已到账</v>
          </cell>
        </row>
        <row r="21595">
          <cell r="C21595" t="str">
            <v>PDZA202541010000969299</v>
          </cell>
          <cell r="D21595" t="str">
            <v>李顺峰</v>
          </cell>
          <cell r="E21595" t="str">
            <v>交通银行</v>
          </cell>
          <cell r="F21595" t="str">
            <v>6222600620016052386</v>
          </cell>
          <cell r="G21595">
            <v>18.82</v>
          </cell>
          <cell r="H21595" t="str">
            <v>2025/12/19 16:49:48</v>
          </cell>
          <cell r="I21595" t="str">
            <v>2025/12/22 0:00:00</v>
          </cell>
          <cell r="J21595" t="str">
            <v>已到账</v>
          </cell>
        </row>
        <row r="21596">
          <cell r="C21596" t="str">
            <v>PDAA202541010000734686</v>
          </cell>
          <cell r="D21596" t="str">
            <v>王应礼</v>
          </cell>
          <cell r="E21596" t="str">
            <v>交通银行</v>
          </cell>
          <cell r="F21596" t="str">
            <v>6222600620008584685</v>
          </cell>
          <cell r="G21596">
            <v>231.82</v>
          </cell>
          <cell r="H21596" t="str">
            <v>2025/12/3 20:52:56</v>
          </cell>
          <cell r="I21596" t="str">
            <v>2025/12/5 0:00:00</v>
          </cell>
          <cell r="J21596" t="str">
            <v>已到账</v>
          </cell>
        </row>
        <row r="21597">
          <cell r="C21597" t="str">
            <v>PDZA202541010001141738</v>
          </cell>
          <cell r="D21597" t="str">
            <v>杨星星</v>
          </cell>
          <cell r="E21597" t="str">
            <v>建设银行</v>
          </cell>
          <cell r="F21597" t="str">
            <v>6216210010005290409</v>
          </cell>
          <cell r="G21597">
            <v>26.8</v>
          </cell>
          <cell r="H21597" t="str">
            <v>2026/1/10 19:15:58</v>
          </cell>
          <cell r="I21597" t="str">
            <v>2026/1/26 0:00:00</v>
          </cell>
          <cell r="J21597" t="str">
            <v>已到账</v>
          </cell>
        </row>
        <row r="21598">
          <cell r="C21598" t="str">
            <v>PDZA202541010001002742</v>
          </cell>
          <cell r="D21598" t="str">
            <v>程超</v>
          </cell>
          <cell r="E21598" t="str">
            <v>中国光大银行</v>
          </cell>
          <cell r="F21598" t="str">
            <v>6226662201793413</v>
          </cell>
          <cell r="G21598">
            <v>18.82</v>
          </cell>
          <cell r="H21598" t="str">
            <v>2025/12/23 13:56:26</v>
          </cell>
          <cell r="I21598" t="str">
            <v>2025/12/23 0:00:00</v>
          </cell>
          <cell r="J21598" t="str">
            <v>已到账</v>
          </cell>
        </row>
        <row r="21599">
          <cell r="C21599" t="str">
            <v>PDZA202541010000950997</v>
          </cell>
          <cell r="D21599" t="str">
            <v>张西伟</v>
          </cell>
          <cell r="E21599" t="str">
            <v>郑州银行</v>
          </cell>
          <cell r="F21599" t="str">
            <v>6235310006005388929</v>
          </cell>
          <cell r="G21599">
            <v>26.89</v>
          </cell>
          <cell r="H21599" t="str">
            <v>2025/12/26 19:52:51</v>
          </cell>
          <cell r="I21599" t="str">
            <v>2025/12/29 0:00:00</v>
          </cell>
          <cell r="J21599" t="str">
            <v>已到账</v>
          </cell>
        </row>
        <row r="21600">
          <cell r="C21600" t="str">
            <v>PDAA202541010000918767</v>
          </cell>
          <cell r="D21600" t="str">
            <v>程林</v>
          </cell>
          <cell r="E21600" t="str">
            <v>邮政储蓄银行</v>
          </cell>
          <cell r="F21600" t="str">
            <v>6217994910117547549</v>
          </cell>
          <cell r="G21600">
            <v>381.49</v>
          </cell>
          <cell r="H21600" t="str">
            <v>2026/1/26 13:54:49</v>
          </cell>
          <cell r="I21600" t="str">
            <v>2026/1/26 0:00:00</v>
          </cell>
          <cell r="J21600" t="str">
            <v>已到账</v>
          </cell>
        </row>
        <row r="21601">
          <cell r="C21601" t="str">
            <v>PDZA202641010000083662</v>
          </cell>
          <cell r="D21601" t="str">
            <v>李晓光</v>
          </cell>
          <cell r="E21601" t="str">
            <v>建设银行</v>
          </cell>
          <cell r="F21601" t="str">
            <v>6215340301407248300</v>
          </cell>
          <cell r="G21601">
            <v>24.2</v>
          </cell>
          <cell r="H21601" t="str">
            <v>2026/2/6 10:15:38</v>
          </cell>
          <cell r="I21601" t="str">
            <v/>
          </cell>
          <cell r="J21601" t="str">
            <v>未到账</v>
          </cell>
        </row>
        <row r="21602">
          <cell r="C21602" t="str">
            <v>PDAA202641010000049160</v>
          </cell>
          <cell r="D21602" t="str">
            <v>马进学</v>
          </cell>
          <cell r="E21602" t="str">
            <v>工商银行</v>
          </cell>
          <cell r="F21602" t="str">
            <v>6222021702046764015</v>
          </cell>
          <cell r="G21602">
            <v>87.5</v>
          </cell>
          <cell r="H21602" t="str">
            <v>2026/2/8 19:36:19</v>
          </cell>
          <cell r="I21602" t="str">
            <v/>
          </cell>
          <cell r="J21602" t="str">
            <v>未到账</v>
          </cell>
        </row>
        <row r="21603">
          <cell r="C21603" t="str">
            <v>PEBS202541010000478639</v>
          </cell>
          <cell r="D21603" t="str">
            <v>朱海伟</v>
          </cell>
          <cell r="E21603" t="str">
            <v>平安银行</v>
          </cell>
          <cell r="F21603" t="str">
            <v>6230580000215407938</v>
          </cell>
          <cell r="G21603">
            <v>87.81</v>
          </cell>
          <cell r="H21603" t="str">
            <v>2026/1/29 18:49:33</v>
          </cell>
          <cell r="I21603" t="str">
            <v>2026/2/2 0:00:00</v>
          </cell>
          <cell r="J21603" t="str">
            <v>已到账</v>
          </cell>
        </row>
        <row r="21604">
          <cell r="C21604" t="str">
            <v>PDAA202541010000777363</v>
          </cell>
          <cell r="D21604" t="str">
            <v>许晨旭</v>
          </cell>
          <cell r="E21604" t="str">
            <v>华夏银行</v>
          </cell>
          <cell r="F21604" t="str">
            <v>6230200869101555</v>
          </cell>
          <cell r="G21604">
            <v>193.67</v>
          </cell>
          <cell r="H21604" t="str">
            <v>2025/12/16 18:35:46</v>
          </cell>
          <cell r="I21604" t="str">
            <v>2025/12/19 0:00:00</v>
          </cell>
          <cell r="J21604" t="str">
            <v>已到账</v>
          </cell>
        </row>
        <row r="21605">
          <cell r="C21605" t="str">
            <v>PDZA202541010001017414</v>
          </cell>
          <cell r="D21605" t="str">
            <v>赵宁</v>
          </cell>
          <cell r="E21605" t="str">
            <v>邮政银行</v>
          </cell>
          <cell r="F21605" t="str">
            <v>6215824750005172970</v>
          </cell>
          <cell r="G21605">
            <v>24.2</v>
          </cell>
          <cell r="H21605" t="str">
            <v>2025/12/9 13:14:27</v>
          </cell>
          <cell r="I21605" t="str">
            <v>2025/12/27 0:00:00</v>
          </cell>
          <cell r="J21605" t="str">
            <v>已到账</v>
          </cell>
        </row>
        <row r="21606">
          <cell r="C21606" t="str">
            <v>PDAA202541010000777408</v>
          </cell>
          <cell r="D21606" t="str">
            <v>申义奎</v>
          </cell>
          <cell r="E21606" t="str">
            <v>中国银行</v>
          </cell>
          <cell r="F21606" t="str">
            <v>6217858000084243853</v>
          </cell>
          <cell r="G21606">
            <v>156.47</v>
          </cell>
          <cell r="H21606" t="str">
            <v>2025/12/21 14:15:59</v>
          </cell>
          <cell r="I21606" t="str">
            <v>2025/12/22 0:00:00</v>
          </cell>
          <cell r="J21606" t="str">
            <v>已到账</v>
          </cell>
        </row>
        <row r="21607">
          <cell r="C21607" t="str">
            <v>PDAA202541010000918618</v>
          </cell>
          <cell r="D21607" t="str">
            <v>胡珍珍</v>
          </cell>
          <cell r="E21607" t="str">
            <v>邮政银行</v>
          </cell>
          <cell r="F21607" t="str">
            <v>6221804910051939258</v>
          </cell>
          <cell r="G21607">
            <v>1357.14</v>
          </cell>
          <cell r="H21607" t="str">
            <v>2026/1/30 15:15:34</v>
          </cell>
          <cell r="I21607" t="str">
            <v/>
          </cell>
          <cell r="J21607" t="str">
            <v>未到账</v>
          </cell>
        </row>
        <row r="21608">
          <cell r="C21608" t="str">
            <v>PDAA202641010000058073</v>
          </cell>
          <cell r="D21608" t="str">
            <v>李晓光</v>
          </cell>
          <cell r="E21608" t="str">
            <v>建设银行</v>
          </cell>
          <cell r="F21608" t="str">
            <v>6215340301407248300</v>
          </cell>
          <cell r="G21608">
            <v>28</v>
          </cell>
          <cell r="H21608" t="str">
            <v>2026/2/6 10:15:38</v>
          </cell>
          <cell r="I21608" t="str">
            <v/>
          </cell>
          <cell r="J21608" t="str">
            <v>未到账</v>
          </cell>
        </row>
        <row r="21609">
          <cell r="C21609" t="str">
            <v>PDAA202541010000699975</v>
          </cell>
          <cell r="D21609" t="str">
            <v>侯斌杰</v>
          </cell>
          <cell r="E21609" t="str">
            <v>工商银行</v>
          </cell>
          <cell r="F21609" t="str">
            <v>6222021702042113993</v>
          </cell>
          <cell r="G21609">
            <v>160.78</v>
          </cell>
          <cell r="H21609" t="str">
            <v>2026/1/3 17:04:16</v>
          </cell>
          <cell r="I21609" t="str">
            <v>2026/1/10 0:00:00</v>
          </cell>
          <cell r="J21609" t="str">
            <v>已到账</v>
          </cell>
        </row>
        <row r="21610">
          <cell r="C21610" t="str">
            <v>PDZA202541010001004872</v>
          </cell>
          <cell r="D21610" t="str">
            <v>史峰</v>
          </cell>
          <cell r="E21610" t="str">
            <v>交通银行</v>
          </cell>
          <cell r="F21610" t="str">
            <v>6222620620400000161</v>
          </cell>
          <cell r="G21610">
            <v>18.8</v>
          </cell>
          <cell r="H21610" t="str">
            <v>2025/12/1 11:10:48</v>
          </cell>
          <cell r="I21610" t="str">
            <v>2025/12/26 0:00:00</v>
          </cell>
          <cell r="J21610" t="str">
            <v>已到账</v>
          </cell>
        </row>
        <row r="21611">
          <cell r="C21611" t="str">
            <v>PDZA202541010001021145</v>
          </cell>
          <cell r="D21611" t="str">
            <v>刘森森</v>
          </cell>
          <cell r="E21611" t="str">
            <v>招商银行</v>
          </cell>
          <cell r="F21611" t="str">
            <v>6214832766784529</v>
          </cell>
          <cell r="G21611">
            <v>24.2</v>
          </cell>
          <cell r="H21611" t="str">
            <v>2025/12/13 11:50:40</v>
          </cell>
          <cell r="I21611" t="str">
            <v>2025/12/29 0:00:00</v>
          </cell>
          <cell r="J21611" t="str">
            <v>已到账</v>
          </cell>
        </row>
        <row r="21612">
          <cell r="C21612" t="str">
            <v>PDZA202541010000933289</v>
          </cell>
          <cell r="D21612" t="str">
            <v>白亚辉</v>
          </cell>
          <cell r="E21612" t="str">
            <v>招商银行</v>
          </cell>
          <cell r="F21612" t="str">
            <v>6214850321201185</v>
          </cell>
          <cell r="G21612">
            <v>21.5</v>
          </cell>
          <cell r="H21612" t="str">
            <v>2025/12/1 21:40:55</v>
          </cell>
          <cell r="I21612" t="str">
            <v>2025/12/5 0:00:00</v>
          </cell>
          <cell r="J21612" t="str">
            <v>已到账</v>
          </cell>
        </row>
        <row r="21613">
          <cell r="C21613" t="str">
            <v>PDZA202541010000988953</v>
          </cell>
          <cell r="D21613" t="str">
            <v>孙晓雨</v>
          </cell>
          <cell r="E21613" t="str">
            <v>建设银行</v>
          </cell>
          <cell r="F21613" t="str">
            <v>6215340301406189521</v>
          </cell>
          <cell r="G21613">
            <v>24.2</v>
          </cell>
          <cell r="H21613" t="str">
            <v>2025/12/3 19:57:45</v>
          </cell>
          <cell r="I21613" t="str">
            <v>2025/12/19 0:00:00</v>
          </cell>
          <cell r="J21613" t="str">
            <v>已到账</v>
          </cell>
        </row>
        <row r="21614">
          <cell r="C21614" t="str">
            <v>PDAA202541010000899246</v>
          </cell>
          <cell r="D21614" t="str">
            <v>谢军伟</v>
          </cell>
          <cell r="E21614" t="str">
            <v>中国银行</v>
          </cell>
          <cell r="F21614" t="str">
            <v>6213328000004389050</v>
          </cell>
          <cell r="G21614">
            <v>322.19</v>
          </cell>
          <cell r="H21614" t="str">
            <v>2026/1/14 22:13:19</v>
          </cell>
          <cell r="I21614" t="str">
            <v>2026/1/23 0:00:00</v>
          </cell>
          <cell r="J21614" t="str">
            <v>已到账</v>
          </cell>
        </row>
        <row r="21615">
          <cell r="C21615" t="str">
            <v>PDAA202541010000873000</v>
          </cell>
          <cell r="D21615" t="str">
            <v>冯聪</v>
          </cell>
          <cell r="E21615" t="str">
            <v>交通银行</v>
          </cell>
          <cell r="F21615" t="str">
            <v>6222620620006214430</v>
          </cell>
          <cell r="G21615">
            <v>258.46</v>
          </cell>
          <cell r="H21615" t="str">
            <v>2026/1/16 21:39:57</v>
          </cell>
          <cell r="I21615" t="str">
            <v>2026/1/20 0:00:00</v>
          </cell>
          <cell r="J21615" t="str">
            <v>已到账</v>
          </cell>
        </row>
        <row r="21616">
          <cell r="C21616" t="str">
            <v>PDAA202541010000822845</v>
          </cell>
          <cell r="D21616" t="str">
            <v>林猛</v>
          </cell>
          <cell r="E21616" t="str">
            <v>招商银行</v>
          </cell>
          <cell r="F21616" t="str">
            <v>6214832703624937</v>
          </cell>
          <cell r="G21616">
            <v>219.8</v>
          </cell>
          <cell r="H21616" t="str">
            <v>2026/1/14 18:41:19</v>
          </cell>
          <cell r="I21616" t="str">
            <v>2026/1/15 0:00:00</v>
          </cell>
          <cell r="J21616" t="str">
            <v>已到账</v>
          </cell>
        </row>
        <row r="21617">
          <cell r="C21617" t="str">
            <v>PDZA202541010000921787</v>
          </cell>
          <cell r="D21617" t="str">
            <v>徐蔚萍</v>
          </cell>
          <cell r="E21617" t="str">
            <v>农商银行</v>
          </cell>
          <cell r="F21617" t="str">
            <v>623059112200807651</v>
          </cell>
          <cell r="G21617">
            <v>26.89</v>
          </cell>
          <cell r="H21617" t="str">
            <v>2025/12/1 19:52:40</v>
          </cell>
          <cell r="I21617" t="str">
            <v>2025/12/4 0:00:00</v>
          </cell>
          <cell r="J21617" t="str">
            <v>已到账</v>
          </cell>
        </row>
        <row r="21618">
          <cell r="C21618" t="str">
            <v>PDZA202541010001138096</v>
          </cell>
          <cell r="D21618" t="str">
            <v>谢军伟</v>
          </cell>
          <cell r="E21618" t="str">
            <v>中国银行</v>
          </cell>
          <cell r="F21618" t="str">
            <v>6213328000004389050</v>
          </cell>
          <cell r="G21618">
            <v>24.2</v>
          </cell>
          <cell r="H21618" t="str">
            <v>2026/1/14 22:13:19</v>
          </cell>
          <cell r="I21618" t="str">
            <v>2026/1/23 0:00:00</v>
          </cell>
          <cell r="J21618" t="str">
            <v>已到账</v>
          </cell>
        </row>
        <row r="21619">
          <cell r="C21619" t="str">
            <v>PDZA202541010001123705</v>
          </cell>
          <cell r="D21619" t="str">
            <v>王晨阳</v>
          </cell>
          <cell r="E21619" t="str">
            <v>中国农业银行</v>
          </cell>
          <cell r="F21619" t="str">
            <v>6228482088845945479</v>
          </cell>
          <cell r="G21619">
            <v>24.2</v>
          </cell>
          <cell r="H21619" t="str">
            <v>2026/1/22 19:14:25</v>
          </cell>
          <cell r="I21619" t="str">
            <v>2026/1/23 0:00:00</v>
          </cell>
          <cell r="J21619" t="str">
            <v>已到账</v>
          </cell>
        </row>
        <row r="21620">
          <cell r="C21620" t="str">
            <v>PDAA202541010000808057</v>
          </cell>
          <cell r="D21620" t="str">
            <v>陈超龙</v>
          </cell>
          <cell r="E21620" t="str">
            <v>中国建设银行</v>
          </cell>
          <cell r="F21620" t="str">
            <v>6217002490011298960</v>
          </cell>
          <cell r="G21620">
            <v>342.77</v>
          </cell>
          <cell r="H21620" t="str">
            <v>2026/1/14 17:41:44</v>
          </cell>
          <cell r="I21620" t="str">
            <v>2026/1/15 0:00:00</v>
          </cell>
          <cell r="J21620" t="str">
            <v>已到账</v>
          </cell>
        </row>
        <row r="21621">
          <cell r="C21621" t="str">
            <v>PEBS202541010000433076-1</v>
          </cell>
          <cell r="D21621" t="str">
            <v>曹化亭</v>
          </cell>
          <cell r="E21621" t="str">
            <v>招商银行</v>
          </cell>
          <cell r="F21621" t="str">
            <v>6225883713924426</v>
          </cell>
          <cell r="G21621">
            <v>65.86</v>
          </cell>
          <cell r="H21621" t="str">
            <v>2025/12/29 22:26:55</v>
          </cell>
          <cell r="I21621" t="str">
            <v>2026/1/16 0:00:00</v>
          </cell>
          <cell r="J21621" t="str">
            <v>已到账</v>
          </cell>
        </row>
        <row r="21622">
          <cell r="C21622" t="str">
            <v>PDAA202541010000779920</v>
          </cell>
          <cell r="D21622" t="str">
            <v>孔令雷</v>
          </cell>
          <cell r="E21622" t="str">
            <v>农业银行</v>
          </cell>
          <cell r="F21622" t="str">
            <v>6228482089052732675</v>
          </cell>
          <cell r="G21622">
            <v>80.71</v>
          </cell>
          <cell r="H21622" t="str">
            <v>2025/12/1 23:20:28</v>
          </cell>
          <cell r="I21622" t="str">
            <v>2025/12/19 0:00:00</v>
          </cell>
          <cell r="J21622" t="str">
            <v>已到账</v>
          </cell>
        </row>
        <row r="21623">
          <cell r="C21623" t="str">
            <v>PDAA202541010000823000</v>
          </cell>
          <cell r="D21623" t="str">
            <v>丁龙辉</v>
          </cell>
          <cell r="E21623" t="str">
            <v>建设银行</v>
          </cell>
          <cell r="F21623" t="str">
            <v>6217002430036557131</v>
          </cell>
          <cell r="G21623">
            <v>252.68</v>
          </cell>
          <cell r="H21623" t="str">
            <v>2026/1/3 19:49:11</v>
          </cell>
          <cell r="I21623" t="str">
            <v>2026/1/10 0:00:00</v>
          </cell>
          <cell r="J21623" t="str">
            <v>已到账</v>
          </cell>
        </row>
        <row r="21624">
          <cell r="C21624" t="str">
            <v>PDZA202541010000912027</v>
          </cell>
          <cell r="D21624" t="str">
            <v>李瑞</v>
          </cell>
          <cell r="E21624" t="str">
            <v>浦东发展银行</v>
          </cell>
          <cell r="F21624" t="str">
            <v>6217921480167256</v>
          </cell>
          <cell r="G21624">
            <v>21.51</v>
          </cell>
          <cell r="H21624" t="str">
            <v>2025/12/8 1:02:53</v>
          </cell>
          <cell r="I21624" t="str">
            <v>2025/12/8 0:00:00</v>
          </cell>
          <cell r="J21624" t="str">
            <v>已到账</v>
          </cell>
        </row>
        <row r="21625">
          <cell r="C21625" t="str">
            <v>PEBS202541010000434583</v>
          </cell>
          <cell r="D21625" t="str">
            <v>许文培</v>
          </cell>
          <cell r="E21625" t="str">
            <v>工商银行</v>
          </cell>
          <cell r="F21625" t="str">
            <v>6222031702011103882</v>
          </cell>
          <cell r="G21625">
            <v>87.81</v>
          </cell>
          <cell r="H21625" t="str">
            <v>2026/1/11 22:43:33</v>
          </cell>
          <cell r="I21625" t="str">
            <v>2026/1/21 0:00:00</v>
          </cell>
          <cell r="J21625" t="str">
            <v>已到账</v>
          </cell>
        </row>
        <row r="21626">
          <cell r="C21626" t="str">
            <v>PEBS202541010000465602-1</v>
          </cell>
          <cell r="D21626" t="str">
            <v>巫利姣</v>
          </cell>
          <cell r="E21626" t="str">
            <v>农业银行</v>
          </cell>
          <cell r="F21626" t="str">
            <v>6228450718045727172</v>
          </cell>
          <cell r="G21626">
            <v>65.86</v>
          </cell>
          <cell r="H21626" t="str">
            <v>2026/1/14 22:30:56</v>
          </cell>
          <cell r="I21626" t="str">
            <v>2026/1/21 0:00:00</v>
          </cell>
          <cell r="J21626" t="str">
            <v>已到账</v>
          </cell>
        </row>
        <row r="21627">
          <cell r="C21627" t="str">
            <v>PDZA202541010001001712</v>
          </cell>
          <cell r="D21627" t="str">
            <v>卢磊</v>
          </cell>
          <cell r="E21627" t="str">
            <v>建设银行</v>
          </cell>
          <cell r="F21627" t="str">
            <v>6210812430018661294</v>
          </cell>
          <cell r="G21627">
            <v>24.19</v>
          </cell>
          <cell r="H21627" t="str">
            <v>2025/12/9 19:52:50</v>
          </cell>
          <cell r="I21627" t="str">
            <v>2025/12/25 0:00:00</v>
          </cell>
          <cell r="J21627" t="str">
            <v>已到账</v>
          </cell>
        </row>
        <row r="21628">
          <cell r="C21628" t="str">
            <v>PEBS202541010000409762-1</v>
          </cell>
          <cell r="D21628" t="str">
            <v>曹化亭</v>
          </cell>
          <cell r="E21628" t="str">
            <v>招商银行</v>
          </cell>
          <cell r="F21628" t="str">
            <v>6225883713924426</v>
          </cell>
          <cell r="G21628">
            <v>37.63</v>
          </cell>
          <cell r="H21628" t="str">
            <v>2025/12/29 22:52:22</v>
          </cell>
          <cell r="I21628" t="str">
            <v>2026/1/16 0:00:00</v>
          </cell>
          <cell r="J21628" t="str">
            <v>已到账</v>
          </cell>
        </row>
        <row r="21629">
          <cell r="C21629" t="str">
            <v>PDAA202541010000867649</v>
          </cell>
          <cell r="D21629" t="str">
            <v>杨字群</v>
          </cell>
          <cell r="E21629" t="str">
            <v>建设银行</v>
          </cell>
          <cell r="F21629" t="str">
            <v>6227002490500100213</v>
          </cell>
          <cell r="G21629">
            <v>310.87</v>
          </cell>
          <cell r="H21629" t="str">
            <v>2026/1/6 17:32:04</v>
          </cell>
          <cell r="I21629" t="str">
            <v>2026/1/16 0:00:00</v>
          </cell>
          <cell r="J21629" t="str">
            <v>已到账</v>
          </cell>
        </row>
        <row r="21630">
          <cell r="C21630" t="str">
            <v>PEBS202541010000429974-1</v>
          </cell>
          <cell r="D21630" t="str">
            <v>巫利姣</v>
          </cell>
          <cell r="E21630" t="str">
            <v>农业银行</v>
          </cell>
          <cell r="F21630" t="str">
            <v>6228450718045727172</v>
          </cell>
          <cell r="G21630">
            <v>65.86</v>
          </cell>
          <cell r="H21630" t="str">
            <v>2026/1/11 21:59:19</v>
          </cell>
          <cell r="I21630" t="str">
            <v>2026/1/21 0:00:00</v>
          </cell>
          <cell r="J21630" t="str">
            <v>已到账</v>
          </cell>
        </row>
        <row r="21631">
          <cell r="C21631" t="str">
            <v>PDAA202541010000777249</v>
          </cell>
          <cell r="D21631" t="str">
            <v>李良玲</v>
          </cell>
          <cell r="E21631" t="str">
            <v>中国银行</v>
          </cell>
          <cell r="F21631" t="str">
            <v>6013823400338123866</v>
          </cell>
          <cell r="G21631">
            <v>105.14</v>
          </cell>
          <cell r="H21631" t="str">
            <v>2025/12/17 19:22:07</v>
          </cell>
          <cell r="I21631" t="str">
            <v>2025/12/19 0:00:00</v>
          </cell>
          <cell r="J21631" t="str">
            <v>已到账</v>
          </cell>
        </row>
        <row r="21632">
          <cell r="C21632" t="str">
            <v>PDZA202641010000054452</v>
          </cell>
          <cell r="D21632" t="str">
            <v>李双威</v>
          </cell>
          <cell r="E21632" t="str">
            <v>交通银行</v>
          </cell>
          <cell r="F21632" t="str">
            <v>6222600620031963112</v>
          </cell>
          <cell r="G21632">
            <v>24.91</v>
          </cell>
          <cell r="H21632" t="str">
            <v>2026/2/4 16:14:17</v>
          </cell>
          <cell r="I21632" t="str">
            <v/>
          </cell>
          <cell r="J21632" t="str">
            <v>未到账</v>
          </cell>
        </row>
        <row r="21633">
          <cell r="C21633" t="str">
            <v>PDAA202641010000007242</v>
          </cell>
          <cell r="D21633" t="str">
            <v>张广建</v>
          </cell>
          <cell r="E21633" t="str">
            <v>中国工商银行</v>
          </cell>
          <cell r="F21633" t="str">
            <v>6222081702006502543</v>
          </cell>
          <cell r="G21633">
            <v>251.94</v>
          </cell>
          <cell r="H21633" t="str">
            <v>2026/2/3 18:13:50</v>
          </cell>
          <cell r="I21633" t="str">
            <v/>
          </cell>
          <cell r="J21633" t="str">
            <v>未到账</v>
          </cell>
        </row>
        <row r="21634">
          <cell r="C21634" t="str">
            <v>PDAA202541010000811397</v>
          </cell>
          <cell r="D21634" t="str">
            <v>张万波</v>
          </cell>
          <cell r="E21634" t="str">
            <v>建设银行</v>
          </cell>
          <cell r="F21634" t="str">
            <v>6217003090016411367</v>
          </cell>
          <cell r="G21634">
            <v>328.39</v>
          </cell>
          <cell r="H21634" t="str">
            <v>2025/12/24 19:09:43</v>
          </cell>
          <cell r="I21634" t="str">
            <v>2025/12/25 0:00:00</v>
          </cell>
          <cell r="J21634" t="str">
            <v>已到账</v>
          </cell>
        </row>
        <row r="21635">
          <cell r="C21635" t="str">
            <v>PDZA202541010000982773</v>
          </cell>
          <cell r="D21635" t="str">
            <v>张之英</v>
          </cell>
          <cell r="E21635" t="str">
            <v>中国银行</v>
          </cell>
          <cell r="F21635" t="str">
            <v>6236602220093831</v>
          </cell>
          <cell r="G21635">
            <v>18.82</v>
          </cell>
          <cell r="H21635" t="str">
            <v>2026/1/6 8:40:27</v>
          </cell>
          <cell r="I21635" t="str">
            <v>2026/1/10 0:00:00</v>
          </cell>
          <cell r="J21635" t="str">
            <v>已到账</v>
          </cell>
        </row>
        <row r="21636">
          <cell r="C21636" t="str">
            <v>PDZA202641010000008229</v>
          </cell>
          <cell r="D21636" t="str">
            <v>张晓娜</v>
          </cell>
          <cell r="E21636" t="str">
            <v>招商银行</v>
          </cell>
          <cell r="F21636" t="str">
            <v>6214830621299311</v>
          </cell>
          <cell r="G21636">
            <v>0.1</v>
          </cell>
          <cell r="H21636" t="str">
            <v>2026/1/21 9:10:07</v>
          </cell>
          <cell r="I21636" t="str">
            <v/>
          </cell>
          <cell r="J21636" t="str">
            <v>未到账</v>
          </cell>
        </row>
        <row r="21637">
          <cell r="C21637" t="str">
            <v>PEBS202641010000039603-1</v>
          </cell>
          <cell r="D21637" t="str">
            <v>曹化亭</v>
          </cell>
          <cell r="E21637" t="str">
            <v>招商银行</v>
          </cell>
          <cell r="F21637" t="str">
            <v>6225883713924426</v>
          </cell>
          <cell r="G21637">
            <v>37.63</v>
          </cell>
          <cell r="H21637" t="str">
            <v>2026/2/2 23:54:28</v>
          </cell>
          <cell r="I21637" t="str">
            <v/>
          </cell>
          <cell r="J21637" t="str">
            <v>未到账</v>
          </cell>
        </row>
        <row r="21638">
          <cell r="C21638" t="str">
            <v>PDZA202541010001115984</v>
          </cell>
          <cell r="D21638" t="str">
            <v>许永斌</v>
          </cell>
          <cell r="E21638" t="str">
            <v>民生银行</v>
          </cell>
          <cell r="F21638" t="str">
            <v>6226223002304577</v>
          </cell>
          <cell r="G21638">
            <v>18.82</v>
          </cell>
          <cell r="H21638" t="str">
            <v>2026/1/16 16:35:54</v>
          </cell>
          <cell r="I21638" t="str">
            <v>2026/1/22 0:00:00</v>
          </cell>
          <cell r="J21638" t="str">
            <v>已到账</v>
          </cell>
        </row>
        <row r="21639">
          <cell r="C21639" t="str">
            <v>PEBS202541010000415759-1</v>
          </cell>
          <cell r="D21639" t="str">
            <v>巫利姣</v>
          </cell>
          <cell r="E21639" t="str">
            <v>农业银行</v>
          </cell>
          <cell r="F21639" t="str">
            <v>6228450718045727172</v>
          </cell>
          <cell r="G21639">
            <v>65.86</v>
          </cell>
          <cell r="H21639" t="str">
            <v>2026/1/5 23:28:06</v>
          </cell>
          <cell r="I21639" t="str">
            <v>2026/1/21 0:00:00</v>
          </cell>
          <cell r="J21639" t="str">
            <v>已到账</v>
          </cell>
        </row>
        <row r="21640">
          <cell r="C21640" t="str">
            <v>PDAA202541010000849259</v>
          </cell>
          <cell r="D21640" t="str">
            <v>史亚超</v>
          </cell>
          <cell r="E21640" t="str">
            <v>农业银行</v>
          </cell>
          <cell r="F21640" t="str">
            <v>6230520710169772771</v>
          </cell>
          <cell r="G21640">
            <v>330.32</v>
          </cell>
          <cell r="H21640" t="str">
            <v>2026/1/10 19:18:46</v>
          </cell>
          <cell r="I21640" t="str">
            <v>2026/1/13 0:00:00</v>
          </cell>
          <cell r="J21640" t="str">
            <v>已到账</v>
          </cell>
        </row>
        <row r="21641">
          <cell r="C21641" t="str">
            <v>PEBS202541010000470086-1</v>
          </cell>
          <cell r="D21641" t="str">
            <v>曹化亭</v>
          </cell>
          <cell r="E21641" t="str">
            <v>招商银行</v>
          </cell>
          <cell r="F21641" t="str">
            <v>6225883713924426</v>
          </cell>
          <cell r="G21641">
            <v>65.86</v>
          </cell>
          <cell r="H21641" t="str">
            <v>2026/2/4 16:42:21</v>
          </cell>
          <cell r="I21641" t="str">
            <v>2026/2/4 0:00:00</v>
          </cell>
          <cell r="J21641" t="str">
            <v>已到账</v>
          </cell>
        </row>
        <row r="21642">
          <cell r="C21642" t="str">
            <v>PDAA202541010000910686</v>
          </cell>
          <cell r="D21642" t="str">
            <v>张计划</v>
          </cell>
          <cell r="E21642" t="str">
            <v>农业银行</v>
          </cell>
          <cell r="F21642" t="str">
            <v>6228482049357027676</v>
          </cell>
          <cell r="G21642">
            <v>98.49</v>
          </cell>
          <cell r="H21642" t="str">
            <v>2026/1/26 18:34:00</v>
          </cell>
          <cell r="I21642" t="str">
            <v>2026/1/29 0:00:00</v>
          </cell>
          <cell r="J21642" t="str">
            <v>已到账</v>
          </cell>
        </row>
        <row r="21643">
          <cell r="C21643" t="str">
            <v>PDZA202541010001163838</v>
          </cell>
          <cell r="D21643" t="str">
            <v>王东峰</v>
          </cell>
          <cell r="E21643" t="str">
            <v>招商银行</v>
          </cell>
          <cell r="F21643" t="str">
            <v>6214830329081052</v>
          </cell>
          <cell r="G21643">
            <v>18.82</v>
          </cell>
          <cell r="H21643" t="str">
            <v>2026/1/29 13:54:38</v>
          </cell>
          <cell r="I21643" t="str">
            <v>2026/1/29 0:00:00</v>
          </cell>
          <cell r="J21643" t="str">
            <v>已到账</v>
          </cell>
        </row>
        <row r="21644">
          <cell r="C21644" t="str">
            <v>PEBS202541010000462119-1</v>
          </cell>
          <cell r="D21644" t="str">
            <v>曹化亭</v>
          </cell>
          <cell r="E21644" t="str">
            <v>招商银行</v>
          </cell>
          <cell r="F21644" t="str">
            <v>6225883713924426</v>
          </cell>
          <cell r="G21644">
            <v>147.21</v>
          </cell>
          <cell r="H21644" t="str">
            <v>2026/2/4 16:33:20</v>
          </cell>
          <cell r="I21644" t="str">
            <v>2026/2/4 0:00:00</v>
          </cell>
          <cell r="J21644" t="str">
            <v>已到账</v>
          </cell>
        </row>
        <row r="21645">
          <cell r="C21645" t="str">
            <v>PDAA202541010000825230</v>
          </cell>
          <cell r="D21645" t="str">
            <v>李超群</v>
          </cell>
          <cell r="E21645" t="str">
            <v>中国银行</v>
          </cell>
          <cell r="F21645" t="str">
            <v>6217857900002015476</v>
          </cell>
          <cell r="G21645">
            <v>372.97</v>
          </cell>
          <cell r="H21645" t="str">
            <v>2026/1/3 22:12:18</v>
          </cell>
          <cell r="I21645" t="str">
            <v>2026/1/10 0:00:00</v>
          </cell>
          <cell r="J21645" t="str">
            <v>已到账</v>
          </cell>
        </row>
        <row r="21646">
          <cell r="C21646" t="str">
            <v>PDAA202541010000849098</v>
          </cell>
          <cell r="D21646" t="str">
            <v>王帅</v>
          </cell>
          <cell r="E21646" t="str">
            <v>民生银行</v>
          </cell>
          <cell r="F21646" t="str">
            <v>6214833781603066</v>
          </cell>
          <cell r="G21646">
            <v>248.72</v>
          </cell>
          <cell r="H21646" t="str">
            <v>2025/12/13 18:57:57</v>
          </cell>
          <cell r="I21646" t="str">
            <v>2026/1/10 0:00:00</v>
          </cell>
          <cell r="J21646" t="str">
            <v>已到账</v>
          </cell>
        </row>
        <row r="21647">
          <cell r="C21647" t="str">
            <v>PDAA202541010000831386</v>
          </cell>
          <cell r="D21647" t="str">
            <v>张浩东</v>
          </cell>
          <cell r="E21647" t="str">
            <v>招商银行</v>
          </cell>
          <cell r="F21647" t="str">
            <v>6214833817105607</v>
          </cell>
          <cell r="G21647">
            <v>338.61</v>
          </cell>
          <cell r="H21647" t="str">
            <v>2026/1/5 17:16:54</v>
          </cell>
          <cell r="I21647" t="str">
            <v>2026/1/9 0:00:00</v>
          </cell>
          <cell r="J21647" t="str">
            <v>已到账</v>
          </cell>
        </row>
        <row r="21648">
          <cell r="C21648" t="str">
            <v>PDZA202641010000012352</v>
          </cell>
          <cell r="D21648" t="str">
            <v>宁占伟</v>
          </cell>
          <cell r="E21648" t="str">
            <v>建设银行</v>
          </cell>
          <cell r="F21648" t="str">
            <v>6217002570005352590</v>
          </cell>
          <cell r="G21648">
            <v>18.82</v>
          </cell>
          <cell r="H21648" t="str">
            <v>2026/1/30 18:41:30</v>
          </cell>
          <cell r="I21648" t="str">
            <v/>
          </cell>
          <cell r="J21648" t="str">
            <v>未到账</v>
          </cell>
        </row>
        <row r="21649">
          <cell r="C21649" t="str">
            <v>PDZA202641010000011019</v>
          </cell>
          <cell r="D21649" t="str">
            <v>刘鑫</v>
          </cell>
          <cell r="E21649" t="str">
            <v>交通银行</v>
          </cell>
          <cell r="F21649" t="str">
            <v>6222600620005117653</v>
          </cell>
          <cell r="G21649">
            <v>18.82</v>
          </cell>
          <cell r="H21649" t="str">
            <v>2026/1/27 16:07:50</v>
          </cell>
          <cell r="I21649" t="str">
            <v/>
          </cell>
          <cell r="J21649" t="str">
            <v>未到账</v>
          </cell>
        </row>
        <row r="21650">
          <cell r="C21650" t="str">
            <v>PEBS202541010000423188-1</v>
          </cell>
          <cell r="D21650" t="str">
            <v>曹化亭</v>
          </cell>
          <cell r="E21650" t="str">
            <v>招商银行</v>
          </cell>
          <cell r="F21650" t="str">
            <v>6225883713924426</v>
          </cell>
          <cell r="G21650">
            <v>37.63</v>
          </cell>
          <cell r="H21650" t="str">
            <v>2025/12/29 22:15:02</v>
          </cell>
          <cell r="I21650" t="str">
            <v>2026/1/16 0:00:00</v>
          </cell>
          <cell r="J21650" t="str">
            <v>已到账</v>
          </cell>
        </row>
        <row r="21651">
          <cell r="C21651" t="str">
            <v>PEBS202541010000411420</v>
          </cell>
          <cell r="D21651" t="str">
            <v>李禺甫</v>
          </cell>
          <cell r="E21651" t="str">
            <v>工商银行</v>
          </cell>
          <cell r="F21651" t="str">
            <v>6215581707000437058</v>
          </cell>
          <cell r="G21651">
            <v>49.28</v>
          </cell>
          <cell r="H21651" t="str">
            <v>2025/12/31 20:42:31</v>
          </cell>
          <cell r="I21651" t="str">
            <v>2026/1/16 0:00:00</v>
          </cell>
          <cell r="J21651" t="str">
            <v>已到账</v>
          </cell>
        </row>
        <row r="21652">
          <cell r="C21652" t="str">
            <v>PDAA202541010000884149</v>
          </cell>
          <cell r="D21652" t="str">
            <v>李瑞恒</v>
          </cell>
          <cell r="E21652" t="str">
            <v>邮政银行</v>
          </cell>
          <cell r="F21652" t="str">
            <v>6217994910174577728</v>
          </cell>
          <cell r="G21652">
            <v>67.95</v>
          </cell>
          <cell r="H21652" t="str">
            <v>2026/1/11 22:15:56</v>
          </cell>
          <cell r="I21652" t="str">
            <v>2026/1/22 0:00:00</v>
          </cell>
          <cell r="J21652" t="str">
            <v>已到账</v>
          </cell>
        </row>
        <row r="21653">
          <cell r="C21653" t="str">
            <v>PDZA202541010000973701</v>
          </cell>
          <cell r="D21653" t="str">
            <v>李淑香</v>
          </cell>
          <cell r="E21653" t="str">
            <v>郑州银行</v>
          </cell>
          <cell r="F21653" t="str">
            <v>6224216666666700131</v>
          </cell>
          <cell r="G21653">
            <v>28.78</v>
          </cell>
          <cell r="H21653" t="str">
            <v>2025/12/30 14:10:19</v>
          </cell>
          <cell r="I21653" t="str">
            <v>2025/12/31 0:00:00</v>
          </cell>
          <cell r="J21653" t="str">
            <v>已到账</v>
          </cell>
        </row>
        <row r="21654">
          <cell r="C21654" t="str">
            <v>PDAA202541010000790223</v>
          </cell>
          <cell r="D21654" t="str">
            <v>朱浩然</v>
          </cell>
          <cell r="E21654" t="str">
            <v>邮政银行</v>
          </cell>
          <cell r="F21654" t="str">
            <v>6217984910019605603</v>
          </cell>
          <cell r="G21654">
            <v>147.38</v>
          </cell>
          <cell r="H21654" t="str">
            <v>2025/12/21 14:41:56</v>
          </cell>
          <cell r="I21654" t="str">
            <v>2025/12/25 0:00:00</v>
          </cell>
          <cell r="J21654" t="str">
            <v>已到账</v>
          </cell>
        </row>
        <row r="21655">
          <cell r="C21655" t="str">
            <v>PDAA202541010000839697</v>
          </cell>
          <cell r="D21655" t="str">
            <v>毛志杰</v>
          </cell>
          <cell r="E21655" t="str">
            <v>中国银行</v>
          </cell>
          <cell r="F21655" t="str">
            <v>6217002430005890786</v>
          </cell>
          <cell r="G21655">
            <v>227.71</v>
          </cell>
          <cell r="H21655" t="str">
            <v>2025/12/19 19:33:45</v>
          </cell>
          <cell r="I21655" t="str">
            <v>2026/1/10 0:00:00</v>
          </cell>
          <cell r="J21655" t="str">
            <v>已到账</v>
          </cell>
        </row>
        <row r="21656">
          <cell r="C21656" t="str">
            <v>PEBS202541010000415205-1</v>
          </cell>
          <cell r="D21656" t="str">
            <v>巫利姣</v>
          </cell>
          <cell r="E21656" t="str">
            <v>农业银行</v>
          </cell>
          <cell r="F21656" t="str">
            <v>6228450718045727172</v>
          </cell>
          <cell r="G21656">
            <v>65.86</v>
          </cell>
          <cell r="H21656" t="str">
            <v>2026/1/5 23:15:07</v>
          </cell>
          <cell r="I21656" t="str">
            <v>2026/1/21 0:00:00</v>
          </cell>
          <cell r="J21656" t="str">
            <v>已到账</v>
          </cell>
        </row>
        <row r="21657">
          <cell r="C21657" t="str">
            <v>PEBS202541010000421992-1</v>
          </cell>
          <cell r="D21657" t="str">
            <v>曹化亭</v>
          </cell>
          <cell r="E21657" t="str">
            <v>招商银行</v>
          </cell>
          <cell r="F21657" t="str">
            <v>6225883713924426</v>
          </cell>
          <cell r="G21657">
            <v>37.63</v>
          </cell>
          <cell r="H21657" t="str">
            <v>2025/12/29 22:13:38</v>
          </cell>
          <cell r="I21657" t="str">
            <v>2026/1/16 0:00:00</v>
          </cell>
          <cell r="J21657" t="str">
            <v>已到账</v>
          </cell>
        </row>
        <row r="21658">
          <cell r="C21658" t="str">
            <v>PEBS202641010000026845-1</v>
          </cell>
          <cell r="D21658" t="str">
            <v>曹化亭</v>
          </cell>
          <cell r="E21658" t="str">
            <v>招商银行</v>
          </cell>
          <cell r="F21658" t="str">
            <v>6225883713924426</v>
          </cell>
          <cell r="G21658">
            <v>16.43</v>
          </cell>
          <cell r="H21658" t="str">
            <v>2026/2/2 23:40:31</v>
          </cell>
          <cell r="I21658" t="str">
            <v/>
          </cell>
          <cell r="J21658" t="str">
            <v>未到账</v>
          </cell>
        </row>
        <row r="21659">
          <cell r="C21659" t="str">
            <v>PDZA202641010000077463</v>
          </cell>
          <cell r="D21659" t="str">
            <v>方春生</v>
          </cell>
          <cell r="E21659" t="str">
            <v>邮政银行</v>
          </cell>
          <cell r="F21659" t="str">
            <v>6210983680001928141</v>
          </cell>
          <cell r="G21659">
            <v>18.82</v>
          </cell>
          <cell r="H21659" t="str">
            <v>2026/2/8 15:34:31</v>
          </cell>
          <cell r="I21659" t="str">
            <v/>
          </cell>
          <cell r="J21659" t="str">
            <v>未到账</v>
          </cell>
        </row>
        <row r="21660">
          <cell r="C21660" t="str">
            <v>PDAA202541010000699648</v>
          </cell>
          <cell r="D21660" t="str">
            <v>孙红梅</v>
          </cell>
          <cell r="E21660" t="str">
            <v>建设银行</v>
          </cell>
          <cell r="F21660" t="str">
            <v>6215340300000607466</v>
          </cell>
          <cell r="G21660">
            <v>324.06</v>
          </cell>
          <cell r="H21660" t="str">
            <v>2025/12/8 19:56:09</v>
          </cell>
          <cell r="I21660" t="str">
            <v>2025/12/9 0:00:00</v>
          </cell>
          <cell r="J21660" t="str">
            <v>已到账</v>
          </cell>
        </row>
        <row r="21661">
          <cell r="C21661" t="str">
            <v>PEBS202541010000412392</v>
          </cell>
          <cell r="D21661" t="str">
            <v>张福龙</v>
          </cell>
          <cell r="E21661" t="str">
            <v>农商银行</v>
          </cell>
          <cell r="F21661" t="str">
            <v>623059113101753481</v>
          </cell>
          <cell r="G21661">
            <v>87.81</v>
          </cell>
          <cell r="H21661" t="str">
            <v>2025/12/24 16:55:02</v>
          </cell>
          <cell r="I21661" t="str">
            <v>2025/12/31 0:00:00</v>
          </cell>
          <cell r="J21661" t="str">
            <v>已到账</v>
          </cell>
        </row>
        <row r="21662">
          <cell r="C21662" t="str">
            <v>PDZA202541010001142086</v>
          </cell>
          <cell r="D21662" t="str">
            <v>邢俊香</v>
          </cell>
          <cell r="E21662" t="str">
            <v>中国工商银行</v>
          </cell>
          <cell r="F21662" t="str">
            <v>6212261702034890845</v>
          </cell>
          <cell r="G21662">
            <v>28.01</v>
          </cell>
          <cell r="H21662" t="str">
            <v>2026/1/21 19:24:53</v>
          </cell>
          <cell r="I21662" t="str">
            <v/>
          </cell>
          <cell r="J21662" t="str">
            <v>转账失败</v>
          </cell>
        </row>
        <row r="21663">
          <cell r="C21663" t="str">
            <v>PDAA202541010000830919</v>
          </cell>
          <cell r="D21663" t="str">
            <v>孙彪彪</v>
          </cell>
          <cell r="E21663" t="str">
            <v>中国平安银行</v>
          </cell>
          <cell r="F21663" t="str">
            <v>6230582000065871306</v>
          </cell>
          <cell r="G21663">
            <v>125.22</v>
          </cell>
          <cell r="H21663" t="str">
            <v>2025/12/14 21:20:48</v>
          </cell>
          <cell r="I21663" t="str">
            <v>2026/1/10 0:00:00</v>
          </cell>
          <cell r="J21663" t="str">
            <v>已到账</v>
          </cell>
        </row>
        <row r="21664">
          <cell r="C21664" t="str">
            <v>PDAA202641010000005016</v>
          </cell>
          <cell r="D21664" t="str">
            <v>张晓娜</v>
          </cell>
          <cell r="E21664" t="str">
            <v>招商银行</v>
          </cell>
          <cell r="F21664" t="str">
            <v>6214830621299311</v>
          </cell>
          <cell r="G21664">
            <v>304.93</v>
          </cell>
          <cell r="H21664" t="str">
            <v>2026/1/21 9:10:07</v>
          </cell>
          <cell r="I21664" t="str">
            <v/>
          </cell>
          <cell r="J21664" t="str">
            <v>未到账</v>
          </cell>
        </row>
        <row r="21665">
          <cell r="C21665" t="str">
            <v>PDAA202541010000919849</v>
          </cell>
          <cell r="D21665" t="str">
            <v>付帅锋</v>
          </cell>
          <cell r="E21665" t="str">
            <v>建设银行</v>
          </cell>
          <cell r="F21665" t="str">
            <v>6217002430062929832</v>
          </cell>
          <cell r="G21665">
            <v>216.65</v>
          </cell>
          <cell r="H21665" t="str">
            <v>2026/1/14 15:39:03</v>
          </cell>
          <cell r="I21665" t="str">
            <v/>
          </cell>
          <cell r="J21665" t="str">
            <v>未到账</v>
          </cell>
        </row>
        <row r="21666">
          <cell r="C21666" t="str">
            <v>PEBS202541010000444063-1</v>
          </cell>
          <cell r="D21666" t="str">
            <v>巫利姣</v>
          </cell>
          <cell r="E21666" t="str">
            <v>农业银行</v>
          </cell>
          <cell r="F21666" t="str">
            <v>6228450718045727172</v>
          </cell>
          <cell r="G21666">
            <v>65.86</v>
          </cell>
          <cell r="H21666" t="str">
            <v>2026/1/12 22:59:54</v>
          </cell>
          <cell r="I21666" t="str">
            <v>2026/1/21 0:00:00</v>
          </cell>
          <cell r="J21666" t="str">
            <v>已到账</v>
          </cell>
        </row>
        <row r="21667">
          <cell r="C21667" t="str">
            <v>PDAA202541010000779779</v>
          </cell>
          <cell r="D21667" t="str">
            <v>王新发</v>
          </cell>
          <cell r="E21667" t="str">
            <v>农业银行</v>
          </cell>
          <cell r="F21667" t="str">
            <v>6228481369530830973</v>
          </cell>
          <cell r="G21667">
            <v>258.19</v>
          </cell>
          <cell r="H21667" t="str">
            <v>2025/12/24 10:04:47</v>
          </cell>
          <cell r="I21667" t="str">
            <v>2025/12/24 0:00:00</v>
          </cell>
          <cell r="J21667" t="str">
            <v>已到账</v>
          </cell>
        </row>
        <row r="21668">
          <cell r="C21668" t="str">
            <v>PDZA202541010001120960</v>
          </cell>
          <cell r="D21668" t="str">
            <v>张龙飞</v>
          </cell>
          <cell r="E21668" t="str">
            <v>中国邮政储蓄银行</v>
          </cell>
          <cell r="F21668" t="str">
            <v>6221804910007398294</v>
          </cell>
          <cell r="G21668">
            <v>18.82</v>
          </cell>
          <cell r="H21668" t="str">
            <v>2026/1/23 0:58:37</v>
          </cell>
          <cell r="I21668" t="str">
            <v>2026/1/23 0:00:00</v>
          </cell>
          <cell r="J21668" t="str">
            <v>已到账</v>
          </cell>
        </row>
        <row r="21669">
          <cell r="C21669" t="str">
            <v>PEBS202541010000412218-1</v>
          </cell>
          <cell r="D21669" t="str">
            <v>张胜超</v>
          </cell>
          <cell r="E21669" t="str">
            <v>建设银行</v>
          </cell>
          <cell r="F21669" t="str">
            <v>6217002430061440351</v>
          </cell>
          <cell r="G21669">
            <v>150.75</v>
          </cell>
          <cell r="H21669" t="str">
            <v>2026/1/5 19:21:49</v>
          </cell>
          <cell r="I21669" t="str">
            <v>2026/1/22 0:00:00</v>
          </cell>
          <cell r="J21669" t="str">
            <v>已到账</v>
          </cell>
        </row>
        <row r="21670">
          <cell r="C21670" t="str">
            <v>PEBS202541010000485655-1</v>
          </cell>
          <cell r="D21670" t="str">
            <v>陈俊杰</v>
          </cell>
          <cell r="E21670" t="str">
            <v>浦发银行</v>
          </cell>
          <cell r="F21670" t="str">
            <v>6225221402306904</v>
          </cell>
          <cell r="G21670">
            <v>37.63</v>
          </cell>
          <cell r="H21670" t="str">
            <v>2026/1/23 19:15:32</v>
          </cell>
          <cell r="I21670" t="str">
            <v>2026/1/23 0:00:00</v>
          </cell>
          <cell r="J21670" t="str">
            <v>已到账</v>
          </cell>
        </row>
        <row r="21671">
          <cell r="C21671" t="str">
            <v>PDZA202541010001021896</v>
          </cell>
          <cell r="D21671" t="str">
            <v>孙武浩</v>
          </cell>
          <cell r="E21671" t="str">
            <v>建设银行</v>
          </cell>
          <cell r="F21671" t="str">
            <v>6210812430035286109</v>
          </cell>
          <cell r="G21671">
            <v>21.51</v>
          </cell>
          <cell r="H21671" t="str">
            <v>2025/12/6 22:07:22</v>
          </cell>
          <cell r="I21671" t="str">
            <v>2025/12/30 0:00:00</v>
          </cell>
          <cell r="J21671" t="str">
            <v>已到账</v>
          </cell>
        </row>
        <row r="21672">
          <cell r="C21672" t="str">
            <v>PDZA202541010001098808</v>
          </cell>
          <cell r="D21672" t="str">
            <v>刘咏丹</v>
          </cell>
          <cell r="E21672" t="str">
            <v>交通银行</v>
          </cell>
          <cell r="F21672" t="str">
            <v>6222620620055519028</v>
          </cell>
          <cell r="G21672">
            <v>24.2</v>
          </cell>
          <cell r="H21672" t="str">
            <v>2026/1/13 19:12:39</v>
          </cell>
          <cell r="I21672" t="str">
            <v>2026/1/16 0:00:00</v>
          </cell>
          <cell r="J21672" t="str">
            <v>已到账</v>
          </cell>
        </row>
        <row r="21673">
          <cell r="C21673" t="str">
            <v>PDZA202541010000949340</v>
          </cell>
          <cell r="D21673" t="str">
            <v>侯亚炜</v>
          </cell>
          <cell r="E21673" t="str">
            <v>农业银行</v>
          </cell>
          <cell r="F21673" t="str">
            <v>6228480710916279916</v>
          </cell>
          <cell r="G21673">
            <v>24.91</v>
          </cell>
          <cell r="H21673" t="str">
            <v>2025/12/19 14:34:34</v>
          </cell>
          <cell r="I21673" t="str">
            <v>2025/12/22 0:00:00</v>
          </cell>
          <cell r="J21673" t="str">
            <v>已到账</v>
          </cell>
        </row>
        <row r="21674">
          <cell r="C21674" t="str">
            <v>PEBS202541010000415858</v>
          </cell>
          <cell r="D21674" t="str">
            <v>樊超</v>
          </cell>
          <cell r="E21674" t="str">
            <v>中国银行</v>
          </cell>
          <cell r="F21674" t="str">
            <v>6216690100003092714</v>
          </cell>
          <cell r="G21674">
            <v>87.81</v>
          </cell>
          <cell r="H21674" t="str">
            <v>2026/1/31 9:03:28</v>
          </cell>
          <cell r="I21674" t="str">
            <v>2026/1/31 0:00:00</v>
          </cell>
          <cell r="J21674" t="str">
            <v>已到账</v>
          </cell>
        </row>
        <row r="21675">
          <cell r="C21675" t="str">
            <v>PDAA202641010000027278</v>
          </cell>
          <cell r="D21675" t="str">
            <v>李宏利</v>
          </cell>
          <cell r="E21675" t="str">
            <v>工商银行</v>
          </cell>
          <cell r="F21675" t="str">
            <v>6222081702005237752</v>
          </cell>
          <cell r="G21675">
            <v>435.02</v>
          </cell>
          <cell r="H21675" t="str">
            <v>2026/2/9 14:22:51</v>
          </cell>
          <cell r="I21675" t="str">
            <v/>
          </cell>
          <cell r="J21675" t="str">
            <v>未到账</v>
          </cell>
        </row>
        <row r="21676">
          <cell r="C21676" t="str">
            <v>PEBS202541010000463648-1</v>
          </cell>
          <cell r="D21676" t="str">
            <v>张胜超</v>
          </cell>
          <cell r="E21676" t="str">
            <v>建设银行</v>
          </cell>
          <cell r="F21676" t="str">
            <v>6217002430061440351</v>
          </cell>
          <cell r="G21676">
            <v>65.86</v>
          </cell>
          <cell r="H21676" t="str">
            <v>2026/1/13 18:46:49</v>
          </cell>
          <cell r="I21676" t="str">
            <v>2026/1/21 15:53:56</v>
          </cell>
          <cell r="J21676" t="str">
            <v>已到账</v>
          </cell>
        </row>
        <row r="21677">
          <cell r="C21677" t="str">
            <v>PDZA202541010000917905</v>
          </cell>
          <cell r="D21677" t="str">
            <v>张卫芳</v>
          </cell>
          <cell r="E21677" t="str">
            <v>交通银行</v>
          </cell>
          <cell r="F21677" t="str">
            <v>62225806200992005</v>
          </cell>
          <cell r="G21677">
            <v>24.2</v>
          </cell>
          <cell r="H21677" t="str">
            <v>2025/12/16 22:17:33</v>
          </cell>
          <cell r="I21677" t="str">
            <v>2025/12/17 0:00:00</v>
          </cell>
          <cell r="J21677" t="str">
            <v>已到账</v>
          </cell>
        </row>
        <row r="21678">
          <cell r="C21678" t="str">
            <v>PEBS202641010000003634</v>
          </cell>
          <cell r="D21678" t="str">
            <v>张团伟</v>
          </cell>
          <cell r="E21678" t="str">
            <v>农商银行</v>
          </cell>
          <cell r="F21678" t="str">
            <v>623059112603689003</v>
          </cell>
          <cell r="G21678">
            <v>87.81</v>
          </cell>
          <cell r="H21678" t="str">
            <v>2026/1/13 10:33:46</v>
          </cell>
          <cell r="I21678" t="str">
            <v>2026/2/2 0:00:00</v>
          </cell>
          <cell r="J21678" t="str">
            <v>已到账</v>
          </cell>
        </row>
        <row r="21679">
          <cell r="C21679" t="str">
            <v>PEBS202541010000470004-1</v>
          </cell>
          <cell r="D21679" t="str">
            <v>张胜超</v>
          </cell>
          <cell r="E21679" t="str">
            <v>建设银行</v>
          </cell>
          <cell r="F21679" t="str">
            <v>6217002430061440351</v>
          </cell>
          <cell r="G21679">
            <v>147.21</v>
          </cell>
          <cell r="H21679" t="str">
            <v>2026/1/13 19:02:50</v>
          </cell>
          <cell r="I21679" t="str">
            <v>2026/1/22 0:00:00</v>
          </cell>
          <cell r="J21679" t="str">
            <v>已到账</v>
          </cell>
        </row>
        <row r="21680">
          <cell r="C21680" t="str">
            <v>PDZA202541010000983298</v>
          </cell>
          <cell r="D21680" t="str">
            <v>宋攀飞</v>
          </cell>
          <cell r="E21680" t="str">
            <v>招商银行</v>
          </cell>
          <cell r="F21680" t="str">
            <v>6214833782242823</v>
          </cell>
          <cell r="G21680">
            <v>18.82</v>
          </cell>
          <cell r="H21680" t="str">
            <v>2025/12/25 15:40:40</v>
          </cell>
          <cell r="I21680" t="str">
            <v>2025/12/26 0:00:00</v>
          </cell>
          <cell r="J21680" t="str">
            <v>已到账</v>
          </cell>
        </row>
        <row r="21681">
          <cell r="C21681" t="str">
            <v>PDZA202541010000952978</v>
          </cell>
          <cell r="D21681" t="str">
            <v>胡金超</v>
          </cell>
          <cell r="E21681" t="str">
            <v>工商银行</v>
          </cell>
          <cell r="F21681" t="str">
            <v>6212261702038907770</v>
          </cell>
          <cell r="G21681">
            <v>18.82</v>
          </cell>
          <cell r="H21681" t="str">
            <v>2025/12/3 19:50:51</v>
          </cell>
          <cell r="I21681" t="str">
            <v>2025/12/11 0:00:00</v>
          </cell>
          <cell r="J21681" t="str">
            <v>已到账</v>
          </cell>
        </row>
        <row r="21682">
          <cell r="C21682" t="str">
            <v>PDAA202541010000895268</v>
          </cell>
          <cell r="D21682" t="str">
            <v>陈李选</v>
          </cell>
          <cell r="E21682" t="str">
            <v>中国邮政储蓄银行</v>
          </cell>
          <cell r="F21682" t="str">
            <v>6217994910187349677</v>
          </cell>
          <cell r="G21682">
            <v>451.91</v>
          </cell>
          <cell r="H21682" t="str">
            <v>2026/1/21 14:58:40</v>
          </cell>
          <cell r="I21682" t="str">
            <v>2026/1/23 0:00:00</v>
          </cell>
          <cell r="J21682" t="str">
            <v>已到账</v>
          </cell>
        </row>
        <row r="21683">
          <cell r="C21683" t="str">
            <v>PDZA202641010000008652</v>
          </cell>
          <cell r="D21683" t="str">
            <v>高芳</v>
          </cell>
          <cell r="E21683" t="str">
            <v>招商银行</v>
          </cell>
          <cell r="F21683" t="str">
            <v>6214853714963908</v>
          </cell>
          <cell r="G21683">
            <v>21.5</v>
          </cell>
          <cell r="H21683" t="str">
            <v>2026/1/27 16:07:04</v>
          </cell>
          <cell r="I21683" t="str">
            <v/>
          </cell>
          <cell r="J21683" t="str">
            <v>未到账</v>
          </cell>
        </row>
        <row r="21684">
          <cell r="C21684" t="str">
            <v>PEBS202641010000024663-1</v>
          </cell>
          <cell r="D21684" t="str">
            <v>秦兴玲</v>
          </cell>
          <cell r="E21684" t="str">
            <v>邮政银行</v>
          </cell>
          <cell r="F21684" t="str">
            <v>6228452388039359271</v>
          </cell>
          <cell r="G21684">
            <v>65.86</v>
          </cell>
          <cell r="H21684" t="str">
            <v>2026/2/5 13:12:15</v>
          </cell>
          <cell r="I21684" t="str">
            <v/>
          </cell>
          <cell r="J21684" t="str">
            <v>未到账</v>
          </cell>
        </row>
        <row r="21685">
          <cell r="C21685" t="str">
            <v>PDZA202541010001079317</v>
          </cell>
          <cell r="D21685" t="str">
            <v>曹晓冰</v>
          </cell>
          <cell r="E21685" t="str">
            <v>建设银行</v>
          </cell>
          <cell r="F21685" t="str">
            <v>6217002430018978891</v>
          </cell>
          <cell r="G21685">
            <v>21.51</v>
          </cell>
          <cell r="H21685" t="str">
            <v>2026/1/12 19:28:20</v>
          </cell>
          <cell r="I21685" t="str">
            <v>2026/1/14 0:00:00</v>
          </cell>
          <cell r="J21685" t="str">
            <v>已到账</v>
          </cell>
        </row>
        <row r="21686">
          <cell r="C21686" t="str">
            <v>PEBS202541010000436208-1</v>
          </cell>
          <cell r="D21686" t="str">
            <v>刘松涛</v>
          </cell>
          <cell r="E21686" t="str">
            <v>建设银行</v>
          </cell>
          <cell r="F21686" t="str">
            <v>6217002480005080300</v>
          </cell>
          <cell r="G21686">
            <v>37.63</v>
          </cell>
          <cell r="H21686" t="str">
            <v>2026/1/23 17:31:33</v>
          </cell>
          <cell r="I21686" t="str">
            <v>2026/1/23 0:00:00</v>
          </cell>
          <cell r="J21686" t="str">
            <v>已到账</v>
          </cell>
        </row>
        <row r="21687">
          <cell r="C21687" t="str">
            <v>PEBS202541010000485901-1</v>
          </cell>
          <cell r="D21687" t="str">
            <v>陈俊杰</v>
          </cell>
          <cell r="E21687" t="str">
            <v>浦发银行</v>
          </cell>
          <cell r="F21687" t="str">
            <v>6225221402306904</v>
          </cell>
          <cell r="G21687">
            <v>37.63</v>
          </cell>
          <cell r="H21687" t="str">
            <v>2026/1/23 19:17:22</v>
          </cell>
          <cell r="I21687" t="str">
            <v>2026/1/23 0:00:00</v>
          </cell>
          <cell r="J21687" t="str">
            <v>已到账</v>
          </cell>
        </row>
        <row r="21688">
          <cell r="C21688" t="str">
            <v>PEBS202541010000438949-1</v>
          </cell>
          <cell r="D21688" t="str">
            <v>陈俊杰</v>
          </cell>
          <cell r="E21688" t="str">
            <v>浦发银行</v>
          </cell>
          <cell r="F21688" t="str">
            <v>6225221402306904</v>
          </cell>
          <cell r="G21688">
            <v>65.86</v>
          </cell>
          <cell r="H21688" t="str">
            <v>2026/1/23 17:12:08</v>
          </cell>
          <cell r="I21688" t="str">
            <v>2026/1/23 0:00:00</v>
          </cell>
          <cell r="J21688" t="str">
            <v>已到账</v>
          </cell>
        </row>
        <row r="21689">
          <cell r="C21689" t="str">
            <v>PDZA202641010000039993</v>
          </cell>
          <cell r="D21689" t="str">
            <v>申晓峰</v>
          </cell>
          <cell r="E21689" t="str">
            <v>郑州银行</v>
          </cell>
          <cell r="F21689" t="str">
            <v>6235310006001365707</v>
          </cell>
          <cell r="G21689">
            <v>31.1</v>
          </cell>
          <cell r="H21689" t="str">
            <v>2026/2/6 10:11:53</v>
          </cell>
          <cell r="I21689" t="str">
            <v/>
          </cell>
          <cell r="J21689" t="str">
            <v>未到账</v>
          </cell>
        </row>
        <row r="21690">
          <cell r="C21690" t="str">
            <v>PEBS202641010000036738-1</v>
          </cell>
          <cell r="D21690" t="str">
            <v>陈俊杰</v>
          </cell>
          <cell r="E21690" t="str">
            <v>浦发银行</v>
          </cell>
          <cell r="F21690" t="str">
            <v>6225221402306904</v>
          </cell>
          <cell r="G21690">
            <v>9.07</v>
          </cell>
          <cell r="H21690" t="str">
            <v>2026/2/8 15:34:31</v>
          </cell>
          <cell r="I21690" t="str">
            <v/>
          </cell>
          <cell r="J21690" t="str">
            <v>未到账</v>
          </cell>
        </row>
        <row r="21691">
          <cell r="C21691" t="str">
            <v>PDAA202541010000739656</v>
          </cell>
          <cell r="D21691" t="str">
            <v>张地</v>
          </cell>
          <cell r="E21691" t="str">
            <v>中国建设银行</v>
          </cell>
          <cell r="F21691" t="str">
            <v>6210812430013687583</v>
          </cell>
          <cell r="G21691">
            <v>61.34</v>
          </cell>
          <cell r="H21691" t="str">
            <v>2025/12/6 14:00:11</v>
          </cell>
          <cell r="I21691" t="str">
            <v>2025/12/8 0:00:00</v>
          </cell>
          <cell r="J21691" t="str">
            <v>已到账</v>
          </cell>
        </row>
        <row r="21692">
          <cell r="C21692" t="str">
            <v>PDAA202541010000701135</v>
          </cell>
          <cell r="D21692" t="str">
            <v>冯立朋</v>
          </cell>
          <cell r="E21692" t="str">
            <v>浦发银行</v>
          </cell>
          <cell r="F21692" t="str">
            <v>6217921495107800</v>
          </cell>
          <cell r="G21692">
            <v>270.52</v>
          </cell>
          <cell r="H21692" t="str">
            <v>2025/12/10 9:29:58</v>
          </cell>
          <cell r="I21692" t="str">
            <v>2025/12/10 0:00:00</v>
          </cell>
          <cell r="J21692" t="str">
            <v>已到账</v>
          </cell>
        </row>
        <row r="21693">
          <cell r="C21693" t="str">
            <v>PDAA202541010000884755</v>
          </cell>
          <cell r="D21693" t="str">
            <v>位朱峰</v>
          </cell>
          <cell r="E21693" t="str">
            <v>建设银行</v>
          </cell>
          <cell r="F21693" t="str">
            <v>6217002430030950530</v>
          </cell>
          <cell r="G21693">
            <v>214.16</v>
          </cell>
          <cell r="H21693" t="str">
            <v>2026/1/23 0:54:52</v>
          </cell>
          <cell r="I21693" t="str">
            <v>2026/1/23 0:00:00</v>
          </cell>
          <cell r="J21693" t="str">
            <v>已到账</v>
          </cell>
        </row>
        <row r="21694">
          <cell r="C21694" t="str">
            <v>PDZA202541010000971146</v>
          </cell>
          <cell r="D21694" t="str">
            <v>杨亚杰</v>
          </cell>
          <cell r="E21694" t="str">
            <v>宁波银行</v>
          </cell>
          <cell r="F21694" t="str">
            <v>6214180002010416211</v>
          </cell>
          <cell r="G21694">
            <v>21.51</v>
          </cell>
          <cell r="H21694" t="str">
            <v>2025/12/12 20:54:00</v>
          </cell>
          <cell r="I21694" t="str">
            <v>2025/12/17 0:00:00</v>
          </cell>
          <cell r="J21694" t="str">
            <v>已到账</v>
          </cell>
        </row>
        <row r="21695">
          <cell r="C21695" t="str">
            <v>PDAA202541010000896607</v>
          </cell>
          <cell r="D21695" t="str">
            <v>孙明明</v>
          </cell>
          <cell r="E21695" t="str">
            <v>中国银行</v>
          </cell>
          <cell r="F21695" t="str">
            <v>6222031705009002875</v>
          </cell>
          <cell r="G21695">
            <v>500.75</v>
          </cell>
          <cell r="H21695" t="str">
            <v>2026/1/14 15:54:48</v>
          </cell>
          <cell r="I21695" t="str">
            <v>2026/1/23 0:00:00</v>
          </cell>
          <cell r="J21695" t="str">
            <v>已到账</v>
          </cell>
        </row>
        <row r="21696">
          <cell r="C21696" t="str">
            <v>PEBS202541010000482171</v>
          </cell>
          <cell r="D21696" t="str">
            <v>陈震红</v>
          </cell>
          <cell r="E21696" t="str">
            <v>中国邮政储蓄银行兰考县固阳镇支行</v>
          </cell>
          <cell r="F21696" t="str">
            <v>6210984920007812959</v>
          </cell>
          <cell r="G21696">
            <v>176.6</v>
          </cell>
          <cell r="H21696" t="str">
            <v>2026/1/23 14:19:18</v>
          </cell>
          <cell r="I21696" t="str">
            <v>2026/1/23 0:00:00</v>
          </cell>
          <cell r="J21696" t="str">
            <v>已到账</v>
          </cell>
        </row>
        <row r="21697">
          <cell r="C21697" t="str">
            <v>PDAA202541010000855405</v>
          </cell>
          <cell r="D21697" t="str">
            <v>张东方</v>
          </cell>
          <cell r="E21697" t="str">
            <v>中国银行</v>
          </cell>
          <cell r="F21697" t="str">
            <v>6217852000013403301</v>
          </cell>
          <cell r="G21697">
            <v>189.71</v>
          </cell>
          <cell r="H21697" t="str">
            <v>2026/1/13 14:09:40</v>
          </cell>
          <cell r="I21697" t="str">
            <v>2026/1/15 0:00:00</v>
          </cell>
          <cell r="J21697" t="str">
            <v>已到账</v>
          </cell>
        </row>
        <row r="21698">
          <cell r="C21698" t="str">
            <v>PDZA202541010000944957</v>
          </cell>
          <cell r="D21698" t="str">
            <v>孙帅</v>
          </cell>
          <cell r="E21698" t="str">
            <v>华夏银行</v>
          </cell>
          <cell r="F21698" t="str">
            <v>6230200868478301</v>
          </cell>
          <cell r="G21698">
            <v>18.82</v>
          </cell>
          <cell r="H21698" t="str">
            <v>2025/12/1 18:30:54</v>
          </cell>
          <cell r="I21698" t="str">
            <v>2025/12/10 0:00:00</v>
          </cell>
          <cell r="J21698" t="str">
            <v>已到账</v>
          </cell>
        </row>
        <row r="21699">
          <cell r="C21699" t="str">
            <v>PEBS202641010000017200-1</v>
          </cell>
          <cell r="D21699" t="str">
            <v>刘智彪</v>
          </cell>
          <cell r="E21699" t="str">
            <v>工商银行</v>
          </cell>
          <cell r="F21699" t="str">
            <v>6215581710000405349</v>
          </cell>
          <cell r="G21699">
            <v>65.86</v>
          </cell>
          <cell r="H21699" t="str">
            <v>2026/2/1 16:36:26</v>
          </cell>
          <cell r="I21699" t="str">
            <v/>
          </cell>
          <cell r="J21699" t="str">
            <v>未到账</v>
          </cell>
        </row>
        <row r="21700">
          <cell r="C21700" t="str">
            <v>PEBS202641010000024361-1</v>
          </cell>
          <cell r="D21700" t="str">
            <v>陈俊杰</v>
          </cell>
          <cell r="E21700" t="str">
            <v>浦发银行</v>
          </cell>
          <cell r="F21700" t="str">
            <v>6225221402306904</v>
          </cell>
          <cell r="G21700">
            <v>150.75</v>
          </cell>
          <cell r="H21700" t="str">
            <v>2026/1/29 19:14:29</v>
          </cell>
          <cell r="I21700" t="str">
            <v/>
          </cell>
          <cell r="J21700" t="str">
            <v>未到账</v>
          </cell>
        </row>
        <row r="21701">
          <cell r="C21701" t="str">
            <v>PEBS202641010000016917</v>
          </cell>
          <cell r="D21701" t="str">
            <v>张超</v>
          </cell>
          <cell r="E21701" t="str">
            <v>建设银行</v>
          </cell>
          <cell r="F21701" t="str">
            <v>6217002430054810586</v>
          </cell>
          <cell r="G21701">
            <v>32.85</v>
          </cell>
          <cell r="H21701" t="str">
            <v>2026/1/22 17:51:23</v>
          </cell>
          <cell r="I21701" t="str">
            <v>2026/2/2 0:00:00</v>
          </cell>
          <cell r="J21701" t="str">
            <v>已到账</v>
          </cell>
        </row>
        <row r="21702">
          <cell r="C21702" t="str">
            <v>PEBS202541010000463849-1</v>
          </cell>
          <cell r="D21702" t="str">
            <v>张胜超</v>
          </cell>
          <cell r="E21702" t="str">
            <v>建设银行</v>
          </cell>
          <cell r="F21702" t="str">
            <v>6217002430061440351</v>
          </cell>
          <cell r="G21702">
            <v>65.86</v>
          </cell>
          <cell r="H21702" t="str">
            <v>2026/1/13 18:50:13</v>
          </cell>
          <cell r="I21702" t="str">
            <v>2026/1/22 0:00:00</v>
          </cell>
          <cell r="J21702" t="str">
            <v>已到账</v>
          </cell>
        </row>
        <row r="21703">
          <cell r="C21703" t="str">
            <v>PEBS202541010000485983-1</v>
          </cell>
          <cell r="D21703" t="str">
            <v>陈俊杰</v>
          </cell>
          <cell r="E21703" t="str">
            <v>浦发银行</v>
          </cell>
          <cell r="F21703" t="str">
            <v>6225221402306904</v>
          </cell>
          <cell r="G21703">
            <v>65.86</v>
          </cell>
          <cell r="H21703" t="str">
            <v>2026/1/23 17:26:31</v>
          </cell>
          <cell r="I21703" t="str">
            <v>2026/1/23 0:00:00</v>
          </cell>
          <cell r="J21703" t="str">
            <v>已到账</v>
          </cell>
        </row>
        <row r="21704">
          <cell r="C21704" t="str">
            <v>PDZA202541010000509585</v>
          </cell>
          <cell r="D21704" t="str">
            <v>王绍东</v>
          </cell>
          <cell r="E21704" t="str">
            <v>建设银行</v>
          </cell>
          <cell r="F21704" t="str">
            <v>6210812430013775719</v>
          </cell>
          <cell r="G21704">
            <v>26.88</v>
          </cell>
          <cell r="H21704" t="str">
            <v>2025/12/30 14:10:17</v>
          </cell>
          <cell r="I21704" t="str">
            <v>2025/12/31 0:00:00</v>
          </cell>
          <cell r="J21704" t="str">
            <v>已到账</v>
          </cell>
        </row>
        <row r="21705">
          <cell r="C21705" t="str">
            <v>PEBS202641010000025727-1</v>
          </cell>
          <cell r="D21705" t="str">
            <v>秦兴玲</v>
          </cell>
          <cell r="E21705" t="str">
            <v>邮政银行</v>
          </cell>
          <cell r="F21705" t="str">
            <v>6228452388039359271</v>
          </cell>
          <cell r="G21705">
            <v>16.6</v>
          </cell>
          <cell r="H21705" t="str">
            <v>2026/2/5 13:17:06</v>
          </cell>
          <cell r="I21705" t="str">
            <v/>
          </cell>
          <cell r="J21705" t="str">
            <v>未到账</v>
          </cell>
        </row>
        <row r="21706">
          <cell r="C21706" t="str">
            <v>PDAA202641010000054631</v>
          </cell>
          <cell r="D21706" t="str">
            <v>邢古军</v>
          </cell>
          <cell r="E21706" t="str">
            <v>农业银行</v>
          </cell>
          <cell r="F21706" t="str">
            <v>6228450718079539279</v>
          </cell>
          <cell r="G21706">
            <v>166.04</v>
          </cell>
          <cell r="H21706" t="str">
            <v>2026/2/4 16:29:20</v>
          </cell>
          <cell r="I21706" t="str">
            <v/>
          </cell>
          <cell r="J21706" t="str">
            <v>未到账</v>
          </cell>
        </row>
        <row r="21707">
          <cell r="C21707" t="str">
            <v>PDZA202541010000910476</v>
          </cell>
          <cell r="D21707" t="str">
            <v>朱中强</v>
          </cell>
          <cell r="E21707" t="str">
            <v>工商银行</v>
          </cell>
          <cell r="F21707" t="str">
            <v>6212261702042831347</v>
          </cell>
          <cell r="G21707">
            <v>18.82</v>
          </cell>
          <cell r="H21707" t="str">
            <v>2025/12/2 19:53:23</v>
          </cell>
          <cell r="I21707" t="str">
            <v>2025/12/3 0:00:00</v>
          </cell>
          <cell r="J21707" t="str">
            <v>已到账</v>
          </cell>
        </row>
        <row r="21708">
          <cell r="C21708" t="str">
            <v>PDAA202541010000821339</v>
          </cell>
          <cell r="D21708" t="str">
            <v>化志涛</v>
          </cell>
          <cell r="E21708" t="str">
            <v>农业银行</v>
          </cell>
          <cell r="F21708" t="str">
            <v>6228483698286744972</v>
          </cell>
          <cell r="G21708">
            <v>169.63</v>
          </cell>
          <cell r="H21708" t="str">
            <v>2026/1/19 15:22:42</v>
          </cell>
          <cell r="I21708" t="str">
            <v>2026/1/20 0:00:00</v>
          </cell>
          <cell r="J21708" t="str">
            <v>已到账</v>
          </cell>
        </row>
        <row r="21709">
          <cell r="C21709" t="str">
            <v>PDZA202541010001151346</v>
          </cell>
          <cell r="D21709" t="str">
            <v>申晨光</v>
          </cell>
          <cell r="E21709" t="str">
            <v>建设银行</v>
          </cell>
          <cell r="F21709" t="str">
            <v>6210812430035252721</v>
          </cell>
          <cell r="G21709">
            <v>18.82</v>
          </cell>
          <cell r="H21709" t="str">
            <v>2026/1/14 23:28:06</v>
          </cell>
          <cell r="I21709" t="str">
            <v>2026/1/27 0:00:00</v>
          </cell>
          <cell r="J21709" t="str">
            <v>已到账</v>
          </cell>
        </row>
        <row r="21710">
          <cell r="C21710" t="str">
            <v>PEBS202541010000426195-1</v>
          </cell>
          <cell r="D21710" t="str">
            <v>陈俊杰</v>
          </cell>
          <cell r="E21710" t="str">
            <v>浦发银行</v>
          </cell>
          <cell r="F21710" t="str">
            <v>6225221402306904</v>
          </cell>
          <cell r="G21710">
            <v>65.86</v>
          </cell>
          <cell r="H21710" t="str">
            <v>2026/1/23 17:04:19</v>
          </cell>
          <cell r="I21710" t="str">
            <v>2026/1/23 0:00:00</v>
          </cell>
          <cell r="J21710" t="str">
            <v>已到账</v>
          </cell>
        </row>
        <row r="21711">
          <cell r="C21711" t="str">
            <v>PEBS202541010000412454</v>
          </cell>
          <cell r="D21711" t="str">
            <v>魏恩会</v>
          </cell>
          <cell r="E21711" t="str">
            <v>农业银行</v>
          </cell>
          <cell r="F21711" t="str">
            <v>6228482397108086370</v>
          </cell>
          <cell r="G21711">
            <v>87.81</v>
          </cell>
          <cell r="H21711" t="str">
            <v>2026/1/24 19:04:40</v>
          </cell>
          <cell r="I21711" t="str">
            <v>2026/1/24 0:00:00</v>
          </cell>
          <cell r="J21711" t="str">
            <v>已到账</v>
          </cell>
        </row>
        <row r="21712">
          <cell r="C21712" t="str">
            <v>PDZA202541010001032369</v>
          </cell>
          <cell r="D21712" t="str">
            <v>王辉辉</v>
          </cell>
          <cell r="E21712" t="str">
            <v>中国建设银行</v>
          </cell>
          <cell r="F21712" t="str">
            <v>6217002430041683930</v>
          </cell>
          <cell r="G21712">
            <v>21.51</v>
          </cell>
          <cell r="H21712" t="str">
            <v>2025/12/29 19:38:58</v>
          </cell>
          <cell r="I21712" t="str">
            <v>2026/1/10 0:00:00</v>
          </cell>
          <cell r="J21712" t="str">
            <v>已到账</v>
          </cell>
        </row>
        <row r="21713">
          <cell r="C21713" t="str">
            <v>PDAA202541010000740660</v>
          </cell>
          <cell r="D21713" t="str">
            <v>张伟博</v>
          </cell>
          <cell r="E21713" t="str">
            <v>工商银行</v>
          </cell>
          <cell r="F21713" t="str">
            <v>6222081702007099861</v>
          </cell>
          <cell r="G21713">
            <v>137.17</v>
          </cell>
          <cell r="H21713" t="str">
            <v>2025/12/11 21:46:09</v>
          </cell>
          <cell r="I21713" t="str">
            <v>2025/12/12 0:00:00</v>
          </cell>
          <cell r="J21713" t="str">
            <v>已到账</v>
          </cell>
        </row>
        <row r="21714">
          <cell r="C21714" t="str">
            <v>PDZA202541010001132675</v>
          </cell>
          <cell r="D21714" t="str">
            <v>陈李选</v>
          </cell>
          <cell r="E21714" t="str">
            <v>中国邮政储蓄银行</v>
          </cell>
          <cell r="F21714" t="str">
            <v>6217994910187349677</v>
          </cell>
          <cell r="G21714">
            <v>21.79</v>
          </cell>
          <cell r="H21714" t="str">
            <v>2026/1/21 14:58:40</v>
          </cell>
          <cell r="I21714" t="str">
            <v>2026/1/23 0:00:00</v>
          </cell>
          <cell r="J21714" t="str">
            <v>已到账</v>
          </cell>
        </row>
        <row r="21715">
          <cell r="C21715" t="str">
            <v>PEBS202541010000486474-1</v>
          </cell>
          <cell r="D21715" t="str">
            <v>陈俊杰</v>
          </cell>
          <cell r="E21715" t="str">
            <v>浦发银行</v>
          </cell>
          <cell r="F21715" t="str">
            <v>6225221402306904</v>
          </cell>
          <cell r="G21715">
            <v>26.28</v>
          </cell>
          <cell r="H21715" t="str">
            <v>2026/1/23 19:18:32</v>
          </cell>
          <cell r="I21715" t="str">
            <v>2026/1/23 0:00:00</v>
          </cell>
          <cell r="J21715" t="str">
            <v>已到账</v>
          </cell>
        </row>
        <row r="21716">
          <cell r="C21716" t="str">
            <v>PDZA202541010000635949</v>
          </cell>
          <cell r="D21716" t="str">
            <v>胡锐</v>
          </cell>
          <cell r="E21716" t="str">
            <v>招商银行</v>
          </cell>
          <cell r="F21716" t="str">
            <v>6214833817101333</v>
          </cell>
          <cell r="G21716">
            <v>24.2</v>
          </cell>
          <cell r="H21716" t="str">
            <v>2025/12/30 14:10:14</v>
          </cell>
          <cell r="I21716" t="str">
            <v>2025/12/31 0:00:00</v>
          </cell>
          <cell r="J21716" t="str">
            <v>已到账</v>
          </cell>
        </row>
        <row r="21717">
          <cell r="C21717" t="str">
            <v>PLCO202541010000060786</v>
          </cell>
          <cell r="D21717" t="str">
            <v>陈明刚</v>
          </cell>
          <cell r="E21717" t="str">
            <v>建行银行</v>
          </cell>
          <cell r="F21717" t="str">
            <v>6227002432190207718</v>
          </cell>
          <cell r="G21717">
            <v>49.13</v>
          </cell>
          <cell r="H21717" t="str">
            <v>2026/1/13 19:29:40</v>
          </cell>
          <cell r="I21717" t="str">
            <v>2026/1/21 0:00:00</v>
          </cell>
          <cell r="J21717" t="str">
            <v>已到账</v>
          </cell>
        </row>
        <row r="21718">
          <cell r="C21718" t="str">
            <v>PEBS202541010000433547-1</v>
          </cell>
          <cell r="D21718" t="str">
            <v>陈俊杰</v>
          </cell>
          <cell r="E21718" t="str">
            <v>浦发银行</v>
          </cell>
          <cell r="F21718" t="str">
            <v>6225221402306904</v>
          </cell>
          <cell r="G21718">
            <v>65.86</v>
          </cell>
          <cell r="H21718" t="str">
            <v>2026/1/23 17:09:52</v>
          </cell>
          <cell r="I21718" t="str">
            <v>2026/1/23 0:00:00</v>
          </cell>
          <cell r="J21718" t="str">
            <v>已到账</v>
          </cell>
        </row>
        <row r="21719">
          <cell r="C21719" t="str">
            <v>PDAA202541010000891391</v>
          </cell>
          <cell r="D21719" t="str">
            <v>周鹏飞</v>
          </cell>
          <cell r="E21719" t="str">
            <v>工商银行</v>
          </cell>
          <cell r="F21719" t="str">
            <v>6212261702036560522</v>
          </cell>
          <cell r="G21719">
            <v>246.59</v>
          </cell>
          <cell r="H21719" t="str">
            <v>2026/1/12 15:40:25</v>
          </cell>
          <cell r="I21719" t="str">
            <v>2026/1/23 0:00:00</v>
          </cell>
          <cell r="J21719" t="str">
            <v>已到账</v>
          </cell>
        </row>
        <row r="21720">
          <cell r="C21720" t="str">
            <v>PDZA202541010001156882</v>
          </cell>
          <cell r="D21720" t="str">
            <v>马莉超</v>
          </cell>
          <cell r="E21720" t="str">
            <v>中国建设银行</v>
          </cell>
          <cell r="F21720" t="str">
            <v>6210812430002492516</v>
          </cell>
          <cell r="G21720">
            <v>18.8</v>
          </cell>
          <cell r="H21720" t="str">
            <v>2026/1/19 17:09:14</v>
          </cell>
          <cell r="I21720" t="str">
            <v>2026/1/29 0:00:00</v>
          </cell>
          <cell r="J21720" t="str">
            <v>已到账</v>
          </cell>
        </row>
        <row r="21721">
          <cell r="C21721" t="str">
            <v>PDZA202641010000006002</v>
          </cell>
          <cell r="D21721" t="str">
            <v>崔伟巍</v>
          </cell>
          <cell r="E21721" t="str">
            <v>邮政银行</v>
          </cell>
          <cell r="F21721" t="str">
            <v>6216225200009648206</v>
          </cell>
          <cell r="G21721">
            <v>21.51</v>
          </cell>
          <cell r="H21721" t="str">
            <v>2026/1/31 16:10:10</v>
          </cell>
          <cell r="I21721" t="str">
            <v/>
          </cell>
          <cell r="J21721" t="str">
            <v>未到账</v>
          </cell>
        </row>
        <row r="21722">
          <cell r="C21722" t="str">
            <v>PEBS202641010000012225-1</v>
          </cell>
          <cell r="D21722" t="str">
            <v>刘松涛</v>
          </cell>
          <cell r="E21722" t="str">
            <v>建设银行</v>
          </cell>
          <cell r="F21722" t="str">
            <v>6217002480005080300</v>
          </cell>
          <cell r="G21722">
            <v>65.86</v>
          </cell>
          <cell r="H21722" t="str">
            <v>2026/2/2 16:37:53</v>
          </cell>
          <cell r="I21722" t="str">
            <v/>
          </cell>
          <cell r="J21722" t="str">
            <v>未到账</v>
          </cell>
        </row>
        <row r="21723">
          <cell r="C21723" t="str">
            <v>PDZA202541010000985882</v>
          </cell>
          <cell r="D21723" t="str">
            <v>李萍英</v>
          </cell>
          <cell r="E21723" t="str">
            <v>农业银行</v>
          </cell>
          <cell r="F21723" t="str">
            <v>6228480718348803674</v>
          </cell>
          <cell r="G21723">
            <v>26.89</v>
          </cell>
          <cell r="H21723" t="str">
            <v>2025/12/17 19:23:34</v>
          </cell>
          <cell r="I21723" t="str">
            <v>2026/1/26 0:00:00</v>
          </cell>
          <cell r="J21723" t="str">
            <v>已到账</v>
          </cell>
        </row>
        <row r="21724">
          <cell r="C21724" t="str">
            <v>PDZA202541010000975929</v>
          </cell>
          <cell r="D21724" t="str">
            <v>李承志</v>
          </cell>
          <cell r="E21724" t="str">
            <v>中国工商银行</v>
          </cell>
          <cell r="F21724" t="str">
            <v>6222021702003879442</v>
          </cell>
          <cell r="G21724">
            <v>28.01</v>
          </cell>
          <cell r="H21724" t="str">
            <v>2025/12/25 15:36:22</v>
          </cell>
          <cell r="I21724" t="str">
            <v>2025/12/26 0:00:00</v>
          </cell>
          <cell r="J21724" t="str">
            <v>已到账</v>
          </cell>
        </row>
        <row r="21725">
          <cell r="C21725" t="str">
            <v>PEBS202641010000027049-1</v>
          </cell>
          <cell r="D21725" t="str">
            <v>陈俊杰</v>
          </cell>
          <cell r="E21725" t="str">
            <v>浦发银行</v>
          </cell>
          <cell r="F21725" t="str">
            <v>6225221402306904</v>
          </cell>
          <cell r="G21725">
            <v>37.63</v>
          </cell>
          <cell r="H21725" t="str">
            <v>2026/1/29 19:17:08</v>
          </cell>
          <cell r="I21725" t="str">
            <v/>
          </cell>
          <cell r="J21725" t="str">
            <v>未到账</v>
          </cell>
        </row>
        <row r="21726">
          <cell r="C21726" t="str">
            <v>PEBS202541010000485143-1</v>
          </cell>
          <cell r="D21726" t="str">
            <v>刘智彪</v>
          </cell>
          <cell r="E21726" t="str">
            <v>工商银行</v>
          </cell>
          <cell r="F21726" t="str">
            <v>6215581710000405349</v>
          </cell>
          <cell r="G21726">
            <v>65.86</v>
          </cell>
          <cell r="H21726" t="str">
            <v>2026/2/1 15:01:54</v>
          </cell>
          <cell r="I21726" t="str">
            <v/>
          </cell>
          <cell r="J21726" t="str">
            <v>未到账</v>
          </cell>
        </row>
        <row r="21727">
          <cell r="C21727" t="str">
            <v>PEBS202541010000438611-1</v>
          </cell>
          <cell r="D21727" t="str">
            <v>张胜超</v>
          </cell>
          <cell r="E21727" t="str">
            <v>建设银行</v>
          </cell>
          <cell r="F21727" t="str">
            <v>6217002430061440351</v>
          </cell>
          <cell r="G21727">
            <v>65.86</v>
          </cell>
          <cell r="H21727" t="str">
            <v>2026/1/5 19:41:06</v>
          </cell>
          <cell r="I21727" t="str">
            <v>2026/1/22 0:00:00</v>
          </cell>
          <cell r="J21727" t="str">
            <v>已到账</v>
          </cell>
        </row>
        <row r="21728">
          <cell r="C21728" t="str">
            <v>PDAA202541010000731474</v>
          </cell>
          <cell r="D21728" t="str">
            <v>位景辉</v>
          </cell>
          <cell r="E21728" t="str">
            <v>农业银行</v>
          </cell>
          <cell r="F21728" t="str">
            <v>6228490718019554679</v>
          </cell>
          <cell r="G21728">
            <v>148.03</v>
          </cell>
          <cell r="H21728" t="str">
            <v>2025/12/30 14:10:10</v>
          </cell>
          <cell r="I21728" t="str">
            <v>2025/12/30 0:00:00</v>
          </cell>
          <cell r="J21728" t="str">
            <v>已到账</v>
          </cell>
        </row>
        <row r="21729">
          <cell r="C21729" t="str">
            <v>PEBS202541010000465767</v>
          </cell>
          <cell r="D21729" t="str">
            <v>吕选春</v>
          </cell>
          <cell r="E21729" t="str">
            <v>招商银行</v>
          </cell>
          <cell r="F21729" t="str">
            <v>6214833343476951</v>
          </cell>
          <cell r="G21729">
            <v>49.28</v>
          </cell>
          <cell r="H21729" t="str">
            <v>2026/1/24 18:26:58</v>
          </cell>
          <cell r="I21729" t="str">
            <v>2026/2/2 0:00:00</v>
          </cell>
          <cell r="J21729" t="str">
            <v>已到账</v>
          </cell>
        </row>
        <row r="21730">
          <cell r="C21730" t="str">
            <v>PDAA202541010000697790</v>
          </cell>
          <cell r="D21730" t="str">
            <v>杨浩杰</v>
          </cell>
          <cell r="E21730" t="str">
            <v>邮政银行</v>
          </cell>
          <cell r="F21730" t="str">
            <v>6217994910165890684</v>
          </cell>
          <cell r="G21730">
            <v>198.01</v>
          </cell>
          <cell r="H21730" t="str">
            <v>2025/12/26 23:46:59</v>
          </cell>
          <cell r="I21730" t="str">
            <v>2025/12/29 0:00:00</v>
          </cell>
          <cell r="J21730" t="str">
            <v>已到账</v>
          </cell>
        </row>
        <row r="21731">
          <cell r="C21731" t="str">
            <v>PEBS202541010000484721</v>
          </cell>
          <cell r="D21731" t="str">
            <v>王哲</v>
          </cell>
          <cell r="E21731" t="str">
            <v>工商银行</v>
          </cell>
          <cell r="F21731" t="str">
            <v>6222081702003396949</v>
          </cell>
          <cell r="G21731">
            <v>75.27</v>
          </cell>
          <cell r="H21731" t="str">
            <v>2026/1/9 19:57:26</v>
          </cell>
          <cell r="I21731" t="str">
            <v>2026/1/21 17:14:35</v>
          </cell>
          <cell r="J21731" t="str">
            <v>已到账</v>
          </cell>
        </row>
        <row r="21732">
          <cell r="C21732" t="str">
            <v>PDAA202641010000048037</v>
          </cell>
          <cell r="D21732" t="str">
            <v>耿鹏宇</v>
          </cell>
          <cell r="E21732" t="str">
            <v>中国邮政储蓄银行</v>
          </cell>
          <cell r="F21732" t="str">
            <v>6217994910187754520</v>
          </cell>
          <cell r="G21732">
            <v>28</v>
          </cell>
          <cell r="H21732" t="str">
            <v>2026/2/6 14:50:24</v>
          </cell>
          <cell r="I21732" t="str">
            <v/>
          </cell>
          <cell r="J21732" t="str">
            <v>未到账</v>
          </cell>
        </row>
        <row r="21733">
          <cell r="C21733" t="str">
            <v>PDZA202541010001157879</v>
          </cell>
          <cell r="D21733" t="str">
            <v>赵静</v>
          </cell>
          <cell r="E21733" t="str">
            <v>建设银行</v>
          </cell>
          <cell r="F21733" t="str">
            <v>6210812430031307586</v>
          </cell>
          <cell r="G21733">
            <v>18.82</v>
          </cell>
          <cell r="H21733" t="str">
            <v>2026/1/9 19:55:39</v>
          </cell>
          <cell r="I21733" t="str">
            <v>2026/1/29 0:00:00</v>
          </cell>
          <cell r="J21733" t="str">
            <v>已到账</v>
          </cell>
        </row>
        <row r="21734">
          <cell r="C21734" t="str">
            <v>PDZA202541010000945072</v>
          </cell>
          <cell r="D21734" t="str">
            <v>孔喜乐</v>
          </cell>
          <cell r="E21734" t="str">
            <v>中信银行</v>
          </cell>
          <cell r="F21734" t="str">
            <v>6217681106159919</v>
          </cell>
          <cell r="G21734">
            <v>18.82</v>
          </cell>
          <cell r="H21734" t="str">
            <v>2025/12/11 20:41:54</v>
          </cell>
          <cell r="I21734" t="str">
            <v>2025/12/12 0:00:00</v>
          </cell>
          <cell r="J21734" t="str">
            <v>已到账</v>
          </cell>
        </row>
        <row r="21735">
          <cell r="C21735" t="str">
            <v>PDZA202541010000950948</v>
          </cell>
          <cell r="D21735" t="str">
            <v>王明建</v>
          </cell>
          <cell r="E21735" t="str">
            <v>农商银行</v>
          </cell>
          <cell r="F21735" t="str">
            <v>623059100803396461</v>
          </cell>
          <cell r="G21735">
            <v>24.2</v>
          </cell>
          <cell r="H21735" t="str">
            <v>2025/12/19 19:55:06</v>
          </cell>
          <cell r="I21735" t="str">
            <v>2025/12/22 0:00:00</v>
          </cell>
          <cell r="J21735" t="str">
            <v>已到账</v>
          </cell>
        </row>
        <row r="21736">
          <cell r="C21736" t="str">
            <v>PDZA202541010001120139</v>
          </cell>
          <cell r="D21736" t="str">
            <v>王瑞贺</v>
          </cell>
          <cell r="E21736" t="str">
            <v>招商银行</v>
          </cell>
          <cell r="F21736" t="str">
            <v>6214850923091992</v>
          </cell>
          <cell r="G21736">
            <v>31.13</v>
          </cell>
          <cell r="H21736" t="str">
            <v>2026/1/23 0:45:34</v>
          </cell>
          <cell r="I21736" t="str">
            <v>2026/1/23 0:00:00</v>
          </cell>
          <cell r="J21736" t="str">
            <v>已到账</v>
          </cell>
        </row>
        <row r="21737">
          <cell r="C21737" t="str">
            <v>PDAA202541010000921114</v>
          </cell>
          <cell r="D21737" t="str">
            <v>马风芹</v>
          </cell>
          <cell r="E21737" t="str">
            <v>建设银行</v>
          </cell>
          <cell r="F21737" t="str">
            <v>6217002430018566316</v>
          </cell>
          <cell r="G21737">
            <v>399.88</v>
          </cell>
          <cell r="H21737" t="str">
            <v>2026/1/29 13:54:52</v>
          </cell>
          <cell r="I21737" t="str">
            <v>2026/1/29 0:00:00</v>
          </cell>
          <cell r="J21737" t="str">
            <v>已到账</v>
          </cell>
        </row>
        <row r="21738">
          <cell r="C21738" t="str">
            <v>PDZA202541010000939086</v>
          </cell>
          <cell r="D21738" t="str">
            <v>徐勋华</v>
          </cell>
          <cell r="E21738" t="str">
            <v>建设银行</v>
          </cell>
          <cell r="F21738" t="str">
            <v>6217002430019861385</v>
          </cell>
          <cell r="G21738">
            <v>18.82</v>
          </cell>
          <cell r="H21738" t="str">
            <v>2025/12/10 14:26:31</v>
          </cell>
          <cell r="I21738" t="str">
            <v>2025/12/11 0:00:00</v>
          </cell>
          <cell r="J21738" t="str">
            <v>已到账</v>
          </cell>
        </row>
        <row r="21739">
          <cell r="C21739" t="str">
            <v>PDZA202541010001169104</v>
          </cell>
          <cell r="D21739" t="str">
            <v>田艳宾</v>
          </cell>
          <cell r="E21739" t="str">
            <v>邮政银行</v>
          </cell>
          <cell r="F21739" t="str">
            <v>6221803000061579442</v>
          </cell>
          <cell r="G21739">
            <v>21.51</v>
          </cell>
          <cell r="H21739" t="str">
            <v>2026/1/30 14:41:27</v>
          </cell>
          <cell r="I21739" t="str">
            <v/>
          </cell>
          <cell r="J21739" t="str">
            <v>未到账</v>
          </cell>
        </row>
        <row r="21740">
          <cell r="C21740" t="str">
            <v>PDZA202541010001168019</v>
          </cell>
          <cell r="D21740" t="str">
            <v>刘林雨</v>
          </cell>
          <cell r="E21740" t="str">
            <v>光大银行</v>
          </cell>
          <cell r="F21740" t="str">
            <v>6226622218975452</v>
          </cell>
          <cell r="G21740">
            <v>21.51</v>
          </cell>
          <cell r="H21740" t="str">
            <v>2026/1/27 14:51:38</v>
          </cell>
          <cell r="I21740" t="str">
            <v/>
          </cell>
          <cell r="J21740" t="str">
            <v>未到账</v>
          </cell>
        </row>
        <row r="21741">
          <cell r="C21741" t="str">
            <v>PDAA202541010000808056</v>
          </cell>
          <cell r="D21741" t="str">
            <v>陶伟超</v>
          </cell>
          <cell r="E21741" t="str">
            <v>建设银行</v>
          </cell>
          <cell r="F21741" t="str">
            <v>6215340301427010086</v>
          </cell>
          <cell r="G21741">
            <v>163.03</v>
          </cell>
          <cell r="H21741" t="str">
            <v>2025/12/22 22:02:07</v>
          </cell>
          <cell r="I21741" t="str">
            <v>2025/12/30 0:00:00</v>
          </cell>
          <cell r="J21741" t="str">
            <v>已到账</v>
          </cell>
        </row>
        <row r="21742">
          <cell r="C21742" t="str">
            <v>PDZA202541010001018128</v>
          </cell>
          <cell r="D21742" t="str">
            <v>刘佳</v>
          </cell>
          <cell r="E21742" t="str">
            <v>交通银行</v>
          </cell>
          <cell r="F21742" t="str">
            <v>6222600620011881730</v>
          </cell>
          <cell r="G21742">
            <v>24.19</v>
          </cell>
          <cell r="H21742" t="str">
            <v>2026/1/8 13:48:01</v>
          </cell>
          <cell r="I21742" t="str">
            <v>2026/1/10 0:00:00</v>
          </cell>
          <cell r="J21742" t="str">
            <v>已到账</v>
          </cell>
        </row>
        <row r="21743">
          <cell r="C21743" t="str">
            <v>PEBS202541010000435841</v>
          </cell>
          <cell r="D21743" t="str">
            <v>吴定周</v>
          </cell>
          <cell r="E21743" t="str">
            <v>交通银行</v>
          </cell>
          <cell r="F21743" t="str">
            <v>6222620620028294311</v>
          </cell>
          <cell r="G21743">
            <v>87.81</v>
          </cell>
          <cell r="H21743" t="str">
            <v>2025/12/29 18:23:40</v>
          </cell>
          <cell r="I21743" t="str">
            <v>2026/1/16 0:00:00</v>
          </cell>
          <cell r="J21743" t="str">
            <v>已到账</v>
          </cell>
        </row>
        <row r="21744">
          <cell r="C21744" t="str">
            <v>PDZA202541010000989816</v>
          </cell>
          <cell r="D21744" t="str">
            <v>陈春红</v>
          </cell>
          <cell r="E21744" t="str">
            <v>中国银行</v>
          </cell>
          <cell r="F21744" t="str">
            <v>6216695000004727208</v>
          </cell>
          <cell r="G21744">
            <v>24.9</v>
          </cell>
          <cell r="H21744" t="str">
            <v>2026/1/16 10:54:56</v>
          </cell>
          <cell r="I21744" t="str">
            <v>2026/1/16 0:00:00</v>
          </cell>
          <cell r="J21744" t="str">
            <v>已到账</v>
          </cell>
        </row>
        <row r="21745">
          <cell r="C21745" t="str">
            <v>PDAA202541010000916495</v>
          </cell>
          <cell r="D21745" t="str">
            <v>赵尚民</v>
          </cell>
          <cell r="E21745" t="str">
            <v>中信银行</v>
          </cell>
          <cell r="F21745" t="str">
            <v>6217681117171986</v>
          </cell>
          <cell r="G21745">
            <v>228.41</v>
          </cell>
          <cell r="H21745" t="str">
            <v>2026/1/14 15:24:31</v>
          </cell>
          <cell r="I21745" t="str">
            <v>2026/1/29 0:00:00</v>
          </cell>
          <cell r="J21745" t="str">
            <v>已到账</v>
          </cell>
        </row>
        <row r="21746">
          <cell r="C21746" t="str">
            <v>PEBS202541010000454838</v>
          </cell>
          <cell r="D21746" t="str">
            <v>王卓凡</v>
          </cell>
          <cell r="E21746" t="str">
            <v>中国建设银行</v>
          </cell>
          <cell r="F21746" t="str">
            <v>6214994221643573</v>
          </cell>
          <cell r="G21746">
            <v>105.66</v>
          </cell>
          <cell r="H21746" t="str">
            <v>2026/1/19 17:00:49</v>
          </cell>
          <cell r="I21746" t="str">
            <v>2026/1/20 0:00:00</v>
          </cell>
          <cell r="J21746" t="str">
            <v>已到账</v>
          </cell>
        </row>
        <row r="21747">
          <cell r="C21747" t="str">
            <v>PDZA202641010000056052</v>
          </cell>
          <cell r="D21747" t="str">
            <v>吕福祥</v>
          </cell>
          <cell r="E21747" t="str">
            <v>建设银行</v>
          </cell>
          <cell r="F21747" t="str">
            <v>6217002490011144230</v>
          </cell>
          <cell r="G21747">
            <v>18.82</v>
          </cell>
          <cell r="H21747" t="str">
            <v>2026/2/1 16:57:56</v>
          </cell>
          <cell r="I21747" t="str">
            <v/>
          </cell>
          <cell r="J21747" t="str">
            <v>未到账</v>
          </cell>
        </row>
        <row r="21748">
          <cell r="C21748" t="str">
            <v>PDZA202641010000050337</v>
          </cell>
          <cell r="D21748" t="str">
            <v>王伟伟</v>
          </cell>
          <cell r="E21748" t="str">
            <v>农业银行</v>
          </cell>
          <cell r="F21748" t="str">
            <v>6230520710136818277</v>
          </cell>
          <cell r="G21748">
            <v>18.82</v>
          </cell>
          <cell r="H21748" t="str">
            <v>2026/2/4 21:44:54</v>
          </cell>
          <cell r="I21748" t="str">
            <v/>
          </cell>
          <cell r="J21748" t="str">
            <v>未到账</v>
          </cell>
        </row>
        <row r="21749">
          <cell r="C21749" t="str">
            <v>PDZA202541010000978866</v>
          </cell>
          <cell r="D21749" t="str">
            <v>王道玉</v>
          </cell>
          <cell r="E21749" t="str">
            <v>中国农业银行</v>
          </cell>
          <cell r="F21749" t="str">
            <v>6228482399518974278</v>
          </cell>
          <cell r="G21749">
            <v>26.89</v>
          </cell>
          <cell r="H21749" t="str">
            <v>2025/12/24 13:56:24</v>
          </cell>
          <cell r="I21749" t="str">
            <v>2025/12/25 0:00:00</v>
          </cell>
          <cell r="J21749" t="str">
            <v>已到账</v>
          </cell>
        </row>
        <row r="21750">
          <cell r="C21750" t="str">
            <v>PDZA202541010001040088</v>
          </cell>
          <cell r="D21750" t="str">
            <v>武明辉</v>
          </cell>
          <cell r="E21750" t="str">
            <v>交通银行</v>
          </cell>
          <cell r="F21750" t="str">
            <v>6222620140036463899</v>
          </cell>
          <cell r="G21750">
            <v>21.5</v>
          </cell>
          <cell r="H21750" t="str">
            <v>2026/1/5 17:37:16</v>
          </cell>
          <cell r="I21750" t="str">
            <v>2026/1/10 0:00:00</v>
          </cell>
          <cell r="J21750" t="str">
            <v>已到账</v>
          </cell>
        </row>
        <row r="21751">
          <cell r="C21751" t="str">
            <v>PDAA202641010000014842</v>
          </cell>
          <cell r="D21751" t="str">
            <v>鲁鹏举</v>
          </cell>
          <cell r="E21751" t="str">
            <v>郑州银行</v>
          </cell>
          <cell r="F21751" t="str">
            <v>6235310001039655310</v>
          </cell>
          <cell r="G21751">
            <v>1</v>
          </cell>
          <cell r="H21751" t="str">
            <v>2026/1/23 19:30:03</v>
          </cell>
          <cell r="I21751" t="str">
            <v/>
          </cell>
          <cell r="J21751" t="str">
            <v>未到账</v>
          </cell>
        </row>
        <row r="21752">
          <cell r="C21752" t="str">
            <v>PDAA202641010000023151</v>
          </cell>
          <cell r="D21752" t="str">
            <v>李萌</v>
          </cell>
          <cell r="E21752" t="str">
            <v>中原银行</v>
          </cell>
          <cell r="F21752" t="str">
            <v>6236602225333653</v>
          </cell>
          <cell r="G21752">
            <v>106.51</v>
          </cell>
          <cell r="H21752" t="str">
            <v>2026/1/29 16:01:43</v>
          </cell>
          <cell r="I21752" t="str">
            <v/>
          </cell>
          <cell r="J21752" t="str">
            <v>未到账</v>
          </cell>
        </row>
        <row r="21753">
          <cell r="C21753" t="str">
            <v>PDZA202541010001098062</v>
          </cell>
          <cell r="D21753" t="str">
            <v>王文胜</v>
          </cell>
          <cell r="E21753" t="str">
            <v>农业银行</v>
          </cell>
          <cell r="F21753" t="str">
            <v>6230520710121381174</v>
          </cell>
          <cell r="G21753">
            <v>18.82</v>
          </cell>
          <cell r="H21753" t="str">
            <v>2026/1/3 22:30:01</v>
          </cell>
          <cell r="I21753" t="str">
            <v>2026/1/16 0:00:00</v>
          </cell>
          <cell r="J21753" t="str">
            <v>已到账</v>
          </cell>
        </row>
        <row r="21754">
          <cell r="C21754" t="str">
            <v>PDZA202541010000906369</v>
          </cell>
          <cell r="D21754" t="str">
            <v>刘洋</v>
          </cell>
          <cell r="E21754" t="str">
            <v>建设银行</v>
          </cell>
          <cell r="F21754" t="str">
            <v>6210812430013567629</v>
          </cell>
          <cell r="G21754">
            <v>18.82</v>
          </cell>
          <cell r="H21754" t="str">
            <v>2025/12/26 10:24:51</v>
          </cell>
          <cell r="I21754" t="str">
            <v>2026/1/10 0:00:00</v>
          </cell>
          <cell r="J21754" t="str">
            <v>已到账</v>
          </cell>
        </row>
        <row r="21755">
          <cell r="C21755" t="str">
            <v>PDAA202541010000903944</v>
          </cell>
          <cell r="D21755" t="str">
            <v>周庆飞</v>
          </cell>
          <cell r="E21755" t="str">
            <v>中国农业银行</v>
          </cell>
          <cell r="F21755" t="str">
            <v>6228480718722761571</v>
          </cell>
          <cell r="G21755">
            <v>56.82</v>
          </cell>
          <cell r="H21755" t="str">
            <v>2026/1/27 19:10:29</v>
          </cell>
          <cell r="I21755" t="str">
            <v>2026/1/29 0:00:00</v>
          </cell>
          <cell r="J21755" t="str">
            <v>已到账</v>
          </cell>
        </row>
        <row r="21756">
          <cell r="C21756" t="str">
            <v>PDAA202541010000761001</v>
          </cell>
          <cell r="D21756" t="str">
            <v>于邦海</v>
          </cell>
          <cell r="E21756" t="str">
            <v>工商银行</v>
          </cell>
          <cell r="F21756" t="str">
            <v>6212261702041269754</v>
          </cell>
          <cell r="G21756">
            <v>422.82</v>
          </cell>
          <cell r="H21756" t="str">
            <v>2025/12/3 17:55:46</v>
          </cell>
          <cell r="I21756" t="str">
            <v>2025/12/12 0:00:00</v>
          </cell>
          <cell r="J21756" t="str">
            <v>已到账</v>
          </cell>
        </row>
        <row r="21757">
          <cell r="C21757" t="str">
            <v>PEBS202541010000484633</v>
          </cell>
          <cell r="D21757" t="str">
            <v>位兴月</v>
          </cell>
          <cell r="E21757" t="str">
            <v>邮政银行</v>
          </cell>
          <cell r="F21757" t="str">
            <v>6221802900008224468</v>
          </cell>
          <cell r="G21757">
            <v>49.28</v>
          </cell>
          <cell r="H21757" t="str">
            <v>2026/1/13 14:49:09</v>
          </cell>
          <cell r="I21757" t="str">
            <v>2026/1/22 0:00:00</v>
          </cell>
          <cell r="J21757" t="str">
            <v>已到账</v>
          </cell>
        </row>
        <row r="21758">
          <cell r="C21758" t="str">
            <v>PDAA202541010000783020</v>
          </cell>
          <cell r="D21758" t="str">
            <v>陈小平</v>
          </cell>
          <cell r="E21758" t="str">
            <v>招商银行</v>
          </cell>
          <cell r="F21758" t="str">
            <v>6214838671887257</v>
          </cell>
          <cell r="G21758">
            <v>117.54</v>
          </cell>
          <cell r="H21758" t="str">
            <v>2025/12/19 14:06:28</v>
          </cell>
          <cell r="I21758" t="str">
            <v>2025/12/19 0:00:00</v>
          </cell>
          <cell r="J21758" t="str">
            <v>已到账</v>
          </cell>
        </row>
        <row r="21759">
          <cell r="C21759" t="str">
            <v>PDZA202541010000884393</v>
          </cell>
          <cell r="D21759" t="str">
            <v>杨浩杰</v>
          </cell>
          <cell r="E21759" t="str">
            <v>邮政银行</v>
          </cell>
          <cell r="F21759" t="str">
            <v>6217994910165890684</v>
          </cell>
          <cell r="G21759">
            <v>24.2</v>
          </cell>
          <cell r="H21759" t="str">
            <v>2025/12/26 23:46:59</v>
          </cell>
          <cell r="I21759" t="str">
            <v>2025/12/29 0:00:00</v>
          </cell>
          <cell r="J21759" t="str">
            <v>已到账</v>
          </cell>
        </row>
        <row r="21760">
          <cell r="C21760" t="str">
            <v>PDAA202541010000767417</v>
          </cell>
          <cell r="D21760" t="str">
            <v>徐孟伟</v>
          </cell>
          <cell r="E21760" t="str">
            <v>工商银行</v>
          </cell>
          <cell r="F21760" t="str">
            <v>6212261702012463162</v>
          </cell>
          <cell r="G21760">
            <v>40.52</v>
          </cell>
          <cell r="H21760" t="str">
            <v>2025/12/25 14:40:05</v>
          </cell>
          <cell r="I21760" t="str">
            <v>2025/12/25 0:00:00</v>
          </cell>
          <cell r="J21760" t="str">
            <v>已到账</v>
          </cell>
        </row>
        <row r="21761">
          <cell r="C21761" t="str">
            <v>PEBS202541010000449707</v>
          </cell>
          <cell r="D21761" t="str">
            <v>郑云龙</v>
          </cell>
          <cell r="E21761" t="str">
            <v>工商银行</v>
          </cell>
          <cell r="F21761" t="str">
            <v>6222021702049751076</v>
          </cell>
          <cell r="G21761">
            <v>87.81</v>
          </cell>
          <cell r="H21761" t="str">
            <v>2026/1/6 17:33:24</v>
          </cell>
          <cell r="I21761" t="str">
            <v>2026/1/21 0:00:00</v>
          </cell>
          <cell r="J21761" t="str">
            <v>已到账</v>
          </cell>
        </row>
        <row r="21762">
          <cell r="C21762" t="str">
            <v>PDAA202541010000885026</v>
          </cell>
          <cell r="D21762" t="str">
            <v>李敬伟</v>
          </cell>
          <cell r="E21762" t="str">
            <v>邮政储蓄银行</v>
          </cell>
          <cell r="F21762" t="str">
            <v>6217994910203879012</v>
          </cell>
          <cell r="G21762">
            <v>151.46</v>
          </cell>
          <cell r="H21762" t="str">
            <v>2026/1/26 16:34:11</v>
          </cell>
          <cell r="I21762" t="str">
            <v>2026/1/26 0:00:00</v>
          </cell>
          <cell r="J21762" t="str">
            <v>已到账</v>
          </cell>
        </row>
        <row r="21763">
          <cell r="C21763" t="str">
            <v>PDZA202641010000031918</v>
          </cell>
          <cell r="D21763" t="str">
            <v>李国亮</v>
          </cell>
          <cell r="E21763" t="str">
            <v>中牟郑银村镇银行</v>
          </cell>
          <cell r="F21763" t="str">
            <v>6216950200000678559</v>
          </cell>
          <cell r="G21763">
            <v>21.79</v>
          </cell>
          <cell r="H21763" t="str">
            <v>2026/2/4 15:57:08</v>
          </cell>
          <cell r="I21763" t="str">
            <v/>
          </cell>
          <cell r="J21763" t="str">
            <v>未到账</v>
          </cell>
        </row>
        <row r="21764">
          <cell r="C21764" t="str">
            <v>PDZA202541010001166329</v>
          </cell>
          <cell r="D21764" t="str">
            <v>岳晓</v>
          </cell>
          <cell r="E21764" t="str">
            <v>工商银行</v>
          </cell>
          <cell r="F21764" t="str">
            <v>6212260506004713927</v>
          </cell>
          <cell r="G21764">
            <v>18.82</v>
          </cell>
          <cell r="H21764" t="str">
            <v>2026/1/30 12:08:34</v>
          </cell>
          <cell r="I21764" t="str">
            <v/>
          </cell>
          <cell r="J21764" t="str">
            <v>未到账</v>
          </cell>
        </row>
        <row r="21765">
          <cell r="C21765" t="str">
            <v>PDZA202641010000034598</v>
          </cell>
          <cell r="D21765" t="str">
            <v>武二涛</v>
          </cell>
          <cell r="E21765" t="str">
            <v>农业银行</v>
          </cell>
          <cell r="F21765" t="str">
            <v>6228481519519278871</v>
          </cell>
          <cell r="G21765">
            <v>21.5</v>
          </cell>
          <cell r="H21765" t="str">
            <v>2026/1/31 14:19:51</v>
          </cell>
          <cell r="I21765" t="str">
            <v/>
          </cell>
          <cell r="J21765" t="str">
            <v>未到账</v>
          </cell>
        </row>
        <row r="21766">
          <cell r="C21766" t="str">
            <v>PDZA202541010001048739</v>
          </cell>
          <cell r="D21766" t="str">
            <v>方艺杰</v>
          </cell>
          <cell r="E21766" t="str">
            <v>光大银行</v>
          </cell>
          <cell r="F21766" t="str">
            <v>6214833788182031</v>
          </cell>
          <cell r="G21766">
            <v>26.89</v>
          </cell>
          <cell r="H21766" t="str">
            <v>2026/2/7 10:16:26</v>
          </cell>
          <cell r="I21766" t="str">
            <v/>
          </cell>
          <cell r="J21766" t="str">
            <v>未到账</v>
          </cell>
        </row>
        <row r="21767">
          <cell r="C21767" t="str">
            <v>PDAA202541010000746110</v>
          </cell>
          <cell r="D21767" t="str">
            <v>宋长坡</v>
          </cell>
          <cell r="E21767" t="str">
            <v>上海浦东发展银行</v>
          </cell>
          <cell r="F21767" t="str">
            <v>6217921403625554</v>
          </cell>
          <cell r="G21767">
            <v>74.5</v>
          </cell>
          <cell r="H21767" t="str">
            <v>2025/12/14 2:13:30</v>
          </cell>
          <cell r="I21767" t="str">
            <v>2025/12/15 0:00:00</v>
          </cell>
          <cell r="J21767" t="str">
            <v>已到账</v>
          </cell>
        </row>
        <row r="21768">
          <cell r="C21768" t="str">
            <v>PDAA202541010000859002</v>
          </cell>
          <cell r="D21768" t="str">
            <v>王世杰</v>
          </cell>
          <cell r="E21768" t="str">
            <v>建设银行</v>
          </cell>
          <cell r="F21768" t="str">
            <v>6236682430005475239</v>
          </cell>
          <cell r="G21768">
            <v>430.25</v>
          </cell>
          <cell r="H21768" t="str">
            <v>2025/12/29 22:37:31</v>
          </cell>
          <cell r="I21768" t="str">
            <v>2026/1/15 0:00:00</v>
          </cell>
          <cell r="J21768" t="str">
            <v>已到账</v>
          </cell>
        </row>
        <row r="21769">
          <cell r="C21769" t="str">
            <v>PDZA202541010000998165</v>
          </cell>
          <cell r="D21769" t="str">
            <v>张航</v>
          </cell>
          <cell r="E21769" t="str">
            <v>工商银行</v>
          </cell>
          <cell r="F21769" t="str">
            <v>6212251704000817500</v>
          </cell>
          <cell r="G21769">
            <v>26.88</v>
          </cell>
          <cell r="H21769" t="str">
            <v>2026/1/9 14:50:22</v>
          </cell>
          <cell r="I21769" t="str">
            <v>2026/1/13 0:00:00</v>
          </cell>
          <cell r="J21769" t="str">
            <v>已到账</v>
          </cell>
        </row>
        <row r="21770">
          <cell r="C21770" t="str">
            <v>PDAA202541010000765519</v>
          </cell>
          <cell r="D21770" t="str">
            <v>姜绅</v>
          </cell>
          <cell r="E21770" t="str">
            <v>交通银行</v>
          </cell>
          <cell r="F21770" t="str">
            <v>6222620620027127942</v>
          </cell>
          <cell r="G21770">
            <v>138.37</v>
          </cell>
          <cell r="H21770" t="str">
            <v>2025/12/1 18:41:41</v>
          </cell>
          <cell r="I21770" t="str">
            <v>2025/12/16 0:00:00</v>
          </cell>
          <cell r="J21770" t="str">
            <v>已到账</v>
          </cell>
        </row>
        <row r="21771">
          <cell r="C21771" t="str">
            <v>PDAA202541010000920087</v>
          </cell>
          <cell r="D21771" t="str">
            <v>位兴月</v>
          </cell>
          <cell r="E21771" t="str">
            <v>邮政银行</v>
          </cell>
          <cell r="F21771" t="str">
            <v>6221802900008224468</v>
          </cell>
          <cell r="G21771">
            <v>192.56</v>
          </cell>
          <cell r="H21771" t="str">
            <v>2026/1/13 14:49:09</v>
          </cell>
          <cell r="I21771" t="str">
            <v>2026/2/9 0:00:00</v>
          </cell>
          <cell r="J21771" t="str">
            <v>已到账</v>
          </cell>
        </row>
        <row r="21772">
          <cell r="C21772" t="str">
            <v>PDAA202541010000749642</v>
          </cell>
          <cell r="D21772" t="str">
            <v>王丽萍</v>
          </cell>
          <cell r="E21772" t="str">
            <v>邮政银行</v>
          </cell>
          <cell r="F21772" t="str">
            <v>6217994980012340290</v>
          </cell>
          <cell r="G21772">
            <v>248.55</v>
          </cell>
          <cell r="H21772" t="str">
            <v>2026/1/12 21:13:43</v>
          </cell>
          <cell r="I21772" t="str">
            <v>2026/1/12 0:00:00</v>
          </cell>
          <cell r="J21772" t="str">
            <v>已到账</v>
          </cell>
        </row>
        <row r="21773">
          <cell r="C21773" t="str">
            <v>PEBS202541010000484321</v>
          </cell>
          <cell r="D21773" t="str">
            <v>祝俊飞</v>
          </cell>
          <cell r="E21773" t="str">
            <v>招商银行</v>
          </cell>
          <cell r="F21773" t="str">
            <v>6214832190448287</v>
          </cell>
          <cell r="G21773">
            <v>87.81</v>
          </cell>
          <cell r="H21773" t="str">
            <v>2026/1/7 18:58:09</v>
          </cell>
          <cell r="I21773" t="str">
            <v>2026/1/22 0:00:00</v>
          </cell>
          <cell r="J21773" t="str">
            <v>已到账</v>
          </cell>
        </row>
        <row r="21774">
          <cell r="C21774" t="str">
            <v>PEBS202541010000411840</v>
          </cell>
          <cell r="D21774" t="str">
            <v>袁海霞</v>
          </cell>
          <cell r="E21774" t="str">
            <v>农村信用社</v>
          </cell>
          <cell r="F21774" t="str">
            <v>622991137301449916</v>
          </cell>
          <cell r="G21774">
            <v>75.27</v>
          </cell>
          <cell r="H21774" t="str">
            <v>2026/1/7 10:21:34</v>
          </cell>
          <cell r="I21774" t="str">
            <v>2026/1/7 0:00:00</v>
          </cell>
          <cell r="J21774" t="str">
            <v>已到账</v>
          </cell>
        </row>
        <row r="21775">
          <cell r="C21775" t="str">
            <v>PDZA202641010000013093</v>
          </cell>
          <cell r="D21775" t="str">
            <v>王停</v>
          </cell>
          <cell r="E21775" t="str">
            <v>建设银行</v>
          </cell>
          <cell r="F21775" t="str">
            <v>6217002430070646022</v>
          </cell>
          <cell r="G21775">
            <v>21.5</v>
          </cell>
          <cell r="H21775" t="str">
            <v>2026/2/5 13:49:50</v>
          </cell>
          <cell r="I21775" t="str">
            <v/>
          </cell>
          <cell r="J21775" t="str">
            <v>未到账</v>
          </cell>
        </row>
        <row r="21776">
          <cell r="C21776" t="str">
            <v>PDZA202641010000000565</v>
          </cell>
          <cell r="D21776" t="str">
            <v>刘志凯</v>
          </cell>
          <cell r="E21776" t="str">
            <v>交通银行</v>
          </cell>
          <cell r="F21776" t="str">
            <v>6222620610036543569</v>
          </cell>
          <cell r="G21776">
            <v>21.51</v>
          </cell>
          <cell r="H21776" t="str">
            <v>2026/2/2 22:31:10</v>
          </cell>
          <cell r="I21776" t="str">
            <v/>
          </cell>
          <cell r="J21776" t="str">
            <v>未到账</v>
          </cell>
        </row>
        <row r="21777">
          <cell r="C21777" t="str">
            <v>PEBS202541010000417077</v>
          </cell>
          <cell r="D21777" t="str">
            <v>杨志伟</v>
          </cell>
          <cell r="E21777" t="str">
            <v>农业银行</v>
          </cell>
          <cell r="F21777" t="str">
            <v>6228482387108710376</v>
          </cell>
          <cell r="G21777">
            <v>94.16</v>
          </cell>
          <cell r="H21777" t="str">
            <v>2026/1/9 18:43:17</v>
          </cell>
          <cell r="I21777" t="str">
            <v>2026/1/9 0:00:00</v>
          </cell>
          <cell r="J21777" t="str">
            <v>已到账</v>
          </cell>
        </row>
        <row r="21778">
          <cell r="C21778" t="str">
            <v>PDAA202541010000762793</v>
          </cell>
          <cell r="D21778" t="str">
            <v>张菁</v>
          </cell>
          <cell r="E21778" t="str">
            <v>农业银行</v>
          </cell>
          <cell r="F21778" t="str">
            <v>6228212389015230974</v>
          </cell>
          <cell r="G21778">
            <v>117.24</v>
          </cell>
          <cell r="H21778" t="str">
            <v>2025/12/12 14:53:02</v>
          </cell>
          <cell r="I21778" t="str">
            <v>2025/12/15 0:00:00</v>
          </cell>
          <cell r="J21778" t="str">
            <v>已到账</v>
          </cell>
        </row>
        <row r="21779">
          <cell r="C21779" t="str">
            <v>PDZA202541010000966021</v>
          </cell>
          <cell r="D21779" t="str">
            <v>张菁</v>
          </cell>
          <cell r="E21779" t="str">
            <v>农业银行</v>
          </cell>
          <cell r="F21779" t="str">
            <v>6228212389015230974</v>
          </cell>
          <cell r="G21779">
            <v>18.82</v>
          </cell>
          <cell r="H21779" t="str">
            <v>2025/12/12 14:53:02</v>
          </cell>
          <cell r="I21779" t="str">
            <v>2025/12/15 0:00:00</v>
          </cell>
          <cell r="J21779" t="str">
            <v>已到账</v>
          </cell>
        </row>
        <row r="21780">
          <cell r="C21780" t="str">
            <v>PDZA202541010001080884</v>
          </cell>
          <cell r="D21780" t="str">
            <v>任伟</v>
          </cell>
          <cell r="E21780" t="str">
            <v>招商银行</v>
          </cell>
          <cell r="F21780" t="str">
            <v>6225882122329755</v>
          </cell>
          <cell r="G21780">
            <v>21.79</v>
          </cell>
          <cell r="H21780" t="str">
            <v>2026/1/3 21:36:55</v>
          </cell>
          <cell r="I21780" t="str">
            <v>2026/1/13 0:00:00</v>
          </cell>
          <cell r="J21780" t="str">
            <v>已到账</v>
          </cell>
        </row>
        <row r="21781">
          <cell r="C21781" t="str">
            <v>PDZA202541010001063285</v>
          </cell>
          <cell r="D21781" t="str">
            <v>刘凯</v>
          </cell>
          <cell r="E21781" t="str">
            <v>招商银行</v>
          </cell>
          <cell r="F21781" t="str">
            <v>6214832934919148</v>
          </cell>
          <cell r="G21781">
            <v>21.5</v>
          </cell>
          <cell r="H21781" t="str">
            <v>2025/12/16 21:21:13</v>
          </cell>
          <cell r="I21781" t="str">
            <v>2026/1/10 0:00:00</v>
          </cell>
          <cell r="J21781" t="str">
            <v>已到账</v>
          </cell>
        </row>
        <row r="21782">
          <cell r="C21782" t="str">
            <v>PDAA202541010000810501</v>
          </cell>
          <cell r="D21782" t="str">
            <v>陈嘉恒</v>
          </cell>
          <cell r="E21782" t="str">
            <v>农业银行</v>
          </cell>
          <cell r="F21782" t="str">
            <v>6228482067100004578</v>
          </cell>
          <cell r="G21782">
            <v>170.25</v>
          </cell>
          <cell r="H21782" t="str">
            <v>2026/1/12 21:27:13</v>
          </cell>
          <cell r="I21782" t="str">
            <v>2026/1/14 0:00:00</v>
          </cell>
          <cell r="J21782" t="str">
            <v>已到账</v>
          </cell>
        </row>
        <row r="21783">
          <cell r="C21783" t="str">
            <v>PDZA202541010001014665</v>
          </cell>
          <cell r="D21783" t="str">
            <v>张自美</v>
          </cell>
          <cell r="E21783" t="str">
            <v>建设银行</v>
          </cell>
          <cell r="F21783" t="str">
            <v>6230942340000811826</v>
          </cell>
          <cell r="G21783">
            <v>26.88</v>
          </cell>
          <cell r="H21783" t="str">
            <v>2026/1/7 14:22:30</v>
          </cell>
          <cell r="I21783" t="str">
            <v>2026/1/7 0:00:00</v>
          </cell>
          <cell r="J21783" t="str">
            <v>已到账</v>
          </cell>
        </row>
        <row r="21784">
          <cell r="C21784" t="str">
            <v>PDAA202541010000734645</v>
          </cell>
          <cell r="D21784" t="str">
            <v>郭空军</v>
          </cell>
          <cell r="E21784" t="str">
            <v>农业银行</v>
          </cell>
          <cell r="F21784" t="str">
            <v>6228480018342292770</v>
          </cell>
          <cell r="G21784">
            <v>254.26</v>
          </cell>
          <cell r="H21784" t="str">
            <v>2025/12/25 0:30:34</v>
          </cell>
          <cell r="I21784" t="str">
            <v>2025/12/31 0:00:00</v>
          </cell>
          <cell r="J21784" t="str">
            <v>已到账</v>
          </cell>
        </row>
        <row r="21785">
          <cell r="C21785" t="str">
            <v>PEBS202541010000478003</v>
          </cell>
          <cell r="D21785" t="str">
            <v>张旭</v>
          </cell>
          <cell r="E21785" t="str">
            <v>农业银行</v>
          </cell>
          <cell r="F21785" t="str">
            <v>6230522080004448377</v>
          </cell>
          <cell r="G21785">
            <v>75.27</v>
          </cell>
          <cell r="H21785" t="str">
            <v>2026/1/15 8:17:26</v>
          </cell>
          <cell r="I21785" t="str">
            <v>2026/1/22 0:00:00</v>
          </cell>
          <cell r="J21785" t="str">
            <v>已到账</v>
          </cell>
        </row>
        <row r="21786">
          <cell r="C21786" t="str">
            <v>PEBS202541010000478342</v>
          </cell>
          <cell r="D21786" t="str">
            <v>王佳心</v>
          </cell>
          <cell r="E21786" t="str">
            <v>农业银行</v>
          </cell>
          <cell r="F21786" t="str">
            <v>6213362389982559173</v>
          </cell>
          <cell r="G21786">
            <v>87.81</v>
          </cell>
          <cell r="H21786" t="str">
            <v>2026/1/26 19:35:55</v>
          </cell>
          <cell r="I21786" t="str">
            <v>2026/2/2 0:00:00</v>
          </cell>
          <cell r="J21786" t="str">
            <v>已到账</v>
          </cell>
        </row>
        <row r="21787">
          <cell r="C21787" t="str">
            <v>PDZA202541010001008532</v>
          </cell>
          <cell r="D21787" t="str">
            <v>陈磊</v>
          </cell>
          <cell r="E21787" t="str">
            <v>中国银行</v>
          </cell>
          <cell r="F21787" t="str">
            <v>6217568000199055896</v>
          </cell>
          <cell r="G21787">
            <v>28.78</v>
          </cell>
          <cell r="H21787" t="str">
            <v>2025/12/25 14:40:16</v>
          </cell>
          <cell r="I21787" t="str">
            <v>2025/12/25 0:00:00</v>
          </cell>
          <cell r="J21787" t="str">
            <v>已到账</v>
          </cell>
        </row>
        <row r="21788">
          <cell r="C21788" t="str">
            <v>PDAA202541010000734467</v>
          </cell>
          <cell r="D21788" t="str">
            <v>杨柳</v>
          </cell>
          <cell r="E21788" t="str">
            <v>建设银行</v>
          </cell>
          <cell r="F21788" t="str">
            <v>6217002510012157616</v>
          </cell>
          <cell r="G21788">
            <v>388.92</v>
          </cell>
          <cell r="H21788" t="str">
            <v>2025/12/7 14:35:29</v>
          </cell>
          <cell r="I21788" t="str">
            <v>2025/12/9 0:00:00</v>
          </cell>
          <cell r="J21788" t="str">
            <v>已到账</v>
          </cell>
        </row>
        <row r="21789">
          <cell r="C21789" t="str">
            <v>PDZA202541010001112357</v>
          </cell>
          <cell r="D21789" t="str">
            <v>程传鹏</v>
          </cell>
          <cell r="E21789" t="str">
            <v>邮政银行</v>
          </cell>
          <cell r="F21789" t="str">
            <v>6217984910002365355</v>
          </cell>
          <cell r="G21789">
            <v>18.82</v>
          </cell>
          <cell r="H21789" t="str">
            <v>2026/1/14 15:19:02</v>
          </cell>
          <cell r="I21789" t="str">
            <v>2026/1/20 0:00:00</v>
          </cell>
          <cell r="J21789" t="str">
            <v>已到账</v>
          </cell>
        </row>
        <row r="21790">
          <cell r="C21790" t="str">
            <v>PDZA202541010001164491</v>
          </cell>
          <cell r="D21790" t="str">
            <v>李嘉兴</v>
          </cell>
          <cell r="E21790" t="str">
            <v>建设银行</v>
          </cell>
          <cell r="F21790" t="str">
            <v>6215340301449473809</v>
          </cell>
          <cell r="G21790">
            <v>18.82</v>
          </cell>
          <cell r="H21790" t="str">
            <v>2026/1/26 13:54:40</v>
          </cell>
          <cell r="I21790" t="str">
            <v>2026/1/26 0:00:00</v>
          </cell>
          <cell r="J21790" t="str">
            <v>已到账</v>
          </cell>
        </row>
        <row r="21791">
          <cell r="C21791" t="str">
            <v>PDZA202541010001148636</v>
          </cell>
          <cell r="D21791" t="str">
            <v>李红兵</v>
          </cell>
          <cell r="E21791" t="str">
            <v>中国银行</v>
          </cell>
          <cell r="F21791" t="str">
            <v>6217858000050600896</v>
          </cell>
          <cell r="G21791">
            <v>18.82</v>
          </cell>
          <cell r="H21791" t="str">
            <v>2026/1/23 1:32:55</v>
          </cell>
          <cell r="I21791" t="str">
            <v>2026/1/27 0:00:00</v>
          </cell>
          <cell r="J21791" t="str">
            <v>已到账</v>
          </cell>
        </row>
        <row r="21792">
          <cell r="C21792" t="str">
            <v/>
          </cell>
          <cell r="D21792" t="str">
            <v>郑素青</v>
          </cell>
          <cell r="E21792" t="str">
            <v/>
          </cell>
          <cell r="F21792" t="str">
            <v>6227002531310127696</v>
          </cell>
          <cell r="G21792">
            <v>453.86</v>
          </cell>
          <cell r="H21792" t="str">
            <v>2026/2/4 18:35:48</v>
          </cell>
          <cell r="I21792" t="str">
            <v>2026/2/4 0:00:00</v>
          </cell>
          <cell r="J21792" t="str">
            <v>已到账</v>
          </cell>
        </row>
        <row r="21793">
          <cell r="C21793" t="str">
            <v>PDAA202541010000924689</v>
          </cell>
          <cell r="D21793" t="str">
            <v>程保节</v>
          </cell>
          <cell r="E21793" t="str">
            <v>建设银行</v>
          </cell>
          <cell r="F21793" t="str">
            <v>6210813430011838709</v>
          </cell>
          <cell r="G21793">
            <v>119</v>
          </cell>
          <cell r="H21793" t="str">
            <v>2026/1/30 14:59:49</v>
          </cell>
          <cell r="I21793" t="str">
            <v/>
          </cell>
          <cell r="J21793" t="str">
            <v>未到账</v>
          </cell>
        </row>
        <row r="21794">
          <cell r="C21794" t="str">
            <v/>
          </cell>
          <cell r="D21794" t="str">
            <v>郑素青</v>
          </cell>
          <cell r="E21794" t="str">
            <v/>
          </cell>
          <cell r="F21794" t="str">
            <v>6227002531310127696</v>
          </cell>
          <cell r="G21794">
            <v>443.23</v>
          </cell>
          <cell r="H21794" t="str">
            <v>2026/2/4 18:40:47</v>
          </cell>
          <cell r="I21794" t="str">
            <v>2026/2/4 0:00:00</v>
          </cell>
          <cell r="J21794" t="str">
            <v>已到账</v>
          </cell>
        </row>
        <row r="21795">
          <cell r="C21795" t="str">
            <v>PDAA202641010000001946</v>
          </cell>
          <cell r="D21795" t="str">
            <v>孟宁</v>
          </cell>
          <cell r="E21795" t="str">
            <v>中国建设银行新乡健康路支行</v>
          </cell>
          <cell r="F21795" t="str">
            <v>6210812500001683487</v>
          </cell>
          <cell r="G21795">
            <v>409.42</v>
          </cell>
          <cell r="H21795" t="str">
            <v>2026/1/14 19:15:33</v>
          </cell>
          <cell r="I21795" t="str">
            <v/>
          </cell>
          <cell r="J21795" t="str">
            <v>未到账</v>
          </cell>
        </row>
        <row r="21796">
          <cell r="C21796" t="str">
            <v/>
          </cell>
          <cell r="D21796" t="str">
            <v>郑素青</v>
          </cell>
          <cell r="E21796" t="str">
            <v/>
          </cell>
          <cell r="F21796" t="str">
            <v>6227002531310127696</v>
          </cell>
          <cell r="G21796">
            <v>232.75</v>
          </cell>
          <cell r="H21796" t="str">
            <v>2026/2/4 18:29:47</v>
          </cell>
          <cell r="I21796" t="str">
            <v>2026/2/4 0:00:00</v>
          </cell>
          <cell r="J21796" t="str">
            <v>已到账</v>
          </cell>
        </row>
        <row r="21797">
          <cell r="C21797" t="str">
            <v/>
          </cell>
          <cell r="D21797" t="str">
            <v>郑素青</v>
          </cell>
          <cell r="E21797" t="str">
            <v/>
          </cell>
          <cell r="F21797" t="str">
            <v>6227002531310127696</v>
          </cell>
          <cell r="G21797">
            <v>447.84</v>
          </cell>
          <cell r="H21797" t="str">
            <v>2026/2/4 18:42:56</v>
          </cell>
          <cell r="I21797" t="str">
            <v>2026/2/4 0:00:00</v>
          </cell>
          <cell r="J21797" t="str">
            <v>已到账</v>
          </cell>
        </row>
        <row r="21798">
          <cell r="C21798" t="str">
            <v/>
          </cell>
          <cell r="D21798" t="str">
            <v>郑素青</v>
          </cell>
          <cell r="E21798" t="str">
            <v/>
          </cell>
          <cell r="F21798" t="str">
            <v>6227002531310127696</v>
          </cell>
          <cell r="G21798">
            <v>465.5</v>
          </cell>
          <cell r="H21798" t="str">
            <v>2026/2/4 18:41:01</v>
          </cell>
          <cell r="I21798" t="str">
            <v>2026/2/4 0:00:00</v>
          </cell>
          <cell r="J21798" t="str">
            <v>已到账</v>
          </cell>
        </row>
        <row r="21799">
          <cell r="C21799" t="str">
            <v/>
          </cell>
          <cell r="D21799" t="str">
            <v>郑素青</v>
          </cell>
          <cell r="E21799" t="str">
            <v/>
          </cell>
          <cell r="F21799" t="str">
            <v>6227002531310127696</v>
          </cell>
          <cell r="G21799">
            <v>465.5</v>
          </cell>
          <cell r="H21799" t="str">
            <v>2026/2/4 18:41:06</v>
          </cell>
          <cell r="I21799" t="str">
            <v>2026/2/4 0:00:00</v>
          </cell>
          <cell r="J21799" t="str">
            <v>已到账</v>
          </cell>
        </row>
        <row r="21800">
          <cell r="C21800" t="str">
            <v>PDZA202641010000005641</v>
          </cell>
          <cell r="D21800" t="str">
            <v>刁亚欣</v>
          </cell>
          <cell r="E21800" t="str">
            <v>交通银行</v>
          </cell>
          <cell r="F21800" t="str">
            <v>6222620620025499178</v>
          </cell>
          <cell r="G21800">
            <v>31.13</v>
          </cell>
          <cell r="H21800" t="str">
            <v>2026/2/3 13:47:11</v>
          </cell>
          <cell r="I21800" t="str">
            <v/>
          </cell>
          <cell r="J21800" t="str">
            <v>未到账</v>
          </cell>
        </row>
        <row r="21801">
          <cell r="C21801" t="str">
            <v>PEBS202641010000040212</v>
          </cell>
          <cell r="D21801" t="str">
            <v>孔冰欣</v>
          </cell>
          <cell r="E21801" t="str">
            <v>建没银行</v>
          </cell>
          <cell r="F21801" t="str">
            <v>6236682430010642831</v>
          </cell>
          <cell r="G21801">
            <v>75.27</v>
          </cell>
          <cell r="H21801" t="str">
            <v>2026/2/3 9:06:10</v>
          </cell>
          <cell r="I21801" t="str">
            <v/>
          </cell>
          <cell r="J21801" t="str">
            <v>未到账</v>
          </cell>
        </row>
        <row r="21802">
          <cell r="C21802" t="str">
            <v/>
          </cell>
          <cell r="D21802" t="str">
            <v>郑素青</v>
          </cell>
          <cell r="E21802" t="str">
            <v/>
          </cell>
          <cell r="F21802" t="str">
            <v>6227002531310127696</v>
          </cell>
          <cell r="G21802">
            <v>232.75</v>
          </cell>
          <cell r="H21802" t="str">
            <v>2026/2/4 18:30:31</v>
          </cell>
          <cell r="I21802" t="str">
            <v>2026/2/4 0:00:00</v>
          </cell>
          <cell r="J21802" t="str">
            <v>已到账</v>
          </cell>
        </row>
        <row r="21803">
          <cell r="C21803" t="str">
            <v/>
          </cell>
          <cell r="D21803" t="str">
            <v>郑素青</v>
          </cell>
          <cell r="E21803" t="str">
            <v/>
          </cell>
          <cell r="F21803" t="str">
            <v>6227002531310127696</v>
          </cell>
          <cell r="G21803">
            <v>444.08</v>
          </cell>
          <cell r="H21803" t="str">
            <v>2026/2/4 18:41:04</v>
          </cell>
          <cell r="I21803" t="str">
            <v>2026/2/4 0:00:00</v>
          </cell>
          <cell r="J21803" t="str">
            <v>已到账</v>
          </cell>
        </row>
        <row r="21804">
          <cell r="C21804" t="str">
            <v/>
          </cell>
          <cell r="D21804" t="str">
            <v>郑素青</v>
          </cell>
          <cell r="E21804" t="str">
            <v/>
          </cell>
          <cell r="F21804" t="str">
            <v>6227002531310127696</v>
          </cell>
          <cell r="G21804">
            <v>451.87</v>
          </cell>
          <cell r="H21804" t="str">
            <v>2026/2/4 18:36:07</v>
          </cell>
          <cell r="I21804" t="str">
            <v>2026/2/4 0:00:00</v>
          </cell>
          <cell r="J21804" t="str">
            <v>已到账</v>
          </cell>
        </row>
        <row r="21805">
          <cell r="C21805" t="str">
            <v/>
          </cell>
          <cell r="D21805" t="str">
            <v>郑素青</v>
          </cell>
          <cell r="E21805" t="str">
            <v/>
          </cell>
          <cell r="F21805" t="str">
            <v>6227002531310127696</v>
          </cell>
          <cell r="G21805">
            <v>442.13</v>
          </cell>
          <cell r="H21805" t="str">
            <v>2026/2/4 18:36:00</v>
          </cell>
          <cell r="I21805" t="str">
            <v>2026/2/4 0:00:00</v>
          </cell>
          <cell r="J21805" t="str">
            <v>已到账</v>
          </cell>
        </row>
        <row r="21806">
          <cell r="C21806" t="str">
            <v/>
          </cell>
          <cell r="D21806" t="str">
            <v>郑素青</v>
          </cell>
          <cell r="E21806" t="str">
            <v/>
          </cell>
          <cell r="F21806" t="str">
            <v>6227002531310127696</v>
          </cell>
          <cell r="G21806">
            <v>232.75</v>
          </cell>
          <cell r="H21806" t="str">
            <v>2026/2/4 18:30:20</v>
          </cell>
          <cell r="I21806" t="str">
            <v>2026/2/4 0:00:00</v>
          </cell>
          <cell r="J21806" t="str">
            <v>已到账</v>
          </cell>
        </row>
        <row r="21807">
          <cell r="C21807" t="str">
            <v/>
          </cell>
          <cell r="D21807" t="str">
            <v>郑素青</v>
          </cell>
          <cell r="E21807" t="str">
            <v/>
          </cell>
          <cell r="F21807" t="str">
            <v>6227002531310127696</v>
          </cell>
          <cell r="G21807">
            <v>449.25</v>
          </cell>
          <cell r="H21807" t="str">
            <v>2026/2/4 18:30:13</v>
          </cell>
          <cell r="I21807" t="str">
            <v>2026/2/4 0:00:00</v>
          </cell>
          <cell r="J21807" t="str">
            <v>已到账</v>
          </cell>
        </row>
        <row r="21808">
          <cell r="C21808" t="str">
            <v>PDAA202541010000919093</v>
          </cell>
          <cell r="D21808" t="str">
            <v>王迪</v>
          </cell>
          <cell r="E21808" t="str">
            <v>建设银行</v>
          </cell>
          <cell r="F21808" t="str">
            <v>6217002180005343746</v>
          </cell>
          <cell r="G21808">
            <v>289.68</v>
          </cell>
          <cell r="H21808" t="str">
            <v>2026/1/29 13:54:50</v>
          </cell>
          <cell r="I21808" t="str">
            <v>2026/1/29 0:00:00</v>
          </cell>
          <cell r="J21808" t="str">
            <v>已到账</v>
          </cell>
        </row>
        <row r="21809">
          <cell r="C21809" t="str">
            <v>PDAA202541010000751557</v>
          </cell>
          <cell r="D21809" t="str">
            <v>李贇</v>
          </cell>
          <cell r="E21809" t="str">
            <v>交通银行</v>
          </cell>
          <cell r="F21809" t="str">
            <v>6222620620042673565</v>
          </cell>
          <cell r="G21809">
            <v>539.06</v>
          </cell>
          <cell r="H21809" t="str">
            <v>2025/12/1 18:33:28</v>
          </cell>
          <cell r="I21809" t="str">
            <v>2025/12/11 0:00:00</v>
          </cell>
          <cell r="J21809" t="str">
            <v>已到账</v>
          </cell>
        </row>
        <row r="21810">
          <cell r="C21810" t="str">
            <v/>
          </cell>
          <cell r="D21810" t="str">
            <v>郑素青</v>
          </cell>
          <cell r="E21810" t="str">
            <v/>
          </cell>
          <cell r="F21810" t="str">
            <v>6227002531310127696</v>
          </cell>
          <cell r="G21810">
            <v>232.75</v>
          </cell>
          <cell r="H21810" t="str">
            <v>2026/2/4 18:42:50</v>
          </cell>
          <cell r="I21810" t="str">
            <v>2026/2/4 0:00:00</v>
          </cell>
          <cell r="J21810" t="str">
            <v>已到账</v>
          </cell>
        </row>
        <row r="21811">
          <cell r="C21811" t="str">
            <v/>
          </cell>
          <cell r="D21811" t="str">
            <v>郑素青</v>
          </cell>
          <cell r="E21811" t="str">
            <v/>
          </cell>
          <cell r="F21811" t="str">
            <v>6227002531310127696</v>
          </cell>
          <cell r="G21811">
            <v>453.48</v>
          </cell>
          <cell r="H21811" t="str">
            <v>2026/2/4 18:30:08</v>
          </cell>
          <cell r="I21811" t="str">
            <v>2026/2/4 0:00:00</v>
          </cell>
          <cell r="J21811" t="str">
            <v>已到账</v>
          </cell>
        </row>
        <row r="21812">
          <cell r="C21812" t="str">
            <v/>
          </cell>
          <cell r="D21812" t="str">
            <v>郑素青</v>
          </cell>
          <cell r="E21812" t="str">
            <v/>
          </cell>
          <cell r="F21812" t="str">
            <v>6227002531310127696</v>
          </cell>
          <cell r="G21812">
            <v>444.13</v>
          </cell>
          <cell r="H21812" t="str">
            <v>2026/2/4 18:40:54</v>
          </cell>
          <cell r="I21812" t="str">
            <v>2026/2/4 0:00:00</v>
          </cell>
          <cell r="J21812" t="str">
            <v>已到账</v>
          </cell>
        </row>
        <row r="21813">
          <cell r="C21813" t="str">
            <v/>
          </cell>
          <cell r="D21813" t="str">
            <v>郑素青</v>
          </cell>
          <cell r="E21813" t="str">
            <v/>
          </cell>
          <cell r="F21813" t="str">
            <v>6227002531310127696</v>
          </cell>
          <cell r="G21813">
            <v>441.84</v>
          </cell>
          <cell r="H21813" t="str">
            <v>2026/2/4 18:40:54</v>
          </cell>
          <cell r="I21813" t="str">
            <v>2026/2/4 0:00:00</v>
          </cell>
          <cell r="J21813" t="str">
            <v>已到账</v>
          </cell>
        </row>
        <row r="21814">
          <cell r="C21814" t="str">
            <v>PDAA202641010000009860</v>
          </cell>
          <cell r="D21814" t="str">
            <v>朱慧莹</v>
          </cell>
          <cell r="E21814" t="str">
            <v>工商银行</v>
          </cell>
          <cell r="F21814" t="str">
            <v>6212251702003445212</v>
          </cell>
          <cell r="G21814">
            <v>231.18</v>
          </cell>
          <cell r="H21814" t="str">
            <v>2026/2/6 13:51:43</v>
          </cell>
          <cell r="I21814" t="str">
            <v/>
          </cell>
          <cell r="J21814" t="str">
            <v>未到账</v>
          </cell>
        </row>
        <row r="21815">
          <cell r="C21815" t="str">
            <v/>
          </cell>
          <cell r="D21815" t="str">
            <v>郑素青</v>
          </cell>
          <cell r="E21815" t="str">
            <v/>
          </cell>
          <cell r="F21815" t="str">
            <v>6227002531310127696</v>
          </cell>
          <cell r="G21815">
            <v>443.86</v>
          </cell>
          <cell r="H21815" t="str">
            <v>2026/2/4 18:36:12</v>
          </cell>
          <cell r="I21815" t="str">
            <v>2026/2/4 0:00:00</v>
          </cell>
          <cell r="J21815" t="str">
            <v>已到账</v>
          </cell>
        </row>
        <row r="21816">
          <cell r="C21816" t="str">
            <v>PDZA202541010001013270</v>
          </cell>
          <cell r="D21816" t="str">
            <v>李文旭</v>
          </cell>
          <cell r="E21816" t="str">
            <v>交通银行</v>
          </cell>
          <cell r="F21816" t="str">
            <v>6222620140006129637</v>
          </cell>
          <cell r="G21816">
            <v>18.82</v>
          </cell>
          <cell r="H21816" t="str">
            <v>2025/12/11 22:49:57</v>
          </cell>
          <cell r="I21816" t="str">
            <v>2025/12/26 0:00:00</v>
          </cell>
          <cell r="J21816" t="str">
            <v>已到账</v>
          </cell>
        </row>
        <row r="21817">
          <cell r="C21817" t="str">
            <v>PDAA202541010000823530</v>
          </cell>
          <cell r="D21817" t="str">
            <v>田爽</v>
          </cell>
          <cell r="E21817" t="str">
            <v>建设银行</v>
          </cell>
          <cell r="F21817" t="str">
            <v>6236683320024520645</v>
          </cell>
          <cell r="G21817">
            <v>225.84</v>
          </cell>
          <cell r="H21817" t="str">
            <v>2025/12/29 19:17:31</v>
          </cell>
          <cell r="I21817" t="str">
            <v>2026/1/7 0:00:00</v>
          </cell>
          <cell r="J21817" t="str">
            <v>已到账</v>
          </cell>
        </row>
        <row r="21818">
          <cell r="C21818" t="str">
            <v/>
          </cell>
          <cell r="D21818" t="str">
            <v>郑素青</v>
          </cell>
          <cell r="E21818" t="str">
            <v/>
          </cell>
          <cell r="F21818" t="str">
            <v>6227002531310127696</v>
          </cell>
          <cell r="G21818">
            <v>441.69</v>
          </cell>
          <cell r="H21818" t="str">
            <v>2026/2/4 18:36:11</v>
          </cell>
          <cell r="I21818" t="str">
            <v>2026/2/4 0:00:00</v>
          </cell>
          <cell r="J21818" t="str">
            <v>已到账</v>
          </cell>
        </row>
        <row r="21819">
          <cell r="C21819" t="str">
            <v>PDAA202641010000029539</v>
          </cell>
          <cell r="D21819" t="str">
            <v>陈浩然</v>
          </cell>
          <cell r="E21819" t="str">
            <v>农业银行</v>
          </cell>
          <cell r="F21819" t="str">
            <v>6228212389011670272</v>
          </cell>
          <cell r="G21819">
            <v>52.3</v>
          </cell>
          <cell r="H21819" t="str">
            <v>2026/1/24 18:45:17</v>
          </cell>
          <cell r="I21819" t="str">
            <v/>
          </cell>
          <cell r="J21819" t="str">
            <v>未到账</v>
          </cell>
        </row>
        <row r="21820">
          <cell r="C21820" t="str">
            <v/>
          </cell>
          <cell r="D21820" t="str">
            <v>郑素青</v>
          </cell>
          <cell r="E21820" t="str">
            <v/>
          </cell>
          <cell r="F21820" t="str">
            <v>6227002531310127696</v>
          </cell>
          <cell r="G21820">
            <v>454.33</v>
          </cell>
          <cell r="H21820" t="str">
            <v>2026/2/4 18:41:02</v>
          </cell>
          <cell r="I21820" t="str">
            <v>2026/2/4 0:00:00</v>
          </cell>
          <cell r="J21820" t="str">
            <v>已到账</v>
          </cell>
        </row>
        <row r="21821">
          <cell r="C21821" t="str">
            <v/>
          </cell>
          <cell r="D21821" t="str">
            <v>郑素青</v>
          </cell>
          <cell r="E21821" t="str">
            <v/>
          </cell>
          <cell r="F21821" t="str">
            <v>6227002531310127696</v>
          </cell>
          <cell r="G21821">
            <v>442.94</v>
          </cell>
          <cell r="H21821" t="str">
            <v>2026/2/4 18:30:15</v>
          </cell>
          <cell r="I21821" t="str">
            <v>2026/2/4 0:00:00</v>
          </cell>
          <cell r="J21821" t="str">
            <v>已到账</v>
          </cell>
        </row>
        <row r="21822">
          <cell r="C21822" t="str">
            <v/>
          </cell>
          <cell r="D21822" t="str">
            <v>郑素青</v>
          </cell>
          <cell r="E21822" t="str">
            <v/>
          </cell>
          <cell r="F21822" t="str">
            <v>6227002531310127696</v>
          </cell>
          <cell r="G21822">
            <v>450.95</v>
          </cell>
          <cell r="H21822" t="str">
            <v>2026/2/4 18:36:05</v>
          </cell>
          <cell r="I21822" t="str">
            <v>2026/2/4 0:00:00</v>
          </cell>
          <cell r="J21822" t="str">
            <v>已到账</v>
          </cell>
        </row>
        <row r="21823">
          <cell r="C21823" t="str">
            <v/>
          </cell>
          <cell r="D21823" t="str">
            <v>郑素青</v>
          </cell>
          <cell r="E21823" t="str">
            <v/>
          </cell>
          <cell r="F21823" t="str">
            <v>6227002531310127696</v>
          </cell>
          <cell r="G21823">
            <v>465.5</v>
          </cell>
          <cell r="H21823" t="str">
            <v>2026/2/4 18:29:46</v>
          </cell>
          <cell r="I21823" t="str">
            <v>2026/2/4 0:00:00</v>
          </cell>
          <cell r="J21823" t="str">
            <v>已到账</v>
          </cell>
        </row>
        <row r="21824">
          <cell r="C21824" t="str">
            <v/>
          </cell>
          <cell r="D21824" t="str">
            <v>郑素青</v>
          </cell>
          <cell r="E21824" t="str">
            <v/>
          </cell>
          <cell r="F21824" t="str">
            <v>6227002531310127696</v>
          </cell>
          <cell r="G21824">
            <v>465.5</v>
          </cell>
          <cell r="H21824" t="str">
            <v>2026/2/4 18:41:07</v>
          </cell>
          <cell r="I21824" t="str">
            <v>2026/2/4 0:00:00</v>
          </cell>
          <cell r="J21824" t="str">
            <v>已到账</v>
          </cell>
        </row>
        <row r="21825">
          <cell r="C21825" t="str">
            <v/>
          </cell>
          <cell r="D21825" t="str">
            <v>郑素青</v>
          </cell>
          <cell r="E21825" t="str">
            <v/>
          </cell>
          <cell r="F21825" t="str">
            <v>6227002531310127696</v>
          </cell>
          <cell r="G21825">
            <v>457.07</v>
          </cell>
          <cell r="H21825" t="str">
            <v>2026/2/4 18:40:49</v>
          </cell>
          <cell r="I21825" t="str">
            <v>2026/2/4 0:00:00</v>
          </cell>
          <cell r="J21825" t="str">
            <v>已到账</v>
          </cell>
        </row>
        <row r="21826">
          <cell r="C21826" t="str">
            <v/>
          </cell>
          <cell r="D21826" t="str">
            <v>郑素青</v>
          </cell>
          <cell r="E21826" t="str">
            <v/>
          </cell>
          <cell r="F21826" t="str">
            <v>6227002531310127696</v>
          </cell>
          <cell r="G21826">
            <v>442.31</v>
          </cell>
          <cell r="H21826" t="str">
            <v>2026/2/4 18:41:13</v>
          </cell>
          <cell r="I21826" t="str">
            <v>2026/2/4 0:00:00</v>
          </cell>
          <cell r="J21826" t="str">
            <v>已到账</v>
          </cell>
        </row>
        <row r="21827">
          <cell r="C21827" t="str">
            <v>PDAA202541010000913312</v>
          </cell>
          <cell r="D21827" t="str">
            <v>薛书贵</v>
          </cell>
          <cell r="E21827" t="str">
            <v>河南农商银行</v>
          </cell>
          <cell r="F21827" t="str">
            <v>623059186603242120</v>
          </cell>
          <cell r="G21827">
            <v>222.07</v>
          </cell>
          <cell r="H21827" t="str">
            <v>2026/1/26 18:52:09</v>
          </cell>
          <cell r="I21827" t="str">
            <v>2026/1/29 0:00:00</v>
          </cell>
          <cell r="J21827" t="str">
            <v>已到账</v>
          </cell>
        </row>
        <row r="21828">
          <cell r="C21828" t="str">
            <v>PDZA202541010001127845</v>
          </cell>
          <cell r="D21828" t="str">
            <v>牛圣望</v>
          </cell>
          <cell r="E21828" t="str">
            <v>华夏银行</v>
          </cell>
          <cell r="F21828" t="str">
            <v>6230220860045791</v>
          </cell>
          <cell r="G21828">
            <v>21.51</v>
          </cell>
          <cell r="H21828" t="str">
            <v>2026/1/13 18:35:00</v>
          </cell>
          <cell r="I21828" t="str">
            <v>2026/1/23 0:00:00</v>
          </cell>
          <cell r="J21828" t="str">
            <v>已到账</v>
          </cell>
        </row>
        <row r="21829">
          <cell r="C21829" t="str">
            <v/>
          </cell>
          <cell r="D21829" t="str">
            <v>郑素青</v>
          </cell>
          <cell r="E21829" t="str">
            <v/>
          </cell>
          <cell r="F21829" t="str">
            <v>6227002531310127696</v>
          </cell>
          <cell r="G21829">
            <v>465.5</v>
          </cell>
          <cell r="H21829" t="str">
            <v>2026/2/4 18:41:12</v>
          </cell>
          <cell r="I21829" t="str">
            <v>2026/2/4 0:00:00</v>
          </cell>
          <cell r="J21829" t="str">
            <v>已到账</v>
          </cell>
        </row>
        <row r="21830">
          <cell r="C21830" t="str">
            <v/>
          </cell>
          <cell r="D21830" t="str">
            <v>郑素青</v>
          </cell>
          <cell r="E21830" t="str">
            <v/>
          </cell>
          <cell r="F21830" t="str">
            <v>6227002531310127696</v>
          </cell>
          <cell r="G21830">
            <v>465.5</v>
          </cell>
          <cell r="H21830" t="str">
            <v>2026/2/4 18:30:07</v>
          </cell>
          <cell r="I21830" t="str">
            <v>2026/2/4 0:00:00</v>
          </cell>
          <cell r="J21830" t="str">
            <v>已到账</v>
          </cell>
        </row>
        <row r="21831">
          <cell r="C21831" t="str">
            <v>PDZA202541010001065889</v>
          </cell>
          <cell r="D21831" t="str">
            <v>王晓云</v>
          </cell>
          <cell r="E21831" t="str">
            <v>建设银行</v>
          </cell>
          <cell r="F21831" t="str">
            <v>6217002430017064081</v>
          </cell>
          <cell r="G21831">
            <v>24.19</v>
          </cell>
          <cell r="H21831" t="str">
            <v>2026/1/11 22:06:49</v>
          </cell>
          <cell r="I21831" t="str">
            <v>2026/1/13 0:00:00</v>
          </cell>
          <cell r="J21831" t="str">
            <v>已到账</v>
          </cell>
        </row>
        <row r="21832">
          <cell r="C21832" t="str">
            <v>PEBS202541010000463755-1</v>
          </cell>
          <cell r="D21832" t="str">
            <v>兰翠萍</v>
          </cell>
          <cell r="E21832" t="str">
            <v>农业银行</v>
          </cell>
          <cell r="F21832" t="str">
            <v>6230522070009170472</v>
          </cell>
          <cell r="G21832">
            <v>65.86</v>
          </cell>
          <cell r="H21832" t="str">
            <v>2026/1/22 15:02:35</v>
          </cell>
          <cell r="I21832" t="str">
            <v>2026/1/22 0:00:00</v>
          </cell>
          <cell r="J21832" t="str">
            <v>已到账</v>
          </cell>
        </row>
        <row r="21833">
          <cell r="C21833" t="str">
            <v>PEBS202641010000023679-1</v>
          </cell>
          <cell r="D21833" t="str">
            <v>兰翠萍</v>
          </cell>
          <cell r="E21833" t="str">
            <v>农业银行</v>
          </cell>
          <cell r="F21833" t="str">
            <v>6230522070009170472</v>
          </cell>
          <cell r="G21833">
            <v>65.86</v>
          </cell>
          <cell r="H21833" t="str">
            <v>2026/1/30 17:30:19</v>
          </cell>
          <cell r="I21833" t="str">
            <v/>
          </cell>
          <cell r="J21833" t="str">
            <v>未到账</v>
          </cell>
        </row>
        <row r="21834">
          <cell r="C21834" t="str">
            <v/>
          </cell>
          <cell r="D21834" t="str">
            <v>叶美玲</v>
          </cell>
          <cell r="E21834" t="str">
            <v/>
          </cell>
          <cell r="F21834" t="str">
            <v>623059137701707985</v>
          </cell>
          <cell r="G21834">
            <v>65.86</v>
          </cell>
          <cell r="H21834" t="str">
            <v>2026/2/2 19:35:39</v>
          </cell>
          <cell r="I21834" t="str">
            <v>2026/2/2 0:00:00</v>
          </cell>
          <cell r="J21834" t="str">
            <v>已到账</v>
          </cell>
        </row>
        <row r="21835">
          <cell r="C21835" t="str">
            <v/>
          </cell>
          <cell r="D21835" t="str">
            <v>叶美玲</v>
          </cell>
          <cell r="E21835" t="str">
            <v/>
          </cell>
          <cell r="F21835" t="str">
            <v>623059137701707985</v>
          </cell>
          <cell r="G21835">
            <v>65.86</v>
          </cell>
          <cell r="H21835" t="str">
            <v>2026/2/2 19:02:59</v>
          </cell>
          <cell r="I21835" t="str">
            <v>2026/2/2 0:00:00</v>
          </cell>
          <cell r="J21835" t="str">
            <v>已到账</v>
          </cell>
        </row>
        <row r="21836">
          <cell r="C21836" t="str">
            <v/>
          </cell>
          <cell r="D21836" t="str">
            <v>兰翠萍</v>
          </cell>
          <cell r="E21836" t="str">
            <v/>
          </cell>
          <cell r="F21836" t="str">
            <v>6230522070009170472</v>
          </cell>
          <cell r="G21836">
            <v>65.86</v>
          </cell>
          <cell r="H21836" t="str">
            <v>2026/2/2 19:32:30</v>
          </cell>
          <cell r="I21836" t="str">
            <v>2026/2/2 0:00:00</v>
          </cell>
          <cell r="J21836" t="str">
            <v>已到账</v>
          </cell>
        </row>
        <row r="21837">
          <cell r="C21837" t="str">
            <v/>
          </cell>
          <cell r="D21837" t="str">
            <v>叶美玲</v>
          </cell>
          <cell r="E21837" t="str">
            <v/>
          </cell>
          <cell r="F21837" t="str">
            <v>623059137701707985</v>
          </cell>
          <cell r="G21837">
            <v>65.86</v>
          </cell>
          <cell r="H21837" t="str">
            <v>2026/2/2 18:24:37</v>
          </cell>
          <cell r="I21837" t="str">
            <v>2026/2/2 0:00:00</v>
          </cell>
          <cell r="J21837" t="str">
            <v>已到账</v>
          </cell>
        </row>
        <row r="21838">
          <cell r="C21838" t="str">
            <v/>
          </cell>
          <cell r="D21838" t="str">
            <v>叶美玲</v>
          </cell>
          <cell r="E21838" t="str">
            <v/>
          </cell>
          <cell r="F21838" t="str">
            <v>623059137701707985</v>
          </cell>
          <cell r="G21838">
            <v>150.75</v>
          </cell>
          <cell r="H21838" t="str">
            <v>2026/2/2 19:13:18</v>
          </cell>
          <cell r="I21838" t="str">
            <v>2026/2/2 0:00:00</v>
          </cell>
          <cell r="J21838" t="str">
            <v>已到账</v>
          </cell>
        </row>
        <row r="21839">
          <cell r="C21839" t="str">
            <v>PDZA202541010001148813</v>
          </cell>
          <cell r="D21839" t="str">
            <v>郑浩原</v>
          </cell>
          <cell r="E21839" t="str">
            <v>农业银行</v>
          </cell>
          <cell r="F21839" t="str">
            <v>6230520710180961775</v>
          </cell>
          <cell r="G21839">
            <v>24.2</v>
          </cell>
          <cell r="H21839" t="str">
            <v>2026/1/6 18:13:25</v>
          </cell>
          <cell r="I21839" t="str">
            <v>2026/1/27 0:00:00</v>
          </cell>
          <cell r="J21839" t="str">
            <v>已到账</v>
          </cell>
        </row>
        <row r="21840">
          <cell r="C21840" t="str">
            <v>PDAA202541010000819572</v>
          </cell>
          <cell r="D21840" t="str">
            <v>司超峰</v>
          </cell>
          <cell r="E21840" t="str">
            <v>交通银行</v>
          </cell>
          <cell r="F21840" t="str">
            <v>6222600620012928258</v>
          </cell>
          <cell r="G21840">
            <v>190.03</v>
          </cell>
          <cell r="H21840" t="str">
            <v>2025/12/11 23:06:36</v>
          </cell>
          <cell r="I21840" t="str">
            <v>2026/1/10 0:00:00</v>
          </cell>
          <cell r="J21840" t="str">
            <v>已到账</v>
          </cell>
        </row>
        <row r="21841">
          <cell r="C21841" t="str">
            <v>PDAA202541010000750950</v>
          </cell>
          <cell r="D21841" t="str">
            <v>王洪杰</v>
          </cell>
          <cell r="E21841" t="str">
            <v>邮政银行</v>
          </cell>
          <cell r="F21841" t="str">
            <v>6221884970003690485</v>
          </cell>
          <cell r="G21841">
            <v>386.11</v>
          </cell>
          <cell r="H21841" t="str">
            <v>2025/12/19 14:11:49</v>
          </cell>
          <cell r="I21841" t="str">
            <v>2025/12/22 0:00:00</v>
          </cell>
          <cell r="J21841" t="str">
            <v>已到账</v>
          </cell>
        </row>
        <row r="21842">
          <cell r="C21842" t="str">
            <v>PDAA202541010000879691</v>
          </cell>
          <cell r="D21842" t="str">
            <v>张晓龙</v>
          </cell>
          <cell r="E21842" t="str">
            <v>中信银行</v>
          </cell>
          <cell r="F21842" t="str">
            <v>6217731103290975</v>
          </cell>
          <cell r="G21842">
            <v>215.7</v>
          </cell>
          <cell r="H21842" t="str">
            <v>2026/1/14 16:43:13</v>
          </cell>
          <cell r="I21842" t="str">
            <v>2026/1/20 0:00:00</v>
          </cell>
          <cell r="J21842" t="str">
            <v>已到账</v>
          </cell>
        </row>
        <row r="21843">
          <cell r="C21843" t="str">
            <v>PDAA202641010000050398</v>
          </cell>
          <cell r="D21843" t="str">
            <v>王观龙</v>
          </cell>
          <cell r="E21843" t="str">
            <v>平安银行</v>
          </cell>
          <cell r="F21843" t="str">
            <v>6270660399939876</v>
          </cell>
          <cell r="G21843">
            <v>151.9</v>
          </cell>
          <cell r="H21843" t="str">
            <v>2026/2/6 10:21:42</v>
          </cell>
          <cell r="I21843" t="str">
            <v/>
          </cell>
          <cell r="J21843" t="str">
            <v>未到账</v>
          </cell>
        </row>
        <row r="21844">
          <cell r="C21844" t="str">
            <v/>
          </cell>
          <cell r="D21844" t="str">
            <v>叶美玲</v>
          </cell>
          <cell r="E21844" t="str">
            <v/>
          </cell>
          <cell r="F21844" t="str">
            <v>623059137701707985</v>
          </cell>
          <cell r="G21844">
            <v>65.86</v>
          </cell>
          <cell r="H21844" t="str">
            <v>2026/2/2 18:40:28</v>
          </cell>
          <cell r="I21844" t="str">
            <v>2026/2/2 0:00:00</v>
          </cell>
          <cell r="J21844" t="str">
            <v>已到账</v>
          </cell>
        </row>
        <row r="21845">
          <cell r="C21845" t="str">
            <v/>
          </cell>
          <cell r="D21845" t="str">
            <v>兰翠萍</v>
          </cell>
          <cell r="E21845" t="str">
            <v/>
          </cell>
          <cell r="F21845" t="str">
            <v>6230522070009170472</v>
          </cell>
          <cell r="G21845">
            <v>65.86</v>
          </cell>
          <cell r="H21845" t="str">
            <v>2026/2/2 18:40:21</v>
          </cell>
          <cell r="I21845" t="str">
            <v>2026/2/2 0:00:00</v>
          </cell>
          <cell r="J21845" t="str">
            <v>已到账</v>
          </cell>
        </row>
        <row r="21846">
          <cell r="C21846" t="str">
            <v/>
          </cell>
          <cell r="D21846" t="str">
            <v>叶美玲</v>
          </cell>
          <cell r="E21846" t="str">
            <v/>
          </cell>
          <cell r="F21846" t="str">
            <v>623059137701707985</v>
          </cell>
          <cell r="G21846">
            <v>65.86</v>
          </cell>
          <cell r="H21846" t="str">
            <v>2026/2/2 18:09:35</v>
          </cell>
          <cell r="I21846" t="str">
            <v>2026/2/2 0:00:00</v>
          </cell>
          <cell r="J21846" t="str">
            <v>已到账</v>
          </cell>
        </row>
        <row r="21847">
          <cell r="C21847" t="str">
            <v>PDZA202641010000021870</v>
          </cell>
          <cell r="D21847" t="str">
            <v>栗沛然</v>
          </cell>
          <cell r="E21847" t="str">
            <v>建设银行</v>
          </cell>
          <cell r="F21847" t="str">
            <v>6217002460021268832</v>
          </cell>
          <cell r="G21847">
            <v>26.89</v>
          </cell>
          <cell r="H21847" t="str">
            <v>2026/1/30 16:53:17</v>
          </cell>
          <cell r="I21847" t="str">
            <v/>
          </cell>
          <cell r="J21847" t="str">
            <v>未到账</v>
          </cell>
        </row>
        <row r="21848">
          <cell r="C21848" t="str">
            <v/>
          </cell>
          <cell r="D21848" t="str">
            <v>兰翠萍</v>
          </cell>
          <cell r="E21848" t="str">
            <v/>
          </cell>
          <cell r="F21848" t="str">
            <v>6230522070009170472</v>
          </cell>
          <cell r="G21848">
            <v>37.63</v>
          </cell>
          <cell r="H21848" t="str">
            <v>2026/2/2 19:17:53</v>
          </cell>
          <cell r="I21848" t="str">
            <v>2026/2/2 0:00:00</v>
          </cell>
          <cell r="J21848" t="str">
            <v>已到账</v>
          </cell>
        </row>
        <row r="21849">
          <cell r="C21849" t="str">
            <v>PEBS202541010000417514-1</v>
          </cell>
          <cell r="D21849" t="str">
            <v>叶美玲</v>
          </cell>
          <cell r="E21849" t="str">
            <v>农商银行</v>
          </cell>
          <cell r="F21849" t="str">
            <v>623059137701707985</v>
          </cell>
          <cell r="G21849">
            <v>65.86</v>
          </cell>
          <cell r="H21849" t="str">
            <v>2026/1/5 17:33:48</v>
          </cell>
          <cell r="I21849" t="str">
            <v/>
          </cell>
          <cell r="J21849" t="str">
            <v>转账失败</v>
          </cell>
        </row>
        <row r="21850">
          <cell r="C21850" t="str">
            <v>PEBS202541010000474585</v>
          </cell>
          <cell r="D21850" t="str">
            <v>仝佳慧</v>
          </cell>
          <cell r="E21850" t="str">
            <v>中国银行</v>
          </cell>
          <cell r="F21850" t="str">
            <v>6216608000018195695</v>
          </cell>
          <cell r="G21850">
            <v>49.8</v>
          </cell>
          <cell r="H21850" t="str">
            <v>2026/1/24 18:45:32</v>
          </cell>
          <cell r="I21850" t="str">
            <v>2026/1/24 0:00:00</v>
          </cell>
          <cell r="J21850" t="str">
            <v>已到账</v>
          </cell>
        </row>
        <row r="21851">
          <cell r="C21851" t="str">
            <v>PDZA202541010000928942</v>
          </cell>
          <cell r="D21851" t="str">
            <v>张阳阳</v>
          </cell>
          <cell r="E21851" t="str">
            <v>招商银行</v>
          </cell>
          <cell r="F21851" t="str">
            <v>6214833804415951</v>
          </cell>
          <cell r="G21851">
            <v>18.82</v>
          </cell>
          <cell r="H21851" t="str">
            <v>2025/12/3 19:36:00</v>
          </cell>
          <cell r="I21851" t="str">
            <v>2025/12/5 0:00:00</v>
          </cell>
          <cell r="J21851" t="str">
            <v>已到账</v>
          </cell>
        </row>
        <row r="21852">
          <cell r="C21852" t="str">
            <v>PDAA202541010000712447</v>
          </cell>
          <cell r="D21852" t="str">
            <v>张定锟</v>
          </cell>
          <cell r="E21852" t="str">
            <v>中国交通银行</v>
          </cell>
          <cell r="F21852" t="str">
            <v>6222620620057916693</v>
          </cell>
          <cell r="G21852">
            <v>41.41</v>
          </cell>
          <cell r="H21852" t="str">
            <v>2025/12/24 15:33:06</v>
          </cell>
          <cell r="I21852" t="str">
            <v>2025/12/25 0:00:00</v>
          </cell>
          <cell r="J21852" t="str">
            <v>已到账</v>
          </cell>
        </row>
        <row r="21853">
          <cell r="C21853" t="str">
            <v>PDAA202541010000849736</v>
          </cell>
          <cell r="D21853" t="str">
            <v>马川</v>
          </cell>
          <cell r="E21853" t="str">
            <v>郑州银行</v>
          </cell>
          <cell r="F21853" t="str">
            <v>6235310001007768723</v>
          </cell>
          <cell r="G21853">
            <v>408.85</v>
          </cell>
          <cell r="H21853" t="str">
            <v>2026/1/23 15:18:34</v>
          </cell>
          <cell r="I21853" t="str">
            <v>2026/1/23 0:00:00</v>
          </cell>
          <cell r="J21853" t="str">
            <v>已到账</v>
          </cell>
        </row>
        <row r="21854">
          <cell r="C21854" t="str">
            <v>PDZA202541010001046586</v>
          </cell>
          <cell r="D21854" t="str">
            <v>张璟喆</v>
          </cell>
          <cell r="E21854" t="str">
            <v>工商银行</v>
          </cell>
          <cell r="F21854" t="str">
            <v>6212251702001143462</v>
          </cell>
          <cell r="G21854">
            <v>21.51</v>
          </cell>
          <cell r="H21854" t="str">
            <v>2026/1/4 19:03:45</v>
          </cell>
          <cell r="I21854" t="str">
            <v>2026/1/10 0:00:00</v>
          </cell>
          <cell r="J21854" t="str">
            <v>已到账</v>
          </cell>
        </row>
        <row r="21855">
          <cell r="C21855" t="str">
            <v>PDAA202541010000763347</v>
          </cell>
          <cell r="D21855" t="str">
            <v>孙炳新</v>
          </cell>
          <cell r="E21855" t="str">
            <v>中国银行</v>
          </cell>
          <cell r="F21855" t="str">
            <v>6217568000094909619</v>
          </cell>
          <cell r="G21855">
            <v>56.08</v>
          </cell>
          <cell r="H21855" t="str">
            <v>2025/12/19 13:21:49</v>
          </cell>
          <cell r="I21855" t="str">
            <v>2025/12/22 0:00:00</v>
          </cell>
          <cell r="J21855" t="str">
            <v>已到账</v>
          </cell>
        </row>
        <row r="21856">
          <cell r="C21856" t="str">
            <v>PDZA202541010000940482</v>
          </cell>
          <cell r="D21856" t="str">
            <v>安鹏</v>
          </cell>
          <cell r="E21856" t="str">
            <v>农业银行</v>
          </cell>
          <cell r="F21856" t="str">
            <v>6228240711006993474</v>
          </cell>
          <cell r="G21856">
            <v>18.82</v>
          </cell>
          <cell r="H21856" t="str">
            <v>2025/12/8 20:06:30</v>
          </cell>
          <cell r="I21856" t="str">
            <v>2025/12/9 0:00:00</v>
          </cell>
          <cell r="J21856" t="str">
            <v>已到账</v>
          </cell>
        </row>
        <row r="21857">
          <cell r="C21857" t="str">
            <v/>
          </cell>
          <cell r="D21857" t="str">
            <v>兰翠萍</v>
          </cell>
          <cell r="E21857" t="str">
            <v/>
          </cell>
          <cell r="F21857" t="str">
            <v>6230522070009170472</v>
          </cell>
          <cell r="G21857">
            <v>65.86</v>
          </cell>
          <cell r="H21857" t="str">
            <v>2026/2/2 19:02:50</v>
          </cell>
          <cell r="I21857" t="str">
            <v>2026/2/2 0:00:00</v>
          </cell>
          <cell r="J21857" t="str">
            <v>已到账</v>
          </cell>
        </row>
        <row r="21858">
          <cell r="C21858" t="str">
            <v/>
          </cell>
          <cell r="D21858" t="str">
            <v>兰翠萍</v>
          </cell>
          <cell r="E21858" t="str">
            <v/>
          </cell>
          <cell r="F21858" t="str">
            <v>6230522070009170472</v>
          </cell>
          <cell r="G21858">
            <v>28.53</v>
          </cell>
          <cell r="H21858" t="str">
            <v>2026/2/2 19:17:53</v>
          </cell>
          <cell r="I21858" t="str">
            <v>2026/2/2 0:00:00</v>
          </cell>
          <cell r="J21858" t="str">
            <v>已到账</v>
          </cell>
        </row>
        <row r="21859">
          <cell r="C21859" t="str">
            <v>PDZA202541010001167547</v>
          </cell>
          <cell r="D21859" t="str">
            <v>崔银平</v>
          </cell>
          <cell r="E21859" t="str">
            <v>邮政银行</v>
          </cell>
          <cell r="F21859" t="str">
            <v>6221804920001766941</v>
          </cell>
          <cell r="G21859">
            <v>21.51</v>
          </cell>
          <cell r="H21859" t="str">
            <v>2026/1/30 14:40:47</v>
          </cell>
          <cell r="I21859" t="str">
            <v/>
          </cell>
          <cell r="J21859" t="str">
            <v>未到账</v>
          </cell>
        </row>
        <row r="21860">
          <cell r="C21860" t="str">
            <v>PDZA202541010000993561</v>
          </cell>
          <cell r="D21860" t="str">
            <v>刘保明</v>
          </cell>
          <cell r="E21860" t="str">
            <v>建设银行河南省信阳市潢川县支行</v>
          </cell>
          <cell r="F21860" t="str">
            <v>6217002580004424399</v>
          </cell>
          <cell r="G21860">
            <v>21.79</v>
          </cell>
          <cell r="H21860" t="str">
            <v>2025/12/7 20:59:43</v>
          </cell>
          <cell r="I21860" t="str">
            <v>2025/12/22 0:00:00</v>
          </cell>
          <cell r="J21860" t="str">
            <v>已到账</v>
          </cell>
        </row>
        <row r="21861">
          <cell r="C21861" t="str">
            <v>PDZA202541010000941861</v>
          </cell>
          <cell r="D21861" t="str">
            <v>于家浩</v>
          </cell>
          <cell r="E21861" t="str">
            <v>邮政银行</v>
          </cell>
          <cell r="F21861" t="str">
            <v>6217994920012238128</v>
          </cell>
          <cell r="G21861">
            <v>21.51</v>
          </cell>
          <cell r="H21861" t="str">
            <v>2026/1/9 17:21:46</v>
          </cell>
          <cell r="I21861" t="str">
            <v>2026/1/13 0:00:00</v>
          </cell>
          <cell r="J21861" t="str">
            <v>已到账</v>
          </cell>
        </row>
        <row r="21862">
          <cell r="C21862" t="str">
            <v>PDAA202541010000918624</v>
          </cell>
          <cell r="D21862" t="str">
            <v>韩勤刚</v>
          </cell>
          <cell r="E21862" t="str">
            <v>建设银行</v>
          </cell>
          <cell r="F21862" t="str">
            <v>6217002430028935428</v>
          </cell>
          <cell r="G21862">
            <v>345.94</v>
          </cell>
          <cell r="H21862" t="str">
            <v>2026/1/7 15:29:22</v>
          </cell>
          <cell r="I21862" t="str">
            <v>2026/1/29 0:00:00</v>
          </cell>
          <cell r="J21862" t="str">
            <v>已到账</v>
          </cell>
        </row>
        <row r="21863">
          <cell r="C21863" t="str">
            <v>PDAA202541010000919428</v>
          </cell>
          <cell r="D21863" t="str">
            <v>何晨龙</v>
          </cell>
          <cell r="E21863" t="str">
            <v>中国邮政储蓄银行</v>
          </cell>
          <cell r="F21863" t="str">
            <v>6217994910151126085</v>
          </cell>
          <cell r="G21863">
            <v>280.87</v>
          </cell>
          <cell r="H21863" t="str">
            <v>2026/1/27 12:28:03</v>
          </cell>
          <cell r="I21863" t="str">
            <v>2026/1/29 0:00:00</v>
          </cell>
          <cell r="J21863" t="str">
            <v>已到账</v>
          </cell>
        </row>
        <row r="21864">
          <cell r="C21864" t="str">
            <v/>
          </cell>
          <cell r="D21864" t="str">
            <v>兰翠萍</v>
          </cell>
          <cell r="E21864" t="str">
            <v/>
          </cell>
          <cell r="F21864" t="str">
            <v>6230522070009170472</v>
          </cell>
          <cell r="G21864">
            <v>65.86</v>
          </cell>
          <cell r="H21864" t="str">
            <v>2026/2/2 18:24:30</v>
          </cell>
          <cell r="I21864" t="str">
            <v>2026/2/2 0:00:00</v>
          </cell>
          <cell r="J21864" t="str">
            <v>已到账</v>
          </cell>
        </row>
        <row r="21865">
          <cell r="C21865" t="str">
            <v/>
          </cell>
          <cell r="D21865" t="str">
            <v>兰翠萍</v>
          </cell>
          <cell r="E21865" t="str">
            <v/>
          </cell>
          <cell r="F21865" t="str">
            <v>6230522070009170472</v>
          </cell>
          <cell r="G21865">
            <v>65.86</v>
          </cell>
          <cell r="H21865" t="str">
            <v>2026/2/2 18:58:42</v>
          </cell>
          <cell r="I21865" t="str">
            <v>2026/2/2 0:00:00</v>
          </cell>
          <cell r="J21865" t="str">
            <v>已到账</v>
          </cell>
        </row>
        <row r="21866">
          <cell r="C21866" t="str">
            <v/>
          </cell>
          <cell r="D21866" t="str">
            <v>兰翠萍</v>
          </cell>
          <cell r="E21866" t="str">
            <v/>
          </cell>
          <cell r="F21866" t="str">
            <v>6230522070009170472</v>
          </cell>
          <cell r="G21866">
            <v>37.63</v>
          </cell>
          <cell r="H21866" t="str">
            <v>2026/2/2 19:17:54</v>
          </cell>
          <cell r="I21866" t="str">
            <v>2026/2/2 0:00:00</v>
          </cell>
          <cell r="J21866" t="str">
            <v>已到账</v>
          </cell>
        </row>
        <row r="21867">
          <cell r="C21867" t="str">
            <v/>
          </cell>
          <cell r="D21867" t="str">
            <v>兰翠萍</v>
          </cell>
          <cell r="E21867" t="str">
            <v/>
          </cell>
          <cell r="F21867" t="str">
            <v>6230522070009170472</v>
          </cell>
          <cell r="G21867">
            <v>37.63</v>
          </cell>
          <cell r="H21867" t="str">
            <v>2026/2/2 19:07:49</v>
          </cell>
          <cell r="I21867" t="str">
            <v>2026/2/2 0:00:00</v>
          </cell>
          <cell r="J21867" t="str">
            <v>已到账</v>
          </cell>
        </row>
        <row r="21868">
          <cell r="C21868" t="str">
            <v/>
          </cell>
          <cell r="D21868" t="str">
            <v>叶美玲</v>
          </cell>
          <cell r="E21868" t="str">
            <v/>
          </cell>
          <cell r="F21868" t="str">
            <v>623059137701707985</v>
          </cell>
          <cell r="G21868">
            <v>65.86</v>
          </cell>
          <cell r="H21868" t="str">
            <v>2026/2/2 18:09:35</v>
          </cell>
          <cell r="I21868" t="str">
            <v>2026/2/2 0:00:00</v>
          </cell>
          <cell r="J21868" t="str">
            <v>已到账</v>
          </cell>
        </row>
        <row r="21869">
          <cell r="C21869" t="str">
            <v/>
          </cell>
          <cell r="D21869" t="str">
            <v>兰翠萍</v>
          </cell>
          <cell r="E21869" t="str">
            <v/>
          </cell>
          <cell r="F21869" t="str">
            <v>6230522070009170472</v>
          </cell>
          <cell r="G21869">
            <v>37.63</v>
          </cell>
          <cell r="H21869" t="str">
            <v>2026/2/2 18:24:29</v>
          </cell>
          <cell r="I21869" t="str">
            <v>2026/2/2 0:00:00</v>
          </cell>
          <cell r="J21869" t="str">
            <v>已到账</v>
          </cell>
        </row>
        <row r="21870">
          <cell r="C21870" t="str">
            <v>PDZA202541010000936106</v>
          </cell>
          <cell r="D21870" t="str">
            <v>赵化康</v>
          </cell>
          <cell r="E21870" t="str">
            <v>工商银行</v>
          </cell>
          <cell r="F21870" t="str">
            <v>6212261714010168032</v>
          </cell>
          <cell r="G21870">
            <v>31.13</v>
          </cell>
          <cell r="H21870" t="str">
            <v>2025/12/5 14:06:55</v>
          </cell>
          <cell r="I21870" t="str">
            <v>2025/12/5 0:00:00</v>
          </cell>
          <cell r="J21870" t="str">
            <v>已到账</v>
          </cell>
        </row>
        <row r="21871">
          <cell r="C21871" t="str">
            <v>PDAA202541010000771275</v>
          </cell>
          <cell r="D21871" t="str">
            <v>孙永齐</v>
          </cell>
          <cell r="E21871" t="str">
            <v>民生银行</v>
          </cell>
          <cell r="F21871" t="str">
            <v>6226223002838590</v>
          </cell>
          <cell r="G21871">
            <v>187.28</v>
          </cell>
          <cell r="H21871" t="str">
            <v>2025/12/3 17:52:46</v>
          </cell>
          <cell r="I21871" t="str">
            <v>2025/12/18 0:00:00</v>
          </cell>
          <cell r="J21871" t="str">
            <v>已到账</v>
          </cell>
        </row>
        <row r="21872">
          <cell r="C21872" t="str">
            <v/>
          </cell>
          <cell r="D21872" t="str">
            <v>兰翠萍</v>
          </cell>
          <cell r="E21872" t="str">
            <v/>
          </cell>
          <cell r="F21872" t="str">
            <v>6230522070009170472</v>
          </cell>
          <cell r="G21872">
            <v>37.63</v>
          </cell>
          <cell r="H21872" t="str">
            <v>2026/2/2 18:24:26</v>
          </cell>
          <cell r="I21872" t="str">
            <v>2026/2/2 0:00:00</v>
          </cell>
          <cell r="J21872" t="str">
            <v>已到账</v>
          </cell>
        </row>
        <row r="21873">
          <cell r="C21873" t="str">
            <v/>
          </cell>
          <cell r="D21873" t="str">
            <v>兰翠萍</v>
          </cell>
          <cell r="E21873" t="str">
            <v/>
          </cell>
          <cell r="F21873" t="str">
            <v>6230522070009170472</v>
          </cell>
          <cell r="G21873">
            <v>37.63</v>
          </cell>
          <cell r="H21873" t="str">
            <v>2026/2/2 19:02:52</v>
          </cell>
          <cell r="I21873" t="str">
            <v>2026/2/2 0:00:00</v>
          </cell>
          <cell r="J21873" t="str">
            <v>已到账</v>
          </cell>
        </row>
        <row r="21874">
          <cell r="C21874" t="str">
            <v>PEBS202641010000032424-1</v>
          </cell>
          <cell r="D21874" t="str">
            <v>兰翠萍</v>
          </cell>
          <cell r="E21874" t="str">
            <v>农业银行</v>
          </cell>
          <cell r="F21874" t="str">
            <v>6230522070009170472</v>
          </cell>
          <cell r="G21874">
            <v>65.86</v>
          </cell>
          <cell r="H21874" t="str">
            <v>2026/1/29 18:22:39</v>
          </cell>
          <cell r="I21874" t="str">
            <v/>
          </cell>
          <cell r="J21874" t="str">
            <v>未到账</v>
          </cell>
        </row>
        <row r="21875">
          <cell r="C21875" t="str">
            <v>PDAA202541010000796916</v>
          </cell>
          <cell r="D21875" t="str">
            <v>李文龙</v>
          </cell>
          <cell r="E21875" t="str">
            <v>农业银行</v>
          </cell>
          <cell r="F21875" t="str">
            <v>6228480898789488472</v>
          </cell>
          <cell r="G21875">
            <v>165.19</v>
          </cell>
          <cell r="H21875" t="str">
            <v>2025/12/23 13:56:41</v>
          </cell>
          <cell r="I21875" t="str">
            <v>2025/12/23 0:00:00</v>
          </cell>
          <cell r="J21875" t="str">
            <v>已到账</v>
          </cell>
        </row>
        <row r="21876">
          <cell r="C21876" t="str">
            <v>PEBS202541010000466121-1</v>
          </cell>
          <cell r="D21876" t="str">
            <v>兰翠萍</v>
          </cell>
          <cell r="E21876" t="str">
            <v>农业银行</v>
          </cell>
          <cell r="F21876" t="str">
            <v>6230522070009170472</v>
          </cell>
          <cell r="G21876">
            <v>65.86</v>
          </cell>
          <cell r="H21876" t="str">
            <v>2026/1/22 15:00:19</v>
          </cell>
          <cell r="I21876" t="str">
            <v>2026/1/22 0:00:00</v>
          </cell>
          <cell r="J21876" t="str">
            <v>已到账</v>
          </cell>
        </row>
        <row r="21877">
          <cell r="C21877" t="str">
            <v>PDAA202541010000898667</v>
          </cell>
          <cell r="D21877" t="str">
            <v>郭建忠</v>
          </cell>
          <cell r="E21877" t="str">
            <v>中国建设银行</v>
          </cell>
          <cell r="F21877" t="str">
            <v>6217002270012544566</v>
          </cell>
          <cell r="G21877">
            <v>380.75</v>
          </cell>
          <cell r="H21877" t="str">
            <v>2026/1/27 12:04:47</v>
          </cell>
          <cell r="I21877" t="str">
            <v>2026/1/29 0:00:00</v>
          </cell>
          <cell r="J21877" t="str">
            <v>已到账</v>
          </cell>
        </row>
        <row r="21878">
          <cell r="C21878" t="str">
            <v>PDZA202541010000692026</v>
          </cell>
          <cell r="D21878" t="str">
            <v>宋水平</v>
          </cell>
          <cell r="E21878" t="str">
            <v>邮政银行</v>
          </cell>
          <cell r="F21878" t="str">
            <v>6221505081001022165</v>
          </cell>
          <cell r="G21878">
            <v>24.2</v>
          </cell>
          <cell r="H21878" t="str">
            <v>2026/2/3 13:47:11</v>
          </cell>
          <cell r="I21878" t="str">
            <v>2026/2/3 0:00:00</v>
          </cell>
          <cell r="J21878" t="str">
            <v>已到账</v>
          </cell>
        </row>
        <row r="21879">
          <cell r="C21879" t="str">
            <v>PDZA202541010001038140</v>
          </cell>
          <cell r="D21879" t="str">
            <v>杨华峰</v>
          </cell>
          <cell r="E21879" t="str">
            <v>招商银行</v>
          </cell>
          <cell r="F21879" t="str">
            <v>6214833784080759</v>
          </cell>
          <cell r="G21879">
            <v>24.2</v>
          </cell>
          <cell r="H21879" t="str">
            <v>2026/1/4 17:21:30</v>
          </cell>
          <cell r="I21879" t="str">
            <v>2026/1/10 0:00:00</v>
          </cell>
          <cell r="J21879" t="str">
            <v>已到账</v>
          </cell>
        </row>
        <row r="21880">
          <cell r="C21880" t="str">
            <v>PDZA202541010001016422</v>
          </cell>
          <cell r="D21880" t="str">
            <v>秦翔</v>
          </cell>
          <cell r="E21880" t="str">
            <v>招商银行</v>
          </cell>
          <cell r="F21880" t="str">
            <v>6214830325291697</v>
          </cell>
          <cell r="G21880">
            <v>24.2</v>
          </cell>
          <cell r="H21880" t="str">
            <v>2025/12/27 20:24:16</v>
          </cell>
          <cell r="I21880" t="str">
            <v>2025/12/29 0:00:00</v>
          </cell>
          <cell r="J21880" t="str">
            <v>已到账</v>
          </cell>
        </row>
        <row r="21881">
          <cell r="C21881" t="str">
            <v>PEBS202541010000415858-1</v>
          </cell>
          <cell r="D21881" t="str">
            <v>王玉龙</v>
          </cell>
          <cell r="E21881" t="str">
            <v>建设银行</v>
          </cell>
          <cell r="F21881" t="str">
            <v>6217002430071561949</v>
          </cell>
          <cell r="G21881">
            <v>65.86</v>
          </cell>
          <cell r="H21881" t="str">
            <v>2026/1/31 9:03:35</v>
          </cell>
          <cell r="I21881" t="str">
            <v>2026/1/31 0:00:00</v>
          </cell>
          <cell r="J21881" t="str">
            <v>已到账</v>
          </cell>
        </row>
        <row r="21882">
          <cell r="C21882" t="str">
            <v>PDZA202541010001114148</v>
          </cell>
          <cell r="D21882" t="str">
            <v>王伟</v>
          </cell>
          <cell r="E21882" t="str">
            <v>平安银行</v>
          </cell>
          <cell r="F21882" t="str">
            <v>6230582000087948272</v>
          </cell>
          <cell r="G21882">
            <v>26.89</v>
          </cell>
          <cell r="H21882" t="str">
            <v>2025/12/22 18:00:11</v>
          </cell>
          <cell r="I21882" t="str">
            <v>2026/1/20 0:00:00</v>
          </cell>
          <cell r="J21882" t="str">
            <v>已到账</v>
          </cell>
        </row>
        <row r="21883">
          <cell r="C21883" t="str">
            <v/>
          </cell>
          <cell r="D21883" t="str">
            <v>兰翠萍</v>
          </cell>
          <cell r="E21883" t="str">
            <v/>
          </cell>
          <cell r="F21883" t="str">
            <v>6230522070009170472</v>
          </cell>
          <cell r="G21883">
            <v>65.86</v>
          </cell>
          <cell r="H21883" t="str">
            <v>2026/2/2 19:22:42</v>
          </cell>
          <cell r="I21883" t="str">
            <v>2026/2/2 0:00:00</v>
          </cell>
          <cell r="J21883" t="str">
            <v>已到账</v>
          </cell>
        </row>
        <row r="21884">
          <cell r="C21884" t="str">
            <v/>
          </cell>
          <cell r="D21884" t="str">
            <v>兰翠萍</v>
          </cell>
          <cell r="E21884" t="str">
            <v/>
          </cell>
          <cell r="F21884" t="str">
            <v>6230522070009170472</v>
          </cell>
          <cell r="G21884">
            <v>65.86</v>
          </cell>
          <cell r="H21884" t="str">
            <v>2026/2/2 19:32:31</v>
          </cell>
          <cell r="I21884" t="str">
            <v>2026/2/2 0:00:00</v>
          </cell>
          <cell r="J21884" t="str">
            <v>已到账</v>
          </cell>
        </row>
        <row r="21885">
          <cell r="C21885" t="str">
            <v/>
          </cell>
          <cell r="D21885" t="str">
            <v>叶美玲</v>
          </cell>
          <cell r="E21885" t="str">
            <v/>
          </cell>
          <cell r="F21885" t="str">
            <v>623059137701707985</v>
          </cell>
          <cell r="G21885">
            <v>37.63</v>
          </cell>
          <cell r="H21885" t="str">
            <v>2026/2/2 18:40:29</v>
          </cell>
          <cell r="I21885" t="str">
            <v>2026/2/2 0:00:00</v>
          </cell>
          <cell r="J21885" t="str">
            <v>已到账</v>
          </cell>
        </row>
        <row r="21886">
          <cell r="C21886" t="str">
            <v>PEBS202541010000419966-1</v>
          </cell>
          <cell r="D21886" t="str">
            <v>叶美玲</v>
          </cell>
          <cell r="E21886" t="str">
            <v>农商银行</v>
          </cell>
          <cell r="F21886" t="str">
            <v>623059137701707985</v>
          </cell>
          <cell r="G21886">
            <v>65.86</v>
          </cell>
          <cell r="H21886" t="str">
            <v>2026/1/5 17:55:20</v>
          </cell>
          <cell r="I21886" t="str">
            <v>2026/1/22 0:00:00</v>
          </cell>
          <cell r="J21886" t="str">
            <v>已到账</v>
          </cell>
        </row>
        <row r="21887">
          <cell r="C21887" t="str">
            <v>PDZA202541010001037884</v>
          </cell>
          <cell r="D21887" t="str">
            <v>王光辉</v>
          </cell>
          <cell r="E21887" t="str">
            <v>兴业银行</v>
          </cell>
          <cell r="F21887" t="str">
            <v>622908463014677912</v>
          </cell>
          <cell r="G21887">
            <v>24.91</v>
          </cell>
          <cell r="H21887" t="str">
            <v>2025/12/6 8:21:10</v>
          </cell>
          <cell r="I21887" t="str">
            <v>2026/1/10 0:00:00</v>
          </cell>
          <cell r="J21887" t="str">
            <v>已到账</v>
          </cell>
        </row>
        <row r="21888">
          <cell r="C21888" t="str">
            <v/>
          </cell>
          <cell r="D21888" t="str">
            <v>兰翠萍</v>
          </cell>
          <cell r="E21888" t="str">
            <v/>
          </cell>
          <cell r="F21888" t="str">
            <v>6230522070009170472</v>
          </cell>
          <cell r="G21888">
            <v>65.86</v>
          </cell>
          <cell r="H21888" t="str">
            <v>2026/2/2 19:07:49</v>
          </cell>
          <cell r="I21888" t="str">
            <v>2026/2/2 0:00:00</v>
          </cell>
          <cell r="J21888" t="str">
            <v>已到账</v>
          </cell>
        </row>
        <row r="21889">
          <cell r="C21889" t="str">
            <v/>
          </cell>
          <cell r="D21889" t="str">
            <v>叶美玲</v>
          </cell>
          <cell r="E21889" t="str">
            <v/>
          </cell>
          <cell r="F21889" t="str">
            <v>623059137701707985</v>
          </cell>
          <cell r="G21889">
            <v>65.86</v>
          </cell>
          <cell r="H21889" t="str">
            <v>2026/2/2 18:56:17</v>
          </cell>
          <cell r="I21889" t="str">
            <v>2026/2/2 0:00:00</v>
          </cell>
          <cell r="J21889" t="str">
            <v>已到账</v>
          </cell>
        </row>
        <row r="21890">
          <cell r="C21890" t="str">
            <v/>
          </cell>
          <cell r="D21890" t="str">
            <v>兰翠萍</v>
          </cell>
          <cell r="E21890" t="str">
            <v/>
          </cell>
          <cell r="F21890" t="str">
            <v>6230522070009170472</v>
          </cell>
          <cell r="G21890">
            <v>37.63</v>
          </cell>
          <cell r="H21890" t="str">
            <v>2026/2/2 19:38:54</v>
          </cell>
          <cell r="I21890" t="str">
            <v>2026/2/2 0:00:00</v>
          </cell>
          <cell r="J21890" t="str">
            <v>已到账</v>
          </cell>
        </row>
        <row r="21891">
          <cell r="C21891" t="str">
            <v>PDZA202541010001166661</v>
          </cell>
          <cell r="D21891" t="str">
            <v>马雪丽</v>
          </cell>
          <cell r="E21891" t="str">
            <v>工商银行</v>
          </cell>
          <cell r="F21891" t="str">
            <v>6212261702000594739</v>
          </cell>
          <cell r="G21891">
            <v>21.51</v>
          </cell>
          <cell r="H21891" t="str">
            <v>2026/1/10 16:26:36</v>
          </cell>
          <cell r="I21891" t="str">
            <v>2026/2/9 0:00:00</v>
          </cell>
          <cell r="J21891" t="str">
            <v>已到账</v>
          </cell>
        </row>
        <row r="21892">
          <cell r="C21892" t="str">
            <v>PDAA202541010000859654</v>
          </cell>
          <cell r="D21892" t="str">
            <v>文志伟</v>
          </cell>
          <cell r="E21892" t="str">
            <v>工商银行</v>
          </cell>
          <cell r="F21892" t="str">
            <v>6212261715008498851</v>
          </cell>
          <cell r="G21892">
            <v>370.29</v>
          </cell>
          <cell r="H21892" t="str">
            <v>2026/1/30 13:38:18</v>
          </cell>
          <cell r="I21892" t="str">
            <v>2026/2/9 0:00:00</v>
          </cell>
          <cell r="J21892" t="str">
            <v>已到账</v>
          </cell>
        </row>
        <row r="21893">
          <cell r="C21893" t="str">
            <v/>
          </cell>
          <cell r="D21893" t="str">
            <v>兰翠萍</v>
          </cell>
          <cell r="E21893" t="str">
            <v/>
          </cell>
          <cell r="F21893" t="str">
            <v>6230522070009170472</v>
          </cell>
          <cell r="G21893">
            <v>65.86</v>
          </cell>
          <cell r="H21893" t="str">
            <v>2026/2/2 19:38:55</v>
          </cell>
          <cell r="I21893" t="str">
            <v>2026/2/2 0:00:00</v>
          </cell>
          <cell r="J21893" t="str">
            <v>已到账</v>
          </cell>
        </row>
        <row r="21894">
          <cell r="C21894" t="str">
            <v/>
          </cell>
          <cell r="D21894" t="str">
            <v>叶美玲</v>
          </cell>
          <cell r="E21894" t="str">
            <v/>
          </cell>
          <cell r="F21894" t="str">
            <v>623059137701707985</v>
          </cell>
          <cell r="G21894">
            <v>37.63</v>
          </cell>
          <cell r="H21894" t="str">
            <v>2026/2/2 18:24:38</v>
          </cell>
          <cell r="I21894" t="str">
            <v>2026/2/2 0:00:00</v>
          </cell>
          <cell r="J21894" t="str">
            <v>已到账</v>
          </cell>
        </row>
        <row r="21895">
          <cell r="C21895" t="str">
            <v>PDZA202641010000033028</v>
          </cell>
          <cell r="D21895" t="str">
            <v>张双</v>
          </cell>
          <cell r="E21895" t="str">
            <v>中国银行</v>
          </cell>
          <cell r="F21895" t="str">
            <v>6216608000006122164</v>
          </cell>
          <cell r="G21895">
            <v>24.2</v>
          </cell>
          <cell r="H21895" t="str">
            <v>2026/2/2 23:32:30</v>
          </cell>
          <cell r="I21895" t="str">
            <v/>
          </cell>
          <cell r="J21895" t="str">
            <v>未到账</v>
          </cell>
        </row>
        <row r="21896">
          <cell r="C21896" t="str">
            <v/>
          </cell>
          <cell r="D21896" t="str">
            <v>兰翠萍</v>
          </cell>
          <cell r="E21896" t="str">
            <v/>
          </cell>
          <cell r="F21896" t="str">
            <v>6230522070009170472</v>
          </cell>
          <cell r="G21896">
            <v>150.75</v>
          </cell>
          <cell r="H21896" t="str">
            <v>2026/2/2 19:35:31</v>
          </cell>
          <cell r="I21896" t="str">
            <v>2026/2/2 0:00:00</v>
          </cell>
          <cell r="J21896" t="str">
            <v>已到账</v>
          </cell>
        </row>
        <row r="21897">
          <cell r="C21897" t="str">
            <v/>
          </cell>
          <cell r="D21897" t="str">
            <v>兰翠萍</v>
          </cell>
          <cell r="E21897" t="str">
            <v/>
          </cell>
          <cell r="F21897" t="str">
            <v>6230522070009170472</v>
          </cell>
          <cell r="G21897">
            <v>65.86</v>
          </cell>
          <cell r="H21897" t="str">
            <v>2026/2/2 19:07:49</v>
          </cell>
          <cell r="I21897" t="str">
            <v>2026/2/2 0:00:00</v>
          </cell>
          <cell r="J21897" t="str">
            <v>已到账</v>
          </cell>
        </row>
        <row r="21898">
          <cell r="C21898" t="str">
            <v/>
          </cell>
          <cell r="D21898" t="str">
            <v>兰翠萍</v>
          </cell>
          <cell r="E21898" t="str">
            <v/>
          </cell>
          <cell r="F21898" t="str">
            <v>6230522070009170472</v>
          </cell>
          <cell r="G21898">
            <v>65.86</v>
          </cell>
          <cell r="H21898" t="str">
            <v>2026/2/2 18:16:27</v>
          </cell>
          <cell r="I21898" t="str">
            <v>2026/2/2 0:00:00</v>
          </cell>
          <cell r="J21898" t="str">
            <v>已到账</v>
          </cell>
        </row>
        <row r="21899">
          <cell r="C21899" t="str">
            <v>PEBS202541010000430407-1</v>
          </cell>
          <cell r="D21899" t="str">
            <v>禄瑞</v>
          </cell>
          <cell r="E21899" t="str">
            <v>中信银行</v>
          </cell>
          <cell r="F21899" t="str">
            <v>6217731113735712</v>
          </cell>
          <cell r="G21899">
            <v>37.63</v>
          </cell>
          <cell r="H21899" t="str">
            <v>2026/1/11 11:31:14</v>
          </cell>
          <cell r="I21899" t="str">
            <v>2026/1/22 0:00:00</v>
          </cell>
          <cell r="J21899" t="str">
            <v>已到账</v>
          </cell>
        </row>
        <row r="21900">
          <cell r="C21900" t="str">
            <v/>
          </cell>
          <cell r="D21900" t="str">
            <v>禄瑞</v>
          </cell>
          <cell r="E21900" t="str">
            <v/>
          </cell>
          <cell r="F21900" t="str">
            <v>6217731113735712</v>
          </cell>
          <cell r="G21900">
            <v>37.63</v>
          </cell>
          <cell r="H21900" t="str">
            <v>2026/2/2 19:23:16</v>
          </cell>
          <cell r="I21900" t="str">
            <v>2026/2/2 0:00:00</v>
          </cell>
          <cell r="J21900" t="str">
            <v>已到账</v>
          </cell>
        </row>
        <row r="21901">
          <cell r="C21901" t="str">
            <v/>
          </cell>
          <cell r="D21901" t="str">
            <v>禄瑞</v>
          </cell>
          <cell r="E21901" t="str">
            <v/>
          </cell>
          <cell r="F21901" t="str">
            <v>6217731113735712</v>
          </cell>
          <cell r="G21901">
            <v>37.63</v>
          </cell>
          <cell r="H21901" t="str">
            <v>2026/2/2 19:13:19</v>
          </cell>
          <cell r="I21901" t="str">
            <v>2026/2/2 0:00:00</v>
          </cell>
          <cell r="J21901" t="str">
            <v>已到账</v>
          </cell>
        </row>
        <row r="21902">
          <cell r="C21902" t="str">
            <v/>
          </cell>
          <cell r="D21902" t="str">
            <v>禄瑞</v>
          </cell>
          <cell r="E21902" t="str">
            <v/>
          </cell>
          <cell r="F21902" t="str">
            <v>6217731113735712</v>
          </cell>
          <cell r="G21902">
            <v>37.63</v>
          </cell>
          <cell r="H21902" t="str">
            <v>2026/2/2 19:18:00</v>
          </cell>
          <cell r="I21902" t="str">
            <v>2026/2/2 0:00:00</v>
          </cell>
          <cell r="J21902" t="str">
            <v>已到账</v>
          </cell>
        </row>
        <row r="21903">
          <cell r="C21903" t="str">
            <v>PDZA202541010000945205</v>
          </cell>
          <cell r="D21903" t="str">
            <v>刘龙迪</v>
          </cell>
          <cell r="E21903" t="str">
            <v>建设银行</v>
          </cell>
          <cell r="F21903" t="str">
            <v>6217002430056766984</v>
          </cell>
          <cell r="G21903">
            <v>24.2</v>
          </cell>
          <cell r="H21903" t="str">
            <v>2025/12/5 19:01:56</v>
          </cell>
          <cell r="I21903" t="str">
            <v>2025/12/10 0:00:00</v>
          </cell>
          <cell r="J21903" t="str">
            <v>已到账</v>
          </cell>
        </row>
        <row r="21904">
          <cell r="C21904" t="str">
            <v>PDZA202541010001069081</v>
          </cell>
          <cell r="D21904" t="str">
            <v>王家宝</v>
          </cell>
          <cell r="E21904" t="str">
            <v>农业银行</v>
          </cell>
          <cell r="F21904" t="str">
            <v>6228483668777754475</v>
          </cell>
          <cell r="G21904">
            <v>24.19</v>
          </cell>
          <cell r="H21904" t="str">
            <v>2026/1/4 18:12:03</v>
          </cell>
          <cell r="I21904" t="str">
            <v>2026/1/9 0:00:00</v>
          </cell>
          <cell r="J21904" t="str">
            <v>已到账</v>
          </cell>
        </row>
        <row r="21905">
          <cell r="C21905" t="str">
            <v>PDZA202541010001124158</v>
          </cell>
          <cell r="D21905" t="str">
            <v>王向前</v>
          </cell>
          <cell r="E21905" t="str">
            <v>中国银行</v>
          </cell>
          <cell r="F21905" t="str">
            <v>6215688000013691719</v>
          </cell>
          <cell r="G21905">
            <v>26.89</v>
          </cell>
          <cell r="H21905" t="str">
            <v>2026/1/23 0:47:05</v>
          </cell>
          <cell r="I21905" t="str">
            <v>2026/1/23 0:00:00</v>
          </cell>
          <cell r="J21905" t="str">
            <v>已到账</v>
          </cell>
        </row>
        <row r="21906">
          <cell r="C21906" t="str">
            <v>PDAA202541010000804507</v>
          </cell>
          <cell r="D21906" t="str">
            <v>梁春鸽</v>
          </cell>
          <cell r="E21906" t="str">
            <v>建设银行</v>
          </cell>
          <cell r="F21906" t="str">
            <v>6210812430011537707</v>
          </cell>
          <cell r="G21906">
            <v>728.64</v>
          </cell>
          <cell r="H21906" t="str">
            <v>2025/12/25 12:00:58</v>
          </cell>
          <cell r="I21906" t="str">
            <v>2025/12/26 0:00:00</v>
          </cell>
          <cell r="J21906" t="str">
            <v>已到账</v>
          </cell>
        </row>
        <row r="21907">
          <cell r="C21907" t="str">
            <v>PDAA202541010000890051</v>
          </cell>
          <cell r="D21907" t="str">
            <v>王雨</v>
          </cell>
          <cell r="E21907" t="str">
            <v>郑州银行</v>
          </cell>
          <cell r="F21907" t="str">
            <v>6224216666661499150</v>
          </cell>
          <cell r="G21907">
            <v>70.1</v>
          </cell>
          <cell r="H21907" t="str">
            <v>2026/1/20 18:31:03</v>
          </cell>
          <cell r="I21907" t="str">
            <v>2026/1/23 0:00:00</v>
          </cell>
          <cell r="J21907" t="str">
            <v>已到账</v>
          </cell>
        </row>
        <row r="21908">
          <cell r="C21908" t="str">
            <v>PDZA202541010001127266</v>
          </cell>
          <cell r="D21908" t="str">
            <v>陈京会</v>
          </cell>
          <cell r="E21908" t="str">
            <v>建设银行</v>
          </cell>
          <cell r="F21908" t="str">
            <v>6210812430037729007</v>
          </cell>
          <cell r="G21908">
            <v>28.3</v>
          </cell>
          <cell r="H21908" t="str">
            <v>2026/1/30 13:38:16</v>
          </cell>
          <cell r="I21908" t="str">
            <v>2026/2/9 0:00:00</v>
          </cell>
          <cell r="J21908" t="str">
            <v>已到账</v>
          </cell>
        </row>
        <row r="21909">
          <cell r="C21909" t="str">
            <v/>
          </cell>
          <cell r="D21909" t="str">
            <v>禄瑞</v>
          </cell>
          <cell r="E21909" t="str">
            <v/>
          </cell>
          <cell r="F21909" t="str">
            <v>6217731113735712</v>
          </cell>
          <cell r="G21909">
            <v>37.63</v>
          </cell>
          <cell r="H21909" t="str">
            <v>2026/2/2 18:40:32</v>
          </cell>
          <cell r="I21909" t="str">
            <v>2026/2/2 0:00:00</v>
          </cell>
          <cell r="J21909" t="str">
            <v>已到账</v>
          </cell>
        </row>
        <row r="21910">
          <cell r="C21910" t="str">
            <v>PDAA202641010000058248</v>
          </cell>
          <cell r="D21910" t="str">
            <v>刘伟</v>
          </cell>
          <cell r="E21910" t="str">
            <v>交通银行</v>
          </cell>
          <cell r="F21910" t="str">
            <v>6222600620002965252</v>
          </cell>
          <cell r="G21910">
            <v>60.67</v>
          </cell>
          <cell r="H21910" t="str">
            <v>2026/2/5 18:23:47</v>
          </cell>
          <cell r="I21910" t="str">
            <v/>
          </cell>
          <cell r="J21910" t="str">
            <v>未到账</v>
          </cell>
        </row>
        <row r="21911">
          <cell r="C21911" t="str">
            <v/>
          </cell>
          <cell r="D21911" t="str">
            <v>禄瑞</v>
          </cell>
          <cell r="E21911" t="str">
            <v/>
          </cell>
          <cell r="F21911" t="str">
            <v>6217731113735712</v>
          </cell>
          <cell r="G21911">
            <v>37.63</v>
          </cell>
          <cell r="H21911" t="str">
            <v>2026/2/2 18:51:34</v>
          </cell>
          <cell r="I21911" t="str">
            <v>2026/2/2 0:00:00</v>
          </cell>
          <cell r="J21911" t="str">
            <v>已到账</v>
          </cell>
        </row>
        <row r="21912">
          <cell r="C21912" t="str">
            <v>PEBS202541010000410266</v>
          </cell>
          <cell r="D21912" t="str">
            <v>方登科</v>
          </cell>
          <cell r="E21912" t="str">
            <v>建设银行</v>
          </cell>
          <cell r="F21912" t="str">
            <v>6217002430022783501</v>
          </cell>
          <cell r="G21912">
            <v>87.81</v>
          </cell>
          <cell r="H21912" t="str">
            <v>2026/1/5 20:49:31</v>
          </cell>
          <cell r="I21912" t="str">
            <v>2026/1/22 0:00:00</v>
          </cell>
          <cell r="J21912" t="str">
            <v>已到账</v>
          </cell>
        </row>
        <row r="21913">
          <cell r="C21913" t="str">
            <v>PEBS202541010000413765-1</v>
          </cell>
          <cell r="D21913" t="str">
            <v>禄瑞</v>
          </cell>
          <cell r="E21913" t="str">
            <v>中信银行</v>
          </cell>
          <cell r="F21913" t="str">
            <v>6217731113735712</v>
          </cell>
          <cell r="G21913">
            <v>37.63</v>
          </cell>
          <cell r="H21913" t="str">
            <v>2025/12/31 20:05:34</v>
          </cell>
          <cell r="I21913" t="str">
            <v>2026/1/16 0:00:00</v>
          </cell>
          <cell r="J21913" t="str">
            <v>已到账</v>
          </cell>
        </row>
        <row r="21914">
          <cell r="C21914" t="str">
            <v>PDAA202541010000851993</v>
          </cell>
          <cell r="D21914" t="str">
            <v>赵翔</v>
          </cell>
          <cell r="E21914" t="str">
            <v>建设银行</v>
          </cell>
          <cell r="F21914" t="str">
            <v>6217002510002715076</v>
          </cell>
          <cell r="G21914">
            <v>206.34</v>
          </cell>
          <cell r="H21914" t="str">
            <v>2025/12/26 20:00:58</v>
          </cell>
          <cell r="I21914" t="str">
            <v>2026/1/13 0:00:00</v>
          </cell>
          <cell r="J21914" t="str">
            <v>已到账</v>
          </cell>
        </row>
        <row r="21915">
          <cell r="C21915" t="str">
            <v>PDZA202541010000926622</v>
          </cell>
          <cell r="D21915" t="str">
            <v>陈麦会</v>
          </cell>
          <cell r="E21915" t="str">
            <v>交通银行</v>
          </cell>
          <cell r="F21915" t="str">
            <v>6222600620007751400</v>
          </cell>
          <cell r="G21915">
            <v>26.89</v>
          </cell>
          <cell r="H21915" t="str">
            <v>2025/12/4 14:02:33</v>
          </cell>
          <cell r="I21915" t="str">
            <v>2025/12/4 0:00:00</v>
          </cell>
          <cell r="J21915" t="str">
            <v>已到账</v>
          </cell>
        </row>
        <row r="21916">
          <cell r="C21916" t="str">
            <v>PDAA202541010000896984</v>
          </cell>
          <cell r="D21916" t="str">
            <v>吴权玺</v>
          </cell>
          <cell r="E21916" t="str">
            <v>工商银行</v>
          </cell>
          <cell r="F21916" t="str">
            <v>6215581705002161304</v>
          </cell>
          <cell r="G21916">
            <v>497.69</v>
          </cell>
          <cell r="H21916" t="str">
            <v>2026/2/9 18:23:46</v>
          </cell>
          <cell r="I21916" t="str">
            <v/>
          </cell>
          <cell r="J21916" t="str">
            <v>未到账</v>
          </cell>
        </row>
        <row r="21917">
          <cell r="C21917" t="str">
            <v/>
          </cell>
          <cell r="D21917" t="str">
            <v>禄瑞</v>
          </cell>
          <cell r="E21917" t="str">
            <v/>
          </cell>
          <cell r="F21917" t="str">
            <v>6217731113735712</v>
          </cell>
          <cell r="G21917">
            <v>37.63</v>
          </cell>
          <cell r="H21917" t="str">
            <v>2026/2/2 18:33:03</v>
          </cell>
          <cell r="I21917" t="str">
            <v>2026/2/2 0:00:00</v>
          </cell>
          <cell r="J21917" t="str">
            <v>已到账</v>
          </cell>
        </row>
        <row r="21918">
          <cell r="C21918" t="str">
            <v/>
          </cell>
          <cell r="D21918" t="str">
            <v>禄瑞</v>
          </cell>
          <cell r="E21918" t="str">
            <v/>
          </cell>
          <cell r="F21918" t="str">
            <v>6217731113735712</v>
          </cell>
          <cell r="G21918">
            <v>26.28</v>
          </cell>
          <cell r="H21918" t="str">
            <v>2026/2/2 19:44:30</v>
          </cell>
          <cell r="I21918" t="str">
            <v>2026/2/2 0:00:00</v>
          </cell>
          <cell r="J21918" t="str">
            <v>已到账</v>
          </cell>
        </row>
        <row r="21919">
          <cell r="C21919" t="str">
            <v>PDZA202541010001037034</v>
          </cell>
          <cell r="D21919" t="str">
            <v>陈伟</v>
          </cell>
          <cell r="E21919" t="str">
            <v>工商银行</v>
          </cell>
          <cell r="F21919" t="str">
            <v>6222020405000053471</v>
          </cell>
          <cell r="G21919">
            <v>21.79</v>
          </cell>
          <cell r="H21919" t="str">
            <v>2025/12/23 18:01:21</v>
          </cell>
          <cell r="I21919" t="str">
            <v>2026/1/10 0:00:00</v>
          </cell>
          <cell r="J21919" t="str">
            <v>已到账</v>
          </cell>
        </row>
        <row r="21920">
          <cell r="C21920" t="str">
            <v>PDZA202541010001169305</v>
          </cell>
          <cell r="D21920" t="str">
            <v>蒋玉申</v>
          </cell>
          <cell r="E21920" t="str">
            <v>河南省农信联社(惠济支行</v>
          </cell>
          <cell r="F21920" t="str">
            <v>623059100713310743</v>
          </cell>
          <cell r="G21920">
            <v>18.82</v>
          </cell>
          <cell r="H21920" t="str">
            <v>2026/1/20 13:50:11</v>
          </cell>
          <cell r="I21920" t="str">
            <v>2026/1/20 0:00:00</v>
          </cell>
          <cell r="J21920" t="str">
            <v>已到账</v>
          </cell>
        </row>
        <row r="21921">
          <cell r="C21921" t="str">
            <v>PDAA202541010000863071</v>
          </cell>
          <cell r="D21921" t="str">
            <v>李利军</v>
          </cell>
          <cell r="E21921" t="str">
            <v>工商银行</v>
          </cell>
          <cell r="F21921" t="str">
            <v>6222020200065531010</v>
          </cell>
          <cell r="G21921">
            <v>385.04</v>
          </cell>
          <cell r="H21921" t="str">
            <v>2026/1/16 16:14:47</v>
          </cell>
          <cell r="I21921" t="str">
            <v>2026/1/20 0:00:00</v>
          </cell>
          <cell r="J21921" t="str">
            <v>已到账</v>
          </cell>
        </row>
        <row r="21922">
          <cell r="C21922" t="str">
            <v>PDZA202541010001127329</v>
          </cell>
          <cell r="D21922" t="str">
            <v>李海斌</v>
          </cell>
          <cell r="E21922" t="str">
            <v>工商银行</v>
          </cell>
          <cell r="F21922" t="str">
            <v>6222031702012717144</v>
          </cell>
          <cell r="G21922">
            <v>18.82</v>
          </cell>
          <cell r="H21922" t="str">
            <v>2026/1/14 17:05:58</v>
          </cell>
          <cell r="I21922" t="str">
            <v/>
          </cell>
          <cell r="J21922" t="str">
            <v>转账失败</v>
          </cell>
        </row>
        <row r="21923">
          <cell r="C21923" t="str">
            <v>PEBS202641010000016528-1</v>
          </cell>
          <cell r="D21923" t="str">
            <v>禄瑞</v>
          </cell>
          <cell r="E21923" t="str">
            <v>中信银行</v>
          </cell>
          <cell r="F21923" t="str">
            <v>6217731113735712</v>
          </cell>
          <cell r="G21923">
            <v>37.63</v>
          </cell>
          <cell r="H21923" t="str">
            <v>2026/2/6 19:48:57</v>
          </cell>
          <cell r="I21923" t="str">
            <v/>
          </cell>
          <cell r="J21923" t="str">
            <v>未到账</v>
          </cell>
        </row>
        <row r="21924">
          <cell r="C21924" t="str">
            <v/>
          </cell>
          <cell r="D21924" t="str">
            <v>禄瑞</v>
          </cell>
          <cell r="E21924" t="str">
            <v/>
          </cell>
          <cell r="F21924" t="str">
            <v>6217731113735712</v>
          </cell>
          <cell r="G21924">
            <v>65.86</v>
          </cell>
          <cell r="H21924" t="str">
            <v>2026/2/2 18:33:03</v>
          </cell>
          <cell r="I21924" t="str">
            <v>2026/2/2 0:00:00</v>
          </cell>
          <cell r="J21924" t="str">
            <v>已到账</v>
          </cell>
        </row>
        <row r="21925">
          <cell r="C21925" t="str">
            <v>PDAA202641010000047029</v>
          </cell>
          <cell r="D21925" t="str">
            <v>仝世庆</v>
          </cell>
          <cell r="E21925" t="str">
            <v>工商银行</v>
          </cell>
          <cell r="F21925" t="str">
            <v>6212250200008635649</v>
          </cell>
          <cell r="G21925">
            <v>96.71</v>
          </cell>
          <cell r="H21925" t="str">
            <v>2026/2/8 19:35:51</v>
          </cell>
          <cell r="I21925" t="str">
            <v/>
          </cell>
          <cell r="J21925" t="str">
            <v>未到账</v>
          </cell>
        </row>
        <row r="21926">
          <cell r="C21926" t="str">
            <v>PEBS202541010000414169-1</v>
          </cell>
          <cell r="D21926" t="str">
            <v>禄瑞</v>
          </cell>
          <cell r="E21926" t="str">
            <v>中信银行</v>
          </cell>
          <cell r="F21926" t="str">
            <v>6217731113735712</v>
          </cell>
          <cell r="G21926">
            <v>37.63</v>
          </cell>
          <cell r="H21926" t="str">
            <v>2025/12/31 20:08:20</v>
          </cell>
          <cell r="I21926" t="str">
            <v>2026/1/16 0:00:00</v>
          </cell>
          <cell r="J21926" t="str">
            <v>已到账</v>
          </cell>
        </row>
        <row r="21927">
          <cell r="C21927" t="str">
            <v>PDAA202541010000810814</v>
          </cell>
          <cell r="D21927" t="str">
            <v>方登科</v>
          </cell>
          <cell r="E21927" t="str">
            <v>建设银行</v>
          </cell>
          <cell r="F21927" t="str">
            <v>6217002430022783501</v>
          </cell>
          <cell r="G21927">
            <v>221.85</v>
          </cell>
          <cell r="H21927" t="str">
            <v>2026/1/5 20:49:31</v>
          </cell>
          <cell r="I21927" t="str">
            <v>2026/1/10 0:00:00</v>
          </cell>
          <cell r="J21927" t="str">
            <v>已到账</v>
          </cell>
        </row>
        <row r="21928">
          <cell r="C21928" t="str">
            <v>PDAA202541010000839912</v>
          </cell>
          <cell r="D21928" t="str">
            <v>王宁伟</v>
          </cell>
          <cell r="E21928" t="str">
            <v>邮政银行驻马店支行</v>
          </cell>
          <cell r="F21928" t="str">
            <v>6221885111023355069</v>
          </cell>
          <cell r="G21928">
            <v>195.24</v>
          </cell>
          <cell r="H21928" t="str">
            <v>2026/1/6 15:03:59</v>
          </cell>
          <cell r="I21928" t="str">
            <v>2026/1/10 0:00:00</v>
          </cell>
          <cell r="J21928" t="str">
            <v>已到账</v>
          </cell>
        </row>
        <row r="21929">
          <cell r="C21929" t="str">
            <v>PDAA202541010000818145</v>
          </cell>
          <cell r="D21929" t="str">
            <v>程景春</v>
          </cell>
          <cell r="E21929" t="str">
            <v>工商银行</v>
          </cell>
          <cell r="F21929" t="str">
            <v>6222031702005774094</v>
          </cell>
          <cell r="G21929">
            <v>202.05</v>
          </cell>
          <cell r="H21929" t="str">
            <v>2025/12/27 18:44:15</v>
          </cell>
          <cell r="I21929" t="str">
            <v>2026/1/10 0:00:00</v>
          </cell>
          <cell r="J21929" t="str">
            <v>已到账</v>
          </cell>
        </row>
        <row r="21930">
          <cell r="C21930" t="str">
            <v>PDAA202641010000028783</v>
          </cell>
          <cell r="D21930" t="str">
            <v>杨庆亚</v>
          </cell>
          <cell r="E21930" t="str">
            <v>建设银行</v>
          </cell>
          <cell r="F21930" t="str">
            <v>6217001830033358188</v>
          </cell>
          <cell r="G21930">
            <v>121.41</v>
          </cell>
          <cell r="H21930" t="str">
            <v>2026/1/23 19:34:48</v>
          </cell>
          <cell r="I21930" t="str">
            <v/>
          </cell>
          <cell r="J21930" t="str">
            <v>未到账</v>
          </cell>
        </row>
        <row r="21931">
          <cell r="C21931" t="str">
            <v>PDAA202641010000015672</v>
          </cell>
          <cell r="D21931" t="str">
            <v>王少杰</v>
          </cell>
          <cell r="E21931" t="str">
            <v>工商银行</v>
          </cell>
          <cell r="F21931" t="str">
            <v>6215591702000208540</v>
          </cell>
          <cell r="G21931">
            <v>197.7</v>
          </cell>
          <cell r="H21931" t="str">
            <v>2026/2/9 14:22:44</v>
          </cell>
          <cell r="I21931" t="str">
            <v/>
          </cell>
          <cell r="J21931" t="str">
            <v>未到账</v>
          </cell>
        </row>
        <row r="21932">
          <cell r="C21932" t="str">
            <v>PDZA202541010001161404</v>
          </cell>
          <cell r="D21932" t="str">
            <v>梁小辉</v>
          </cell>
          <cell r="E21932" t="str">
            <v>中国银行</v>
          </cell>
          <cell r="F21932" t="str">
            <v>6216698000011086900</v>
          </cell>
          <cell r="G21932">
            <v>18.82</v>
          </cell>
          <cell r="H21932" t="str">
            <v>2026/1/29 13:54:40</v>
          </cell>
          <cell r="I21932" t="str">
            <v>2026/1/29 0:00:00</v>
          </cell>
          <cell r="J21932" t="str">
            <v>已到账</v>
          </cell>
        </row>
        <row r="21933">
          <cell r="C21933" t="str">
            <v>PDAA202541010000751904</v>
          </cell>
          <cell r="D21933" t="str">
            <v>陈瑞生</v>
          </cell>
          <cell r="E21933" t="str">
            <v>中信银行</v>
          </cell>
          <cell r="F21933" t="str">
            <v>6217731106946409</v>
          </cell>
          <cell r="G21933">
            <v>52.26</v>
          </cell>
          <cell r="H21933" t="str">
            <v>2025/12/7 20:48:06</v>
          </cell>
          <cell r="I21933" t="str">
            <v>2025/12/11 0:00:00</v>
          </cell>
          <cell r="J21933" t="str">
            <v>已到账</v>
          </cell>
        </row>
        <row r="21934">
          <cell r="C21934" t="str">
            <v/>
          </cell>
          <cell r="D21934" t="str">
            <v>禄瑞</v>
          </cell>
          <cell r="E21934" t="str">
            <v/>
          </cell>
          <cell r="F21934" t="str">
            <v>6217731113735712</v>
          </cell>
          <cell r="G21934">
            <v>37.63</v>
          </cell>
          <cell r="H21934" t="str">
            <v>2026/2/2 18:51:35</v>
          </cell>
          <cell r="I21934" t="str">
            <v>2026/2/2 0:00:00</v>
          </cell>
          <cell r="J21934" t="str">
            <v>已到账</v>
          </cell>
        </row>
        <row r="21935">
          <cell r="C21935" t="str">
            <v>PDZA202641010000020551</v>
          </cell>
          <cell r="D21935" t="str">
            <v>武兴康</v>
          </cell>
          <cell r="E21935" t="str">
            <v>农业银行</v>
          </cell>
          <cell r="F21935" t="str">
            <v>6228480712351540117</v>
          </cell>
          <cell r="G21935">
            <v>21.5</v>
          </cell>
          <cell r="H21935" t="str">
            <v>2026/2/2 16:45:50</v>
          </cell>
          <cell r="I21935" t="str">
            <v/>
          </cell>
          <cell r="J21935" t="str">
            <v>未到账</v>
          </cell>
        </row>
        <row r="21936">
          <cell r="C21936" t="str">
            <v>PEBS202641010000027908</v>
          </cell>
          <cell r="D21936" t="str">
            <v>张先高</v>
          </cell>
          <cell r="E21936" t="str">
            <v>建设银行</v>
          </cell>
          <cell r="F21936" t="str">
            <v>6210812430031189232</v>
          </cell>
          <cell r="G21936">
            <v>75.27</v>
          </cell>
          <cell r="H21936" t="str">
            <v>2026/1/31 12:44:01</v>
          </cell>
          <cell r="I21936" t="str">
            <v/>
          </cell>
          <cell r="J21936" t="str">
            <v>未到账</v>
          </cell>
        </row>
        <row r="21937">
          <cell r="C21937" t="str">
            <v>PDAA202641010000014317</v>
          </cell>
          <cell r="D21937" t="str">
            <v>原鹏月</v>
          </cell>
          <cell r="E21937" t="str">
            <v>建设银行</v>
          </cell>
          <cell r="F21937" t="str">
            <v>6217004470008008174</v>
          </cell>
          <cell r="G21937">
            <v>109.57</v>
          </cell>
          <cell r="H21937" t="str">
            <v>2026/2/1 15:03:49</v>
          </cell>
          <cell r="I21937" t="str">
            <v/>
          </cell>
          <cell r="J21937" t="str">
            <v>未到账</v>
          </cell>
        </row>
        <row r="21938">
          <cell r="C21938" t="str">
            <v/>
          </cell>
          <cell r="D21938" t="str">
            <v>禄瑞</v>
          </cell>
          <cell r="E21938" t="str">
            <v/>
          </cell>
          <cell r="F21938" t="str">
            <v>6217731113735712</v>
          </cell>
          <cell r="G21938">
            <v>65.86</v>
          </cell>
          <cell r="H21938" t="str">
            <v>2026/2/2 19:02:59</v>
          </cell>
          <cell r="I21938" t="str">
            <v>2026/2/2 0:00:00</v>
          </cell>
          <cell r="J21938" t="str">
            <v>已到账</v>
          </cell>
        </row>
        <row r="21939">
          <cell r="C21939" t="str">
            <v>PDZA202541010000907515</v>
          </cell>
          <cell r="D21939" t="str">
            <v>唐广林</v>
          </cell>
          <cell r="E21939" t="str">
            <v>邮政银行</v>
          </cell>
          <cell r="F21939" t="str">
            <v>6217994910042789851</v>
          </cell>
          <cell r="G21939">
            <v>18.82</v>
          </cell>
          <cell r="H21939" t="str">
            <v>2026/1/3 10:02:45</v>
          </cell>
          <cell r="I21939" t="str">
            <v/>
          </cell>
          <cell r="J21939" t="str">
            <v>未到账</v>
          </cell>
        </row>
        <row r="21940">
          <cell r="C21940" t="str">
            <v>PDZA202541010001034008</v>
          </cell>
          <cell r="D21940" t="str">
            <v>张兰洲</v>
          </cell>
          <cell r="E21940" t="str">
            <v>农业银行</v>
          </cell>
          <cell r="F21940" t="str">
            <v>6228482089499147776</v>
          </cell>
          <cell r="G21940">
            <v>21.5</v>
          </cell>
          <cell r="H21940" t="str">
            <v>2026/1/3 9:18:50</v>
          </cell>
          <cell r="I21940" t="str">
            <v>2026/1/10 0:00:00</v>
          </cell>
          <cell r="J21940" t="str">
            <v>已到账</v>
          </cell>
        </row>
        <row r="21941">
          <cell r="C21941" t="str">
            <v>PEBS202541010000416924</v>
          </cell>
          <cell r="D21941" t="str">
            <v>赵乾</v>
          </cell>
          <cell r="E21941" t="str">
            <v>邮政银行</v>
          </cell>
          <cell r="F21941" t="str">
            <v>6215824710003266935</v>
          </cell>
          <cell r="G21941">
            <v>87.81</v>
          </cell>
          <cell r="H21941" t="str">
            <v>2025/12/25 18:08:20</v>
          </cell>
          <cell r="I21941" t="str">
            <v>2025/12/31 0:00:00</v>
          </cell>
          <cell r="J21941" t="str">
            <v>已到账</v>
          </cell>
        </row>
        <row r="21942">
          <cell r="C21942" t="str">
            <v>PDAA202541010000879405</v>
          </cell>
          <cell r="D21942" t="str">
            <v>王双萍</v>
          </cell>
          <cell r="E21942" t="str">
            <v>招商银行</v>
          </cell>
          <cell r="F21942" t="str">
            <v>6226093712242171</v>
          </cell>
          <cell r="G21942">
            <v>70.05</v>
          </cell>
          <cell r="H21942" t="str">
            <v>2026/1/20 13:50:10</v>
          </cell>
          <cell r="I21942" t="str">
            <v>2026/1/20 0:00:00</v>
          </cell>
          <cell r="J21942" t="str">
            <v>已到账</v>
          </cell>
        </row>
        <row r="21943">
          <cell r="C21943" t="str">
            <v>PDZA202541010001055520</v>
          </cell>
          <cell r="D21943" t="str">
            <v>李永娟</v>
          </cell>
          <cell r="E21943" t="str">
            <v>中国农业银行</v>
          </cell>
          <cell r="F21943" t="str">
            <v>6228480719366827975</v>
          </cell>
          <cell r="G21943">
            <v>26</v>
          </cell>
          <cell r="H21943" t="str">
            <v>2025/12/15 12:02:38</v>
          </cell>
          <cell r="I21943" t="str">
            <v>2026/1/10 0:00:00</v>
          </cell>
          <cell r="J21943" t="str">
            <v>已到账</v>
          </cell>
        </row>
        <row r="21944">
          <cell r="C21944" t="str">
            <v>PEBS202541010000446995</v>
          </cell>
          <cell r="D21944" t="str">
            <v>李帅</v>
          </cell>
          <cell r="E21944" t="str">
            <v>工商银行</v>
          </cell>
          <cell r="F21944" t="str">
            <v>9558801702121983563</v>
          </cell>
          <cell r="G21944">
            <v>87.81</v>
          </cell>
          <cell r="H21944" t="str">
            <v>2026/1/26 19:30:01</v>
          </cell>
          <cell r="I21944" t="str">
            <v>2026/1/26 0:00:00</v>
          </cell>
          <cell r="J21944" t="str">
            <v>已到账</v>
          </cell>
        </row>
        <row r="21945">
          <cell r="C21945" t="str">
            <v>PDAA202541010000844575</v>
          </cell>
          <cell r="D21945" t="str">
            <v>王甲银</v>
          </cell>
          <cell r="E21945" t="str">
            <v>招商银行</v>
          </cell>
          <cell r="F21945" t="str">
            <v>6214833814922913</v>
          </cell>
          <cell r="G21945">
            <v>336.39</v>
          </cell>
          <cell r="H21945" t="str">
            <v>2026/1/10 19:06:05</v>
          </cell>
          <cell r="I21945" t="str">
            <v>2026/1/13 0:00:00</v>
          </cell>
          <cell r="J21945" t="str">
            <v>已到账</v>
          </cell>
        </row>
        <row r="21946">
          <cell r="C21946" t="str">
            <v/>
          </cell>
          <cell r="D21946" t="str">
            <v>禄瑞</v>
          </cell>
          <cell r="E21946" t="str">
            <v/>
          </cell>
          <cell r="F21946" t="str">
            <v>6217731113735712</v>
          </cell>
          <cell r="G21946">
            <v>26.28</v>
          </cell>
          <cell r="H21946" t="str">
            <v>2026/2/2 18:16:33</v>
          </cell>
          <cell r="I21946" t="str">
            <v>2026/2/2 0:00:00</v>
          </cell>
          <cell r="J21946" t="str">
            <v>已到账</v>
          </cell>
        </row>
        <row r="21947">
          <cell r="C21947" t="str">
            <v>PDZA202641010000064855</v>
          </cell>
          <cell r="D21947" t="str">
            <v>程城</v>
          </cell>
          <cell r="E21947" t="str">
            <v>中国银行</v>
          </cell>
          <cell r="F21947" t="str">
            <v>6217858000095595622</v>
          </cell>
          <cell r="G21947">
            <v>18.82</v>
          </cell>
          <cell r="H21947" t="str">
            <v>2026/1/28 17:53:39</v>
          </cell>
          <cell r="I21947" t="str">
            <v/>
          </cell>
          <cell r="J21947" t="str">
            <v>未到账</v>
          </cell>
        </row>
        <row r="21948">
          <cell r="C21948" t="str">
            <v/>
          </cell>
          <cell r="D21948" t="str">
            <v>禄瑞</v>
          </cell>
          <cell r="E21948" t="str">
            <v/>
          </cell>
          <cell r="F21948" t="str">
            <v>6217731113735712</v>
          </cell>
          <cell r="G21948">
            <v>37.63</v>
          </cell>
          <cell r="H21948" t="str">
            <v>2026/2/2 18:33:04</v>
          </cell>
          <cell r="I21948" t="str">
            <v>2026/2/2 0:00:00</v>
          </cell>
          <cell r="J21948" t="str">
            <v>已到账</v>
          </cell>
        </row>
        <row r="21949">
          <cell r="C21949" t="str">
            <v>PDAA202541010000831203</v>
          </cell>
          <cell r="D21949" t="str">
            <v>苏小飞</v>
          </cell>
          <cell r="E21949" t="str">
            <v>工商银行</v>
          </cell>
          <cell r="F21949" t="str">
            <v>6212261702011051026</v>
          </cell>
          <cell r="G21949">
            <v>173.58</v>
          </cell>
          <cell r="H21949" t="str">
            <v>2026/1/10 19:24:44</v>
          </cell>
          <cell r="I21949" t="str">
            <v>2026/1/13 0:00:00</v>
          </cell>
          <cell r="J21949" t="str">
            <v>已到账</v>
          </cell>
        </row>
        <row r="21950">
          <cell r="C21950" t="str">
            <v>PDZA202541010001036825</v>
          </cell>
          <cell r="D21950" t="str">
            <v>赵乾</v>
          </cell>
          <cell r="E21950" t="str">
            <v>邮政银行</v>
          </cell>
          <cell r="F21950" t="str">
            <v>6215824710003266935</v>
          </cell>
          <cell r="G21950">
            <v>0.1</v>
          </cell>
          <cell r="H21950" t="str">
            <v>2025/12/25 18:08:20</v>
          </cell>
          <cell r="I21950" t="str">
            <v>2026/1/10 0:00:00</v>
          </cell>
          <cell r="J21950" t="str">
            <v>已到账</v>
          </cell>
        </row>
        <row r="21951">
          <cell r="C21951" t="str">
            <v>PDAA202541010000829225</v>
          </cell>
          <cell r="D21951" t="str">
            <v>李威</v>
          </cell>
          <cell r="E21951" t="str">
            <v>中国建设银行</v>
          </cell>
          <cell r="F21951" t="str">
            <v>6217002490007180289</v>
          </cell>
          <cell r="G21951">
            <v>184.81</v>
          </cell>
          <cell r="H21951" t="str">
            <v>2026/1/9 9:10:07</v>
          </cell>
          <cell r="I21951" t="str">
            <v/>
          </cell>
          <cell r="J21951" t="str">
            <v>未到账</v>
          </cell>
        </row>
        <row r="21952">
          <cell r="C21952" t="str">
            <v/>
          </cell>
          <cell r="D21952" t="str">
            <v>禄瑞</v>
          </cell>
          <cell r="E21952" t="str">
            <v/>
          </cell>
          <cell r="F21952" t="str">
            <v>6217731113735712</v>
          </cell>
          <cell r="G21952">
            <v>26.28</v>
          </cell>
          <cell r="H21952" t="str">
            <v>2026/2/2 19:18:01</v>
          </cell>
          <cell r="I21952" t="str">
            <v>2026/2/2 0:00:00</v>
          </cell>
          <cell r="J21952" t="str">
            <v>已到账</v>
          </cell>
        </row>
        <row r="21953">
          <cell r="C21953" t="str">
            <v>PDZA202641010000015773</v>
          </cell>
          <cell r="D21953" t="str">
            <v>李磊磊</v>
          </cell>
          <cell r="E21953" t="str">
            <v>建设银行</v>
          </cell>
          <cell r="F21953" t="str">
            <v>6210812430031584861</v>
          </cell>
          <cell r="G21953">
            <v>24.2</v>
          </cell>
          <cell r="H21953" t="str">
            <v>2026/1/19 22:15:47</v>
          </cell>
          <cell r="I21953" t="str">
            <v/>
          </cell>
          <cell r="J21953" t="str">
            <v>未到账</v>
          </cell>
        </row>
        <row r="21954">
          <cell r="C21954" t="str">
            <v>PEBS202541010000429046-1</v>
          </cell>
          <cell r="D21954" t="str">
            <v>禄瑞</v>
          </cell>
          <cell r="E21954" t="str">
            <v>中信银行</v>
          </cell>
          <cell r="F21954" t="str">
            <v>6217731113735712</v>
          </cell>
          <cell r="G21954">
            <v>37.63</v>
          </cell>
          <cell r="H21954" t="str">
            <v>2026/1/8 14:21:01</v>
          </cell>
          <cell r="I21954" t="str">
            <v>2026/1/22 0:00:00</v>
          </cell>
          <cell r="J21954" t="str">
            <v>已到账</v>
          </cell>
        </row>
        <row r="21955">
          <cell r="C21955" t="str">
            <v>PDAA202541010000835011</v>
          </cell>
          <cell r="D21955" t="str">
            <v>李永娟</v>
          </cell>
          <cell r="E21955" t="str">
            <v>中国农业银行</v>
          </cell>
          <cell r="F21955" t="str">
            <v>6228480719366827975</v>
          </cell>
          <cell r="G21955">
            <v>147</v>
          </cell>
          <cell r="H21955" t="str">
            <v>2025/12/15 12:02:38</v>
          </cell>
          <cell r="I21955" t="str">
            <v>2026/1/10 0:00:00</v>
          </cell>
          <cell r="J21955" t="str">
            <v>已到账</v>
          </cell>
        </row>
        <row r="21956">
          <cell r="C21956" t="str">
            <v>PDZA202541010001030021</v>
          </cell>
          <cell r="D21956" t="str">
            <v>陈梦洋</v>
          </cell>
          <cell r="E21956" t="str">
            <v>中国工商银行</v>
          </cell>
          <cell r="F21956" t="str">
            <v>6222031702006849473</v>
          </cell>
          <cell r="G21956">
            <v>18.82</v>
          </cell>
          <cell r="H21956" t="str">
            <v>2026/1/9 8:25:05</v>
          </cell>
          <cell r="I21956" t="str">
            <v>2026/1/10 0:00:00</v>
          </cell>
          <cell r="J21956" t="str">
            <v>已到账</v>
          </cell>
        </row>
        <row r="21957">
          <cell r="C21957" t="str">
            <v>PEBS202541010000429597-1</v>
          </cell>
          <cell r="D21957" t="str">
            <v>禄瑞</v>
          </cell>
          <cell r="E21957" t="str">
            <v>中信银行</v>
          </cell>
          <cell r="F21957" t="str">
            <v>6217731113735712</v>
          </cell>
          <cell r="G21957">
            <v>37.63</v>
          </cell>
          <cell r="H21957" t="str">
            <v>2026/1/8 14:28:11</v>
          </cell>
          <cell r="I21957" t="str">
            <v>2026/1/22 0:00:00</v>
          </cell>
          <cell r="J21957" t="str">
            <v>已到账</v>
          </cell>
        </row>
        <row r="21958">
          <cell r="C21958" t="str">
            <v/>
          </cell>
          <cell r="D21958" t="str">
            <v>禄瑞</v>
          </cell>
          <cell r="E21958" t="str">
            <v/>
          </cell>
          <cell r="F21958" t="str">
            <v>6217731113735712</v>
          </cell>
          <cell r="G21958">
            <v>37.63</v>
          </cell>
          <cell r="H21958" t="str">
            <v>2026/2/2 19:35:40</v>
          </cell>
          <cell r="I21958" t="str">
            <v>2026/2/2 0:00:00</v>
          </cell>
          <cell r="J21958" t="str">
            <v>已到账</v>
          </cell>
        </row>
        <row r="21959">
          <cell r="C21959" t="str">
            <v/>
          </cell>
          <cell r="D21959" t="str">
            <v>禄瑞</v>
          </cell>
          <cell r="E21959" t="str">
            <v/>
          </cell>
          <cell r="F21959" t="str">
            <v>6217731113735712</v>
          </cell>
          <cell r="G21959">
            <v>37.63</v>
          </cell>
          <cell r="H21959" t="str">
            <v>2026/2/2 19:27:35</v>
          </cell>
          <cell r="I21959" t="str">
            <v>2026/2/2 0:00:00</v>
          </cell>
          <cell r="J21959" t="str">
            <v>已到账</v>
          </cell>
        </row>
        <row r="21960">
          <cell r="C21960" t="str">
            <v/>
          </cell>
          <cell r="D21960" t="str">
            <v>禄瑞</v>
          </cell>
          <cell r="E21960" t="str">
            <v/>
          </cell>
          <cell r="F21960" t="str">
            <v>6217731113735712</v>
          </cell>
          <cell r="G21960">
            <v>26.28</v>
          </cell>
          <cell r="H21960" t="str">
            <v>2026/2/2 19:35:41</v>
          </cell>
          <cell r="I21960" t="str">
            <v>2026/2/2 0:00:00</v>
          </cell>
          <cell r="J21960" t="str">
            <v>已到账</v>
          </cell>
        </row>
        <row r="21961">
          <cell r="C21961" t="str">
            <v>PDAA202541010000845080</v>
          </cell>
          <cell r="D21961" t="str">
            <v>赵毅帆</v>
          </cell>
          <cell r="E21961" t="str">
            <v>中国农业银行</v>
          </cell>
          <cell r="F21961" t="str">
            <v>6230520400002095875</v>
          </cell>
          <cell r="G21961">
            <v>361.6</v>
          </cell>
          <cell r="H21961" t="str">
            <v>2026/1/19 10:31:52</v>
          </cell>
          <cell r="I21961" t="str">
            <v>2026/1/20 0:00:00</v>
          </cell>
          <cell r="J21961" t="str">
            <v>已到账</v>
          </cell>
        </row>
        <row r="21962">
          <cell r="C21962" t="str">
            <v>PDZA202541010000952585</v>
          </cell>
          <cell r="D21962" t="str">
            <v>陈瑞生</v>
          </cell>
          <cell r="E21962" t="str">
            <v>中信银行</v>
          </cell>
          <cell r="F21962" t="str">
            <v>6217731106946409</v>
          </cell>
          <cell r="G21962">
            <v>18.82</v>
          </cell>
          <cell r="H21962" t="str">
            <v>2025/12/7 20:48:06</v>
          </cell>
          <cell r="I21962" t="str">
            <v>2025/12/11 0:00:00</v>
          </cell>
          <cell r="J21962" t="str">
            <v>已到账</v>
          </cell>
        </row>
        <row r="21963">
          <cell r="C21963" t="str">
            <v>PDZA202641010000033520</v>
          </cell>
          <cell r="D21963" t="str">
            <v>许高魁</v>
          </cell>
          <cell r="E21963" t="str">
            <v>中国建设银行</v>
          </cell>
          <cell r="F21963" t="str">
            <v>6217001180014432556</v>
          </cell>
          <cell r="G21963">
            <v>18.82</v>
          </cell>
          <cell r="H21963" t="str">
            <v>2026/2/7 17:58:17</v>
          </cell>
          <cell r="I21963" t="str">
            <v/>
          </cell>
          <cell r="J21963" t="str">
            <v>未到账</v>
          </cell>
        </row>
        <row r="21964">
          <cell r="C21964" t="str">
            <v>PDAA202641010000008944</v>
          </cell>
          <cell r="D21964" t="str">
            <v>贾俊</v>
          </cell>
          <cell r="E21964" t="str">
            <v>邮政银行</v>
          </cell>
          <cell r="F21964" t="str">
            <v>6236984910002499253</v>
          </cell>
          <cell r="G21964">
            <v>469.99</v>
          </cell>
          <cell r="H21964" t="str">
            <v>2026/1/26 21:09:35</v>
          </cell>
          <cell r="I21964" t="str">
            <v/>
          </cell>
          <cell r="J21964" t="str">
            <v>未到账</v>
          </cell>
        </row>
        <row r="21965">
          <cell r="C21965" t="str">
            <v>PEBS202541010000411157</v>
          </cell>
          <cell r="D21965" t="str">
            <v>刘会平</v>
          </cell>
          <cell r="E21965" t="str">
            <v>农商银行</v>
          </cell>
          <cell r="F21965" t="str">
            <v>623059100400695299</v>
          </cell>
          <cell r="G21965">
            <v>87.81</v>
          </cell>
          <cell r="H21965" t="str">
            <v>2025/12/18 18:56:53</v>
          </cell>
          <cell r="I21965" t="str">
            <v>2025/12/31 0:00:00</v>
          </cell>
          <cell r="J21965" t="str">
            <v>已到账</v>
          </cell>
        </row>
        <row r="21966">
          <cell r="C21966" t="str">
            <v>PDZA202541010001000945</v>
          </cell>
          <cell r="D21966" t="str">
            <v>王珊</v>
          </cell>
          <cell r="E21966" t="str">
            <v>招商银行</v>
          </cell>
          <cell r="F21966" t="str">
            <v>6225883800683687</v>
          </cell>
          <cell r="G21966">
            <v>18.82</v>
          </cell>
          <cell r="H21966" t="str">
            <v>2025/12/3 9:33:54</v>
          </cell>
          <cell r="I21966" t="str">
            <v>2025/12/25 0:00:00</v>
          </cell>
          <cell r="J21966" t="str">
            <v>已到账</v>
          </cell>
        </row>
        <row r="21967">
          <cell r="C21967" t="str">
            <v>PDAA202541010000713047</v>
          </cell>
          <cell r="D21967" t="str">
            <v>田志豪</v>
          </cell>
          <cell r="E21967" t="str">
            <v>招商银行</v>
          </cell>
          <cell r="F21967" t="str">
            <v>6214830324883858</v>
          </cell>
          <cell r="G21967">
            <v>45.69</v>
          </cell>
          <cell r="H21967" t="str">
            <v>2026/2/3 22:26:05</v>
          </cell>
          <cell r="I21967" t="str">
            <v/>
          </cell>
          <cell r="J21967" t="str">
            <v>未到账</v>
          </cell>
        </row>
        <row r="21968">
          <cell r="C21968" t="str">
            <v>PEBS202541010000483376</v>
          </cell>
          <cell r="D21968" t="str">
            <v>郑玉虎</v>
          </cell>
          <cell r="E21968" t="str">
            <v>中国建设银行</v>
          </cell>
          <cell r="F21968" t="str">
            <v>6217001780009214875</v>
          </cell>
          <cell r="G21968">
            <v>87.81</v>
          </cell>
          <cell r="H21968" t="str">
            <v>2026/1/14 16:04:27</v>
          </cell>
          <cell r="I21968" t="str">
            <v>2026/1/21 17:17:35</v>
          </cell>
          <cell r="J21968" t="str">
            <v>已到账</v>
          </cell>
        </row>
        <row r="21969">
          <cell r="C21969" t="str">
            <v>PDZA202541010001167214</v>
          </cell>
          <cell r="D21969" t="str">
            <v>杨帅康</v>
          </cell>
          <cell r="E21969" t="str">
            <v>招商银行</v>
          </cell>
          <cell r="F21969" t="str">
            <v>6214830327807367</v>
          </cell>
          <cell r="G21969">
            <v>24.2</v>
          </cell>
          <cell r="H21969" t="str">
            <v>2026/1/9 13:00:43</v>
          </cell>
          <cell r="I21969" t="str">
            <v>2026/2/9 0:00:00</v>
          </cell>
          <cell r="J21969" t="str">
            <v>已到账</v>
          </cell>
        </row>
        <row r="21970">
          <cell r="C21970" t="str">
            <v>PDAA202541010000753396</v>
          </cell>
          <cell r="D21970" t="str">
            <v>郭闯</v>
          </cell>
          <cell r="E21970" t="str">
            <v>民生银行</v>
          </cell>
          <cell r="F21970" t="str">
            <v>6226223080210639</v>
          </cell>
          <cell r="G21970">
            <v>278.73</v>
          </cell>
          <cell r="H21970" t="str">
            <v>2025/12/9 19:39:48</v>
          </cell>
          <cell r="I21970" t="str">
            <v>2025/12/12 0:00:00</v>
          </cell>
          <cell r="J21970" t="str">
            <v>已到账</v>
          </cell>
        </row>
        <row r="21971">
          <cell r="C21971" t="str">
            <v>PDZA202541010001044643</v>
          </cell>
          <cell r="D21971" t="str">
            <v>韦诗恒</v>
          </cell>
          <cell r="E21971" t="str">
            <v>建设银行</v>
          </cell>
          <cell r="F21971" t="str">
            <v>6215340302627706812</v>
          </cell>
          <cell r="G21971">
            <v>24.2</v>
          </cell>
          <cell r="H21971" t="str">
            <v>2026/1/15 23:51:03</v>
          </cell>
          <cell r="I21971" t="str">
            <v>2026/1/16 0:00:00</v>
          </cell>
          <cell r="J21971" t="str">
            <v>已到账</v>
          </cell>
        </row>
        <row r="21972">
          <cell r="C21972" t="str">
            <v>PDAA202541010000715250</v>
          </cell>
          <cell r="D21972" t="str">
            <v>高阳</v>
          </cell>
          <cell r="E21972" t="str">
            <v>郑州银行</v>
          </cell>
          <cell r="F21972" t="str">
            <v>6235310006000657633</v>
          </cell>
          <cell r="G21972">
            <v>50.8</v>
          </cell>
          <cell r="H21972" t="str">
            <v>2025/12/15 9:51:47</v>
          </cell>
          <cell r="I21972" t="str">
            <v>2025/12/15 0:00:00</v>
          </cell>
          <cell r="J21972" t="str">
            <v>已到账</v>
          </cell>
        </row>
        <row r="21973">
          <cell r="C21973" t="str">
            <v>PDAA202541010000868175</v>
          </cell>
          <cell r="D21973" t="str">
            <v>信婉莹</v>
          </cell>
          <cell r="E21973" t="str">
            <v>中国建设银行</v>
          </cell>
          <cell r="F21973" t="str">
            <v>6227002434460175054</v>
          </cell>
          <cell r="G21973">
            <v>273.92</v>
          </cell>
          <cell r="H21973" t="str">
            <v>2026/1/19 16:00:35</v>
          </cell>
          <cell r="I21973" t="str">
            <v>2026/1/20 0:00:00</v>
          </cell>
          <cell r="J21973" t="str">
            <v>已到账</v>
          </cell>
        </row>
        <row r="21974">
          <cell r="C21974" t="str">
            <v>PDZA202541010000983363</v>
          </cell>
          <cell r="D21974" t="str">
            <v>付卜文</v>
          </cell>
          <cell r="E21974" t="str">
            <v>建设银行</v>
          </cell>
          <cell r="F21974" t="str">
            <v>6217002430046476090</v>
          </cell>
          <cell r="G21974">
            <v>18.82</v>
          </cell>
          <cell r="H21974" t="str">
            <v>2025/12/17 14:46:44</v>
          </cell>
          <cell r="I21974" t="str">
            <v>2025/12/17 0:00:00</v>
          </cell>
          <cell r="J21974" t="str">
            <v>已到账</v>
          </cell>
        </row>
        <row r="21975">
          <cell r="C21975" t="str">
            <v>PEBS202541010000464630</v>
          </cell>
          <cell r="D21975" t="str">
            <v>胡振兴</v>
          </cell>
          <cell r="E21975" t="str">
            <v>中国银行</v>
          </cell>
          <cell r="F21975" t="str">
            <v>6217858000092963757</v>
          </cell>
          <cell r="G21975">
            <v>94.16</v>
          </cell>
          <cell r="H21975" t="str">
            <v>2026/1/14 17:25:25</v>
          </cell>
          <cell r="I21975" t="str">
            <v>2026/1/21 0:00:00</v>
          </cell>
          <cell r="J21975" t="str">
            <v>已到账</v>
          </cell>
        </row>
        <row r="21976">
          <cell r="C21976" t="str">
            <v>PEBS202541010000487263</v>
          </cell>
          <cell r="D21976" t="str">
            <v>林自能</v>
          </cell>
          <cell r="E21976" t="str">
            <v>农业银行</v>
          </cell>
          <cell r="F21976" t="str">
            <v>6228481136794030172</v>
          </cell>
          <cell r="G21976">
            <v>49.07</v>
          </cell>
          <cell r="H21976" t="str">
            <v>2026/1/7 15:33:46</v>
          </cell>
          <cell r="I21976" t="str">
            <v>2026/1/22 0:00:00</v>
          </cell>
          <cell r="J21976" t="str">
            <v>已到账</v>
          </cell>
        </row>
        <row r="21977">
          <cell r="C21977" t="str">
            <v>PDZA202641010000013085</v>
          </cell>
          <cell r="D21977" t="str">
            <v>宋巧霞</v>
          </cell>
          <cell r="E21977" t="str">
            <v>农业银行</v>
          </cell>
          <cell r="F21977" t="str">
            <v>6213360719900837073</v>
          </cell>
          <cell r="G21977">
            <v>21.51</v>
          </cell>
          <cell r="H21977" t="str">
            <v>2026/2/1 17:11:48</v>
          </cell>
          <cell r="I21977" t="str">
            <v/>
          </cell>
          <cell r="J21977" t="str">
            <v>未到账</v>
          </cell>
        </row>
        <row r="21978">
          <cell r="C21978" t="str">
            <v>PDZA202641010000029148</v>
          </cell>
          <cell r="D21978" t="str">
            <v>马兆锋</v>
          </cell>
          <cell r="E21978" t="str">
            <v>招商银行</v>
          </cell>
          <cell r="F21978" t="str">
            <v>6214832138182238</v>
          </cell>
          <cell r="G21978">
            <v>18.82</v>
          </cell>
          <cell r="H21978" t="str">
            <v>2026/1/30 18:05:35</v>
          </cell>
          <cell r="I21978" t="str">
            <v/>
          </cell>
          <cell r="J21978" t="str">
            <v>未到账</v>
          </cell>
        </row>
        <row r="21979">
          <cell r="C21979" t="str">
            <v>PDZA202541010000975602</v>
          </cell>
          <cell r="D21979" t="str">
            <v>吴聪聪</v>
          </cell>
          <cell r="E21979" t="str">
            <v>工商银行</v>
          </cell>
          <cell r="F21979" t="str">
            <v>6212261708002190509</v>
          </cell>
          <cell r="G21979">
            <v>26.89</v>
          </cell>
          <cell r="H21979" t="str">
            <v>2025/12/15 22:17:15</v>
          </cell>
          <cell r="I21979" t="str">
            <v>2025/12/18 0:00:00</v>
          </cell>
          <cell r="J21979" t="str">
            <v>已到账</v>
          </cell>
        </row>
        <row r="21980">
          <cell r="C21980" t="str">
            <v>PDZA202541010000980890</v>
          </cell>
          <cell r="D21980" t="str">
            <v>季龙</v>
          </cell>
          <cell r="E21980" t="str">
            <v>建设银行</v>
          </cell>
          <cell r="F21980" t="str">
            <v>6210812490003797639</v>
          </cell>
          <cell r="G21980">
            <v>31.13</v>
          </cell>
          <cell r="H21980" t="str">
            <v>2026/1/15 16:02:55</v>
          </cell>
          <cell r="I21980" t="str">
            <v/>
          </cell>
          <cell r="J21980" t="str">
            <v>转账失败</v>
          </cell>
        </row>
        <row r="21981">
          <cell r="C21981" t="str">
            <v>PDAA202541010000817829</v>
          </cell>
          <cell r="D21981" t="str">
            <v>杜金</v>
          </cell>
          <cell r="E21981" t="str">
            <v>工商银行</v>
          </cell>
          <cell r="F21981" t="str">
            <v>6212263202020476155</v>
          </cell>
          <cell r="G21981">
            <v>138.13</v>
          </cell>
          <cell r="H21981" t="str">
            <v>2026/2/2 14:22:20</v>
          </cell>
          <cell r="I21981" t="str">
            <v>2026/2/6 0:00:00</v>
          </cell>
          <cell r="J21981" t="str">
            <v>已到账</v>
          </cell>
        </row>
        <row r="21982">
          <cell r="C21982" t="str">
            <v>PDZA202541010001166138</v>
          </cell>
          <cell r="D21982" t="str">
            <v>李浩</v>
          </cell>
          <cell r="E21982" t="str">
            <v>邮政银行</v>
          </cell>
          <cell r="F21982" t="str">
            <v>6217994910259633107</v>
          </cell>
          <cell r="G21982">
            <v>26.88</v>
          </cell>
          <cell r="H21982" t="str">
            <v>2026/1/7 18:58:29</v>
          </cell>
          <cell r="I21982" t="str">
            <v>2026/2/9 0:00:00</v>
          </cell>
          <cell r="J21982" t="str">
            <v>已到账</v>
          </cell>
        </row>
        <row r="21983">
          <cell r="C21983" t="str">
            <v>PDZA202541010000921122</v>
          </cell>
          <cell r="D21983" t="str">
            <v>郭俊涛</v>
          </cell>
          <cell r="E21983" t="str">
            <v>工商银行</v>
          </cell>
          <cell r="F21983" t="str">
            <v>6212261702033146838</v>
          </cell>
          <cell r="G21983">
            <v>18.82</v>
          </cell>
          <cell r="H21983" t="str">
            <v>2025/12/3 13:44:42</v>
          </cell>
          <cell r="I21983" t="str">
            <v>2025/12/3 0:00:00</v>
          </cell>
          <cell r="J21983" t="str">
            <v>已到账</v>
          </cell>
        </row>
        <row r="21984">
          <cell r="C21984" t="str">
            <v>PDZA202541010000996585</v>
          </cell>
          <cell r="D21984" t="str">
            <v>王青</v>
          </cell>
          <cell r="E21984" t="str">
            <v>建设银行</v>
          </cell>
          <cell r="F21984" t="str">
            <v>6227002430080109143</v>
          </cell>
          <cell r="G21984">
            <v>18.82</v>
          </cell>
          <cell r="H21984" t="str">
            <v>2025/12/25 14:40:06</v>
          </cell>
          <cell r="I21984" t="str">
            <v>2025/12/25 0:00:00</v>
          </cell>
          <cell r="J21984" t="str">
            <v>已到账</v>
          </cell>
        </row>
        <row r="21985">
          <cell r="C21985" t="str">
            <v>PDAA202541010000876420</v>
          </cell>
          <cell r="D21985" t="str">
            <v>山改焕</v>
          </cell>
          <cell r="E21985" t="str">
            <v>工商银行</v>
          </cell>
          <cell r="F21985" t="str">
            <v>6212261702040317844</v>
          </cell>
          <cell r="G21985">
            <v>332.3</v>
          </cell>
          <cell r="H21985" t="str">
            <v>2026/1/15 9:52:53</v>
          </cell>
          <cell r="I21985" t="str">
            <v>2026/1/20 0:00:00</v>
          </cell>
          <cell r="J21985" t="str">
            <v>已到账</v>
          </cell>
        </row>
        <row r="21986">
          <cell r="C21986" t="str">
            <v>PDAA202541010000743003</v>
          </cell>
          <cell r="D21986" t="str">
            <v>杨红卫</v>
          </cell>
          <cell r="E21986" t="str">
            <v>交通银行</v>
          </cell>
          <cell r="F21986" t="str">
            <v>6222600620025735906</v>
          </cell>
          <cell r="G21986">
            <v>66.06</v>
          </cell>
          <cell r="H21986" t="str">
            <v>2025/12/18 8:53:34</v>
          </cell>
          <cell r="I21986" t="str">
            <v>2025/12/18 0:00:00</v>
          </cell>
          <cell r="J21986" t="str">
            <v>已到账</v>
          </cell>
        </row>
        <row r="21987">
          <cell r="C21987" t="str">
            <v>PEBS202641010000024774</v>
          </cell>
          <cell r="D21987" t="str">
            <v>王钰涵</v>
          </cell>
          <cell r="E21987" t="str">
            <v>工商银行</v>
          </cell>
          <cell r="F21987" t="str">
            <v>6222031702006549875</v>
          </cell>
          <cell r="G21987">
            <v>87.81</v>
          </cell>
          <cell r="H21987" t="str">
            <v>2026/1/30 11:48:03</v>
          </cell>
          <cell r="I21987" t="str">
            <v/>
          </cell>
          <cell r="J21987" t="str">
            <v>未到账</v>
          </cell>
        </row>
        <row r="21988">
          <cell r="C21988" t="str">
            <v>PEBS202541010000476410</v>
          </cell>
          <cell r="D21988" t="str">
            <v>芮亚东</v>
          </cell>
          <cell r="E21988" t="str">
            <v>浦发银行惠州分行营业部</v>
          </cell>
          <cell r="F21988" t="str">
            <v>6217921055691821</v>
          </cell>
          <cell r="G21988">
            <v>176.6</v>
          </cell>
          <cell r="H21988" t="str">
            <v>2026/2/2 14:22:17</v>
          </cell>
          <cell r="I21988" t="str">
            <v/>
          </cell>
          <cell r="J21988" t="str">
            <v>未到账</v>
          </cell>
        </row>
        <row r="21989">
          <cell r="C21989" t="str">
            <v>PDAA202541010000871185</v>
          </cell>
          <cell r="D21989" t="str">
            <v>王立新</v>
          </cell>
          <cell r="E21989" t="str">
            <v>工商银行</v>
          </cell>
          <cell r="F21989" t="str">
            <v>6222021718009912425</v>
          </cell>
          <cell r="G21989">
            <v>115.86</v>
          </cell>
          <cell r="H21989" t="str">
            <v>2026/1/3 21:15:54</v>
          </cell>
          <cell r="I21989" t="str">
            <v>2026/1/16 0:00:00</v>
          </cell>
          <cell r="J21989" t="str">
            <v>已到账</v>
          </cell>
        </row>
        <row r="21990">
          <cell r="C21990" t="str">
            <v>PDAA202541010000902772</v>
          </cell>
          <cell r="D21990" t="str">
            <v>王晨琳</v>
          </cell>
          <cell r="E21990" t="str">
            <v>中原银行周口开发区支行</v>
          </cell>
          <cell r="F21990" t="str">
            <v>6236601607661707</v>
          </cell>
          <cell r="G21990">
            <v>519.95</v>
          </cell>
          <cell r="H21990" t="str">
            <v>2026/1/7 19:24:29</v>
          </cell>
          <cell r="I21990" t="str">
            <v>2026/1/26 0:00:00</v>
          </cell>
          <cell r="J21990" t="str">
            <v>已到账</v>
          </cell>
        </row>
        <row r="21991">
          <cell r="C21991" t="str">
            <v>PDAA202541010000822207</v>
          </cell>
          <cell r="D21991" t="str">
            <v>马胜强</v>
          </cell>
          <cell r="E21991" t="str">
            <v>交通银行</v>
          </cell>
          <cell r="F21991" t="str">
            <v>6222620620035434033</v>
          </cell>
          <cell r="G21991">
            <v>164.07</v>
          </cell>
          <cell r="H21991" t="str">
            <v>2026/1/6 19:57:02</v>
          </cell>
          <cell r="I21991" t="str">
            <v>2026/1/10 0:00:00</v>
          </cell>
          <cell r="J21991" t="str">
            <v>已到账</v>
          </cell>
        </row>
        <row r="21992">
          <cell r="C21992" t="str">
            <v>PDZA202541010000930283</v>
          </cell>
          <cell r="D21992" t="str">
            <v>王存伟</v>
          </cell>
          <cell r="E21992" t="str">
            <v>中国建设银行</v>
          </cell>
          <cell r="F21992" t="str">
            <v>6217004040006640615</v>
          </cell>
          <cell r="G21992">
            <v>24.2</v>
          </cell>
          <cell r="H21992" t="str">
            <v>2025/12/4 19:28:03</v>
          </cell>
          <cell r="I21992" t="str">
            <v>2025/12/9 0:00:00</v>
          </cell>
          <cell r="J21992" t="str">
            <v>已到账</v>
          </cell>
        </row>
        <row r="21993">
          <cell r="C21993" t="str">
            <v>PDAA202641010000043227</v>
          </cell>
          <cell r="D21993" t="str">
            <v>张凤姣</v>
          </cell>
          <cell r="E21993" t="str">
            <v>工商银行</v>
          </cell>
          <cell r="F21993" t="str">
            <v>6222021702015307457</v>
          </cell>
          <cell r="G21993">
            <v>160.82</v>
          </cell>
          <cell r="H21993" t="str">
            <v>2026/1/30 18:07:45</v>
          </cell>
          <cell r="I21993" t="str">
            <v/>
          </cell>
          <cell r="J21993" t="str">
            <v>未到账</v>
          </cell>
        </row>
        <row r="21994">
          <cell r="C21994" t="str">
            <v>PEBS202641010000020743</v>
          </cell>
          <cell r="D21994" t="str">
            <v>张亚南</v>
          </cell>
          <cell r="E21994" t="str">
            <v>交通银行</v>
          </cell>
          <cell r="F21994" t="str">
            <v>6222620620019751600</v>
          </cell>
          <cell r="G21994">
            <v>75.27</v>
          </cell>
          <cell r="H21994" t="str">
            <v>2026/2/2 19:35:03</v>
          </cell>
          <cell r="I21994" t="str">
            <v/>
          </cell>
          <cell r="J21994" t="str">
            <v>未到账</v>
          </cell>
        </row>
        <row r="21995">
          <cell r="C21995" t="str">
            <v>PDAA202541010000794973</v>
          </cell>
          <cell r="D21995" t="str">
            <v>杜建波</v>
          </cell>
          <cell r="E21995" t="str">
            <v>邮政银行</v>
          </cell>
          <cell r="F21995" t="str">
            <v>6217992900039483743</v>
          </cell>
          <cell r="G21995">
            <v>136.35</v>
          </cell>
          <cell r="H21995" t="str">
            <v>2025/12/29 22:17:01</v>
          </cell>
          <cell r="I21995" t="str">
            <v>2025/12/30 0:00:00</v>
          </cell>
          <cell r="J21995" t="str">
            <v>已到账</v>
          </cell>
        </row>
        <row r="21996">
          <cell r="C21996" t="str">
            <v>PEBS202541010000484806</v>
          </cell>
          <cell r="D21996" t="str">
            <v>李成伟</v>
          </cell>
          <cell r="E21996" t="str">
            <v>建设银行</v>
          </cell>
          <cell r="F21996" t="str">
            <v>6214662437000066</v>
          </cell>
          <cell r="G21996">
            <v>49.07</v>
          </cell>
          <cell r="H21996" t="str">
            <v>2026/1/22 20:38:15</v>
          </cell>
          <cell r="I21996" t="str">
            <v>2026/2/2 0:00:00</v>
          </cell>
          <cell r="J21996" t="str">
            <v>已到账</v>
          </cell>
        </row>
        <row r="21997">
          <cell r="C21997" t="str">
            <v>PDAA202541010000809096</v>
          </cell>
          <cell r="D21997" t="str">
            <v>黄秋杰</v>
          </cell>
          <cell r="E21997" t="str">
            <v>中国工商银行</v>
          </cell>
          <cell r="F21997" t="str">
            <v>6212261702042221663</v>
          </cell>
          <cell r="G21997">
            <v>460.12</v>
          </cell>
          <cell r="H21997" t="str">
            <v>2025/12/6 21:26:58</v>
          </cell>
          <cell r="I21997" t="str">
            <v>2025/12/30 0:00:00</v>
          </cell>
          <cell r="J21997" t="str">
            <v>已到账</v>
          </cell>
        </row>
        <row r="21998">
          <cell r="C21998" t="str">
            <v>PDZA202541010001022063</v>
          </cell>
          <cell r="D21998" t="str">
            <v>任战卡</v>
          </cell>
          <cell r="E21998" t="str">
            <v>邮政银行</v>
          </cell>
          <cell r="F21998" t="str">
            <v>6217995030016099036</v>
          </cell>
          <cell r="G21998">
            <v>24.19</v>
          </cell>
          <cell r="H21998" t="str">
            <v>2025/12/5 19:49:33</v>
          </cell>
          <cell r="I21998" t="str">
            <v>2025/12/29 0:00:00</v>
          </cell>
          <cell r="J21998" t="str">
            <v>已到账</v>
          </cell>
        </row>
        <row r="21999">
          <cell r="C21999" t="str">
            <v>PDZA202541010001162047</v>
          </cell>
          <cell r="D21999" t="str">
            <v>王红波</v>
          </cell>
          <cell r="E21999" t="str">
            <v>建设银行</v>
          </cell>
          <cell r="F21999" t="str">
            <v>6210812470002660803</v>
          </cell>
          <cell r="G21999">
            <v>18.82</v>
          </cell>
          <cell r="H21999" t="str">
            <v>2026/1/14 15:24:47</v>
          </cell>
          <cell r="I21999" t="str">
            <v>2026/1/29 0:00:00</v>
          </cell>
          <cell r="J21999" t="str">
            <v>已到账</v>
          </cell>
        </row>
        <row r="22000">
          <cell r="C22000" t="str">
            <v>PDZA202541010001029736</v>
          </cell>
          <cell r="D22000" t="str">
            <v>苌露</v>
          </cell>
          <cell r="E22000" t="str">
            <v>中国工商银行</v>
          </cell>
          <cell r="F22000" t="str">
            <v>6212261702000708057</v>
          </cell>
          <cell r="G22000">
            <v>24.91</v>
          </cell>
          <cell r="H22000" t="str">
            <v>2025/12/31 14:06:37</v>
          </cell>
          <cell r="I22000" t="str">
            <v>2025/12/31 0:00:00</v>
          </cell>
          <cell r="J22000" t="str">
            <v>已到账</v>
          </cell>
        </row>
        <row r="22001">
          <cell r="C22001" t="str">
            <v>PDZA202541010000992435</v>
          </cell>
          <cell r="D22001" t="str">
            <v>朱祥委</v>
          </cell>
          <cell r="E22001" t="str">
            <v>邮政银行</v>
          </cell>
          <cell r="F22001" t="str">
            <v>6217994920017281347</v>
          </cell>
          <cell r="G22001">
            <v>18.82</v>
          </cell>
          <cell r="H22001" t="str">
            <v>2025/12/21 14:33:58</v>
          </cell>
          <cell r="I22001" t="str">
            <v>2025/12/22 0:00:00</v>
          </cell>
          <cell r="J22001" t="str">
            <v>已到账</v>
          </cell>
        </row>
        <row r="22002">
          <cell r="C22002" t="str">
            <v>PDAA202541010000780071</v>
          </cell>
          <cell r="D22002" t="str">
            <v>赵魁</v>
          </cell>
          <cell r="E22002" t="str">
            <v>建设银行</v>
          </cell>
          <cell r="F22002" t="str">
            <v>6236682430005282205</v>
          </cell>
          <cell r="G22002">
            <v>216.26</v>
          </cell>
          <cell r="H22002" t="str">
            <v>2025/12/13 21:05:49</v>
          </cell>
          <cell r="I22002" t="str">
            <v>2025/12/19 0:00:00</v>
          </cell>
          <cell r="J22002" t="str">
            <v>已到账</v>
          </cell>
        </row>
        <row r="22003">
          <cell r="C22003" t="str">
            <v>PDAA202541010000918358</v>
          </cell>
          <cell r="D22003" t="str">
            <v>李洁琼</v>
          </cell>
          <cell r="E22003" t="str">
            <v>建设银行</v>
          </cell>
          <cell r="F22003" t="str">
            <v>6217002490005969006</v>
          </cell>
          <cell r="G22003">
            <v>222.07</v>
          </cell>
          <cell r="H22003" t="str">
            <v>2026/1/27 15:15:31</v>
          </cell>
          <cell r="I22003" t="str">
            <v>2026/1/29 0:00:00</v>
          </cell>
          <cell r="J22003" t="str">
            <v>已到账</v>
          </cell>
        </row>
        <row r="22004">
          <cell r="C22004" t="str">
            <v>PDZA202541010001135741</v>
          </cell>
          <cell r="D22004" t="str">
            <v>李轲</v>
          </cell>
          <cell r="E22004" t="str">
            <v>招商银行</v>
          </cell>
          <cell r="F22004" t="str">
            <v>6214863713070506</v>
          </cell>
          <cell r="G22004">
            <v>21.79</v>
          </cell>
          <cell r="H22004" t="str">
            <v>2026/1/20 11:02:47</v>
          </cell>
          <cell r="I22004" t="str">
            <v>2026/1/23 0:00:00</v>
          </cell>
          <cell r="J22004" t="str">
            <v>已到账</v>
          </cell>
        </row>
        <row r="22005">
          <cell r="C22005" t="str">
            <v>PDZA202541010000967378</v>
          </cell>
          <cell r="D22005" t="str">
            <v>王瑞喆</v>
          </cell>
          <cell r="E22005" t="str">
            <v>交通银行</v>
          </cell>
          <cell r="F22005" t="str">
            <v>6222620620028242674</v>
          </cell>
          <cell r="G22005">
            <v>24.2</v>
          </cell>
          <cell r="H22005" t="str">
            <v>2025/12/3 19:47:16</v>
          </cell>
          <cell r="I22005" t="str">
            <v>2025/12/15 0:00:00</v>
          </cell>
          <cell r="J22005" t="str">
            <v>已到账</v>
          </cell>
        </row>
        <row r="22006">
          <cell r="C22006" t="str">
            <v>PDZA202541010000974340</v>
          </cell>
          <cell r="D22006" t="str">
            <v>郭东艳</v>
          </cell>
          <cell r="E22006" t="str">
            <v>建设银行</v>
          </cell>
          <cell r="F22006" t="str">
            <v>6217002430068680660</v>
          </cell>
          <cell r="G22006">
            <v>24.2</v>
          </cell>
          <cell r="H22006" t="str">
            <v>2025/12/25 18:35:28</v>
          </cell>
          <cell r="I22006" t="str">
            <v>2025/12/27 0:00:00</v>
          </cell>
          <cell r="J22006" t="str">
            <v>已到账</v>
          </cell>
        </row>
        <row r="22007">
          <cell r="C22007" t="str">
            <v>PDZA202541010000924878</v>
          </cell>
          <cell r="D22007" t="str">
            <v>王小强</v>
          </cell>
          <cell r="E22007" t="str">
            <v>工商银行</v>
          </cell>
          <cell r="F22007" t="str">
            <v>6212261704000322798</v>
          </cell>
          <cell r="G22007">
            <v>18.82</v>
          </cell>
          <cell r="H22007" t="str">
            <v>2025/12/3 13:44:43</v>
          </cell>
          <cell r="I22007" t="str">
            <v>2025/12/3 0:00:00</v>
          </cell>
          <cell r="J22007" t="str">
            <v>已到账</v>
          </cell>
        </row>
        <row r="22008">
          <cell r="C22008" t="str">
            <v>PEBS202541010000448892</v>
          </cell>
          <cell r="D22008" t="str">
            <v>信婉莹</v>
          </cell>
          <cell r="E22008" t="str">
            <v>中国建设银行</v>
          </cell>
          <cell r="F22008" t="str">
            <v>6227002434460175054</v>
          </cell>
          <cell r="G22008">
            <v>81.46</v>
          </cell>
          <cell r="H22008" t="str">
            <v>2026/1/19 16:00:35</v>
          </cell>
          <cell r="I22008" t="str">
            <v>2026/2/2 0:00:00</v>
          </cell>
          <cell r="J22008" t="str">
            <v>已到账</v>
          </cell>
        </row>
        <row r="22009">
          <cell r="C22009" t="str">
            <v>PDZA202641010000061443</v>
          </cell>
          <cell r="D22009" t="str">
            <v>闫斌</v>
          </cell>
          <cell r="E22009" t="str">
            <v>工商银行</v>
          </cell>
          <cell r="F22009" t="str">
            <v>6222081714001927393</v>
          </cell>
          <cell r="G22009">
            <v>21.5</v>
          </cell>
          <cell r="H22009" t="str">
            <v>2026/2/6 10:19:51</v>
          </cell>
          <cell r="I22009" t="str">
            <v/>
          </cell>
          <cell r="J22009" t="str">
            <v>未到账</v>
          </cell>
        </row>
        <row r="22010">
          <cell r="C22010" t="str">
            <v>PDAA202641010000017629</v>
          </cell>
          <cell r="D22010" t="str">
            <v>闫金强</v>
          </cell>
          <cell r="E22010" t="str">
            <v>邮政银行</v>
          </cell>
          <cell r="F22010" t="str">
            <v>6221804910073456265</v>
          </cell>
          <cell r="G22010">
            <v>243.72</v>
          </cell>
          <cell r="H22010" t="str">
            <v>2026/1/23 19:31:39</v>
          </cell>
          <cell r="I22010" t="str">
            <v/>
          </cell>
          <cell r="J22010" t="str">
            <v>未到账</v>
          </cell>
        </row>
        <row r="22011">
          <cell r="C22011" t="str">
            <v>PEBS202541010000413690</v>
          </cell>
          <cell r="D22011" t="str">
            <v>聂利丹</v>
          </cell>
          <cell r="E22011" t="str">
            <v>中原银行</v>
          </cell>
          <cell r="F22011" t="str">
            <v>6236600650728355</v>
          </cell>
          <cell r="G22011">
            <v>50.15</v>
          </cell>
          <cell r="H22011" t="str">
            <v>2025/12/26 20:00:10</v>
          </cell>
          <cell r="I22011" t="str">
            <v/>
          </cell>
          <cell r="J22011" t="str">
            <v>转账失败</v>
          </cell>
        </row>
        <row r="22012">
          <cell r="C22012" t="str">
            <v>PDAA202541010000798103</v>
          </cell>
          <cell r="D22012" t="str">
            <v>王喜言</v>
          </cell>
          <cell r="E22012" t="str">
            <v>农业银行</v>
          </cell>
          <cell r="F22012" t="str">
            <v>6228481519502317678</v>
          </cell>
          <cell r="G22012">
            <v>256.62</v>
          </cell>
          <cell r="H22012" t="str">
            <v>2025/12/7 21:06:36</v>
          </cell>
          <cell r="I22012" t="str">
            <v>2025/12/27 0:00:00</v>
          </cell>
          <cell r="J22012" t="str">
            <v>已到账</v>
          </cell>
        </row>
        <row r="22013">
          <cell r="C22013" t="str">
            <v>PDAA202541010000837586</v>
          </cell>
          <cell r="D22013" t="str">
            <v>唐丽娟</v>
          </cell>
          <cell r="E22013" t="str">
            <v>平安银行</v>
          </cell>
          <cell r="F22013" t="str">
            <v>6230585000001837020</v>
          </cell>
          <cell r="G22013">
            <v>286.55</v>
          </cell>
          <cell r="H22013" t="str">
            <v>2026/1/9 23:33:39</v>
          </cell>
          <cell r="I22013" t="str">
            <v>2026/1/13 0:00:00</v>
          </cell>
          <cell r="J22013" t="str">
            <v>已到账</v>
          </cell>
        </row>
        <row r="22014">
          <cell r="C22014" t="str">
            <v>PDZA202541010000912247</v>
          </cell>
          <cell r="D22014" t="str">
            <v>周志强</v>
          </cell>
          <cell r="E22014" t="str">
            <v>中国银行</v>
          </cell>
          <cell r="F22014" t="str">
            <v>6235698000002306440</v>
          </cell>
          <cell r="G22014">
            <v>25.47</v>
          </cell>
          <cell r="H22014" t="str">
            <v>2025/12/3 13:47:51</v>
          </cell>
          <cell r="I22014" t="str">
            <v>2025/12/3 0:00:00</v>
          </cell>
          <cell r="J22014" t="str">
            <v>已到账</v>
          </cell>
        </row>
        <row r="22015">
          <cell r="C22015" t="str">
            <v>PEBS202541010000421761</v>
          </cell>
          <cell r="D22015" t="str">
            <v>赵魁</v>
          </cell>
          <cell r="E22015" t="str">
            <v>建设银行</v>
          </cell>
          <cell r="F22015" t="str">
            <v>6236682430005282205</v>
          </cell>
          <cell r="G22015">
            <v>87.81</v>
          </cell>
          <cell r="H22015" t="str">
            <v>2026/1/27 14:51:11</v>
          </cell>
          <cell r="I22015" t="str">
            <v>2026/1/27 0:00:00</v>
          </cell>
          <cell r="J22015" t="str">
            <v>已到账</v>
          </cell>
        </row>
        <row r="22016">
          <cell r="C22016" t="str">
            <v>PDAA202541010000752779</v>
          </cell>
          <cell r="D22016" t="str">
            <v>刘玲恩</v>
          </cell>
          <cell r="E22016" t="str">
            <v>招商银行</v>
          </cell>
          <cell r="F22016" t="str">
            <v>6214833783874301</v>
          </cell>
          <cell r="G22016">
            <v>204.88</v>
          </cell>
          <cell r="H22016" t="str">
            <v>2025/12/9 13:46:14</v>
          </cell>
          <cell r="I22016" t="str">
            <v>2025/12/9 0:00:00</v>
          </cell>
          <cell r="J22016" t="str">
            <v>已到账</v>
          </cell>
        </row>
        <row r="22017">
          <cell r="C22017" t="str">
            <v>PDZA202541010001123739</v>
          </cell>
          <cell r="D22017" t="str">
            <v>张漫航</v>
          </cell>
          <cell r="E22017" t="str">
            <v>建设银行</v>
          </cell>
          <cell r="F22017" t="str">
            <v>6210812430032341840</v>
          </cell>
          <cell r="G22017">
            <v>18.82</v>
          </cell>
          <cell r="H22017" t="str">
            <v>2026/1/23 0:57:22</v>
          </cell>
          <cell r="I22017" t="str">
            <v>2026/1/23 0:00:00</v>
          </cell>
          <cell r="J22017" t="str">
            <v>已到账</v>
          </cell>
        </row>
        <row r="22018">
          <cell r="C22018" t="str">
            <v>PEBS202541010000467446</v>
          </cell>
          <cell r="D22018" t="str">
            <v>冯佳</v>
          </cell>
          <cell r="E22018" t="str">
            <v>中国银行</v>
          </cell>
          <cell r="F22018" t="str">
            <v>6217858000101087127</v>
          </cell>
          <cell r="G22018">
            <v>75.27</v>
          </cell>
          <cell r="H22018" t="str">
            <v>2026/1/14 15:47:11</v>
          </cell>
          <cell r="I22018" t="str">
            <v/>
          </cell>
          <cell r="J22018" t="str">
            <v>转账失败</v>
          </cell>
        </row>
        <row r="22019">
          <cell r="C22019" t="str">
            <v>PDZA202541010001125104</v>
          </cell>
          <cell r="D22019" t="str">
            <v>朱光</v>
          </cell>
          <cell r="E22019" t="str">
            <v>建设银行</v>
          </cell>
          <cell r="F22019" t="str">
            <v>6210812430022403501</v>
          </cell>
          <cell r="G22019">
            <v>18.82</v>
          </cell>
          <cell r="H22019" t="str">
            <v>2026/1/13 19:44:29</v>
          </cell>
          <cell r="I22019" t="str">
            <v>2026/1/23 0:00:00</v>
          </cell>
          <cell r="J22019" t="str">
            <v>已到账</v>
          </cell>
        </row>
        <row r="22020">
          <cell r="C22020" t="str">
            <v>PDZA202541010000916649</v>
          </cell>
          <cell r="D22020" t="str">
            <v>韩建光</v>
          </cell>
          <cell r="E22020" t="str">
            <v>农业银行</v>
          </cell>
          <cell r="F22020" t="str">
            <v>6230520710036848473</v>
          </cell>
          <cell r="G22020">
            <v>18.82</v>
          </cell>
          <cell r="H22020" t="str">
            <v>2025/12/3 19:36:08</v>
          </cell>
          <cell r="I22020" t="str">
            <v>2025/12/4 0:00:00</v>
          </cell>
          <cell r="J22020" t="str">
            <v>已到账</v>
          </cell>
        </row>
        <row r="22021">
          <cell r="C22021" t="str">
            <v>PDAA202641010000045481</v>
          </cell>
          <cell r="D22021" t="str">
            <v>徐璐睛</v>
          </cell>
          <cell r="E22021" t="str">
            <v>工商银行</v>
          </cell>
          <cell r="F22021" t="str">
            <v>6222031702011534482</v>
          </cell>
          <cell r="G22021">
            <v>160.31</v>
          </cell>
          <cell r="H22021" t="str">
            <v>2026/2/2 23:48:12</v>
          </cell>
          <cell r="I22021" t="str">
            <v/>
          </cell>
          <cell r="J22021" t="str">
            <v>未到账</v>
          </cell>
        </row>
        <row r="22022">
          <cell r="C22022" t="str">
            <v>PDAA202641010000033833</v>
          </cell>
          <cell r="D22022" t="str">
            <v>王伟伟</v>
          </cell>
          <cell r="E22022" t="str">
            <v>农业银行</v>
          </cell>
          <cell r="F22022" t="str">
            <v>6230520710136818277</v>
          </cell>
          <cell r="G22022">
            <v>52.99</v>
          </cell>
          <cell r="H22022" t="str">
            <v>2026/2/4 21:44:54</v>
          </cell>
          <cell r="I22022" t="str">
            <v/>
          </cell>
          <cell r="J22022" t="str">
            <v>未到账</v>
          </cell>
        </row>
        <row r="22023">
          <cell r="C22023" t="str">
            <v>PDZA202541010001171128</v>
          </cell>
          <cell r="D22023" t="str">
            <v>郭振鹏</v>
          </cell>
          <cell r="E22023" t="str">
            <v>中国建设银行</v>
          </cell>
          <cell r="F22023" t="str">
            <v>6210812430018930368</v>
          </cell>
          <cell r="G22023">
            <v>18.82</v>
          </cell>
          <cell r="H22023" t="str">
            <v>2026/1/14 16:50:51</v>
          </cell>
          <cell r="I22023" t="str">
            <v>2026/2/9 0:00:00</v>
          </cell>
          <cell r="J22023" t="str">
            <v>已到账</v>
          </cell>
        </row>
        <row r="22024">
          <cell r="C22024" t="str">
            <v>PDZA202541010001129107</v>
          </cell>
          <cell r="D22024" t="str">
            <v>郭霞</v>
          </cell>
          <cell r="E22024" t="str">
            <v>建设银行</v>
          </cell>
          <cell r="F22024" t="str">
            <v>6236682480003336081</v>
          </cell>
          <cell r="G22024">
            <v>21.5</v>
          </cell>
          <cell r="H22024" t="str">
            <v>2026/1/21 18:21:42</v>
          </cell>
          <cell r="I22024" t="str">
            <v>2026/1/23 0:00:00</v>
          </cell>
          <cell r="J22024" t="str">
            <v>已到账</v>
          </cell>
        </row>
        <row r="22025">
          <cell r="C22025" t="str">
            <v>PDAA202541010000797998</v>
          </cell>
          <cell r="D22025" t="str">
            <v>张圈良</v>
          </cell>
          <cell r="E22025" t="str">
            <v>农业银行</v>
          </cell>
          <cell r="F22025" t="str">
            <v>6228480128800632779</v>
          </cell>
          <cell r="G22025">
            <v>184.09</v>
          </cell>
          <cell r="H22025" t="str">
            <v>2025/12/19 17:52:25</v>
          </cell>
          <cell r="I22025" t="str">
            <v>2025/12/27 0:00:00</v>
          </cell>
          <cell r="J22025" t="str">
            <v>已到账</v>
          </cell>
        </row>
        <row r="22026">
          <cell r="C22026" t="str">
            <v>PDAA202541010000795178</v>
          </cell>
          <cell r="D22026" t="str">
            <v>李丽</v>
          </cell>
          <cell r="E22026" t="str">
            <v>工商银行</v>
          </cell>
          <cell r="F22026" t="str">
            <v>6215591702001050677</v>
          </cell>
          <cell r="G22026">
            <v>509.4</v>
          </cell>
          <cell r="H22026" t="str">
            <v>2025/12/25 11:49:31</v>
          </cell>
          <cell r="I22026" t="str">
            <v>2026/1/15 0:00:00</v>
          </cell>
          <cell r="J22026" t="str">
            <v>已到账</v>
          </cell>
        </row>
        <row r="22027">
          <cell r="C22027" t="str">
            <v>PDAA202641010000018758</v>
          </cell>
          <cell r="D22027" t="str">
            <v>李建成</v>
          </cell>
          <cell r="E22027" t="str">
            <v>中国银行</v>
          </cell>
          <cell r="F22027" t="str">
            <v>6217858000071469438</v>
          </cell>
          <cell r="G22027">
            <v>88.09</v>
          </cell>
          <cell r="H22027" t="str">
            <v>2026/1/14 16:49:48</v>
          </cell>
          <cell r="I22027" t="str">
            <v/>
          </cell>
          <cell r="J22027" t="str">
            <v>未到账</v>
          </cell>
        </row>
        <row r="22028">
          <cell r="C22028" t="str">
            <v>PDAA202641010000034197</v>
          </cell>
          <cell r="D22028" t="str">
            <v>雷顺超</v>
          </cell>
          <cell r="E22028" t="str">
            <v>浦发银行</v>
          </cell>
          <cell r="F22028" t="str">
            <v>6217920609705681</v>
          </cell>
          <cell r="G22028">
            <v>191.17</v>
          </cell>
          <cell r="H22028" t="str">
            <v>2026/1/29 18:21:38</v>
          </cell>
          <cell r="I22028" t="str">
            <v/>
          </cell>
          <cell r="J22028" t="str">
            <v>未到账</v>
          </cell>
        </row>
        <row r="22029">
          <cell r="C22029" t="str">
            <v>PDZA202541010000917270</v>
          </cell>
          <cell r="D22029" t="str">
            <v>胡明飞</v>
          </cell>
          <cell r="E22029" t="str">
            <v>郑州银行</v>
          </cell>
          <cell r="F22029" t="str">
            <v>6235310101025588887</v>
          </cell>
          <cell r="G22029">
            <v>24.2</v>
          </cell>
          <cell r="H22029" t="str">
            <v>2025/12/1 21:13:41</v>
          </cell>
          <cell r="I22029" t="str">
            <v>2025/12/3 0:00:00</v>
          </cell>
          <cell r="J22029" t="str">
            <v>已到账</v>
          </cell>
        </row>
        <row r="22030">
          <cell r="C22030" t="str">
            <v>PEBS202541010000438579</v>
          </cell>
          <cell r="D22030" t="str">
            <v>周超齐</v>
          </cell>
          <cell r="E22030" t="str">
            <v>建设银行</v>
          </cell>
          <cell r="F22030" t="str">
            <v>6213326200003408073</v>
          </cell>
          <cell r="G22030">
            <v>87.81</v>
          </cell>
          <cell r="H22030" t="str">
            <v>2026/1/10 18:56:45</v>
          </cell>
          <cell r="I22030" t="str">
            <v>2026/1/22 0:00:00</v>
          </cell>
          <cell r="J22030" t="str">
            <v>已到账</v>
          </cell>
        </row>
        <row r="22031">
          <cell r="C22031" t="str">
            <v>PEBS202641010000008912</v>
          </cell>
          <cell r="D22031" t="str">
            <v>孔新胜</v>
          </cell>
          <cell r="E22031" t="str">
            <v>农业银行</v>
          </cell>
          <cell r="F22031" t="str">
            <v>6228430338022423276</v>
          </cell>
          <cell r="G22031">
            <v>49.07</v>
          </cell>
          <cell r="H22031" t="str">
            <v>2026/1/14 17:39:31</v>
          </cell>
          <cell r="I22031" t="str">
            <v>2026/2/2 0:00:00</v>
          </cell>
          <cell r="J22031" t="str">
            <v>已到账</v>
          </cell>
        </row>
        <row r="22032">
          <cell r="C22032" t="str">
            <v>PDZA202541010001098258</v>
          </cell>
          <cell r="D22032" t="str">
            <v>臧小民</v>
          </cell>
          <cell r="E22032" t="str">
            <v>农业银行</v>
          </cell>
          <cell r="F22032" t="str">
            <v>6228430716906380573</v>
          </cell>
          <cell r="G22032">
            <v>18.82</v>
          </cell>
          <cell r="H22032" t="str">
            <v>2026/1/7 10:15:24</v>
          </cell>
          <cell r="I22032" t="str">
            <v>2026/1/16 0:00:00</v>
          </cell>
          <cell r="J22032" t="str">
            <v>已到账</v>
          </cell>
        </row>
        <row r="22033">
          <cell r="C22033" t="str">
            <v>PDZA202541010001009138</v>
          </cell>
          <cell r="D22033" t="str">
            <v>吴抒珉</v>
          </cell>
          <cell r="E22033" t="str">
            <v>农业银行</v>
          </cell>
          <cell r="F22033" t="str">
            <v>6228230715731119463</v>
          </cell>
          <cell r="G22033">
            <v>18.82</v>
          </cell>
          <cell r="H22033" t="str">
            <v>2025/12/1 23:28:01</v>
          </cell>
          <cell r="I22033" t="str">
            <v>2025/12/26 0:00:00</v>
          </cell>
          <cell r="J22033" t="str">
            <v>已到账</v>
          </cell>
        </row>
        <row r="22034">
          <cell r="C22034" t="str">
            <v>PEBS202541010000422444</v>
          </cell>
          <cell r="D22034" t="str">
            <v>张策</v>
          </cell>
          <cell r="E22034" t="str">
            <v>中信银行</v>
          </cell>
          <cell r="F22034" t="str">
            <v>6217681118324444</v>
          </cell>
          <cell r="G22034">
            <v>50.25</v>
          </cell>
          <cell r="H22034" t="str">
            <v>2026/1/23 10:32:31</v>
          </cell>
          <cell r="I22034" t="str">
            <v>2026/1/23 0:00:00</v>
          </cell>
          <cell r="J22034" t="str">
            <v>已到账</v>
          </cell>
        </row>
        <row r="22035">
          <cell r="C22035" t="str">
            <v>PDAA202541010000874627</v>
          </cell>
          <cell r="D22035" t="str">
            <v>闫小玉</v>
          </cell>
          <cell r="E22035" t="str">
            <v>农业银行</v>
          </cell>
          <cell r="F22035" t="str">
            <v>6228482089528209175</v>
          </cell>
          <cell r="G22035">
            <v>130.54</v>
          </cell>
          <cell r="H22035" t="str">
            <v>2025/12/23 20:37:28</v>
          </cell>
          <cell r="I22035" t="str">
            <v>2026/1/16 0:00:00</v>
          </cell>
          <cell r="J22035" t="str">
            <v>已到账</v>
          </cell>
        </row>
        <row r="22036">
          <cell r="C22036" t="str">
            <v>PDAA202541010000747801</v>
          </cell>
          <cell r="D22036" t="str">
            <v>郑蕊</v>
          </cell>
          <cell r="E22036" t="str">
            <v>中国建设银行</v>
          </cell>
          <cell r="F22036" t="str">
            <v>6227002575520113434</v>
          </cell>
          <cell r="G22036">
            <v>151.08</v>
          </cell>
          <cell r="H22036" t="str">
            <v>2025/12/14 14:12:07</v>
          </cell>
          <cell r="I22036" t="str">
            <v>2025/12/15 0:00:00</v>
          </cell>
          <cell r="J22036" t="str">
            <v>已到账</v>
          </cell>
        </row>
        <row r="22037">
          <cell r="C22037" t="str">
            <v>PDZA202541010001020832</v>
          </cell>
          <cell r="D22037" t="str">
            <v>谢付城</v>
          </cell>
          <cell r="E22037" t="str">
            <v>中国银行</v>
          </cell>
          <cell r="F22037" t="str">
            <v>6217856100097518598</v>
          </cell>
          <cell r="G22037">
            <v>21.79</v>
          </cell>
          <cell r="H22037" t="str">
            <v>2025/12/25 12:01:28</v>
          </cell>
          <cell r="I22037" t="str">
            <v>2025/12/29 0:00:00</v>
          </cell>
          <cell r="J22037" t="str">
            <v>已到账</v>
          </cell>
        </row>
        <row r="22038">
          <cell r="C22038" t="str">
            <v>PEBS202541010000439677</v>
          </cell>
          <cell r="D22038" t="str">
            <v>沈敏宗</v>
          </cell>
          <cell r="E22038" t="str">
            <v>兴业银行</v>
          </cell>
          <cell r="F22038" t="str">
            <v>622908463176815417</v>
          </cell>
          <cell r="G22038">
            <v>87.81</v>
          </cell>
          <cell r="H22038" t="str">
            <v>2026/1/6 13:14:47</v>
          </cell>
          <cell r="I22038" t="str">
            <v>2026/1/6 0:00:00</v>
          </cell>
          <cell r="J22038" t="str">
            <v>已到账</v>
          </cell>
        </row>
        <row r="22039">
          <cell r="C22039" t="str">
            <v>PDAA202541010000888503</v>
          </cell>
          <cell r="D22039" t="str">
            <v>刘帅</v>
          </cell>
          <cell r="E22039" t="str">
            <v>建设银行</v>
          </cell>
          <cell r="F22039" t="str">
            <v>6214853343973583</v>
          </cell>
          <cell r="G22039">
            <v>130.79</v>
          </cell>
          <cell r="H22039" t="str">
            <v>2026/1/5 14:24:33</v>
          </cell>
          <cell r="I22039" t="str">
            <v>2026/1/26 0:00:00</v>
          </cell>
          <cell r="J22039" t="str">
            <v>已到账</v>
          </cell>
        </row>
        <row r="22040">
          <cell r="C22040" t="str">
            <v>PDZA202541010000951558</v>
          </cell>
          <cell r="D22040" t="str">
            <v>刘志军</v>
          </cell>
          <cell r="E22040" t="str">
            <v>招商银行</v>
          </cell>
          <cell r="F22040" t="str">
            <v>6214833719892682</v>
          </cell>
          <cell r="G22040">
            <v>28.02</v>
          </cell>
          <cell r="H22040" t="str">
            <v>2026/1/4 17:51:31</v>
          </cell>
          <cell r="I22040" t="str">
            <v>2026/1/10 0:00:00</v>
          </cell>
          <cell r="J22040" t="str">
            <v>已到账</v>
          </cell>
        </row>
        <row r="22041">
          <cell r="C22041" t="str">
            <v>PDAA202541010000885105</v>
          </cell>
          <cell r="D22041" t="str">
            <v>冉于生</v>
          </cell>
          <cell r="E22041" t="str">
            <v>中国建设银行</v>
          </cell>
          <cell r="F22041" t="str">
            <v>6227002434470202500</v>
          </cell>
          <cell r="G22041">
            <v>319.24</v>
          </cell>
          <cell r="H22041" t="str">
            <v>2026/1/22 11:03:57</v>
          </cell>
          <cell r="I22041" t="str">
            <v>2026/1/23 0:00:00</v>
          </cell>
          <cell r="J22041" t="str">
            <v>已到账</v>
          </cell>
        </row>
        <row r="22042">
          <cell r="C22042" t="str">
            <v>PDZA202541010000960629</v>
          </cell>
          <cell r="D22042" t="str">
            <v>张洪伟</v>
          </cell>
          <cell r="E22042" t="str">
            <v>建设银行</v>
          </cell>
          <cell r="F22042" t="str">
            <v>6236682530003209744</v>
          </cell>
          <cell r="G22042">
            <v>28.01</v>
          </cell>
          <cell r="H22042" t="str">
            <v>2025/12/9 19:41:52</v>
          </cell>
          <cell r="I22042" t="str">
            <v>2025/12/12 0:00:00</v>
          </cell>
          <cell r="J22042" t="str">
            <v>已到账</v>
          </cell>
        </row>
        <row r="22043">
          <cell r="C22043" t="str">
            <v>PDZA202541010000972878</v>
          </cell>
          <cell r="D22043" t="str">
            <v>沈梦雨</v>
          </cell>
          <cell r="E22043" t="str">
            <v>建设银行</v>
          </cell>
          <cell r="F22043" t="str">
            <v>6217002570006113314</v>
          </cell>
          <cell r="G22043">
            <v>24.2</v>
          </cell>
          <cell r="H22043" t="str">
            <v>2026/1/15 22:48:14</v>
          </cell>
          <cell r="I22043" t="str">
            <v/>
          </cell>
          <cell r="J22043" t="str">
            <v>未到账</v>
          </cell>
        </row>
        <row r="22044">
          <cell r="C22044" t="str">
            <v>PDZA202641010000015638</v>
          </cell>
          <cell r="D22044" t="str">
            <v>赵明洋</v>
          </cell>
          <cell r="E22044" t="str">
            <v>招商银行</v>
          </cell>
          <cell r="F22044" t="str">
            <v>6214850010983093</v>
          </cell>
          <cell r="G22044">
            <v>24.2</v>
          </cell>
          <cell r="H22044" t="str">
            <v>2026/1/29 18:28:06</v>
          </cell>
          <cell r="I22044" t="str">
            <v/>
          </cell>
          <cell r="J22044" t="str">
            <v>未到账</v>
          </cell>
        </row>
        <row r="22045">
          <cell r="C22045" t="str">
            <v>PDZA202541010000658027</v>
          </cell>
          <cell r="D22045" t="str">
            <v>刘儒清</v>
          </cell>
          <cell r="E22045" t="str">
            <v>邮政银行</v>
          </cell>
          <cell r="F22045" t="str">
            <v>6217994920012437787</v>
          </cell>
          <cell r="G22045">
            <v>31.13</v>
          </cell>
          <cell r="H22045" t="str">
            <v>2025/12/11 10:47:44</v>
          </cell>
          <cell r="I22045" t="str">
            <v>2025/12/11 0:00:00</v>
          </cell>
          <cell r="J22045" t="str">
            <v>已到账</v>
          </cell>
        </row>
        <row r="22046">
          <cell r="C22046" t="str">
            <v>PDZA202541010001079724</v>
          </cell>
          <cell r="D22046" t="str">
            <v>连莉</v>
          </cell>
          <cell r="E22046" t="str">
            <v>郑州银行</v>
          </cell>
          <cell r="F22046" t="str">
            <v>6235310001036039732</v>
          </cell>
          <cell r="G22046">
            <v>18.82</v>
          </cell>
          <cell r="H22046" t="str">
            <v>2026/1/8 8:26:57</v>
          </cell>
          <cell r="I22046" t="str">
            <v>2026/1/13 0:00:00</v>
          </cell>
          <cell r="J22046" t="str">
            <v>已到账</v>
          </cell>
        </row>
        <row r="22047">
          <cell r="C22047" t="str">
            <v>PDAA202541010000715481</v>
          </cell>
          <cell r="D22047" t="str">
            <v>刘洋</v>
          </cell>
          <cell r="E22047" t="str">
            <v>建设银行</v>
          </cell>
          <cell r="F22047" t="str">
            <v>6210812430013567629</v>
          </cell>
          <cell r="G22047">
            <v>124.99</v>
          </cell>
          <cell r="H22047" t="str">
            <v>2025/12/26 10:24:51</v>
          </cell>
          <cell r="I22047" t="str">
            <v>2026/1/10 0:00:00</v>
          </cell>
          <cell r="J22047" t="str">
            <v>已到账</v>
          </cell>
        </row>
        <row r="22048">
          <cell r="C22048" t="str">
            <v>PDZA202541010001092831</v>
          </cell>
          <cell r="D22048" t="str">
            <v>赵冰波</v>
          </cell>
          <cell r="E22048" t="str">
            <v>交通银行</v>
          </cell>
          <cell r="F22048" t="str">
            <v>6222600620012421239</v>
          </cell>
          <cell r="G22048">
            <v>18.82</v>
          </cell>
          <cell r="H22048" t="str">
            <v>2026/1/5 19:22:03</v>
          </cell>
          <cell r="I22048" t="str">
            <v>2026/1/16 0:00:00</v>
          </cell>
          <cell r="J22048" t="str">
            <v>已到账</v>
          </cell>
        </row>
        <row r="22049">
          <cell r="C22049" t="str">
            <v>PEBS202541010000441844</v>
          </cell>
          <cell r="D22049" t="str">
            <v>于停停</v>
          </cell>
          <cell r="E22049" t="str">
            <v>农业银行</v>
          </cell>
          <cell r="F22049" t="str">
            <v>6228271361220773070</v>
          </cell>
          <cell r="G22049">
            <v>87.81</v>
          </cell>
          <cell r="H22049" t="str">
            <v>2026/1/12 10:44:01</v>
          </cell>
          <cell r="I22049" t="str">
            <v>2026/1/21 16:08:44</v>
          </cell>
          <cell r="J22049" t="str">
            <v>已到账</v>
          </cell>
        </row>
        <row r="22050">
          <cell r="C22050" t="str">
            <v>PDZA202641010000066962</v>
          </cell>
          <cell r="D22050" t="str">
            <v>李言伟</v>
          </cell>
          <cell r="E22050" t="str">
            <v>民生银行</v>
          </cell>
          <cell r="F22050" t="str">
            <v>6226223017052229</v>
          </cell>
          <cell r="G22050">
            <v>18.82</v>
          </cell>
          <cell r="H22050" t="str">
            <v>2026/2/4 16:20:29</v>
          </cell>
          <cell r="I22050" t="str">
            <v/>
          </cell>
          <cell r="J22050" t="str">
            <v>未到账</v>
          </cell>
        </row>
        <row r="22051">
          <cell r="C22051" t="str">
            <v>PDZA202541010001128877</v>
          </cell>
          <cell r="D22051" t="str">
            <v>张永社</v>
          </cell>
          <cell r="E22051" t="str">
            <v>建设银行</v>
          </cell>
          <cell r="F22051" t="str">
            <v>6217002470009918712</v>
          </cell>
          <cell r="G22051">
            <v>21.5</v>
          </cell>
          <cell r="H22051" t="str">
            <v>2026/1/5 19:41:25</v>
          </cell>
          <cell r="I22051" t="str">
            <v>2026/1/23 0:00:00</v>
          </cell>
          <cell r="J22051" t="str">
            <v>已到账</v>
          </cell>
        </row>
        <row r="22052">
          <cell r="C22052" t="str">
            <v>PDAA202541010000924189</v>
          </cell>
          <cell r="D22052" t="str">
            <v>徐坤</v>
          </cell>
          <cell r="E22052" t="str">
            <v>农业银行</v>
          </cell>
          <cell r="F22052" t="str">
            <v>6228482399459303479</v>
          </cell>
          <cell r="G22052">
            <v>286.07</v>
          </cell>
          <cell r="H22052" t="str">
            <v>2026/1/22 20:34:25</v>
          </cell>
          <cell r="I22052" t="str">
            <v>2026/2/9 0:00:00</v>
          </cell>
          <cell r="J22052" t="str">
            <v>已到账</v>
          </cell>
        </row>
        <row r="22053">
          <cell r="C22053" t="str">
            <v>PDZA202541010001097349</v>
          </cell>
          <cell r="D22053" t="str">
            <v>闫春磊</v>
          </cell>
          <cell r="E22053" t="str">
            <v>农业银行</v>
          </cell>
          <cell r="F22053" t="str">
            <v>6228480099737363178</v>
          </cell>
          <cell r="G22053">
            <v>24.2</v>
          </cell>
          <cell r="H22053" t="str">
            <v>2025/12/25 9:59:33</v>
          </cell>
          <cell r="I22053" t="str">
            <v>2026/1/16 0:00:00</v>
          </cell>
          <cell r="J22053" t="str">
            <v>已到账</v>
          </cell>
        </row>
        <row r="22054">
          <cell r="C22054" t="str">
            <v>PDZA202541010001020295</v>
          </cell>
          <cell r="D22054" t="str">
            <v>陈磊</v>
          </cell>
          <cell r="E22054" t="str">
            <v>建设银行</v>
          </cell>
          <cell r="F22054" t="str">
            <v>6217002530007577156</v>
          </cell>
          <cell r="G22054">
            <v>21.5</v>
          </cell>
          <cell r="H22054" t="str">
            <v>2025/12/22 22:04:52</v>
          </cell>
          <cell r="I22054" t="str">
            <v>2025/12/29 0:00:00</v>
          </cell>
          <cell r="J22054" t="str">
            <v>已到账</v>
          </cell>
        </row>
        <row r="22055">
          <cell r="C22055" t="str">
            <v>PDAA202641010000008119</v>
          </cell>
          <cell r="D22055" t="str">
            <v>王停</v>
          </cell>
          <cell r="E22055" t="str">
            <v>建设银行</v>
          </cell>
          <cell r="F22055" t="str">
            <v>6217002430070646022</v>
          </cell>
          <cell r="G22055">
            <v>317.75</v>
          </cell>
          <cell r="H22055" t="str">
            <v>2026/2/5 13:49:56</v>
          </cell>
          <cell r="I22055" t="str">
            <v/>
          </cell>
          <cell r="J22055" t="str">
            <v>未到账</v>
          </cell>
        </row>
        <row r="22056">
          <cell r="C22056" t="str">
            <v>PDAA202641010000002551</v>
          </cell>
          <cell r="D22056" t="str">
            <v>马千昂</v>
          </cell>
          <cell r="E22056" t="str">
            <v>交通银行</v>
          </cell>
          <cell r="F22056" t="str">
            <v>6222620620063541568</v>
          </cell>
          <cell r="G22056">
            <v>140.9</v>
          </cell>
          <cell r="H22056" t="str">
            <v>2026/1/19 17:05:39</v>
          </cell>
          <cell r="I22056" t="str">
            <v/>
          </cell>
          <cell r="J22056" t="str">
            <v>未到账</v>
          </cell>
        </row>
        <row r="22057">
          <cell r="C22057" t="str">
            <v>PDZA202541010000954466</v>
          </cell>
          <cell r="D22057" t="str">
            <v>韩阳</v>
          </cell>
          <cell r="E22057" t="str">
            <v>建设银行</v>
          </cell>
          <cell r="F22057" t="str">
            <v>6227002432130543909</v>
          </cell>
          <cell r="G22057">
            <v>18.82</v>
          </cell>
          <cell r="H22057" t="str">
            <v>2025/12/15 19:46:36</v>
          </cell>
          <cell r="I22057" t="str">
            <v>2025/12/16 0:00:00</v>
          </cell>
          <cell r="J22057" t="str">
            <v>已到账</v>
          </cell>
        </row>
        <row r="22058">
          <cell r="C22058" t="str">
            <v>PDZA202541010001029127</v>
          </cell>
          <cell r="D22058" t="str">
            <v>薛冰洁</v>
          </cell>
          <cell r="E22058" t="str">
            <v>中国农业银行</v>
          </cell>
          <cell r="F22058" t="str">
            <v>6228482089421604373</v>
          </cell>
          <cell r="G22058">
            <v>24.2</v>
          </cell>
          <cell r="H22058" t="str">
            <v>2026/1/9 12:07:22</v>
          </cell>
          <cell r="I22058" t="str">
            <v>2026/1/13 0:00:00</v>
          </cell>
          <cell r="J22058" t="str">
            <v>已到账</v>
          </cell>
        </row>
        <row r="22059">
          <cell r="C22059" t="str">
            <v>PDAA202641010000035320</v>
          </cell>
          <cell r="D22059" t="str">
            <v>王春艳</v>
          </cell>
          <cell r="E22059" t="str">
            <v>建设银行</v>
          </cell>
          <cell r="F22059" t="str">
            <v>6210812470005063997</v>
          </cell>
          <cell r="G22059">
            <v>350.28</v>
          </cell>
          <cell r="H22059" t="str">
            <v>2026/1/30 17:30:19</v>
          </cell>
          <cell r="I22059" t="str">
            <v/>
          </cell>
          <cell r="J22059" t="str">
            <v>未到账</v>
          </cell>
        </row>
        <row r="22060">
          <cell r="C22060" t="str">
            <v>PDZA202641010000035881</v>
          </cell>
          <cell r="D22060" t="str">
            <v>刘军芳</v>
          </cell>
          <cell r="E22060" t="str">
            <v>中国银行</v>
          </cell>
          <cell r="F22060" t="str">
            <v>6217858000066736635</v>
          </cell>
          <cell r="G22060">
            <v>24</v>
          </cell>
          <cell r="H22060" t="str">
            <v>2026/1/31 16:30:20</v>
          </cell>
          <cell r="I22060" t="str">
            <v/>
          </cell>
          <cell r="J22060" t="str">
            <v>未到账</v>
          </cell>
        </row>
        <row r="22061">
          <cell r="C22061" t="str">
            <v>PDZA202541010000981485</v>
          </cell>
          <cell r="D22061" t="str">
            <v>万伟杰</v>
          </cell>
          <cell r="E22061" t="str">
            <v>上海浦东发展银行</v>
          </cell>
          <cell r="F22061" t="str">
            <v>6217921452704557</v>
          </cell>
          <cell r="G22061">
            <v>18.82</v>
          </cell>
          <cell r="H22061" t="str">
            <v>2025/12/24 13:58:28</v>
          </cell>
          <cell r="I22061" t="str">
            <v>2025/12/25 0:00:00</v>
          </cell>
          <cell r="J22061" t="str">
            <v>已到账</v>
          </cell>
        </row>
        <row r="22062">
          <cell r="C22062" t="str">
            <v>PDAA202541010000734526</v>
          </cell>
          <cell r="D22062" t="str">
            <v>陈金友</v>
          </cell>
          <cell r="E22062" t="str">
            <v>浦发银行</v>
          </cell>
          <cell r="F22062" t="str">
            <v>6217921403602959</v>
          </cell>
          <cell r="G22062">
            <v>50.91</v>
          </cell>
          <cell r="H22062" t="str">
            <v>2025/12/8 23:31:36</v>
          </cell>
          <cell r="I22062" t="str">
            <v>2025/12/9 0:00:00</v>
          </cell>
          <cell r="J22062" t="str">
            <v>已到账</v>
          </cell>
        </row>
        <row r="22063">
          <cell r="C22063" t="str">
            <v>PEBS202541010000438938</v>
          </cell>
          <cell r="D22063" t="str">
            <v>朱健龙</v>
          </cell>
          <cell r="E22063" t="str">
            <v>招商银行</v>
          </cell>
          <cell r="F22063" t="str">
            <v>6214853712397588</v>
          </cell>
          <cell r="G22063">
            <v>87.81</v>
          </cell>
          <cell r="H22063" t="str">
            <v>2025/12/25 8:57:41</v>
          </cell>
          <cell r="I22063" t="str">
            <v>2025/12/31 0:00:00</v>
          </cell>
          <cell r="J22063" t="str">
            <v>已到账</v>
          </cell>
        </row>
        <row r="22064">
          <cell r="C22064" t="str">
            <v>PDZA202541010000608589</v>
          </cell>
          <cell r="D22064" t="str">
            <v>胡继松</v>
          </cell>
          <cell r="E22064" t="str">
            <v>中信银行</v>
          </cell>
          <cell r="F22064" t="str">
            <v>6217681104981371</v>
          </cell>
          <cell r="G22064">
            <v>18.82</v>
          </cell>
          <cell r="H22064" t="str">
            <v>2026/1/12 13:54:49</v>
          </cell>
          <cell r="I22064" t="str">
            <v>2026/1/13 0:00:00</v>
          </cell>
          <cell r="J22064" t="str">
            <v>已到账</v>
          </cell>
        </row>
        <row r="22065">
          <cell r="C22065" t="str">
            <v>PDAA202541010000746100</v>
          </cell>
          <cell r="D22065" t="str">
            <v>李华生</v>
          </cell>
          <cell r="E22065" t="str">
            <v>浦发银行</v>
          </cell>
          <cell r="F22065" t="str">
            <v>6217921478077996</v>
          </cell>
          <cell r="G22065">
            <v>168.54</v>
          </cell>
          <cell r="H22065" t="str">
            <v>2025/12/9 11:24:16</v>
          </cell>
          <cell r="I22065" t="str">
            <v>2025/12/10 0:00:00</v>
          </cell>
          <cell r="J22065" t="str">
            <v>已到账</v>
          </cell>
        </row>
        <row r="22066">
          <cell r="C22066" t="str">
            <v>PDZA202541010001006623</v>
          </cell>
          <cell r="D22066" t="str">
            <v>李丽</v>
          </cell>
          <cell r="E22066" t="str">
            <v>工商银行</v>
          </cell>
          <cell r="F22066" t="str">
            <v>6215591702001050677</v>
          </cell>
          <cell r="G22066">
            <v>18.8</v>
          </cell>
          <cell r="H22066" t="str">
            <v>2025/12/25 11:49:31</v>
          </cell>
          <cell r="I22066" t="str">
            <v>2026/1/15 0:00:00</v>
          </cell>
          <cell r="J22066" t="str">
            <v>已到账</v>
          </cell>
        </row>
        <row r="22067">
          <cell r="C22067" t="str">
            <v>PDZA202541010000882205</v>
          </cell>
          <cell r="D22067" t="str">
            <v>王军</v>
          </cell>
          <cell r="E22067" t="str">
            <v>邮政银行</v>
          </cell>
          <cell r="F22067" t="str">
            <v>6217994910026562852</v>
          </cell>
          <cell r="G22067">
            <v>21.79</v>
          </cell>
          <cell r="H22067" t="str">
            <v>2025/12/9 20:11:13</v>
          </cell>
          <cell r="I22067" t="str">
            <v>2025/12/9 0:00:00</v>
          </cell>
          <cell r="J22067" t="str">
            <v>已到账</v>
          </cell>
        </row>
        <row r="22068">
          <cell r="C22068" t="str">
            <v>PDAA202541010000801669</v>
          </cell>
          <cell r="D22068" t="str">
            <v>张自美</v>
          </cell>
          <cell r="E22068" t="str">
            <v>建设银行</v>
          </cell>
          <cell r="F22068" t="str">
            <v>6230942340000811826</v>
          </cell>
          <cell r="G22068">
            <v>303.05</v>
          </cell>
          <cell r="H22068" t="str">
            <v>2026/1/7 14:37:51</v>
          </cell>
          <cell r="I22068" t="str">
            <v>2026/1/7 0:00:00</v>
          </cell>
          <cell r="J22068" t="str">
            <v>已到账</v>
          </cell>
        </row>
        <row r="22069">
          <cell r="C22069" t="str">
            <v>PEBS202541010000473959</v>
          </cell>
          <cell r="D22069" t="str">
            <v>许超航</v>
          </cell>
          <cell r="E22069" t="str">
            <v>农业银行</v>
          </cell>
          <cell r="F22069" t="str">
            <v>6230520720069926971</v>
          </cell>
          <cell r="G22069">
            <v>87.81</v>
          </cell>
          <cell r="H22069" t="str">
            <v>2026/1/31 22:24:36</v>
          </cell>
          <cell r="I22069" t="str">
            <v>2026/2/2 0:00:00</v>
          </cell>
          <cell r="J22069" t="str">
            <v>已到账</v>
          </cell>
        </row>
        <row r="22070">
          <cell r="C22070" t="str">
            <v>PDZA202541010000978648</v>
          </cell>
          <cell r="D22070" t="str">
            <v>王文凯</v>
          </cell>
          <cell r="E22070" t="str">
            <v>工商银行</v>
          </cell>
          <cell r="F22070" t="str">
            <v>6215580200003316835</v>
          </cell>
          <cell r="G22070">
            <v>24.2</v>
          </cell>
          <cell r="H22070" t="str">
            <v>2025/12/16 23:36:51</v>
          </cell>
          <cell r="I22070" t="str">
            <v>2025/12/18 0:00:00</v>
          </cell>
          <cell r="J22070" t="str">
            <v>已到账</v>
          </cell>
        </row>
        <row r="22071">
          <cell r="C22071" t="str">
            <v>PDAA202641010000010347</v>
          </cell>
          <cell r="D22071" t="str">
            <v>张永飞</v>
          </cell>
          <cell r="E22071" t="str">
            <v>建设银行</v>
          </cell>
          <cell r="F22071" t="str">
            <v>6217002430043133785</v>
          </cell>
          <cell r="G22071">
            <v>556.81</v>
          </cell>
          <cell r="H22071" t="str">
            <v>2026/2/9 14:24:00</v>
          </cell>
          <cell r="I22071" t="str">
            <v/>
          </cell>
          <cell r="J22071" t="str">
            <v>未到账</v>
          </cell>
        </row>
        <row r="22072">
          <cell r="C22072" t="str">
            <v>PEBS202641010000022830</v>
          </cell>
          <cell r="D22072" t="str">
            <v>雷顺超</v>
          </cell>
          <cell r="E22072" t="str">
            <v>浦发银行</v>
          </cell>
          <cell r="F22072" t="str">
            <v>6217920609705681</v>
          </cell>
          <cell r="G22072">
            <v>87.81</v>
          </cell>
          <cell r="H22072" t="str">
            <v>2026/1/29 18:21:38</v>
          </cell>
          <cell r="I22072" t="str">
            <v/>
          </cell>
          <cell r="J22072" t="str">
            <v>未到账</v>
          </cell>
        </row>
        <row r="22073">
          <cell r="C22073" t="str">
            <v>PDAA202541010000873134</v>
          </cell>
          <cell r="D22073" t="str">
            <v>李康达</v>
          </cell>
          <cell r="E22073" t="str">
            <v>中国邮政储蓄银行</v>
          </cell>
          <cell r="F22073" t="str">
            <v>6217974960021016549</v>
          </cell>
          <cell r="G22073">
            <v>433.78</v>
          </cell>
          <cell r="H22073" t="str">
            <v>2026/1/14 14:21:46</v>
          </cell>
          <cell r="I22073" t="str">
            <v>2026/1/16 0:00:00</v>
          </cell>
          <cell r="J22073" t="str">
            <v>已到账</v>
          </cell>
        </row>
        <row r="22074">
          <cell r="C22074" t="str">
            <v>PDAA202541010000823082</v>
          </cell>
          <cell r="D22074" t="str">
            <v>武明辉</v>
          </cell>
          <cell r="E22074" t="str">
            <v>交通银行</v>
          </cell>
          <cell r="F22074" t="str">
            <v>6222620140036463899</v>
          </cell>
          <cell r="G22074">
            <v>190.88</v>
          </cell>
          <cell r="H22074" t="str">
            <v>2026/1/5 17:37:16</v>
          </cell>
          <cell r="I22074" t="str">
            <v>2026/1/10 0:00:00</v>
          </cell>
          <cell r="J22074" t="str">
            <v>已到账</v>
          </cell>
        </row>
        <row r="22075">
          <cell r="C22075" t="str">
            <v>PDAA202641010000002563</v>
          </cell>
          <cell r="D22075" t="str">
            <v>侯垄胜</v>
          </cell>
          <cell r="E22075" t="str">
            <v>农业银行</v>
          </cell>
          <cell r="F22075" t="str">
            <v>6230520710126588872</v>
          </cell>
          <cell r="G22075">
            <v>226.03</v>
          </cell>
          <cell r="H22075" t="str">
            <v>2026/1/24 18:18:53</v>
          </cell>
          <cell r="I22075" t="str">
            <v/>
          </cell>
          <cell r="J22075" t="str">
            <v>未到账</v>
          </cell>
        </row>
        <row r="22076">
          <cell r="C22076" t="str">
            <v>PDZA202641010000032032</v>
          </cell>
          <cell r="D22076" t="str">
            <v>方方</v>
          </cell>
          <cell r="E22076" t="str">
            <v>中信银行</v>
          </cell>
          <cell r="F22076" t="str">
            <v>6217711119892592</v>
          </cell>
          <cell r="G22076">
            <v>18.82</v>
          </cell>
          <cell r="H22076" t="str">
            <v>2026/1/31 14:11:47</v>
          </cell>
          <cell r="I22076" t="str">
            <v/>
          </cell>
          <cell r="J22076" t="str">
            <v>未到账</v>
          </cell>
        </row>
        <row r="22077">
          <cell r="C22077" t="str">
            <v>PDZA202541010000945398</v>
          </cell>
          <cell r="D22077" t="str">
            <v>梁宸</v>
          </cell>
          <cell r="E22077" t="str">
            <v>建设银行</v>
          </cell>
          <cell r="F22077" t="str">
            <v>6236682570001057901</v>
          </cell>
          <cell r="G22077">
            <v>21.5</v>
          </cell>
          <cell r="H22077" t="str">
            <v>2025/12/9 13:46:12</v>
          </cell>
          <cell r="I22077" t="str">
            <v>2025/12/9 0:00:00</v>
          </cell>
          <cell r="J22077" t="str">
            <v>已到账</v>
          </cell>
        </row>
        <row r="22078">
          <cell r="C22078" t="str">
            <v>PDAA202541010000817621</v>
          </cell>
          <cell r="D22078" t="str">
            <v>蔡炳科</v>
          </cell>
          <cell r="E22078" t="str">
            <v>建设银行</v>
          </cell>
          <cell r="F22078" t="str">
            <v>6236682430008900647</v>
          </cell>
          <cell r="G22078">
            <v>40.1</v>
          </cell>
          <cell r="H22078" t="str">
            <v>2025/12/29 14:09:00</v>
          </cell>
          <cell r="I22078" t="str">
            <v>2026/1/10 0:00:00</v>
          </cell>
          <cell r="J22078" t="str">
            <v>已到账</v>
          </cell>
        </row>
        <row r="22079">
          <cell r="C22079" t="str">
            <v>PDZA202541010001080207</v>
          </cell>
          <cell r="D22079" t="str">
            <v>黄许超</v>
          </cell>
          <cell r="E22079" t="str">
            <v>中国工商银行</v>
          </cell>
          <cell r="F22079" t="str">
            <v>6222081702007973107</v>
          </cell>
          <cell r="G22079">
            <v>18.82</v>
          </cell>
          <cell r="H22079" t="str">
            <v>2026/1/6 19:45:22</v>
          </cell>
          <cell r="I22079" t="str">
            <v>2026/1/13 0:00:00</v>
          </cell>
          <cell r="J22079" t="str">
            <v>已到账</v>
          </cell>
        </row>
        <row r="22080">
          <cell r="C22080" t="str">
            <v>PEBS202541010000485659</v>
          </cell>
          <cell r="D22080" t="str">
            <v>王光香</v>
          </cell>
          <cell r="E22080" t="str">
            <v>建设银行</v>
          </cell>
          <cell r="F22080" t="str">
            <v>6236682500000547412</v>
          </cell>
          <cell r="G22080">
            <v>105.66</v>
          </cell>
          <cell r="H22080" t="str">
            <v>2026/1/26 13:54:37</v>
          </cell>
          <cell r="I22080" t="str">
            <v>2026/1/26 0:00:00</v>
          </cell>
          <cell r="J22080" t="str">
            <v>已到账</v>
          </cell>
        </row>
        <row r="22081">
          <cell r="C22081" t="str">
            <v>PDZA202541010001034873</v>
          </cell>
          <cell r="D22081" t="str">
            <v>王来喜</v>
          </cell>
          <cell r="E22081" t="str">
            <v>建设银行</v>
          </cell>
          <cell r="F22081" t="str">
            <v>6222802430011022400</v>
          </cell>
          <cell r="G22081">
            <v>28.01</v>
          </cell>
          <cell r="H22081" t="str">
            <v>2025/12/31 14:06:39</v>
          </cell>
          <cell r="I22081" t="str">
            <v>2025/12/31 0:00:00</v>
          </cell>
          <cell r="J22081" t="str">
            <v>已到账</v>
          </cell>
        </row>
        <row r="22082">
          <cell r="C22082" t="str">
            <v>PDAA202541010000910598</v>
          </cell>
          <cell r="D22082" t="str">
            <v>朱文龙</v>
          </cell>
          <cell r="E22082" t="str">
            <v>邮政银行</v>
          </cell>
          <cell r="F22082" t="str">
            <v>6217994910155227962</v>
          </cell>
          <cell r="G22082">
            <v>361.39</v>
          </cell>
          <cell r="H22082" t="str">
            <v>2026/1/23 19:15:13</v>
          </cell>
          <cell r="I22082" t="str">
            <v>2026/1/29 0:00:00</v>
          </cell>
          <cell r="J22082" t="str">
            <v>已到账</v>
          </cell>
        </row>
        <row r="22083">
          <cell r="C22083" t="str">
            <v>PEBS202541010000434143</v>
          </cell>
          <cell r="D22083" t="str">
            <v>李广献</v>
          </cell>
          <cell r="E22083" t="str">
            <v>建设银行</v>
          </cell>
          <cell r="F22083" t="str">
            <v>6227002430420009250</v>
          </cell>
          <cell r="G22083">
            <v>87.81</v>
          </cell>
          <cell r="H22083" t="str">
            <v>2026/1/9 18:43:27</v>
          </cell>
          <cell r="I22083" t="str">
            <v>2026/1/21 0:00:00</v>
          </cell>
          <cell r="J22083" t="str">
            <v>已到账</v>
          </cell>
        </row>
        <row r="22084">
          <cell r="C22084" t="str">
            <v>PDZA202541010001113720</v>
          </cell>
          <cell r="D22084" t="str">
            <v>王昆</v>
          </cell>
          <cell r="E22084" t="str">
            <v>工商银行</v>
          </cell>
          <cell r="F22084" t="str">
            <v>6222081702003714240</v>
          </cell>
          <cell r="G22084">
            <v>18.82</v>
          </cell>
          <cell r="H22084" t="str">
            <v>2025/12/28 11:58:18</v>
          </cell>
          <cell r="I22084" t="str">
            <v>2026/1/20 0:00:00</v>
          </cell>
          <cell r="J22084" t="str">
            <v>已到账</v>
          </cell>
        </row>
        <row r="22085">
          <cell r="C22085" t="str">
            <v>PDZA202641010000044784</v>
          </cell>
          <cell r="D22085" t="str">
            <v>王雅娣</v>
          </cell>
          <cell r="E22085" t="str">
            <v>建设银行</v>
          </cell>
          <cell r="F22085" t="str">
            <v>6217002490010202880</v>
          </cell>
          <cell r="G22085">
            <v>18.82</v>
          </cell>
          <cell r="H22085" t="str">
            <v>2026/1/24 18:05:21</v>
          </cell>
          <cell r="I22085" t="str">
            <v/>
          </cell>
          <cell r="J22085" t="str">
            <v>未到账</v>
          </cell>
        </row>
        <row r="22086">
          <cell r="C22086" t="str">
            <v>PDZA202641010000027753</v>
          </cell>
          <cell r="D22086" t="str">
            <v>巴朋涛</v>
          </cell>
          <cell r="E22086" t="str">
            <v>中国邮政储蓄</v>
          </cell>
          <cell r="F22086" t="str">
            <v>6217991000019944995</v>
          </cell>
          <cell r="G22086">
            <v>18.82</v>
          </cell>
          <cell r="H22086" t="str">
            <v>2026/2/1 11:25:43</v>
          </cell>
          <cell r="I22086" t="str">
            <v/>
          </cell>
          <cell r="J22086" t="str">
            <v>未到账</v>
          </cell>
        </row>
        <row r="22087">
          <cell r="C22087" t="str">
            <v>PDZA202541010001097850</v>
          </cell>
          <cell r="D22087" t="str">
            <v>禹振业</v>
          </cell>
          <cell r="E22087" t="str">
            <v>工商</v>
          </cell>
          <cell r="F22087" t="str">
            <v>6212261702047864277</v>
          </cell>
          <cell r="G22087">
            <v>18.82</v>
          </cell>
          <cell r="H22087" t="str">
            <v>2025/12/23 15:57:27</v>
          </cell>
          <cell r="I22087" t="str">
            <v>2026/1/16 0:00:00</v>
          </cell>
          <cell r="J22087" t="str">
            <v>已到账</v>
          </cell>
        </row>
        <row r="22088">
          <cell r="C22088" t="str">
            <v>PEBS202541010000465588-1</v>
          </cell>
          <cell r="D22088" t="str">
            <v>张伟宁</v>
          </cell>
          <cell r="E22088" t="str">
            <v>光大银行</v>
          </cell>
          <cell r="F22088" t="str">
            <v>6226622219104185</v>
          </cell>
          <cell r="G22088">
            <v>64.82</v>
          </cell>
          <cell r="H22088" t="str">
            <v>2026/1/13 19:48:10</v>
          </cell>
          <cell r="I22088" t="str">
            <v>2026/1/21 0:00:00</v>
          </cell>
          <cell r="J22088" t="str">
            <v>已到账</v>
          </cell>
        </row>
        <row r="22089">
          <cell r="C22089" t="str">
            <v>PDAA202541010000853594</v>
          </cell>
          <cell r="D22089" t="str">
            <v>赵勇帅</v>
          </cell>
          <cell r="E22089" t="str">
            <v>中信银行</v>
          </cell>
          <cell r="F22089" t="str">
            <v>6217681117949381</v>
          </cell>
          <cell r="G22089">
            <v>143.23</v>
          </cell>
          <cell r="H22089" t="str">
            <v>2026/1/13 14:08:17</v>
          </cell>
          <cell r="I22089" t="str">
            <v>2026/1/15 0:00:00</v>
          </cell>
          <cell r="J22089" t="str">
            <v>已到账</v>
          </cell>
        </row>
        <row r="22090">
          <cell r="C22090" t="str">
            <v>PEBS202541010000437613-1</v>
          </cell>
          <cell r="D22090" t="str">
            <v>张煜</v>
          </cell>
          <cell r="E22090" t="str">
            <v>邮政银行</v>
          </cell>
          <cell r="F22090" t="str">
            <v>6217994910034205478</v>
          </cell>
          <cell r="G22090">
            <v>62.75</v>
          </cell>
          <cell r="H22090" t="str">
            <v>2026/1/24 18:12:30</v>
          </cell>
          <cell r="I22090" t="str">
            <v>2026/1/24 0:00:00</v>
          </cell>
          <cell r="J22090" t="str">
            <v>已到账</v>
          </cell>
        </row>
        <row r="22091">
          <cell r="C22091" t="str">
            <v>PDZA202541010001162920</v>
          </cell>
          <cell r="D22091" t="str">
            <v>康森森</v>
          </cell>
          <cell r="E22091" t="str">
            <v>中国农业银行</v>
          </cell>
          <cell r="F22091" t="str">
            <v>6230520710156314371</v>
          </cell>
          <cell r="G22091">
            <v>21.79</v>
          </cell>
          <cell r="H22091" t="str">
            <v>2026/1/22 18:20:13</v>
          </cell>
          <cell r="I22091" t="str">
            <v>2026/1/29 0:00:00</v>
          </cell>
          <cell r="J22091" t="str">
            <v>已到账</v>
          </cell>
        </row>
        <row r="22092">
          <cell r="C22092" t="str">
            <v>PDZA202541010001138158</v>
          </cell>
          <cell r="D22092" t="str">
            <v>付喜真</v>
          </cell>
          <cell r="E22092" t="str">
            <v>农业银行</v>
          </cell>
          <cell r="F22092" t="str">
            <v>6222031703000642199</v>
          </cell>
          <cell r="G22092">
            <v>21.5</v>
          </cell>
          <cell r="H22092" t="str">
            <v>2026/1/21 18:58:39</v>
          </cell>
          <cell r="I22092" t="str">
            <v/>
          </cell>
          <cell r="J22092" t="str">
            <v>转账失败</v>
          </cell>
        </row>
        <row r="22093">
          <cell r="C22093" t="str">
            <v>PDZA202541010001010147</v>
          </cell>
          <cell r="D22093" t="str">
            <v>赵涵冰</v>
          </cell>
          <cell r="E22093" t="str">
            <v>农业银行</v>
          </cell>
          <cell r="F22093" t="str">
            <v>623059100713425574</v>
          </cell>
          <cell r="G22093">
            <v>28.02</v>
          </cell>
          <cell r="H22093" t="str">
            <v>2025/12/25 14:40:15</v>
          </cell>
          <cell r="I22093" t="str">
            <v>2025/12/25 0:00:00</v>
          </cell>
          <cell r="J22093" t="str">
            <v>已到账</v>
          </cell>
        </row>
        <row r="22094">
          <cell r="C22094" t="str">
            <v>PDAA202541010000803040</v>
          </cell>
          <cell r="D22094" t="str">
            <v>秦晋</v>
          </cell>
          <cell r="E22094" t="str">
            <v>交通银行</v>
          </cell>
          <cell r="F22094" t="str">
            <v>6222620620029732947</v>
          </cell>
          <cell r="G22094">
            <v>279.43</v>
          </cell>
          <cell r="H22094" t="str">
            <v>2025/12/9 19:29:14</v>
          </cell>
          <cell r="I22094" t="str">
            <v>2025/12/27 0:00:00</v>
          </cell>
          <cell r="J22094" t="str">
            <v>已到账</v>
          </cell>
        </row>
        <row r="22095">
          <cell r="C22095" t="str">
            <v>PDZA202541010001165437</v>
          </cell>
          <cell r="D22095" t="str">
            <v>方波</v>
          </cell>
          <cell r="E22095" t="str">
            <v>建设银行</v>
          </cell>
          <cell r="F22095" t="str">
            <v>6217002430049298301</v>
          </cell>
          <cell r="G22095">
            <v>18.82</v>
          </cell>
          <cell r="H22095" t="str">
            <v>2026/1/26 20:43:55</v>
          </cell>
          <cell r="I22095" t="str">
            <v>2026/2/9 0:00:00</v>
          </cell>
          <cell r="J22095" t="str">
            <v>已到账</v>
          </cell>
        </row>
        <row r="22096">
          <cell r="C22096" t="str">
            <v>PDZA202541010001158864</v>
          </cell>
          <cell r="D22096" t="str">
            <v>李海淼</v>
          </cell>
          <cell r="E22096" t="str">
            <v>中国银行</v>
          </cell>
          <cell r="F22096" t="str">
            <v>6215688000012364003</v>
          </cell>
          <cell r="G22096">
            <v>21.79</v>
          </cell>
          <cell r="H22096" t="str">
            <v>2026/1/20 19:57:53</v>
          </cell>
          <cell r="I22096" t="str">
            <v>2026/1/29 0:00:00</v>
          </cell>
          <cell r="J22096" t="str">
            <v>已到账</v>
          </cell>
        </row>
        <row r="22097">
          <cell r="C22097" t="str">
            <v>PDAA202541010000766361</v>
          </cell>
          <cell r="D22097" t="str">
            <v>李江涛</v>
          </cell>
          <cell r="E22097" t="str">
            <v>中国建设银行</v>
          </cell>
          <cell r="F22097" t="str">
            <v>6217000360011108430</v>
          </cell>
          <cell r="G22097">
            <v>349.18</v>
          </cell>
          <cell r="H22097" t="str">
            <v>2025/12/22 20:56:48</v>
          </cell>
          <cell r="I22097" t="str">
            <v>2025/12/23 0:00:00</v>
          </cell>
          <cell r="J22097" t="str">
            <v>已到账</v>
          </cell>
        </row>
        <row r="22098">
          <cell r="C22098" t="str">
            <v>PDZA202541010001100000</v>
          </cell>
          <cell r="D22098" t="str">
            <v>王华杰</v>
          </cell>
          <cell r="E22098" t="str">
            <v>农业银行</v>
          </cell>
          <cell r="F22098" t="str">
            <v>6228480719584326776</v>
          </cell>
          <cell r="G22098">
            <v>24.2</v>
          </cell>
          <cell r="H22098" t="str">
            <v>2026/1/6 15:15:16</v>
          </cell>
          <cell r="I22098" t="str">
            <v>2026/1/16 0:00:00</v>
          </cell>
          <cell r="J22098" t="str">
            <v>已到账</v>
          </cell>
        </row>
        <row r="22099">
          <cell r="C22099" t="str">
            <v>PDZA202541010001014199</v>
          </cell>
          <cell r="D22099" t="str">
            <v>武骁博</v>
          </cell>
          <cell r="E22099" t="str">
            <v>工商银行</v>
          </cell>
          <cell r="F22099" t="str">
            <v>6222021001151677900</v>
          </cell>
          <cell r="G22099">
            <v>24.2</v>
          </cell>
          <cell r="H22099" t="str">
            <v>2025/12/24 20:36:33</v>
          </cell>
          <cell r="I22099" t="str">
            <v>2025/12/31 0:00:00</v>
          </cell>
          <cell r="J22099" t="str">
            <v>已到账</v>
          </cell>
        </row>
        <row r="22100">
          <cell r="C22100" t="str">
            <v>PDAA202541010000916781</v>
          </cell>
          <cell r="D22100" t="str">
            <v>王少凡</v>
          </cell>
          <cell r="E22100" t="str">
            <v>邮政银行</v>
          </cell>
          <cell r="F22100" t="str">
            <v>6217984910007437639</v>
          </cell>
          <cell r="G22100">
            <v>297.95</v>
          </cell>
          <cell r="H22100" t="str">
            <v>2026/1/22 18:44:04</v>
          </cell>
          <cell r="I22100" t="str">
            <v>2026/1/29 0:00:00</v>
          </cell>
          <cell r="J22100" t="str">
            <v>已到账</v>
          </cell>
        </row>
        <row r="22101">
          <cell r="C22101" t="str">
            <v>PDZA202541010001069059</v>
          </cell>
          <cell r="D22101" t="str">
            <v>孙逊</v>
          </cell>
          <cell r="E22101" t="str">
            <v>华夏银行郑州分行建设路支行</v>
          </cell>
          <cell r="F22101" t="str">
            <v>6230200861820327</v>
          </cell>
          <cell r="G22101">
            <v>18.82</v>
          </cell>
          <cell r="H22101" t="str">
            <v>2026/1/6 15:06:47</v>
          </cell>
          <cell r="I22101" t="str">
            <v>2026/1/10 0:00:00</v>
          </cell>
          <cell r="J22101" t="str">
            <v>已到账</v>
          </cell>
        </row>
        <row r="22102">
          <cell r="C22102" t="str">
            <v>PDAA202541010000882624</v>
          </cell>
          <cell r="D22102" t="str">
            <v>李卓董</v>
          </cell>
          <cell r="E22102" t="str">
            <v>邮政银行</v>
          </cell>
          <cell r="F22102" t="str">
            <v>6221804910072574464</v>
          </cell>
          <cell r="G22102">
            <v>264.64</v>
          </cell>
          <cell r="H22102" t="str">
            <v>2026/1/14 17:04:22</v>
          </cell>
          <cell r="I22102" t="str">
            <v>2026/1/22 0:00:00</v>
          </cell>
          <cell r="J22102" t="str">
            <v>已到账</v>
          </cell>
        </row>
        <row r="22103">
          <cell r="C22103" t="str">
            <v>PDZA202541010001065041</v>
          </cell>
          <cell r="D22103" t="str">
            <v>陈桂玲</v>
          </cell>
          <cell r="E22103" t="str">
            <v>农村信用社</v>
          </cell>
          <cell r="F22103" t="str">
            <v>623059125601355815</v>
          </cell>
          <cell r="G22103">
            <v>24.2</v>
          </cell>
          <cell r="H22103" t="str">
            <v>2026/1/3 21:22:01</v>
          </cell>
          <cell r="I22103" t="str">
            <v>2026/1/9 0:00:00</v>
          </cell>
          <cell r="J22103" t="str">
            <v>已到账</v>
          </cell>
        </row>
        <row r="22104">
          <cell r="C22104" t="str">
            <v>PEBS202541010000437488-1</v>
          </cell>
          <cell r="D22104" t="str">
            <v>张煜</v>
          </cell>
          <cell r="E22104" t="str">
            <v>邮政银行</v>
          </cell>
          <cell r="F22104" t="str">
            <v>6217994910034205478</v>
          </cell>
          <cell r="G22104">
            <v>65.86</v>
          </cell>
          <cell r="H22104" t="str">
            <v>2026/1/24 18:20:59</v>
          </cell>
          <cell r="I22104" t="str">
            <v>2026/1/24 0:00:00</v>
          </cell>
          <cell r="J22104" t="str">
            <v>已到账</v>
          </cell>
        </row>
        <row r="22105">
          <cell r="C22105" t="str">
            <v>PEBS202541010000453607-1</v>
          </cell>
          <cell r="D22105" t="str">
            <v>张煜</v>
          </cell>
          <cell r="E22105" t="str">
            <v>邮政银行</v>
          </cell>
          <cell r="F22105" t="str">
            <v>6217994910034205478</v>
          </cell>
          <cell r="G22105">
            <v>65.86</v>
          </cell>
          <cell r="H22105" t="str">
            <v>2026/1/24 18:28:32</v>
          </cell>
          <cell r="I22105" t="str">
            <v>2026/1/24 0:00:00</v>
          </cell>
          <cell r="J22105" t="str">
            <v>已到账</v>
          </cell>
        </row>
        <row r="22106">
          <cell r="C22106" t="str">
            <v>PDAA202541010000868417</v>
          </cell>
          <cell r="D22106" t="str">
            <v>鲁云飞</v>
          </cell>
          <cell r="E22106" t="str">
            <v>工商银行</v>
          </cell>
          <cell r="F22106" t="str">
            <v>6222081204004990259</v>
          </cell>
          <cell r="G22106">
            <v>197.23</v>
          </cell>
          <cell r="H22106" t="str">
            <v>2026/1/4 18:09:20</v>
          </cell>
          <cell r="I22106" t="str">
            <v>2026/1/16 0:00:00</v>
          </cell>
          <cell r="J22106" t="str">
            <v>已到账</v>
          </cell>
        </row>
        <row r="22107">
          <cell r="C22107" t="str">
            <v>PEBS202641010000001583-1</v>
          </cell>
          <cell r="D22107" t="str">
            <v>张伟宁</v>
          </cell>
          <cell r="E22107" t="str">
            <v>光大银行</v>
          </cell>
          <cell r="F22107" t="str">
            <v>6226622219104185</v>
          </cell>
          <cell r="G22107">
            <v>16.43</v>
          </cell>
          <cell r="H22107" t="str">
            <v>2026/1/24 18:18:53</v>
          </cell>
          <cell r="I22107" t="str">
            <v>2026/2/2 0:00:00</v>
          </cell>
          <cell r="J22107" t="str">
            <v>已到账</v>
          </cell>
        </row>
        <row r="22108">
          <cell r="C22108" t="str">
            <v>PEBS202541010000457767-1</v>
          </cell>
          <cell r="D22108" t="str">
            <v>张伟宁</v>
          </cell>
          <cell r="E22108" t="str">
            <v>光大银行</v>
          </cell>
          <cell r="F22108" t="str">
            <v>6226622219104185</v>
          </cell>
          <cell r="G22108">
            <v>150.75</v>
          </cell>
          <cell r="H22108" t="str">
            <v>2026/1/6 19:45:12</v>
          </cell>
          <cell r="I22108" t="str">
            <v>2026/1/21 0:00:00</v>
          </cell>
          <cell r="J22108" t="str">
            <v>已到账</v>
          </cell>
        </row>
        <row r="22109">
          <cell r="C22109" t="str">
            <v>PEBS202641010000008331</v>
          </cell>
          <cell r="D22109" t="str">
            <v>何学存</v>
          </cell>
          <cell r="E22109" t="str">
            <v>建设银行</v>
          </cell>
          <cell r="F22109" t="str">
            <v>6217002430065477367</v>
          </cell>
          <cell r="G22109">
            <v>75.27</v>
          </cell>
          <cell r="H22109" t="str">
            <v>2026/2/1 11:23:38</v>
          </cell>
          <cell r="I22109" t="str">
            <v/>
          </cell>
          <cell r="J22109" t="str">
            <v>未到账</v>
          </cell>
        </row>
        <row r="22110">
          <cell r="C22110" t="str">
            <v>PDAA202641010000057732</v>
          </cell>
          <cell r="D22110" t="str">
            <v>朱雪茵</v>
          </cell>
          <cell r="E22110" t="str">
            <v>中国建设银行</v>
          </cell>
          <cell r="F22110" t="str">
            <v>6227002434150651562</v>
          </cell>
          <cell r="G22110">
            <v>65.1</v>
          </cell>
          <cell r="H22110" t="str">
            <v>2026/2/6 14:52:12</v>
          </cell>
          <cell r="I22110" t="str">
            <v/>
          </cell>
          <cell r="J22110" t="str">
            <v>未到账</v>
          </cell>
        </row>
        <row r="22111">
          <cell r="C22111" t="str">
            <v>PDZA202541010001047579</v>
          </cell>
          <cell r="D22111" t="str">
            <v>李新社</v>
          </cell>
          <cell r="E22111" t="str">
            <v>建设银行</v>
          </cell>
          <cell r="F22111" t="str">
            <v>6217002430005063624</v>
          </cell>
          <cell r="G22111">
            <v>18.82</v>
          </cell>
          <cell r="H22111" t="str">
            <v>2026/1/8 13:48:30</v>
          </cell>
          <cell r="I22111" t="str">
            <v>2026/1/10 0:00:00</v>
          </cell>
          <cell r="J22111" t="str">
            <v>已到账</v>
          </cell>
        </row>
        <row r="22112">
          <cell r="C22112" t="str">
            <v>PEBS202541010000468098-1</v>
          </cell>
          <cell r="D22112" t="str">
            <v>张煜</v>
          </cell>
          <cell r="E22112" t="str">
            <v>邮政银行</v>
          </cell>
          <cell r="F22112" t="str">
            <v>6217994910034205478</v>
          </cell>
          <cell r="G22112">
            <v>65.86</v>
          </cell>
          <cell r="H22112" t="str">
            <v>2026/1/24 18:37:51</v>
          </cell>
          <cell r="I22112" t="str">
            <v>2026/1/24 0:00:00</v>
          </cell>
          <cell r="J22112" t="str">
            <v>已到账</v>
          </cell>
        </row>
        <row r="22113">
          <cell r="C22113" t="str">
            <v>PDZA202541010001110773</v>
          </cell>
          <cell r="D22113" t="str">
            <v>柴秀学</v>
          </cell>
          <cell r="E22113" t="str">
            <v>招商银行</v>
          </cell>
          <cell r="F22113" t="str">
            <v>6225758303694367</v>
          </cell>
          <cell r="G22113">
            <v>18.82</v>
          </cell>
          <cell r="H22113" t="str">
            <v>2026/1/14 19:29:07</v>
          </cell>
          <cell r="I22113" t="str">
            <v>2026/1/20 0:00:00</v>
          </cell>
          <cell r="J22113" t="str">
            <v>已到账</v>
          </cell>
        </row>
        <row r="22114">
          <cell r="C22114" t="str">
            <v>PDAA202541010000779131</v>
          </cell>
          <cell r="D22114" t="str">
            <v>弓瑞</v>
          </cell>
          <cell r="E22114" t="str">
            <v>中国银行</v>
          </cell>
          <cell r="F22114" t="str">
            <v>6217868000001815310</v>
          </cell>
          <cell r="G22114">
            <v>194.31</v>
          </cell>
          <cell r="H22114" t="str">
            <v>2025/12/17 14:46:53</v>
          </cell>
          <cell r="I22114" t="str">
            <v>2025/12/17 0:00:00</v>
          </cell>
          <cell r="J22114" t="str">
            <v>已到账</v>
          </cell>
        </row>
        <row r="22115">
          <cell r="C22115" t="str">
            <v>PDZA202541010000995601</v>
          </cell>
          <cell r="D22115" t="str">
            <v>杨易衡</v>
          </cell>
          <cell r="E22115" t="str">
            <v>浦发银行</v>
          </cell>
          <cell r="F22115" t="str">
            <v>6217921457156381</v>
          </cell>
          <cell r="G22115">
            <v>18.82</v>
          </cell>
          <cell r="H22115" t="str">
            <v>2025/12/1 20:49:31</v>
          </cell>
          <cell r="I22115" t="str">
            <v>2025/12/23 0:00:00</v>
          </cell>
          <cell r="J22115" t="str">
            <v>已到账</v>
          </cell>
        </row>
        <row r="22116">
          <cell r="C22116" t="str">
            <v>PLCO202541010000061137</v>
          </cell>
          <cell r="D22116" t="str">
            <v>贾志楠</v>
          </cell>
          <cell r="E22116" t="str">
            <v>平安银行</v>
          </cell>
          <cell r="F22116" t="str">
            <v>6230580000283469703</v>
          </cell>
          <cell r="G22116">
            <v>29.68</v>
          </cell>
          <cell r="H22116" t="str">
            <v>2026/1/31 22:52:01</v>
          </cell>
          <cell r="I22116" t="str">
            <v>2026/2/2 0:00:00</v>
          </cell>
          <cell r="J22116" t="str">
            <v>已到账</v>
          </cell>
        </row>
        <row r="22117">
          <cell r="C22117" t="str">
            <v>PDZA202641010000023498</v>
          </cell>
          <cell r="D22117" t="str">
            <v>曹欢</v>
          </cell>
          <cell r="E22117" t="str">
            <v>邮政银行</v>
          </cell>
          <cell r="F22117" t="str">
            <v>6217994910104418761</v>
          </cell>
          <cell r="G22117">
            <v>24.91</v>
          </cell>
          <cell r="H22117" t="str">
            <v>2026/1/23 13:57:44</v>
          </cell>
          <cell r="I22117" t="str">
            <v/>
          </cell>
          <cell r="J22117" t="str">
            <v>未到账</v>
          </cell>
        </row>
        <row r="22118">
          <cell r="C22118" t="str">
            <v>PDAA202641010000035929</v>
          </cell>
          <cell r="D22118" t="str">
            <v>孙春喜</v>
          </cell>
          <cell r="E22118" t="str">
            <v>招商银行</v>
          </cell>
          <cell r="F22118" t="str">
            <v>6214833802490238</v>
          </cell>
          <cell r="G22118">
            <v>126.89</v>
          </cell>
          <cell r="H22118" t="str">
            <v>2026/2/2 13:22:55</v>
          </cell>
          <cell r="I22118" t="str">
            <v/>
          </cell>
          <cell r="J22118" t="str">
            <v>未到账</v>
          </cell>
        </row>
        <row r="22119">
          <cell r="C22119" t="str">
            <v>PDAA202541010000750747</v>
          </cell>
          <cell r="D22119" t="str">
            <v>王鹏凯</v>
          </cell>
          <cell r="E22119" t="str">
            <v>交通银行</v>
          </cell>
          <cell r="F22119" t="str">
            <v>6222600620015661021</v>
          </cell>
          <cell r="G22119">
            <v>200.48</v>
          </cell>
          <cell r="H22119" t="str">
            <v>2025/12/10 11:58:05</v>
          </cell>
          <cell r="I22119" t="str">
            <v>2025/12/11 0:00:00</v>
          </cell>
          <cell r="J22119" t="str">
            <v>已到账</v>
          </cell>
        </row>
        <row r="22120">
          <cell r="C22120" t="str">
            <v>PDZA202541010001127509</v>
          </cell>
          <cell r="D22120" t="str">
            <v>胡伟凯</v>
          </cell>
          <cell r="E22120" t="str">
            <v>中国邮政储蓄银行</v>
          </cell>
          <cell r="F22120" t="str">
            <v>6217974910068941174</v>
          </cell>
          <cell r="G22120">
            <v>18.82</v>
          </cell>
          <cell r="H22120" t="str">
            <v>2026/1/27 11:16:51</v>
          </cell>
          <cell r="I22120" t="str">
            <v>2026/1/27 0:00:00</v>
          </cell>
          <cell r="J22120" t="str">
            <v>已到账</v>
          </cell>
        </row>
        <row r="22121">
          <cell r="C22121" t="str">
            <v>PDAA202541010000851668</v>
          </cell>
          <cell r="D22121" t="str">
            <v>周许强</v>
          </cell>
          <cell r="E22121" t="str">
            <v>农业银行</v>
          </cell>
          <cell r="F22121" t="str">
            <v>6228480719375032179</v>
          </cell>
          <cell r="G22121">
            <v>51.7</v>
          </cell>
          <cell r="H22121" t="str">
            <v>2025/12/23 11:09:20</v>
          </cell>
          <cell r="I22121" t="str">
            <v>2026/1/13 0:00:00</v>
          </cell>
          <cell r="J22121" t="str">
            <v>已到账</v>
          </cell>
        </row>
        <row r="22122">
          <cell r="C22122" t="str">
            <v>PEBS202541010000478816-1</v>
          </cell>
          <cell r="D22122" t="str">
            <v>张煜</v>
          </cell>
          <cell r="E22122" t="str">
            <v>邮政银行</v>
          </cell>
          <cell r="F22122" t="str">
            <v>6217994910034205478</v>
          </cell>
          <cell r="G22122">
            <v>65.86</v>
          </cell>
          <cell r="H22122" t="str">
            <v>2026/1/6 18:16:15</v>
          </cell>
          <cell r="I22122" t="str">
            <v>2026/1/22 0:00:00</v>
          </cell>
          <cell r="J22122" t="str">
            <v>已到账</v>
          </cell>
        </row>
        <row r="22123">
          <cell r="C22123" t="str">
            <v>PDAA202541010000776107</v>
          </cell>
          <cell r="D22123" t="str">
            <v>赵坤</v>
          </cell>
          <cell r="E22123" t="str">
            <v>招商银行</v>
          </cell>
          <cell r="F22123" t="str">
            <v>6225883713773997</v>
          </cell>
          <cell r="G22123">
            <v>142.99</v>
          </cell>
          <cell r="H22123" t="str">
            <v>2026/2/5 16:37:56</v>
          </cell>
          <cell r="I22123" t="str">
            <v>2026/2/5 0:00:00</v>
          </cell>
          <cell r="J22123" t="str">
            <v>已到账</v>
          </cell>
        </row>
        <row r="22124">
          <cell r="C22124" t="str">
            <v>PDAA202541010000878886</v>
          </cell>
          <cell r="D22124" t="str">
            <v>徐永江</v>
          </cell>
          <cell r="E22124" t="str">
            <v>建设银行</v>
          </cell>
          <cell r="F22124" t="str">
            <v>6217002500006214739</v>
          </cell>
          <cell r="G22124">
            <v>152.96</v>
          </cell>
          <cell r="H22124" t="str">
            <v>2026/1/14 19:34:24</v>
          </cell>
          <cell r="I22124" t="str">
            <v>2026/1/20 0:00:00</v>
          </cell>
          <cell r="J22124" t="str">
            <v>已到账</v>
          </cell>
        </row>
        <row r="22125">
          <cell r="C22125" t="str">
            <v>PDZA202641010000020038</v>
          </cell>
          <cell r="D22125" t="str">
            <v>王浩洋</v>
          </cell>
          <cell r="E22125" t="str">
            <v>建设银行</v>
          </cell>
          <cell r="F22125" t="str">
            <v>6217004160022639316</v>
          </cell>
          <cell r="G22125">
            <v>18.8</v>
          </cell>
          <cell r="H22125" t="str">
            <v>2026/1/29 18:09:32</v>
          </cell>
          <cell r="I22125" t="str">
            <v/>
          </cell>
          <cell r="J22125" t="str">
            <v>未到账</v>
          </cell>
        </row>
        <row r="22126">
          <cell r="C22126" t="str">
            <v>PDZA202641010000059883</v>
          </cell>
          <cell r="D22126" t="str">
            <v>马万青</v>
          </cell>
          <cell r="E22126" t="str">
            <v>农业银行</v>
          </cell>
          <cell r="F22126" t="str">
            <v>6230520710048920278</v>
          </cell>
          <cell r="G22126">
            <v>21.79</v>
          </cell>
          <cell r="H22126" t="str">
            <v>2026/2/7 19:06:49</v>
          </cell>
          <cell r="I22126" t="str">
            <v/>
          </cell>
          <cell r="J22126" t="str">
            <v>未到账</v>
          </cell>
        </row>
        <row r="22127">
          <cell r="C22127" t="str">
            <v>PEBS202541010000442635</v>
          </cell>
          <cell r="D22127" t="str">
            <v>尹玉冬</v>
          </cell>
          <cell r="E22127" t="str">
            <v>建设银行</v>
          </cell>
          <cell r="F22127" t="str">
            <v>6217002430013211983</v>
          </cell>
          <cell r="G22127">
            <v>87.81</v>
          </cell>
          <cell r="H22127" t="str">
            <v>2026/1/29 13:58:33</v>
          </cell>
          <cell r="I22127" t="str">
            <v>2026/2/2 0:00:00</v>
          </cell>
          <cell r="J22127" t="str">
            <v>已到账</v>
          </cell>
        </row>
        <row r="22128">
          <cell r="C22128" t="str">
            <v>PDZA202541010000688626</v>
          </cell>
          <cell r="D22128" t="str">
            <v>王俊琦</v>
          </cell>
          <cell r="E22128" t="str">
            <v>交通银行</v>
          </cell>
          <cell r="F22128" t="str">
            <v>6222600620006515855</v>
          </cell>
          <cell r="G22128">
            <v>26.89</v>
          </cell>
          <cell r="H22128" t="str">
            <v>2026/1/8 13:48:38</v>
          </cell>
          <cell r="I22128" t="str">
            <v/>
          </cell>
          <cell r="J22128" t="str">
            <v>转账失败</v>
          </cell>
        </row>
        <row r="22129">
          <cell r="C22129" t="str">
            <v>PEBS202541010000481155</v>
          </cell>
          <cell r="D22129" t="str">
            <v>吴敬开</v>
          </cell>
          <cell r="E22129" t="str">
            <v>中国农业银行</v>
          </cell>
          <cell r="F22129" t="str">
            <v>6228480037192718379</v>
          </cell>
          <cell r="G22129">
            <v>105.66</v>
          </cell>
          <cell r="H22129" t="str">
            <v>2026/1/26 13:54:38</v>
          </cell>
          <cell r="I22129" t="str">
            <v>2026/1/26 0:00:00</v>
          </cell>
          <cell r="J22129" t="str">
            <v>已到账</v>
          </cell>
        </row>
        <row r="22130">
          <cell r="C22130" t="str">
            <v>PDAA202541010000796127</v>
          </cell>
          <cell r="D22130" t="str">
            <v>李浩</v>
          </cell>
          <cell r="E22130" t="str">
            <v>工商银行</v>
          </cell>
          <cell r="F22130" t="str">
            <v>6212261702005596119</v>
          </cell>
          <cell r="G22130">
            <v>37.65</v>
          </cell>
          <cell r="H22130" t="str">
            <v>2026/1/23 11:16:28</v>
          </cell>
          <cell r="I22130" t="str">
            <v>2026/1/26 0:00:00</v>
          </cell>
          <cell r="J22130" t="str">
            <v>已到账</v>
          </cell>
        </row>
        <row r="22131">
          <cell r="C22131" t="str">
            <v>PDAA202641010000012235</v>
          </cell>
          <cell r="D22131" t="str">
            <v>刘磊</v>
          </cell>
          <cell r="E22131" t="str">
            <v>工商银行</v>
          </cell>
          <cell r="F22131" t="str">
            <v>6212261718009800844</v>
          </cell>
          <cell r="G22131">
            <v>298.31</v>
          </cell>
          <cell r="H22131" t="str">
            <v>2026/2/9 14:23:59</v>
          </cell>
          <cell r="I22131" t="str">
            <v/>
          </cell>
          <cell r="J22131" t="str">
            <v>未到账</v>
          </cell>
        </row>
        <row r="22132">
          <cell r="C22132" t="str">
            <v>PDAA202641010000010017</v>
          </cell>
          <cell r="D22132" t="str">
            <v>赵艳冰</v>
          </cell>
          <cell r="E22132" t="str">
            <v>工商银行</v>
          </cell>
          <cell r="F22132" t="str">
            <v>6212261702037905890</v>
          </cell>
          <cell r="G22132">
            <v>117.82</v>
          </cell>
          <cell r="H22132" t="str">
            <v>2026/1/24 18:16:10</v>
          </cell>
          <cell r="I22132" t="str">
            <v/>
          </cell>
          <cell r="J22132" t="str">
            <v>未到账</v>
          </cell>
        </row>
        <row r="22133">
          <cell r="C22133" t="str">
            <v>PDAA202541010000824615</v>
          </cell>
          <cell r="D22133" t="str">
            <v>李祥坤</v>
          </cell>
          <cell r="E22133" t="str">
            <v>农业银行</v>
          </cell>
          <cell r="F22133" t="str">
            <v>6230522040075515272</v>
          </cell>
          <cell r="G22133">
            <v>1612.04</v>
          </cell>
          <cell r="H22133" t="str">
            <v>2025/12/6 22:25:30</v>
          </cell>
          <cell r="I22133" t="str">
            <v>2026/1/10 0:00:00</v>
          </cell>
          <cell r="J22133" t="str">
            <v>已到账</v>
          </cell>
        </row>
        <row r="22134">
          <cell r="C22134" t="str">
            <v>PDAA202541010000806334</v>
          </cell>
          <cell r="D22134" t="str">
            <v>严有为</v>
          </cell>
          <cell r="E22134" t="str">
            <v>招商银行</v>
          </cell>
          <cell r="F22134" t="str">
            <v>6214833812686676</v>
          </cell>
          <cell r="G22134">
            <v>70.97</v>
          </cell>
          <cell r="H22134" t="str">
            <v>2025/12/29 20:13:46</v>
          </cell>
          <cell r="I22134" t="str">
            <v>2025/12/31 0:00:00</v>
          </cell>
          <cell r="J22134" t="str">
            <v>已到账</v>
          </cell>
        </row>
        <row r="22135">
          <cell r="C22135" t="str">
            <v>PDAA202541010000705914</v>
          </cell>
          <cell r="D22135" t="str">
            <v>阮青</v>
          </cell>
          <cell r="E22135" t="str">
            <v>交通银行</v>
          </cell>
          <cell r="F22135" t="str">
            <v>6222620620001823573</v>
          </cell>
          <cell r="G22135">
            <v>329.59</v>
          </cell>
          <cell r="H22135" t="str">
            <v>2025/12/26 23:51:17</v>
          </cell>
          <cell r="I22135" t="str">
            <v>2025/12/29 0:00:00</v>
          </cell>
          <cell r="J22135" t="str">
            <v>已到账</v>
          </cell>
        </row>
        <row r="22136">
          <cell r="C22136" t="str">
            <v>PDZA202541010000921197</v>
          </cell>
          <cell r="D22136" t="str">
            <v>张广金</v>
          </cell>
          <cell r="E22136" t="str">
            <v>建设银行</v>
          </cell>
          <cell r="F22136" t="str">
            <v>6227002434214348502</v>
          </cell>
          <cell r="G22136">
            <v>18.82</v>
          </cell>
          <cell r="H22136" t="str">
            <v>2025/12/3 19:38:46</v>
          </cell>
          <cell r="I22136" t="str">
            <v>2025/12/17 0:00:00</v>
          </cell>
          <cell r="J22136" t="str">
            <v>已到账</v>
          </cell>
        </row>
        <row r="22137">
          <cell r="C22137" t="str">
            <v>PDZA202541010001033092</v>
          </cell>
          <cell r="D22137" t="str">
            <v>刘广立</v>
          </cell>
          <cell r="E22137" t="str">
            <v>中国银行</v>
          </cell>
          <cell r="F22137" t="str">
            <v>6216608000007904909</v>
          </cell>
          <cell r="G22137">
            <v>18.82</v>
          </cell>
          <cell r="H22137" t="str">
            <v>2025/12/29 22:08:08</v>
          </cell>
          <cell r="I22137" t="str">
            <v>2026/1/10 0:00:00</v>
          </cell>
          <cell r="J22137" t="str">
            <v>已到账</v>
          </cell>
        </row>
        <row r="22138">
          <cell r="C22138" t="str">
            <v>PDZA202541010001167709</v>
          </cell>
          <cell r="D22138" t="str">
            <v>齐勇</v>
          </cell>
          <cell r="E22138" t="str">
            <v>中国银行</v>
          </cell>
          <cell r="F22138" t="str">
            <v>6217898000004268362</v>
          </cell>
          <cell r="G22138">
            <v>18.82</v>
          </cell>
          <cell r="H22138" t="str">
            <v>2026/1/12 11:48:47</v>
          </cell>
          <cell r="I22138" t="str">
            <v>2026/2/9 0:00:00</v>
          </cell>
          <cell r="J22138" t="str">
            <v>已到账</v>
          </cell>
        </row>
        <row r="22139">
          <cell r="C22139" t="str">
            <v>PDAA202541010000898137</v>
          </cell>
          <cell r="D22139" t="str">
            <v>胡振乾</v>
          </cell>
          <cell r="E22139" t="str">
            <v>中国工商银行</v>
          </cell>
          <cell r="F22139" t="str">
            <v>6212260407004431661</v>
          </cell>
          <cell r="G22139">
            <v>70.1</v>
          </cell>
          <cell r="H22139" t="str">
            <v>2026/1/14 17:08:17</v>
          </cell>
          <cell r="I22139" t="str">
            <v>2026/1/23 0:00:00</v>
          </cell>
          <cell r="J22139" t="str">
            <v>已到账</v>
          </cell>
        </row>
        <row r="22140">
          <cell r="C22140" t="str">
            <v>PDAA202641010000028483</v>
          </cell>
          <cell r="D22140" t="str">
            <v>陈雪梅</v>
          </cell>
          <cell r="E22140" t="str">
            <v>交通银行</v>
          </cell>
          <cell r="F22140" t="str">
            <v>6222600620013122612</v>
          </cell>
          <cell r="G22140">
            <v>171.6</v>
          </cell>
          <cell r="H22140" t="str">
            <v>2026/2/6 10:12:18</v>
          </cell>
          <cell r="I22140" t="str">
            <v/>
          </cell>
          <cell r="J22140" t="str">
            <v>未到账</v>
          </cell>
        </row>
        <row r="22141">
          <cell r="C22141" t="str">
            <v>PDZA202641010000065117</v>
          </cell>
          <cell r="D22141" t="str">
            <v>张全胜</v>
          </cell>
          <cell r="E22141" t="str">
            <v>郑州银行</v>
          </cell>
          <cell r="F22141" t="str">
            <v>6235310001004673934</v>
          </cell>
          <cell r="G22141">
            <v>18.8</v>
          </cell>
          <cell r="H22141" t="str">
            <v>2026/1/31 16:40:36</v>
          </cell>
          <cell r="I22141" t="str">
            <v/>
          </cell>
          <cell r="J22141" t="str">
            <v>未到账</v>
          </cell>
        </row>
        <row r="22142">
          <cell r="C22142" t="str">
            <v>PEBS202541010000411647</v>
          </cell>
          <cell r="D22142" t="str">
            <v>耿亭亭</v>
          </cell>
          <cell r="E22142" t="str">
            <v>建设银行</v>
          </cell>
          <cell r="F22142" t="str">
            <v>6217000010088740850</v>
          </cell>
          <cell r="G22142">
            <v>75.27</v>
          </cell>
          <cell r="H22142" t="str">
            <v>2026/1/15 23:34:25</v>
          </cell>
          <cell r="I22142" t="str">
            <v>2026/1/22 0:00:00</v>
          </cell>
          <cell r="J22142" t="str">
            <v>已到账</v>
          </cell>
        </row>
        <row r="22143">
          <cell r="C22143" t="str">
            <v>PDZA202541010001036985</v>
          </cell>
          <cell r="D22143" t="str">
            <v>施喆艺</v>
          </cell>
          <cell r="E22143" t="str">
            <v>招商银行</v>
          </cell>
          <cell r="F22143" t="str">
            <v>6214833808089836</v>
          </cell>
          <cell r="G22143">
            <v>21.51</v>
          </cell>
          <cell r="H22143" t="str">
            <v>2025/12/25 14:06:46</v>
          </cell>
          <cell r="I22143" t="str">
            <v>2026/1/10 0:00:00</v>
          </cell>
          <cell r="J22143" t="str">
            <v>已到账</v>
          </cell>
        </row>
        <row r="22144">
          <cell r="C22144" t="str">
            <v>PDAA202541010000774397</v>
          </cell>
          <cell r="D22144" t="str">
            <v>陈少堃</v>
          </cell>
          <cell r="E22144" t="str">
            <v>工商银行</v>
          </cell>
          <cell r="F22144" t="str">
            <v>6215581702001941232</v>
          </cell>
          <cell r="G22144">
            <v>496.48</v>
          </cell>
          <cell r="H22144" t="str">
            <v>2025/12/9 18:56:08</v>
          </cell>
          <cell r="I22144" t="str">
            <v>2025/12/19 0:00:00</v>
          </cell>
          <cell r="J22144" t="str">
            <v>已到账</v>
          </cell>
        </row>
        <row r="22145">
          <cell r="C22145" t="str">
            <v>PEBS202541010000419966</v>
          </cell>
          <cell r="D22145" t="str">
            <v>郭梦涛</v>
          </cell>
          <cell r="E22145" t="str">
            <v>农业银行</v>
          </cell>
          <cell r="F22145" t="str">
            <v>6228480317121049272</v>
          </cell>
          <cell r="G22145">
            <v>87.81</v>
          </cell>
          <cell r="H22145" t="str">
            <v>2026/1/26 14:51:36</v>
          </cell>
          <cell r="I22145" t="str">
            <v>2026/1/26 0:00:00</v>
          </cell>
          <cell r="J22145" t="str">
            <v>已到账</v>
          </cell>
        </row>
        <row r="22146">
          <cell r="C22146" t="str">
            <v>PDZA202541010000976302</v>
          </cell>
          <cell r="D22146" t="str">
            <v>刘亚光</v>
          </cell>
          <cell r="E22146" t="str">
            <v>工商银行</v>
          </cell>
          <cell r="F22146" t="str">
            <v>6212261702028507093</v>
          </cell>
          <cell r="G22146">
            <v>24.2</v>
          </cell>
          <cell r="H22146" t="str">
            <v>2025/12/19 20:01:49</v>
          </cell>
          <cell r="I22146" t="str">
            <v>2025/12/22 0:00:00</v>
          </cell>
          <cell r="J22146" t="str">
            <v>已到账</v>
          </cell>
        </row>
        <row r="22147">
          <cell r="C22147" t="str">
            <v>PDZA202541010001037945</v>
          </cell>
          <cell r="D22147" t="str">
            <v>赵松涛</v>
          </cell>
          <cell r="E22147" t="str">
            <v>邮政银行</v>
          </cell>
          <cell r="F22147" t="str">
            <v>6217994910101176123</v>
          </cell>
          <cell r="G22147">
            <v>18.82</v>
          </cell>
          <cell r="H22147" t="str">
            <v>2025/12/30 12:30:45</v>
          </cell>
          <cell r="I22147" t="str">
            <v>2026/1/10 0:00:00</v>
          </cell>
          <cell r="J22147" t="str">
            <v>已到账</v>
          </cell>
        </row>
        <row r="22148">
          <cell r="C22148" t="str">
            <v>PDZA202541010001035542</v>
          </cell>
          <cell r="D22148" t="str">
            <v>孟同心</v>
          </cell>
          <cell r="E22148" t="str">
            <v>农业银行</v>
          </cell>
          <cell r="F22148" t="str">
            <v>6228480318273296679</v>
          </cell>
          <cell r="G22148">
            <v>34.25</v>
          </cell>
          <cell r="H22148" t="str">
            <v>2026/1/6 14:30:41</v>
          </cell>
          <cell r="I22148" t="str">
            <v>2026/1/10 0:00:00</v>
          </cell>
          <cell r="J22148" t="str">
            <v>已到账</v>
          </cell>
        </row>
        <row r="22149">
          <cell r="C22149" t="str">
            <v>PEBS202541010000415012</v>
          </cell>
          <cell r="D22149" t="str">
            <v>刘广立</v>
          </cell>
          <cell r="E22149" t="str">
            <v>中国银行</v>
          </cell>
          <cell r="F22149" t="str">
            <v>6216608000007904909</v>
          </cell>
          <cell r="G22149">
            <v>87.81</v>
          </cell>
          <cell r="H22149" t="str">
            <v>2025/12/29 22:08:08</v>
          </cell>
          <cell r="I22149" t="str">
            <v>2026/1/16 0:00:00</v>
          </cell>
          <cell r="J22149" t="str">
            <v>已到账</v>
          </cell>
        </row>
        <row r="22150">
          <cell r="C22150" t="str">
            <v>PDZA202541010001130521</v>
          </cell>
          <cell r="D22150" t="str">
            <v>张静</v>
          </cell>
          <cell r="E22150" t="str">
            <v>建设银行</v>
          </cell>
          <cell r="F22150" t="str">
            <v>6215340301451504673</v>
          </cell>
          <cell r="G22150">
            <v>31.13</v>
          </cell>
          <cell r="H22150" t="str">
            <v>2026/1/14 14:41:19</v>
          </cell>
          <cell r="I22150" t="str">
            <v>2026/1/23 0:00:00</v>
          </cell>
          <cell r="J22150" t="str">
            <v>已到账</v>
          </cell>
        </row>
        <row r="22151">
          <cell r="C22151" t="str">
            <v>PDZA202541010001125690</v>
          </cell>
          <cell r="D22151" t="str">
            <v>朱治微</v>
          </cell>
          <cell r="E22151" t="str">
            <v>农业银行</v>
          </cell>
          <cell r="F22151" t="str">
            <v>6228482067103721277</v>
          </cell>
          <cell r="G22151">
            <v>18.82</v>
          </cell>
          <cell r="H22151" t="str">
            <v>2026/1/13 18:46:44</v>
          </cell>
          <cell r="I22151" t="str">
            <v>2026/1/23 0:00:00</v>
          </cell>
          <cell r="J22151" t="str">
            <v>已到账</v>
          </cell>
        </row>
        <row r="22152">
          <cell r="C22152" t="str">
            <v>PDAA202541010000857325</v>
          </cell>
          <cell r="D22152" t="str">
            <v>张建伟</v>
          </cell>
          <cell r="E22152" t="str">
            <v>建设银行</v>
          </cell>
          <cell r="F22152" t="str">
            <v>6217002460019487328</v>
          </cell>
          <cell r="G22152">
            <v>1486.02</v>
          </cell>
          <cell r="H22152" t="str">
            <v>2026/2/9 17:43:41</v>
          </cell>
          <cell r="I22152" t="str">
            <v/>
          </cell>
          <cell r="J22152" t="str">
            <v>未到账</v>
          </cell>
        </row>
        <row r="22153">
          <cell r="C22153" t="str">
            <v>PDZA202641010000017333</v>
          </cell>
          <cell r="D22153" t="str">
            <v>周京伟</v>
          </cell>
          <cell r="E22153" t="str">
            <v>郑州银行</v>
          </cell>
          <cell r="F22153" t="str">
            <v>6235310001065279563</v>
          </cell>
          <cell r="G22153">
            <v>26.88</v>
          </cell>
          <cell r="H22153" t="str">
            <v>2026/2/5 13:49:53</v>
          </cell>
          <cell r="I22153" t="str">
            <v/>
          </cell>
          <cell r="J22153" t="str">
            <v>未到账</v>
          </cell>
        </row>
        <row r="22154">
          <cell r="C22154" t="str">
            <v>PDZA202541010000991991</v>
          </cell>
          <cell r="D22154" t="str">
            <v>陆海芹</v>
          </cell>
          <cell r="E22154" t="str">
            <v>中国邮政储蓄银行</v>
          </cell>
          <cell r="F22154" t="str">
            <v>6217993000263169230</v>
          </cell>
          <cell r="G22154">
            <v>18.82</v>
          </cell>
          <cell r="H22154" t="str">
            <v>2025/12/28 14:18:14</v>
          </cell>
          <cell r="I22154" t="str">
            <v>2025/12/29 0:00:00</v>
          </cell>
          <cell r="J22154" t="str">
            <v>已到账</v>
          </cell>
        </row>
        <row r="22155">
          <cell r="C22155" t="str">
            <v>PDAA202541010000868408</v>
          </cell>
          <cell r="D22155" t="str">
            <v>高宁</v>
          </cell>
          <cell r="E22155" t="str">
            <v>工商银行</v>
          </cell>
          <cell r="F22155" t="str">
            <v>6217211507006798766</v>
          </cell>
          <cell r="G22155">
            <v>106.69</v>
          </cell>
          <cell r="H22155" t="str">
            <v>2025/12/25 9:59:04</v>
          </cell>
          <cell r="I22155" t="str">
            <v>2026/1/16 0:00:00</v>
          </cell>
          <cell r="J22155" t="str">
            <v>已到账</v>
          </cell>
        </row>
        <row r="22156">
          <cell r="C22156" t="str">
            <v>PDZA202541010001040015</v>
          </cell>
          <cell r="D22156" t="str">
            <v>王敏</v>
          </cell>
          <cell r="E22156" t="str">
            <v>中国银行</v>
          </cell>
          <cell r="F22156" t="str">
            <v>6216608000004143741</v>
          </cell>
          <cell r="G22156">
            <v>18.82</v>
          </cell>
          <cell r="H22156" t="str">
            <v>2026/1/4 13:43:44</v>
          </cell>
          <cell r="I22156" t="str">
            <v>2026/1/10 0:00:00</v>
          </cell>
          <cell r="J22156" t="str">
            <v>已到账</v>
          </cell>
        </row>
        <row r="22157">
          <cell r="C22157" t="str">
            <v>PDAA202541010000882483</v>
          </cell>
          <cell r="D22157" t="str">
            <v>周小望</v>
          </cell>
          <cell r="E22157" t="str">
            <v>交通银行河南省郑州市经三路支行</v>
          </cell>
          <cell r="F22157" t="str">
            <v>6222620620045386686</v>
          </cell>
          <cell r="G22157">
            <v>85.56</v>
          </cell>
          <cell r="H22157" t="str">
            <v>2026/1/6 15:28:19</v>
          </cell>
          <cell r="I22157" t="str">
            <v>2026/1/22 0:00:00</v>
          </cell>
          <cell r="J22157" t="str">
            <v>已到账</v>
          </cell>
        </row>
        <row r="22158">
          <cell r="C22158" t="str">
            <v>PDAA202541010000738100</v>
          </cell>
          <cell r="D22158" t="str">
            <v>李帅霖</v>
          </cell>
          <cell r="E22158" t="str">
            <v>招商银行</v>
          </cell>
          <cell r="F22158" t="str">
            <v>6214833811545089</v>
          </cell>
          <cell r="G22158">
            <v>638.95</v>
          </cell>
          <cell r="H22158" t="str">
            <v>2025/12/5 14:06:58</v>
          </cell>
          <cell r="I22158" t="str">
            <v>2025/12/5 0:00:00</v>
          </cell>
          <cell r="J22158" t="str">
            <v>已到账</v>
          </cell>
        </row>
        <row r="22159">
          <cell r="C22159" t="str">
            <v>PDAA202541010000808253</v>
          </cell>
          <cell r="D22159" t="str">
            <v>张伟</v>
          </cell>
          <cell r="E22159" t="str">
            <v>中国银行</v>
          </cell>
          <cell r="F22159" t="str">
            <v>6217858000140080133</v>
          </cell>
          <cell r="G22159">
            <v>61.87</v>
          </cell>
          <cell r="H22159" t="str">
            <v>2026/1/17 19:26:09</v>
          </cell>
          <cell r="I22159" t="str">
            <v>2026/1/17 0:00:00</v>
          </cell>
          <cell r="J22159" t="str">
            <v>已到账</v>
          </cell>
        </row>
        <row r="22160">
          <cell r="C22160" t="str">
            <v>PDAA202541010000781592</v>
          </cell>
          <cell r="D22160" t="str">
            <v>张金梁</v>
          </cell>
          <cell r="E22160" t="str">
            <v>江苏农村商业银行</v>
          </cell>
          <cell r="F22160" t="str">
            <v>6230667531001517478</v>
          </cell>
          <cell r="G22160">
            <v>131.86</v>
          </cell>
          <cell r="H22160" t="str">
            <v>2025/12/1 8:03:45</v>
          </cell>
          <cell r="I22160" t="str">
            <v>2025/12/19 0:00:00</v>
          </cell>
          <cell r="J22160" t="str">
            <v>已到账</v>
          </cell>
        </row>
        <row r="22161">
          <cell r="C22161" t="str">
            <v>PDAA202541010000778979</v>
          </cell>
          <cell r="D22161" t="str">
            <v>崔红亮</v>
          </cell>
          <cell r="E22161" t="str">
            <v>郑州银行</v>
          </cell>
          <cell r="F22161" t="str">
            <v>6224210105006019684</v>
          </cell>
          <cell r="G22161">
            <v>162.48</v>
          </cell>
          <cell r="H22161" t="str">
            <v>2025/12/17 19:24:33</v>
          </cell>
          <cell r="I22161" t="str">
            <v>2026/1/26 0:00:00</v>
          </cell>
          <cell r="J22161" t="str">
            <v>已到账</v>
          </cell>
        </row>
        <row r="22162">
          <cell r="C22162" t="str">
            <v>PEBS202541010000416268</v>
          </cell>
          <cell r="D22162" t="str">
            <v>孟同心</v>
          </cell>
          <cell r="E22162" t="str">
            <v>农业银行</v>
          </cell>
          <cell r="F22162" t="str">
            <v>6228480318273296679</v>
          </cell>
          <cell r="G22162">
            <v>94.16</v>
          </cell>
          <cell r="H22162" t="str">
            <v>2026/1/13 18:27:31</v>
          </cell>
          <cell r="I22162" t="str">
            <v>2026/1/21 14:37:43</v>
          </cell>
          <cell r="J22162" t="str">
            <v>已到账</v>
          </cell>
        </row>
        <row r="22163">
          <cell r="C22163" t="str">
            <v>PDAA202641010000036054</v>
          </cell>
          <cell r="D22163" t="str">
            <v>李龙飞</v>
          </cell>
          <cell r="E22163" t="str">
            <v>光大银行</v>
          </cell>
          <cell r="F22163" t="str">
            <v>6226622217805874</v>
          </cell>
          <cell r="G22163">
            <v>87.09</v>
          </cell>
          <cell r="H22163" t="str">
            <v>2026/1/30 14:08:23</v>
          </cell>
          <cell r="I22163" t="str">
            <v/>
          </cell>
          <cell r="J22163" t="str">
            <v>未到账</v>
          </cell>
        </row>
        <row r="22164">
          <cell r="C22164" t="str">
            <v>PDAA202541010000751688</v>
          </cell>
          <cell r="D22164" t="str">
            <v>叶豪迈</v>
          </cell>
          <cell r="E22164" t="str">
            <v>建设银行</v>
          </cell>
          <cell r="F22164" t="str">
            <v>6217002000050744855</v>
          </cell>
          <cell r="G22164">
            <v>288.95</v>
          </cell>
          <cell r="H22164" t="str">
            <v>2025/12/3 19:54:31</v>
          </cell>
          <cell r="I22164" t="str">
            <v>2025/12/11 0:00:00</v>
          </cell>
          <cell r="J22164" t="str">
            <v>已到账</v>
          </cell>
        </row>
        <row r="22165">
          <cell r="C22165" t="str">
            <v>PDAA202541010000742668</v>
          </cell>
          <cell r="D22165" t="str">
            <v>王慧琴</v>
          </cell>
          <cell r="E22165" t="str">
            <v>交通银行</v>
          </cell>
          <cell r="F22165" t="str">
            <v>6222600620035724478</v>
          </cell>
          <cell r="G22165">
            <v>473.72</v>
          </cell>
          <cell r="H22165" t="str">
            <v>2025/12/11 13:59:25</v>
          </cell>
          <cell r="I22165" t="str">
            <v>2025/12/12 0:00:00</v>
          </cell>
          <cell r="J22165" t="str">
            <v>已到账</v>
          </cell>
        </row>
        <row r="22166">
          <cell r="C22166" t="str">
            <v>PDAA202541010000675971</v>
          </cell>
          <cell r="D22166" t="str">
            <v>吕俊飞</v>
          </cell>
          <cell r="E22166" t="str">
            <v>中原银行</v>
          </cell>
          <cell r="F22166" t="str">
            <v>6231180002002617739</v>
          </cell>
          <cell r="G22166">
            <v>169.38</v>
          </cell>
          <cell r="H22166" t="str">
            <v>2025/12/2 13:44:54</v>
          </cell>
          <cell r="I22166" t="str">
            <v>2025/12/3 0:00:00</v>
          </cell>
          <cell r="J22166" t="str">
            <v>已到账</v>
          </cell>
        </row>
        <row r="22167">
          <cell r="C22167" t="str">
            <v>PDZA202541010000980647</v>
          </cell>
          <cell r="D22167" t="str">
            <v>陈少堃</v>
          </cell>
          <cell r="E22167" t="str">
            <v>工商银行</v>
          </cell>
          <cell r="F22167" t="str">
            <v>6215581702001941232</v>
          </cell>
          <cell r="G22167">
            <v>21.51</v>
          </cell>
          <cell r="H22167" t="str">
            <v>2025/12/9 18:56:08</v>
          </cell>
          <cell r="I22167" t="str">
            <v>2025/12/19 0:00:00</v>
          </cell>
          <cell r="J22167" t="str">
            <v>已到账</v>
          </cell>
        </row>
        <row r="22168">
          <cell r="C22168" t="str">
            <v>PDAA202541010000870756</v>
          </cell>
          <cell r="D22168" t="str">
            <v>樊奇英</v>
          </cell>
          <cell r="E22168" t="str">
            <v>建设银行</v>
          </cell>
          <cell r="F22168" t="str">
            <v>6227002022110147001</v>
          </cell>
          <cell r="G22168">
            <v>189.23</v>
          </cell>
          <cell r="H22168" t="str">
            <v>2026/1/30 13:38:14</v>
          </cell>
          <cell r="I22168" t="str">
            <v>2026/2/9 0:00:00</v>
          </cell>
          <cell r="J22168" t="str">
            <v>已到账</v>
          </cell>
        </row>
        <row r="22169">
          <cell r="C22169" t="str">
            <v>PDAA202541010000869254</v>
          </cell>
          <cell r="D22169" t="str">
            <v>陈勇</v>
          </cell>
          <cell r="E22169" t="str">
            <v>中国银行</v>
          </cell>
          <cell r="F22169" t="str">
            <v>6217858000092324448</v>
          </cell>
          <cell r="G22169">
            <v>237.88</v>
          </cell>
          <cell r="H22169" t="str">
            <v>2026/1/19 9:48:05</v>
          </cell>
          <cell r="I22169" t="str">
            <v>2026/1/20 0:00:00</v>
          </cell>
          <cell r="J22169" t="str">
            <v>已到账</v>
          </cell>
        </row>
        <row r="22170">
          <cell r="C22170" t="str">
            <v>PDAA202541010000805874</v>
          </cell>
          <cell r="D22170" t="str">
            <v>滑国堂</v>
          </cell>
          <cell r="E22170" t="str">
            <v>农业银行</v>
          </cell>
          <cell r="F22170" t="str">
            <v>6228480729523676777</v>
          </cell>
          <cell r="G22170">
            <v>210.9</v>
          </cell>
          <cell r="H22170" t="str">
            <v>2025/12/13 12:17:36</v>
          </cell>
          <cell r="I22170" t="str">
            <v>2025/12/29 0:00:00</v>
          </cell>
          <cell r="J22170" t="str">
            <v>已到账</v>
          </cell>
        </row>
        <row r="22171">
          <cell r="C22171" t="str">
            <v>PDZA202541010000961598</v>
          </cell>
          <cell r="D22171" t="str">
            <v>王晨曦</v>
          </cell>
          <cell r="E22171" t="str">
            <v>建设银行</v>
          </cell>
          <cell r="F22171" t="str">
            <v>6217994920019472811</v>
          </cell>
          <cell r="G22171">
            <v>26.88</v>
          </cell>
          <cell r="H22171" t="str">
            <v>2025/12/15 14:48:30</v>
          </cell>
          <cell r="I22171" t="str">
            <v>2025/12/16 0:00:00</v>
          </cell>
          <cell r="J22171" t="str">
            <v>已到账</v>
          </cell>
        </row>
        <row r="22172">
          <cell r="C22172" t="str">
            <v>PDZA202541010000983457</v>
          </cell>
          <cell r="D22172" t="str">
            <v>李彩英</v>
          </cell>
          <cell r="E22172" t="str">
            <v>农业银行</v>
          </cell>
          <cell r="F22172" t="str">
            <v>6228232086179852561</v>
          </cell>
          <cell r="G22172">
            <v>18.82</v>
          </cell>
          <cell r="H22172" t="str">
            <v>2025/12/30 17:00:06</v>
          </cell>
          <cell r="I22172" t="str">
            <v>2025/12/31 0:00:00</v>
          </cell>
          <cell r="J22172" t="str">
            <v>已到账</v>
          </cell>
        </row>
        <row r="22173">
          <cell r="C22173" t="str">
            <v>PDAA202541010000813415</v>
          </cell>
          <cell r="D22173" t="str">
            <v>刘源</v>
          </cell>
          <cell r="E22173" t="str">
            <v>浦发银行</v>
          </cell>
          <cell r="F22173" t="str">
            <v>6217921480093742</v>
          </cell>
          <cell r="G22173">
            <v>51.2</v>
          </cell>
          <cell r="H22173" t="str">
            <v>2026/1/28 17:27:57</v>
          </cell>
          <cell r="I22173" t="str">
            <v>2026/1/29 0:00:00</v>
          </cell>
          <cell r="J22173" t="str">
            <v>已到账</v>
          </cell>
        </row>
        <row r="22174">
          <cell r="C22174" t="str">
            <v>PDZA202541010000981578</v>
          </cell>
          <cell r="D22174" t="str">
            <v>闫顺星</v>
          </cell>
          <cell r="E22174" t="str">
            <v>农业银行</v>
          </cell>
          <cell r="F22174" t="str">
            <v>6228480718717449471</v>
          </cell>
          <cell r="G22174">
            <v>34.25</v>
          </cell>
          <cell r="H22174" t="str">
            <v>2026/1/15 23:01:53</v>
          </cell>
          <cell r="I22174" t="str">
            <v>2026/1/16 0:00:00</v>
          </cell>
          <cell r="J22174" t="str">
            <v>已到账</v>
          </cell>
        </row>
        <row r="22175">
          <cell r="C22175" t="str">
            <v>PDZA202541010001026841</v>
          </cell>
          <cell r="D22175" t="str">
            <v>于振雷</v>
          </cell>
          <cell r="E22175" t="str">
            <v>建设银行</v>
          </cell>
          <cell r="F22175" t="str">
            <v>6217002430039782553</v>
          </cell>
          <cell r="G22175">
            <v>18.82</v>
          </cell>
          <cell r="H22175" t="str">
            <v>2025/12/25 13:53:18</v>
          </cell>
          <cell r="I22175" t="str">
            <v>2026/1/10 0:00:00</v>
          </cell>
          <cell r="J22175" t="str">
            <v>已到账</v>
          </cell>
        </row>
        <row r="22176">
          <cell r="C22176" t="str">
            <v>PDAA202541010000848423</v>
          </cell>
          <cell r="D22176" t="str">
            <v>孙凤娟</v>
          </cell>
          <cell r="E22176" t="str">
            <v>建设银行郑州绿源路支行</v>
          </cell>
          <cell r="F22176" t="str">
            <v>6210812430013097692</v>
          </cell>
          <cell r="G22176">
            <v>58.33</v>
          </cell>
          <cell r="H22176" t="str">
            <v>2026/1/6 15:08:37</v>
          </cell>
          <cell r="I22176" t="str">
            <v>2026/1/10 0:00:00</v>
          </cell>
          <cell r="J22176" t="str">
            <v>已到账</v>
          </cell>
        </row>
        <row r="22177">
          <cell r="C22177" t="str">
            <v>PDAA202541010000768295</v>
          </cell>
          <cell r="D22177" t="str">
            <v>杨唯欢</v>
          </cell>
          <cell r="E22177" t="str">
            <v>农业银行</v>
          </cell>
          <cell r="F22177" t="str">
            <v>6228481352344763911</v>
          </cell>
          <cell r="G22177">
            <v>65.75</v>
          </cell>
          <cell r="H22177" t="str">
            <v>2025/12/1 23:17:47</v>
          </cell>
          <cell r="I22177" t="str">
            <v>2025/12/17 0:00:00</v>
          </cell>
          <cell r="J22177" t="str">
            <v>已到账</v>
          </cell>
        </row>
        <row r="22178">
          <cell r="C22178" t="str">
            <v>PEBS202541010000412017</v>
          </cell>
          <cell r="D22178" t="str">
            <v>刘源</v>
          </cell>
          <cell r="E22178" t="str">
            <v>浦发银行</v>
          </cell>
          <cell r="F22178" t="str">
            <v>6217921480093742</v>
          </cell>
          <cell r="G22178">
            <v>75.27</v>
          </cell>
          <cell r="H22178" t="str">
            <v>2026/1/28 17:27:57</v>
          </cell>
          <cell r="I22178" t="str">
            <v>2026/2/2 0:00:00</v>
          </cell>
          <cell r="J22178" t="str">
            <v>已到账</v>
          </cell>
        </row>
        <row r="22179">
          <cell r="C22179" t="str">
            <v>PDZA202541010000969632</v>
          </cell>
          <cell r="D22179" t="str">
            <v>蔡中原</v>
          </cell>
          <cell r="E22179" t="str">
            <v>建设银行</v>
          </cell>
          <cell r="F22179" t="str">
            <v>6217002430031453849</v>
          </cell>
          <cell r="G22179">
            <v>24.9</v>
          </cell>
          <cell r="H22179" t="str">
            <v>2025/12/5 20:22:23</v>
          </cell>
          <cell r="I22179" t="str">
            <v>2025/12/16 0:00:00</v>
          </cell>
          <cell r="J22179" t="str">
            <v>已到账</v>
          </cell>
        </row>
        <row r="22180">
          <cell r="C22180" t="str">
            <v>PDAA202541010000822027</v>
          </cell>
          <cell r="D22180" t="str">
            <v>蔡东风</v>
          </cell>
          <cell r="E22180" t="str">
            <v>中国农业银行</v>
          </cell>
          <cell r="F22180" t="str">
            <v>6228480719028661770</v>
          </cell>
          <cell r="G22180">
            <v>189.49</v>
          </cell>
          <cell r="H22180" t="str">
            <v>2026/1/15 16:15:32</v>
          </cell>
          <cell r="I22180" t="str">
            <v>2026/1/16 0:00:00</v>
          </cell>
          <cell r="J22180" t="str">
            <v>已到账</v>
          </cell>
        </row>
        <row r="22181">
          <cell r="C22181" t="str">
            <v>PDZA202541010001013539</v>
          </cell>
          <cell r="D22181" t="str">
            <v>姜向前</v>
          </cell>
          <cell r="E22181" t="str">
            <v>工商银行</v>
          </cell>
          <cell r="F22181" t="str">
            <v>6222033901013126390</v>
          </cell>
          <cell r="G22181">
            <v>18.82</v>
          </cell>
          <cell r="H22181" t="str">
            <v>2026/1/3 22:00:23</v>
          </cell>
          <cell r="I22181" t="str">
            <v>2026/1/10 0:00:00</v>
          </cell>
          <cell r="J22181" t="str">
            <v>已到账</v>
          </cell>
        </row>
        <row r="22182">
          <cell r="C22182" t="str">
            <v>PDAA202541010000748909</v>
          </cell>
          <cell r="D22182" t="str">
            <v>吕雷普</v>
          </cell>
          <cell r="E22182" t="str">
            <v>农业银行</v>
          </cell>
          <cell r="F22182" t="str">
            <v>6228480349026887878</v>
          </cell>
          <cell r="G22182">
            <v>265.21</v>
          </cell>
          <cell r="H22182" t="str">
            <v>2025/12/2 19:12:03</v>
          </cell>
          <cell r="I22182" t="str">
            <v>2025/12/11 0:00:00</v>
          </cell>
          <cell r="J22182" t="str">
            <v>已到账</v>
          </cell>
        </row>
        <row r="22183">
          <cell r="C22183" t="str">
            <v>PDAA202541010000915915</v>
          </cell>
          <cell r="D22183" t="str">
            <v>宁珂</v>
          </cell>
          <cell r="E22183" t="str">
            <v>郑州银行</v>
          </cell>
          <cell r="F22183" t="str">
            <v>6235310020002182037</v>
          </cell>
          <cell r="G22183">
            <v>355.45</v>
          </cell>
          <cell r="H22183" t="str">
            <v>2026/1/29 13:54:36</v>
          </cell>
          <cell r="I22183" t="str">
            <v>2026/1/29 0:00:00</v>
          </cell>
          <cell r="J22183" t="str">
            <v>已到账</v>
          </cell>
        </row>
        <row r="22184">
          <cell r="C22184" t="str">
            <v>PDAA202541010000878704</v>
          </cell>
          <cell r="D22184" t="str">
            <v>董小艳</v>
          </cell>
          <cell r="E22184" t="str">
            <v>工商银行</v>
          </cell>
          <cell r="F22184" t="str">
            <v>6212251702003446681</v>
          </cell>
          <cell r="G22184">
            <v>721.53</v>
          </cell>
          <cell r="H22184" t="str">
            <v>2026/1/9 20:45:18</v>
          </cell>
          <cell r="I22184" t="str">
            <v>2026/1/20 0:00:00</v>
          </cell>
          <cell r="J22184" t="str">
            <v>已到账</v>
          </cell>
        </row>
        <row r="22185">
          <cell r="C22185" t="str">
            <v>PDZA202541010000894293</v>
          </cell>
          <cell r="D22185" t="str">
            <v>阮青</v>
          </cell>
          <cell r="E22185" t="str">
            <v>交通银行</v>
          </cell>
          <cell r="F22185" t="str">
            <v>6222620620001823573</v>
          </cell>
          <cell r="G22185">
            <v>26.89</v>
          </cell>
          <cell r="H22185" t="str">
            <v>2025/12/26 23:51:17</v>
          </cell>
          <cell r="I22185" t="str">
            <v>2025/12/29 0:00:00</v>
          </cell>
          <cell r="J22185" t="str">
            <v>已到账</v>
          </cell>
        </row>
        <row r="22186">
          <cell r="C22186" t="str">
            <v>PDZA202541010000878867</v>
          </cell>
          <cell r="D22186" t="str">
            <v>何虎</v>
          </cell>
          <cell r="E22186" t="str">
            <v>邮政银行</v>
          </cell>
          <cell r="F22186" t="str">
            <v>6217984980000817467</v>
          </cell>
          <cell r="G22186">
            <v>24.2</v>
          </cell>
          <cell r="H22186" t="str">
            <v>2025/12/22 23:45:13</v>
          </cell>
          <cell r="I22186" t="str">
            <v>2025/12/23 0:00:00</v>
          </cell>
          <cell r="J22186" t="str">
            <v>已到账</v>
          </cell>
        </row>
        <row r="22187">
          <cell r="C22187" t="str">
            <v>PDAA202541010000812407</v>
          </cell>
          <cell r="D22187" t="str">
            <v>于振雷</v>
          </cell>
          <cell r="E22187" t="str">
            <v>建设银行</v>
          </cell>
          <cell r="F22187" t="str">
            <v>6217002430039782553</v>
          </cell>
          <cell r="G22187">
            <v>216.56</v>
          </cell>
          <cell r="H22187" t="str">
            <v>2025/12/25 13:53:18</v>
          </cell>
          <cell r="I22187" t="str">
            <v>2026/1/10 0:00:00</v>
          </cell>
          <cell r="J22187" t="str">
            <v>已到账</v>
          </cell>
        </row>
        <row r="22188">
          <cell r="C22188" t="str">
            <v>PDZA202541010001014800</v>
          </cell>
          <cell r="D22188" t="str">
            <v>王耀收</v>
          </cell>
          <cell r="E22188" t="str">
            <v>中国农业银行</v>
          </cell>
          <cell r="F22188" t="str">
            <v>6228482068311582477</v>
          </cell>
          <cell r="G22188">
            <v>24.19</v>
          </cell>
          <cell r="H22188" t="str">
            <v>2026/1/8 13:48:49</v>
          </cell>
          <cell r="I22188" t="str">
            <v>2026/1/10 0:00:00</v>
          </cell>
          <cell r="J22188" t="str">
            <v>已到账</v>
          </cell>
        </row>
        <row r="22189">
          <cell r="C22189" t="str">
            <v>PDAA202541010000817736</v>
          </cell>
          <cell r="D22189" t="str">
            <v>刘广立</v>
          </cell>
          <cell r="E22189" t="str">
            <v>中国银行</v>
          </cell>
          <cell r="F22189" t="str">
            <v>6216608000007904909</v>
          </cell>
          <cell r="G22189">
            <v>145.26</v>
          </cell>
          <cell r="H22189" t="str">
            <v>2025/12/29 22:08:08</v>
          </cell>
          <cell r="I22189" t="str">
            <v>2026/1/10 0:00:00</v>
          </cell>
          <cell r="J22189" t="str">
            <v>已到账</v>
          </cell>
        </row>
        <row r="22190">
          <cell r="C22190" t="str">
            <v>PDZA202641010000053022</v>
          </cell>
          <cell r="D22190" t="str">
            <v>李龙飞</v>
          </cell>
          <cell r="E22190" t="str">
            <v>光大银行</v>
          </cell>
          <cell r="F22190" t="str">
            <v>6226622217805874</v>
          </cell>
          <cell r="G22190">
            <v>26.89</v>
          </cell>
          <cell r="H22190" t="str">
            <v>2026/1/30 14:08:23</v>
          </cell>
          <cell r="I22190" t="str">
            <v/>
          </cell>
          <cell r="J22190" t="str">
            <v>未到账</v>
          </cell>
        </row>
        <row r="22191">
          <cell r="C22191" t="str">
            <v>PEBS202641010000012392</v>
          </cell>
          <cell r="D22191" t="str">
            <v>祝世龙</v>
          </cell>
          <cell r="E22191" t="str">
            <v>中原银行</v>
          </cell>
          <cell r="F22191" t="str">
            <v>6236601125378156</v>
          </cell>
          <cell r="G22191">
            <v>87.81</v>
          </cell>
          <cell r="H22191" t="str">
            <v>2026/2/3 19:25:55</v>
          </cell>
          <cell r="I22191" t="str">
            <v/>
          </cell>
          <cell r="J22191" t="str">
            <v>未到账</v>
          </cell>
        </row>
        <row r="22192">
          <cell r="C22192" t="str">
            <v>PDAA202641010000008671</v>
          </cell>
          <cell r="D22192" t="str">
            <v>王红涛</v>
          </cell>
          <cell r="E22192" t="str">
            <v>中国银行</v>
          </cell>
          <cell r="F22192" t="str">
            <v>6217858000106024984</v>
          </cell>
          <cell r="G22192">
            <v>452.09</v>
          </cell>
          <cell r="H22192" t="str">
            <v>2026/1/31 16:25:43</v>
          </cell>
          <cell r="I22192" t="str">
            <v/>
          </cell>
          <cell r="J22192" t="str">
            <v>未到账</v>
          </cell>
        </row>
        <row r="22193">
          <cell r="C22193" t="str">
            <v>PDZA202541010001160706</v>
          </cell>
          <cell r="D22193" t="str">
            <v>郭复园</v>
          </cell>
          <cell r="E22193" t="str">
            <v>交通银行</v>
          </cell>
          <cell r="F22193" t="str">
            <v>6222620620031759839</v>
          </cell>
          <cell r="G22193">
            <v>24.19</v>
          </cell>
          <cell r="H22193" t="str">
            <v>2026/1/20 20:01:46</v>
          </cell>
          <cell r="I22193" t="str">
            <v>2026/1/29 0:00:00</v>
          </cell>
          <cell r="J22193" t="str">
            <v>已到账</v>
          </cell>
        </row>
        <row r="22194">
          <cell r="C22194" t="str">
            <v>PDAA202541010000760168</v>
          </cell>
          <cell r="D22194" t="str">
            <v>陈龙</v>
          </cell>
          <cell r="E22194" t="str">
            <v>招商银行</v>
          </cell>
          <cell r="F22194" t="str">
            <v>6225883803544035</v>
          </cell>
          <cell r="G22194">
            <v>353.55</v>
          </cell>
          <cell r="H22194" t="str">
            <v>2025/12/1 23:09:06</v>
          </cell>
          <cell r="I22194" t="str">
            <v>2025/12/12 0:00:00</v>
          </cell>
          <cell r="J22194" t="str">
            <v>已到账</v>
          </cell>
        </row>
        <row r="22195">
          <cell r="C22195" t="str">
            <v>PDAA202541010000776246</v>
          </cell>
          <cell r="D22195" t="str">
            <v>党付强</v>
          </cell>
          <cell r="E22195" t="str">
            <v>农商银行</v>
          </cell>
          <cell r="F22195" t="str">
            <v>623059100702346047</v>
          </cell>
          <cell r="G22195">
            <v>172.4</v>
          </cell>
          <cell r="H22195" t="str">
            <v>2025/12/17 14:46:54</v>
          </cell>
          <cell r="I22195" t="str">
            <v>2025/12/17 0:00:00</v>
          </cell>
          <cell r="J22195" t="str">
            <v>已到账</v>
          </cell>
        </row>
        <row r="22196">
          <cell r="C22196" t="str">
            <v>PDZA202541010001081744</v>
          </cell>
          <cell r="D22196" t="str">
            <v>贾简</v>
          </cell>
          <cell r="E22196" t="str">
            <v>建设银行</v>
          </cell>
          <cell r="F22196" t="str">
            <v>6217002430014085055</v>
          </cell>
          <cell r="G22196">
            <v>18.82</v>
          </cell>
          <cell r="H22196" t="str">
            <v>2025/12/27 18:26:54</v>
          </cell>
          <cell r="I22196" t="str">
            <v>2026/1/16 0:00:00</v>
          </cell>
          <cell r="J22196" t="str">
            <v>已到账</v>
          </cell>
        </row>
        <row r="22197">
          <cell r="C22197" t="str">
            <v>PDZA202541010001147839</v>
          </cell>
          <cell r="D22197" t="str">
            <v>唐文</v>
          </cell>
          <cell r="E22197" t="str">
            <v>建设银行郑州南三环支行</v>
          </cell>
          <cell r="F22197" t="str">
            <v>6214992430129236</v>
          </cell>
          <cell r="G22197">
            <v>18.82</v>
          </cell>
          <cell r="H22197" t="str">
            <v>2026/1/6 16:44:32</v>
          </cell>
          <cell r="I22197" t="str">
            <v>2026/1/27 0:00:00</v>
          </cell>
          <cell r="J22197" t="str">
            <v>已到账</v>
          </cell>
        </row>
        <row r="22198">
          <cell r="C22198" t="str">
            <v>PDZA202541010001057225</v>
          </cell>
          <cell r="D22198" t="str">
            <v>刘娜</v>
          </cell>
          <cell r="E22198" t="str">
            <v>建设银行</v>
          </cell>
          <cell r="F22198" t="str">
            <v>6217002490002194665</v>
          </cell>
          <cell r="G22198">
            <v>21.5</v>
          </cell>
          <cell r="H22198" t="str">
            <v>2026/1/8 21:05:58</v>
          </cell>
          <cell r="I22198" t="str">
            <v>2026/1/10 0:00:00</v>
          </cell>
          <cell r="J22198" t="str">
            <v>已到账</v>
          </cell>
        </row>
        <row r="22199">
          <cell r="C22199" t="str">
            <v>PDZA202541010000997691</v>
          </cell>
          <cell r="D22199" t="str">
            <v>孙兴皓</v>
          </cell>
          <cell r="E22199" t="str">
            <v>工商银行</v>
          </cell>
          <cell r="F22199" t="str">
            <v>6222031702015397449</v>
          </cell>
          <cell r="G22199">
            <v>26.89</v>
          </cell>
          <cell r="H22199" t="str">
            <v>2025/12/24 20:33:35</v>
          </cell>
          <cell r="I22199" t="str">
            <v>2025/12/25 0:00:00</v>
          </cell>
          <cell r="J22199" t="str">
            <v>已到账</v>
          </cell>
        </row>
        <row r="22200">
          <cell r="C22200" t="str">
            <v>PEBS202541010000463589</v>
          </cell>
          <cell r="D22200" t="str">
            <v>孙慧珍</v>
          </cell>
          <cell r="E22200" t="str">
            <v>建设银行</v>
          </cell>
          <cell r="F22200" t="str">
            <v>6210812430031098722</v>
          </cell>
          <cell r="G22200">
            <v>87.81</v>
          </cell>
          <cell r="H22200" t="str">
            <v>2026/1/28 19:46:34</v>
          </cell>
          <cell r="I22200" t="str">
            <v>2026/1/28 0:00:00</v>
          </cell>
          <cell r="J22200" t="str">
            <v>已到账</v>
          </cell>
        </row>
        <row r="22201">
          <cell r="C22201" t="str">
            <v>PDAA202541010000766027</v>
          </cell>
          <cell r="D22201" t="str">
            <v>古岩</v>
          </cell>
          <cell r="E22201" t="str">
            <v>中国农业银行</v>
          </cell>
          <cell r="F22201" t="str">
            <v>6228460710001481215</v>
          </cell>
          <cell r="G22201">
            <v>73</v>
          </cell>
          <cell r="H22201" t="str">
            <v>2026/1/4 12:00:41</v>
          </cell>
          <cell r="I22201" t="str">
            <v>2026/1/10 0:00:00</v>
          </cell>
          <cell r="J22201" t="str">
            <v>已到账</v>
          </cell>
        </row>
        <row r="22202">
          <cell r="C22202" t="str">
            <v>PEBS202541010000453502-1</v>
          </cell>
          <cell r="D22202" t="str">
            <v>刘艺琳</v>
          </cell>
          <cell r="E22202" t="str">
            <v>工商银行</v>
          </cell>
          <cell r="F22202" t="str">
            <v>6212811702001597587</v>
          </cell>
          <cell r="G22202">
            <v>65.86</v>
          </cell>
          <cell r="H22202" t="str">
            <v>2026/1/6 18:23:16</v>
          </cell>
          <cell r="I22202" t="str">
            <v>2026/1/21 0:00:00</v>
          </cell>
          <cell r="J22202" t="str">
            <v>已到账</v>
          </cell>
        </row>
        <row r="22203">
          <cell r="C22203" t="str">
            <v>PDAA202541010000882441</v>
          </cell>
          <cell r="D22203" t="str">
            <v>姜光辉</v>
          </cell>
          <cell r="E22203" t="str">
            <v>光大银行</v>
          </cell>
          <cell r="F22203" t="str">
            <v>6226622206841278</v>
          </cell>
          <cell r="G22203">
            <v>51.59</v>
          </cell>
          <cell r="H22203" t="str">
            <v>2025/12/30 19:54:31</v>
          </cell>
          <cell r="I22203" t="str">
            <v>2026/1/22 0:00:00</v>
          </cell>
          <cell r="J22203" t="str">
            <v>已到账</v>
          </cell>
        </row>
        <row r="22204">
          <cell r="C22204" t="str">
            <v>PDZA202541010001130005</v>
          </cell>
          <cell r="D22204" t="str">
            <v>郑新河</v>
          </cell>
          <cell r="E22204" t="str">
            <v>工商银行</v>
          </cell>
          <cell r="F22204" t="str">
            <v>6222021702027728179</v>
          </cell>
          <cell r="G22204">
            <v>21.79</v>
          </cell>
          <cell r="H22204" t="str">
            <v>2026/1/20 13:50:12</v>
          </cell>
          <cell r="I22204" t="str">
            <v>2026/1/20 0:00:00</v>
          </cell>
          <cell r="J22204" t="str">
            <v>已到账</v>
          </cell>
        </row>
        <row r="22205">
          <cell r="C22205" t="str">
            <v>PDAA202541010000765089</v>
          </cell>
          <cell r="D22205" t="str">
            <v>杨光灿</v>
          </cell>
          <cell r="E22205" t="str">
            <v>建设银行</v>
          </cell>
          <cell r="F22205" t="str">
            <v>6210812490002635092</v>
          </cell>
          <cell r="G22205">
            <v>337.8</v>
          </cell>
          <cell r="H22205" t="str">
            <v>2025/12/12 13:59:03</v>
          </cell>
          <cell r="I22205" t="str">
            <v>2025/12/12 0:00:00</v>
          </cell>
          <cell r="J22205" t="str">
            <v>已到账</v>
          </cell>
        </row>
        <row r="22206">
          <cell r="C22206" t="str">
            <v>PDZA202541010001026521</v>
          </cell>
          <cell r="D22206" t="str">
            <v>陶依雯</v>
          </cell>
          <cell r="E22206" t="str">
            <v>招商银行</v>
          </cell>
          <cell r="F22206" t="str">
            <v>6214832153467266</v>
          </cell>
          <cell r="G22206">
            <v>26.89</v>
          </cell>
          <cell r="H22206" t="str">
            <v>2025/12/23 17:56:33</v>
          </cell>
          <cell r="I22206" t="str">
            <v>2025/12/31 0:00:00</v>
          </cell>
          <cell r="J22206" t="str">
            <v>已到账</v>
          </cell>
        </row>
        <row r="22207">
          <cell r="C22207" t="str">
            <v>PDZA202641010000035644</v>
          </cell>
          <cell r="D22207" t="str">
            <v>张凯</v>
          </cell>
          <cell r="E22207" t="str">
            <v>中国建设银行</v>
          </cell>
          <cell r="F22207" t="str">
            <v>6217002430012772340</v>
          </cell>
          <cell r="G22207">
            <v>24.19</v>
          </cell>
          <cell r="H22207" t="str">
            <v>2026/2/2 19:43:23</v>
          </cell>
          <cell r="I22207" t="str">
            <v/>
          </cell>
          <cell r="J22207" t="str">
            <v>未到账</v>
          </cell>
        </row>
        <row r="22208">
          <cell r="C22208" t="str">
            <v>PDZA202641010000032015</v>
          </cell>
          <cell r="D22208" t="str">
            <v>王威达</v>
          </cell>
          <cell r="E22208" t="str">
            <v>建设银行</v>
          </cell>
          <cell r="F22208" t="str">
            <v>6227002434030004412</v>
          </cell>
          <cell r="G22208">
            <v>18.82</v>
          </cell>
          <cell r="H22208" t="str">
            <v>2026/2/3 19:27:57</v>
          </cell>
          <cell r="I22208" t="str">
            <v/>
          </cell>
          <cell r="J22208" t="str">
            <v>未到账</v>
          </cell>
        </row>
        <row r="22209">
          <cell r="C22209" t="str">
            <v>PDZA202541010000991146</v>
          </cell>
          <cell r="D22209" t="str">
            <v>李广杰</v>
          </cell>
          <cell r="E22209" t="str">
            <v>邮政银行</v>
          </cell>
          <cell r="F22209" t="str">
            <v>6217994910111486579</v>
          </cell>
          <cell r="G22209">
            <v>26.89</v>
          </cell>
          <cell r="H22209" t="str">
            <v>2025/12/19 14:06:34</v>
          </cell>
          <cell r="I22209" t="str">
            <v>2025/12/19 0:00:00</v>
          </cell>
          <cell r="J22209" t="str">
            <v>已到账</v>
          </cell>
        </row>
        <row r="22210">
          <cell r="C22210" t="str">
            <v>PDZA202541010000882117</v>
          </cell>
          <cell r="D22210" t="str">
            <v>张建甫</v>
          </cell>
          <cell r="E22210" t="str">
            <v>中信银行</v>
          </cell>
          <cell r="F22210" t="str">
            <v>6217711128162094</v>
          </cell>
          <cell r="G22210">
            <v>24.2</v>
          </cell>
          <cell r="H22210" t="str">
            <v>2026/1/15 18:05:34</v>
          </cell>
          <cell r="I22210" t="str">
            <v>2026/1/16 0:00:00</v>
          </cell>
          <cell r="J22210" t="str">
            <v>已到账</v>
          </cell>
        </row>
        <row r="22211">
          <cell r="C22211" t="str">
            <v>PDAA202541010000883544</v>
          </cell>
          <cell r="D22211" t="str">
            <v>张存华</v>
          </cell>
          <cell r="E22211" t="str">
            <v>邮政银行</v>
          </cell>
          <cell r="F22211" t="str">
            <v>6210985131014060371</v>
          </cell>
          <cell r="G22211">
            <v>344.29</v>
          </cell>
          <cell r="H22211" t="str">
            <v>2026/1/4 18:28:07</v>
          </cell>
          <cell r="I22211" t="str">
            <v>2026/1/22 0:00:00</v>
          </cell>
          <cell r="J22211" t="str">
            <v>已到账</v>
          </cell>
        </row>
        <row r="22212">
          <cell r="C22212" t="str">
            <v>PDAA202541010000755414</v>
          </cell>
          <cell r="D22212" t="str">
            <v>余华满</v>
          </cell>
          <cell r="E22212" t="str">
            <v>农商银行</v>
          </cell>
          <cell r="F22212" t="str">
            <v>623059456612088859</v>
          </cell>
          <cell r="G22212">
            <v>338.74</v>
          </cell>
          <cell r="H22212" t="str">
            <v>2025/12/15 14:09:43</v>
          </cell>
          <cell r="I22212" t="str">
            <v>2025/12/15 0:00:00</v>
          </cell>
          <cell r="J22212" t="str">
            <v>已到账</v>
          </cell>
        </row>
        <row r="22213">
          <cell r="C22213" t="str">
            <v>PDZA202541010001140146</v>
          </cell>
          <cell r="D22213" t="str">
            <v>张豪</v>
          </cell>
          <cell r="E22213" t="str">
            <v>建设银行</v>
          </cell>
          <cell r="F22213" t="str">
            <v>6215340301430565977</v>
          </cell>
          <cell r="G22213">
            <v>21.51</v>
          </cell>
          <cell r="H22213" t="str">
            <v>2026/1/11 10:44:49</v>
          </cell>
          <cell r="I22213" t="str">
            <v>2026/1/23 0:00:00</v>
          </cell>
          <cell r="J22213" t="str">
            <v>已到账</v>
          </cell>
        </row>
        <row r="22214">
          <cell r="C22214" t="str">
            <v>PDZA202541010001131817</v>
          </cell>
          <cell r="D22214" t="str">
            <v>李振洋</v>
          </cell>
          <cell r="E22214" t="str">
            <v>建设银行</v>
          </cell>
          <cell r="F22214" t="str">
            <v>6217001180038682830</v>
          </cell>
          <cell r="G22214">
            <v>26.89</v>
          </cell>
          <cell r="H22214" t="str">
            <v>2026/1/12 8:17:40</v>
          </cell>
          <cell r="I22214" t="str">
            <v>2026/1/23 0:00:00</v>
          </cell>
          <cell r="J22214" t="str">
            <v>已到账</v>
          </cell>
        </row>
        <row r="22215">
          <cell r="C22215" t="str">
            <v>PDZA202641010000034376</v>
          </cell>
          <cell r="D22215" t="str">
            <v>王洪波</v>
          </cell>
          <cell r="E22215" t="str">
            <v>农业银行</v>
          </cell>
          <cell r="F22215" t="str">
            <v>6230520710147239174</v>
          </cell>
          <cell r="G22215">
            <v>26.89</v>
          </cell>
          <cell r="H22215" t="str">
            <v>2026/2/1 14:32:26</v>
          </cell>
          <cell r="I22215" t="str">
            <v/>
          </cell>
          <cell r="J22215" t="str">
            <v>未到账</v>
          </cell>
        </row>
        <row r="22216">
          <cell r="C22216" t="str">
            <v>PEBS202541010000428506-1</v>
          </cell>
          <cell r="D22216" t="str">
            <v>宋武</v>
          </cell>
          <cell r="E22216" t="str">
            <v>建设银行</v>
          </cell>
          <cell r="F22216" t="str">
            <v>6217002450015783326</v>
          </cell>
          <cell r="G22216">
            <v>65.86</v>
          </cell>
          <cell r="H22216" t="str">
            <v>2026/1/5 18:14:26</v>
          </cell>
          <cell r="I22216" t="str">
            <v>2026/1/21 14:31:36</v>
          </cell>
          <cell r="J22216" t="str">
            <v>已到账</v>
          </cell>
        </row>
        <row r="22217">
          <cell r="C22217" t="str">
            <v>PDAA202541010000808833</v>
          </cell>
          <cell r="D22217" t="str">
            <v>夏金成</v>
          </cell>
          <cell r="E22217" t="str">
            <v>中信银行</v>
          </cell>
          <cell r="F22217" t="str">
            <v>6217681115139514</v>
          </cell>
          <cell r="G22217">
            <v>197.25</v>
          </cell>
          <cell r="H22217" t="str">
            <v>2025/12/22 22:08:59</v>
          </cell>
          <cell r="I22217" t="str">
            <v>2025/12/29 0:00:00</v>
          </cell>
          <cell r="J22217" t="str">
            <v>已到账</v>
          </cell>
        </row>
        <row r="22218">
          <cell r="C22218" t="str">
            <v>PEBS202641010000018266-1</v>
          </cell>
          <cell r="D22218" t="str">
            <v>刘艺琳</v>
          </cell>
          <cell r="E22218" t="str">
            <v>工商银行</v>
          </cell>
          <cell r="F22218" t="str">
            <v>6212811702001597587</v>
          </cell>
          <cell r="G22218">
            <v>65.86</v>
          </cell>
          <cell r="H22218" t="str">
            <v>2026/1/24 16:13:44</v>
          </cell>
          <cell r="I22218" t="str">
            <v>2026/2/2 0:00:00</v>
          </cell>
          <cell r="J22218" t="str">
            <v>已到账</v>
          </cell>
        </row>
        <row r="22219">
          <cell r="C22219" t="str">
            <v>PDAA202541010000748368</v>
          </cell>
          <cell r="D22219" t="str">
            <v>葛媛媛</v>
          </cell>
          <cell r="E22219" t="str">
            <v>中国工商银行</v>
          </cell>
          <cell r="F22219" t="str">
            <v>6222081702004163512</v>
          </cell>
          <cell r="G22219">
            <v>151.07</v>
          </cell>
          <cell r="H22219" t="str">
            <v>2025/12/8 20:33:06</v>
          </cell>
          <cell r="I22219" t="str">
            <v>2025/12/11 0:00:00</v>
          </cell>
          <cell r="J22219" t="str">
            <v>已到账</v>
          </cell>
        </row>
        <row r="22220">
          <cell r="C22220" t="str">
            <v>PDZA202541010001107167</v>
          </cell>
          <cell r="D22220" t="str">
            <v>张文革</v>
          </cell>
          <cell r="E22220" t="str">
            <v>建设银行</v>
          </cell>
          <cell r="F22220" t="str">
            <v>6217002510008560641</v>
          </cell>
          <cell r="G22220">
            <v>18.82</v>
          </cell>
          <cell r="H22220" t="str">
            <v>2026/1/29 14:16:28</v>
          </cell>
          <cell r="I22220" t="str">
            <v>2026/2/9 0:00:00</v>
          </cell>
          <cell r="J22220" t="str">
            <v>已到账</v>
          </cell>
        </row>
        <row r="22221">
          <cell r="C22221" t="str">
            <v>PDAA202541010000886963</v>
          </cell>
          <cell r="D22221" t="str">
            <v>史军权</v>
          </cell>
          <cell r="E22221" t="str">
            <v>工商银行</v>
          </cell>
          <cell r="F22221" t="str">
            <v>6212261102033100432</v>
          </cell>
          <cell r="G22221">
            <v>217.44</v>
          </cell>
          <cell r="H22221" t="str">
            <v>2026/1/23 0:53:16</v>
          </cell>
          <cell r="I22221" t="str">
            <v>2026/1/23 0:00:00</v>
          </cell>
          <cell r="J22221" t="str">
            <v>已到账</v>
          </cell>
        </row>
        <row r="22222">
          <cell r="C22222" t="str">
            <v>PDZA202541010001102260</v>
          </cell>
          <cell r="D22222" t="str">
            <v>张雪杰</v>
          </cell>
          <cell r="E22222" t="str">
            <v>农业银行</v>
          </cell>
          <cell r="F22222" t="str">
            <v>6228480719531216377</v>
          </cell>
          <cell r="G22222">
            <v>28.02</v>
          </cell>
          <cell r="H22222" t="str">
            <v>2025/12/30 17:35:21</v>
          </cell>
          <cell r="I22222" t="str">
            <v>2026/1/16 0:00:00</v>
          </cell>
          <cell r="J22222" t="str">
            <v>已到账</v>
          </cell>
        </row>
        <row r="22223">
          <cell r="C22223" t="str">
            <v>PDZA202541010001172177</v>
          </cell>
          <cell r="D22223" t="str">
            <v>刘建炉</v>
          </cell>
          <cell r="E22223" t="str">
            <v>中国建设银行</v>
          </cell>
          <cell r="F22223" t="str">
            <v>6236681270002490356</v>
          </cell>
          <cell r="G22223">
            <v>18.82</v>
          </cell>
          <cell r="H22223" t="str">
            <v>2026/1/30 16:16:44</v>
          </cell>
          <cell r="I22223" t="str">
            <v/>
          </cell>
          <cell r="J22223" t="str">
            <v>未到账</v>
          </cell>
        </row>
        <row r="22224">
          <cell r="C22224" t="str">
            <v>PDZA202641010000078421</v>
          </cell>
          <cell r="D22224" t="str">
            <v>张海亮</v>
          </cell>
          <cell r="E22224" t="str">
            <v>邮政银行</v>
          </cell>
          <cell r="F22224" t="str">
            <v>6221504960000754707</v>
          </cell>
          <cell r="G22224">
            <v>26.9</v>
          </cell>
          <cell r="H22224" t="str">
            <v>2026/2/6 10:15:04</v>
          </cell>
          <cell r="I22224" t="str">
            <v/>
          </cell>
          <cell r="J22224" t="str">
            <v>未到账</v>
          </cell>
        </row>
        <row r="22225">
          <cell r="C22225" t="str">
            <v>PDAA202541010000792483</v>
          </cell>
          <cell r="D22225" t="str">
            <v>赵鑫阁</v>
          </cell>
          <cell r="E22225" t="str">
            <v>农业银行</v>
          </cell>
          <cell r="F22225" t="str">
            <v>6235310108007923305</v>
          </cell>
          <cell r="G22225">
            <v>133.53</v>
          </cell>
          <cell r="H22225" t="str">
            <v>2025/12/21 9:43:52</v>
          </cell>
          <cell r="I22225" t="str">
            <v>2025/12/25 0:00:00</v>
          </cell>
          <cell r="J22225" t="str">
            <v>已到账</v>
          </cell>
        </row>
        <row r="22226">
          <cell r="C22226" t="str">
            <v>PDAA202541010000794293</v>
          </cell>
          <cell r="D22226" t="str">
            <v>陈林富</v>
          </cell>
          <cell r="E22226" t="str">
            <v>建设银行</v>
          </cell>
          <cell r="F22226" t="str">
            <v>6217002430012982261</v>
          </cell>
          <cell r="G22226">
            <v>308.44</v>
          </cell>
          <cell r="H22226" t="str">
            <v>2025/12/3 20:04:28</v>
          </cell>
          <cell r="I22226" t="str">
            <v>2025/12/27 0:00:00</v>
          </cell>
          <cell r="J22226" t="str">
            <v>已到账</v>
          </cell>
        </row>
        <row r="22227">
          <cell r="C22227" t="str">
            <v>PDAA202541010000771920</v>
          </cell>
          <cell r="D22227" t="str">
            <v>周银银</v>
          </cell>
          <cell r="E22227" t="str">
            <v>建设银行</v>
          </cell>
          <cell r="F22227" t="str">
            <v>6217002580013878387</v>
          </cell>
          <cell r="G22227">
            <v>171.68</v>
          </cell>
          <cell r="H22227" t="str">
            <v>2025/12/11 18:47:17</v>
          </cell>
          <cell r="I22227" t="str">
            <v>2025/12/18 0:00:00</v>
          </cell>
          <cell r="J22227" t="str">
            <v>已到账</v>
          </cell>
        </row>
        <row r="22228">
          <cell r="C22228" t="str">
            <v>PEBS202541010000453994</v>
          </cell>
          <cell r="D22228" t="str">
            <v>张文革</v>
          </cell>
          <cell r="E22228" t="str">
            <v>建设银行</v>
          </cell>
          <cell r="F22228" t="str">
            <v>6217002510008560641</v>
          </cell>
          <cell r="G22228">
            <v>87.81</v>
          </cell>
          <cell r="H22228" t="str">
            <v>2026/1/29 14:16:28</v>
          </cell>
          <cell r="I22228" t="str">
            <v>2026/2/2 0:00:00</v>
          </cell>
          <cell r="J22228" t="str">
            <v>已到账</v>
          </cell>
        </row>
        <row r="22229">
          <cell r="C22229" t="str">
            <v>PDAA202541010000758587</v>
          </cell>
          <cell r="D22229" t="str">
            <v>张翼博</v>
          </cell>
          <cell r="E22229" t="str">
            <v>建设银行</v>
          </cell>
          <cell r="F22229" t="str">
            <v>6227002434216305526</v>
          </cell>
          <cell r="G22229">
            <v>69.97</v>
          </cell>
          <cell r="H22229" t="str">
            <v>2025/12/12 13:58:48</v>
          </cell>
          <cell r="I22229" t="str">
            <v>2025/12/12 0:00:00</v>
          </cell>
          <cell r="J22229" t="str">
            <v>已到账</v>
          </cell>
        </row>
        <row r="22230">
          <cell r="C22230" t="str">
            <v>PDAA202541010000820074</v>
          </cell>
          <cell r="D22230" t="str">
            <v>何茂利</v>
          </cell>
          <cell r="E22230" t="str">
            <v>农商银行</v>
          </cell>
          <cell r="F22230" t="str">
            <v>6228580499018811086</v>
          </cell>
          <cell r="G22230">
            <v>264.17</v>
          </cell>
          <cell r="H22230" t="str">
            <v>2025/12/31 14:06:42</v>
          </cell>
          <cell r="I22230" t="str">
            <v>2025/12/31 0:00:00</v>
          </cell>
          <cell r="J22230" t="str">
            <v>已到账</v>
          </cell>
        </row>
        <row r="22231">
          <cell r="C22231" t="str">
            <v>PEBS202541010000440065-1</v>
          </cell>
          <cell r="D22231" t="str">
            <v>刘艺琳</v>
          </cell>
          <cell r="E22231" t="str">
            <v>工商银行</v>
          </cell>
          <cell r="F22231" t="str">
            <v>6212811702001597587</v>
          </cell>
          <cell r="G22231">
            <v>65.86</v>
          </cell>
          <cell r="H22231" t="str">
            <v>2025/12/31 21:05:32</v>
          </cell>
          <cell r="I22231" t="str">
            <v>2026/1/16 0:00:00</v>
          </cell>
          <cell r="J22231" t="str">
            <v>已到账</v>
          </cell>
        </row>
        <row r="22232">
          <cell r="C22232" t="str">
            <v>PDZA202541010000960718</v>
          </cell>
          <cell r="D22232" t="str">
            <v>张翼博</v>
          </cell>
          <cell r="E22232" t="str">
            <v>建设银行</v>
          </cell>
          <cell r="F22232" t="str">
            <v>6227002434216305526</v>
          </cell>
          <cell r="G22232">
            <v>24.2</v>
          </cell>
          <cell r="H22232" t="str">
            <v>2025/12/15 14:09:43</v>
          </cell>
          <cell r="I22232" t="str">
            <v>2025/12/15 0:00:00</v>
          </cell>
          <cell r="J22232" t="str">
            <v>已到账</v>
          </cell>
        </row>
        <row r="22233">
          <cell r="C22233" t="str">
            <v>PDAA202541010000873922</v>
          </cell>
          <cell r="D22233" t="str">
            <v>尚洪涛</v>
          </cell>
          <cell r="E22233" t="str">
            <v>建设银行</v>
          </cell>
          <cell r="F22233" t="str">
            <v>6227001542220165867</v>
          </cell>
          <cell r="G22233">
            <v>242.55</v>
          </cell>
          <cell r="H22233" t="str">
            <v>2026/1/6 17:51:10</v>
          </cell>
          <cell r="I22233" t="str">
            <v>2026/1/16 0:00:00</v>
          </cell>
          <cell r="J22233" t="str">
            <v>已到账</v>
          </cell>
        </row>
        <row r="22234">
          <cell r="C22234" t="str">
            <v>PDZA202541010000953856</v>
          </cell>
          <cell r="D22234" t="str">
            <v>曹万里</v>
          </cell>
          <cell r="E22234" t="str">
            <v>农业银行</v>
          </cell>
          <cell r="F22234" t="str">
            <v>6213360639926867872</v>
          </cell>
          <cell r="G22234">
            <v>16.13</v>
          </cell>
          <cell r="H22234" t="str">
            <v>2025/12/12 16:23:51</v>
          </cell>
          <cell r="I22234" t="str">
            <v>2025/12/15 0:00:00</v>
          </cell>
          <cell r="J22234" t="str">
            <v>已到账</v>
          </cell>
        </row>
        <row r="22235">
          <cell r="C22235" t="str">
            <v>PDAA202541010000805339</v>
          </cell>
          <cell r="D22235" t="str">
            <v>毛明琦</v>
          </cell>
          <cell r="E22235" t="str">
            <v>建设银行</v>
          </cell>
          <cell r="F22235" t="str">
            <v>6212842434301434443</v>
          </cell>
          <cell r="G22235">
            <v>194.15</v>
          </cell>
          <cell r="H22235" t="str">
            <v>2025/12/25 23:46:38</v>
          </cell>
          <cell r="I22235" t="str">
            <v>2025/12/29 0:00:00</v>
          </cell>
          <cell r="J22235" t="str">
            <v>已到账</v>
          </cell>
        </row>
        <row r="22236">
          <cell r="C22236" t="str">
            <v>PDAA202541010000892158</v>
          </cell>
          <cell r="D22236" t="str">
            <v>张新盼</v>
          </cell>
          <cell r="E22236" t="str">
            <v>中国工商银行</v>
          </cell>
          <cell r="F22236" t="str">
            <v>6222031717008851194</v>
          </cell>
          <cell r="G22236">
            <v>324.37</v>
          </cell>
          <cell r="H22236" t="str">
            <v>2026/1/24 20:01:40</v>
          </cell>
          <cell r="I22236" t="str">
            <v>2026/1/26 0:00:00</v>
          </cell>
          <cell r="J22236" t="str">
            <v>已到账</v>
          </cell>
        </row>
        <row r="22237">
          <cell r="C22237" t="str">
            <v>PEBS202641010000009975</v>
          </cell>
          <cell r="D22237" t="str">
            <v>孟欣欣</v>
          </cell>
          <cell r="E22237" t="str">
            <v>中信银行</v>
          </cell>
          <cell r="F22237" t="str">
            <v>6217711119694295</v>
          </cell>
          <cell r="G22237">
            <v>87.81</v>
          </cell>
          <cell r="H22237" t="str">
            <v>2026/1/29 23:18:03</v>
          </cell>
          <cell r="I22237" t="str">
            <v>2026/2/2 0:00:00</v>
          </cell>
          <cell r="J22237" t="str">
            <v>已到账</v>
          </cell>
        </row>
        <row r="22238">
          <cell r="C22238" t="str">
            <v>PDZA202541010000918506</v>
          </cell>
          <cell r="D22238" t="str">
            <v>葛佳锋</v>
          </cell>
          <cell r="E22238" t="str">
            <v>农业银行</v>
          </cell>
          <cell r="F22238" t="str">
            <v>6228482379504995776</v>
          </cell>
          <cell r="G22238">
            <v>21.5</v>
          </cell>
          <cell r="H22238" t="str">
            <v>2025/12/3 17:46:23</v>
          </cell>
          <cell r="I22238" t="str">
            <v>2025/12/4 0:00:00</v>
          </cell>
          <cell r="J22238" t="str">
            <v>已到账</v>
          </cell>
        </row>
        <row r="22239">
          <cell r="C22239" t="str">
            <v>PDAA202541010000853817</v>
          </cell>
          <cell r="D22239" t="str">
            <v>娄龙</v>
          </cell>
          <cell r="E22239" t="str">
            <v>邮政银行</v>
          </cell>
          <cell r="F22239" t="str">
            <v>6221804920001975336</v>
          </cell>
          <cell r="G22239">
            <v>284.82</v>
          </cell>
          <cell r="H22239" t="str">
            <v>2026/1/6 19:24:46</v>
          </cell>
          <cell r="I22239" t="str">
            <v>2026/1/13 0:00:00</v>
          </cell>
          <cell r="J22239" t="str">
            <v>已到账</v>
          </cell>
        </row>
        <row r="22240">
          <cell r="C22240" t="str">
            <v>PDAA202541010000803429</v>
          </cell>
          <cell r="D22240" t="str">
            <v>毋帅帅</v>
          </cell>
          <cell r="E22240" t="str">
            <v>工商银行</v>
          </cell>
          <cell r="F22240" t="str">
            <v>6222031606007046742</v>
          </cell>
          <cell r="G22240">
            <v>216.35</v>
          </cell>
          <cell r="H22240" t="str">
            <v>2025/12/31 10:35:27</v>
          </cell>
          <cell r="I22240" t="str">
            <v>2025/12/31 0:00:00</v>
          </cell>
          <cell r="J22240" t="str">
            <v>已到账</v>
          </cell>
        </row>
        <row r="22241">
          <cell r="C22241" t="str">
            <v>PDAA202541010000718770</v>
          </cell>
          <cell r="D22241" t="str">
            <v>刘旭阳</v>
          </cell>
          <cell r="E22241" t="str">
            <v>农业银行</v>
          </cell>
          <cell r="F22241" t="str">
            <v>6228480318318739873</v>
          </cell>
          <cell r="G22241">
            <v>192.01</v>
          </cell>
          <cell r="H22241" t="str">
            <v>2025/12/3 13:50:13</v>
          </cell>
          <cell r="I22241" t="str">
            <v>2025/12/3 0:00:00</v>
          </cell>
          <cell r="J22241" t="str">
            <v>已到账</v>
          </cell>
        </row>
        <row r="22242">
          <cell r="C22242" t="str">
            <v>PEBS202541010000418730-1</v>
          </cell>
          <cell r="D22242" t="str">
            <v>宋武</v>
          </cell>
          <cell r="E22242" t="str">
            <v>建设银行</v>
          </cell>
          <cell r="F22242" t="str">
            <v>6217002450015783326</v>
          </cell>
          <cell r="G22242">
            <v>65.86</v>
          </cell>
          <cell r="H22242" t="str">
            <v>2026/1/4 19:05:10</v>
          </cell>
          <cell r="I22242" t="str">
            <v>2026/1/21 0:00:00</v>
          </cell>
          <cell r="J22242" t="str">
            <v>已到账</v>
          </cell>
        </row>
        <row r="22243">
          <cell r="C22243" t="str">
            <v>PEBS202641010000031848-1</v>
          </cell>
          <cell r="D22243" t="str">
            <v>宋武</v>
          </cell>
          <cell r="E22243" t="str">
            <v>建设银行</v>
          </cell>
          <cell r="F22243" t="str">
            <v>6217002450015783326</v>
          </cell>
          <cell r="G22243">
            <v>147.21</v>
          </cell>
          <cell r="H22243" t="str">
            <v>2026/2/9 17:22:18</v>
          </cell>
          <cell r="I22243" t="str">
            <v/>
          </cell>
          <cell r="J22243" t="str">
            <v>未到账</v>
          </cell>
        </row>
        <row r="22244">
          <cell r="C22244" t="str">
            <v>PDZA202541010001155139</v>
          </cell>
          <cell r="D22244" t="str">
            <v>杨高文</v>
          </cell>
          <cell r="E22244" t="str">
            <v>中国建设银行</v>
          </cell>
          <cell r="F22244" t="str">
            <v>6217002020038678900</v>
          </cell>
          <cell r="G22244">
            <v>21.51</v>
          </cell>
          <cell r="H22244" t="str">
            <v>2026/1/31 17:31:28</v>
          </cell>
          <cell r="I22244" t="str">
            <v/>
          </cell>
          <cell r="J22244" t="str">
            <v>未到账</v>
          </cell>
        </row>
        <row r="22245">
          <cell r="C22245" t="str">
            <v>PDAA202541010000789008</v>
          </cell>
          <cell r="D22245" t="str">
            <v>刘伟伟</v>
          </cell>
          <cell r="E22245" t="str">
            <v>郑州银行</v>
          </cell>
          <cell r="F22245" t="str">
            <v>6235310101004045792</v>
          </cell>
          <cell r="G22245">
            <v>239.97</v>
          </cell>
          <cell r="H22245" t="str">
            <v>2026/1/16 15:36:20</v>
          </cell>
          <cell r="I22245" t="str">
            <v>2026/1/20 0:00:00</v>
          </cell>
          <cell r="J22245" t="str">
            <v>已到账</v>
          </cell>
        </row>
        <row r="22246">
          <cell r="C22246" t="str">
            <v/>
          </cell>
          <cell r="D22246" t="str">
            <v>刘艺琳</v>
          </cell>
          <cell r="E22246" t="str">
            <v>工商银行</v>
          </cell>
          <cell r="F22246" t="str">
            <v>6212811702001597587</v>
          </cell>
          <cell r="G22246">
            <v>17.56</v>
          </cell>
          <cell r="H22246" t="str">
            <v>2026/1/19 19:03:22</v>
          </cell>
          <cell r="I22246" t="str">
            <v>2026/1/19 0:00:00</v>
          </cell>
          <cell r="J22246" t="str">
            <v>已到账</v>
          </cell>
        </row>
        <row r="22247">
          <cell r="C22247" t="str">
            <v>PDAA202541010000506995</v>
          </cell>
          <cell r="D22247" t="str">
            <v>周国森</v>
          </cell>
          <cell r="E22247" t="str">
            <v>工商银行</v>
          </cell>
          <cell r="F22247" t="str">
            <v>6215581714002669222</v>
          </cell>
          <cell r="G22247">
            <v>58.29</v>
          </cell>
          <cell r="H22247" t="str">
            <v>2026/1/8 13:48:40</v>
          </cell>
          <cell r="I22247" t="str">
            <v/>
          </cell>
          <cell r="J22247" t="str">
            <v>转账失败</v>
          </cell>
        </row>
        <row r="22248">
          <cell r="C22248" t="str">
            <v>PLCO202641010000001185</v>
          </cell>
          <cell r="D22248" t="str">
            <v>樊相辉</v>
          </cell>
          <cell r="E22248" t="str">
            <v>中国银行</v>
          </cell>
          <cell r="F22248" t="str">
            <v>6216606400004485435</v>
          </cell>
          <cell r="G22248">
            <v>32.74</v>
          </cell>
          <cell r="H22248" t="str">
            <v>2026/2/7 18:07:23</v>
          </cell>
          <cell r="I22248" t="str">
            <v/>
          </cell>
          <cell r="J22248" t="str">
            <v>未到账</v>
          </cell>
        </row>
        <row r="22249">
          <cell r="C22249" t="str">
            <v>PEBS202541010000428111</v>
          </cell>
          <cell r="D22249" t="str">
            <v>马喜岳</v>
          </cell>
          <cell r="E22249" t="str">
            <v>邮政储蓄银行</v>
          </cell>
          <cell r="F22249" t="str">
            <v>6217994920009239170</v>
          </cell>
          <cell r="G22249">
            <v>75.27</v>
          </cell>
          <cell r="H22249" t="str">
            <v>2026/1/12 16:11:26</v>
          </cell>
          <cell r="I22249" t="str">
            <v>2026/1/21 14:20:33</v>
          </cell>
          <cell r="J22249" t="str">
            <v>已到账</v>
          </cell>
        </row>
        <row r="22250">
          <cell r="C22250" t="str">
            <v>PDZA202541010001013984</v>
          </cell>
          <cell r="D22250" t="str">
            <v>韩洪亮</v>
          </cell>
          <cell r="E22250" t="str">
            <v>建设银行</v>
          </cell>
          <cell r="F22250" t="str">
            <v>6236681730000329161</v>
          </cell>
          <cell r="G22250">
            <v>24.2</v>
          </cell>
          <cell r="H22250" t="str">
            <v>2025/12/22 21:51:03</v>
          </cell>
          <cell r="I22250" t="str">
            <v>2025/12/27 0:00:00</v>
          </cell>
          <cell r="J22250" t="str">
            <v>已到账</v>
          </cell>
        </row>
        <row r="22251">
          <cell r="C22251" t="str">
            <v>PDAA202541010000739628</v>
          </cell>
          <cell r="D22251" t="str">
            <v>施建兵</v>
          </cell>
          <cell r="E22251" t="str">
            <v>中国银行</v>
          </cell>
          <cell r="F22251" t="str">
            <v>6217858000036594783</v>
          </cell>
          <cell r="G22251">
            <v>256.86</v>
          </cell>
          <cell r="H22251" t="str">
            <v>2025/12/5 14:06:55</v>
          </cell>
          <cell r="I22251" t="str">
            <v>2025/12/5 0:00:00</v>
          </cell>
          <cell r="J22251" t="str">
            <v>已到账</v>
          </cell>
        </row>
        <row r="22252">
          <cell r="C22252" t="str">
            <v>PDAA202541010000916711</v>
          </cell>
          <cell r="D22252" t="str">
            <v>贾松涛</v>
          </cell>
          <cell r="E22252" t="str">
            <v>农业银行</v>
          </cell>
          <cell r="F22252" t="str">
            <v>6228481357103037878</v>
          </cell>
          <cell r="G22252">
            <v>79.02</v>
          </cell>
          <cell r="H22252" t="str">
            <v>2026/1/26 13:54:46</v>
          </cell>
          <cell r="I22252" t="str">
            <v>2026/1/26 0:00:00</v>
          </cell>
          <cell r="J22252" t="str">
            <v>已到账</v>
          </cell>
        </row>
        <row r="22253">
          <cell r="C22253" t="str">
            <v>PDAA202541010000886437</v>
          </cell>
          <cell r="D22253" t="str">
            <v>温亚龙</v>
          </cell>
          <cell r="E22253" t="str">
            <v>广发银行</v>
          </cell>
          <cell r="F22253" t="str">
            <v>6214620221001229932</v>
          </cell>
          <cell r="G22253">
            <v>118.52</v>
          </cell>
          <cell r="H22253" t="str">
            <v>2026/1/23 0:56:15</v>
          </cell>
          <cell r="I22253" t="str">
            <v>2026/1/23 0:00:00</v>
          </cell>
          <cell r="J22253" t="str">
            <v>已到账</v>
          </cell>
        </row>
        <row r="22254">
          <cell r="C22254" t="str">
            <v>PDZA202541010001165164</v>
          </cell>
          <cell r="D22254" t="str">
            <v>李一</v>
          </cell>
          <cell r="E22254" t="str">
            <v>中信银行</v>
          </cell>
          <cell r="F22254" t="str">
            <v>6217682306291643</v>
          </cell>
          <cell r="G22254">
            <v>21.51</v>
          </cell>
          <cell r="H22254" t="str">
            <v>2026/1/20 20:06:17</v>
          </cell>
          <cell r="I22254" t="str">
            <v>2026/1/29 0:00:00</v>
          </cell>
          <cell r="J22254" t="str">
            <v>已到账</v>
          </cell>
        </row>
        <row r="22255">
          <cell r="C22255" t="str">
            <v>PDAA202541010000755874</v>
          </cell>
          <cell r="D22255" t="str">
            <v>邓震</v>
          </cell>
          <cell r="E22255" t="str">
            <v>邮政银行</v>
          </cell>
          <cell r="F22255" t="str">
            <v>6217994910104181765</v>
          </cell>
          <cell r="G22255">
            <v>198.02</v>
          </cell>
          <cell r="H22255" t="str">
            <v>2025/12/12 13:59:03</v>
          </cell>
          <cell r="I22255" t="str">
            <v>2025/12/12 0:00:00</v>
          </cell>
          <cell r="J22255" t="str">
            <v>已到账</v>
          </cell>
        </row>
        <row r="22256">
          <cell r="C22256" t="str">
            <v>PDAA202541010000728998</v>
          </cell>
          <cell r="D22256" t="str">
            <v>胡朋朋</v>
          </cell>
          <cell r="E22256" t="str">
            <v>交通银行</v>
          </cell>
          <cell r="F22256" t="str">
            <v>6222600620032755897</v>
          </cell>
          <cell r="G22256">
            <v>460.76</v>
          </cell>
          <cell r="H22256" t="str">
            <v>2025/12/3 20:50:52</v>
          </cell>
          <cell r="I22256" t="str">
            <v>2025/12/5 0:00:00</v>
          </cell>
          <cell r="J22256" t="str">
            <v>已到账</v>
          </cell>
        </row>
        <row r="22257">
          <cell r="C22257" t="str">
            <v>PDZA202541010001085094</v>
          </cell>
          <cell r="D22257" t="str">
            <v>李克长</v>
          </cell>
          <cell r="E22257" t="str">
            <v>农业银行</v>
          </cell>
          <cell r="F22257" t="str">
            <v>6228482507104312873</v>
          </cell>
          <cell r="G22257">
            <v>18.82</v>
          </cell>
          <cell r="H22257" t="str">
            <v>2026/1/7 10:09:21</v>
          </cell>
          <cell r="I22257" t="str">
            <v>2026/1/15 0:00:00</v>
          </cell>
          <cell r="J22257" t="str">
            <v>已到账</v>
          </cell>
        </row>
        <row r="22258">
          <cell r="C22258" t="str">
            <v>PDZA202641010000054181</v>
          </cell>
          <cell r="D22258" t="str">
            <v>李鹏</v>
          </cell>
          <cell r="E22258" t="str">
            <v>工商银行</v>
          </cell>
          <cell r="F22258" t="str">
            <v>6222031703002450662</v>
          </cell>
          <cell r="G22258">
            <v>28.02</v>
          </cell>
          <cell r="H22258" t="str">
            <v>2026/2/2 23:38:14</v>
          </cell>
          <cell r="I22258" t="str">
            <v/>
          </cell>
          <cell r="J22258" t="str">
            <v>未到账</v>
          </cell>
        </row>
        <row r="22259">
          <cell r="C22259" t="str">
            <v>PEBS202641010000039873</v>
          </cell>
          <cell r="D22259" t="str">
            <v>王丽</v>
          </cell>
          <cell r="E22259" t="str">
            <v>民生银行</v>
          </cell>
          <cell r="F22259" t="str">
            <v>6226223015180667</v>
          </cell>
          <cell r="G22259">
            <v>87.81</v>
          </cell>
          <cell r="H22259" t="str">
            <v>2026/2/8 10:32:45</v>
          </cell>
          <cell r="I22259" t="str">
            <v/>
          </cell>
          <cell r="J22259" t="str">
            <v>未到账</v>
          </cell>
        </row>
        <row r="22260">
          <cell r="C22260" t="str">
            <v>PDAA202641010000040001</v>
          </cell>
          <cell r="D22260" t="str">
            <v>杜璐</v>
          </cell>
          <cell r="E22260" t="str">
            <v>建设银行</v>
          </cell>
          <cell r="F22260" t="str">
            <v>6217002430007917868</v>
          </cell>
          <cell r="G22260">
            <v>28.72</v>
          </cell>
          <cell r="H22260" t="str">
            <v>2026/1/30 17:06:04</v>
          </cell>
          <cell r="I22260" t="str">
            <v/>
          </cell>
          <cell r="J22260" t="str">
            <v>未到账</v>
          </cell>
        </row>
        <row r="22261">
          <cell r="C22261" t="str">
            <v>PDZA202541010001142495</v>
          </cell>
          <cell r="D22261" t="str">
            <v>李正意</v>
          </cell>
          <cell r="E22261" t="str">
            <v>工商银行</v>
          </cell>
          <cell r="F22261" t="str">
            <v>6222030200025322300</v>
          </cell>
          <cell r="G22261">
            <v>18.82</v>
          </cell>
          <cell r="H22261" t="str">
            <v>2026/1/30 14:30:53</v>
          </cell>
          <cell r="I22261" t="str">
            <v/>
          </cell>
          <cell r="J22261" t="str">
            <v>未到账</v>
          </cell>
        </row>
        <row r="22262">
          <cell r="C22262" t="str">
            <v>PDAA202541010000919382</v>
          </cell>
          <cell r="D22262" t="str">
            <v>李一</v>
          </cell>
          <cell r="E22262" t="str">
            <v>中信银行</v>
          </cell>
          <cell r="F22262" t="str">
            <v>6217682306291643</v>
          </cell>
          <cell r="G22262">
            <v>237.76</v>
          </cell>
          <cell r="H22262" t="str">
            <v>2026/1/20 20:06:17</v>
          </cell>
          <cell r="I22262" t="str">
            <v>2026/1/29 0:00:00</v>
          </cell>
          <cell r="J22262" t="str">
            <v>已到账</v>
          </cell>
        </row>
        <row r="22263">
          <cell r="C22263" t="str">
            <v>PDZA202541010001129658</v>
          </cell>
          <cell r="D22263" t="str">
            <v>石银龙</v>
          </cell>
          <cell r="E22263" t="str">
            <v>建设银行</v>
          </cell>
          <cell r="F22263" t="str">
            <v>6217002430029866358</v>
          </cell>
          <cell r="G22263">
            <v>18.82</v>
          </cell>
          <cell r="H22263" t="str">
            <v>2026/1/14 15:08:10</v>
          </cell>
          <cell r="I22263" t="str">
            <v>2026/1/23 0:00:00</v>
          </cell>
          <cell r="J22263" t="str">
            <v>已到账</v>
          </cell>
        </row>
        <row r="22264">
          <cell r="C22264" t="str">
            <v>PDAA202541010000851951</v>
          </cell>
          <cell r="D22264" t="str">
            <v>王亚彬</v>
          </cell>
          <cell r="E22264" t="str">
            <v>浙江农商银行</v>
          </cell>
          <cell r="F22264" t="str">
            <v>6230910299027350531</v>
          </cell>
          <cell r="G22264">
            <v>116.94</v>
          </cell>
          <cell r="H22264" t="str">
            <v>2026/1/29 23:21:29</v>
          </cell>
          <cell r="I22264" t="str">
            <v>2026/1/29 0:00:00</v>
          </cell>
          <cell r="J22264" t="str">
            <v>已到账</v>
          </cell>
        </row>
        <row r="22265">
          <cell r="C22265" t="str">
            <v>PDAA202541010000759675</v>
          </cell>
          <cell r="D22265" t="str">
            <v>李伟新</v>
          </cell>
          <cell r="E22265" t="str">
            <v>建设银行</v>
          </cell>
          <cell r="F22265" t="str">
            <v>6210812430014383141</v>
          </cell>
          <cell r="G22265">
            <v>136.6</v>
          </cell>
          <cell r="H22265" t="str">
            <v>2025/12/15 18:08:35</v>
          </cell>
          <cell r="I22265" t="str">
            <v>2025/12/16 0:00:00</v>
          </cell>
          <cell r="J22265" t="str">
            <v>已到账</v>
          </cell>
        </row>
        <row r="22266">
          <cell r="C22266" t="str">
            <v>PDAA202541010000917630</v>
          </cell>
          <cell r="D22266" t="str">
            <v>闫丽娟</v>
          </cell>
          <cell r="E22266" t="str">
            <v>工商银行</v>
          </cell>
          <cell r="F22266" t="str">
            <v>6212261702013062401</v>
          </cell>
          <cell r="G22266">
            <v>381.24</v>
          </cell>
          <cell r="H22266" t="str">
            <v>2026/1/11 10:51:17</v>
          </cell>
          <cell r="I22266" t="str">
            <v>2026/1/29 0:00:00</v>
          </cell>
          <cell r="J22266" t="str">
            <v>已到账</v>
          </cell>
        </row>
        <row r="22267">
          <cell r="C22267" t="str">
            <v>PDAA202541010000888986</v>
          </cell>
          <cell r="D22267" t="str">
            <v>冯俊闯</v>
          </cell>
          <cell r="E22267" t="str">
            <v>招商银行</v>
          </cell>
          <cell r="F22267" t="str">
            <v>6214834308951905</v>
          </cell>
          <cell r="G22267">
            <v>232.36</v>
          </cell>
          <cell r="H22267" t="str">
            <v>2026/1/5 14:26:02</v>
          </cell>
          <cell r="I22267" t="str">
            <v>2026/1/23 0:00:00</v>
          </cell>
          <cell r="J22267" t="str">
            <v>已到账</v>
          </cell>
        </row>
        <row r="22268">
          <cell r="C22268" t="str">
            <v>PDZA202641010000016930</v>
          </cell>
          <cell r="D22268" t="str">
            <v>胡彦辉</v>
          </cell>
          <cell r="E22268" t="str">
            <v>邮政银行</v>
          </cell>
          <cell r="F22268" t="str">
            <v>6217994910158680142</v>
          </cell>
          <cell r="G22268">
            <v>24</v>
          </cell>
          <cell r="H22268" t="str">
            <v>2026/1/25 19:46:03</v>
          </cell>
          <cell r="I22268" t="str">
            <v/>
          </cell>
          <cell r="J22268" t="str">
            <v>未到账</v>
          </cell>
        </row>
        <row r="22269">
          <cell r="C22269" t="str">
            <v>PDAA202641010000001532</v>
          </cell>
          <cell r="D22269" t="str">
            <v>刘娜</v>
          </cell>
          <cell r="E22269" t="str">
            <v>工商银行</v>
          </cell>
          <cell r="F22269" t="str">
            <v>6222031702003136882</v>
          </cell>
          <cell r="G22269">
            <v>171.85</v>
          </cell>
          <cell r="H22269" t="str">
            <v>2026/1/31 18:02:08</v>
          </cell>
          <cell r="I22269" t="str">
            <v/>
          </cell>
          <cell r="J22269" t="str">
            <v>未到账</v>
          </cell>
        </row>
        <row r="22270">
          <cell r="C22270" t="str">
            <v>PDAA202541010000771148</v>
          </cell>
          <cell r="D22270" t="str">
            <v>马俊霞</v>
          </cell>
          <cell r="E22270" t="str">
            <v>工商银行</v>
          </cell>
          <cell r="F22270" t="str">
            <v>6222021702043991520</v>
          </cell>
          <cell r="G22270">
            <v>110.36</v>
          </cell>
          <cell r="H22270" t="str">
            <v>2025/12/14 22:02:00</v>
          </cell>
          <cell r="I22270" t="str">
            <v>2025/12/18 0:00:00</v>
          </cell>
          <cell r="J22270" t="str">
            <v>已到账</v>
          </cell>
        </row>
        <row r="22271">
          <cell r="C22271" t="str">
            <v>PDAA202541010000843512</v>
          </cell>
          <cell r="D22271" t="str">
            <v>张跃杰</v>
          </cell>
          <cell r="E22271" t="str">
            <v>招商银行</v>
          </cell>
          <cell r="F22271" t="str">
            <v>6214830323808237</v>
          </cell>
          <cell r="G22271">
            <v>163.82</v>
          </cell>
          <cell r="H22271" t="str">
            <v>2025/12/26 19:54:54</v>
          </cell>
          <cell r="I22271" t="str">
            <v>2026/1/10 0:00:00</v>
          </cell>
          <cell r="J22271" t="str">
            <v>已到账</v>
          </cell>
        </row>
        <row r="22272">
          <cell r="C22272" t="str">
            <v>PDZA202541010000915954</v>
          </cell>
          <cell r="D22272" t="str">
            <v>毛河林</v>
          </cell>
          <cell r="E22272" t="str">
            <v>农业银行</v>
          </cell>
          <cell r="F22272" t="str">
            <v>6228480027114919874</v>
          </cell>
          <cell r="G22272">
            <v>26.89</v>
          </cell>
          <cell r="H22272" t="str">
            <v>2025/12/6 20:22:06</v>
          </cell>
          <cell r="I22272" t="str">
            <v>2025/12/8 0:00:00</v>
          </cell>
          <cell r="J22272" t="str">
            <v>已到账</v>
          </cell>
        </row>
        <row r="22273">
          <cell r="C22273" t="str">
            <v>PDAA202541010000801126</v>
          </cell>
          <cell r="D22273" t="str">
            <v>韩洪亮</v>
          </cell>
          <cell r="E22273" t="str">
            <v>建设银行</v>
          </cell>
          <cell r="F22273" t="str">
            <v>6236681730000329161</v>
          </cell>
          <cell r="G22273">
            <v>84.26</v>
          </cell>
          <cell r="H22273" t="str">
            <v>2025/12/22 21:51:03</v>
          </cell>
          <cell r="I22273" t="str">
            <v>2025/12/27 0:00:00</v>
          </cell>
          <cell r="J22273" t="str">
            <v>已到账</v>
          </cell>
        </row>
        <row r="22274">
          <cell r="C22274" t="str">
            <v>PDAA202541010000841092</v>
          </cell>
          <cell r="D22274" t="str">
            <v>赵文峰</v>
          </cell>
          <cell r="E22274" t="str">
            <v>建设银行</v>
          </cell>
          <cell r="F22274" t="str">
            <v>6227002433060073040</v>
          </cell>
          <cell r="G22274">
            <v>196.38</v>
          </cell>
          <cell r="H22274" t="str">
            <v>2026/1/30 17:18:26</v>
          </cell>
          <cell r="I22274" t="str">
            <v/>
          </cell>
          <cell r="J22274" t="str">
            <v>未到账</v>
          </cell>
        </row>
        <row r="22275">
          <cell r="C22275" t="str">
            <v>PDZA202641010000084687</v>
          </cell>
          <cell r="D22275" t="str">
            <v>王胜凯</v>
          </cell>
          <cell r="E22275" t="str">
            <v>农业银行</v>
          </cell>
          <cell r="F22275" t="str">
            <v>6228480711861130914</v>
          </cell>
          <cell r="G22275">
            <v>18.82</v>
          </cell>
          <cell r="H22275" t="str">
            <v>2026/2/4 16:34:49</v>
          </cell>
          <cell r="I22275" t="str">
            <v/>
          </cell>
          <cell r="J22275" t="str">
            <v>未到账</v>
          </cell>
        </row>
        <row r="22276">
          <cell r="C22276" t="str">
            <v>PDAA202541010000881041</v>
          </cell>
          <cell r="D22276" t="str">
            <v>景雪枝</v>
          </cell>
          <cell r="E22276" t="str">
            <v>中国建设银行</v>
          </cell>
          <cell r="F22276" t="str">
            <v>6236682430008545343</v>
          </cell>
          <cell r="G22276">
            <v>180.1</v>
          </cell>
          <cell r="H22276" t="str">
            <v>2026/1/26 10:06:12</v>
          </cell>
          <cell r="I22276" t="str">
            <v>2026/1/26 0:00:00</v>
          </cell>
          <cell r="J22276" t="str">
            <v>已到账</v>
          </cell>
        </row>
        <row r="22277">
          <cell r="C22277" t="str">
            <v>PEBS202541010000419501</v>
          </cell>
          <cell r="D22277" t="str">
            <v>王龙</v>
          </cell>
          <cell r="E22277" t="str">
            <v>招商银行</v>
          </cell>
          <cell r="F22277" t="str">
            <v>6214833814398478</v>
          </cell>
          <cell r="G22277">
            <v>87.81</v>
          </cell>
          <cell r="H22277" t="str">
            <v>2026/1/5 18:54:08</v>
          </cell>
          <cell r="I22277" t="str">
            <v>2026/1/22 0:00:00</v>
          </cell>
          <cell r="J22277" t="str">
            <v>已到账</v>
          </cell>
        </row>
        <row r="22278">
          <cell r="C22278" t="str">
            <v>PDZA202641010000049208</v>
          </cell>
          <cell r="D22278" t="str">
            <v>陈孟迪</v>
          </cell>
          <cell r="E22278" t="str">
            <v>建设银行</v>
          </cell>
          <cell r="F22278" t="str">
            <v>6217002580009287098</v>
          </cell>
          <cell r="G22278">
            <v>24.2</v>
          </cell>
          <cell r="H22278" t="str">
            <v>2026/1/30 19:08:44</v>
          </cell>
          <cell r="I22278" t="str">
            <v/>
          </cell>
          <cell r="J22278" t="str">
            <v>未到账</v>
          </cell>
        </row>
        <row r="22279">
          <cell r="C22279" t="str">
            <v>PEBS202641010000021903</v>
          </cell>
          <cell r="D22279" t="str">
            <v>陈孟迪</v>
          </cell>
          <cell r="E22279" t="str">
            <v>建设银行</v>
          </cell>
          <cell r="F22279" t="str">
            <v>6217002580009287098</v>
          </cell>
          <cell r="G22279">
            <v>87.81</v>
          </cell>
          <cell r="H22279" t="str">
            <v>2026/1/30 19:08:44</v>
          </cell>
          <cell r="I22279" t="str">
            <v/>
          </cell>
          <cell r="J22279" t="str">
            <v>未到账</v>
          </cell>
        </row>
        <row r="22280">
          <cell r="C22280" t="str">
            <v>PDAA202541010000902502</v>
          </cell>
          <cell r="D22280" t="str">
            <v>李从嘉</v>
          </cell>
          <cell r="E22280" t="str">
            <v>招商银行</v>
          </cell>
          <cell r="F22280" t="str">
            <v>6214830715207618</v>
          </cell>
          <cell r="G22280">
            <v>260.23</v>
          </cell>
          <cell r="H22280" t="str">
            <v>2026/1/26 13:54:46</v>
          </cell>
          <cell r="I22280" t="str">
            <v>2026/1/26 0:00:00</v>
          </cell>
          <cell r="J22280" t="str">
            <v>已到账</v>
          </cell>
        </row>
        <row r="22281">
          <cell r="C22281" t="str">
            <v>PDZA202541010001014612</v>
          </cell>
          <cell r="D22281" t="str">
            <v>徐书霞</v>
          </cell>
          <cell r="E22281" t="str">
            <v>邮政银行</v>
          </cell>
          <cell r="F22281" t="str">
            <v>6217994980010753981</v>
          </cell>
          <cell r="G22281">
            <v>24.2</v>
          </cell>
          <cell r="H22281" t="str">
            <v>2025/12/26 13:54:02</v>
          </cell>
          <cell r="I22281" t="str">
            <v>2025/12/26 0:00:00</v>
          </cell>
          <cell r="J22281" t="str">
            <v>已到账</v>
          </cell>
        </row>
        <row r="22282">
          <cell r="C22282" t="str">
            <v>PDZA202541010001159943</v>
          </cell>
          <cell r="D22282" t="str">
            <v>宋国欣</v>
          </cell>
          <cell r="E22282" t="str">
            <v>招商银行</v>
          </cell>
          <cell r="F22282" t="str">
            <v>6214833813290858</v>
          </cell>
          <cell r="G22282">
            <v>18.82</v>
          </cell>
          <cell r="H22282" t="str">
            <v>2026/1/14 15:33:06</v>
          </cell>
          <cell r="I22282" t="str">
            <v/>
          </cell>
          <cell r="J22282" t="str">
            <v>未到账</v>
          </cell>
        </row>
        <row r="22283">
          <cell r="C22283" t="str">
            <v>PDZA202641010000056230</v>
          </cell>
          <cell r="D22283" t="str">
            <v>高云</v>
          </cell>
          <cell r="E22283" t="str">
            <v>工商银行</v>
          </cell>
          <cell r="F22283" t="str">
            <v>6217211718003071863</v>
          </cell>
          <cell r="G22283">
            <v>18.82</v>
          </cell>
          <cell r="H22283" t="str">
            <v>2026/1/27 16:19:07</v>
          </cell>
          <cell r="I22283" t="str">
            <v/>
          </cell>
          <cell r="J22283" t="str">
            <v>未到账</v>
          </cell>
        </row>
        <row r="22284">
          <cell r="C22284" t="str">
            <v>PEBS202541010000421613</v>
          </cell>
          <cell r="D22284" t="str">
            <v>张常亮</v>
          </cell>
          <cell r="E22284" t="str">
            <v>平安银行</v>
          </cell>
          <cell r="F22284" t="str">
            <v>6230580000129561127</v>
          </cell>
          <cell r="G22284">
            <v>87.81</v>
          </cell>
          <cell r="H22284" t="str">
            <v>2025/12/25 14:15:35</v>
          </cell>
          <cell r="I22284" t="str">
            <v>2025/12/31 0:00:00</v>
          </cell>
          <cell r="J22284" t="str">
            <v>已到账</v>
          </cell>
        </row>
        <row r="22285">
          <cell r="C22285" t="str">
            <v>PLCO202541010000056643</v>
          </cell>
          <cell r="D22285" t="str">
            <v>黄俊飞</v>
          </cell>
          <cell r="E22285" t="str">
            <v>招商银行</v>
          </cell>
          <cell r="F22285" t="str">
            <v>6214833814959105</v>
          </cell>
          <cell r="G22285">
            <v>49.13</v>
          </cell>
          <cell r="H22285" t="str">
            <v>2026/1/28 11:05:00</v>
          </cell>
          <cell r="I22285" t="str">
            <v>2026/2/2 0:00:00</v>
          </cell>
          <cell r="J22285" t="str">
            <v>已到账</v>
          </cell>
        </row>
        <row r="22286">
          <cell r="C22286" t="str">
            <v>PDZA202541010001065031</v>
          </cell>
          <cell r="D22286" t="str">
            <v>胡小伟</v>
          </cell>
          <cell r="E22286" t="str">
            <v>农业银行</v>
          </cell>
          <cell r="F22286" t="str">
            <v>6228480316002375368</v>
          </cell>
          <cell r="G22286">
            <v>19.81</v>
          </cell>
          <cell r="H22286" t="str">
            <v>2026/1/13 14:12:24</v>
          </cell>
          <cell r="I22286" t="str">
            <v>2026/1/14 0:00:00</v>
          </cell>
          <cell r="J22286" t="str">
            <v>已到账</v>
          </cell>
        </row>
        <row r="22287">
          <cell r="C22287" t="str">
            <v>PDZA202541010001115840</v>
          </cell>
          <cell r="D22287" t="str">
            <v>冯世帅</v>
          </cell>
          <cell r="E22287" t="str">
            <v>工商银行</v>
          </cell>
          <cell r="F22287" t="str">
            <v>6222021702043830728</v>
          </cell>
          <cell r="G22287">
            <v>18.82</v>
          </cell>
          <cell r="H22287" t="str">
            <v>2026/1/16 22:09:12</v>
          </cell>
          <cell r="I22287" t="str">
            <v>2026/1/22 0:00:00</v>
          </cell>
          <cell r="J22287" t="str">
            <v>已到账</v>
          </cell>
        </row>
        <row r="22288">
          <cell r="C22288" t="str">
            <v>PDAA202641010000004267</v>
          </cell>
          <cell r="D22288" t="str">
            <v>李冬</v>
          </cell>
          <cell r="E22288" t="str">
            <v>邮政银行</v>
          </cell>
          <cell r="F22288" t="str">
            <v>6221886020085226184</v>
          </cell>
          <cell r="G22288">
            <v>197.72</v>
          </cell>
          <cell r="H22288" t="str">
            <v>2026/1/25 19:38:48</v>
          </cell>
          <cell r="I22288" t="str">
            <v/>
          </cell>
          <cell r="J22288" t="str">
            <v>未到账</v>
          </cell>
        </row>
        <row r="22289">
          <cell r="C22289" t="str">
            <v>PDZA202641010000013242</v>
          </cell>
          <cell r="D22289" t="str">
            <v>张凯凯</v>
          </cell>
          <cell r="E22289" t="str">
            <v>浦发银行</v>
          </cell>
          <cell r="F22289" t="str">
            <v>6225211496998518</v>
          </cell>
          <cell r="G22289">
            <v>24.2</v>
          </cell>
          <cell r="H22289" t="str">
            <v>2026/1/29 23:04:37</v>
          </cell>
          <cell r="I22289" t="str">
            <v/>
          </cell>
          <cell r="J22289" t="str">
            <v>未到账</v>
          </cell>
        </row>
        <row r="22290">
          <cell r="C22290" t="str">
            <v>PDAA202541010000818108</v>
          </cell>
          <cell r="D22290" t="str">
            <v>曾远芳</v>
          </cell>
          <cell r="E22290" t="str">
            <v>建设银行</v>
          </cell>
          <cell r="F22290" t="str">
            <v>6217001180006343472</v>
          </cell>
          <cell r="G22290">
            <v>152.31</v>
          </cell>
          <cell r="H22290" t="str">
            <v>2026/1/30 13:38:15</v>
          </cell>
          <cell r="I22290" t="str">
            <v>2026/2/9 0:00:00</v>
          </cell>
          <cell r="J22290" t="str">
            <v>已到账</v>
          </cell>
        </row>
        <row r="22291">
          <cell r="C22291" t="str">
            <v>PDAA202541010000813845</v>
          </cell>
          <cell r="D22291" t="str">
            <v>曾远芳</v>
          </cell>
          <cell r="E22291" t="str">
            <v>建设银行</v>
          </cell>
          <cell r="F22291" t="str">
            <v>6217001180006343472</v>
          </cell>
          <cell r="G22291">
            <v>184.27</v>
          </cell>
          <cell r="H22291" t="str">
            <v>2026/1/30 13:38:17</v>
          </cell>
          <cell r="I22291" t="str">
            <v>2026/2/9 0:00:00</v>
          </cell>
          <cell r="J22291" t="str">
            <v>已到账</v>
          </cell>
        </row>
        <row r="22292">
          <cell r="C22292" t="str">
            <v>PEBS202541010000433870</v>
          </cell>
          <cell r="D22292" t="str">
            <v>刘小姣</v>
          </cell>
          <cell r="E22292" t="str">
            <v>建设银行</v>
          </cell>
          <cell r="F22292" t="str">
            <v>6210812430023339704</v>
          </cell>
          <cell r="G22292">
            <v>87.81</v>
          </cell>
          <cell r="H22292" t="str">
            <v>2026/1/30 14:33:30</v>
          </cell>
          <cell r="I22292" t="str">
            <v>2026/2/2 0:00:00</v>
          </cell>
          <cell r="J22292" t="str">
            <v>已到账</v>
          </cell>
        </row>
        <row r="22293">
          <cell r="C22293" t="str">
            <v>PDAA202541010000735038</v>
          </cell>
          <cell r="D22293" t="str">
            <v>袁毅钦</v>
          </cell>
          <cell r="E22293" t="str">
            <v>建设银行</v>
          </cell>
          <cell r="F22293" t="str">
            <v>6217001590019774143</v>
          </cell>
          <cell r="G22293">
            <v>45.41</v>
          </cell>
          <cell r="H22293" t="str">
            <v>2025/12/19 11:49:11</v>
          </cell>
          <cell r="I22293" t="str">
            <v>2025/12/19 0:00:00</v>
          </cell>
          <cell r="J22293" t="str">
            <v>已到账</v>
          </cell>
        </row>
        <row r="22294">
          <cell r="C22294" t="str">
            <v>PDZA202541010001141131</v>
          </cell>
          <cell r="D22294" t="str">
            <v>段学通</v>
          </cell>
          <cell r="E22294" t="str">
            <v>招商银行</v>
          </cell>
          <cell r="F22294" t="str">
            <v>6214833818229117</v>
          </cell>
          <cell r="G22294">
            <v>18.82</v>
          </cell>
          <cell r="H22294" t="str">
            <v>2026/1/20 11:07:20</v>
          </cell>
          <cell r="I22294" t="str">
            <v>2026/1/26 0:00:00</v>
          </cell>
          <cell r="J22294" t="str">
            <v>已到账</v>
          </cell>
        </row>
        <row r="22295">
          <cell r="C22295" t="str">
            <v>PDZA202541010001051141</v>
          </cell>
          <cell r="D22295" t="str">
            <v>孟宁宁</v>
          </cell>
          <cell r="E22295" t="str">
            <v>工商银行</v>
          </cell>
          <cell r="F22295" t="str">
            <v>6214721716000782987</v>
          </cell>
          <cell r="G22295">
            <v>21.5</v>
          </cell>
          <cell r="H22295" t="str">
            <v>2026/1/18 19:46:43</v>
          </cell>
          <cell r="I22295" t="str">
            <v>2026/1/20 0:00:00</v>
          </cell>
          <cell r="J22295" t="str">
            <v>已到账</v>
          </cell>
        </row>
        <row r="22296">
          <cell r="C22296" t="str">
            <v>PEBS202641010000024484</v>
          </cell>
          <cell r="D22296" t="str">
            <v>孟冰新</v>
          </cell>
          <cell r="E22296" t="str">
            <v>招商银行</v>
          </cell>
          <cell r="F22296" t="str">
            <v>6214830325503679</v>
          </cell>
          <cell r="G22296">
            <v>87.81</v>
          </cell>
          <cell r="H22296" t="str">
            <v>2026/2/1 16:53:36</v>
          </cell>
          <cell r="I22296" t="str">
            <v/>
          </cell>
          <cell r="J22296" t="str">
            <v>未到账</v>
          </cell>
        </row>
        <row r="22297">
          <cell r="C22297" t="str">
            <v>PEBS202641010000014382</v>
          </cell>
          <cell r="D22297" t="str">
            <v>赵晋南</v>
          </cell>
          <cell r="E22297" t="str">
            <v>工商银行</v>
          </cell>
          <cell r="F22297" t="str">
            <v>6215591709001883049</v>
          </cell>
          <cell r="G22297">
            <v>75.27</v>
          </cell>
          <cell r="H22297" t="str">
            <v>2026/2/3 19:28:53</v>
          </cell>
          <cell r="I22297" t="str">
            <v/>
          </cell>
          <cell r="J22297" t="str">
            <v>未到账</v>
          </cell>
        </row>
        <row r="22298">
          <cell r="C22298" t="str">
            <v>PDZA202541010000990321</v>
          </cell>
          <cell r="D22298" t="str">
            <v>孙建良</v>
          </cell>
          <cell r="E22298" t="str">
            <v>建设银行</v>
          </cell>
          <cell r="F22298" t="str">
            <v>6210812430041026044</v>
          </cell>
          <cell r="G22298">
            <v>24.2</v>
          </cell>
          <cell r="H22298" t="str">
            <v>2025/12/17 19:25:25</v>
          </cell>
          <cell r="I22298" t="str">
            <v>2026/1/26 0:00:00</v>
          </cell>
          <cell r="J22298" t="str">
            <v>已到账</v>
          </cell>
        </row>
        <row r="22299">
          <cell r="C22299" t="str">
            <v>PDAA202541010000904413</v>
          </cell>
          <cell r="D22299" t="str">
            <v>邱金歌</v>
          </cell>
          <cell r="E22299" t="str">
            <v>中国银行</v>
          </cell>
          <cell r="F22299" t="str">
            <v>6217858000101566211</v>
          </cell>
          <cell r="G22299">
            <v>94.2</v>
          </cell>
          <cell r="H22299" t="str">
            <v>2026/1/17 23:00:03</v>
          </cell>
          <cell r="I22299" t="str">
            <v>2026/1/26 0:00:00</v>
          </cell>
          <cell r="J22299" t="str">
            <v>已到账</v>
          </cell>
        </row>
        <row r="22300">
          <cell r="C22300" t="str">
            <v>PDZA202541010000849092</v>
          </cell>
          <cell r="D22300" t="str">
            <v>夏蕾</v>
          </cell>
          <cell r="E22300" t="str">
            <v>交通银行</v>
          </cell>
          <cell r="F22300" t="str">
            <v>6222620620024402686</v>
          </cell>
          <cell r="G22300">
            <v>24.1</v>
          </cell>
          <cell r="H22300" t="str">
            <v>2026/1/9 15:14:31</v>
          </cell>
          <cell r="I22300" t="str">
            <v/>
          </cell>
          <cell r="J22300" t="str">
            <v>转账失败</v>
          </cell>
        </row>
        <row r="22301">
          <cell r="C22301" t="str">
            <v>PDZA202541010000997096</v>
          </cell>
          <cell r="D22301" t="str">
            <v>王恩彬</v>
          </cell>
          <cell r="E22301" t="str">
            <v>工商银行</v>
          </cell>
          <cell r="F22301" t="str">
            <v>6222081702007038224</v>
          </cell>
          <cell r="G22301">
            <v>21.79</v>
          </cell>
          <cell r="H22301" t="str">
            <v>2025/12/21 14:37:59</v>
          </cell>
          <cell r="I22301" t="str">
            <v>2025/12/24 0:00:00</v>
          </cell>
          <cell r="J22301" t="str">
            <v>已到账</v>
          </cell>
        </row>
        <row r="22302">
          <cell r="C22302" t="str">
            <v>PDZA202541010001025967</v>
          </cell>
          <cell r="D22302" t="str">
            <v>王俊</v>
          </cell>
          <cell r="E22302" t="str">
            <v>郑州银行</v>
          </cell>
          <cell r="F22302" t="str">
            <v>6224216666664577150</v>
          </cell>
          <cell r="G22302">
            <v>18.82</v>
          </cell>
          <cell r="H22302" t="str">
            <v>2025/12/31 14:06:29</v>
          </cell>
          <cell r="I22302" t="str">
            <v>2025/12/31 0:00:00</v>
          </cell>
          <cell r="J22302" t="str">
            <v>已到账</v>
          </cell>
        </row>
        <row r="22303">
          <cell r="C22303" t="str">
            <v>PDZA202641010000005452</v>
          </cell>
          <cell r="D22303" t="str">
            <v>赵荣丽</v>
          </cell>
          <cell r="E22303" t="str">
            <v>邮政储蓄银行</v>
          </cell>
          <cell r="F22303" t="str">
            <v>6217994910092134727</v>
          </cell>
          <cell r="G22303">
            <v>18.82</v>
          </cell>
          <cell r="H22303" t="str">
            <v>2026/1/27 19:34:05</v>
          </cell>
          <cell r="I22303" t="str">
            <v>2026/2/3 0:00:00</v>
          </cell>
          <cell r="J22303" t="str">
            <v>已到账</v>
          </cell>
        </row>
        <row r="22304">
          <cell r="C22304" t="str">
            <v>PDAA202541010000916278</v>
          </cell>
          <cell r="D22304" t="str">
            <v>任丹霞</v>
          </cell>
          <cell r="E22304" t="str">
            <v>建设银行</v>
          </cell>
          <cell r="F22304" t="str">
            <v>6236682480004095488</v>
          </cell>
          <cell r="G22304">
            <v>245.37</v>
          </cell>
          <cell r="H22304" t="str">
            <v>2026/1/13 10:31:03</v>
          </cell>
          <cell r="I22304" t="str">
            <v>2026/1/29 0:00:00</v>
          </cell>
          <cell r="J22304" t="str">
            <v>已到账</v>
          </cell>
        </row>
        <row r="22305">
          <cell r="C22305" t="str">
            <v>PDZA202541010001167993</v>
          </cell>
          <cell r="D22305" t="str">
            <v>李国娟</v>
          </cell>
          <cell r="E22305" t="str">
            <v>建设银行</v>
          </cell>
          <cell r="F22305" t="str">
            <v>6210812430029571318</v>
          </cell>
          <cell r="G22305">
            <v>18.82</v>
          </cell>
          <cell r="H22305" t="str">
            <v>2026/1/29 13:54:39</v>
          </cell>
          <cell r="I22305" t="str">
            <v>2026/1/29 0:00:00</v>
          </cell>
          <cell r="J22305" t="str">
            <v>已到账</v>
          </cell>
        </row>
        <row r="22306">
          <cell r="C22306" t="str">
            <v>PEBS202541010000479921</v>
          </cell>
          <cell r="D22306" t="str">
            <v>郝晓雷</v>
          </cell>
          <cell r="E22306" t="str">
            <v>建设银行</v>
          </cell>
          <cell r="F22306" t="str">
            <v>6217002480010806657</v>
          </cell>
          <cell r="G22306">
            <v>87.81</v>
          </cell>
          <cell r="H22306" t="str">
            <v>2026/1/27 14:35:35</v>
          </cell>
          <cell r="I22306" t="str">
            <v>2026/1/27 0:00:00</v>
          </cell>
          <cell r="J22306" t="str">
            <v>已到账</v>
          </cell>
        </row>
        <row r="22307">
          <cell r="C22307" t="str">
            <v>PDZA202541010001120455</v>
          </cell>
          <cell r="D22307" t="str">
            <v>邵晨阳</v>
          </cell>
          <cell r="E22307" t="str">
            <v>农业银行</v>
          </cell>
          <cell r="F22307" t="str">
            <v>6228480269140254575</v>
          </cell>
          <cell r="G22307">
            <v>21.51</v>
          </cell>
          <cell r="H22307" t="str">
            <v>2026/1/23 0:40:16</v>
          </cell>
          <cell r="I22307" t="str">
            <v>2026/1/23 0:00:00</v>
          </cell>
          <cell r="J22307" t="str">
            <v>已到账</v>
          </cell>
        </row>
        <row r="22308">
          <cell r="C22308" t="str">
            <v>PDAA202541010000903509</v>
          </cell>
          <cell r="D22308" t="str">
            <v>高为超</v>
          </cell>
          <cell r="E22308" t="str">
            <v>郑州银行</v>
          </cell>
          <cell r="F22308" t="str">
            <v>6235310001008715186</v>
          </cell>
          <cell r="G22308">
            <v>190.84</v>
          </cell>
          <cell r="H22308" t="str">
            <v>2026/1/27 12:11:51</v>
          </cell>
          <cell r="I22308" t="str">
            <v>2026/1/29 0:00:00</v>
          </cell>
          <cell r="J22308" t="str">
            <v>已到账</v>
          </cell>
        </row>
        <row r="22309">
          <cell r="C22309" t="str">
            <v>PDZA202541010001157092</v>
          </cell>
          <cell r="D22309" t="str">
            <v>张学彦</v>
          </cell>
          <cell r="E22309" t="str">
            <v>中国银行</v>
          </cell>
          <cell r="F22309" t="str">
            <v>6217568000079864771</v>
          </cell>
          <cell r="G22309">
            <v>21.79</v>
          </cell>
          <cell r="H22309" t="str">
            <v>2026/1/14 17:51:21</v>
          </cell>
          <cell r="I22309" t="str">
            <v>2026/1/29 0:00:00</v>
          </cell>
          <cell r="J22309" t="str">
            <v>已到账</v>
          </cell>
        </row>
        <row r="22310">
          <cell r="C22310" t="str">
            <v>PDZA202541010000910603</v>
          </cell>
          <cell r="D22310" t="str">
            <v>申丽萍</v>
          </cell>
          <cell r="E22310" t="str">
            <v>建设银行</v>
          </cell>
          <cell r="F22310" t="str">
            <v>6214672430017316719</v>
          </cell>
          <cell r="G22310">
            <v>18.82</v>
          </cell>
          <cell r="H22310" t="str">
            <v>2025/12/3 13:44:42</v>
          </cell>
          <cell r="I22310" t="str">
            <v>2025/12/3 0:00:00</v>
          </cell>
          <cell r="J22310" t="str">
            <v>已到账</v>
          </cell>
        </row>
        <row r="22311">
          <cell r="C22311" t="str">
            <v>PDZA202541010001056549</v>
          </cell>
          <cell r="D22311" t="str">
            <v>刘光亚</v>
          </cell>
          <cell r="E22311" t="str">
            <v>中国银行</v>
          </cell>
          <cell r="F22311" t="str">
            <v>6217858000071391111</v>
          </cell>
          <cell r="G22311">
            <v>26.89</v>
          </cell>
          <cell r="H22311" t="str">
            <v>2025/12/23 18:07:27</v>
          </cell>
          <cell r="I22311" t="str">
            <v>2026/1/10 0:00:00</v>
          </cell>
          <cell r="J22311" t="str">
            <v>已到账</v>
          </cell>
        </row>
        <row r="22312">
          <cell r="C22312" t="str">
            <v>PDAA202541010000897389</v>
          </cell>
          <cell r="D22312" t="str">
            <v>蒋丛荣</v>
          </cell>
          <cell r="E22312" t="str">
            <v>交通银行</v>
          </cell>
          <cell r="F22312" t="str">
            <v>6222600620031424156</v>
          </cell>
          <cell r="G22312">
            <v>69.24</v>
          </cell>
          <cell r="H22312" t="str">
            <v>2026/1/10 13:33:13</v>
          </cell>
          <cell r="I22312" t="str">
            <v>2026/1/23 0:00:00</v>
          </cell>
          <cell r="J22312" t="str">
            <v>已到账</v>
          </cell>
        </row>
        <row r="22313">
          <cell r="C22313" t="str">
            <v>PDZA202641010000031624</v>
          </cell>
          <cell r="D22313" t="str">
            <v>张浩浩</v>
          </cell>
          <cell r="E22313" t="str">
            <v>邮政银行</v>
          </cell>
          <cell r="F22313" t="str">
            <v>6217994930025882499</v>
          </cell>
          <cell r="G22313">
            <v>21.51</v>
          </cell>
          <cell r="H22313" t="str">
            <v>2026/1/23 8:02:47</v>
          </cell>
          <cell r="I22313" t="str">
            <v/>
          </cell>
          <cell r="J22313" t="str">
            <v>未到账</v>
          </cell>
        </row>
        <row r="22314">
          <cell r="C22314" t="str">
            <v>PDZA202641010000002050</v>
          </cell>
          <cell r="D22314" t="str">
            <v>庞大卫</v>
          </cell>
          <cell r="E22314" t="str">
            <v>郑州银行</v>
          </cell>
          <cell r="F22314" t="str">
            <v>6235310101026169984</v>
          </cell>
          <cell r="G22314">
            <v>24.2</v>
          </cell>
          <cell r="H22314" t="str">
            <v>2026/1/20 14:24:31</v>
          </cell>
          <cell r="I22314" t="str">
            <v/>
          </cell>
          <cell r="J22314" t="str">
            <v>未到账</v>
          </cell>
        </row>
        <row r="22315">
          <cell r="C22315" t="str">
            <v>PDAA202541010000884882</v>
          </cell>
          <cell r="D22315" t="str">
            <v>白国帅</v>
          </cell>
          <cell r="E22315" t="str">
            <v>建设银行</v>
          </cell>
          <cell r="F22315" t="str">
            <v>6217001260024718648</v>
          </cell>
          <cell r="G22315">
            <v>255.52</v>
          </cell>
          <cell r="H22315" t="str">
            <v>2026/1/23 0:42:41</v>
          </cell>
          <cell r="I22315" t="str">
            <v>2026/1/23 0:00:00</v>
          </cell>
          <cell r="J22315" t="str">
            <v>已到账</v>
          </cell>
        </row>
        <row r="22316">
          <cell r="C22316" t="str">
            <v>PDZA202541010001117716</v>
          </cell>
          <cell r="D22316" t="str">
            <v>王正阳</v>
          </cell>
          <cell r="E22316" t="str">
            <v>建设银行</v>
          </cell>
          <cell r="F22316" t="str">
            <v>6217002540001108288</v>
          </cell>
          <cell r="G22316">
            <v>0.1</v>
          </cell>
          <cell r="H22316" t="str">
            <v>2026/1/6 17:55:25</v>
          </cell>
          <cell r="I22316" t="str">
            <v>2026/1/22 0:00:00</v>
          </cell>
          <cell r="J22316" t="str">
            <v>已到账</v>
          </cell>
        </row>
        <row r="22317">
          <cell r="C22317" t="str">
            <v>PDAA202541010000851893</v>
          </cell>
          <cell r="D22317" t="str">
            <v>高建良</v>
          </cell>
          <cell r="E22317" t="str">
            <v>中国银行</v>
          </cell>
          <cell r="F22317" t="str">
            <v>6217856101006536952</v>
          </cell>
          <cell r="G22317">
            <v>341.92</v>
          </cell>
          <cell r="H22317" t="str">
            <v>2026/1/4 18:18:29</v>
          </cell>
          <cell r="I22317" t="str">
            <v>2026/1/13 0:00:00</v>
          </cell>
          <cell r="J22317" t="str">
            <v>已到账</v>
          </cell>
        </row>
        <row r="22318">
          <cell r="C22318" t="str">
            <v>PDZA202541010001005968</v>
          </cell>
          <cell r="D22318" t="str">
            <v>王恒</v>
          </cell>
          <cell r="E22318" t="str">
            <v>交通银行</v>
          </cell>
          <cell r="F22318" t="str">
            <v>6222620620003945507</v>
          </cell>
          <cell r="G22318">
            <v>21.5</v>
          </cell>
          <cell r="H22318" t="str">
            <v>2026/1/5 16:41:00</v>
          </cell>
          <cell r="I22318" t="str">
            <v>2026/1/10 0:00:00</v>
          </cell>
          <cell r="J22318" t="str">
            <v>已到账</v>
          </cell>
        </row>
        <row r="22319">
          <cell r="C22319" t="str">
            <v>PDZA202541010000953225</v>
          </cell>
          <cell r="D22319" t="str">
            <v>王林</v>
          </cell>
          <cell r="E22319" t="str">
            <v>邮政银行</v>
          </cell>
          <cell r="F22319" t="str">
            <v>6217994910172173769</v>
          </cell>
          <cell r="G22319">
            <v>18.82</v>
          </cell>
          <cell r="H22319" t="str">
            <v>2025/12/11 21:58:14</v>
          </cell>
          <cell r="I22319" t="str">
            <v>2025/12/12 0:00:00</v>
          </cell>
          <cell r="J22319" t="str">
            <v>已到账</v>
          </cell>
        </row>
        <row r="22320">
          <cell r="C22320" t="str">
            <v>PDZA202541010001161377</v>
          </cell>
          <cell r="D22320" t="str">
            <v>张崧梓</v>
          </cell>
          <cell r="E22320" t="str">
            <v>工商银行</v>
          </cell>
          <cell r="F22320" t="str">
            <v>6212251714001649323</v>
          </cell>
          <cell r="G22320">
            <v>18.82</v>
          </cell>
          <cell r="H22320" t="str">
            <v>2026/1/29 13:54:40</v>
          </cell>
          <cell r="I22320" t="str">
            <v>2026/1/29 0:00:00</v>
          </cell>
          <cell r="J22320" t="str">
            <v>已到账</v>
          </cell>
        </row>
        <row r="22321">
          <cell r="C22321" t="str">
            <v>PDAA202641010000004706</v>
          </cell>
          <cell r="D22321" t="str">
            <v>张超飞</v>
          </cell>
          <cell r="E22321" t="str">
            <v>农业银行</v>
          </cell>
          <cell r="F22321" t="str">
            <v>6228482089521815879</v>
          </cell>
          <cell r="G22321">
            <v>84.77</v>
          </cell>
          <cell r="H22321" t="str">
            <v>2026/2/1 17:09:59</v>
          </cell>
          <cell r="I22321" t="str">
            <v/>
          </cell>
          <cell r="J22321" t="str">
            <v>未到账</v>
          </cell>
        </row>
        <row r="22322">
          <cell r="C22322" t="str">
            <v>PDZA202641010000044436</v>
          </cell>
          <cell r="D22322" t="str">
            <v>邢永杰</v>
          </cell>
          <cell r="E22322" t="str">
            <v>中信银行</v>
          </cell>
          <cell r="F22322" t="str">
            <v>6217731102360829</v>
          </cell>
          <cell r="G22322">
            <v>18.82</v>
          </cell>
          <cell r="H22322" t="str">
            <v>2026/1/30 17:02:45</v>
          </cell>
          <cell r="I22322" t="str">
            <v/>
          </cell>
          <cell r="J22322" t="str">
            <v>未到账</v>
          </cell>
        </row>
        <row r="22323">
          <cell r="C22323" t="str">
            <v>PEBS202541010000418417</v>
          </cell>
          <cell r="D22323" t="str">
            <v>张天敏</v>
          </cell>
          <cell r="E22323" t="str">
            <v>邮政银行</v>
          </cell>
          <cell r="F22323" t="str">
            <v>6210984910001950715</v>
          </cell>
          <cell r="G22323">
            <v>75.27</v>
          </cell>
          <cell r="H22323" t="str">
            <v>2026/1/4 17:32:41</v>
          </cell>
          <cell r="I22323" t="str">
            <v>2026/1/22 0:00:00</v>
          </cell>
          <cell r="J22323" t="str">
            <v>已到账</v>
          </cell>
        </row>
        <row r="22324">
          <cell r="C22324" t="str">
            <v>PDZA202541010001072922</v>
          </cell>
          <cell r="D22324" t="str">
            <v>桂峰</v>
          </cell>
          <cell r="E22324" t="str">
            <v>建设银行</v>
          </cell>
          <cell r="F22324" t="str">
            <v>6217002430014795091</v>
          </cell>
          <cell r="G22324">
            <v>18.82</v>
          </cell>
          <cell r="H22324" t="str">
            <v>2026/1/8 18:54:43</v>
          </cell>
          <cell r="I22324" t="str">
            <v>2026/1/10 0:00:00</v>
          </cell>
          <cell r="J22324" t="str">
            <v>已到账</v>
          </cell>
        </row>
        <row r="22325">
          <cell r="C22325" t="str">
            <v>PEBS202641010000036966</v>
          </cell>
          <cell r="D22325" t="str">
            <v>宁运苗</v>
          </cell>
          <cell r="E22325" t="str">
            <v>光大银行</v>
          </cell>
          <cell r="F22325" t="str">
            <v>6226622216778478</v>
          </cell>
          <cell r="G22325">
            <v>49.07</v>
          </cell>
          <cell r="H22325" t="str">
            <v>2026/2/7 19:19:18</v>
          </cell>
          <cell r="I22325" t="str">
            <v/>
          </cell>
          <cell r="J22325" t="str">
            <v>未到账</v>
          </cell>
        </row>
        <row r="22326">
          <cell r="C22326" t="str">
            <v>PDZA202641010000015469</v>
          </cell>
          <cell r="D22326" t="str">
            <v>张国圣</v>
          </cell>
          <cell r="E22326" t="str">
            <v>兴业银行</v>
          </cell>
          <cell r="F22326" t="str">
            <v>622909463741338316</v>
          </cell>
          <cell r="G22326">
            <v>18.82</v>
          </cell>
          <cell r="H22326" t="str">
            <v>2026/2/2 16:32:12</v>
          </cell>
          <cell r="I22326" t="str">
            <v/>
          </cell>
          <cell r="J22326" t="str">
            <v>未到账</v>
          </cell>
        </row>
        <row r="22327">
          <cell r="C22327" t="str">
            <v>PDAA202541010000873200</v>
          </cell>
          <cell r="D22327" t="str">
            <v>于百玉</v>
          </cell>
          <cell r="E22327" t="str">
            <v>工商银行</v>
          </cell>
          <cell r="F22327" t="str">
            <v>6222021702017578048</v>
          </cell>
          <cell r="G22327">
            <v>399.25</v>
          </cell>
          <cell r="H22327" t="str">
            <v>2026/1/6 13:20:07</v>
          </cell>
          <cell r="I22327" t="str">
            <v>2026/1/16 0:00:00</v>
          </cell>
          <cell r="J22327" t="str">
            <v>已到账</v>
          </cell>
        </row>
        <row r="22328">
          <cell r="C22328" t="str">
            <v>PLCO202541010000058425-1</v>
          </cell>
          <cell r="D22328" t="str">
            <v>李兆强</v>
          </cell>
          <cell r="E22328" t="str">
            <v>建设银行</v>
          </cell>
          <cell r="F22328" t="str">
            <v>6227002006631234083</v>
          </cell>
          <cell r="G22328">
            <v>15.75</v>
          </cell>
          <cell r="H22328" t="str">
            <v>2026/1/13 19:06:19</v>
          </cell>
          <cell r="I22328" t="str">
            <v>2026/1/22 0:00:00</v>
          </cell>
          <cell r="J22328" t="str">
            <v>已到账</v>
          </cell>
        </row>
        <row r="22329">
          <cell r="C22329" t="str">
            <v>PDAA202541010000812765</v>
          </cell>
          <cell r="D22329" t="str">
            <v>朱权</v>
          </cell>
          <cell r="E22329" t="str">
            <v>建设银行</v>
          </cell>
          <cell r="F22329" t="str">
            <v>6210812430033216264</v>
          </cell>
          <cell r="G22329">
            <v>369.92</v>
          </cell>
          <cell r="H22329" t="str">
            <v>2025/12/17 10:39:07</v>
          </cell>
          <cell r="I22329" t="str">
            <v>2025/12/31 0:00:00</v>
          </cell>
          <cell r="J22329" t="str">
            <v>已到账</v>
          </cell>
        </row>
        <row r="22330">
          <cell r="C22330" t="str">
            <v>PDAA202541010000876043</v>
          </cell>
          <cell r="D22330" t="str">
            <v>王晓博</v>
          </cell>
          <cell r="E22330" t="str">
            <v>建设银行</v>
          </cell>
          <cell r="F22330" t="str">
            <v>6217002430066914632</v>
          </cell>
          <cell r="G22330">
            <v>179.4</v>
          </cell>
          <cell r="H22330" t="str">
            <v>2026/1/6 13:27:21</v>
          </cell>
          <cell r="I22330" t="str">
            <v>2026/1/20 0:00:00</v>
          </cell>
          <cell r="J22330" t="str">
            <v>已到账</v>
          </cell>
        </row>
        <row r="22331">
          <cell r="C22331" t="str">
            <v>PDAA202541010000851486</v>
          </cell>
          <cell r="D22331" t="str">
            <v>杨文允</v>
          </cell>
          <cell r="E22331" t="str">
            <v>兴业银行</v>
          </cell>
          <cell r="F22331" t="str">
            <v>622908463140875216</v>
          </cell>
          <cell r="G22331">
            <v>176.23</v>
          </cell>
          <cell r="H22331" t="str">
            <v>2026/1/13 14:04:51</v>
          </cell>
          <cell r="I22331" t="str">
            <v>2026/1/15 0:00:00</v>
          </cell>
          <cell r="J22331" t="str">
            <v>已到账</v>
          </cell>
        </row>
        <row r="22332">
          <cell r="C22332" t="str">
            <v>PDZA202541010001020714</v>
          </cell>
          <cell r="D22332" t="str">
            <v>杨运海</v>
          </cell>
          <cell r="E22332" t="str">
            <v>中国银行</v>
          </cell>
          <cell r="F22332" t="str">
            <v>4563513400339731627</v>
          </cell>
          <cell r="G22332">
            <v>21.51</v>
          </cell>
          <cell r="H22332" t="str">
            <v>2025/12/19 19:12:04</v>
          </cell>
          <cell r="I22332" t="str">
            <v>2025/12/29 0:00:00</v>
          </cell>
          <cell r="J22332" t="str">
            <v>已到账</v>
          </cell>
        </row>
        <row r="22333">
          <cell r="C22333" t="str">
            <v>PEBS202541010000482822</v>
          </cell>
          <cell r="D22333" t="str">
            <v>雷富</v>
          </cell>
          <cell r="E22333" t="str">
            <v>招商银行</v>
          </cell>
          <cell r="F22333" t="str">
            <v>6214853715927928</v>
          </cell>
          <cell r="G22333">
            <v>81.12</v>
          </cell>
          <cell r="H22333" t="str">
            <v>2026/1/10 14:26:40</v>
          </cell>
          <cell r="I22333" t="str">
            <v>2026/1/22 0:00:00</v>
          </cell>
          <cell r="J22333" t="str">
            <v>已到账</v>
          </cell>
        </row>
        <row r="22334">
          <cell r="C22334" t="str">
            <v>PDZA202541010001043588</v>
          </cell>
          <cell r="D22334" t="str">
            <v>郭玉楠</v>
          </cell>
          <cell r="E22334" t="str">
            <v>中国工商银行</v>
          </cell>
          <cell r="F22334" t="str">
            <v>6222031702003231675</v>
          </cell>
          <cell r="G22334">
            <v>18.82</v>
          </cell>
          <cell r="H22334" t="str">
            <v>2026/1/4 14:02:09</v>
          </cell>
          <cell r="I22334" t="str">
            <v>2026/1/10 0:00:00</v>
          </cell>
          <cell r="J22334" t="str">
            <v>已到账</v>
          </cell>
        </row>
        <row r="22335">
          <cell r="C22335" t="str">
            <v>PEBS202541010000487791-1</v>
          </cell>
          <cell r="D22335" t="str">
            <v>孟文帅</v>
          </cell>
          <cell r="E22335" t="str">
            <v>中国民生银行股份有限公司</v>
          </cell>
          <cell r="F22335" t="str">
            <v>6226223006134103</v>
          </cell>
          <cell r="G22335">
            <v>65.86</v>
          </cell>
          <cell r="H22335" t="str">
            <v>2026/1/9 13:02:39</v>
          </cell>
          <cell r="I22335" t="str">
            <v>2026/1/21 16:54:27</v>
          </cell>
          <cell r="J22335" t="str">
            <v>已到账</v>
          </cell>
        </row>
        <row r="22336">
          <cell r="C22336" t="str">
            <v>PDAA202641010000019617</v>
          </cell>
          <cell r="D22336" t="str">
            <v>秦军伟</v>
          </cell>
          <cell r="E22336" t="str">
            <v>农业银行</v>
          </cell>
          <cell r="F22336" t="str">
            <v>6228480718617488272</v>
          </cell>
          <cell r="G22336">
            <v>206.2</v>
          </cell>
          <cell r="H22336" t="str">
            <v>2026/1/27 16:13:53</v>
          </cell>
          <cell r="I22336" t="str">
            <v/>
          </cell>
          <cell r="J22336" t="str">
            <v>未到账</v>
          </cell>
        </row>
        <row r="22337">
          <cell r="C22337" t="str">
            <v>PDAA202541010000864373</v>
          </cell>
          <cell r="D22337" t="str">
            <v>王秋兵</v>
          </cell>
          <cell r="E22337" t="str">
            <v>建设银行</v>
          </cell>
          <cell r="F22337" t="str">
            <v>6236682430002886156</v>
          </cell>
          <cell r="G22337">
            <v>63.57</v>
          </cell>
          <cell r="H22337" t="str">
            <v>2025/12/23 20:34:07</v>
          </cell>
          <cell r="I22337" t="str">
            <v>2026/1/15 0:00:00</v>
          </cell>
          <cell r="J22337" t="str">
            <v>已到账</v>
          </cell>
        </row>
        <row r="22338">
          <cell r="C22338" t="str">
            <v>PEBS202541010000437433</v>
          </cell>
          <cell r="D22338" t="str">
            <v>杨文允</v>
          </cell>
          <cell r="E22338" t="str">
            <v>兴业银行</v>
          </cell>
          <cell r="F22338" t="str">
            <v>622908463140875216</v>
          </cell>
          <cell r="G22338">
            <v>87.81</v>
          </cell>
          <cell r="H22338" t="str">
            <v>2026/1/13 14:04:52</v>
          </cell>
          <cell r="I22338" t="str">
            <v>2026/1/22 0:00:00</v>
          </cell>
          <cell r="J22338" t="str">
            <v>已到账</v>
          </cell>
        </row>
        <row r="22339">
          <cell r="C22339" t="str">
            <v>PDZA202641010000027759</v>
          </cell>
          <cell r="D22339" t="str">
            <v>金璐</v>
          </cell>
          <cell r="E22339" t="str">
            <v>交通银行</v>
          </cell>
          <cell r="F22339" t="str">
            <v>6222620620015321010</v>
          </cell>
          <cell r="G22339">
            <v>18.82</v>
          </cell>
          <cell r="H22339" t="str">
            <v>2026/2/2 16:36:24</v>
          </cell>
          <cell r="I22339" t="str">
            <v/>
          </cell>
          <cell r="J22339" t="str">
            <v>未到账</v>
          </cell>
        </row>
        <row r="22340">
          <cell r="C22340" t="str">
            <v>PDAA202641010000010199</v>
          </cell>
          <cell r="D22340" t="str">
            <v>朱拥瑞</v>
          </cell>
          <cell r="E22340" t="str">
            <v>光大银行</v>
          </cell>
          <cell r="F22340" t="str">
            <v>6226662200453944</v>
          </cell>
          <cell r="G22340">
            <v>732.56</v>
          </cell>
          <cell r="H22340" t="str">
            <v>2026/1/23 7:54:16</v>
          </cell>
          <cell r="I22340" t="str">
            <v/>
          </cell>
          <cell r="J22340" t="str">
            <v>未到账</v>
          </cell>
        </row>
        <row r="22341">
          <cell r="C22341" t="str">
            <v>PDZA202541010001095701</v>
          </cell>
          <cell r="D22341" t="str">
            <v>李春敏</v>
          </cell>
          <cell r="E22341" t="str">
            <v>中国建设银行</v>
          </cell>
          <cell r="F22341" t="str">
            <v>6227002435011242384</v>
          </cell>
          <cell r="G22341">
            <v>18.82</v>
          </cell>
          <cell r="H22341" t="str">
            <v>2025/12/23 21:34:56</v>
          </cell>
          <cell r="I22341" t="str">
            <v>2026/1/16 0:00:00</v>
          </cell>
          <cell r="J22341" t="str">
            <v>已到账</v>
          </cell>
        </row>
        <row r="22342">
          <cell r="C22342" t="str">
            <v>PDAA202541010000763333</v>
          </cell>
          <cell r="D22342" t="str">
            <v>赵自允</v>
          </cell>
          <cell r="E22342" t="str">
            <v>邮政银行</v>
          </cell>
          <cell r="F22342" t="str">
            <v>6217995020009835371</v>
          </cell>
          <cell r="G22342">
            <v>564.74</v>
          </cell>
          <cell r="H22342" t="str">
            <v>2025/12/11 18:40:07</v>
          </cell>
          <cell r="I22342" t="str">
            <v>2025/12/15 0:00:00</v>
          </cell>
          <cell r="J22342" t="str">
            <v>已到账</v>
          </cell>
        </row>
        <row r="22343">
          <cell r="C22343" t="str">
            <v>PEBS202541010000472232-1</v>
          </cell>
          <cell r="D22343" t="str">
            <v>李兆强</v>
          </cell>
          <cell r="E22343" t="str">
            <v>建设银行</v>
          </cell>
          <cell r="F22343" t="str">
            <v>6227002006631234083</v>
          </cell>
          <cell r="G22343">
            <v>65.86</v>
          </cell>
          <cell r="H22343" t="str">
            <v>2026/1/14 15:50:05</v>
          </cell>
          <cell r="I22343" t="str">
            <v>2026/1/22 0:00:00</v>
          </cell>
          <cell r="J22343" t="str">
            <v>已到账</v>
          </cell>
        </row>
        <row r="22344">
          <cell r="C22344" t="str">
            <v>PEBS202541010000476231</v>
          </cell>
          <cell r="D22344" t="str">
            <v>蒋建齐</v>
          </cell>
          <cell r="E22344" t="str">
            <v>建设银行</v>
          </cell>
          <cell r="F22344" t="str">
            <v>6210812520002516049</v>
          </cell>
          <cell r="G22344">
            <v>87.81</v>
          </cell>
          <cell r="H22344" t="str">
            <v>2026/1/13 18:59:47</v>
          </cell>
          <cell r="I22344" t="str">
            <v>2026/1/21 0:00:00</v>
          </cell>
          <cell r="J22344" t="str">
            <v>已到账</v>
          </cell>
        </row>
        <row r="22345">
          <cell r="C22345" t="str">
            <v>PEBS202541010000420005</v>
          </cell>
          <cell r="D22345" t="str">
            <v>杨静飞</v>
          </cell>
          <cell r="E22345" t="str">
            <v>工商银行</v>
          </cell>
          <cell r="F22345" t="str">
            <v>6212261702001666395</v>
          </cell>
          <cell r="G22345">
            <v>87.81</v>
          </cell>
          <cell r="H22345" t="str">
            <v>2026/1/15 23:49:20</v>
          </cell>
          <cell r="I22345" t="str">
            <v>2026/1/22 0:00:00</v>
          </cell>
          <cell r="J22345" t="str">
            <v>已到账</v>
          </cell>
        </row>
        <row r="22346">
          <cell r="C22346" t="str">
            <v>PEBS202541010000458864</v>
          </cell>
          <cell r="D22346" t="str">
            <v>王中宇</v>
          </cell>
          <cell r="E22346" t="str">
            <v>农业银行</v>
          </cell>
          <cell r="F22346" t="str">
            <v>6228480719577869774</v>
          </cell>
          <cell r="G22346">
            <v>87.81</v>
          </cell>
          <cell r="H22346" t="str">
            <v>2026/1/10 13:14:22</v>
          </cell>
          <cell r="I22346" t="str">
            <v>2026/1/22 0:00:00</v>
          </cell>
          <cell r="J22346" t="str">
            <v>已到账</v>
          </cell>
        </row>
        <row r="22347">
          <cell r="C22347" t="str">
            <v>PDZA202541010001061207</v>
          </cell>
          <cell r="D22347" t="str">
            <v>李建波</v>
          </cell>
          <cell r="E22347" t="str">
            <v>交通银行</v>
          </cell>
          <cell r="F22347" t="str">
            <v>6222600620011958108</v>
          </cell>
          <cell r="G22347">
            <v>18.82</v>
          </cell>
          <cell r="H22347" t="str">
            <v>2026/1/4 19:15:48</v>
          </cell>
          <cell r="I22347" t="str">
            <v>2026/1/10 0:00:00</v>
          </cell>
          <cell r="J22347" t="str">
            <v>已到账</v>
          </cell>
        </row>
        <row r="22348">
          <cell r="C22348" t="str">
            <v>PEBS202541010000485236</v>
          </cell>
          <cell r="D22348" t="str">
            <v>段艳飞</v>
          </cell>
          <cell r="E22348" t="str">
            <v>工商银行</v>
          </cell>
          <cell r="F22348" t="str">
            <v>6222031211004972584</v>
          </cell>
          <cell r="G22348">
            <v>87.81</v>
          </cell>
          <cell r="H22348" t="str">
            <v>2026/1/25 20:44:10</v>
          </cell>
          <cell r="I22348" t="str">
            <v>2026/2/2 0:00:00</v>
          </cell>
          <cell r="J22348" t="str">
            <v>已到账</v>
          </cell>
        </row>
        <row r="22349">
          <cell r="C22349" t="str">
            <v>PDAA202541010000752452</v>
          </cell>
          <cell r="D22349" t="str">
            <v>王林</v>
          </cell>
          <cell r="E22349" t="str">
            <v>邮政银行</v>
          </cell>
          <cell r="F22349" t="str">
            <v>6217994910172173769</v>
          </cell>
          <cell r="G22349">
            <v>90.83</v>
          </cell>
          <cell r="H22349" t="str">
            <v>2025/12/11 21:58:14</v>
          </cell>
          <cell r="I22349" t="str">
            <v>2025/12/12 0:00:00</v>
          </cell>
          <cell r="J22349" t="str">
            <v>已到账</v>
          </cell>
        </row>
        <row r="22350">
          <cell r="C22350" t="str">
            <v>PDZA202541010001129513</v>
          </cell>
          <cell r="D22350" t="str">
            <v>杨怡宗</v>
          </cell>
          <cell r="E22350" t="str">
            <v>中国建设银行</v>
          </cell>
          <cell r="F22350" t="str">
            <v>6217001260028199704</v>
          </cell>
          <cell r="G22350">
            <v>26.89</v>
          </cell>
          <cell r="H22350" t="str">
            <v>2026/1/7 19:20:41</v>
          </cell>
          <cell r="I22350" t="str">
            <v>2026/1/23 0:00:00</v>
          </cell>
          <cell r="J22350" t="str">
            <v>已到账</v>
          </cell>
        </row>
        <row r="22351">
          <cell r="C22351" t="str">
            <v>PDZA202541010001059693</v>
          </cell>
          <cell r="D22351" t="str">
            <v>刘小勇</v>
          </cell>
          <cell r="E22351" t="str">
            <v>交通银行</v>
          </cell>
          <cell r="F22351" t="str">
            <v>6222620620005898233</v>
          </cell>
          <cell r="G22351">
            <v>18.8</v>
          </cell>
          <cell r="H22351" t="str">
            <v>2025/12/17 9:46:52</v>
          </cell>
          <cell r="I22351" t="str">
            <v>2026/1/10 0:00:00</v>
          </cell>
          <cell r="J22351" t="str">
            <v>已到账</v>
          </cell>
        </row>
        <row r="22352">
          <cell r="C22352" t="str">
            <v>PDZA202541010001091556</v>
          </cell>
          <cell r="D22352" t="str">
            <v>王秋兵</v>
          </cell>
          <cell r="E22352" t="str">
            <v>建设银行</v>
          </cell>
          <cell r="F22352" t="str">
            <v>6236682430002886156</v>
          </cell>
          <cell r="G22352">
            <v>18.82</v>
          </cell>
          <cell r="H22352" t="str">
            <v>2025/12/23 20:34:07</v>
          </cell>
          <cell r="I22352" t="str">
            <v>2026/1/15 0:00:00</v>
          </cell>
          <cell r="J22352" t="str">
            <v>已到账</v>
          </cell>
        </row>
        <row r="22353">
          <cell r="C22353" t="str">
            <v>PDAA202541010000772656</v>
          </cell>
          <cell r="D22353" t="str">
            <v>陶杰</v>
          </cell>
          <cell r="E22353" t="str">
            <v>建设银行</v>
          </cell>
          <cell r="F22353" t="str">
            <v>6215340301711270651</v>
          </cell>
          <cell r="G22353">
            <v>257.49</v>
          </cell>
          <cell r="H22353" t="str">
            <v>2025/12/16 13:51:57</v>
          </cell>
          <cell r="I22353" t="str">
            <v>2025/12/16 0:00:00</v>
          </cell>
          <cell r="J22353" t="str">
            <v>已到账</v>
          </cell>
        </row>
        <row r="22354">
          <cell r="C22354" t="str">
            <v>PDZA202541010001020137</v>
          </cell>
          <cell r="D22354" t="str">
            <v>徐坤朝</v>
          </cell>
          <cell r="E22354" t="str">
            <v>中国农业银行</v>
          </cell>
          <cell r="F22354" t="str">
            <v>6228233879408353271</v>
          </cell>
          <cell r="G22354">
            <v>24.2</v>
          </cell>
          <cell r="H22354" t="str">
            <v>2025/12/13 11:49:36</v>
          </cell>
          <cell r="I22354" t="str">
            <v>2025/12/29 0:00:00</v>
          </cell>
          <cell r="J22354" t="str">
            <v>已到账</v>
          </cell>
        </row>
        <row r="22355">
          <cell r="C22355" t="str">
            <v>PDZA202641010000043252</v>
          </cell>
          <cell r="D22355" t="str">
            <v>闫争</v>
          </cell>
          <cell r="E22355" t="str">
            <v>兴业银行</v>
          </cell>
          <cell r="F22355" t="str">
            <v>622908463072858610</v>
          </cell>
          <cell r="G22355">
            <v>18.82</v>
          </cell>
          <cell r="H22355" t="str">
            <v>2026/2/1 14:37:24</v>
          </cell>
          <cell r="I22355" t="str">
            <v/>
          </cell>
          <cell r="J22355" t="str">
            <v>未到账</v>
          </cell>
        </row>
        <row r="22356">
          <cell r="C22356" t="str">
            <v>PDZA202541010001008501</v>
          </cell>
          <cell r="D22356" t="str">
            <v>王伟东</v>
          </cell>
          <cell r="E22356" t="str">
            <v>浦发银行</v>
          </cell>
          <cell r="F22356" t="str">
            <v>6213901402159270</v>
          </cell>
          <cell r="G22356">
            <v>28.78</v>
          </cell>
          <cell r="H22356" t="str">
            <v>2026/2/5 13:49:54</v>
          </cell>
          <cell r="I22356" t="str">
            <v/>
          </cell>
          <cell r="J22356" t="str">
            <v>未到账</v>
          </cell>
        </row>
        <row r="22357">
          <cell r="C22357" t="str">
            <v>PEBS202541010000452186</v>
          </cell>
          <cell r="D22357" t="str">
            <v>钟小燕</v>
          </cell>
          <cell r="E22357" t="str">
            <v>建设银行</v>
          </cell>
          <cell r="F22357" t="str">
            <v>6216697000029198656</v>
          </cell>
          <cell r="G22357">
            <v>87.81</v>
          </cell>
          <cell r="H22357" t="str">
            <v>2026/1/22 9:17:29</v>
          </cell>
          <cell r="I22357" t="str">
            <v>2026/1/22 0:00:00</v>
          </cell>
          <cell r="J22357" t="str">
            <v>已到账</v>
          </cell>
        </row>
        <row r="22358">
          <cell r="C22358" t="str">
            <v>PDZA202541010001031302</v>
          </cell>
          <cell r="D22358" t="str">
            <v>尹荣升</v>
          </cell>
          <cell r="E22358" t="str">
            <v>农业银行</v>
          </cell>
          <cell r="F22358" t="str">
            <v>6228480719588475975</v>
          </cell>
          <cell r="G22358">
            <v>26.88</v>
          </cell>
          <cell r="H22358" t="str">
            <v>2026/1/5 17:51:01</v>
          </cell>
          <cell r="I22358" t="str">
            <v>2026/1/10 0:00:00</v>
          </cell>
          <cell r="J22358" t="str">
            <v>已到账</v>
          </cell>
        </row>
        <row r="22359">
          <cell r="C22359" t="str">
            <v>PDAA202641010000018690</v>
          </cell>
          <cell r="D22359" t="str">
            <v>张宪猛</v>
          </cell>
          <cell r="E22359" t="str">
            <v>建设银行</v>
          </cell>
          <cell r="F22359" t="str">
            <v>6217002430073022775</v>
          </cell>
          <cell r="G22359">
            <v>39.26</v>
          </cell>
          <cell r="H22359" t="str">
            <v>2026/2/9 14:22:33</v>
          </cell>
          <cell r="I22359" t="str">
            <v/>
          </cell>
          <cell r="J22359" t="str">
            <v>未到账</v>
          </cell>
        </row>
        <row r="22360">
          <cell r="C22360" t="str">
            <v>PDAA202641010000033856</v>
          </cell>
          <cell r="D22360" t="str">
            <v>张新源</v>
          </cell>
          <cell r="E22360" t="str">
            <v>中国银行</v>
          </cell>
          <cell r="F22360" t="str">
            <v>6213321400001187670</v>
          </cell>
          <cell r="G22360">
            <v>223.88</v>
          </cell>
          <cell r="H22360" t="str">
            <v>2026/2/6 20:00:02</v>
          </cell>
          <cell r="I22360" t="str">
            <v/>
          </cell>
          <cell r="J22360" t="str">
            <v>未到账</v>
          </cell>
        </row>
        <row r="22361">
          <cell r="C22361" t="str">
            <v>PDAA202541010000876009</v>
          </cell>
          <cell r="D22361" t="str">
            <v>王韶博</v>
          </cell>
          <cell r="E22361" t="str">
            <v>工商银行</v>
          </cell>
          <cell r="F22361" t="str">
            <v>6222031203010791397</v>
          </cell>
          <cell r="G22361">
            <v>242.67</v>
          </cell>
          <cell r="H22361" t="str">
            <v>2026/1/26 15:16:47</v>
          </cell>
          <cell r="I22361" t="str">
            <v>2026/1/27 0:00:00</v>
          </cell>
          <cell r="J22361" t="str">
            <v>已到账</v>
          </cell>
        </row>
        <row r="22362">
          <cell r="C22362" t="str">
            <v>PDZA202541010001140850</v>
          </cell>
          <cell r="D22362" t="str">
            <v>王磊</v>
          </cell>
          <cell r="E22362" t="str">
            <v>工商银行</v>
          </cell>
          <cell r="F22362" t="str">
            <v>6212261709002244072</v>
          </cell>
          <cell r="G22362">
            <v>26.89</v>
          </cell>
          <cell r="H22362" t="str">
            <v>2026/1/21 21:37:44</v>
          </cell>
          <cell r="I22362" t="str">
            <v>2026/1/26 0:00:00</v>
          </cell>
          <cell r="J22362" t="str">
            <v>已到账</v>
          </cell>
        </row>
        <row r="22363">
          <cell r="C22363" t="str">
            <v>PDAA202541010000810351</v>
          </cell>
          <cell r="D22363" t="str">
            <v>张开一</v>
          </cell>
          <cell r="E22363" t="str">
            <v>中国工商银行</v>
          </cell>
          <cell r="F22363" t="str">
            <v>6222031702006631400</v>
          </cell>
          <cell r="G22363">
            <v>110.01</v>
          </cell>
          <cell r="H22363" t="str">
            <v>2025/12/8 21:29:36</v>
          </cell>
          <cell r="I22363" t="str">
            <v>2025/12/31 0:00:00</v>
          </cell>
          <cell r="J22363" t="str">
            <v>已到账</v>
          </cell>
        </row>
        <row r="22364">
          <cell r="C22364" t="str">
            <v>PDAA202541010000819467</v>
          </cell>
          <cell r="D22364" t="str">
            <v>周庆国</v>
          </cell>
          <cell r="E22364" t="str">
            <v>建设银行</v>
          </cell>
          <cell r="F22364" t="str">
            <v>6227002434361196159</v>
          </cell>
          <cell r="G22364">
            <v>83.44</v>
          </cell>
          <cell r="H22364" t="str">
            <v>2025/12/31 14:06:34</v>
          </cell>
          <cell r="I22364" t="str">
            <v>2025/12/31 0:00:00</v>
          </cell>
          <cell r="J22364" t="str">
            <v>已到账</v>
          </cell>
        </row>
        <row r="22365">
          <cell r="C22365" t="str">
            <v>PDAA202541010000849068</v>
          </cell>
          <cell r="D22365" t="str">
            <v>杨帆</v>
          </cell>
          <cell r="E22365" t="str">
            <v>中国工商银行</v>
          </cell>
          <cell r="F22365" t="str">
            <v>6212261702009193293</v>
          </cell>
          <cell r="G22365">
            <v>260.28</v>
          </cell>
          <cell r="H22365" t="str">
            <v>2026/1/9 18:45:21</v>
          </cell>
          <cell r="I22365" t="str">
            <v>2026/1/13 0:00:00</v>
          </cell>
          <cell r="J22365" t="str">
            <v>已到账</v>
          </cell>
        </row>
        <row r="22366">
          <cell r="C22366" t="str">
            <v>PDAA202541010000772337</v>
          </cell>
          <cell r="D22366" t="str">
            <v>孙军岭</v>
          </cell>
          <cell r="E22366" t="str">
            <v>华夏银行</v>
          </cell>
          <cell r="F22366" t="str">
            <v>6230200866906071</v>
          </cell>
          <cell r="G22366">
            <v>321.92</v>
          </cell>
          <cell r="H22366" t="str">
            <v>2025/12/16 13:51:58</v>
          </cell>
          <cell r="I22366" t="str">
            <v>2025/12/16 0:00:00</v>
          </cell>
          <cell r="J22366" t="str">
            <v>已到账</v>
          </cell>
        </row>
        <row r="22367">
          <cell r="C22367" t="str">
            <v>PDZA202541010000985426</v>
          </cell>
          <cell r="D22367" t="str">
            <v>时婷婷</v>
          </cell>
          <cell r="E22367" t="str">
            <v>招商银行</v>
          </cell>
          <cell r="F22367" t="str">
            <v>6214830321693136</v>
          </cell>
          <cell r="G22367">
            <v>24.2</v>
          </cell>
          <cell r="H22367" t="str">
            <v>2025/12/17 14:46:50</v>
          </cell>
          <cell r="I22367" t="str">
            <v>2025/12/17 0:00:00</v>
          </cell>
          <cell r="J22367" t="str">
            <v>已到账</v>
          </cell>
        </row>
        <row r="22368">
          <cell r="C22368" t="str">
            <v>PDZA202541010001084965</v>
          </cell>
          <cell r="D22368" t="str">
            <v>田萌萌</v>
          </cell>
          <cell r="E22368" t="str">
            <v>北京龙锦支行</v>
          </cell>
          <cell r="F22368" t="str">
            <v>6217000010121293404</v>
          </cell>
          <cell r="G22368">
            <v>26.89</v>
          </cell>
          <cell r="H22368" t="str">
            <v>2025/12/17 19:47:30</v>
          </cell>
          <cell r="I22368" t="str">
            <v>2026/1/15 0:00:00</v>
          </cell>
          <cell r="J22368" t="str">
            <v>已到账</v>
          </cell>
        </row>
        <row r="22369">
          <cell r="C22369" t="str">
            <v>PDAA202641010000024507</v>
          </cell>
          <cell r="D22369" t="str">
            <v>张建</v>
          </cell>
          <cell r="E22369" t="str">
            <v>中信银行郑州郑东新区支行</v>
          </cell>
          <cell r="F22369" t="str">
            <v>6217711101353900</v>
          </cell>
          <cell r="G22369">
            <v>99.05</v>
          </cell>
          <cell r="H22369" t="str">
            <v>2026/2/7 18:02:51</v>
          </cell>
          <cell r="I22369" t="str">
            <v/>
          </cell>
          <cell r="J22369" t="str">
            <v>未到账</v>
          </cell>
        </row>
        <row r="22370">
          <cell r="C22370" t="str">
            <v>PDAA202541010000733748</v>
          </cell>
          <cell r="D22370" t="str">
            <v>霍楠楠</v>
          </cell>
          <cell r="E22370" t="str">
            <v>农信社</v>
          </cell>
          <cell r="F22370" t="str">
            <v>623059102003884767</v>
          </cell>
          <cell r="G22370">
            <v>187.84</v>
          </cell>
          <cell r="H22370" t="str">
            <v>2025/12/5 14:06:48</v>
          </cell>
          <cell r="I22370" t="str">
            <v>2025/12/5 0:00:00</v>
          </cell>
          <cell r="J22370" t="str">
            <v>已到账</v>
          </cell>
        </row>
        <row r="22371">
          <cell r="C22371" t="str">
            <v>PDZA202541010001158932</v>
          </cell>
          <cell r="D22371" t="str">
            <v>姚功战</v>
          </cell>
          <cell r="E22371" t="str">
            <v>邮政储蓄</v>
          </cell>
          <cell r="F22371" t="str">
            <v>6217994910205513478</v>
          </cell>
          <cell r="G22371">
            <v>18.82</v>
          </cell>
          <cell r="H22371" t="str">
            <v>2026/1/27 17:52:12</v>
          </cell>
          <cell r="I22371" t="str">
            <v>2026/1/29 0:00:00</v>
          </cell>
          <cell r="J22371" t="str">
            <v>已到账</v>
          </cell>
        </row>
        <row r="22372">
          <cell r="C22372" t="str">
            <v/>
          </cell>
          <cell r="D22372" t="str">
            <v>刘侠</v>
          </cell>
          <cell r="E22372" t="str">
            <v>中原银行</v>
          </cell>
          <cell r="F22372" t="str">
            <v>6236602226847842</v>
          </cell>
          <cell r="G22372">
            <v>87.01</v>
          </cell>
          <cell r="H22372" t="str">
            <v>2026/1/19 19:03:22</v>
          </cell>
          <cell r="I22372" t="str">
            <v>2026/1/19 0:00:00</v>
          </cell>
          <cell r="J22372" t="str">
            <v>已到账</v>
          </cell>
        </row>
        <row r="22373">
          <cell r="C22373" t="str">
            <v>PDZA202641010000027530</v>
          </cell>
          <cell r="D22373" t="str">
            <v>杨成丹</v>
          </cell>
          <cell r="E22373" t="str">
            <v>邮政银行</v>
          </cell>
          <cell r="F22373" t="str">
            <v>6217984910002579666</v>
          </cell>
          <cell r="G22373">
            <v>24.2</v>
          </cell>
          <cell r="H22373" t="str">
            <v>2026/2/9 14:22:41</v>
          </cell>
          <cell r="I22373" t="str">
            <v/>
          </cell>
          <cell r="J22373" t="str">
            <v>未到账</v>
          </cell>
        </row>
        <row r="22374">
          <cell r="C22374" t="str">
            <v>PDZA202541010001080380</v>
          </cell>
          <cell r="D22374" t="str">
            <v>边漫漫</v>
          </cell>
          <cell r="E22374" t="str">
            <v>交通银行</v>
          </cell>
          <cell r="F22374" t="str">
            <v>6222600620025853238</v>
          </cell>
          <cell r="G22374">
            <v>18.82</v>
          </cell>
          <cell r="H22374" t="str">
            <v>2026/2/3 23:54:29</v>
          </cell>
          <cell r="I22374" t="str">
            <v/>
          </cell>
          <cell r="J22374" t="str">
            <v>未到账</v>
          </cell>
        </row>
        <row r="22375">
          <cell r="C22375" t="str">
            <v>PDZA202541010001004998</v>
          </cell>
          <cell r="D22375" t="str">
            <v>朱军军</v>
          </cell>
          <cell r="E22375" t="str">
            <v>中国银行</v>
          </cell>
          <cell r="F22375" t="str">
            <v>6217858000097480781</v>
          </cell>
          <cell r="G22375">
            <v>24.91</v>
          </cell>
          <cell r="H22375" t="str">
            <v>2026/1/5 13:58:02</v>
          </cell>
          <cell r="I22375" t="str">
            <v>2026/1/5 0:00:00</v>
          </cell>
          <cell r="J22375" t="str">
            <v>已到账</v>
          </cell>
        </row>
        <row r="22376">
          <cell r="C22376" t="str">
            <v>PEBS202541010000472719</v>
          </cell>
          <cell r="D22376" t="str">
            <v>费腾达</v>
          </cell>
          <cell r="E22376" t="str">
            <v>工商银行</v>
          </cell>
          <cell r="F22376" t="str">
            <v>6215581717000035760</v>
          </cell>
          <cell r="G22376">
            <v>75.27</v>
          </cell>
          <cell r="H22376" t="str">
            <v>2026/1/31 17:40:53</v>
          </cell>
          <cell r="I22376" t="str">
            <v>2026/2/2 0:00:00</v>
          </cell>
          <cell r="J22376" t="str">
            <v>已到账</v>
          </cell>
        </row>
        <row r="22377">
          <cell r="C22377" t="str">
            <v>PDZA202641010000025184</v>
          </cell>
          <cell r="D22377" t="str">
            <v>宋国际</v>
          </cell>
          <cell r="E22377" t="str">
            <v>中信银行</v>
          </cell>
          <cell r="F22377" t="str">
            <v>6217711121884140</v>
          </cell>
          <cell r="G22377">
            <v>18.82</v>
          </cell>
          <cell r="H22377" t="str">
            <v>2026/1/20 14:34:28</v>
          </cell>
          <cell r="I22377" t="str">
            <v/>
          </cell>
          <cell r="J22377" t="str">
            <v>未到账</v>
          </cell>
        </row>
        <row r="22378">
          <cell r="C22378" t="str">
            <v>PDZA202541010001161568</v>
          </cell>
          <cell r="D22378" t="str">
            <v>张双威</v>
          </cell>
          <cell r="E22378" t="str">
            <v>招商银行</v>
          </cell>
          <cell r="F22378" t="str">
            <v>6214830341358777</v>
          </cell>
          <cell r="G22378">
            <v>24.2</v>
          </cell>
          <cell r="H22378" t="str">
            <v>2026/1/22 18:40:21</v>
          </cell>
          <cell r="I22378" t="str">
            <v/>
          </cell>
          <cell r="J22378" t="str">
            <v>未到账</v>
          </cell>
        </row>
        <row r="22379">
          <cell r="C22379" t="str">
            <v>PDAA202541010000808520</v>
          </cell>
          <cell r="D22379" t="str">
            <v>毛荣</v>
          </cell>
          <cell r="E22379" t="str">
            <v>农业银行</v>
          </cell>
          <cell r="F22379" t="str">
            <v>6230520720054822177</v>
          </cell>
          <cell r="G22379">
            <v>227.34</v>
          </cell>
          <cell r="H22379" t="str">
            <v>2025/12/9 19:56:15</v>
          </cell>
          <cell r="I22379" t="str">
            <v>2025/12/29 0:00:00</v>
          </cell>
          <cell r="J22379" t="str">
            <v>已到账</v>
          </cell>
        </row>
        <row r="22380">
          <cell r="C22380" t="str">
            <v>PEBS202541010000449527-1</v>
          </cell>
          <cell r="D22380" t="str">
            <v>马腾</v>
          </cell>
          <cell r="E22380" t="str">
            <v>中国建设银行股份有限公司郑州富田财富广场支行</v>
          </cell>
          <cell r="F22380" t="str">
            <v>6217002430005326583</v>
          </cell>
          <cell r="G22380">
            <v>65.86</v>
          </cell>
          <cell r="H22380" t="str">
            <v>2026/1/7 17:48:48</v>
          </cell>
          <cell r="I22380" t="str">
            <v>2026/1/21 0:00:00</v>
          </cell>
          <cell r="J22380" t="str">
            <v>已到账</v>
          </cell>
        </row>
        <row r="22381">
          <cell r="C22381" t="str">
            <v>PEBS202541010000485064-1</v>
          </cell>
          <cell r="D22381" t="str">
            <v>马腾</v>
          </cell>
          <cell r="E22381" t="str">
            <v>中国建设银行股份有限公司郑州富田财富广场支行</v>
          </cell>
          <cell r="F22381" t="str">
            <v>6217002430005326583</v>
          </cell>
          <cell r="G22381">
            <v>65.86</v>
          </cell>
          <cell r="H22381" t="str">
            <v>2026/1/11 10:53:19</v>
          </cell>
          <cell r="I22381" t="str">
            <v>2026/1/21 0:00:00</v>
          </cell>
          <cell r="J22381" t="str">
            <v>已到账</v>
          </cell>
        </row>
        <row r="22382">
          <cell r="C22382" t="str">
            <v>PDAA202541010000822013</v>
          </cell>
          <cell r="D22382" t="str">
            <v>连跃峰</v>
          </cell>
          <cell r="E22382" t="str">
            <v>邮政银行</v>
          </cell>
          <cell r="F22382" t="str">
            <v>6217994980030673425</v>
          </cell>
          <cell r="G22382">
            <v>290.72</v>
          </cell>
          <cell r="H22382" t="str">
            <v>2025/12/28 20:27:14</v>
          </cell>
          <cell r="I22382" t="str">
            <v>2026/1/9 0:00:00</v>
          </cell>
          <cell r="J22382" t="str">
            <v>已到账</v>
          </cell>
        </row>
        <row r="22383">
          <cell r="C22383" t="str">
            <v>PDAA202541010000776827</v>
          </cell>
          <cell r="D22383" t="str">
            <v>孟东杰</v>
          </cell>
          <cell r="E22383" t="str">
            <v>工商银行</v>
          </cell>
          <cell r="F22383" t="str">
            <v>6212260200100605647</v>
          </cell>
          <cell r="G22383">
            <v>181.91</v>
          </cell>
          <cell r="H22383" t="str">
            <v>2026/1/15 17:50:29</v>
          </cell>
          <cell r="I22383" t="str">
            <v>2026/1/16 0:00:00</v>
          </cell>
          <cell r="J22383" t="str">
            <v>已到账</v>
          </cell>
        </row>
        <row r="22384">
          <cell r="C22384" t="str">
            <v>PDZA202541010000917506</v>
          </cell>
          <cell r="D22384" t="str">
            <v>何新年</v>
          </cell>
          <cell r="E22384" t="str">
            <v>交通银行</v>
          </cell>
          <cell r="F22384" t="str">
            <v>6222600620006449428</v>
          </cell>
          <cell r="G22384">
            <v>21.51</v>
          </cell>
          <cell r="H22384" t="str">
            <v>2025/12/13 16:08:46</v>
          </cell>
          <cell r="I22384" t="str">
            <v>2025/12/15 0:00:00</v>
          </cell>
          <cell r="J22384" t="str">
            <v>已到账</v>
          </cell>
        </row>
        <row r="22385">
          <cell r="C22385" t="str">
            <v>PDAA202541010000870457</v>
          </cell>
          <cell r="D22385" t="str">
            <v>王西亭</v>
          </cell>
          <cell r="E22385" t="str">
            <v>工商银行</v>
          </cell>
          <cell r="F22385" t="str">
            <v>6212261702030489728</v>
          </cell>
          <cell r="G22385">
            <v>187.58</v>
          </cell>
          <cell r="H22385" t="str">
            <v>2026/1/9 20:42:34</v>
          </cell>
          <cell r="I22385" t="str">
            <v>2026/1/16 0:00:00</v>
          </cell>
          <cell r="J22385" t="str">
            <v>已到账</v>
          </cell>
        </row>
        <row r="22386">
          <cell r="C22386" t="str">
            <v>PEBS202541010000410759</v>
          </cell>
          <cell r="D22386" t="str">
            <v>王超</v>
          </cell>
          <cell r="E22386" t="str">
            <v>中国邮政储蓄银行</v>
          </cell>
          <cell r="F22386" t="str">
            <v>6221871000003654607</v>
          </cell>
          <cell r="G22386">
            <v>87.81</v>
          </cell>
          <cell r="H22386" t="str">
            <v>2025/12/29 19:23:15</v>
          </cell>
          <cell r="I22386" t="str">
            <v>2026/1/16 0:00:00</v>
          </cell>
          <cell r="J22386" t="str">
            <v>已到账</v>
          </cell>
        </row>
        <row r="22387">
          <cell r="C22387" t="str">
            <v>PDAA202541010000720405</v>
          </cell>
          <cell r="D22387" t="str">
            <v>倪滔</v>
          </cell>
          <cell r="E22387" t="str">
            <v>农业银行</v>
          </cell>
          <cell r="F22387" t="str">
            <v>6228480318130288877</v>
          </cell>
          <cell r="G22387">
            <v>709.46</v>
          </cell>
          <cell r="H22387" t="str">
            <v>2025/12/1 19:07:41</v>
          </cell>
          <cell r="I22387" t="str">
            <v>2025/12/2 0:00:00</v>
          </cell>
          <cell r="J22387" t="str">
            <v>已到账</v>
          </cell>
        </row>
        <row r="22388">
          <cell r="C22388" t="str">
            <v>PEBS202541010000421848-1</v>
          </cell>
          <cell r="D22388" t="str">
            <v>刘泽文</v>
          </cell>
          <cell r="E22388" t="str">
            <v>工商银行</v>
          </cell>
          <cell r="F22388" t="str">
            <v>6212261715011616689</v>
          </cell>
          <cell r="G22388">
            <v>26.28</v>
          </cell>
          <cell r="H22388" t="str">
            <v>2026/1/3 22:14:11</v>
          </cell>
          <cell r="I22388" t="str">
            <v>2026/1/21 0:00:00</v>
          </cell>
          <cell r="J22388" t="str">
            <v>已到账</v>
          </cell>
        </row>
        <row r="22389">
          <cell r="C22389" t="str">
            <v>PEBS202541010000470687-1</v>
          </cell>
          <cell r="D22389" t="str">
            <v>马腾</v>
          </cell>
          <cell r="E22389" t="str">
            <v>中国建设银行股份有限公司郑州富田财富广场支行</v>
          </cell>
          <cell r="F22389" t="str">
            <v>6217002430005326583</v>
          </cell>
          <cell r="G22389">
            <v>65.86</v>
          </cell>
          <cell r="H22389" t="str">
            <v>2026/1/11 10:44:21</v>
          </cell>
          <cell r="I22389" t="str">
            <v>2026/1/21 16:24:58</v>
          </cell>
          <cell r="J22389" t="str">
            <v>已到账</v>
          </cell>
        </row>
        <row r="22390">
          <cell r="C22390" t="str">
            <v>PDZA202641010000042281</v>
          </cell>
          <cell r="D22390" t="str">
            <v>李光耀</v>
          </cell>
          <cell r="E22390" t="str">
            <v>工商银行</v>
          </cell>
          <cell r="F22390" t="str">
            <v>6222031715002274181</v>
          </cell>
          <cell r="G22390">
            <v>24.2</v>
          </cell>
          <cell r="H22390" t="str">
            <v>2026/1/30 19:02:36</v>
          </cell>
          <cell r="I22390" t="str">
            <v/>
          </cell>
          <cell r="J22390" t="str">
            <v>未到账</v>
          </cell>
        </row>
        <row r="22391">
          <cell r="C22391" t="str">
            <v>PDZA202541010000898799</v>
          </cell>
          <cell r="D22391" t="str">
            <v>崔葆戎</v>
          </cell>
          <cell r="E22391" t="str">
            <v>建设银行</v>
          </cell>
          <cell r="F22391" t="str">
            <v>6210812440003838047</v>
          </cell>
          <cell r="G22391">
            <v>24.2</v>
          </cell>
          <cell r="H22391" t="str">
            <v>2025/12/29 15:03:06</v>
          </cell>
          <cell r="I22391" t="str">
            <v>2025/12/30 0:00:00</v>
          </cell>
          <cell r="J22391" t="str">
            <v>已到账</v>
          </cell>
        </row>
        <row r="22392">
          <cell r="C22392" t="str">
            <v>PDZA202541010001010109</v>
          </cell>
          <cell r="D22392" t="str">
            <v>王金民</v>
          </cell>
          <cell r="E22392" t="str">
            <v>中国银行</v>
          </cell>
          <cell r="F22392" t="str">
            <v>6217985040000468925</v>
          </cell>
          <cell r="G22392">
            <v>24.2</v>
          </cell>
          <cell r="H22392" t="str">
            <v>2025/12/5 19:14:38</v>
          </cell>
          <cell r="I22392" t="str">
            <v>2025/12/27 0:00:00</v>
          </cell>
          <cell r="J22392" t="str">
            <v>已到账</v>
          </cell>
        </row>
        <row r="22393">
          <cell r="C22393" t="str">
            <v>PEBS202541010000413069-1</v>
          </cell>
          <cell r="D22393" t="str">
            <v>马腾</v>
          </cell>
          <cell r="E22393" t="str">
            <v>中国建设银行股份有限公司郑州富田财富广场支行</v>
          </cell>
          <cell r="F22393" t="str">
            <v>6217002430005326583</v>
          </cell>
          <cell r="G22393">
            <v>65.86</v>
          </cell>
          <cell r="H22393" t="str">
            <v>2025/12/25 17:56:04</v>
          </cell>
          <cell r="I22393" t="str">
            <v>2025/12/31 0:00:00</v>
          </cell>
          <cell r="J22393" t="str">
            <v>已到账</v>
          </cell>
        </row>
        <row r="22394">
          <cell r="C22394" t="str">
            <v>PEBS202541010000472485</v>
          </cell>
          <cell r="D22394" t="str">
            <v>岳存辉</v>
          </cell>
          <cell r="E22394" t="str">
            <v>工商银行</v>
          </cell>
          <cell r="F22394" t="str">
            <v>6212261702019344217</v>
          </cell>
          <cell r="G22394">
            <v>87.81</v>
          </cell>
          <cell r="H22394" t="str">
            <v>2026/1/23 1:25:11</v>
          </cell>
          <cell r="I22394" t="str">
            <v>2026/2/2 0:00:00</v>
          </cell>
          <cell r="J22394" t="str">
            <v>已到账</v>
          </cell>
        </row>
        <row r="22395">
          <cell r="C22395" t="str">
            <v>PEBS202541010000412932-1</v>
          </cell>
          <cell r="D22395" t="str">
            <v>刘泽文</v>
          </cell>
          <cell r="E22395" t="str">
            <v>工商银行</v>
          </cell>
          <cell r="F22395" t="str">
            <v>6212261715011616689</v>
          </cell>
          <cell r="G22395">
            <v>65.86</v>
          </cell>
          <cell r="H22395" t="str">
            <v>2026/1/3 22:07:28</v>
          </cell>
          <cell r="I22395" t="str">
            <v>2026/1/21 0:00:00</v>
          </cell>
          <cell r="J22395" t="str">
            <v>已到账</v>
          </cell>
        </row>
        <row r="22396">
          <cell r="C22396" t="str">
            <v>PDAA202541010000829047</v>
          </cell>
          <cell r="D22396" t="str">
            <v>高海阁</v>
          </cell>
          <cell r="E22396" t="str">
            <v>建设银行</v>
          </cell>
          <cell r="F22396" t="str">
            <v>6227002434510250808</v>
          </cell>
          <cell r="G22396">
            <v>87.77</v>
          </cell>
          <cell r="H22396" t="str">
            <v>2025/12/17 13:03:59</v>
          </cell>
          <cell r="I22396" t="str">
            <v>2026/1/10 0:00:00</v>
          </cell>
          <cell r="J22396" t="str">
            <v>已到账</v>
          </cell>
        </row>
        <row r="22397">
          <cell r="C22397" t="str">
            <v>PDAA202541010000720410</v>
          </cell>
          <cell r="D22397" t="str">
            <v>周瑞操</v>
          </cell>
          <cell r="E22397" t="str">
            <v>建设银行</v>
          </cell>
          <cell r="F22397" t="str">
            <v>6215340301438635434</v>
          </cell>
          <cell r="G22397">
            <v>134.53</v>
          </cell>
          <cell r="H22397" t="str">
            <v>2025/12/2 19:45:14</v>
          </cell>
          <cell r="I22397" t="str">
            <v>2025/12/9 0:00:00</v>
          </cell>
          <cell r="J22397" t="str">
            <v>已到账</v>
          </cell>
        </row>
        <row r="22398">
          <cell r="C22398" t="str">
            <v>PEBS202541010000469997</v>
          </cell>
          <cell r="D22398" t="str">
            <v>雷传声</v>
          </cell>
          <cell r="E22398" t="str">
            <v>建设银行</v>
          </cell>
          <cell r="F22398" t="str">
            <v>6217002430010833011</v>
          </cell>
          <cell r="G22398">
            <v>87.81</v>
          </cell>
          <cell r="H22398" t="str">
            <v>2026/1/28 12:20:46</v>
          </cell>
          <cell r="I22398" t="str">
            <v>2026/2/2 0:00:00</v>
          </cell>
          <cell r="J22398" t="str">
            <v>已到账</v>
          </cell>
        </row>
        <row r="22399">
          <cell r="C22399" t="str">
            <v>PEBS202541010000452653</v>
          </cell>
          <cell r="D22399" t="str">
            <v>祝兴涛</v>
          </cell>
          <cell r="E22399" t="str">
            <v>邮政银行</v>
          </cell>
          <cell r="F22399" t="str">
            <v>6217994910000451890</v>
          </cell>
          <cell r="G22399">
            <v>87.81</v>
          </cell>
          <cell r="H22399" t="str">
            <v>2026/1/26 19:47:02</v>
          </cell>
          <cell r="I22399" t="str">
            <v>2026/1/26 0:00:00</v>
          </cell>
          <cell r="J22399" t="str">
            <v>已到账</v>
          </cell>
        </row>
        <row r="22400">
          <cell r="C22400" t="str">
            <v>PEBS202541010000465368-1</v>
          </cell>
          <cell r="D22400" t="str">
            <v>刘侠</v>
          </cell>
          <cell r="E22400" t="str">
            <v>中原银行</v>
          </cell>
          <cell r="F22400" t="str">
            <v>6236602226847842</v>
          </cell>
          <cell r="G22400">
            <v>65.86</v>
          </cell>
          <cell r="H22400" t="str">
            <v>2026/1/5 19:41:25</v>
          </cell>
          <cell r="I22400" t="str">
            <v>2026/1/22 0:00:00</v>
          </cell>
          <cell r="J22400" t="str">
            <v>已到账</v>
          </cell>
        </row>
        <row r="22401">
          <cell r="C22401" t="str">
            <v>PEBS202641010000016201</v>
          </cell>
          <cell r="D22401" t="str">
            <v>张永超</v>
          </cell>
          <cell r="E22401" t="str">
            <v>中国银行</v>
          </cell>
          <cell r="F22401" t="str">
            <v>6216698000014071420</v>
          </cell>
          <cell r="G22401">
            <v>75.27</v>
          </cell>
          <cell r="H22401" t="str">
            <v>2026/1/19 15:48:45</v>
          </cell>
          <cell r="I22401" t="str">
            <v>2026/2/2 0:00:00</v>
          </cell>
          <cell r="J22401" t="str">
            <v>已到账</v>
          </cell>
        </row>
        <row r="22402">
          <cell r="C22402" t="str">
            <v>PDAA202541010000737363</v>
          </cell>
          <cell r="D22402" t="str">
            <v>李红鑫</v>
          </cell>
          <cell r="E22402" t="str">
            <v>工商银行</v>
          </cell>
          <cell r="F22402" t="str">
            <v>6212261704004143539</v>
          </cell>
          <cell r="G22402">
            <v>555.98</v>
          </cell>
          <cell r="H22402" t="str">
            <v>2025/12/8 21:30:15</v>
          </cell>
          <cell r="I22402" t="str">
            <v>2025/12/9 0:00:00</v>
          </cell>
          <cell r="J22402" t="str">
            <v>已到账</v>
          </cell>
        </row>
        <row r="22403">
          <cell r="C22403" t="str">
            <v>PEBS202541010000475346-1</v>
          </cell>
          <cell r="D22403" t="str">
            <v>刘侠</v>
          </cell>
          <cell r="E22403" t="str">
            <v>中原银行</v>
          </cell>
          <cell r="F22403" t="str">
            <v>6236602226847842</v>
          </cell>
          <cell r="G22403">
            <v>65.86</v>
          </cell>
          <cell r="H22403" t="str">
            <v>2026/1/9 19:41:09</v>
          </cell>
          <cell r="I22403" t="str">
            <v>2026/1/22 0:00:00</v>
          </cell>
          <cell r="J22403" t="str">
            <v>已到账</v>
          </cell>
        </row>
        <row r="22404">
          <cell r="C22404" t="str">
            <v>PDZA202541010001102559</v>
          </cell>
          <cell r="D22404" t="str">
            <v>汪玉</v>
          </cell>
          <cell r="E22404" t="str">
            <v>交通银行</v>
          </cell>
          <cell r="F22404" t="str">
            <v>6222600620001128472</v>
          </cell>
          <cell r="G22404">
            <v>18.82</v>
          </cell>
          <cell r="H22404" t="str">
            <v>2026/1/26 23:41:49</v>
          </cell>
          <cell r="I22404" t="str">
            <v>2026/1/27 0:00:00</v>
          </cell>
          <cell r="J22404" t="str">
            <v>已到账</v>
          </cell>
        </row>
        <row r="22405">
          <cell r="C22405" t="str">
            <v>PEBS202541010000432468-1</v>
          </cell>
          <cell r="D22405" t="str">
            <v>刘泽文</v>
          </cell>
          <cell r="E22405" t="str">
            <v>工商银行</v>
          </cell>
          <cell r="F22405" t="str">
            <v>6212261715011616689</v>
          </cell>
          <cell r="G22405">
            <v>65.86</v>
          </cell>
          <cell r="H22405" t="str">
            <v>2026/1/3 22:19:35</v>
          </cell>
          <cell r="I22405" t="str">
            <v>2026/1/21 0:00:00</v>
          </cell>
          <cell r="J22405" t="str">
            <v>已到账</v>
          </cell>
        </row>
        <row r="22406">
          <cell r="C22406" t="str">
            <v>PDZA202541010001037318</v>
          </cell>
          <cell r="D22406" t="str">
            <v>张青英</v>
          </cell>
          <cell r="E22406" t="str">
            <v>民生银行</v>
          </cell>
          <cell r="F22406" t="str">
            <v>6226223003002618</v>
          </cell>
          <cell r="G22406">
            <v>18.82</v>
          </cell>
          <cell r="H22406" t="str">
            <v>2026/1/10 16:32:24</v>
          </cell>
          <cell r="I22406" t="str">
            <v>2026/1/13 0:00:00</v>
          </cell>
          <cell r="J22406" t="str">
            <v>已到账</v>
          </cell>
        </row>
        <row r="22407">
          <cell r="C22407" t="str">
            <v>PDZA202541010001082614</v>
          </cell>
          <cell r="D22407" t="str">
            <v>鄢光友</v>
          </cell>
          <cell r="E22407" t="str">
            <v>中国银行</v>
          </cell>
          <cell r="F22407" t="str">
            <v>6217858000129698418</v>
          </cell>
          <cell r="G22407">
            <v>24.19</v>
          </cell>
          <cell r="H22407" t="str">
            <v>2026/1/22 22:05:33</v>
          </cell>
          <cell r="I22407" t="str">
            <v/>
          </cell>
          <cell r="J22407" t="str">
            <v>转账失败</v>
          </cell>
        </row>
        <row r="22408">
          <cell r="C22408" t="str">
            <v>PDAA202541010000916190</v>
          </cell>
          <cell r="D22408" t="str">
            <v>刘金成</v>
          </cell>
          <cell r="E22408" t="str">
            <v>邮政银行</v>
          </cell>
          <cell r="F22408" t="str">
            <v>6221804910007267598</v>
          </cell>
          <cell r="G22408">
            <v>477.82</v>
          </cell>
          <cell r="H22408" t="str">
            <v>2026/1/22 20:15:14</v>
          </cell>
          <cell r="I22408" t="str">
            <v>2026/1/29 0:00:00</v>
          </cell>
          <cell r="J22408" t="str">
            <v>已到账</v>
          </cell>
        </row>
        <row r="22409">
          <cell r="C22409" t="str">
            <v>PDZA202541010000996767</v>
          </cell>
          <cell r="D22409" t="str">
            <v>王雪</v>
          </cell>
          <cell r="E22409" t="str">
            <v>中国工商银行</v>
          </cell>
          <cell r="F22409" t="str">
            <v>6222031702011698071</v>
          </cell>
          <cell r="G22409">
            <v>26.89</v>
          </cell>
          <cell r="H22409" t="str">
            <v>2025/12/1 22:59:59</v>
          </cell>
          <cell r="I22409" t="str">
            <v>2025/12/24 0:00:00</v>
          </cell>
          <cell r="J22409" t="str">
            <v>已到账</v>
          </cell>
        </row>
        <row r="22410">
          <cell r="C22410" t="str">
            <v>PDAA202541010000819336</v>
          </cell>
          <cell r="D22410" t="str">
            <v>杨小龙</v>
          </cell>
          <cell r="E22410" t="str">
            <v>农业银行</v>
          </cell>
          <cell r="F22410" t="str">
            <v>6228450714000841371</v>
          </cell>
          <cell r="G22410">
            <v>66.22</v>
          </cell>
          <cell r="H22410" t="str">
            <v>2025/12/11 18:27:59</v>
          </cell>
          <cell r="I22410" t="str">
            <v>2026/1/10 0:00:00</v>
          </cell>
          <cell r="J22410" t="str">
            <v>已到账</v>
          </cell>
        </row>
        <row r="22411">
          <cell r="C22411" t="str">
            <v>PEBS202641010000026205</v>
          </cell>
          <cell r="D22411" t="str">
            <v>王金贵</v>
          </cell>
          <cell r="E22411" t="str">
            <v>农业银行</v>
          </cell>
          <cell r="F22411" t="str">
            <v>6228230716036097560</v>
          </cell>
          <cell r="G22411">
            <v>87.81</v>
          </cell>
          <cell r="H22411" t="str">
            <v>2026/2/8 11:29:40</v>
          </cell>
          <cell r="I22411" t="str">
            <v/>
          </cell>
          <cell r="J22411" t="str">
            <v>未到账</v>
          </cell>
        </row>
        <row r="22412">
          <cell r="C22412" t="str">
            <v>PEBS202641010000005986-1</v>
          </cell>
          <cell r="D22412" t="str">
            <v>刘泽文</v>
          </cell>
          <cell r="E22412" t="str">
            <v>工商银行</v>
          </cell>
          <cell r="F22412" t="str">
            <v>6212261715011616689</v>
          </cell>
          <cell r="G22412">
            <v>147.21</v>
          </cell>
          <cell r="H22412" t="str">
            <v>2026/2/7 9:50:27</v>
          </cell>
          <cell r="I22412" t="str">
            <v/>
          </cell>
          <cell r="J22412" t="str">
            <v>未到账</v>
          </cell>
        </row>
        <row r="22413">
          <cell r="C22413" t="str">
            <v>PDZA202641010000000906</v>
          </cell>
          <cell r="D22413" t="str">
            <v>李俊</v>
          </cell>
          <cell r="E22413" t="str">
            <v>工商银行</v>
          </cell>
          <cell r="F22413" t="str">
            <v>6212251702003709476</v>
          </cell>
          <cell r="G22413">
            <v>21.79</v>
          </cell>
          <cell r="H22413" t="str">
            <v>2026/2/6 19:53:17</v>
          </cell>
          <cell r="I22413" t="str">
            <v/>
          </cell>
          <cell r="J22413" t="str">
            <v>未到账</v>
          </cell>
        </row>
        <row r="22414">
          <cell r="C22414" t="str">
            <v>PEBS202641010000031677-1</v>
          </cell>
          <cell r="D22414" t="str">
            <v>刘侠</v>
          </cell>
          <cell r="E22414" t="str">
            <v>中原银行</v>
          </cell>
          <cell r="F22414" t="str">
            <v>6236602226847842</v>
          </cell>
          <cell r="G22414">
            <v>37.63</v>
          </cell>
          <cell r="H22414" t="str">
            <v>2026/1/27 16:20:54</v>
          </cell>
          <cell r="I22414" t="str">
            <v/>
          </cell>
          <cell r="J22414" t="str">
            <v>未到账</v>
          </cell>
        </row>
        <row r="22415">
          <cell r="C22415" t="str">
            <v>PEBS202541010000419808</v>
          </cell>
          <cell r="D22415" t="str">
            <v>马建军</v>
          </cell>
          <cell r="E22415" t="str">
            <v>中国农业银行</v>
          </cell>
          <cell r="F22415" t="str">
            <v>6228480712281024315</v>
          </cell>
          <cell r="G22415">
            <v>49.28</v>
          </cell>
          <cell r="H22415" t="str">
            <v>2026/1/9 8:38:28</v>
          </cell>
          <cell r="I22415" t="str">
            <v>2026/1/21 0:00:00</v>
          </cell>
          <cell r="J22415" t="str">
            <v>已到账</v>
          </cell>
        </row>
        <row r="22416">
          <cell r="C22416" t="str">
            <v>PDZA202541010001088377</v>
          </cell>
          <cell r="D22416" t="str">
            <v>姬鹏飞</v>
          </cell>
          <cell r="E22416" t="str">
            <v>中国建设银行</v>
          </cell>
          <cell r="F22416" t="str">
            <v>6227002434212297677</v>
          </cell>
          <cell r="G22416">
            <v>21.51</v>
          </cell>
          <cell r="H22416" t="str">
            <v>2026/1/13 18:34:52</v>
          </cell>
          <cell r="I22416" t="str">
            <v>2026/1/15 0:00:00</v>
          </cell>
          <cell r="J22416" t="str">
            <v>已到账</v>
          </cell>
        </row>
        <row r="22417">
          <cell r="C22417" t="str">
            <v>PDAA202541010000918341</v>
          </cell>
          <cell r="D22417" t="str">
            <v>方金文</v>
          </cell>
          <cell r="E22417" t="str">
            <v>建设银行</v>
          </cell>
          <cell r="F22417" t="str">
            <v>6210812430037399728</v>
          </cell>
          <cell r="G22417">
            <v>1081.62</v>
          </cell>
          <cell r="H22417" t="str">
            <v>2026/1/22 10:59:55</v>
          </cell>
          <cell r="I22417" t="str">
            <v>2026/1/29 0:00:00</v>
          </cell>
          <cell r="J22417" t="str">
            <v>已到账</v>
          </cell>
        </row>
        <row r="22418">
          <cell r="C22418" t="str">
            <v>PDZA202541010001129821</v>
          </cell>
          <cell r="D22418" t="str">
            <v>王先焕</v>
          </cell>
          <cell r="E22418" t="str">
            <v>工商银行郑州郑汴路支行</v>
          </cell>
          <cell r="F22418" t="str">
            <v>6212261702010133262</v>
          </cell>
          <cell r="G22418">
            <v>18.82</v>
          </cell>
          <cell r="H22418" t="str">
            <v>2026/1/6 16:27:46</v>
          </cell>
          <cell r="I22418" t="str">
            <v>2026/1/23 0:00:00</v>
          </cell>
          <cell r="J22418" t="str">
            <v>已到账</v>
          </cell>
        </row>
        <row r="22419">
          <cell r="C22419" t="str">
            <v>PDZA202641010000037935</v>
          </cell>
          <cell r="D22419" t="str">
            <v>张永超</v>
          </cell>
          <cell r="E22419" t="str">
            <v>中国银行</v>
          </cell>
          <cell r="F22419" t="str">
            <v>6216698000014071420</v>
          </cell>
          <cell r="G22419">
            <v>18.82</v>
          </cell>
          <cell r="H22419" t="str">
            <v>2026/1/19 15:48:45</v>
          </cell>
          <cell r="I22419" t="str">
            <v/>
          </cell>
          <cell r="J22419" t="str">
            <v>未到账</v>
          </cell>
        </row>
        <row r="22420">
          <cell r="C22420" t="str">
            <v>PDZA202641010000032821</v>
          </cell>
          <cell r="D22420" t="str">
            <v>曹超</v>
          </cell>
          <cell r="E22420" t="str">
            <v>农业银行</v>
          </cell>
          <cell r="F22420" t="str">
            <v>6228480719591611277</v>
          </cell>
          <cell r="G22420">
            <v>31.13</v>
          </cell>
          <cell r="H22420" t="str">
            <v>2026/1/30 16:57:43</v>
          </cell>
          <cell r="I22420" t="str">
            <v/>
          </cell>
          <cell r="J22420" t="str">
            <v>未到账</v>
          </cell>
        </row>
        <row r="22421">
          <cell r="C22421" t="str">
            <v>PDAA202541010000873883</v>
          </cell>
          <cell r="D22421" t="str">
            <v>祝兴涛</v>
          </cell>
          <cell r="E22421" t="str">
            <v>邮政银行</v>
          </cell>
          <cell r="F22421" t="str">
            <v>6217994910000451890</v>
          </cell>
          <cell r="G22421">
            <v>85.36</v>
          </cell>
          <cell r="H22421" t="str">
            <v>2026/1/13 19:47:18</v>
          </cell>
          <cell r="I22421" t="str">
            <v>2026/1/16 0:00:00</v>
          </cell>
          <cell r="J22421" t="str">
            <v>已到账</v>
          </cell>
        </row>
        <row r="22422">
          <cell r="C22422" t="str">
            <v>PDZA202541010000945110</v>
          </cell>
          <cell r="D22422" t="str">
            <v>胡福圆</v>
          </cell>
          <cell r="E22422" t="str">
            <v>邮政银行</v>
          </cell>
          <cell r="F22422" t="str">
            <v>6221885081022072413</v>
          </cell>
          <cell r="G22422">
            <v>21.79</v>
          </cell>
          <cell r="H22422" t="str">
            <v>2026/1/3 10:52:55</v>
          </cell>
          <cell r="I22422" t="str">
            <v>2026/1/10 0:00:00</v>
          </cell>
          <cell r="J22422" t="str">
            <v>已到账</v>
          </cell>
        </row>
        <row r="22423">
          <cell r="C22423" t="str">
            <v>PEBS202541010000432891-1</v>
          </cell>
          <cell r="D22423" t="str">
            <v>刘侠</v>
          </cell>
          <cell r="E22423" t="str">
            <v>中原银行</v>
          </cell>
          <cell r="F22423" t="str">
            <v>6236602226847842</v>
          </cell>
          <cell r="G22423">
            <v>65.86</v>
          </cell>
          <cell r="H22423" t="str">
            <v>2026/1/7 15:43:13</v>
          </cell>
          <cell r="I22423" t="str">
            <v>2026/1/7 0:00:00</v>
          </cell>
          <cell r="J22423" t="str">
            <v>已到账</v>
          </cell>
        </row>
        <row r="22424">
          <cell r="C22424" t="str">
            <v>PDZA202541010001082816</v>
          </cell>
          <cell r="D22424" t="str">
            <v>郭晓恒</v>
          </cell>
          <cell r="E22424" t="str">
            <v>农商银行</v>
          </cell>
          <cell r="F22424" t="str">
            <v>623059412602018224</v>
          </cell>
          <cell r="G22424">
            <v>24.2</v>
          </cell>
          <cell r="H22424" t="str">
            <v>2025/12/30 12:48:09</v>
          </cell>
          <cell r="I22424" t="str">
            <v>2026/1/16 0:00:00</v>
          </cell>
          <cell r="J22424" t="str">
            <v>已到账</v>
          </cell>
        </row>
        <row r="22425">
          <cell r="C22425" t="str">
            <v>PEBS202541010000475830-1</v>
          </cell>
          <cell r="D22425" t="str">
            <v>刘泽文</v>
          </cell>
          <cell r="E22425" t="str">
            <v>工商银行</v>
          </cell>
          <cell r="F22425" t="str">
            <v>6212261715011616689</v>
          </cell>
          <cell r="G22425">
            <v>7.26</v>
          </cell>
          <cell r="H22425" t="str">
            <v>2026/1/14 15:18:31</v>
          </cell>
          <cell r="I22425" t="str">
            <v>2026/1/21 0:00:00</v>
          </cell>
          <cell r="J22425" t="str">
            <v>已到账</v>
          </cell>
        </row>
        <row r="22426">
          <cell r="C22426" t="str">
            <v>PDZA202541010000990492</v>
          </cell>
          <cell r="D22426" t="str">
            <v>侯志伟</v>
          </cell>
          <cell r="E22426" t="str">
            <v>交通银行</v>
          </cell>
          <cell r="F22426" t="str">
            <v>6222600620020757467</v>
          </cell>
          <cell r="G22426">
            <v>18.8</v>
          </cell>
          <cell r="H22426" t="str">
            <v>2025/12/25 11:40:02</v>
          </cell>
          <cell r="I22426" t="str">
            <v>2025/12/27 0:00:00</v>
          </cell>
          <cell r="J22426" t="str">
            <v>已到账</v>
          </cell>
        </row>
        <row r="22427">
          <cell r="C22427" t="str">
            <v>PDZA202641010000062612</v>
          </cell>
          <cell r="D22427" t="str">
            <v>刘素平</v>
          </cell>
          <cell r="E22427" t="str">
            <v>招商银行</v>
          </cell>
          <cell r="F22427" t="str">
            <v>6214835292280862</v>
          </cell>
          <cell r="G22427">
            <v>26.89</v>
          </cell>
          <cell r="H22427" t="str">
            <v>2026/1/30 17:12:24</v>
          </cell>
          <cell r="I22427" t="str">
            <v/>
          </cell>
          <cell r="J22427" t="str">
            <v>未到账</v>
          </cell>
        </row>
        <row r="22428">
          <cell r="C22428" t="str">
            <v>PDZA202541010000920878</v>
          </cell>
          <cell r="D22428" t="str">
            <v>王云飞</v>
          </cell>
          <cell r="E22428" t="str">
            <v>中国银行</v>
          </cell>
          <cell r="F22428" t="str">
            <v>6217900100017104657</v>
          </cell>
          <cell r="G22428">
            <v>18.82</v>
          </cell>
          <cell r="H22428" t="str">
            <v>2025/12/10 14:11:33</v>
          </cell>
          <cell r="I22428" t="str">
            <v>2025/12/17 0:00:00</v>
          </cell>
          <cell r="J22428" t="str">
            <v>已到账</v>
          </cell>
        </row>
        <row r="22429">
          <cell r="C22429" t="str">
            <v>PDAA202541010000688109</v>
          </cell>
          <cell r="D22429" t="str">
            <v>田开存</v>
          </cell>
          <cell r="E22429" t="str">
            <v>邮政银行</v>
          </cell>
          <cell r="F22429" t="str">
            <v>6221803300035678555</v>
          </cell>
          <cell r="G22429">
            <v>46.72</v>
          </cell>
          <cell r="H22429" t="str">
            <v>2025/12/23 8:09:29</v>
          </cell>
          <cell r="I22429" t="str">
            <v>2025/12/23 0:00:00</v>
          </cell>
          <cell r="J22429" t="str">
            <v>已到账</v>
          </cell>
        </row>
        <row r="22430">
          <cell r="C22430" t="str">
            <v>PDZA202541010001080268</v>
          </cell>
          <cell r="D22430" t="str">
            <v>郑安妮</v>
          </cell>
          <cell r="E22430" t="str">
            <v>农商银行</v>
          </cell>
          <cell r="F22430" t="str">
            <v>623059186602898005</v>
          </cell>
          <cell r="G22430">
            <v>18.82</v>
          </cell>
          <cell r="H22430" t="str">
            <v>2026/1/14 19:55:05</v>
          </cell>
          <cell r="I22430" t="str">
            <v>2026/1/15 0:00:00</v>
          </cell>
          <cell r="J22430" t="str">
            <v>已到账</v>
          </cell>
        </row>
        <row r="22431">
          <cell r="C22431" t="str">
            <v>PDZA202541010001034322</v>
          </cell>
          <cell r="D22431" t="str">
            <v>易思达</v>
          </cell>
          <cell r="E22431" t="str">
            <v>交通银行</v>
          </cell>
          <cell r="F22431" t="str">
            <v>6222624120003411523</v>
          </cell>
          <cell r="G22431">
            <v>24.19</v>
          </cell>
          <cell r="H22431" t="str">
            <v>2026/1/12 16:37:11</v>
          </cell>
          <cell r="I22431" t="str">
            <v>2026/1/14 0:00:00</v>
          </cell>
          <cell r="J22431" t="str">
            <v>已到账</v>
          </cell>
        </row>
        <row r="22432">
          <cell r="C22432" t="str">
            <v>PDZA202541010001160203</v>
          </cell>
          <cell r="D22432" t="str">
            <v>刘玲</v>
          </cell>
          <cell r="E22432" t="str">
            <v>邮政银行</v>
          </cell>
          <cell r="F22432" t="str">
            <v>6217993720001849914</v>
          </cell>
          <cell r="G22432">
            <v>26.88</v>
          </cell>
          <cell r="H22432" t="str">
            <v>2026/1/29 13:54:48</v>
          </cell>
          <cell r="I22432" t="str">
            <v>2026/1/29 0:00:00</v>
          </cell>
          <cell r="J22432" t="str">
            <v>已到账</v>
          </cell>
        </row>
        <row r="22433">
          <cell r="C22433" t="str">
            <v>PDAA202541010000915307</v>
          </cell>
          <cell r="D22433" t="str">
            <v>魏立志</v>
          </cell>
          <cell r="E22433" t="str">
            <v>交通银行</v>
          </cell>
          <cell r="F22433" t="str">
            <v>6222624120004133688</v>
          </cell>
          <cell r="G22433">
            <v>266.49</v>
          </cell>
          <cell r="H22433" t="str">
            <v>2026/1/10 16:17:21</v>
          </cell>
          <cell r="I22433" t="str">
            <v>2026/1/29 0:00:00</v>
          </cell>
          <cell r="J22433" t="str">
            <v>已到账</v>
          </cell>
        </row>
        <row r="22434">
          <cell r="C22434" t="str">
            <v>PDAA202541010000765162</v>
          </cell>
          <cell r="D22434" t="str">
            <v>张铖凯</v>
          </cell>
          <cell r="E22434" t="str">
            <v>农业银行</v>
          </cell>
          <cell r="F22434" t="str">
            <v>6222600620034942733</v>
          </cell>
          <cell r="G22434">
            <v>184.43</v>
          </cell>
          <cell r="H22434" t="str">
            <v>2025/12/15 14:53:09</v>
          </cell>
          <cell r="I22434" t="str">
            <v>2025/12/16 0:00:00</v>
          </cell>
          <cell r="J22434" t="str">
            <v>已到账</v>
          </cell>
        </row>
        <row r="22435">
          <cell r="C22435" t="str">
            <v>PDAA202541010000784353</v>
          </cell>
          <cell r="D22435" t="str">
            <v>陈红江</v>
          </cell>
          <cell r="E22435" t="str">
            <v>农业银行</v>
          </cell>
          <cell r="F22435" t="str">
            <v>6228480570287797015</v>
          </cell>
          <cell r="G22435">
            <v>214.63</v>
          </cell>
          <cell r="H22435" t="str">
            <v>2025/12/31 13:16:30</v>
          </cell>
          <cell r="I22435" t="str">
            <v>2026/1/7 0:00:00</v>
          </cell>
          <cell r="J22435" t="str">
            <v>已到账</v>
          </cell>
        </row>
        <row r="22436">
          <cell r="C22436" t="str">
            <v>PEBS202541010000482762-1</v>
          </cell>
          <cell r="D22436" t="str">
            <v>韦宇山</v>
          </cell>
          <cell r="E22436" t="str">
            <v>中国银行</v>
          </cell>
          <cell r="F22436" t="str">
            <v>6217858000080028183</v>
          </cell>
          <cell r="G22436">
            <v>65.86</v>
          </cell>
          <cell r="H22436" t="str">
            <v>2026/1/9 13:35:04</v>
          </cell>
          <cell r="I22436" t="str">
            <v>2026/1/21 17:07:41</v>
          </cell>
          <cell r="J22436" t="str">
            <v>已到账</v>
          </cell>
        </row>
        <row r="22437">
          <cell r="C22437" t="str">
            <v>PDZA202641010000030606</v>
          </cell>
          <cell r="D22437" t="str">
            <v>史彦召</v>
          </cell>
          <cell r="E22437" t="str">
            <v>农业银行</v>
          </cell>
          <cell r="F22437" t="str">
            <v>6228481208335782379</v>
          </cell>
          <cell r="G22437">
            <v>26.88</v>
          </cell>
          <cell r="H22437" t="str">
            <v>2026/2/9 14:23:56</v>
          </cell>
          <cell r="I22437" t="str">
            <v/>
          </cell>
          <cell r="J22437" t="str">
            <v>未到账</v>
          </cell>
        </row>
        <row r="22438">
          <cell r="C22438" t="str">
            <v>PDAA202541010000772102</v>
          </cell>
          <cell r="D22438" t="str">
            <v>曹进伟</v>
          </cell>
          <cell r="E22438" t="str">
            <v>建设银行</v>
          </cell>
          <cell r="F22438" t="str">
            <v>6217002470009183267</v>
          </cell>
          <cell r="G22438">
            <v>371.63</v>
          </cell>
          <cell r="H22438" t="str">
            <v>2025/12/15 15:01:49</v>
          </cell>
          <cell r="I22438" t="str">
            <v>2025/12/18 0:00:00</v>
          </cell>
          <cell r="J22438" t="str">
            <v>已到账</v>
          </cell>
        </row>
        <row r="22439">
          <cell r="C22439" t="str">
            <v>PDZA202541010001148768</v>
          </cell>
          <cell r="D22439" t="str">
            <v>王迎杰</v>
          </cell>
          <cell r="E22439" t="str">
            <v>平安银行</v>
          </cell>
          <cell r="F22439" t="str">
            <v>6230580000210097577</v>
          </cell>
          <cell r="G22439">
            <v>24.2</v>
          </cell>
          <cell r="H22439" t="str">
            <v>2026/1/21 15:05:41</v>
          </cell>
          <cell r="I22439" t="str">
            <v>2026/1/27 0:00:00</v>
          </cell>
          <cell r="J22439" t="str">
            <v>已到账</v>
          </cell>
        </row>
        <row r="22440">
          <cell r="C22440" t="str">
            <v>PDZA202541010001003937</v>
          </cell>
          <cell r="D22440" t="str">
            <v>朱世航</v>
          </cell>
          <cell r="E22440" t="str">
            <v>招商银行</v>
          </cell>
          <cell r="F22440" t="str">
            <v>6214830172402728</v>
          </cell>
          <cell r="G22440">
            <v>18.82</v>
          </cell>
          <cell r="H22440" t="str">
            <v>2025/12/23 13:56:27</v>
          </cell>
          <cell r="I22440" t="str">
            <v>2025/12/23 0:00:00</v>
          </cell>
          <cell r="J22440" t="str">
            <v>已到账</v>
          </cell>
        </row>
        <row r="22441">
          <cell r="C22441" t="str">
            <v>PDZA202541010001014187</v>
          </cell>
          <cell r="D22441" t="str">
            <v>翟占东</v>
          </cell>
          <cell r="E22441" t="str">
            <v>农业银行</v>
          </cell>
          <cell r="F22441" t="str">
            <v>6228480719555070676</v>
          </cell>
          <cell r="G22441">
            <v>21.51</v>
          </cell>
          <cell r="H22441" t="str">
            <v>2025/12/29 20:07:58</v>
          </cell>
          <cell r="I22441" t="str">
            <v>2025/12/31 0:00:00</v>
          </cell>
          <cell r="J22441" t="str">
            <v>已到账</v>
          </cell>
        </row>
        <row r="22442">
          <cell r="C22442" t="str">
            <v>PDZA202641010000019814</v>
          </cell>
          <cell r="D22442" t="str">
            <v>张志刚</v>
          </cell>
          <cell r="E22442" t="str">
            <v>建设银行</v>
          </cell>
          <cell r="F22442" t="str">
            <v>6217001210050655172</v>
          </cell>
          <cell r="G22442">
            <v>26.89</v>
          </cell>
          <cell r="H22442" t="str">
            <v>2026/1/14 17:39:06</v>
          </cell>
          <cell r="I22442" t="str">
            <v/>
          </cell>
          <cell r="J22442" t="str">
            <v>未到账</v>
          </cell>
        </row>
        <row r="22443">
          <cell r="C22443" t="str">
            <v>PDAA202641010000025097</v>
          </cell>
          <cell r="D22443" t="str">
            <v>李广亮</v>
          </cell>
          <cell r="E22443" t="str">
            <v>中国建设银行股份有限公司</v>
          </cell>
          <cell r="F22443" t="str">
            <v>6210812430017356417</v>
          </cell>
          <cell r="G22443">
            <v>134.49</v>
          </cell>
          <cell r="H22443" t="str">
            <v>2026/2/9 14:24:00</v>
          </cell>
          <cell r="I22443" t="str">
            <v/>
          </cell>
          <cell r="J22443" t="str">
            <v>未到账</v>
          </cell>
        </row>
        <row r="22444">
          <cell r="C22444" t="str">
            <v>PDZA202541010001065899</v>
          </cell>
          <cell r="D22444" t="str">
            <v>徐浩楠</v>
          </cell>
          <cell r="E22444" t="str">
            <v>招商银行</v>
          </cell>
          <cell r="F22444" t="str">
            <v>6214830028093929</v>
          </cell>
          <cell r="G22444">
            <v>21.51</v>
          </cell>
          <cell r="H22444" t="str">
            <v>2026/1/10 18:42:56</v>
          </cell>
          <cell r="I22444" t="str">
            <v>2026/1/13 0:00:00</v>
          </cell>
          <cell r="J22444" t="str">
            <v>已到账</v>
          </cell>
        </row>
        <row r="22445">
          <cell r="C22445" t="str">
            <v>PDZA202541010001089957</v>
          </cell>
          <cell r="D22445" t="str">
            <v>刘超亚</v>
          </cell>
          <cell r="E22445" t="str">
            <v>建设银行</v>
          </cell>
          <cell r="F22445" t="str">
            <v>6214992430292372</v>
          </cell>
          <cell r="G22445">
            <v>18.82</v>
          </cell>
          <cell r="H22445" t="str">
            <v>2026/1/20 13:05:08</v>
          </cell>
          <cell r="I22445" t="str">
            <v>2026/1/22 0:00:00</v>
          </cell>
          <cell r="J22445" t="str">
            <v>已到账</v>
          </cell>
        </row>
        <row r="22446">
          <cell r="C22446" t="str">
            <v>PDAA202541010000800644</v>
          </cell>
          <cell r="D22446" t="str">
            <v>李星宇</v>
          </cell>
          <cell r="E22446" t="str">
            <v>中信银行</v>
          </cell>
          <cell r="F22446" t="str">
            <v>6226901110793456</v>
          </cell>
          <cell r="G22446">
            <v>436.69</v>
          </cell>
          <cell r="H22446" t="str">
            <v>2025/12/26 13:54:10</v>
          </cell>
          <cell r="I22446" t="str">
            <v>2025/12/27 0:00:00</v>
          </cell>
          <cell r="J22446" t="str">
            <v>已到账</v>
          </cell>
        </row>
        <row r="22447">
          <cell r="C22447" t="str">
            <v>PEBS202541010000429817</v>
          </cell>
          <cell r="D22447" t="str">
            <v>朱子文</v>
          </cell>
          <cell r="E22447" t="str">
            <v>工商银行</v>
          </cell>
          <cell r="F22447" t="str">
            <v>6222081702009557478</v>
          </cell>
          <cell r="G22447">
            <v>87.81</v>
          </cell>
          <cell r="H22447" t="str">
            <v>2026/1/4 17:30:36</v>
          </cell>
          <cell r="I22447" t="str">
            <v>2026/1/21 0:00:00</v>
          </cell>
          <cell r="J22447" t="str">
            <v>已到账</v>
          </cell>
        </row>
        <row r="22448">
          <cell r="C22448" t="str">
            <v>PDZA202541010001135156</v>
          </cell>
          <cell r="D22448" t="str">
            <v>杨豪东</v>
          </cell>
          <cell r="E22448" t="str">
            <v>中国工商银行股份有限公司上海市宝山支行</v>
          </cell>
          <cell r="F22448" t="str">
            <v>6222031001043380182</v>
          </cell>
          <cell r="G22448">
            <v>21.51</v>
          </cell>
          <cell r="H22448" t="str">
            <v>2026/1/23 12:12:39</v>
          </cell>
          <cell r="I22448" t="str">
            <v>2026/1/23 0:00:00</v>
          </cell>
          <cell r="J22448" t="str">
            <v>已到账</v>
          </cell>
        </row>
        <row r="22449">
          <cell r="C22449" t="str">
            <v>PDZA202541010001164572</v>
          </cell>
          <cell r="D22449" t="str">
            <v>王凯华</v>
          </cell>
          <cell r="E22449" t="str">
            <v>邮政银行</v>
          </cell>
          <cell r="F22449" t="str">
            <v>6217994910102740406</v>
          </cell>
          <cell r="G22449">
            <v>24.2</v>
          </cell>
          <cell r="H22449" t="str">
            <v>2026/1/29 13:54:43</v>
          </cell>
          <cell r="I22449" t="str">
            <v>2026/1/29 0:00:00</v>
          </cell>
          <cell r="J22449" t="str">
            <v>已到账</v>
          </cell>
        </row>
        <row r="22450">
          <cell r="C22450" t="str">
            <v>PDZA202541010000997049</v>
          </cell>
          <cell r="D22450" t="str">
            <v>燕伟锋</v>
          </cell>
          <cell r="E22450" t="str">
            <v>招商银行</v>
          </cell>
          <cell r="F22450" t="str">
            <v>6214860326880628</v>
          </cell>
          <cell r="G22450">
            <v>21.51</v>
          </cell>
          <cell r="H22450" t="str">
            <v>2025/12/28 17:11:19</v>
          </cell>
          <cell r="I22450" t="str">
            <v>2025/12/29 0:00:00</v>
          </cell>
          <cell r="J22450" t="str">
            <v>已到账</v>
          </cell>
        </row>
        <row r="22451">
          <cell r="C22451" t="str">
            <v>PDZA202541010001074348</v>
          </cell>
          <cell r="D22451" t="str">
            <v>陈红玉</v>
          </cell>
          <cell r="E22451" t="str">
            <v>建设银行</v>
          </cell>
          <cell r="F22451" t="str">
            <v>6210812430041510781</v>
          </cell>
          <cell r="G22451">
            <v>18.82</v>
          </cell>
          <cell r="H22451" t="str">
            <v>2026/1/19 15:08:30</v>
          </cell>
          <cell r="I22451" t="str">
            <v>2026/1/20 0:00:00</v>
          </cell>
          <cell r="J22451" t="str">
            <v>已到账</v>
          </cell>
        </row>
        <row r="22452">
          <cell r="C22452" t="str">
            <v>PDAA202541010000728408</v>
          </cell>
          <cell r="D22452" t="str">
            <v>李庆庆</v>
          </cell>
          <cell r="E22452" t="str">
            <v>建设银行</v>
          </cell>
          <cell r="F22452" t="str">
            <v>6210812480001243808</v>
          </cell>
          <cell r="G22452">
            <v>332.28</v>
          </cell>
          <cell r="H22452" t="str">
            <v>2025/12/3 13:47:54</v>
          </cell>
          <cell r="I22452" t="str">
            <v>2025/12/3 0:00:00</v>
          </cell>
          <cell r="J22452" t="str">
            <v>已到账</v>
          </cell>
        </row>
        <row r="22453">
          <cell r="C22453" t="str">
            <v>PDAA202541010000728491</v>
          </cell>
          <cell r="D22453" t="str">
            <v>周志刚</v>
          </cell>
          <cell r="E22453" t="str">
            <v>中国银行</v>
          </cell>
          <cell r="F22453" t="str">
            <v>6217857900006141518</v>
          </cell>
          <cell r="G22453">
            <v>304.03</v>
          </cell>
          <cell r="H22453" t="str">
            <v>2026/1/13 14:12:25</v>
          </cell>
          <cell r="I22453" t="str">
            <v>2026/1/14 0:00:00</v>
          </cell>
          <cell r="J22453" t="str">
            <v>已到账</v>
          </cell>
        </row>
        <row r="22454">
          <cell r="C22454" t="str">
            <v>PEBS202541010000410747</v>
          </cell>
          <cell r="D22454" t="str">
            <v>才红卫</v>
          </cell>
          <cell r="E22454" t="str">
            <v>兴业银行</v>
          </cell>
          <cell r="F22454" t="str">
            <v>622909463747897810</v>
          </cell>
          <cell r="G22454">
            <v>50.25</v>
          </cell>
          <cell r="H22454" t="str">
            <v>2026/1/6 8:12:05</v>
          </cell>
          <cell r="I22454" t="str">
            <v>2026/1/6 0:00:00</v>
          </cell>
          <cell r="J22454" t="str">
            <v>已到账</v>
          </cell>
        </row>
        <row r="22455">
          <cell r="C22455" t="str">
            <v>PDAA202541010000880285</v>
          </cell>
          <cell r="D22455" t="str">
            <v>陈瑞翰</v>
          </cell>
          <cell r="E22455" t="str">
            <v>邮政储蓄银行</v>
          </cell>
          <cell r="F22455" t="str">
            <v>6217994910193966399</v>
          </cell>
          <cell r="G22455">
            <v>145.7</v>
          </cell>
          <cell r="H22455" t="str">
            <v>2026/1/20 13:50:13</v>
          </cell>
          <cell r="I22455" t="str">
            <v>2026/1/20 0:00:00</v>
          </cell>
          <cell r="J22455" t="str">
            <v>已到账</v>
          </cell>
        </row>
        <row r="22456">
          <cell r="C22456" t="str">
            <v>PDZA202541010000920377</v>
          </cell>
          <cell r="D22456" t="str">
            <v>张纪瑞</v>
          </cell>
          <cell r="E22456" t="str">
            <v>中国银行</v>
          </cell>
          <cell r="F22456" t="str">
            <v>6217858000015199000</v>
          </cell>
          <cell r="G22456">
            <v>24.2</v>
          </cell>
          <cell r="H22456" t="str">
            <v>2025/12/3 20:50:11</v>
          </cell>
          <cell r="I22456" t="str">
            <v>2025/12/16 0:00:00</v>
          </cell>
          <cell r="J22456" t="str">
            <v>已到账</v>
          </cell>
        </row>
        <row r="22457">
          <cell r="C22457" t="str">
            <v>PDZA202541010001033416</v>
          </cell>
          <cell r="D22457" t="str">
            <v>周志刚</v>
          </cell>
          <cell r="E22457" t="str">
            <v>中国银行</v>
          </cell>
          <cell r="F22457" t="str">
            <v>6217857900006141518</v>
          </cell>
          <cell r="G22457">
            <v>25.47</v>
          </cell>
          <cell r="H22457" t="str">
            <v>2026/1/13 14:12:25</v>
          </cell>
          <cell r="I22457" t="str">
            <v>2026/1/13 0:00:00</v>
          </cell>
          <cell r="J22457" t="str">
            <v>已到账</v>
          </cell>
        </row>
        <row r="22458">
          <cell r="C22458" t="str">
            <v>PDZA202641010000021596</v>
          </cell>
          <cell r="D22458" t="str">
            <v>曹艳雪</v>
          </cell>
          <cell r="E22458" t="str">
            <v>工商银行</v>
          </cell>
          <cell r="F22458" t="str">
            <v>6222021702053515268</v>
          </cell>
          <cell r="G22458">
            <v>21.5</v>
          </cell>
          <cell r="H22458" t="str">
            <v>2026/2/9 14:22:40</v>
          </cell>
          <cell r="I22458" t="str">
            <v/>
          </cell>
          <cell r="J22458" t="str">
            <v>未到账</v>
          </cell>
        </row>
        <row r="22459">
          <cell r="C22459" t="str">
            <v>PDZA202541010000898475</v>
          </cell>
          <cell r="D22459" t="str">
            <v>徐马扣</v>
          </cell>
          <cell r="E22459" t="str">
            <v>建设银行</v>
          </cell>
          <cell r="F22459" t="str">
            <v>6215340302635587907</v>
          </cell>
          <cell r="G22459">
            <v>26.89</v>
          </cell>
          <cell r="H22459" t="str">
            <v>2025/12/5 19:58:00</v>
          </cell>
          <cell r="I22459" t="str">
            <v>2025/12/5 0:00:00</v>
          </cell>
          <cell r="J22459" t="str">
            <v>已到账</v>
          </cell>
        </row>
        <row r="22460">
          <cell r="C22460" t="str">
            <v>PDZA202541010001063079</v>
          </cell>
          <cell r="D22460" t="str">
            <v>连建鹏</v>
          </cell>
          <cell r="E22460" t="str">
            <v>招商银行</v>
          </cell>
          <cell r="F22460" t="str">
            <v>6214853713841246</v>
          </cell>
          <cell r="G22460">
            <v>26.89</v>
          </cell>
          <cell r="H22460" t="str">
            <v>2026/1/12 15:10:03</v>
          </cell>
          <cell r="I22460" t="str">
            <v>2026/1/13 0:00:00</v>
          </cell>
          <cell r="J22460" t="str">
            <v>已到账</v>
          </cell>
        </row>
        <row r="22461">
          <cell r="C22461" t="str">
            <v>PDAA202541010000841024</v>
          </cell>
          <cell r="D22461" t="str">
            <v>连建鹏</v>
          </cell>
          <cell r="E22461" t="str">
            <v>招商银行</v>
          </cell>
          <cell r="F22461" t="str">
            <v>6214853713841246</v>
          </cell>
          <cell r="G22461">
            <v>154.79</v>
          </cell>
          <cell r="H22461" t="str">
            <v>2026/1/12 15:10:03</v>
          </cell>
          <cell r="I22461" t="str">
            <v>2026/1/13 0:00:00</v>
          </cell>
          <cell r="J22461" t="str">
            <v>已到账</v>
          </cell>
        </row>
        <row r="22462">
          <cell r="C22462" t="str">
            <v>PDZA202541010000991550</v>
          </cell>
          <cell r="D22462" t="str">
            <v>邵占垒</v>
          </cell>
          <cell r="E22462" t="str">
            <v>招商银行</v>
          </cell>
          <cell r="F22462" t="str">
            <v>6214833805735738</v>
          </cell>
          <cell r="G22462">
            <v>21.79</v>
          </cell>
          <cell r="H22462" t="str">
            <v>2025/12/23 21:04:09</v>
          </cell>
          <cell r="I22462" t="str">
            <v>2025/12/24 0:00:00</v>
          </cell>
          <cell r="J22462" t="str">
            <v>已到账</v>
          </cell>
        </row>
        <row r="22463">
          <cell r="C22463" t="str">
            <v>PEBS202541010000481081-1</v>
          </cell>
          <cell r="D22463" t="str">
            <v>郑俊阁</v>
          </cell>
          <cell r="E22463" t="str">
            <v>兴业银行</v>
          </cell>
          <cell r="F22463" t="str">
            <v>622908466202050016</v>
          </cell>
          <cell r="G22463">
            <v>65.86</v>
          </cell>
          <cell r="H22463" t="str">
            <v>2026/1/14 17:40:20</v>
          </cell>
          <cell r="I22463" t="str">
            <v>2026/1/21 0:00:00</v>
          </cell>
          <cell r="J22463" t="str">
            <v>已到账</v>
          </cell>
        </row>
        <row r="22464">
          <cell r="C22464" t="str">
            <v>PDAA202541010000767727</v>
          </cell>
          <cell r="D22464" t="str">
            <v>马文龙</v>
          </cell>
          <cell r="E22464" t="str">
            <v>中国银行</v>
          </cell>
          <cell r="F22464" t="str">
            <v>6217858000115274208</v>
          </cell>
          <cell r="G22464">
            <v>146.45</v>
          </cell>
          <cell r="H22464" t="str">
            <v>2025/12/11 22:10:26</v>
          </cell>
          <cell r="I22464" t="str">
            <v>2025/12/17 0:00:00</v>
          </cell>
          <cell r="J22464" t="str">
            <v>已到账</v>
          </cell>
        </row>
        <row r="22465">
          <cell r="C22465" t="str">
            <v>PDZA202541010001005938</v>
          </cell>
          <cell r="D22465" t="str">
            <v>石玉丽</v>
          </cell>
          <cell r="E22465" t="str">
            <v>工商银行</v>
          </cell>
          <cell r="F22465" t="str">
            <v>6212251714006168139</v>
          </cell>
          <cell r="G22465">
            <v>26.89</v>
          </cell>
          <cell r="H22465" t="str">
            <v>2025/12/27 16:47:38</v>
          </cell>
          <cell r="I22465" t="str">
            <v>2025/12/29 0:00:00</v>
          </cell>
          <cell r="J22465" t="str">
            <v>已到账</v>
          </cell>
        </row>
        <row r="22466">
          <cell r="C22466" t="str">
            <v>PDAA202541010000794655</v>
          </cell>
          <cell r="D22466" t="str">
            <v>石玉丽</v>
          </cell>
          <cell r="E22466" t="str">
            <v>工商银行</v>
          </cell>
          <cell r="F22466" t="str">
            <v>6212251714006168139</v>
          </cell>
          <cell r="G22466">
            <v>273.42</v>
          </cell>
          <cell r="H22466" t="str">
            <v>2025/12/27 16:47:38</v>
          </cell>
          <cell r="I22466" t="str">
            <v>2025/12/29 0:00:00</v>
          </cell>
          <cell r="J22466" t="str">
            <v>已到账</v>
          </cell>
        </row>
        <row r="22467">
          <cell r="C22467" t="str">
            <v>PDAA202541010000813595</v>
          </cell>
          <cell r="D22467" t="str">
            <v>李壮壮</v>
          </cell>
          <cell r="E22467" t="str">
            <v>中国银行</v>
          </cell>
          <cell r="F22467" t="str">
            <v>6217858000097246224</v>
          </cell>
          <cell r="G22467">
            <v>542.15</v>
          </cell>
          <cell r="H22467" t="str">
            <v>2025/12/6 22:13:24</v>
          </cell>
          <cell r="I22467" t="str">
            <v>2026/1/10 0:00:00</v>
          </cell>
          <cell r="J22467" t="str">
            <v>已到账</v>
          </cell>
        </row>
        <row r="22468">
          <cell r="C22468" t="str">
            <v>PDZA202541010001079346</v>
          </cell>
          <cell r="D22468" t="str">
            <v>朱超峰</v>
          </cell>
          <cell r="E22468" t="str">
            <v>中国农业银行</v>
          </cell>
          <cell r="F22468" t="str">
            <v>6228480719558031071</v>
          </cell>
          <cell r="G22468">
            <v>18.8</v>
          </cell>
          <cell r="H22468" t="str">
            <v>2026/1/3 21:50:25</v>
          </cell>
          <cell r="I22468" t="str">
            <v>2026/1/13 0:00:00</v>
          </cell>
          <cell r="J22468" t="str">
            <v>已到账</v>
          </cell>
        </row>
        <row r="22469">
          <cell r="C22469" t="str">
            <v>PEBS202541010000420135</v>
          </cell>
          <cell r="D22469" t="str">
            <v>赵小钢</v>
          </cell>
          <cell r="E22469" t="str">
            <v>邮政银行</v>
          </cell>
          <cell r="F22469" t="str">
            <v>6221804910054522820</v>
          </cell>
          <cell r="G22469">
            <v>49.28</v>
          </cell>
          <cell r="H22469" t="str">
            <v>2026/1/28 11:07:42</v>
          </cell>
          <cell r="I22469" t="str">
            <v>2026/1/28 0:00:00</v>
          </cell>
          <cell r="J22469" t="str">
            <v>已到账</v>
          </cell>
        </row>
        <row r="22470">
          <cell r="C22470" t="str">
            <v>PEBS202541010000449426</v>
          </cell>
          <cell r="D22470" t="str">
            <v>刘俊</v>
          </cell>
          <cell r="E22470" t="str">
            <v>农业银行</v>
          </cell>
          <cell r="F22470" t="str">
            <v>6213362049921900371</v>
          </cell>
          <cell r="G22470">
            <v>87.81</v>
          </cell>
          <cell r="H22470" t="str">
            <v>2025/12/30 17:27:04</v>
          </cell>
          <cell r="I22470" t="str">
            <v>2026/1/16 0:00:00</v>
          </cell>
          <cell r="J22470" t="str">
            <v>已到账</v>
          </cell>
        </row>
        <row r="22471">
          <cell r="C22471" t="str">
            <v>PDZA202541010001142118</v>
          </cell>
          <cell r="D22471" t="str">
            <v>钱婧婧</v>
          </cell>
          <cell r="E22471" t="str">
            <v>农业银行</v>
          </cell>
          <cell r="F22471" t="str">
            <v>6228270716341530264</v>
          </cell>
          <cell r="G22471">
            <v>18.8</v>
          </cell>
          <cell r="H22471" t="str">
            <v>2026/1/22 21:27:53</v>
          </cell>
          <cell r="I22471" t="str">
            <v>2026/1/26 0:00:00</v>
          </cell>
          <cell r="J22471" t="str">
            <v>已到账</v>
          </cell>
        </row>
        <row r="22472">
          <cell r="C22472" t="str">
            <v>PDAA202541010000827943</v>
          </cell>
          <cell r="D22472" t="str">
            <v>黄志朋</v>
          </cell>
          <cell r="E22472" t="str">
            <v>农业银行</v>
          </cell>
          <cell r="F22472" t="str">
            <v>6228412063012828563</v>
          </cell>
          <cell r="G22472">
            <v>15.33</v>
          </cell>
          <cell r="H22472" t="str">
            <v>2025/12/17 11:11:31</v>
          </cell>
          <cell r="I22472" t="str">
            <v>2026/1/9 0:00:00</v>
          </cell>
          <cell r="J22472" t="str">
            <v>已到账</v>
          </cell>
        </row>
        <row r="22473">
          <cell r="C22473" t="str">
            <v>PDZA202541010001043919</v>
          </cell>
          <cell r="D22473" t="str">
            <v>白建林</v>
          </cell>
          <cell r="E22473" t="str">
            <v>中国邮政储蓄银行</v>
          </cell>
          <cell r="F22473" t="str">
            <v>6221885111007376818</v>
          </cell>
          <cell r="G22473">
            <v>18.82</v>
          </cell>
          <cell r="H22473" t="str">
            <v>2026/1/13 19:02:20</v>
          </cell>
          <cell r="I22473" t="str">
            <v>2026/1/15 0:00:00</v>
          </cell>
          <cell r="J22473" t="str">
            <v>已到账</v>
          </cell>
        </row>
        <row r="22474">
          <cell r="C22474" t="str">
            <v>PDAA202541010000825560</v>
          </cell>
          <cell r="D22474" t="str">
            <v>赵小钢</v>
          </cell>
          <cell r="E22474" t="str">
            <v>邮政银行</v>
          </cell>
          <cell r="F22474" t="str">
            <v>6221804910054522820</v>
          </cell>
          <cell r="G22474">
            <v>190.91</v>
          </cell>
          <cell r="H22474" t="str">
            <v>2026/1/13 9:12:56</v>
          </cell>
          <cell r="I22474" t="str">
            <v>2026/1/14 0:00:00</v>
          </cell>
          <cell r="J22474" t="str">
            <v>已到账</v>
          </cell>
        </row>
        <row r="22475">
          <cell r="C22475" t="str">
            <v>PDAA202641010000041407</v>
          </cell>
          <cell r="D22475" t="str">
            <v>李敏</v>
          </cell>
          <cell r="E22475" t="str">
            <v>工商银行</v>
          </cell>
          <cell r="F22475" t="str">
            <v>6222081702000218153</v>
          </cell>
          <cell r="G22475">
            <v>192.95</v>
          </cell>
          <cell r="H22475" t="str">
            <v>2026/2/4 13:28:40</v>
          </cell>
          <cell r="I22475" t="str">
            <v/>
          </cell>
          <cell r="J22475" t="str">
            <v>未到账</v>
          </cell>
        </row>
        <row r="22476">
          <cell r="C22476" t="str">
            <v>PEBS202641010000022636-1</v>
          </cell>
          <cell r="D22476" t="str">
            <v>郑俊阁</v>
          </cell>
          <cell r="E22476" t="str">
            <v>兴业银行</v>
          </cell>
          <cell r="F22476" t="str">
            <v>622908466202050016</v>
          </cell>
          <cell r="G22476">
            <v>65.86</v>
          </cell>
          <cell r="H22476" t="str">
            <v>2026/2/7 18:45:35</v>
          </cell>
          <cell r="I22476" t="str">
            <v/>
          </cell>
          <cell r="J22476" t="str">
            <v>未到账</v>
          </cell>
        </row>
        <row r="22477">
          <cell r="C22477" t="str">
            <v>PDZA202641010000028877</v>
          </cell>
          <cell r="D22477" t="str">
            <v>陈纪堂</v>
          </cell>
          <cell r="E22477" t="str">
            <v>工商银行</v>
          </cell>
          <cell r="F22477" t="str">
            <v>6212261702041600909</v>
          </cell>
          <cell r="G22477">
            <v>21.79</v>
          </cell>
          <cell r="H22477" t="str">
            <v>2026/1/30 18:04:02</v>
          </cell>
          <cell r="I22477" t="str">
            <v/>
          </cell>
          <cell r="J22477" t="str">
            <v>未到账</v>
          </cell>
        </row>
        <row r="22478">
          <cell r="C22478" t="str">
            <v>PDZA202641010000002140</v>
          </cell>
          <cell r="D22478" t="str">
            <v>赵晓辉</v>
          </cell>
          <cell r="E22478" t="str">
            <v>邮政储蓄银行</v>
          </cell>
          <cell r="F22478" t="str">
            <v>6217994910223951460</v>
          </cell>
          <cell r="G22478">
            <v>18.82</v>
          </cell>
          <cell r="H22478" t="str">
            <v>2026/1/24 14:30:31</v>
          </cell>
          <cell r="I22478" t="str">
            <v/>
          </cell>
          <cell r="J22478" t="str">
            <v>未到账</v>
          </cell>
        </row>
        <row r="22479">
          <cell r="C22479" t="str">
            <v>PDAA202541010000752831</v>
          </cell>
          <cell r="D22479" t="str">
            <v>穆慧莉</v>
          </cell>
          <cell r="E22479" t="str">
            <v>中信银行</v>
          </cell>
          <cell r="F22479" t="str">
            <v>6226901103014977</v>
          </cell>
          <cell r="G22479">
            <v>237.44</v>
          </cell>
          <cell r="H22479" t="str">
            <v>2025/12/5 20:47:58</v>
          </cell>
          <cell r="I22479" t="str">
            <v>2025/12/11 0:00:00</v>
          </cell>
          <cell r="J22479" t="str">
            <v>已到账</v>
          </cell>
        </row>
        <row r="22480">
          <cell r="C22480" t="str">
            <v>PDAA202541010000889979</v>
          </cell>
          <cell r="D22480" t="str">
            <v>吴永卜</v>
          </cell>
          <cell r="E22480" t="str">
            <v>农业银行</v>
          </cell>
          <cell r="F22480" t="str">
            <v>6217002430003438570</v>
          </cell>
          <cell r="G22480">
            <v>60.65</v>
          </cell>
          <cell r="H22480" t="str">
            <v>2026/1/14 22:11:51</v>
          </cell>
          <cell r="I22480" t="str">
            <v>2026/1/23 0:00:00</v>
          </cell>
          <cell r="J22480" t="str">
            <v>已到账</v>
          </cell>
        </row>
        <row r="22481">
          <cell r="C22481" t="str">
            <v>PEBS202541010000486671</v>
          </cell>
          <cell r="D22481" t="str">
            <v>张开远</v>
          </cell>
          <cell r="E22481" t="str">
            <v>农商银行</v>
          </cell>
          <cell r="F22481" t="str">
            <v>623059156602630666</v>
          </cell>
          <cell r="G22481">
            <v>87.81</v>
          </cell>
          <cell r="H22481" t="str">
            <v>2026/1/13 19:07:28</v>
          </cell>
          <cell r="I22481" t="str">
            <v>2026/1/22 0:00:00</v>
          </cell>
          <cell r="J22481" t="str">
            <v>已到账</v>
          </cell>
        </row>
        <row r="22482">
          <cell r="C22482" t="str">
            <v>PDAA202541010000805174</v>
          </cell>
          <cell r="D22482" t="str">
            <v>胡辉光</v>
          </cell>
          <cell r="E22482" t="str">
            <v>邮政银行</v>
          </cell>
          <cell r="F22482" t="str">
            <v>6217975810001169223</v>
          </cell>
          <cell r="G22482">
            <v>166.48</v>
          </cell>
          <cell r="H22482" t="str">
            <v>2025/12/13 21:08:16</v>
          </cell>
          <cell r="I22482" t="str">
            <v>2025/12/30 0:00:00</v>
          </cell>
          <cell r="J22482" t="str">
            <v>已到账</v>
          </cell>
        </row>
        <row r="22483">
          <cell r="C22483" t="str">
            <v>PEBS202541010000416385-1</v>
          </cell>
          <cell r="D22483" t="str">
            <v>郑俊阁</v>
          </cell>
          <cell r="E22483" t="str">
            <v>兴业银行</v>
          </cell>
          <cell r="F22483" t="str">
            <v>622908466202050016</v>
          </cell>
          <cell r="G22483">
            <v>65.86</v>
          </cell>
          <cell r="H22483" t="str">
            <v>2025/12/31 19:30:33</v>
          </cell>
          <cell r="I22483" t="str">
            <v>2026/1/16 0:00:00</v>
          </cell>
          <cell r="J22483" t="str">
            <v>已到账</v>
          </cell>
        </row>
        <row r="22484">
          <cell r="C22484" t="str">
            <v>PEBS202541010000460031-1</v>
          </cell>
          <cell r="D22484" t="str">
            <v>郑俊阁</v>
          </cell>
          <cell r="E22484" t="str">
            <v>兴业银行</v>
          </cell>
          <cell r="F22484" t="str">
            <v>622908466202050016</v>
          </cell>
          <cell r="G22484">
            <v>65.86</v>
          </cell>
          <cell r="H22484" t="str">
            <v>2026/1/14 15:03:04</v>
          </cell>
          <cell r="I22484" t="str">
            <v>2026/1/21 0:00:00</v>
          </cell>
          <cell r="J22484" t="str">
            <v>已到账</v>
          </cell>
        </row>
        <row r="22485">
          <cell r="C22485" t="str">
            <v>PDAA202541010000883204</v>
          </cell>
          <cell r="D22485" t="str">
            <v>高建</v>
          </cell>
          <cell r="E22485" t="str">
            <v>建设银行</v>
          </cell>
          <cell r="F22485" t="str">
            <v>6210812430019918966</v>
          </cell>
          <cell r="G22485">
            <v>156.11</v>
          </cell>
          <cell r="H22485" t="str">
            <v>2026/1/14 15:04:37</v>
          </cell>
          <cell r="I22485" t="str">
            <v>2026/1/22 0:00:00</v>
          </cell>
          <cell r="J22485" t="str">
            <v>已到账</v>
          </cell>
        </row>
        <row r="22486">
          <cell r="C22486" t="str">
            <v>PDAA202541010000818682</v>
          </cell>
          <cell r="D22486" t="str">
            <v>丁照霞</v>
          </cell>
          <cell r="E22486" t="str">
            <v>中国建设银行</v>
          </cell>
          <cell r="F22486" t="str">
            <v>6217002430015267652</v>
          </cell>
          <cell r="G22486">
            <v>49</v>
          </cell>
          <cell r="H22486" t="str">
            <v>2025/12/8 21:10:56</v>
          </cell>
          <cell r="I22486" t="str">
            <v>2026/1/10 0:00:00</v>
          </cell>
          <cell r="J22486" t="str">
            <v>已到账</v>
          </cell>
        </row>
        <row r="22487">
          <cell r="C22487" t="str">
            <v>PDZA202541010001011733</v>
          </cell>
          <cell r="D22487" t="str">
            <v>程贵山</v>
          </cell>
          <cell r="E22487" t="str">
            <v>工商银行</v>
          </cell>
          <cell r="F22487" t="str">
            <v>622021702028663904</v>
          </cell>
          <cell r="G22487">
            <v>18.8</v>
          </cell>
          <cell r="H22487" t="str">
            <v>2026/1/15 17:20:28</v>
          </cell>
          <cell r="I22487" t="str">
            <v/>
          </cell>
          <cell r="J22487" t="str">
            <v>转账失败</v>
          </cell>
        </row>
        <row r="22488">
          <cell r="C22488" t="str">
            <v>PEBS202541010000462787-1</v>
          </cell>
          <cell r="D22488" t="str">
            <v>郑俊阁</v>
          </cell>
          <cell r="E22488" t="str">
            <v>兴业银行</v>
          </cell>
          <cell r="F22488" t="str">
            <v>622908466202050016</v>
          </cell>
          <cell r="G22488">
            <v>65.86</v>
          </cell>
          <cell r="H22488" t="str">
            <v>2026/1/14 15:21:56</v>
          </cell>
          <cell r="I22488" t="str">
            <v>2026/1/21 0:00:00</v>
          </cell>
          <cell r="J22488" t="str">
            <v>已到账</v>
          </cell>
        </row>
        <row r="22489">
          <cell r="C22489" t="str">
            <v>PDZA202641010000057434</v>
          </cell>
          <cell r="D22489" t="str">
            <v>冯李萍</v>
          </cell>
          <cell r="E22489" t="str">
            <v>中国工商银行</v>
          </cell>
          <cell r="F22489" t="str">
            <v>6212261702018665729</v>
          </cell>
          <cell r="G22489">
            <v>26.8</v>
          </cell>
          <cell r="H22489" t="str">
            <v>2026/2/6 14:48:14</v>
          </cell>
          <cell r="I22489" t="str">
            <v/>
          </cell>
          <cell r="J22489" t="str">
            <v>未到账</v>
          </cell>
        </row>
        <row r="22490">
          <cell r="C22490" t="str">
            <v>PDZA202541010001156877</v>
          </cell>
          <cell r="D22490" t="str">
            <v>李洋慧</v>
          </cell>
          <cell r="E22490" t="str">
            <v>农业银行</v>
          </cell>
          <cell r="F22490" t="str">
            <v>6228450718091335979</v>
          </cell>
          <cell r="G22490">
            <v>18.82</v>
          </cell>
          <cell r="H22490" t="str">
            <v>2026/1/14 15:23:36</v>
          </cell>
          <cell r="I22490" t="str">
            <v/>
          </cell>
          <cell r="J22490" t="str">
            <v>未到账</v>
          </cell>
        </row>
        <row r="22491">
          <cell r="C22491" t="str">
            <v>PEBS202541010000434942</v>
          </cell>
          <cell r="D22491" t="str">
            <v>杨卫忠</v>
          </cell>
          <cell r="E22491" t="str">
            <v>农业银行</v>
          </cell>
          <cell r="F22491" t="str">
            <v>6228481368264065178</v>
          </cell>
          <cell r="G22491">
            <v>87.81</v>
          </cell>
          <cell r="H22491" t="str">
            <v>2026/1/24 18:18:33</v>
          </cell>
          <cell r="I22491" t="str">
            <v>2026/1/24 0:00:00</v>
          </cell>
          <cell r="J22491" t="str">
            <v>已到账</v>
          </cell>
        </row>
        <row r="22492">
          <cell r="C22492" t="str">
            <v>PDZA202541010000938833</v>
          </cell>
          <cell r="D22492" t="str">
            <v>李鹏超</v>
          </cell>
          <cell r="E22492" t="str">
            <v>招商银行</v>
          </cell>
          <cell r="F22492" t="str">
            <v>6214833797177212</v>
          </cell>
          <cell r="G22492">
            <v>18.82</v>
          </cell>
          <cell r="H22492" t="str">
            <v>2025/12/6 20:09:08</v>
          </cell>
          <cell r="I22492" t="str">
            <v>2025/12/9 0:00:00</v>
          </cell>
          <cell r="J22492" t="str">
            <v>已到账</v>
          </cell>
        </row>
        <row r="22493">
          <cell r="C22493" t="str">
            <v>PEBS202541010000425978-1</v>
          </cell>
          <cell r="D22493" t="str">
            <v>郑俊阁</v>
          </cell>
          <cell r="E22493" t="str">
            <v>兴业银行</v>
          </cell>
          <cell r="F22493" t="str">
            <v>622908466202050016</v>
          </cell>
          <cell r="G22493">
            <v>65.86</v>
          </cell>
          <cell r="H22493" t="str">
            <v>2026/1/5 17:18:01</v>
          </cell>
          <cell r="I22493" t="str">
            <v>2026/1/21 15:07:11</v>
          </cell>
          <cell r="J22493" t="str">
            <v>已到账</v>
          </cell>
        </row>
        <row r="22494">
          <cell r="C22494" t="str">
            <v>PEBS202541010000424987-1</v>
          </cell>
          <cell r="D22494" t="str">
            <v>郑俊阁</v>
          </cell>
          <cell r="E22494" t="str">
            <v>兴业银行</v>
          </cell>
          <cell r="F22494" t="str">
            <v>622908466202050016</v>
          </cell>
          <cell r="G22494">
            <v>37.63</v>
          </cell>
          <cell r="H22494" t="str">
            <v>2026/1/5 17:17:25</v>
          </cell>
          <cell r="I22494" t="str">
            <v>2026/1/21 15:03:08</v>
          </cell>
          <cell r="J22494" t="str">
            <v>已到账</v>
          </cell>
        </row>
        <row r="22495">
          <cell r="C22495" t="str">
            <v>PDZA202541010000940736</v>
          </cell>
          <cell r="D22495" t="str">
            <v>张志超</v>
          </cell>
          <cell r="E22495" t="str">
            <v>邮政储蓄银行</v>
          </cell>
          <cell r="F22495" t="str">
            <v>6217995030013387939</v>
          </cell>
          <cell r="G22495">
            <v>18.82</v>
          </cell>
          <cell r="H22495" t="str">
            <v>2025/12/8 21:38:34</v>
          </cell>
          <cell r="I22495" t="str">
            <v>2025/12/9 0:00:00</v>
          </cell>
          <cell r="J22495" t="str">
            <v>已到账</v>
          </cell>
        </row>
        <row r="22496">
          <cell r="C22496" t="str">
            <v>PDAA202541010000844155</v>
          </cell>
          <cell r="D22496" t="str">
            <v>侯巧芳</v>
          </cell>
          <cell r="E22496" t="str">
            <v>平安银行</v>
          </cell>
          <cell r="F22496" t="str">
            <v>6230582000063292356</v>
          </cell>
          <cell r="G22496">
            <v>291.59</v>
          </cell>
          <cell r="H22496" t="str">
            <v>2026/1/3 22:19:35</v>
          </cell>
          <cell r="I22496" t="str">
            <v>2026/1/10 0:00:00</v>
          </cell>
          <cell r="J22496" t="str">
            <v>已到账</v>
          </cell>
        </row>
        <row r="22497">
          <cell r="C22497" t="str">
            <v>PDAA202541010000916047</v>
          </cell>
          <cell r="D22497" t="str">
            <v>王宏伟</v>
          </cell>
          <cell r="E22497" t="str">
            <v>浦发银行</v>
          </cell>
          <cell r="F22497" t="str">
            <v>6217920160785403</v>
          </cell>
          <cell r="G22497">
            <v>217.73</v>
          </cell>
          <cell r="H22497" t="str">
            <v>2026/1/23 19:22:47</v>
          </cell>
          <cell r="I22497" t="str">
            <v>2026/1/29 0:00:00</v>
          </cell>
          <cell r="J22497" t="str">
            <v>已到账</v>
          </cell>
        </row>
        <row r="22498">
          <cell r="C22498" t="str">
            <v>PDAA202541010000900634</v>
          </cell>
          <cell r="D22498" t="str">
            <v>陈浩</v>
          </cell>
          <cell r="E22498" t="str">
            <v>工商银行</v>
          </cell>
          <cell r="F22498" t="str">
            <v>6212261702011573060</v>
          </cell>
          <cell r="G22498">
            <v>229</v>
          </cell>
          <cell r="H22498" t="str">
            <v>2026/1/12 15:25:46</v>
          </cell>
          <cell r="I22498" t="str">
            <v>2026/1/23 0:00:00</v>
          </cell>
          <cell r="J22498" t="str">
            <v>已到账</v>
          </cell>
        </row>
        <row r="22499">
          <cell r="C22499" t="str">
            <v>PDAA202541010000849616</v>
          </cell>
          <cell r="D22499" t="str">
            <v>徐根宏</v>
          </cell>
          <cell r="E22499" t="str">
            <v>兴业银行</v>
          </cell>
          <cell r="F22499" t="str">
            <v>622908463174918817</v>
          </cell>
          <cell r="G22499">
            <v>219.8</v>
          </cell>
          <cell r="H22499" t="str">
            <v>2025/12/29 19:35:55</v>
          </cell>
          <cell r="I22499" t="str">
            <v>2026/1/13 0:00:00</v>
          </cell>
          <cell r="J22499" t="str">
            <v>已到账</v>
          </cell>
        </row>
        <row r="22500">
          <cell r="C22500" t="str">
            <v>PDZA202541010000943850</v>
          </cell>
          <cell r="D22500" t="str">
            <v>罗双德</v>
          </cell>
          <cell r="E22500" t="str">
            <v>农商银行</v>
          </cell>
          <cell r="F22500" t="str">
            <v>623059100101046891</v>
          </cell>
          <cell r="G22500">
            <v>26.88</v>
          </cell>
          <cell r="H22500" t="str">
            <v>2025/12/5 20:12:32</v>
          </cell>
          <cell r="I22500" t="str">
            <v>2025/12/10 0:00:00</v>
          </cell>
          <cell r="J22500" t="str">
            <v>已到账</v>
          </cell>
        </row>
        <row r="22501">
          <cell r="C22501" t="str">
            <v>PDZA202541010001159564</v>
          </cell>
          <cell r="D22501" t="str">
            <v>陈超胜</v>
          </cell>
          <cell r="E22501" t="str">
            <v>平安银行</v>
          </cell>
          <cell r="F22501" t="str">
            <v>6230582000091360266</v>
          </cell>
          <cell r="G22501">
            <v>21.79</v>
          </cell>
          <cell r="H22501" t="str">
            <v>2026/1/21 10:16:18</v>
          </cell>
          <cell r="I22501" t="str">
            <v>2026/1/29 0:00:00</v>
          </cell>
          <cell r="J22501" t="str">
            <v>已到账</v>
          </cell>
        </row>
        <row r="22502">
          <cell r="C22502" t="str">
            <v>PDAA202541010000915381</v>
          </cell>
          <cell r="D22502" t="str">
            <v>仝梓衡</v>
          </cell>
          <cell r="E22502" t="str">
            <v>中国银行</v>
          </cell>
          <cell r="F22502" t="str">
            <v>6217858000105185083</v>
          </cell>
          <cell r="G22502">
            <v>904.26</v>
          </cell>
          <cell r="H22502" t="str">
            <v>2026/1/7 18:56:35</v>
          </cell>
          <cell r="I22502" t="str">
            <v>2026/1/29 0:00:00</v>
          </cell>
          <cell r="J22502" t="str">
            <v>已到账</v>
          </cell>
        </row>
        <row r="22503">
          <cell r="C22503" t="str">
            <v>PDAA202541010000768254</v>
          </cell>
          <cell r="D22503" t="str">
            <v>徐晶华</v>
          </cell>
          <cell r="E22503" t="str">
            <v>建设银行新密青屏街支行</v>
          </cell>
          <cell r="F22503" t="str">
            <v>6217002430035962290</v>
          </cell>
          <cell r="G22503">
            <v>168.86</v>
          </cell>
          <cell r="H22503" t="str">
            <v>2025/12/7 20:54:57</v>
          </cell>
          <cell r="I22503" t="str">
            <v>2025/12/17 0:00:00</v>
          </cell>
          <cell r="J22503" t="str">
            <v>已到账</v>
          </cell>
        </row>
        <row r="22504">
          <cell r="C22504" t="str">
            <v>PEBS202541010000455709-1</v>
          </cell>
          <cell r="D22504" t="str">
            <v>郑俊阁</v>
          </cell>
          <cell r="E22504" t="str">
            <v>兴业银行</v>
          </cell>
          <cell r="F22504" t="str">
            <v>622908466202050016</v>
          </cell>
          <cell r="G22504">
            <v>65.86</v>
          </cell>
          <cell r="H22504" t="str">
            <v>2026/1/14 14:36:40</v>
          </cell>
          <cell r="I22504" t="str">
            <v>2026/1/21 0:00:00</v>
          </cell>
          <cell r="J22504" t="str">
            <v>已到账</v>
          </cell>
        </row>
        <row r="22505">
          <cell r="C22505" t="str">
            <v>PDZA202541010001033951</v>
          </cell>
          <cell r="D22505" t="str">
            <v>于许配</v>
          </cell>
          <cell r="E22505" t="str">
            <v>中国银行</v>
          </cell>
          <cell r="F22505" t="str">
            <v>6217858000161622565</v>
          </cell>
          <cell r="G22505">
            <v>26.89</v>
          </cell>
          <cell r="H22505" t="str">
            <v>2026/1/5 17:34:12</v>
          </cell>
          <cell r="I22505" t="str">
            <v>2026/1/10 0:00:00</v>
          </cell>
          <cell r="J22505" t="str">
            <v>已到账</v>
          </cell>
        </row>
        <row r="22506">
          <cell r="C22506" t="str">
            <v>PDZA202541010001040847</v>
          </cell>
          <cell r="D22506" t="str">
            <v>贾威威</v>
          </cell>
          <cell r="E22506" t="str">
            <v>交通银行</v>
          </cell>
          <cell r="F22506" t="str">
            <v>6222600620017213615</v>
          </cell>
          <cell r="G22506">
            <v>24.19</v>
          </cell>
          <cell r="H22506" t="str">
            <v>2025/12/30 13:58:37</v>
          </cell>
          <cell r="I22506" t="str">
            <v>2026/1/10 0:00:00</v>
          </cell>
          <cell r="J22506" t="str">
            <v>已到账</v>
          </cell>
        </row>
        <row r="22507">
          <cell r="C22507" t="str">
            <v>PDAA202541010000851768</v>
          </cell>
          <cell r="D22507" t="str">
            <v>张允</v>
          </cell>
          <cell r="E22507" t="str">
            <v>建设银行</v>
          </cell>
          <cell r="F22507" t="str">
            <v>6236682430002150934</v>
          </cell>
          <cell r="G22507">
            <v>687</v>
          </cell>
          <cell r="H22507" t="str">
            <v>2025/12/23 9:08:23</v>
          </cell>
          <cell r="I22507" t="str">
            <v>2026/1/13 0:00:00</v>
          </cell>
          <cell r="J22507" t="str">
            <v>已到账</v>
          </cell>
        </row>
        <row r="22508">
          <cell r="C22508" t="str">
            <v>PDAA202541010000837326</v>
          </cell>
          <cell r="D22508" t="str">
            <v>吴海</v>
          </cell>
          <cell r="E22508" t="str">
            <v>工商银行</v>
          </cell>
          <cell r="F22508" t="str">
            <v>6215581702001613518</v>
          </cell>
          <cell r="G22508">
            <v>47.82</v>
          </cell>
          <cell r="H22508" t="str">
            <v>2025/12/30 11:09:17</v>
          </cell>
          <cell r="I22508" t="str">
            <v>2026/1/10 0:00:00</v>
          </cell>
          <cell r="J22508" t="str">
            <v>已到账</v>
          </cell>
        </row>
        <row r="22509">
          <cell r="C22509" t="str">
            <v/>
          </cell>
          <cell r="D22509" t="str">
            <v>郑俊阁</v>
          </cell>
          <cell r="E22509" t="str">
            <v/>
          </cell>
          <cell r="F22509" t="str">
            <v>622908466202050016</v>
          </cell>
          <cell r="G22509">
            <v>65.86</v>
          </cell>
          <cell r="H22509" t="str">
            <v>2026/2/2 19:22:12</v>
          </cell>
          <cell r="I22509" t="str">
            <v>2026/2/2 0:00:00</v>
          </cell>
          <cell r="J22509" t="str">
            <v>已到账</v>
          </cell>
        </row>
        <row r="22510">
          <cell r="C22510" t="str">
            <v>PEBS202641010000018360-1</v>
          </cell>
          <cell r="D22510" t="str">
            <v>郑俊阁</v>
          </cell>
          <cell r="E22510" t="str">
            <v>兴业银行</v>
          </cell>
          <cell r="F22510" t="str">
            <v>622908466202050016</v>
          </cell>
          <cell r="G22510">
            <v>65.86</v>
          </cell>
          <cell r="H22510" t="str">
            <v>2026/2/7 18:06:35</v>
          </cell>
          <cell r="I22510" t="str">
            <v/>
          </cell>
          <cell r="J22510" t="str">
            <v>未到账</v>
          </cell>
        </row>
        <row r="22511">
          <cell r="C22511" t="str">
            <v>PDZA202541010001171783</v>
          </cell>
          <cell r="D22511" t="str">
            <v>余海洋</v>
          </cell>
          <cell r="E22511" t="str">
            <v>农商银行</v>
          </cell>
          <cell r="F22511" t="str">
            <v>623059150102716075</v>
          </cell>
          <cell r="G22511">
            <v>18.82</v>
          </cell>
          <cell r="H22511" t="str">
            <v>2026/1/15 8:29:18</v>
          </cell>
          <cell r="I22511" t="str">
            <v/>
          </cell>
          <cell r="J22511" t="str">
            <v>未到账</v>
          </cell>
        </row>
        <row r="22512">
          <cell r="C22512" t="str">
            <v>PDZA202541010001111908</v>
          </cell>
          <cell r="D22512" t="str">
            <v>李旭东</v>
          </cell>
          <cell r="E22512" t="str">
            <v>郑州银行</v>
          </cell>
          <cell r="F22512" t="str">
            <v>6235310020003391538</v>
          </cell>
          <cell r="G22512">
            <v>18.82</v>
          </cell>
          <cell r="H22512" t="str">
            <v>2026/1/22 20:53:04</v>
          </cell>
          <cell r="I22512" t="str">
            <v>2026/1/23 0:00:00</v>
          </cell>
          <cell r="J22512" t="str">
            <v>已到账</v>
          </cell>
        </row>
        <row r="22513">
          <cell r="C22513" t="str">
            <v>PDAA202541010000697402</v>
          </cell>
          <cell r="D22513" t="str">
            <v>李坤</v>
          </cell>
          <cell r="E22513" t="str">
            <v>中国银行</v>
          </cell>
          <cell r="F22513" t="str">
            <v>6235728000000849759</v>
          </cell>
          <cell r="G22513">
            <v>227.71</v>
          </cell>
          <cell r="H22513" t="str">
            <v>2026/1/16 11:33:54</v>
          </cell>
          <cell r="I22513" t="str">
            <v>2026/1/20 0:00:00</v>
          </cell>
          <cell r="J22513" t="str">
            <v>已到账</v>
          </cell>
        </row>
        <row r="22514">
          <cell r="C22514" t="str">
            <v>PDZA202541010001075602</v>
          </cell>
          <cell r="D22514" t="str">
            <v>杨凯飞</v>
          </cell>
          <cell r="E22514" t="str">
            <v>中国农业银行</v>
          </cell>
          <cell r="F22514" t="str">
            <v>6230523040034630070</v>
          </cell>
          <cell r="G22514">
            <v>24.91</v>
          </cell>
          <cell r="H22514" t="str">
            <v>2026/1/14 19:42:44</v>
          </cell>
          <cell r="I22514" t="str">
            <v>2026/1/15 0:00:00</v>
          </cell>
          <cell r="J22514" t="str">
            <v>已到账</v>
          </cell>
        </row>
        <row r="22515">
          <cell r="C22515" t="str">
            <v>PDZA202541010000972837</v>
          </cell>
          <cell r="D22515" t="str">
            <v>徐晶华</v>
          </cell>
          <cell r="E22515" t="str">
            <v>建设银行新密青屏街支行</v>
          </cell>
          <cell r="F22515" t="str">
            <v>6217002430035962290</v>
          </cell>
          <cell r="G22515">
            <v>24.91</v>
          </cell>
          <cell r="H22515" t="str">
            <v>2025/12/7 20:54:57</v>
          </cell>
          <cell r="I22515" t="str">
            <v>2025/12/17 0:00:00</v>
          </cell>
          <cell r="J22515" t="str">
            <v>已到账</v>
          </cell>
        </row>
        <row r="22516">
          <cell r="C22516" t="str">
            <v>PDZA202541010001038305</v>
          </cell>
          <cell r="D22516" t="str">
            <v>史志惠</v>
          </cell>
          <cell r="E22516" t="str">
            <v>中国工商银行</v>
          </cell>
          <cell r="F22516" t="str">
            <v>6212261702022896351</v>
          </cell>
          <cell r="G22516">
            <v>18.82</v>
          </cell>
          <cell r="H22516" t="str">
            <v>2025/12/11 19:24:44</v>
          </cell>
          <cell r="I22516" t="str">
            <v>2026/1/10 0:00:00</v>
          </cell>
          <cell r="J22516" t="str">
            <v>已到账</v>
          </cell>
        </row>
        <row r="22517">
          <cell r="C22517" t="str">
            <v>PEBS202541010000420353</v>
          </cell>
          <cell r="D22517" t="str">
            <v>赵雷森</v>
          </cell>
          <cell r="E22517" t="str">
            <v>浦发银行</v>
          </cell>
          <cell r="F22517" t="str">
            <v>6217921466343772</v>
          </cell>
          <cell r="G22517">
            <v>87.81</v>
          </cell>
          <cell r="H22517" t="str">
            <v>2026/1/5 18:56:01</v>
          </cell>
          <cell r="I22517" t="str">
            <v>2026/1/22 0:00:00</v>
          </cell>
          <cell r="J22517" t="str">
            <v>已到账</v>
          </cell>
        </row>
        <row r="22518">
          <cell r="C22518" t="str">
            <v>PDZA202541010001043769</v>
          </cell>
          <cell r="D22518" t="str">
            <v>赵雷森</v>
          </cell>
          <cell r="E22518" t="str">
            <v>浦发银行</v>
          </cell>
          <cell r="F22518" t="str">
            <v>6217921466343772</v>
          </cell>
          <cell r="G22518">
            <v>18.82</v>
          </cell>
          <cell r="H22518" t="str">
            <v>2026/1/5 18:56:01</v>
          </cell>
          <cell r="I22518" t="str">
            <v>2026/1/10 0:00:00</v>
          </cell>
          <cell r="J22518" t="str">
            <v>已到账</v>
          </cell>
        </row>
        <row r="22519">
          <cell r="C22519" t="str">
            <v>PDAA202541010000720705</v>
          </cell>
          <cell r="D22519" t="str">
            <v>孟涛</v>
          </cell>
          <cell r="E22519" t="str">
            <v>中国工商银行</v>
          </cell>
          <cell r="F22519" t="str">
            <v>6222021702040365140</v>
          </cell>
          <cell r="G22519">
            <v>637.3</v>
          </cell>
          <cell r="H22519" t="str">
            <v>2025/12/6 17:11:45</v>
          </cell>
          <cell r="I22519" t="str">
            <v>2025/12/8 0:00:00</v>
          </cell>
          <cell r="J22519" t="str">
            <v>已到账</v>
          </cell>
        </row>
        <row r="22520">
          <cell r="C22520" t="str">
            <v>PDAA202641010000025541</v>
          </cell>
          <cell r="D22520" t="str">
            <v>张治伟</v>
          </cell>
          <cell r="E22520" t="str">
            <v>河南农商银行</v>
          </cell>
          <cell r="F22520" t="str">
            <v>623059166703009819</v>
          </cell>
          <cell r="G22520">
            <v>47.54</v>
          </cell>
          <cell r="H22520" t="str">
            <v>2026/1/26 10:05:03</v>
          </cell>
          <cell r="I22520" t="str">
            <v/>
          </cell>
          <cell r="J22520" t="str">
            <v>未到账</v>
          </cell>
        </row>
        <row r="22521">
          <cell r="C22521" t="str">
            <v>PDAA202541010000900143</v>
          </cell>
          <cell r="D22521" t="str">
            <v>朱军瑞</v>
          </cell>
          <cell r="E22521" t="str">
            <v>中国银行</v>
          </cell>
          <cell r="F22521" t="str">
            <v>6216668000001406602</v>
          </cell>
          <cell r="G22521">
            <v>1228.2</v>
          </cell>
          <cell r="H22521" t="str">
            <v>2026/2/9 17:46:22</v>
          </cell>
          <cell r="I22521" t="str">
            <v/>
          </cell>
          <cell r="J22521" t="str">
            <v>未到账</v>
          </cell>
        </row>
        <row r="22522">
          <cell r="C22522" t="str">
            <v>PEBS202541010000466714-1</v>
          </cell>
          <cell r="D22522" t="str">
            <v>陈俊杰</v>
          </cell>
          <cell r="E22522" t="str">
            <v>浦发银行</v>
          </cell>
          <cell r="F22522" t="str">
            <v>6225221402306904</v>
          </cell>
          <cell r="G22522">
            <v>65.86</v>
          </cell>
          <cell r="H22522" t="str">
            <v>2026/1/23 18:54:38</v>
          </cell>
          <cell r="I22522" t="str">
            <v>2026/1/23 0:00:00</v>
          </cell>
          <cell r="J22522" t="str">
            <v>已到账</v>
          </cell>
        </row>
        <row r="22523">
          <cell r="C22523" t="str">
            <v>PEBS202541010000426501-1</v>
          </cell>
          <cell r="D22523" t="str">
            <v>张胜超</v>
          </cell>
          <cell r="E22523" t="str">
            <v>建设银行</v>
          </cell>
          <cell r="F22523" t="str">
            <v>6217002430061440351</v>
          </cell>
          <cell r="G22523">
            <v>65.86</v>
          </cell>
          <cell r="H22523" t="str">
            <v>2026/1/5 19:36:07</v>
          </cell>
          <cell r="I22523" t="str">
            <v>2026/1/22 0:00:00</v>
          </cell>
          <cell r="J22523" t="str">
            <v>已到账</v>
          </cell>
        </row>
        <row r="22524">
          <cell r="C22524" t="str">
            <v>PDAA202541010000816939</v>
          </cell>
          <cell r="D22524" t="str">
            <v>曹明</v>
          </cell>
          <cell r="E22524" t="str">
            <v>中国银行</v>
          </cell>
          <cell r="F22524" t="str">
            <v>6217858000082236461</v>
          </cell>
          <cell r="G22524">
            <v>250.98</v>
          </cell>
          <cell r="H22524" t="str">
            <v>2026/1/18 19:01:05</v>
          </cell>
          <cell r="I22524" t="str">
            <v>2026/1/20 0:00:00</v>
          </cell>
          <cell r="J22524" t="str">
            <v>已到账</v>
          </cell>
        </row>
        <row r="22525">
          <cell r="C22525" t="str">
            <v>PDZA202541010001151439</v>
          </cell>
          <cell r="D22525" t="str">
            <v>周藏</v>
          </cell>
          <cell r="E22525" t="str">
            <v>中国建设银行</v>
          </cell>
          <cell r="F22525" t="str">
            <v>6217002430076619478</v>
          </cell>
          <cell r="G22525">
            <v>0.01</v>
          </cell>
          <cell r="H22525" t="str">
            <v>2026/1/19 17:08:11</v>
          </cell>
          <cell r="I22525" t="str">
            <v>2026/1/29 0:00:00</v>
          </cell>
          <cell r="J22525" t="str">
            <v>已到账</v>
          </cell>
        </row>
        <row r="22526">
          <cell r="C22526" t="str">
            <v>PDAA202541010000920127</v>
          </cell>
          <cell r="D22526" t="str">
            <v>李世燕</v>
          </cell>
          <cell r="E22526" t="str">
            <v>中国工商银行</v>
          </cell>
          <cell r="F22526" t="str">
            <v>6212261702026613075</v>
          </cell>
          <cell r="G22526">
            <v>70.1</v>
          </cell>
          <cell r="H22526" t="str">
            <v>2026/1/30 16:14:09</v>
          </cell>
          <cell r="I22526" t="str">
            <v/>
          </cell>
          <cell r="J22526" t="str">
            <v>未到账</v>
          </cell>
        </row>
        <row r="22527">
          <cell r="C22527" t="str">
            <v>PDZA202641010000017880</v>
          </cell>
          <cell r="D22527" t="str">
            <v>李建</v>
          </cell>
          <cell r="E22527" t="str">
            <v>中国农业银行商丘柘城支行</v>
          </cell>
          <cell r="F22527" t="str">
            <v>6213362389907916177</v>
          </cell>
          <cell r="G22527">
            <v>18.82</v>
          </cell>
          <cell r="H22527" t="str">
            <v>2026/1/14 19:17:00</v>
          </cell>
          <cell r="I22527" t="str">
            <v/>
          </cell>
          <cell r="J22527" t="str">
            <v>未到账</v>
          </cell>
        </row>
        <row r="22528">
          <cell r="C22528" t="str">
            <v>PDAA202541010000904897</v>
          </cell>
          <cell r="D22528" t="str">
            <v>邢中建</v>
          </cell>
          <cell r="E22528" t="str">
            <v>工商银行</v>
          </cell>
          <cell r="F22528" t="str">
            <v>6212261702033375213</v>
          </cell>
          <cell r="G22528">
            <v>170.01</v>
          </cell>
          <cell r="H22528" t="str">
            <v>2026/1/11 10:53:38</v>
          </cell>
          <cell r="I22528" t="str">
            <v>2026/1/26 0:00:00</v>
          </cell>
          <cell r="J22528" t="str">
            <v>已到账</v>
          </cell>
        </row>
        <row r="22529">
          <cell r="C22529" t="str">
            <v>PDAA202541010000750729</v>
          </cell>
          <cell r="D22529" t="str">
            <v>梁斌</v>
          </cell>
          <cell r="E22529" t="str">
            <v>招商银行</v>
          </cell>
          <cell r="F22529" t="str">
            <v>6214853716946836</v>
          </cell>
          <cell r="G22529">
            <v>144.13</v>
          </cell>
          <cell r="H22529" t="str">
            <v>2025/12/9 13:44:29</v>
          </cell>
          <cell r="I22529" t="str">
            <v>2025/12/9 0:00:00</v>
          </cell>
          <cell r="J22529" t="str">
            <v>已到账</v>
          </cell>
        </row>
        <row r="22530">
          <cell r="C22530" t="str">
            <v>PDAA202641010000012212</v>
          </cell>
          <cell r="D22530" t="str">
            <v>张其光</v>
          </cell>
          <cell r="E22530" t="str">
            <v>农业银行</v>
          </cell>
          <cell r="F22530" t="str">
            <v>6228480717118444172</v>
          </cell>
          <cell r="G22530">
            <v>728.78</v>
          </cell>
          <cell r="H22530" t="str">
            <v>2026/1/29 15:55:26</v>
          </cell>
          <cell r="I22530" t="str">
            <v/>
          </cell>
          <cell r="J22530" t="str">
            <v>未到账</v>
          </cell>
        </row>
        <row r="22531">
          <cell r="C22531" t="str">
            <v>PEBS202641010000025022-1</v>
          </cell>
          <cell r="D22531" t="str">
            <v>秦兴玲</v>
          </cell>
          <cell r="E22531" t="str">
            <v>邮政银行</v>
          </cell>
          <cell r="F22531" t="str">
            <v>6228452388039359271</v>
          </cell>
          <cell r="G22531">
            <v>65.86</v>
          </cell>
          <cell r="H22531" t="str">
            <v>2026/2/5 13:14:48</v>
          </cell>
          <cell r="I22531" t="str">
            <v/>
          </cell>
          <cell r="J22531" t="str">
            <v>未到账</v>
          </cell>
        </row>
        <row r="22532">
          <cell r="C22532" t="str">
            <v>PEBS202641010000030767-1</v>
          </cell>
          <cell r="D22532" t="str">
            <v>秦兴玲</v>
          </cell>
          <cell r="E22532" t="str">
            <v>邮政银行</v>
          </cell>
          <cell r="F22532" t="str">
            <v>6228452388039359271</v>
          </cell>
          <cell r="G22532">
            <v>150.75</v>
          </cell>
          <cell r="H22532" t="str">
            <v>2026/2/5 13:19:58</v>
          </cell>
          <cell r="I22532" t="str">
            <v/>
          </cell>
          <cell r="J22532" t="str">
            <v>未到账</v>
          </cell>
        </row>
        <row r="22533">
          <cell r="C22533" t="str">
            <v>PDAA202641010000036812</v>
          </cell>
          <cell r="D22533" t="str">
            <v>姚赋</v>
          </cell>
          <cell r="E22533" t="str">
            <v>民生银行</v>
          </cell>
          <cell r="F22533" t="str">
            <v>6226223001075988</v>
          </cell>
          <cell r="G22533">
            <v>52.5</v>
          </cell>
          <cell r="H22533" t="str">
            <v>2026/2/6 10:13:17</v>
          </cell>
          <cell r="I22533" t="str">
            <v/>
          </cell>
          <cell r="J22533" t="str">
            <v>未到账</v>
          </cell>
        </row>
        <row r="22534">
          <cell r="C22534" t="str">
            <v>PEBS202541010000486719-1</v>
          </cell>
          <cell r="D22534" t="str">
            <v>张胜超</v>
          </cell>
          <cell r="E22534" t="str">
            <v>建设银行</v>
          </cell>
          <cell r="F22534" t="str">
            <v>6217002430061440351</v>
          </cell>
          <cell r="G22534">
            <v>65.86</v>
          </cell>
          <cell r="H22534" t="str">
            <v>2026/1/13 19:37:37</v>
          </cell>
          <cell r="I22534" t="str">
            <v>2026/1/22 0:00:00</v>
          </cell>
          <cell r="J22534" t="str">
            <v>已到账</v>
          </cell>
        </row>
        <row r="22535">
          <cell r="C22535" t="str">
            <v>PDZA202541010001092523</v>
          </cell>
          <cell r="D22535" t="str">
            <v>朱明威</v>
          </cell>
          <cell r="E22535" t="str">
            <v>邮政银行</v>
          </cell>
          <cell r="F22535" t="str">
            <v>6217993000396184783</v>
          </cell>
          <cell r="G22535">
            <v>18.82</v>
          </cell>
          <cell r="H22535" t="str">
            <v>2026/1/11 10:03:06</v>
          </cell>
          <cell r="I22535" t="str">
            <v>2026/1/16 0:00:00</v>
          </cell>
          <cell r="J22535" t="str">
            <v>已到账</v>
          </cell>
        </row>
        <row r="22536">
          <cell r="C22536" t="str">
            <v>PDZA202541010001063692</v>
          </cell>
          <cell r="D22536" t="str">
            <v>李文涛</v>
          </cell>
          <cell r="E22536" t="str">
            <v>中国银行</v>
          </cell>
          <cell r="F22536" t="str">
            <v>6217858000132504298</v>
          </cell>
          <cell r="G22536">
            <v>21.79</v>
          </cell>
          <cell r="H22536" t="str">
            <v>2026/1/6 15:04:19</v>
          </cell>
          <cell r="I22536" t="str">
            <v>2026/1/10 0:00:00</v>
          </cell>
          <cell r="J22536" t="str">
            <v>已到账</v>
          </cell>
        </row>
        <row r="22537">
          <cell r="C22537" t="str">
            <v>PDZA202541010000920007</v>
          </cell>
          <cell r="D22537" t="str">
            <v>耿可心</v>
          </cell>
          <cell r="E22537" t="str">
            <v>工商银行</v>
          </cell>
          <cell r="F22537" t="str">
            <v>6212261702020659918</v>
          </cell>
          <cell r="G22537">
            <v>18.82</v>
          </cell>
          <cell r="H22537" t="str">
            <v>2025/12/3 13:44:43</v>
          </cell>
          <cell r="I22537" t="str">
            <v>2025/12/3 0:00:00</v>
          </cell>
          <cell r="J22537" t="str">
            <v>已到账</v>
          </cell>
        </row>
        <row r="22538">
          <cell r="C22538" t="str">
            <v>PDZA202541010000961921</v>
          </cell>
          <cell r="D22538" t="str">
            <v>任志刚</v>
          </cell>
          <cell r="E22538" t="str">
            <v>工商银行</v>
          </cell>
          <cell r="F22538" t="str">
            <v>6212261702028454171</v>
          </cell>
          <cell r="G22538">
            <v>18.82</v>
          </cell>
          <cell r="H22538" t="str">
            <v>2025/12/2 19:17:43</v>
          </cell>
          <cell r="I22538" t="str">
            <v>2025/12/12 0:00:00</v>
          </cell>
          <cell r="J22538" t="str">
            <v>已到账</v>
          </cell>
        </row>
        <row r="22539">
          <cell r="C22539" t="str">
            <v>PDZA202541010001127486</v>
          </cell>
          <cell r="D22539" t="str">
            <v>周鹏飞</v>
          </cell>
          <cell r="E22539" t="str">
            <v>工商银行</v>
          </cell>
          <cell r="F22539" t="str">
            <v>6212261702036560522</v>
          </cell>
          <cell r="G22539">
            <v>18.82</v>
          </cell>
          <cell r="H22539" t="str">
            <v>2026/1/12 15:40:25</v>
          </cell>
          <cell r="I22539" t="str">
            <v>2026/1/23 0:00:00</v>
          </cell>
          <cell r="J22539" t="str">
            <v>已到账</v>
          </cell>
        </row>
        <row r="22540">
          <cell r="C22540" t="str">
            <v>PDAA202541010000747920</v>
          </cell>
          <cell r="D22540" t="str">
            <v>王文俊</v>
          </cell>
          <cell r="E22540" t="str">
            <v>工商银行</v>
          </cell>
          <cell r="F22540" t="str">
            <v>6222031702002650297</v>
          </cell>
          <cell r="G22540">
            <v>113.99</v>
          </cell>
          <cell r="H22540" t="str">
            <v>2025/12/9 13:44:44</v>
          </cell>
          <cell r="I22540" t="str">
            <v>2025/12/9 0:00:00</v>
          </cell>
          <cell r="J22540" t="str">
            <v>已到账</v>
          </cell>
        </row>
        <row r="22541">
          <cell r="C22541" t="str">
            <v>PDAA202541010000812627</v>
          </cell>
          <cell r="D22541" t="str">
            <v>蒋文静</v>
          </cell>
          <cell r="E22541" t="str">
            <v>农业银行</v>
          </cell>
          <cell r="F22541" t="str">
            <v>6228481819006768677</v>
          </cell>
          <cell r="G22541">
            <v>210.26</v>
          </cell>
          <cell r="H22541" t="str">
            <v>2026/1/4 17:15:24</v>
          </cell>
          <cell r="I22541" t="str">
            <v>2026/1/10 0:00:00</v>
          </cell>
          <cell r="J22541" t="str">
            <v>已到账</v>
          </cell>
        </row>
        <row r="22542">
          <cell r="C22542" t="str">
            <v>PEBS202541010000486750-1</v>
          </cell>
          <cell r="D22542" t="str">
            <v>张胜超</v>
          </cell>
          <cell r="E22542" t="str">
            <v>建设银行</v>
          </cell>
          <cell r="F22542" t="str">
            <v>6217002430061440351</v>
          </cell>
          <cell r="G22542">
            <v>147.21</v>
          </cell>
          <cell r="H22542" t="str">
            <v>2026/1/13 19:36:51</v>
          </cell>
          <cell r="I22542" t="str">
            <v>2026/1/22 0:00:00</v>
          </cell>
          <cell r="J22542" t="str">
            <v>已到账</v>
          </cell>
        </row>
        <row r="22543">
          <cell r="C22543" t="str">
            <v>PEBS202541010000433181-1</v>
          </cell>
          <cell r="D22543" t="str">
            <v>陈俊杰</v>
          </cell>
          <cell r="E22543" t="str">
            <v>浦发银行</v>
          </cell>
          <cell r="F22543" t="str">
            <v>6225221402306904</v>
          </cell>
          <cell r="G22543">
            <v>26.28</v>
          </cell>
          <cell r="H22543" t="str">
            <v>2026/1/23 17:08:44</v>
          </cell>
          <cell r="I22543" t="str">
            <v>2026/1/23 0:00:00</v>
          </cell>
          <cell r="J22543" t="str">
            <v>已到账</v>
          </cell>
        </row>
        <row r="22544">
          <cell r="C22544" t="str">
            <v>PEBS202541010000418959-1</v>
          </cell>
          <cell r="D22544" t="str">
            <v>陈俊杰</v>
          </cell>
          <cell r="E22544" t="str">
            <v>浦发银行</v>
          </cell>
          <cell r="F22544" t="str">
            <v>6225221402306904</v>
          </cell>
          <cell r="G22544">
            <v>65.86</v>
          </cell>
          <cell r="H22544" t="str">
            <v>2026/1/23 16:50:21</v>
          </cell>
          <cell r="I22544" t="str">
            <v>2026/1/23 0:00:00</v>
          </cell>
          <cell r="J22544" t="str">
            <v>已到账</v>
          </cell>
        </row>
        <row r="22545">
          <cell r="C22545" t="str">
            <v>PEBS202541010000428575-1</v>
          </cell>
          <cell r="D22545" t="str">
            <v>陈俊杰</v>
          </cell>
          <cell r="E22545" t="str">
            <v>浦发银行</v>
          </cell>
          <cell r="F22545" t="str">
            <v>6225221402306904</v>
          </cell>
          <cell r="G22545">
            <v>150.75</v>
          </cell>
          <cell r="H22545" t="str">
            <v>2026/1/23 17:05:13</v>
          </cell>
          <cell r="I22545" t="str">
            <v>2026/1/23 0:00:00</v>
          </cell>
          <cell r="J22545" t="str">
            <v>已到账</v>
          </cell>
        </row>
        <row r="22546">
          <cell r="C22546" t="str">
            <v>PEBS202541010000462785</v>
          </cell>
          <cell r="D22546" t="str">
            <v>程建国</v>
          </cell>
          <cell r="E22546" t="str">
            <v>民生银行</v>
          </cell>
          <cell r="F22546" t="str">
            <v>6226223019780959</v>
          </cell>
          <cell r="G22546">
            <v>87.81</v>
          </cell>
          <cell r="H22546" t="str">
            <v>2026/1/14 14:20:20</v>
          </cell>
          <cell r="I22546" t="str">
            <v>2026/1/22 0:00:00</v>
          </cell>
          <cell r="J22546" t="str">
            <v>已到账</v>
          </cell>
        </row>
        <row r="22547">
          <cell r="C22547" t="str">
            <v>PDZA202541010001086978</v>
          </cell>
          <cell r="D22547" t="str">
            <v>王晟</v>
          </cell>
          <cell r="E22547" t="str">
            <v>工商银行</v>
          </cell>
          <cell r="F22547" t="str">
            <v>6217230412000529118</v>
          </cell>
          <cell r="G22547">
            <v>18.82</v>
          </cell>
          <cell r="H22547" t="str">
            <v>2025/12/27 18:27:54</v>
          </cell>
          <cell r="I22547" t="str">
            <v>2026/1/15 0:00:00</v>
          </cell>
          <cell r="J22547" t="str">
            <v>已到账</v>
          </cell>
        </row>
        <row r="22548">
          <cell r="C22548" t="str">
            <v>PEBS202541010000450474-1</v>
          </cell>
          <cell r="D22548" t="str">
            <v>陈俊杰</v>
          </cell>
          <cell r="E22548" t="str">
            <v>浦发银行</v>
          </cell>
          <cell r="F22548" t="str">
            <v>6225221402306904</v>
          </cell>
          <cell r="G22548">
            <v>26.28</v>
          </cell>
          <cell r="H22548" t="str">
            <v>2026/1/23 17:18:14</v>
          </cell>
          <cell r="I22548" t="str">
            <v>2026/1/23 0:00:00</v>
          </cell>
          <cell r="J22548" t="str">
            <v>已到账</v>
          </cell>
        </row>
        <row r="22549">
          <cell r="C22549" t="str">
            <v>PDZA202541010001085198</v>
          </cell>
          <cell r="D22549" t="str">
            <v>韦玲利</v>
          </cell>
          <cell r="E22549" t="str">
            <v>招商银行</v>
          </cell>
          <cell r="F22549" t="str">
            <v>6212863710883333</v>
          </cell>
          <cell r="G22549">
            <v>26.89</v>
          </cell>
          <cell r="H22549" t="str">
            <v>2026/1/7 10:09:54</v>
          </cell>
          <cell r="I22549" t="str">
            <v>2026/1/15 0:00:00</v>
          </cell>
          <cell r="J22549" t="str">
            <v>已到账</v>
          </cell>
        </row>
        <row r="22550">
          <cell r="C22550" t="str">
            <v>PEBS202541010000457536-1</v>
          </cell>
          <cell r="D22550" t="str">
            <v>陈俊杰</v>
          </cell>
          <cell r="E22550" t="str">
            <v>浦发银行</v>
          </cell>
          <cell r="F22550" t="str">
            <v>6225221402306904</v>
          </cell>
          <cell r="G22550">
            <v>65.86</v>
          </cell>
          <cell r="H22550" t="str">
            <v>2026/1/23 17:27:24</v>
          </cell>
          <cell r="I22550" t="str">
            <v>2026/1/23 0:00:00</v>
          </cell>
          <cell r="J22550" t="str">
            <v>已到账</v>
          </cell>
        </row>
        <row r="22551">
          <cell r="C22551" t="str">
            <v>PEBS202541010000451443-1</v>
          </cell>
          <cell r="D22551" t="str">
            <v>陈俊杰</v>
          </cell>
          <cell r="E22551" t="str">
            <v>浦发银行</v>
          </cell>
          <cell r="F22551" t="str">
            <v>6225221402306904</v>
          </cell>
          <cell r="G22551">
            <v>65.86</v>
          </cell>
          <cell r="H22551" t="str">
            <v>2026/1/23 17:18:39</v>
          </cell>
          <cell r="I22551" t="str">
            <v>2026/1/23 0:00:00</v>
          </cell>
          <cell r="J22551" t="str">
            <v>已到账</v>
          </cell>
        </row>
        <row r="22552">
          <cell r="C22552" t="str">
            <v>PLCO202541010000059262-1</v>
          </cell>
          <cell r="D22552" t="str">
            <v>张胜超</v>
          </cell>
          <cell r="E22552" t="str">
            <v>建设银行</v>
          </cell>
          <cell r="F22552" t="str">
            <v>6217002430061440351</v>
          </cell>
          <cell r="G22552">
            <v>26.68</v>
          </cell>
          <cell r="H22552" t="str">
            <v>2026/1/13 19:44:08</v>
          </cell>
          <cell r="I22552" t="str">
            <v>2026/1/21 15:53:59</v>
          </cell>
          <cell r="J22552" t="str">
            <v>已到账</v>
          </cell>
        </row>
        <row r="22553">
          <cell r="C22553" t="str">
            <v>PEBS202541010000485432-1</v>
          </cell>
          <cell r="D22553" t="str">
            <v>刘智彪</v>
          </cell>
          <cell r="E22553" t="str">
            <v>工商银行</v>
          </cell>
          <cell r="F22553" t="str">
            <v>6215581710000405349</v>
          </cell>
          <cell r="G22553">
            <v>65.86</v>
          </cell>
          <cell r="H22553" t="str">
            <v>2026/2/1 15:03:54</v>
          </cell>
          <cell r="I22553" t="str">
            <v/>
          </cell>
          <cell r="J22553" t="str">
            <v>未到账</v>
          </cell>
        </row>
        <row r="22554">
          <cell r="C22554" t="str">
            <v>PDZA202541010001002220</v>
          </cell>
          <cell r="D22554" t="str">
            <v>查二丑</v>
          </cell>
          <cell r="E22554" t="str">
            <v>农业银行</v>
          </cell>
          <cell r="F22554" t="str">
            <v>6228480728781383373</v>
          </cell>
          <cell r="G22554">
            <v>24.2</v>
          </cell>
          <cell r="H22554" t="str">
            <v>2025/12/11 22:34:43</v>
          </cell>
          <cell r="I22554" t="str">
            <v>2025/12/25 0:00:00</v>
          </cell>
          <cell r="J22554" t="str">
            <v>已到账</v>
          </cell>
        </row>
        <row r="22555">
          <cell r="C22555" t="str">
            <v>PEBS202541010000464526-1</v>
          </cell>
          <cell r="D22555" t="str">
            <v>张胜超</v>
          </cell>
          <cell r="E22555" t="str">
            <v>建设银行</v>
          </cell>
          <cell r="F22555" t="str">
            <v>6217002430061440351</v>
          </cell>
          <cell r="G22555">
            <v>65.86</v>
          </cell>
          <cell r="H22555" t="str">
            <v>2026/1/13 18:50:57</v>
          </cell>
          <cell r="I22555" t="str">
            <v>2026/1/22 0:00:00</v>
          </cell>
          <cell r="J22555" t="str">
            <v>已到账</v>
          </cell>
        </row>
        <row r="22556">
          <cell r="C22556" t="str">
            <v>PDAA202541010000759777</v>
          </cell>
          <cell r="D22556" t="str">
            <v>袁小峰</v>
          </cell>
          <cell r="E22556" t="str">
            <v>邮政银行</v>
          </cell>
          <cell r="F22556" t="str">
            <v>6217994910077373456</v>
          </cell>
          <cell r="G22556">
            <v>123.6</v>
          </cell>
          <cell r="H22556" t="str">
            <v>2025/12/29 19:31:29</v>
          </cell>
          <cell r="I22556" t="str">
            <v>2025/12/31 0:00:00</v>
          </cell>
          <cell r="J22556" t="str">
            <v>已到账</v>
          </cell>
        </row>
        <row r="22557">
          <cell r="C22557" t="str">
            <v>PDAA202541010000749055</v>
          </cell>
          <cell r="D22557" t="str">
            <v>康新科</v>
          </cell>
          <cell r="E22557" t="str">
            <v>浦发银行</v>
          </cell>
          <cell r="F22557" t="str">
            <v>623745375375822667</v>
          </cell>
          <cell r="G22557">
            <v>1679.18</v>
          </cell>
          <cell r="H22557" t="str">
            <v>2026/1/15 15:50:48</v>
          </cell>
          <cell r="I22557" t="str">
            <v/>
          </cell>
          <cell r="J22557" t="str">
            <v>转账失败</v>
          </cell>
        </row>
        <row r="22558">
          <cell r="C22558" t="str">
            <v>PEBS202541010000417974-1</v>
          </cell>
          <cell r="D22558" t="str">
            <v>张胜超</v>
          </cell>
          <cell r="E22558" t="str">
            <v>建设银行</v>
          </cell>
          <cell r="F22558" t="str">
            <v>6217002430061440351</v>
          </cell>
          <cell r="G22558">
            <v>150.75</v>
          </cell>
          <cell r="H22558" t="str">
            <v>2026/1/5 19:30:02</v>
          </cell>
          <cell r="I22558" t="str">
            <v>2026/1/22 0:00:00</v>
          </cell>
          <cell r="J22558" t="str">
            <v>已到账</v>
          </cell>
        </row>
        <row r="22559">
          <cell r="C22559" t="str">
            <v>PEBS202541010000433433-1</v>
          </cell>
          <cell r="D22559" t="str">
            <v>刘松涛</v>
          </cell>
          <cell r="E22559" t="str">
            <v>建设银行</v>
          </cell>
          <cell r="F22559" t="str">
            <v>6217002480005080300</v>
          </cell>
          <cell r="G22559">
            <v>37.63</v>
          </cell>
          <cell r="H22559" t="str">
            <v>2026/1/12 10:52:40</v>
          </cell>
          <cell r="I22559" t="str">
            <v/>
          </cell>
          <cell r="J22559" t="str">
            <v>转账失败</v>
          </cell>
        </row>
        <row r="22560">
          <cell r="C22560" t="str">
            <v>PDZA202641010000032284</v>
          </cell>
          <cell r="D22560" t="str">
            <v>郝彬</v>
          </cell>
          <cell r="E22560" t="str">
            <v>中国银行</v>
          </cell>
          <cell r="F22560" t="str">
            <v>6217568000071291809</v>
          </cell>
          <cell r="G22560">
            <v>18.82</v>
          </cell>
          <cell r="H22560" t="str">
            <v>2026/2/1 15:11:41</v>
          </cell>
          <cell r="I22560" t="str">
            <v/>
          </cell>
          <cell r="J22560" t="str">
            <v>未到账</v>
          </cell>
        </row>
        <row r="22561">
          <cell r="C22561" t="str">
            <v>PEBS202641010000029395</v>
          </cell>
          <cell r="D22561" t="str">
            <v>李红军</v>
          </cell>
          <cell r="E22561" t="str">
            <v>工商银行</v>
          </cell>
          <cell r="F22561" t="str">
            <v>6222021702031573728</v>
          </cell>
          <cell r="G22561">
            <v>50.25</v>
          </cell>
          <cell r="H22561" t="str">
            <v>2026/2/4 18:48:12</v>
          </cell>
          <cell r="I22561" t="str">
            <v/>
          </cell>
          <cell r="J22561" t="str">
            <v>未到账</v>
          </cell>
        </row>
        <row r="22562">
          <cell r="C22562" t="str">
            <v>PDAA202541010000609855</v>
          </cell>
          <cell r="D22562" t="str">
            <v>秦懿</v>
          </cell>
          <cell r="E22562" t="str">
            <v>工商银行</v>
          </cell>
          <cell r="F22562" t="str">
            <v>6222081702006516121</v>
          </cell>
          <cell r="G22562">
            <v>447</v>
          </cell>
          <cell r="H22562" t="str">
            <v>2026/1/5 14:11:42</v>
          </cell>
          <cell r="I22562" t="str">
            <v>2026/1/10 0:00:00</v>
          </cell>
          <cell r="J22562" t="str">
            <v>已到账</v>
          </cell>
        </row>
        <row r="22563">
          <cell r="C22563" t="str">
            <v>PDZA202541010000786488</v>
          </cell>
          <cell r="D22563" t="str">
            <v>张营营</v>
          </cell>
          <cell r="E22563" t="str">
            <v>建设银行</v>
          </cell>
          <cell r="F22563" t="str">
            <v>6217002550001356076</v>
          </cell>
          <cell r="G22563">
            <v>24.2</v>
          </cell>
          <cell r="H22563" t="str">
            <v>2026/1/13 14:12:25</v>
          </cell>
          <cell r="I22563" t="str">
            <v>2026/1/14 0:00:00</v>
          </cell>
          <cell r="J22563" t="str">
            <v>已到账</v>
          </cell>
        </row>
        <row r="22564">
          <cell r="C22564" t="str">
            <v>PEBS202541010000426089-1</v>
          </cell>
          <cell r="D22564" t="str">
            <v>陈俊杰</v>
          </cell>
          <cell r="E22564" t="str">
            <v>浦发银行</v>
          </cell>
          <cell r="F22564" t="str">
            <v>6225221402306904</v>
          </cell>
          <cell r="G22564">
            <v>65.86</v>
          </cell>
          <cell r="H22564" t="str">
            <v>2026/1/23 17:03:56</v>
          </cell>
          <cell r="I22564" t="str">
            <v>2026/1/23 0:00:00</v>
          </cell>
          <cell r="J22564" t="str">
            <v>已到账</v>
          </cell>
        </row>
        <row r="22565">
          <cell r="C22565" t="str">
            <v>PEBS202541010000455193</v>
          </cell>
          <cell r="D22565" t="str">
            <v>王首杰</v>
          </cell>
          <cell r="E22565" t="str">
            <v>中国邮政</v>
          </cell>
          <cell r="F22565" t="str">
            <v>6217984910004179697</v>
          </cell>
          <cell r="G22565">
            <v>49.28</v>
          </cell>
          <cell r="H22565" t="str">
            <v>2026/1/17 22:44:19</v>
          </cell>
          <cell r="I22565" t="str">
            <v>2026/2/2 0:00:00</v>
          </cell>
          <cell r="J22565" t="str">
            <v>已到账</v>
          </cell>
        </row>
        <row r="22566">
          <cell r="C22566" t="str">
            <v>PDAA202541010000795772</v>
          </cell>
          <cell r="D22566" t="str">
            <v>李云云</v>
          </cell>
          <cell r="E22566" t="str">
            <v>农业银行</v>
          </cell>
          <cell r="F22566" t="str">
            <v>6228432056901424276</v>
          </cell>
          <cell r="G22566">
            <v>263.61</v>
          </cell>
          <cell r="H22566" t="str">
            <v>2025/12/29 19:25:08</v>
          </cell>
          <cell r="I22566" t="str">
            <v>2025/12/30 0:00:00</v>
          </cell>
          <cell r="J22566" t="str">
            <v>已到账</v>
          </cell>
        </row>
        <row r="22567">
          <cell r="C22567" t="str">
            <v>PDZA202541010000964823</v>
          </cell>
          <cell r="D22567" t="str">
            <v>邢海洋</v>
          </cell>
          <cell r="E22567" t="str">
            <v>中国建设银行</v>
          </cell>
          <cell r="F22567" t="str">
            <v>6215340301432929403</v>
          </cell>
          <cell r="G22567">
            <v>18.82</v>
          </cell>
          <cell r="H22567" t="str">
            <v>2025/12/9 13:44:30</v>
          </cell>
          <cell r="I22567" t="str">
            <v>2025/12/9 0:00:00</v>
          </cell>
          <cell r="J22567" t="str">
            <v>已到账</v>
          </cell>
        </row>
        <row r="22568">
          <cell r="C22568" t="str">
            <v>PEBS202541010000440321-1</v>
          </cell>
          <cell r="D22568" t="str">
            <v>刘松涛</v>
          </cell>
          <cell r="E22568" t="str">
            <v>建设银行</v>
          </cell>
          <cell r="F22568" t="str">
            <v>6217002480005080300</v>
          </cell>
          <cell r="G22568">
            <v>150.75</v>
          </cell>
          <cell r="H22568" t="str">
            <v>2026/2/1 11:27:55</v>
          </cell>
          <cell r="I22568" t="str">
            <v>2026/2/1 0:00:00</v>
          </cell>
          <cell r="J22568" t="str">
            <v>已到账</v>
          </cell>
        </row>
        <row r="22569">
          <cell r="C22569" t="str">
            <v>PDZA202541010000973150</v>
          </cell>
          <cell r="D22569" t="str">
            <v>加乐</v>
          </cell>
          <cell r="E22569" t="str">
            <v>浙商银行</v>
          </cell>
          <cell r="F22569" t="str">
            <v>6223094910608080288</v>
          </cell>
          <cell r="G22569">
            <v>24.2</v>
          </cell>
          <cell r="H22569" t="str">
            <v>2025/12/16 13:51:52</v>
          </cell>
          <cell r="I22569" t="str">
            <v>2025/12/16 0:00:00</v>
          </cell>
          <cell r="J22569" t="str">
            <v>已到账</v>
          </cell>
        </row>
        <row r="22570">
          <cell r="C22570" t="str">
            <v>PDAA202541010000791679</v>
          </cell>
          <cell r="D22570" t="str">
            <v>彭红波</v>
          </cell>
          <cell r="E22570" t="str">
            <v>交通银行</v>
          </cell>
          <cell r="F22570" t="str">
            <v>6222600620002423823</v>
          </cell>
          <cell r="G22570">
            <v>38.58</v>
          </cell>
          <cell r="H22570" t="str">
            <v>2025/12/9 19:22:54</v>
          </cell>
          <cell r="I22570" t="str">
            <v>2025/12/25 0:00:00</v>
          </cell>
          <cell r="J22570" t="str">
            <v>已到账</v>
          </cell>
        </row>
        <row r="22571">
          <cell r="C22571" t="str">
            <v>PDZA202541010001054799</v>
          </cell>
          <cell r="D22571" t="str">
            <v>刘来成</v>
          </cell>
          <cell r="E22571" t="str">
            <v>中国邮政</v>
          </cell>
          <cell r="F22571" t="str">
            <v>6217994910226960450</v>
          </cell>
          <cell r="G22571">
            <v>26.8</v>
          </cell>
          <cell r="H22571" t="str">
            <v>2026/1/5 15:40:57</v>
          </cell>
          <cell r="I22571" t="str">
            <v>2026/1/10 0:00:00</v>
          </cell>
          <cell r="J22571" t="str">
            <v>已到账</v>
          </cell>
        </row>
        <row r="22572">
          <cell r="C22572" t="str">
            <v>PEBS202541010000487913-1</v>
          </cell>
          <cell r="D22572" t="str">
            <v>陈俊杰</v>
          </cell>
          <cell r="E22572" t="str">
            <v>浦发银行</v>
          </cell>
          <cell r="F22572" t="str">
            <v>6225221402306904</v>
          </cell>
          <cell r="G22572">
            <v>37.63</v>
          </cell>
          <cell r="H22572" t="str">
            <v>2026/1/23 19:18:53</v>
          </cell>
          <cell r="I22572" t="str">
            <v>2026/1/23 0:00:00</v>
          </cell>
          <cell r="J22572" t="str">
            <v>已到账</v>
          </cell>
        </row>
        <row r="22573">
          <cell r="C22573" t="str">
            <v>PEBS202541010000483832-1</v>
          </cell>
          <cell r="D22573" t="str">
            <v>陈俊杰</v>
          </cell>
          <cell r="E22573" t="str">
            <v>浦发银行</v>
          </cell>
          <cell r="F22573" t="str">
            <v>6225221402306904</v>
          </cell>
          <cell r="G22573">
            <v>26.28</v>
          </cell>
          <cell r="H22573" t="str">
            <v>2026/1/23 19:14:45</v>
          </cell>
          <cell r="I22573" t="str">
            <v>2026/1/23 0:00:00</v>
          </cell>
          <cell r="J22573" t="str">
            <v>已到账</v>
          </cell>
        </row>
        <row r="22574">
          <cell r="C22574" t="str">
            <v>PDZA202541010000939079</v>
          </cell>
          <cell r="D22574" t="str">
            <v>张伟博</v>
          </cell>
          <cell r="E22574" t="str">
            <v>工商银行</v>
          </cell>
          <cell r="F22574" t="str">
            <v>6222081702007099861</v>
          </cell>
          <cell r="G22574">
            <v>24.2</v>
          </cell>
          <cell r="H22574" t="str">
            <v>2025/12/11 21:46:09</v>
          </cell>
          <cell r="I22574" t="str">
            <v>2025/12/12 0:00:00</v>
          </cell>
          <cell r="J22574" t="str">
            <v>已到账</v>
          </cell>
        </row>
        <row r="22575">
          <cell r="C22575" t="str">
            <v>PDZA202541010001142068</v>
          </cell>
          <cell r="D22575" t="str">
            <v>马豪</v>
          </cell>
          <cell r="E22575" t="str">
            <v>邮政银行</v>
          </cell>
          <cell r="F22575" t="str">
            <v>6217994910213891957</v>
          </cell>
          <cell r="G22575">
            <v>24.19</v>
          </cell>
          <cell r="H22575" t="str">
            <v>2026/1/29 18:32:30</v>
          </cell>
          <cell r="I22575" t="str">
            <v>2026/2/9 0:00:00</v>
          </cell>
          <cell r="J22575" t="str">
            <v>已到账</v>
          </cell>
        </row>
        <row r="22576">
          <cell r="C22576" t="str">
            <v>PDAA202541010000847895</v>
          </cell>
          <cell r="D22576" t="str">
            <v>田国庆</v>
          </cell>
          <cell r="E22576" t="str">
            <v>农业银行</v>
          </cell>
          <cell r="F22576" t="str">
            <v>6228450718093182676</v>
          </cell>
          <cell r="G22576">
            <v>0.1</v>
          </cell>
          <cell r="H22576" t="str">
            <v>2026/1/5 13:59:16</v>
          </cell>
          <cell r="I22576" t="str">
            <v>2026/1/10 0:00:00</v>
          </cell>
          <cell r="J22576" t="str">
            <v>已到账</v>
          </cell>
        </row>
        <row r="22577">
          <cell r="C22577" t="str">
            <v>PEBS202541010000413326-1</v>
          </cell>
          <cell r="D22577" t="str">
            <v>陈俊杰</v>
          </cell>
          <cell r="E22577" t="str">
            <v>浦发银行</v>
          </cell>
          <cell r="F22577" t="str">
            <v>6225221402306904</v>
          </cell>
          <cell r="G22577">
            <v>26.28</v>
          </cell>
          <cell r="H22577" t="str">
            <v>2026/1/23 16:47:35</v>
          </cell>
          <cell r="I22577" t="str">
            <v>2026/1/23 0:00:00</v>
          </cell>
          <cell r="J22577" t="str">
            <v>已到账</v>
          </cell>
        </row>
        <row r="22578">
          <cell r="C22578" t="str">
            <v>PDZA202541010001018387</v>
          </cell>
          <cell r="D22578" t="str">
            <v>常俊玲</v>
          </cell>
          <cell r="E22578" t="str">
            <v>建设银行郑州南阳北路支行</v>
          </cell>
          <cell r="F22578" t="str">
            <v>6210812430027848270</v>
          </cell>
          <cell r="G22578">
            <v>18.82</v>
          </cell>
          <cell r="H22578" t="str">
            <v>2025/12/7 21:08:46</v>
          </cell>
          <cell r="I22578" t="str">
            <v>2025/12/30 0:00:00</v>
          </cell>
          <cell r="J22578" t="str">
            <v>已到账</v>
          </cell>
        </row>
        <row r="22579">
          <cell r="C22579" t="str">
            <v>PDZA202541010001082980</v>
          </cell>
          <cell r="D22579" t="str">
            <v>王贝贝</v>
          </cell>
          <cell r="E22579" t="str">
            <v>中国建设银行</v>
          </cell>
          <cell r="F22579" t="str">
            <v>6217002440008710295</v>
          </cell>
          <cell r="G22579">
            <v>26.89</v>
          </cell>
          <cell r="H22579" t="str">
            <v>2026/1/15 17:44:33</v>
          </cell>
          <cell r="I22579" t="str">
            <v>2026/1/16 0:00:00</v>
          </cell>
          <cell r="J22579" t="str">
            <v>已到账</v>
          </cell>
        </row>
        <row r="22580">
          <cell r="C22580" t="str">
            <v>PDZA202541010000999375</v>
          </cell>
          <cell r="D22580" t="str">
            <v>郭鹏</v>
          </cell>
          <cell r="E22580" t="str">
            <v>浦发银行</v>
          </cell>
          <cell r="F22580" t="str">
            <v>6217921472537110</v>
          </cell>
          <cell r="G22580">
            <v>24.19</v>
          </cell>
          <cell r="H22580" t="str">
            <v>2025/12/22 20:15:21</v>
          </cell>
          <cell r="I22580" t="str">
            <v>2025/12/24 0:00:00</v>
          </cell>
          <cell r="J22580" t="str">
            <v>已到账</v>
          </cell>
        </row>
        <row r="22581">
          <cell r="C22581" t="str">
            <v>PEAU20254101MA00012294-1</v>
          </cell>
          <cell r="D22581" t="str">
            <v>兰翠萍</v>
          </cell>
          <cell r="E22581" t="str">
            <v>农业银行</v>
          </cell>
          <cell r="F22581" t="str">
            <v>6230522070009170472</v>
          </cell>
          <cell r="G22581">
            <v>69.05</v>
          </cell>
          <cell r="H22581" t="str">
            <v>2026/1/22 15:08:00</v>
          </cell>
          <cell r="I22581" t="str">
            <v>2026/1/22 0:00:00</v>
          </cell>
          <cell r="J22581" t="str">
            <v>已到账</v>
          </cell>
        </row>
        <row r="22582">
          <cell r="C22582" t="str">
            <v>PEBS202641010000028583-1</v>
          </cell>
          <cell r="D22582" t="str">
            <v>兰翠萍</v>
          </cell>
          <cell r="E22582" t="str">
            <v>农业银行</v>
          </cell>
          <cell r="F22582" t="str">
            <v>6230522070009170472</v>
          </cell>
          <cell r="G22582">
            <v>37.63</v>
          </cell>
          <cell r="H22582" t="str">
            <v>2026/2/3 18:54:46</v>
          </cell>
          <cell r="I22582" t="str">
            <v/>
          </cell>
          <cell r="J22582" t="str">
            <v>未到账</v>
          </cell>
        </row>
        <row r="22583">
          <cell r="C22583" t="str">
            <v>PDAA202641010000021266</v>
          </cell>
          <cell r="D22583" t="str">
            <v>张双</v>
          </cell>
          <cell r="E22583" t="str">
            <v>中国银行</v>
          </cell>
          <cell r="F22583" t="str">
            <v>6216608000006122164</v>
          </cell>
          <cell r="G22583">
            <v>317.74</v>
          </cell>
          <cell r="H22583" t="str">
            <v>2026/2/2 23:32:30</v>
          </cell>
          <cell r="I22583" t="str">
            <v/>
          </cell>
          <cell r="J22583" t="str">
            <v>未到账</v>
          </cell>
        </row>
        <row r="22584">
          <cell r="C22584" t="str">
            <v>PEBS202541010000459655</v>
          </cell>
          <cell r="D22584" t="str">
            <v>陈文</v>
          </cell>
          <cell r="E22584" t="str">
            <v>郑州银行</v>
          </cell>
          <cell r="F22584" t="str">
            <v>6235310001037709168</v>
          </cell>
          <cell r="G22584">
            <v>87.81</v>
          </cell>
          <cell r="H22584" t="str">
            <v>2025/12/29 13:27:52</v>
          </cell>
          <cell r="I22584" t="str">
            <v>2026/1/16 0:00:00</v>
          </cell>
          <cell r="J22584" t="str">
            <v>已到账</v>
          </cell>
        </row>
        <row r="22585">
          <cell r="C22585" t="str">
            <v>PEBS202541010000464210-1</v>
          </cell>
          <cell r="D22585" t="str">
            <v>兰翠萍</v>
          </cell>
          <cell r="E22585" t="str">
            <v>农业银行</v>
          </cell>
          <cell r="F22585" t="str">
            <v>6230522070009170472</v>
          </cell>
          <cell r="G22585">
            <v>65.86</v>
          </cell>
          <cell r="H22585" t="str">
            <v>2026/1/22 15:06:56</v>
          </cell>
          <cell r="I22585" t="str">
            <v>2026/1/22 0:00:00</v>
          </cell>
          <cell r="J22585" t="str">
            <v>已到账</v>
          </cell>
        </row>
        <row r="22586">
          <cell r="C22586" t="str">
            <v>PEBS202641010000021406-1</v>
          </cell>
          <cell r="D22586" t="str">
            <v>兰翠萍</v>
          </cell>
          <cell r="E22586" t="str">
            <v>农业银行</v>
          </cell>
          <cell r="F22586" t="str">
            <v>6230522070009170472</v>
          </cell>
          <cell r="G22586">
            <v>147.21</v>
          </cell>
          <cell r="H22586" t="str">
            <v>2026/1/30 17:14:21</v>
          </cell>
          <cell r="I22586" t="str">
            <v/>
          </cell>
          <cell r="J22586" t="str">
            <v>未到账</v>
          </cell>
        </row>
        <row r="22587">
          <cell r="C22587" t="str">
            <v>PLCO202641010000001283-1</v>
          </cell>
          <cell r="D22587" t="str">
            <v>兰翠萍</v>
          </cell>
          <cell r="E22587" t="str">
            <v>农业银行</v>
          </cell>
          <cell r="F22587" t="str">
            <v>6230522070009170472</v>
          </cell>
          <cell r="G22587">
            <v>16.38</v>
          </cell>
          <cell r="H22587" t="str">
            <v>2026/1/29 18:17:53</v>
          </cell>
          <cell r="I22587" t="str">
            <v/>
          </cell>
          <cell r="J22587" t="str">
            <v>未到账</v>
          </cell>
        </row>
        <row r="22588">
          <cell r="C22588" t="str">
            <v>PDZA202541010001027085</v>
          </cell>
          <cell r="D22588" t="str">
            <v>韩强</v>
          </cell>
          <cell r="E22588" t="str">
            <v>中国银行</v>
          </cell>
          <cell r="F22588" t="str">
            <v>6217858000087255078</v>
          </cell>
          <cell r="G22588">
            <v>18.82</v>
          </cell>
          <cell r="H22588" t="str">
            <v>2025/12/11 23:03:47</v>
          </cell>
          <cell r="I22588" t="str">
            <v>2025/12/31 0:00:00</v>
          </cell>
          <cell r="J22588" t="str">
            <v>已到账</v>
          </cell>
        </row>
        <row r="22589">
          <cell r="C22589" t="str">
            <v>PDAA202541010000918317</v>
          </cell>
          <cell r="D22589" t="str">
            <v>闫晓龙</v>
          </cell>
          <cell r="E22589" t="str">
            <v>光大银行</v>
          </cell>
          <cell r="F22589" t="str">
            <v>6226622808797340</v>
          </cell>
          <cell r="G22589">
            <v>64.38</v>
          </cell>
          <cell r="H22589" t="str">
            <v>2026/1/13 12:59:08</v>
          </cell>
          <cell r="I22589" t="str">
            <v>2026/1/29 0:00:00</v>
          </cell>
          <cell r="J22589" t="str">
            <v>已到账</v>
          </cell>
        </row>
        <row r="22590">
          <cell r="C22590" t="str">
            <v>PDAA202541010000752642</v>
          </cell>
          <cell r="D22590" t="str">
            <v>袁小彬</v>
          </cell>
          <cell r="E22590" t="str">
            <v>建设银行</v>
          </cell>
          <cell r="F22590" t="str">
            <v>6217002430034298852</v>
          </cell>
          <cell r="G22590">
            <v>143.13</v>
          </cell>
          <cell r="H22590" t="str">
            <v>2025/12/25 14:40:16</v>
          </cell>
          <cell r="I22590" t="str">
            <v>2025/12/25 0:00:00</v>
          </cell>
          <cell r="J22590" t="str">
            <v>已到账</v>
          </cell>
        </row>
        <row r="22591">
          <cell r="C22591" t="str">
            <v>PDAA202541010000748718</v>
          </cell>
          <cell r="D22591" t="str">
            <v>李虎</v>
          </cell>
          <cell r="E22591" t="str">
            <v>建设银行</v>
          </cell>
          <cell r="F22591" t="str">
            <v>6217002550002045181</v>
          </cell>
          <cell r="G22591">
            <v>164.8</v>
          </cell>
          <cell r="H22591" t="str">
            <v>2025/12/14 21:16:28</v>
          </cell>
          <cell r="I22591" t="str">
            <v>2025/12/15 0:00:00</v>
          </cell>
          <cell r="J22591" t="str">
            <v>已到账</v>
          </cell>
        </row>
        <row r="22592">
          <cell r="C22592" t="str">
            <v>PDZA202541010000765059</v>
          </cell>
          <cell r="D22592" t="str">
            <v>严昊</v>
          </cell>
          <cell r="E22592" t="str">
            <v>中国邮政储蓄银行</v>
          </cell>
          <cell r="F22592" t="str">
            <v>6221804910068673347</v>
          </cell>
          <cell r="G22592">
            <v>24.2</v>
          </cell>
          <cell r="H22592" t="str">
            <v>2026/1/8 13:48:35</v>
          </cell>
          <cell r="I22592" t="str">
            <v/>
          </cell>
          <cell r="J22592" t="str">
            <v>转账失败</v>
          </cell>
        </row>
        <row r="22593">
          <cell r="C22593" t="str">
            <v>PEBS202541010000465634-1</v>
          </cell>
          <cell r="D22593" t="str">
            <v>兰翠萍</v>
          </cell>
          <cell r="E22593" t="str">
            <v>农业银行</v>
          </cell>
          <cell r="F22593" t="str">
            <v>6230522070009170472</v>
          </cell>
          <cell r="G22593">
            <v>26.28</v>
          </cell>
          <cell r="H22593" t="str">
            <v>2026/1/22 15:02:05</v>
          </cell>
          <cell r="I22593" t="str">
            <v>2026/1/22 0:00:00</v>
          </cell>
          <cell r="J22593" t="str">
            <v>已到账</v>
          </cell>
        </row>
        <row r="22594">
          <cell r="C22594" t="str">
            <v>PEBS202541010000429299</v>
          </cell>
          <cell r="D22594" t="str">
            <v>熊羽伟</v>
          </cell>
          <cell r="E22594" t="str">
            <v>建设银行</v>
          </cell>
          <cell r="F22594" t="str">
            <v>6217002430069484773</v>
          </cell>
          <cell r="G22594">
            <v>87.81</v>
          </cell>
          <cell r="H22594" t="str">
            <v>2026/1/11 21:47:12</v>
          </cell>
          <cell r="I22594" t="str">
            <v>2026/1/22 0:00:00</v>
          </cell>
          <cell r="J22594" t="str">
            <v>已到账</v>
          </cell>
        </row>
        <row r="22595">
          <cell r="C22595" t="str">
            <v>PLCO202541010000056292-1</v>
          </cell>
          <cell r="D22595" t="str">
            <v>叶美玲</v>
          </cell>
          <cell r="E22595" t="str">
            <v>农商银行</v>
          </cell>
          <cell r="F22595" t="str">
            <v>623059137701707985</v>
          </cell>
          <cell r="G22595">
            <v>28.37</v>
          </cell>
          <cell r="H22595" t="str">
            <v>2026/1/5 17:59:03</v>
          </cell>
          <cell r="I22595" t="str">
            <v>2026/1/22 0:00:00</v>
          </cell>
          <cell r="J22595" t="str">
            <v>已到账</v>
          </cell>
        </row>
        <row r="22596">
          <cell r="C22596" t="str">
            <v>PDAA202541010000812597</v>
          </cell>
          <cell r="D22596" t="str">
            <v>韩强</v>
          </cell>
          <cell r="E22596" t="str">
            <v>中国银行</v>
          </cell>
          <cell r="F22596" t="str">
            <v>6217858000087255078</v>
          </cell>
          <cell r="G22596">
            <v>72.87</v>
          </cell>
          <cell r="H22596" t="str">
            <v>2025/12/11 23:03:47</v>
          </cell>
          <cell r="I22596" t="str">
            <v>2025/12/31 0:00:00</v>
          </cell>
          <cell r="J22596" t="str">
            <v>已到账</v>
          </cell>
        </row>
        <row r="22597">
          <cell r="C22597" t="str">
            <v>PDAA202541010000542819</v>
          </cell>
          <cell r="D22597" t="str">
            <v>宋水平</v>
          </cell>
          <cell r="E22597" t="str">
            <v>邮政银行</v>
          </cell>
          <cell r="F22597" t="str">
            <v>6221505081001022165</v>
          </cell>
          <cell r="G22597">
            <v>252.69</v>
          </cell>
          <cell r="H22597" t="str">
            <v>2026/2/3 13:47:11</v>
          </cell>
          <cell r="I22597" t="str">
            <v>2026/2/3 0:00:00</v>
          </cell>
          <cell r="J22597" t="str">
            <v>已到账</v>
          </cell>
        </row>
        <row r="22598">
          <cell r="C22598" t="str">
            <v>PDZA202541010000924782</v>
          </cell>
          <cell r="D22598" t="str">
            <v>冯本坤</v>
          </cell>
          <cell r="E22598" t="str">
            <v>中国银行</v>
          </cell>
          <cell r="F22598" t="str">
            <v>6217858000127575394</v>
          </cell>
          <cell r="G22598">
            <v>18.82</v>
          </cell>
          <cell r="H22598" t="str">
            <v>2025/12/8 12:39:37</v>
          </cell>
          <cell r="I22598" t="str">
            <v>2025/12/8 0:00:00</v>
          </cell>
          <cell r="J22598" t="str">
            <v>已到账</v>
          </cell>
        </row>
        <row r="22599">
          <cell r="C22599" t="str">
            <v>PDAA202541010000785255</v>
          </cell>
          <cell r="D22599" t="str">
            <v>卫艳红</v>
          </cell>
          <cell r="E22599" t="str">
            <v>交通银行</v>
          </cell>
          <cell r="F22599" t="str">
            <v>6222600620005028736</v>
          </cell>
          <cell r="G22599">
            <v>105.97</v>
          </cell>
          <cell r="H22599" t="str">
            <v>2025/12/3 20:13:01</v>
          </cell>
          <cell r="I22599" t="str">
            <v>2025/12/23 0:00:00</v>
          </cell>
          <cell r="J22599" t="str">
            <v>已到账</v>
          </cell>
        </row>
        <row r="22600">
          <cell r="C22600" t="str">
            <v>PDAA202541010000902044</v>
          </cell>
          <cell r="D22600" t="str">
            <v>来文天</v>
          </cell>
          <cell r="E22600" t="str">
            <v>兴业银行</v>
          </cell>
          <cell r="F22600" t="str">
            <v>622908463127528218</v>
          </cell>
          <cell r="G22600">
            <v>324.44</v>
          </cell>
          <cell r="H22600" t="str">
            <v>2026/1/13 14:16:31</v>
          </cell>
          <cell r="I22600" t="str">
            <v>2026/1/26 0:00:00</v>
          </cell>
          <cell r="J22600" t="str">
            <v>已到账</v>
          </cell>
        </row>
        <row r="22601">
          <cell r="C22601" t="str">
            <v>PDZA202541010001013443</v>
          </cell>
          <cell r="D22601" t="str">
            <v>易志菊</v>
          </cell>
          <cell r="E22601" t="str">
            <v>招商银行</v>
          </cell>
          <cell r="F22601" t="str">
            <v>6214853716817045</v>
          </cell>
          <cell r="G22601">
            <v>21.51</v>
          </cell>
          <cell r="H22601" t="str">
            <v>2025/12/24 21:32:20</v>
          </cell>
          <cell r="I22601" t="str">
            <v>2025/12/27 0:00:00</v>
          </cell>
          <cell r="J22601" t="str">
            <v>已到账</v>
          </cell>
        </row>
        <row r="22602">
          <cell r="C22602" t="str">
            <v>PDZA202541010000977326</v>
          </cell>
          <cell r="D22602" t="str">
            <v>王首营</v>
          </cell>
          <cell r="E22602" t="str">
            <v>工商银行</v>
          </cell>
          <cell r="F22602" t="str">
            <v>6222081702001062352</v>
          </cell>
          <cell r="G22602">
            <v>24.2</v>
          </cell>
          <cell r="H22602" t="str">
            <v>2025/12/17 14:46:49</v>
          </cell>
          <cell r="I22602" t="str">
            <v>2025/12/17 0:00:00</v>
          </cell>
          <cell r="J22602" t="str">
            <v>已到账</v>
          </cell>
        </row>
        <row r="22603">
          <cell r="C22603" t="str">
            <v>PDAA202541010000752597</v>
          </cell>
          <cell r="D22603" t="str">
            <v>卢超凡</v>
          </cell>
          <cell r="E22603" t="str">
            <v>中国工商银行</v>
          </cell>
          <cell r="F22603" t="str">
            <v>6222021702060305166</v>
          </cell>
          <cell r="G22603">
            <v>210.61</v>
          </cell>
          <cell r="H22603" t="str">
            <v>2025/12/9 13:44:42</v>
          </cell>
          <cell r="I22603" t="str">
            <v>2025/12/9 0:00:00</v>
          </cell>
          <cell r="J22603" t="str">
            <v>已到账</v>
          </cell>
        </row>
        <row r="22604">
          <cell r="C22604" t="str">
            <v>PDAA202541010000819938</v>
          </cell>
          <cell r="D22604" t="str">
            <v>王文强</v>
          </cell>
          <cell r="E22604" t="str">
            <v>农业银行</v>
          </cell>
          <cell r="F22604" t="str">
            <v>6230520710092478371</v>
          </cell>
          <cell r="G22604">
            <v>51.2</v>
          </cell>
          <cell r="H22604" t="str">
            <v>2025/12/31 14:06:27</v>
          </cell>
          <cell r="I22604" t="str">
            <v>2025/12/31 0:00:00</v>
          </cell>
          <cell r="J22604" t="str">
            <v>已到账</v>
          </cell>
        </row>
        <row r="22605">
          <cell r="C22605" t="str">
            <v>PDZA202541010000952082</v>
          </cell>
          <cell r="D22605" t="str">
            <v>李郑磊</v>
          </cell>
          <cell r="E22605" t="str">
            <v>中国农业银行</v>
          </cell>
          <cell r="F22605" t="str">
            <v>6228480717107691072</v>
          </cell>
          <cell r="G22605">
            <v>24.2</v>
          </cell>
          <cell r="H22605" t="str">
            <v>2025/12/1 22:44:40</v>
          </cell>
          <cell r="I22605" t="str">
            <v>2025/12/11 0:00:00</v>
          </cell>
          <cell r="J22605" t="str">
            <v>已到账</v>
          </cell>
        </row>
        <row r="22606">
          <cell r="C22606" t="str">
            <v>PDZA202641010000002598</v>
          </cell>
          <cell r="D22606" t="str">
            <v>黄颜军</v>
          </cell>
          <cell r="E22606" t="str">
            <v>招商银行</v>
          </cell>
          <cell r="F22606" t="str">
            <v>6214855957561448</v>
          </cell>
          <cell r="G22606">
            <v>21.51</v>
          </cell>
          <cell r="H22606" t="str">
            <v>2026/2/2 16:25:26</v>
          </cell>
          <cell r="I22606" t="str">
            <v/>
          </cell>
          <cell r="J22606" t="str">
            <v>未到账</v>
          </cell>
        </row>
        <row r="22607">
          <cell r="C22607" t="str">
            <v>PDZA202541010000986463</v>
          </cell>
          <cell r="D22607" t="str">
            <v>袁高胜</v>
          </cell>
          <cell r="E22607" t="str">
            <v>建设银行</v>
          </cell>
          <cell r="F22607" t="str">
            <v>6222620620043607893</v>
          </cell>
          <cell r="G22607">
            <v>187.09</v>
          </cell>
          <cell r="H22607" t="str">
            <v>2026/1/15 14:57:44</v>
          </cell>
          <cell r="I22607" t="str">
            <v/>
          </cell>
          <cell r="J22607" t="str">
            <v>未到账</v>
          </cell>
        </row>
        <row r="22608">
          <cell r="C22608" t="str">
            <v>PDAA202541010000894743</v>
          </cell>
          <cell r="D22608" t="str">
            <v>夏玲</v>
          </cell>
          <cell r="E22608" t="str">
            <v>农业银行</v>
          </cell>
          <cell r="F22608" t="str">
            <v>6228483829404953571</v>
          </cell>
          <cell r="G22608">
            <v>395.02</v>
          </cell>
          <cell r="H22608" t="str">
            <v>2026/1/23 0:38:06</v>
          </cell>
          <cell r="I22608" t="str">
            <v>2026/1/23 0:00:00</v>
          </cell>
          <cell r="J22608" t="str">
            <v>已到账</v>
          </cell>
        </row>
        <row r="22609">
          <cell r="C22609" t="str">
            <v>PDZA202541010000923780</v>
          </cell>
          <cell r="D22609" t="str">
            <v>张舰</v>
          </cell>
          <cell r="E22609" t="str">
            <v>招商银行</v>
          </cell>
          <cell r="F22609" t="str">
            <v>6214830323058049</v>
          </cell>
          <cell r="G22609">
            <v>18.82</v>
          </cell>
          <cell r="H22609" t="str">
            <v>2025/12/3 19:45:38</v>
          </cell>
          <cell r="I22609" t="str">
            <v>2025/12/4 0:00:00</v>
          </cell>
          <cell r="J22609" t="str">
            <v>已到账</v>
          </cell>
        </row>
        <row r="22610">
          <cell r="C22610" t="str">
            <v/>
          </cell>
          <cell r="D22610" t="str">
            <v>兰翠萍</v>
          </cell>
          <cell r="E22610" t="str">
            <v/>
          </cell>
          <cell r="F22610" t="str">
            <v>6230522070009170472</v>
          </cell>
          <cell r="G22610">
            <v>37.63</v>
          </cell>
          <cell r="H22610" t="str">
            <v>2026/2/2 19:44:24</v>
          </cell>
          <cell r="I22610" t="str">
            <v>2026/2/2 0:00:00</v>
          </cell>
          <cell r="J22610" t="str">
            <v>已到账</v>
          </cell>
        </row>
        <row r="22611">
          <cell r="C22611" t="str">
            <v>PDZA202541010001165320</v>
          </cell>
          <cell r="D22611" t="str">
            <v>李献华</v>
          </cell>
          <cell r="E22611" t="str">
            <v>邮政银行</v>
          </cell>
          <cell r="F22611" t="str">
            <v>6217994910025705049</v>
          </cell>
          <cell r="G22611">
            <v>18.82</v>
          </cell>
          <cell r="H22611" t="str">
            <v>2026/1/19 21:52:29</v>
          </cell>
          <cell r="I22611" t="str">
            <v/>
          </cell>
          <cell r="J22611" t="str">
            <v>未到账</v>
          </cell>
        </row>
        <row r="22612">
          <cell r="C22612" t="str">
            <v>PDZA202641010000050894</v>
          </cell>
          <cell r="D22612" t="str">
            <v>吴清云</v>
          </cell>
          <cell r="E22612" t="str">
            <v>招商银行</v>
          </cell>
          <cell r="F22612" t="str">
            <v>6214831061089311</v>
          </cell>
          <cell r="G22612">
            <v>31.13</v>
          </cell>
          <cell r="H22612" t="str">
            <v>2026/1/23 16:16:55</v>
          </cell>
          <cell r="I22612" t="str">
            <v/>
          </cell>
          <cell r="J22612" t="str">
            <v>未到账</v>
          </cell>
        </row>
        <row r="22613">
          <cell r="C22613" t="str">
            <v>PDZA202541010000916553</v>
          </cell>
          <cell r="D22613" t="str">
            <v>李建</v>
          </cell>
          <cell r="E22613" t="str">
            <v>农业银行</v>
          </cell>
          <cell r="F22613" t="str">
            <v>6228480719153875070</v>
          </cell>
          <cell r="G22613">
            <v>18</v>
          </cell>
          <cell r="H22613" t="str">
            <v>2025/12/4 16:55:05</v>
          </cell>
          <cell r="I22613" t="str">
            <v>2025/12/4 0:00:00</v>
          </cell>
          <cell r="J22613" t="str">
            <v>已到账</v>
          </cell>
        </row>
        <row r="22614">
          <cell r="C22614" t="str">
            <v>PDAA202541010000730423</v>
          </cell>
          <cell r="D22614" t="str">
            <v>梁学习</v>
          </cell>
          <cell r="E22614" t="str">
            <v>招商银行</v>
          </cell>
          <cell r="F22614" t="str">
            <v>6214833806173186</v>
          </cell>
          <cell r="G22614">
            <v>93.05</v>
          </cell>
          <cell r="H22614" t="str">
            <v>2025/12/3 13:50:04</v>
          </cell>
          <cell r="I22614" t="str">
            <v>2025/12/3 0:00:00</v>
          </cell>
          <cell r="J22614" t="str">
            <v>已到账</v>
          </cell>
        </row>
        <row r="22615">
          <cell r="C22615" t="str">
            <v>PDZA202541010000992493</v>
          </cell>
          <cell r="D22615" t="str">
            <v>常亚军</v>
          </cell>
          <cell r="E22615" t="str">
            <v>北京市石景山工商银行八角支行</v>
          </cell>
          <cell r="F22615" t="str">
            <v>6212260200132144862</v>
          </cell>
          <cell r="G22615">
            <v>24.2</v>
          </cell>
          <cell r="H22615" t="str">
            <v>2025/12/5 21:32:42</v>
          </cell>
          <cell r="I22615" t="str">
            <v>2025/12/22 0:00:00</v>
          </cell>
          <cell r="J22615" t="str">
            <v>已到账</v>
          </cell>
        </row>
        <row r="22616">
          <cell r="C22616" t="str">
            <v>PDAA202541010000835101</v>
          </cell>
          <cell r="D22616" t="str">
            <v>王来全</v>
          </cell>
          <cell r="E22616" t="str">
            <v>农业银行</v>
          </cell>
          <cell r="F22616" t="str">
            <v>6228480317146455470</v>
          </cell>
          <cell r="G22616">
            <v>125.63</v>
          </cell>
          <cell r="H22616" t="str">
            <v>2025/12/14 22:00:14</v>
          </cell>
          <cell r="I22616" t="str">
            <v>2026/1/10 0:00:00</v>
          </cell>
          <cell r="J22616" t="str">
            <v>已到账</v>
          </cell>
        </row>
        <row r="22617">
          <cell r="C22617" t="str">
            <v>PDZA202541010001079533</v>
          </cell>
          <cell r="D22617" t="str">
            <v>杨亚东</v>
          </cell>
          <cell r="E22617" t="str">
            <v>交通银行</v>
          </cell>
          <cell r="F22617" t="str">
            <v>6222600620004181346</v>
          </cell>
          <cell r="G22617">
            <v>21.51</v>
          </cell>
          <cell r="H22617" t="str">
            <v>2026/1/3 18:42:48</v>
          </cell>
          <cell r="I22617" t="str">
            <v>2026/1/16 0:00:00</v>
          </cell>
          <cell r="J22617" t="str">
            <v>已到账</v>
          </cell>
        </row>
        <row r="22618">
          <cell r="C22618" t="str">
            <v>PEBS202541010000475699</v>
          </cell>
          <cell r="D22618" t="str">
            <v>郑浩原</v>
          </cell>
          <cell r="E22618" t="str">
            <v>农业银行</v>
          </cell>
          <cell r="F22618" t="str">
            <v>6230520710180961775</v>
          </cell>
          <cell r="G22618">
            <v>87.81</v>
          </cell>
          <cell r="H22618" t="str">
            <v>2026/1/6 18:13:25</v>
          </cell>
          <cell r="I22618" t="str">
            <v>2026/1/22 0:00:00</v>
          </cell>
          <cell r="J22618" t="str">
            <v>已到账</v>
          </cell>
        </row>
        <row r="22619">
          <cell r="C22619" t="str">
            <v>PEBS202641010000042278</v>
          </cell>
          <cell r="D22619" t="str">
            <v>库中闯</v>
          </cell>
          <cell r="E22619" t="str">
            <v>农业银行</v>
          </cell>
          <cell r="F22619" t="str">
            <v>6228490718019346878</v>
          </cell>
          <cell r="G22619">
            <v>50.25</v>
          </cell>
          <cell r="H22619" t="str">
            <v>2026/2/7 18:55:37</v>
          </cell>
          <cell r="I22619" t="str">
            <v/>
          </cell>
          <cell r="J22619" t="str">
            <v>未到账</v>
          </cell>
        </row>
        <row r="22620">
          <cell r="C22620" t="str">
            <v>PDZA202641010000021768</v>
          </cell>
          <cell r="D22620" t="str">
            <v>张新胜</v>
          </cell>
          <cell r="E22620" t="str">
            <v>华夏银行</v>
          </cell>
          <cell r="F22620" t="str">
            <v>6230200860240337</v>
          </cell>
          <cell r="G22620">
            <v>21.79</v>
          </cell>
          <cell r="H22620" t="str">
            <v>2026/1/25 19:52:16</v>
          </cell>
          <cell r="I22620" t="str">
            <v/>
          </cell>
          <cell r="J22620" t="str">
            <v>未到账</v>
          </cell>
        </row>
        <row r="22621">
          <cell r="C22621" t="str">
            <v>PDAA202541010000915678</v>
          </cell>
          <cell r="D22621" t="str">
            <v>李贺</v>
          </cell>
          <cell r="E22621" t="str">
            <v>中国工商银行</v>
          </cell>
          <cell r="F22621" t="str">
            <v>6212261702030777759</v>
          </cell>
          <cell r="G22621">
            <v>17</v>
          </cell>
          <cell r="H22621" t="str">
            <v>2026/1/21 10:17:32</v>
          </cell>
          <cell r="I22621" t="str">
            <v>2026/1/29 0:00:00</v>
          </cell>
          <cell r="J22621" t="str">
            <v>已到账</v>
          </cell>
        </row>
        <row r="22622">
          <cell r="C22622" t="str">
            <v>PDZA202541010001161243</v>
          </cell>
          <cell r="D22622" t="str">
            <v>郝振迪</v>
          </cell>
          <cell r="E22622" t="str">
            <v>建设银行</v>
          </cell>
          <cell r="F22622" t="str">
            <v>6217002430025903296</v>
          </cell>
          <cell r="G22622">
            <v>26.89</v>
          </cell>
          <cell r="H22622" t="str">
            <v>2026/1/20 11:16:57</v>
          </cell>
          <cell r="I22622" t="str">
            <v>2026/1/29 0:00:00</v>
          </cell>
          <cell r="J22622" t="str">
            <v>已到账</v>
          </cell>
        </row>
        <row r="22623">
          <cell r="C22623" t="str">
            <v>PDZA202541010001112195</v>
          </cell>
          <cell r="D22623" t="str">
            <v>张晓龙</v>
          </cell>
          <cell r="E22623" t="str">
            <v>中信银行</v>
          </cell>
          <cell r="F22623" t="str">
            <v>6217731103290975</v>
          </cell>
          <cell r="G22623">
            <v>24.9</v>
          </cell>
          <cell r="H22623" t="str">
            <v>2026/1/14 16:43:13</v>
          </cell>
          <cell r="I22623" t="str">
            <v>2026/1/20 0:00:00</v>
          </cell>
          <cell r="J22623" t="str">
            <v>已到账</v>
          </cell>
        </row>
        <row r="22624">
          <cell r="C22624" t="str">
            <v>PEBS202541010000419912</v>
          </cell>
          <cell r="D22624" t="str">
            <v>谢小娜</v>
          </cell>
          <cell r="E22624" t="str">
            <v>农业银行</v>
          </cell>
          <cell r="F22624" t="str">
            <v>6228480712430279919</v>
          </cell>
          <cell r="G22624">
            <v>87.81</v>
          </cell>
          <cell r="H22624" t="str">
            <v>2025/12/26 19:43:03</v>
          </cell>
          <cell r="I22624" t="str">
            <v>2025/12/31 0:00:00</v>
          </cell>
          <cell r="J22624" t="str">
            <v>已到账</v>
          </cell>
        </row>
        <row r="22625">
          <cell r="C22625" t="str">
            <v>PDAA202641010000027296</v>
          </cell>
          <cell r="D22625" t="str">
            <v>何彦科</v>
          </cell>
          <cell r="E22625" t="str">
            <v>浦发银行</v>
          </cell>
          <cell r="F22625" t="str">
            <v>6217921494946356</v>
          </cell>
          <cell r="G22625">
            <v>149.99</v>
          </cell>
          <cell r="H22625" t="str">
            <v>2026/1/20 19:30:35</v>
          </cell>
          <cell r="I22625" t="str">
            <v/>
          </cell>
          <cell r="J22625" t="str">
            <v>未到账</v>
          </cell>
        </row>
        <row r="22626">
          <cell r="C22626" t="str">
            <v>PDZA202641010000004573</v>
          </cell>
          <cell r="D22626" t="str">
            <v>曹云龙</v>
          </cell>
          <cell r="E22626" t="str">
            <v>邮政银行</v>
          </cell>
          <cell r="F22626" t="str">
            <v>6217994910243452606</v>
          </cell>
          <cell r="G22626">
            <v>21.51</v>
          </cell>
          <cell r="H22626" t="str">
            <v>2026/2/3 15:41:08</v>
          </cell>
          <cell r="I22626" t="str">
            <v/>
          </cell>
          <cell r="J22626" t="str">
            <v>未到账</v>
          </cell>
        </row>
        <row r="22627">
          <cell r="C22627" t="str">
            <v>PDZA202641010000071338</v>
          </cell>
          <cell r="D22627" t="str">
            <v>许合银</v>
          </cell>
          <cell r="E22627" t="str">
            <v>华夏银行</v>
          </cell>
          <cell r="F22627" t="str">
            <v>6230201250171264</v>
          </cell>
          <cell r="G22627">
            <v>24.19</v>
          </cell>
          <cell r="H22627" t="str">
            <v>2026/2/3 10:32:30</v>
          </cell>
          <cell r="I22627" t="str">
            <v/>
          </cell>
          <cell r="J22627" t="str">
            <v>未到账</v>
          </cell>
        </row>
        <row r="22628">
          <cell r="C22628" t="str">
            <v>PDAA202641010000049498</v>
          </cell>
          <cell r="D22628" t="str">
            <v>许合银</v>
          </cell>
          <cell r="E22628" t="str">
            <v>华夏银行</v>
          </cell>
          <cell r="F22628" t="str">
            <v>6230201250171264</v>
          </cell>
          <cell r="G22628">
            <v>122.82</v>
          </cell>
          <cell r="H22628" t="str">
            <v>2026/2/3 10:32:30</v>
          </cell>
          <cell r="I22628" t="str">
            <v/>
          </cell>
          <cell r="J22628" t="str">
            <v>未到账</v>
          </cell>
        </row>
        <row r="22629">
          <cell r="C22629" t="str">
            <v>PDAA202541010000729792</v>
          </cell>
          <cell r="D22629" t="str">
            <v>张富生</v>
          </cell>
          <cell r="E22629" t="str">
            <v>建设银行</v>
          </cell>
          <cell r="F22629" t="str">
            <v>6236682430006181133</v>
          </cell>
          <cell r="G22629">
            <v>138.96</v>
          </cell>
          <cell r="H22629" t="str">
            <v>2026/1/11 19:54:34</v>
          </cell>
          <cell r="I22629" t="str">
            <v>2026/1/13 0:00:00</v>
          </cell>
          <cell r="J22629" t="str">
            <v>已到账</v>
          </cell>
        </row>
        <row r="22630">
          <cell r="C22630" t="str">
            <v>PDAA202541010000814128</v>
          </cell>
          <cell r="D22630" t="str">
            <v>李高晗</v>
          </cell>
          <cell r="E22630" t="str">
            <v>建设银行</v>
          </cell>
          <cell r="F22630" t="str">
            <v>6217002500008666266</v>
          </cell>
          <cell r="G22630">
            <v>200.25</v>
          </cell>
          <cell r="H22630" t="str">
            <v>2026/1/4 17:35:58</v>
          </cell>
          <cell r="I22630" t="str">
            <v>2026/1/10 0:00:00</v>
          </cell>
          <cell r="J22630" t="str">
            <v>已到账</v>
          </cell>
        </row>
        <row r="22631">
          <cell r="C22631" t="str">
            <v>PDZA202641010000019695</v>
          </cell>
          <cell r="D22631" t="str">
            <v>陈巍巍</v>
          </cell>
          <cell r="E22631" t="str">
            <v>光大银行</v>
          </cell>
          <cell r="F22631" t="str">
            <v>6226662201347954</v>
          </cell>
          <cell r="G22631">
            <v>18.82</v>
          </cell>
          <cell r="H22631" t="str">
            <v>2026/2/6 23:19:35</v>
          </cell>
          <cell r="I22631" t="str">
            <v/>
          </cell>
          <cell r="J22631" t="str">
            <v>未到账</v>
          </cell>
        </row>
        <row r="22632">
          <cell r="C22632" t="str">
            <v>PDZA202641010000008331</v>
          </cell>
          <cell r="D22632" t="str">
            <v>王红松</v>
          </cell>
          <cell r="E22632" t="str">
            <v>建设银行</v>
          </cell>
          <cell r="F22632" t="str">
            <v>6217002430041211740</v>
          </cell>
          <cell r="G22632">
            <v>18.82</v>
          </cell>
          <cell r="H22632" t="str">
            <v>2026/1/31 12:45:29</v>
          </cell>
          <cell r="I22632" t="str">
            <v/>
          </cell>
          <cell r="J22632" t="str">
            <v>未到账</v>
          </cell>
        </row>
        <row r="22633">
          <cell r="C22633" t="str">
            <v>PDZA202541010000953400</v>
          </cell>
          <cell r="D22633" t="str">
            <v>卢超凡</v>
          </cell>
          <cell r="E22633" t="str">
            <v>中国工商银行</v>
          </cell>
          <cell r="F22633" t="str">
            <v>6222021702060305166</v>
          </cell>
          <cell r="G22633">
            <v>26.89</v>
          </cell>
          <cell r="H22633" t="str">
            <v>2025/12/9 13:44:39</v>
          </cell>
          <cell r="I22633" t="str">
            <v>2025/12/9 0:00:00</v>
          </cell>
          <cell r="J22633" t="str">
            <v>已到账</v>
          </cell>
        </row>
        <row r="22634">
          <cell r="C22634" t="str">
            <v>PEBS202541010000414045-1</v>
          </cell>
          <cell r="D22634" t="str">
            <v>王玉龙</v>
          </cell>
          <cell r="E22634" t="str">
            <v>建设银行</v>
          </cell>
          <cell r="F22634" t="str">
            <v>6217002430071561949</v>
          </cell>
          <cell r="G22634">
            <v>65.86</v>
          </cell>
          <cell r="H22634" t="str">
            <v>2026/1/31 9:01:41</v>
          </cell>
          <cell r="I22634" t="str">
            <v>2026/1/31 0:00:00</v>
          </cell>
          <cell r="J22634" t="str">
            <v>已到账</v>
          </cell>
        </row>
        <row r="22635">
          <cell r="C22635" t="str">
            <v>PDZA202541010000982337</v>
          </cell>
          <cell r="D22635" t="str">
            <v>张鹏飞</v>
          </cell>
          <cell r="E22635" t="str">
            <v>中国银行</v>
          </cell>
          <cell r="F22635" t="str">
            <v>6217858000054913287</v>
          </cell>
          <cell r="G22635">
            <v>18.82</v>
          </cell>
          <cell r="H22635" t="str">
            <v>2025/12/12 20:56:55</v>
          </cell>
          <cell r="I22635" t="str">
            <v>2025/12/19 0:00:00</v>
          </cell>
          <cell r="J22635" t="str">
            <v>已到账</v>
          </cell>
        </row>
        <row r="22636">
          <cell r="C22636" t="str">
            <v>PEBS202541010000456203</v>
          </cell>
          <cell r="D22636" t="str">
            <v>刘盼盼</v>
          </cell>
          <cell r="E22636" t="str">
            <v>邮政银行</v>
          </cell>
          <cell r="F22636" t="str">
            <v>6210985111009073738</v>
          </cell>
          <cell r="G22636">
            <v>87.81</v>
          </cell>
          <cell r="H22636" t="str">
            <v>2026/1/16 21:59:04</v>
          </cell>
          <cell r="I22636" t="str">
            <v>2026/2/2 0:00:00</v>
          </cell>
          <cell r="J22636" t="str">
            <v>已到账</v>
          </cell>
        </row>
        <row r="22637">
          <cell r="C22637" t="str">
            <v>PEBS202541010000473432-1</v>
          </cell>
          <cell r="D22637" t="str">
            <v>吴令娟</v>
          </cell>
          <cell r="E22637" t="str">
            <v>建设银行</v>
          </cell>
          <cell r="F22637" t="str">
            <v>6210812520000393524</v>
          </cell>
          <cell r="G22637">
            <v>65.86</v>
          </cell>
          <cell r="H22637" t="str">
            <v>2026/2/8 17:01:44</v>
          </cell>
          <cell r="I22637" t="str">
            <v/>
          </cell>
          <cell r="J22637" t="str">
            <v>未到账</v>
          </cell>
        </row>
        <row r="22638">
          <cell r="C22638" t="str">
            <v>PEBS202641010000018410-1</v>
          </cell>
          <cell r="D22638" t="str">
            <v>孙新中</v>
          </cell>
          <cell r="E22638" t="str">
            <v>农业银行须水支行</v>
          </cell>
          <cell r="F22638" t="str">
            <v>6228460710016928317</v>
          </cell>
          <cell r="G22638">
            <v>65.86</v>
          </cell>
          <cell r="H22638" t="str">
            <v>2026/2/1 15:25:01</v>
          </cell>
          <cell r="I22638" t="str">
            <v/>
          </cell>
          <cell r="J22638" t="str">
            <v>未到账</v>
          </cell>
        </row>
        <row r="22639">
          <cell r="C22639" t="str">
            <v>PEBS202541010000451601</v>
          </cell>
          <cell r="D22639" t="str">
            <v>杜怀义</v>
          </cell>
          <cell r="E22639" t="str">
            <v>建设银行</v>
          </cell>
          <cell r="F22639" t="str">
            <v>6217000210005778864</v>
          </cell>
          <cell r="G22639">
            <v>57.2</v>
          </cell>
          <cell r="H22639" t="str">
            <v>2026/1/7 10:22:01</v>
          </cell>
          <cell r="I22639" t="str">
            <v>2026/1/22 0:00:00</v>
          </cell>
          <cell r="J22639" t="str">
            <v>已到账</v>
          </cell>
        </row>
        <row r="22640">
          <cell r="C22640" t="str">
            <v>PDZA202541010000964828</v>
          </cell>
          <cell r="D22640" t="str">
            <v>蔡兵</v>
          </cell>
          <cell r="E22640" t="str">
            <v>农业银行</v>
          </cell>
          <cell r="F22640" t="str">
            <v>6230522390070121273</v>
          </cell>
          <cell r="G22640">
            <v>21.79</v>
          </cell>
          <cell r="H22640" t="str">
            <v>2025/12/25 14:40:11</v>
          </cell>
          <cell r="I22640" t="str">
            <v>2025/12/25 0:00:00</v>
          </cell>
          <cell r="J22640" t="str">
            <v>已到账</v>
          </cell>
        </row>
        <row r="22641">
          <cell r="C22641" t="str">
            <v>PDZA202541010001170948</v>
          </cell>
          <cell r="D22641" t="str">
            <v>葛占鹏</v>
          </cell>
          <cell r="E22641" t="str">
            <v>建设银行</v>
          </cell>
          <cell r="F22641" t="str">
            <v>6217002430053997947</v>
          </cell>
          <cell r="G22641">
            <v>21.51</v>
          </cell>
          <cell r="H22641" t="str">
            <v>2026/1/29 13:56:50</v>
          </cell>
          <cell r="I22641" t="str">
            <v>2026/1/29 0:00:00</v>
          </cell>
          <cell r="J22641" t="str">
            <v>已到账</v>
          </cell>
        </row>
        <row r="22642">
          <cell r="C22642" t="str">
            <v>PDZA202541010001135983</v>
          </cell>
          <cell r="D22642" t="str">
            <v>王亚平</v>
          </cell>
          <cell r="E22642" t="str">
            <v>交通银行</v>
          </cell>
          <cell r="F22642" t="str">
            <v>6222600621700066666</v>
          </cell>
          <cell r="G22642">
            <v>24.9</v>
          </cell>
          <cell r="H22642" t="str">
            <v>2026/1/21 19:00:40</v>
          </cell>
          <cell r="I22642" t="str">
            <v>2026/1/23 0:00:00</v>
          </cell>
          <cell r="J22642" t="str">
            <v>已到账</v>
          </cell>
        </row>
        <row r="22643">
          <cell r="C22643" t="str">
            <v>PEBS202541010000444010-1</v>
          </cell>
          <cell r="D22643" t="str">
            <v>孙新中</v>
          </cell>
          <cell r="E22643" t="str">
            <v>农业银行须水支行</v>
          </cell>
          <cell r="F22643" t="str">
            <v>6228460710016928317</v>
          </cell>
          <cell r="G22643">
            <v>65.86</v>
          </cell>
          <cell r="H22643" t="str">
            <v>2026/1/12 19:49:50</v>
          </cell>
          <cell r="I22643" t="str">
            <v>2026/1/21 0:00:00</v>
          </cell>
          <cell r="J22643" t="str">
            <v>已到账</v>
          </cell>
        </row>
        <row r="22644">
          <cell r="C22644" t="str">
            <v>PDAA202541010000738865</v>
          </cell>
          <cell r="D22644" t="str">
            <v>孟建锋</v>
          </cell>
          <cell r="E22644" t="str">
            <v>中国银行</v>
          </cell>
          <cell r="F22644" t="str">
            <v>6217858000051974159</v>
          </cell>
          <cell r="G22644">
            <v>84.55</v>
          </cell>
          <cell r="H22644" t="str">
            <v>2025/12/5 20:03:28</v>
          </cell>
          <cell r="I22644" t="str">
            <v>2025/12/8 0:00:00</v>
          </cell>
          <cell r="J22644" t="str">
            <v>已到账</v>
          </cell>
        </row>
        <row r="22645">
          <cell r="C22645" t="str">
            <v>PDAA202541010000915061</v>
          </cell>
          <cell r="D22645" t="str">
            <v>任钊阳</v>
          </cell>
          <cell r="E22645" t="str">
            <v>交通银行</v>
          </cell>
          <cell r="F22645" t="str">
            <v>6222620620045683124</v>
          </cell>
          <cell r="G22645">
            <v>400.06</v>
          </cell>
          <cell r="H22645" t="str">
            <v>2026/1/7 18:56:04</v>
          </cell>
          <cell r="I22645" t="str">
            <v>2026/1/29 0:00:00</v>
          </cell>
          <cell r="J22645" t="str">
            <v>已到账</v>
          </cell>
        </row>
        <row r="22646">
          <cell r="C22646" t="str">
            <v/>
          </cell>
          <cell r="D22646" t="str">
            <v>吴令娟</v>
          </cell>
          <cell r="E22646" t="str">
            <v>建设银行</v>
          </cell>
          <cell r="F22646" t="str">
            <v>6210812520000393524</v>
          </cell>
          <cell r="G22646">
            <v>140.53</v>
          </cell>
          <cell r="H22646" t="str">
            <v>2026/1/19 19:03:22</v>
          </cell>
          <cell r="I22646" t="str">
            <v>2026/1/19 0:00:00</v>
          </cell>
          <cell r="J22646" t="str">
            <v>已到账</v>
          </cell>
        </row>
        <row r="22647">
          <cell r="C22647" t="str">
            <v>PEBS202541010000451875-1</v>
          </cell>
          <cell r="D22647" t="str">
            <v>朱学平</v>
          </cell>
          <cell r="E22647" t="str">
            <v>郑州银行</v>
          </cell>
          <cell r="F22647" t="str">
            <v>6235310001015159576</v>
          </cell>
          <cell r="G22647">
            <v>65.86</v>
          </cell>
          <cell r="H22647" t="str">
            <v>2026/1/14 19:52:40</v>
          </cell>
          <cell r="I22647" t="str">
            <v>2026/1/21 15:27:40</v>
          </cell>
          <cell r="J22647" t="str">
            <v>已到账</v>
          </cell>
        </row>
        <row r="22648">
          <cell r="C22648" t="str">
            <v>PEBS202541010000410395-1</v>
          </cell>
          <cell r="D22648" t="str">
            <v>朱学平</v>
          </cell>
          <cell r="E22648" t="str">
            <v>郑州银行</v>
          </cell>
          <cell r="F22648" t="str">
            <v>6235310001015159576</v>
          </cell>
          <cell r="G22648">
            <v>150.75</v>
          </cell>
          <cell r="H22648" t="str">
            <v>2026/1/14 13:21:35</v>
          </cell>
          <cell r="I22648" t="str">
            <v>2026/1/21 14:31:10</v>
          </cell>
          <cell r="J22648" t="str">
            <v>已到账</v>
          </cell>
        </row>
        <row r="22649">
          <cell r="C22649" t="str">
            <v>PDAA202541010000887280</v>
          </cell>
          <cell r="D22649" t="str">
            <v>王景全</v>
          </cell>
          <cell r="E22649" t="str">
            <v>中国农业银行</v>
          </cell>
          <cell r="F22649" t="str">
            <v>6230522050006491477</v>
          </cell>
          <cell r="G22649">
            <v>346.03</v>
          </cell>
          <cell r="H22649" t="str">
            <v>2026/1/24 18:40:09</v>
          </cell>
          <cell r="I22649" t="str">
            <v>2026/1/26 0:00:00</v>
          </cell>
          <cell r="J22649" t="str">
            <v>已到账</v>
          </cell>
        </row>
        <row r="22650">
          <cell r="C22650" t="str">
            <v>PDZA202541010000946351</v>
          </cell>
          <cell r="D22650" t="str">
            <v>辛嘉涛</v>
          </cell>
          <cell r="E22650" t="str">
            <v>建设银行</v>
          </cell>
          <cell r="F22650" t="str">
            <v>6216732468050092295</v>
          </cell>
          <cell r="G22650">
            <v>24.19</v>
          </cell>
          <cell r="H22650" t="str">
            <v>2026/1/3 19:52:05</v>
          </cell>
          <cell r="I22650" t="str">
            <v>2026/1/5 0:00:00</v>
          </cell>
          <cell r="J22650" t="str">
            <v>已到账</v>
          </cell>
        </row>
        <row r="22651">
          <cell r="C22651" t="str">
            <v>PEBS202541010000420357-1</v>
          </cell>
          <cell r="D22651" t="str">
            <v>朱学平</v>
          </cell>
          <cell r="E22651" t="str">
            <v>郑州银行</v>
          </cell>
          <cell r="F22651" t="str">
            <v>6235310001015159576</v>
          </cell>
          <cell r="G22651">
            <v>65.86</v>
          </cell>
          <cell r="H22651" t="str">
            <v>2026/1/14 13:36:26</v>
          </cell>
          <cell r="I22651" t="str">
            <v>2026/1/21 14:17:43</v>
          </cell>
          <cell r="J22651" t="str">
            <v>已到账</v>
          </cell>
        </row>
        <row r="22652">
          <cell r="C22652" t="str">
            <v>PDAA202641010000000437</v>
          </cell>
          <cell r="D22652" t="str">
            <v>王宏卓</v>
          </cell>
          <cell r="E22652" t="str">
            <v>中国银行</v>
          </cell>
          <cell r="F22652" t="str">
            <v>6216698000012404870</v>
          </cell>
          <cell r="G22652">
            <v>160</v>
          </cell>
          <cell r="H22652" t="str">
            <v>2026/1/20 9:25:21</v>
          </cell>
          <cell r="I22652" t="str">
            <v/>
          </cell>
          <cell r="J22652" t="str">
            <v>未到账</v>
          </cell>
        </row>
        <row r="22653">
          <cell r="C22653" t="str">
            <v>PEBS202541010000436988-1</v>
          </cell>
          <cell r="D22653" t="str">
            <v>孙新中</v>
          </cell>
          <cell r="E22653" t="str">
            <v>农业银行须水支行</v>
          </cell>
          <cell r="F22653" t="str">
            <v>6228460710016928317</v>
          </cell>
          <cell r="G22653">
            <v>65.86</v>
          </cell>
          <cell r="H22653" t="str">
            <v>2026/1/10 19:39:49</v>
          </cell>
          <cell r="I22653" t="str">
            <v>2026/1/21 0:00:00</v>
          </cell>
          <cell r="J22653" t="str">
            <v>已到账</v>
          </cell>
        </row>
        <row r="22654">
          <cell r="C22654" t="str">
            <v>PEBS202541010000483116-1</v>
          </cell>
          <cell r="D22654" t="str">
            <v>孙新中</v>
          </cell>
          <cell r="E22654" t="str">
            <v>农业银行须水支行</v>
          </cell>
          <cell r="F22654" t="str">
            <v>6228460710016928317</v>
          </cell>
          <cell r="G22654">
            <v>65.86</v>
          </cell>
          <cell r="H22654" t="str">
            <v>2026/1/14 15:34:28</v>
          </cell>
          <cell r="I22654" t="str">
            <v>2026/1/21 0:00:00</v>
          </cell>
          <cell r="J22654" t="str">
            <v>已到账</v>
          </cell>
        </row>
        <row r="22655">
          <cell r="C22655" t="str">
            <v>PEBS202641010000018254-1</v>
          </cell>
          <cell r="D22655" t="str">
            <v>孙新中</v>
          </cell>
          <cell r="E22655" t="str">
            <v>农业银行须水支行</v>
          </cell>
          <cell r="F22655" t="str">
            <v>6228460710016928317</v>
          </cell>
          <cell r="G22655">
            <v>65.86</v>
          </cell>
          <cell r="H22655" t="str">
            <v>2026/2/1 15:24:44</v>
          </cell>
          <cell r="I22655" t="str">
            <v/>
          </cell>
          <cell r="J22655" t="str">
            <v>未到账</v>
          </cell>
        </row>
        <row r="22656">
          <cell r="C22656" t="str">
            <v>PDZA202641010000086347</v>
          </cell>
          <cell r="D22656" t="str">
            <v>刘紫晨</v>
          </cell>
          <cell r="E22656" t="str">
            <v>中国银行</v>
          </cell>
          <cell r="F22656" t="str">
            <v>6215581104006480540</v>
          </cell>
          <cell r="G22656">
            <v>24.2</v>
          </cell>
          <cell r="H22656" t="str">
            <v>2026/2/8 10:38:32</v>
          </cell>
          <cell r="I22656" t="str">
            <v/>
          </cell>
          <cell r="J22656" t="str">
            <v>未到账</v>
          </cell>
        </row>
        <row r="22657">
          <cell r="C22657" t="str">
            <v>PDAA202541010000745606</v>
          </cell>
          <cell r="D22657" t="str">
            <v>许镇阳</v>
          </cell>
          <cell r="E22657" t="str">
            <v>工商银行</v>
          </cell>
          <cell r="F22657" t="str">
            <v>6212261702029068269</v>
          </cell>
          <cell r="G22657">
            <v>327.81</v>
          </cell>
          <cell r="H22657" t="str">
            <v>2025/12/12 17:42:50</v>
          </cell>
          <cell r="I22657" t="str">
            <v>2025/12/15 0:00:00</v>
          </cell>
          <cell r="J22657" t="str">
            <v>已到账</v>
          </cell>
        </row>
        <row r="22658">
          <cell r="C22658" t="str">
            <v>PDZA202541010001030147</v>
          </cell>
          <cell r="D22658" t="str">
            <v>侯静涛</v>
          </cell>
          <cell r="E22658" t="str">
            <v>民生银行</v>
          </cell>
          <cell r="F22658" t="str">
            <v>6226223008194949</v>
          </cell>
          <cell r="G22658">
            <v>18.82</v>
          </cell>
          <cell r="H22658" t="str">
            <v>2026/1/5 23:06:38</v>
          </cell>
          <cell r="I22658" t="str">
            <v>2026/1/10 0:00:00</v>
          </cell>
          <cell r="J22658" t="str">
            <v>已到账</v>
          </cell>
        </row>
        <row r="22659">
          <cell r="C22659" t="str">
            <v>PDZA202541010001005465</v>
          </cell>
          <cell r="D22659" t="str">
            <v>顾国</v>
          </cell>
          <cell r="E22659" t="str">
            <v>浦发银行</v>
          </cell>
          <cell r="F22659" t="str">
            <v>6225211499658283</v>
          </cell>
          <cell r="G22659">
            <v>18.82</v>
          </cell>
          <cell r="H22659" t="str">
            <v>2025/12/7 21:05:03</v>
          </cell>
          <cell r="I22659" t="str">
            <v>2025/12/26 0:00:00</v>
          </cell>
          <cell r="J22659" t="str">
            <v>已到账</v>
          </cell>
        </row>
        <row r="22660">
          <cell r="C22660" t="str">
            <v>PEBS202541010000411935</v>
          </cell>
          <cell r="D22660" t="str">
            <v>穆利涛</v>
          </cell>
          <cell r="E22660" t="str">
            <v>民生银行</v>
          </cell>
          <cell r="F22660" t="str">
            <v>6226223002518754</v>
          </cell>
          <cell r="G22660">
            <v>87.81</v>
          </cell>
          <cell r="H22660" t="str">
            <v>2026/1/19 15:56:17</v>
          </cell>
          <cell r="I22660" t="str">
            <v>2026/2/2 0:00:00</v>
          </cell>
          <cell r="J22660" t="str">
            <v>已到账</v>
          </cell>
        </row>
        <row r="22661">
          <cell r="C22661" t="str">
            <v>PDZA202541010001069991</v>
          </cell>
          <cell r="D22661" t="str">
            <v>葛红建</v>
          </cell>
          <cell r="E22661" t="str">
            <v>工商银行</v>
          </cell>
          <cell r="F22661" t="str">
            <v>6222021702002464667</v>
          </cell>
          <cell r="G22661">
            <v>18.82</v>
          </cell>
          <cell r="H22661" t="str">
            <v>2026/1/8 23:49:34</v>
          </cell>
          <cell r="I22661" t="str">
            <v>2026/1/10 0:00:00</v>
          </cell>
          <cell r="J22661" t="str">
            <v>已到账</v>
          </cell>
        </row>
        <row r="22662">
          <cell r="C22662" t="str">
            <v>PEBS202541010000481446-1</v>
          </cell>
          <cell r="D22662" t="str">
            <v>殷茂松</v>
          </cell>
          <cell r="E22662" t="str">
            <v>中信银行安阳高新区支行</v>
          </cell>
          <cell r="F22662" t="str">
            <v>6217711101899480</v>
          </cell>
          <cell r="G22662">
            <v>65.86</v>
          </cell>
          <cell r="H22662" t="str">
            <v>2026/1/6 18:42:14</v>
          </cell>
          <cell r="I22662" t="str">
            <v>2026/1/21 0:00:00</v>
          </cell>
          <cell r="J22662" t="str">
            <v>已到账</v>
          </cell>
        </row>
        <row r="22663">
          <cell r="C22663" t="str">
            <v>PDZA202641010000012171</v>
          </cell>
          <cell r="D22663" t="str">
            <v>何爱丽</v>
          </cell>
          <cell r="E22663" t="str">
            <v>工商银行郑州上街许昌路支行</v>
          </cell>
          <cell r="F22663" t="str">
            <v>6212261702019868165</v>
          </cell>
          <cell r="G22663">
            <v>18.82</v>
          </cell>
          <cell r="H22663" t="str">
            <v>2026/1/31 12:47:18</v>
          </cell>
          <cell r="I22663" t="str">
            <v/>
          </cell>
          <cell r="J22663" t="str">
            <v>未到账</v>
          </cell>
        </row>
        <row r="22664">
          <cell r="C22664" t="str">
            <v>PEBS202641010000032571</v>
          </cell>
          <cell r="D22664" t="str">
            <v>丁亚男</v>
          </cell>
          <cell r="E22664" t="str">
            <v>农业银行</v>
          </cell>
          <cell r="F22664" t="str">
            <v>6228483708754301278</v>
          </cell>
          <cell r="G22664">
            <v>87.81</v>
          </cell>
          <cell r="H22664" t="str">
            <v>2026/2/7 19:18:14</v>
          </cell>
          <cell r="I22664" t="str">
            <v/>
          </cell>
          <cell r="J22664" t="str">
            <v>未到账</v>
          </cell>
        </row>
        <row r="22665">
          <cell r="C22665" t="str">
            <v>PDAA202541010000859548</v>
          </cell>
          <cell r="D22665" t="str">
            <v>张坤</v>
          </cell>
          <cell r="E22665" t="str">
            <v>工商银行</v>
          </cell>
          <cell r="F22665" t="str">
            <v>6212261702043081876</v>
          </cell>
          <cell r="G22665">
            <v>240.9</v>
          </cell>
          <cell r="H22665" t="str">
            <v>2026/1/14 19:36:56</v>
          </cell>
          <cell r="I22665" t="str">
            <v>2026/1/15 0:00:00</v>
          </cell>
          <cell r="J22665" t="str">
            <v>已到账</v>
          </cell>
        </row>
        <row r="22666">
          <cell r="C22666" t="str">
            <v>PDZA202541010001022463</v>
          </cell>
          <cell r="D22666" t="str">
            <v>周铭玮</v>
          </cell>
          <cell r="E22666" t="str">
            <v>农业银行</v>
          </cell>
          <cell r="F22666" t="str">
            <v>6230520710160357473</v>
          </cell>
          <cell r="G22666">
            <v>24.2</v>
          </cell>
          <cell r="H22666" t="str">
            <v>2025/12/17 12:48:45</v>
          </cell>
          <cell r="I22666" t="str">
            <v>2025/12/29 0:00:00</v>
          </cell>
          <cell r="J22666" t="str">
            <v>已到账</v>
          </cell>
        </row>
        <row r="22667">
          <cell r="C22667" t="str">
            <v>PEBS202641010000016489-1</v>
          </cell>
          <cell r="D22667" t="str">
            <v>孙新中</v>
          </cell>
          <cell r="E22667" t="str">
            <v>农业银行须水支行</v>
          </cell>
          <cell r="F22667" t="str">
            <v>6228460710016928317</v>
          </cell>
          <cell r="G22667">
            <v>65.86</v>
          </cell>
          <cell r="H22667" t="str">
            <v>2026/2/1 15:18:52</v>
          </cell>
          <cell r="I22667" t="str">
            <v/>
          </cell>
          <cell r="J22667" t="str">
            <v>未到账</v>
          </cell>
        </row>
        <row r="22668">
          <cell r="C22668" t="str">
            <v>PEBS202541010000442117-1</v>
          </cell>
          <cell r="D22668" t="str">
            <v>朱学平</v>
          </cell>
          <cell r="E22668" t="str">
            <v>郑州银行</v>
          </cell>
          <cell r="F22668" t="str">
            <v>6235310001015159576</v>
          </cell>
          <cell r="G22668">
            <v>65.86</v>
          </cell>
          <cell r="H22668" t="str">
            <v>2026/1/14 19:31:06</v>
          </cell>
          <cell r="I22668" t="str">
            <v>2026/1/21 15:19:16</v>
          </cell>
          <cell r="J22668" t="str">
            <v>已到账</v>
          </cell>
        </row>
        <row r="22669">
          <cell r="C22669" t="str">
            <v>PDAA202541010000808498</v>
          </cell>
          <cell r="D22669" t="str">
            <v>周铭玮</v>
          </cell>
          <cell r="E22669" t="str">
            <v>农业银行</v>
          </cell>
          <cell r="F22669" t="str">
            <v>6230520710160357473</v>
          </cell>
          <cell r="G22669">
            <v>304.82</v>
          </cell>
          <cell r="H22669" t="str">
            <v>2025/12/17 12:48:45</v>
          </cell>
          <cell r="I22669" t="str">
            <v>2025/12/29 0:00:00</v>
          </cell>
          <cell r="J22669" t="str">
            <v>已到账</v>
          </cell>
        </row>
        <row r="22670">
          <cell r="C22670" t="str">
            <v>PDZA202541010001136375</v>
          </cell>
          <cell r="D22670" t="str">
            <v>胡高乔</v>
          </cell>
          <cell r="E22670" t="str">
            <v>建设银行</v>
          </cell>
          <cell r="F22670" t="str">
            <v>6227002433300263765</v>
          </cell>
          <cell r="G22670">
            <v>24.2</v>
          </cell>
          <cell r="H22670" t="str">
            <v>2026/1/24 19:19:07</v>
          </cell>
          <cell r="I22670" t="str">
            <v>2026/1/26 0:00:00</v>
          </cell>
          <cell r="J22670" t="str">
            <v>已到账</v>
          </cell>
        </row>
        <row r="22671">
          <cell r="C22671" t="str">
            <v>PEBS202641010000024644-1</v>
          </cell>
          <cell r="D22671" t="str">
            <v>朱学平</v>
          </cell>
          <cell r="E22671" t="str">
            <v>郑州银行</v>
          </cell>
          <cell r="F22671" t="str">
            <v>6235310001015159576</v>
          </cell>
          <cell r="G22671">
            <v>65.86</v>
          </cell>
          <cell r="H22671" t="str">
            <v>2026/1/31 15:29:22</v>
          </cell>
          <cell r="I22671" t="str">
            <v/>
          </cell>
          <cell r="J22671" t="str">
            <v>未到账</v>
          </cell>
        </row>
        <row r="22672">
          <cell r="C22672" t="str">
            <v>PDAA202641010000011871</v>
          </cell>
          <cell r="D22672" t="str">
            <v>闫朋葳</v>
          </cell>
          <cell r="E22672" t="str">
            <v>建设银行</v>
          </cell>
          <cell r="F22672" t="str">
            <v>6217002430054246104</v>
          </cell>
          <cell r="G22672">
            <v>241.73</v>
          </cell>
          <cell r="H22672" t="str">
            <v>2026/2/9 14:23:57</v>
          </cell>
          <cell r="I22672" t="str">
            <v/>
          </cell>
          <cell r="J22672" t="str">
            <v>未到账</v>
          </cell>
        </row>
        <row r="22673">
          <cell r="C22673" t="str">
            <v>PDAA202541010000753715</v>
          </cell>
          <cell r="D22673" t="str">
            <v>秦志强</v>
          </cell>
          <cell r="E22673" t="str">
            <v>浦发银行</v>
          </cell>
          <cell r="F22673" t="str">
            <v>6217920610055266</v>
          </cell>
          <cell r="G22673">
            <v>542.93</v>
          </cell>
          <cell r="H22673" t="str">
            <v>2025/12/12 16:24:10</v>
          </cell>
          <cell r="I22673" t="str">
            <v>2025/12/15 0:00:00</v>
          </cell>
          <cell r="J22673" t="str">
            <v>已到账</v>
          </cell>
        </row>
        <row r="22674">
          <cell r="C22674" t="str">
            <v>PEBS202641010000012043-1</v>
          </cell>
          <cell r="D22674" t="str">
            <v>殷茂松</v>
          </cell>
          <cell r="E22674" t="str">
            <v>中信银行安阳高新区支行</v>
          </cell>
          <cell r="F22674" t="str">
            <v>6217711101899480</v>
          </cell>
          <cell r="G22674">
            <v>65.86</v>
          </cell>
          <cell r="H22674" t="str">
            <v>2026/1/14 16:49:48</v>
          </cell>
          <cell r="I22674" t="str">
            <v>2026/2/2 0:00:00</v>
          </cell>
          <cell r="J22674" t="str">
            <v>已到账</v>
          </cell>
        </row>
        <row r="22675">
          <cell r="C22675" t="str">
            <v>PEBS202541010000428841-1</v>
          </cell>
          <cell r="D22675" t="str">
            <v>殷茂松</v>
          </cell>
          <cell r="E22675" t="str">
            <v>中信银行安阳高新区支行</v>
          </cell>
          <cell r="F22675" t="str">
            <v>6217711101899480</v>
          </cell>
          <cell r="G22675">
            <v>37.63</v>
          </cell>
          <cell r="H22675" t="str">
            <v>2025/12/18 14:09:45</v>
          </cell>
          <cell r="I22675" t="str">
            <v>2025/12/31 0:00:00</v>
          </cell>
          <cell r="J22675" t="str">
            <v>已到账</v>
          </cell>
        </row>
        <row r="22676">
          <cell r="C22676" t="str">
            <v>PDAA202541010000743275</v>
          </cell>
          <cell r="D22676" t="str">
            <v>王瑞华</v>
          </cell>
          <cell r="E22676" t="str">
            <v>农业银行</v>
          </cell>
          <cell r="F22676" t="str">
            <v>6228230725157594966</v>
          </cell>
          <cell r="G22676">
            <v>293.35</v>
          </cell>
          <cell r="H22676" t="str">
            <v>2025/12/3 19:49:21</v>
          </cell>
          <cell r="I22676" t="str">
            <v>2025/12/9 0:00:00</v>
          </cell>
          <cell r="J22676" t="str">
            <v>已到账</v>
          </cell>
        </row>
        <row r="22677">
          <cell r="C22677" t="str">
            <v>PDZA202541010001044952</v>
          </cell>
          <cell r="D22677" t="str">
            <v>常建</v>
          </cell>
          <cell r="E22677" t="str">
            <v>中国银行</v>
          </cell>
          <cell r="F22677" t="str">
            <v>6217868000000400247</v>
          </cell>
          <cell r="G22677">
            <v>21.51</v>
          </cell>
          <cell r="H22677" t="str">
            <v>2026/1/11 21:55:41</v>
          </cell>
          <cell r="I22677" t="str">
            <v>2026/1/13 0:00:00</v>
          </cell>
          <cell r="J22677" t="str">
            <v>已到账</v>
          </cell>
        </row>
        <row r="22678">
          <cell r="C22678" t="str">
            <v>PEBS202541010000410057-1</v>
          </cell>
          <cell r="D22678" t="str">
            <v>孙新中</v>
          </cell>
          <cell r="E22678" t="str">
            <v>农业银行须水支行</v>
          </cell>
          <cell r="F22678" t="str">
            <v>6228460710016928317</v>
          </cell>
          <cell r="G22678">
            <v>65.86</v>
          </cell>
          <cell r="H22678" t="str">
            <v>2026/1/5 20:57:22</v>
          </cell>
          <cell r="I22678" t="str">
            <v>2026/1/21 0:00:00</v>
          </cell>
          <cell r="J22678" t="str">
            <v>已到账</v>
          </cell>
        </row>
        <row r="22679">
          <cell r="C22679" t="str">
            <v>PDZA202541010000952818</v>
          </cell>
          <cell r="D22679" t="str">
            <v>王胜宙</v>
          </cell>
          <cell r="E22679" t="str">
            <v>中国邮政储蓄银行</v>
          </cell>
          <cell r="F22679" t="str">
            <v>6217985010000180143</v>
          </cell>
          <cell r="G22679">
            <v>24.2</v>
          </cell>
          <cell r="H22679" t="str">
            <v>2025/12/15 19:44:23</v>
          </cell>
          <cell r="I22679" t="str">
            <v>2025/12/16 0:00:00</v>
          </cell>
          <cell r="J22679" t="str">
            <v>已到账</v>
          </cell>
        </row>
        <row r="22680">
          <cell r="C22680" t="str">
            <v>PDZA202541010001027945</v>
          </cell>
          <cell r="D22680" t="str">
            <v>穆利涛</v>
          </cell>
          <cell r="E22680" t="str">
            <v>民生银行</v>
          </cell>
          <cell r="F22680" t="str">
            <v>6226223002518754</v>
          </cell>
          <cell r="G22680">
            <v>26.89</v>
          </cell>
          <cell r="H22680" t="str">
            <v>2026/1/19 15:56:17</v>
          </cell>
          <cell r="I22680" t="str">
            <v>2026/1/20 0:00:00</v>
          </cell>
          <cell r="J22680" t="str">
            <v>已到账</v>
          </cell>
        </row>
        <row r="22681">
          <cell r="C22681" t="str">
            <v>PDZA202541010000980218</v>
          </cell>
          <cell r="D22681" t="str">
            <v>张无涛</v>
          </cell>
          <cell r="E22681" t="str">
            <v>中信银行</v>
          </cell>
          <cell r="F22681" t="str">
            <v>6226901107755237</v>
          </cell>
          <cell r="G22681">
            <v>18.82</v>
          </cell>
          <cell r="H22681" t="str">
            <v>2025/12/4 20:27:29</v>
          </cell>
          <cell r="I22681" t="str">
            <v>2025/12/19 0:00:00</v>
          </cell>
          <cell r="J22681" t="str">
            <v>已到账</v>
          </cell>
        </row>
        <row r="22682">
          <cell r="C22682" t="str">
            <v>PDZA202541010001045120</v>
          </cell>
          <cell r="D22682" t="str">
            <v>孙世杰</v>
          </cell>
          <cell r="E22682" t="str">
            <v>建设银行</v>
          </cell>
          <cell r="F22682" t="str">
            <v>6210812480006061619</v>
          </cell>
          <cell r="G22682">
            <v>21.5</v>
          </cell>
          <cell r="H22682" t="str">
            <v>2026/1/6 8:47:59</v>
          </cell>
          <cell r="I22682" t="str">
            <v>2026/1/9 0:00:00</v>
          </cell>
          <cell r="J22682" t="str">
            <v>已到账</v>
          </cell>
        </row>
        <row r="22683">
          <cell r="C22683" t="str">
            <v>PDAA202541010000871854</v>
          </cell>
          <cell r="D22683" t="str">
            <v>吕丹</v>
          </cell>
          <cell r="E22683" t="str">
            <v>兴业银行</v>
          </cell>
          <cell r="F22683" t="str">
            <v>622908463122816014</v>
          </cell>
          <cell r="G22683">
            <v>497.79</v>
          </cell>
          <cell r="H22683" t="str">
            <v>2026/1/5 19:36:11</v>
          </cell>
          <cell r="I22683" t="str">
            <v>2026/1/16 0:00:00</v>
          </cell>
          <cell r="J22683" t="str">
            <v>已到账</v>
          </cell>
        </row>
        <row r="22684">
          <cell r="C22684" t="str">
            <v>PEBS202541010000436248-1</v>
          </cell>
          <cell r="D22684" t="str">
            <v>孙新中</v>
          </cell>
          <cell r="E22684" t="str">
            <v>农业银行须水支行</v>
          </cell>
          <cell r="F22684" t="str">
            <v>6228460710016928317</v>
          </cell>
          <cell r="G22684">
            <v>65.86</v>
          </cell>
          <cell r="H22684" t="str">
            <v>2026/1/10 19:35:45</v>
          </cell>
          <cell r="I22684" t="str">
            <v>2026/1/21 0:00:00</v>
          </cell>
          <cell r="J22684" t="str">
            <v>已到账</v>
          </cell>
        </row>
        <row r="22685">
          <cell r="C22685" t="str">
            <v>PDZA202541010000922455</v>
          </cell>
          <cell r="D22685" t="str">
            <v>李艺天</v>
          </cell>
          <cell r="E22685" t="str">
            <v>工商银行</v>
          </cell>
          <cell r="F22685" t="str">
            <v>6222031702011235940</v>
          </cell>
          <cell r="G22685">
            <v>24.2</v>
          </cell>
          <cell r="H22685" t="str">
            <v>2025/12/19 11:44:31</v>
          </cell>
          <cell r="I22685" t="str">
            <v>2025/12/19 0:00:00</v>
          </cell>
          <cell r="J22685" t="str">
            <v>已到账</v>
          </cell>
        </row>
        <row r="22686">
          <cell r="C22686" t="str">
            <v>PEBS202541010000441549</v>
          </cell>
          <cell r="D22686" t="str">
            <v>刘连英</v>
          </cell>
          <cell r="E22686" t="str">
            <v>中国邮政储蓄银行</v>
          </cell>
          <cell r="F22686" t="str">
            <v>6217994920007675847</v>
          </cell>
          <cell r="G22686">
            <v>87.81</v>
          </cell>
          <cell r="H22686" t="str">
            <v>2026/1/15 17:43:18</v>
          </cell>
          <cell r="I22686" t="str">
            <v>2026/1/21 0:00:00</v>
          </cell>
          <cell r="J22686" t="str">
            <v>已到账</v>
          </cell>
        </row>
        <row r="22687">
          <cell r="C22687" t="str">
            <v>PDZA202541010000957414</v>
          </cell>
          <cell r="D22687" t="str">
            <v>李飞</v>
          </cell>
          <cell r="E22687" t="str">
            <v>中国银行</v>
          </cell>
          <cell r="F22687" t="str">
            <v>6217858000072947754</v>
          </cell>
          <cell r="G22687">
            <v>24.2</v>
          </cell>
          <cell r="H22687" t="str">
            <v>2025/12/15 19:48:22</v>
          </cell>
          <cell r="I22687" t="str">
            <v>2025/12/16 0:00:00</v>
          </cell>
          <cell r="J22687" t="str">
            <v>已到账</v>
          </cell>
        </row>
        <row r="22688">
          <cell r="C22688" t="str">
            <v>PDAA202541010000782155</v>
          </cell>
          <cell r="D22688" t="str">
            <v>史中亚</v>
          </cell>
          <cell r="E22688" t="str">
            <v>建设银行</v>
          </cell>
          <cell r="F22688" t="str">
            <v>6217002460029732177</v>
          </cell>
          <cell r="G22688">
            <v>350.74</v>
          </cell>
          <cell r="H22688" t="str">
            <v>2025/12/29 22:06:00</v>
          </cell>
          <cell r="I22688" t="str">
            <v>2025/12/30 0:00:00</v>
          </cell>
          <cell r="J22688" t="str">
            <v>已到账</v>
          </cell>
        </row>
        <row r="22689">
          <cell r="C22689" t="str">
            <v>PDAA202541010000727490</v>
          </cell>
          <cell r="D22689" t="str">
            <v>李艺天</v>
          </cell>
          <cell r="E22689" t="str">
            <v>工商银行</v>
          </cell>
          <cell r="F22689" t="str">
            <v>6222031702011235940</v>
          </cell>
          <cell r="G22689">
            <v>322.47</v>
          </cell>
          <cell r="H22689" t="str">
            <v>2025/12/19 11:44:31</v>
          </cell>
          <cell r="I22689" t="str">
            <v>2025/12/19 0:00:00</v>
          </cell>
          <cell r="J22689" t="str">
            <v>已到账</v>
          </cell>
        </row>
        <row r="22690">
          <cell r="C22690" t="str">
            <v>PDZA202541010001025489</v>
          </cell>
          <cell r="D22690" t="str">
            <v>张珊珊</v>
          </cell>
          <cell r="E22690" t="str">
            <v>工商银行</v>
          </cell>
          <cell r="F22690" t="str">
            <v>6222031702005930217</v>
          </cell>
          <cell r="G22690">
            <v>21.79</v>
          </cell>
          <cell r="H22690" t="str">
            <v>2026/1/5 22:52:39</v>
          </cell>
          <cell r="I22690" t="str">
            <v>2026/1/10 0:00:00</v>
          </cell>
          <cell r="J22690" t="str">
            <v>已到账</v>
          </cell>
        </row>
        <row r="22691">
          <cell r="C22691" t="str">
            <v>PDAA202541010000852652</v>
          </cell>
          <cell r="D22691" t="str">
            <v>甘燕平</v>
          </cell>
          <cell r="E22691" t="str">
            <v>邮政银行</v>
          </cell>
          <cell r="F22691" t="str">
            <v>6215824650002440372</v>
          </cell>
          <cell r="G22691">
            <v>232.03</v>
          </cell>
          <cell r="H22691" t="str">
            <v>2026/1/13 11:16:52</v>
          </cell>
          <cell r="I22691" t="str">
            <v>2026/1/15 0:00:00</v>
          </cell>
          <cell r="J22691" t="str">
            <v>已到账</v>
          </cell>
        </row>
        <row r="22692">
          <cell r="C22692" t="str">
            <v>PEBS202641010000010176</v>
          </cell>
          <cell r="D22692" t="str">
            <v>李豪</v>
          </cell>
          <cell r="E22692" t="str">
            <v>招商银行</v>
          </cell>
          <cell r="F22692" t="str">
            <v>6214833787413171</v>
          </cell>
          <cell r="G22692">
            <v>87.81</v>
          </cell>
          <cell r="H22692" t="str">
            <v>2026/2/3 7:39:09</v>
          </cell>
          <cell r="I22692" t="str">
            <v/>
          </cell>
          <cell r="J22692" t="str">
            <v>转账失败</v>
          </cell>
        </row>
        <row r="22693">
          <cell r="C22693" t="str">
            <v>PDAA202541010000779472</v>
          </cell>
          <cell r="D22693" t="str">
            <v>王兰新</v>
          </cell>
          <cell r="E22693" t="str">
            <v>农村信用社</v>
          </cell>
          <cell r="F22693" t="str">
            <v>623059134502908888</v>
          </cell>
          <cell r="G22693">
            <v>306.84</v>
          </cell>
          <cell r="H22693" t="str">
            <v>2025/12/23 21:22:22</v>
          </cell>
          <cell r="I22693" t="str">
            <v>2025/12/24 0:00:00</v>
          </cell>
          <cell r="J22693" t="str">
            <v>已到账</v>
          </cell>
        </row>
        <row r="22694">
          <cell r="C22694" t="str">
            <v>PEBS202541010000472492</v>
          </cell>
          <cell r="D22694" t="str">
            <v>翟亚涛</v>
          </cell>
          <cell r="E22694" t="str">
            <v>工商银行</v>
          </cell>
          <cell r="F22694" t="str">
            <v>6222031102013767729</v>
          </cell>
          <cell r="G22694">
            <v>87.81</v>
          </cell>
          <cell r="H22694" t="str">
            <v>2026/2/9 18:44:01</v>
          </cell>
          <cell r="I22694" t="str">
            <v/>
          </cell>
          <cell r="J22694" t="str">
            <v>未到账</v>
          </cell>
        </row>
        <row r="22695">
          <cell r="C22695" t="str">
            <v>PDZA202641010000033637</v>
          </cell>
          <cell r="D22695" t="str">
            <v>李晓增</v>
          </cell>
          <cell r="E22695" t="str">
            <v>中国邮政储蓄银行</v>
          </cell>
          <cell r="F22695" t="str">
            <v>6217994910137283299</v>
          </cell>
          <cell r="G22695">
            <v>21.51</v>
          </cell>
          <cell r="H22695" t="str">
            <v>2026/2/1 17:16:23</v>
          </cell>
          <cell r="I22695" t="str">
            <v/>
          </cell>
          <cell r="J22695" t="str">
            <v>未到账</v>
          </cell>
        </row>
        <row r="22696">
          <cell r="C22696" t="str">
            <v>PDZA202641010000022860</v>
          </cell>
          <cell r="D22696" t="str">
            <v>马敏</v>
          </cell>
          <cell r="E22696" t="str">
            <v>中国工商银行</v>
          </cell>
          <cell r="F22696" t="str">
            <v>6222081702006750175</v>
          </cell>
          <cell r="G22696">
            <v>26.89</v>
          </cell>
          <cell r="H22696" t="str">
            <v>2026/2/1 17:14:39</v>
          </cell>
          <cell r="I22696" t="str">
            <v/>
          </cell>
          <cell r="J22696" t="str">
            <v>未到账</v>
          </cell>
        </row>
        <row r="22697">
          <cell r="C22697" t="str">
            <v>PDZA202641010000040724</v>
          </cell>
          <cell r="D22697" t="str">
            <v>魏胜翔</v>
          </cell>
          <cell r="E22697" t="str">
            <v>中国银行</v>
          </cell>
          <cell r="F22697" t="str">
            <v>6216698000013942928</v>
          </cell>
          <cell r="G22697">
            <v>24.2</v>
          </cell>
          <cell r="H22697" t="str">
            <v>2026/1/21 9:34:59</v>
          </cell>
          <cell r="I22697" t="str">
            <v/>
          </cell>
          <cell r="J22697" t="str">
            <v>未到账</v>
          </cell>
        </row>
        <row r="22698">
          <cell r="C22698" t="str">
            <v>PDAA202541010000767961</v>
          </cell>
          <cell r="D22698" t="str">
            <v>董申申</v>
          </cell>
          <cell r="E22698" t="str">
            <v>农业银行</v>
          </cell>
          <cell r="F22698" t="str">
            <v>6217994910091080376</v>
          </cell>
          <cell r="G22698">
            <v>367.12</v>
          </cell>
          <cell r="H22698" t="str">
            <v>2025/12/16 23:26:06</v>
          </cell>
          <cell r="I22698" t="str">
            <v>2025/12/17 0:00:00</v>
          </cell>
          <cell r="J22698" t="str">
            <v>已到账</v>
          </cell>
        </row>
        <row r="22699">
          <cell r="C22699" t="str">
            <v>PDZA202541010001030534</v>
          </cell>
          <cell r="D22699" t="str">
            <v>郑志晶</v>
          </cell>
          <cell r="E22699" t="str">
            <v>中国银行</v>
          </cell>
          <cell r="F22699" t="str">
            <v>6217858000016168731</v>
          </cell>
          <cell r="G22699">
            <v>18.82</v>
          </cell>
          <cell r="H22699" t="str">
            <v>2026/1/8 22:31:46</v>
          </cell>
          <cell r="I22699" t="str">
            <v>2026/1/10 0:00:00</v>
          </cell>
          <cell r="J22699" t="str">
            <v>已到账</v>
          </cell>
        </row>
        <row r="22700">
          <cell r="C22700" t="str">
            <v>PDAA202541010000842814</v>
          </cell>
          <cell r="D22700" t="str">
            <v>王曼</v>
          </cell>
          <cell r="E22700" t="str">
            <v>中信银行</v>
          </cell>
          <cell r="F22700" t="str">
            <v>6217681107113436</v>
          </cell>
          <cell r="G22700">
            <v>60.92</v>
          </cell>
          <cell r="H22700" t="str">
            <v>2025/12/31 20:07:15</v>
          </cell>
          <cell r="I22700" t="str">
            <v>2026/1/10 0:00:00</v>
          </cell>
          <cell r="J22700" t="str">
            <v>已到账</v>
          </cell>
        </row>
        <row r="22701">
          <cell r="C22701" t="str">
            <v>PDZA202541010001142846</v>
          </cell>
          <cell r="D22701" t="str">
            <v>王晨琳</v>
          </cell>
          <cell r="E22701" t="str">
            <v>中原银行周口开发区支行</v>
          </cell>
          <cell r="F22701" t="str">
            <v>6236601607661707</v>
          </cell>
          <cell r="G22701">
            <v>21.51</v>
          </cell>
          <cell r="H22701" t="str">
            <v>2026/1/7 19:24:29</v>
          </cell>
          <cell r="I22701" t="str">
            <v>2026/1/26 0:00:00</v>
          </cell>
          <cell r="J22701" t="str">
            <v>已到账</v>
          </cell>
        </row>
        <row r="22702">
          <cell r="C22702" t="str">
            <v>PDAA202541010000794269</v>
          </cell>
          <cell r="D22702" t="str">
            <v>胡皖豫</v>
          </cell>
          <cell r="E22702" t="str">
            <v>招商银行郑州分行奥兰花园支行</v>
          </cell>
          <cell r="F22702" t="str">
            <v>6214833712025181</v>
          </cell>
          <cell r="G22702">
            <v>128.56</v>
          </cell>
          <cell r="H22702" t="str">
            <v>2025/12/7 21:04:44</v>
          </cell>
          <cell r="I22702" t="str">
            <v>2025/12/26 0:00:00</v>
          </cell>
          <cell r="J22702" t="str">
            <v>已到账</v>
          </cell>
        </row>
        <row r="22703">
          <cell r="C22703" t="str">
            <v>PDZA202541010001092695</v>
          </cell>
          <cell r="D22703" t="str">
            <v>张令伟</v>
          </cell>
          <cell r="E22703" t="str">
            <v>中国农业银行</v>
          </cell>
          <cell r="F22703" t="str">
            <v>6228210409033591371</v>
          </cell>
          <cell r="G22703">
            <v>24.19</v>
          </cell>
          <cell r="H22703" t="str">
            <v>2026/1/6 19:52:29</v>
          </cell>
          <cell r="I22703" t="str">
            <v>2026/1/16 0:00:00</v>
          </cell>
          <cell r="J22703" t="str">
            <v>已到账</v>
          </cell>
        </row>
        <row r="22704">
          <cell r="C22704" t="str">
            <v>PDAA202541010000920211</v>
          </cell>
          <cell r="D22704" t="str">
            <v>潘珂</v>
          </cell>
          <cell r="E22704" t="str">
            <v>工商银行</v>
          </cell>
          <cell r="F22704" t="str">
            <v>6212261715010266460</v>
          </cell>
          <cell r="G22704">
            <v>225.14</v>
          </cell>
          <cell r="H22704" t="str">
            <v>2026/1/22 20:29:59</v>
          </cell>
          <cell r="I22704" t="str">
            <v>2026/2/9 0:00:00</v>
          </cell>
          <cell r="J22704" t="str">
            <v>已到账</v>
          </cell>
        </row>
        <row r="22705">
          <cell r="C22705" t="str">
            <v>PDZA202541010000950378</v>
          </cell>
          <cell r="D22705" t="str">
            <v>祝洪军</v>
          </cell>
          <cell r="E22705" t="str">
            <v>中国银行</v>
          </cell>
          <cell r="F22705" t="str">
            <v>6217898000004540372</v>
          </cell>
          <cell r="G22705">
            <v>18.82</v>
          </cell>
          <cell r="H22705" t="str">
            <v>2026/1/6 19:46:37</v>
          </cell>
          <cell r="I22705" t="str">
            <v>2026/1/8 0:00:00</v>
          </cell>
          <cell r="J22705" t="str">
            <v>已到账</v>
          </cell>
        </row>
        <row r="22706">
          <cell r="C22706" t="str">
            <v>PDAA202641010000046714</v>
          </cell>
          <cell r="D22706" t="str">
            <v>蒋伟振</v>
          </cell>
          <cell r="E22706" t="str">
            <v>中国银行</v>
          </cell>
          <cell r="F22706" t="str">
            <v>6216608000002408229</v>
          </cell>
          <cell r="G22706">
            <v>37.24</v>
          </cell>
          <cell r="H22706" t="str">
            <v>2026/1/27 16:20:54</v>
          </cell>
          <cell r="I22706" t="str">
            <v/>
          </cell>
          <cell r="J22706" t="str">
            <v>未到账</v>
          </cell>
        </row>
        <row r="22707">
          <cell r="C22707" t="str">
            <v>PDZA202541010000903270</v>
          </cell>
          <cell r="D22707" t="str">
            <v>田志豪</v>
          </cell>
          <cell r="E22707" t="str">
            <v>招商银行</v>
          </cell>
          <cell r="F22707" t="str">
            <v>6214830324883858</v>
          </cell>
          <cell r="G22707">
            <v>18.82</v>
          </cell>
          <cell r="H22707" t="str">
            <v>2026/2/3 22:26:05</v>
          </cell>
          <cell r="I22707" t="str">
            <v/>
          </cell>
          <cell r="J22707" t="str">
            <v>未到账</v>
          </cell>
        </row>
        <row r="22708">
          <cell r="C22708" t="str">
            <v>PDAA202541010000603481</v>
          </cell>
          <cell r="D22708" t="str">
            <v>赵阳台</v>
          </cell>
          <cell r="E22708" t="str">
            <v>建设银行</v>
          </cell>
          <cell r="F22708" t="str">
            <v>6210812430013875675</v>
          </cell>
          <cell r="G22708">
            <v>91.21</v>
          </cell>
          <cell r="H22708" t="str">
            <v>2025/12/2 14:27:00</v>
          </cell>
          <cell r="I22708" t="str">
            <v>2025/12/2 0:00:00</v>
          </cell>
          <cell r="J22708" t="str">
            <v>已到账</v>
          </cell>
        </row>
        <row r="22709">
          <cell r="C22709" t="str">
            <v>PDZA202541010000984624</v>
          </cell>
          <cell r="D22709" t="str">
            <v>邹旭</v>
          </cell>
          <cell r="E22709" t="str">
            <v>招商银行</v>
          </cell>
          <cell r="F22709" t="str">
            <v>6214860123919686</v>
          </cell>
          <cell r="G22709">
            <v>18.82</v>
          </cell>
          <cell r="H22709" t="str">
            <v>2025/12/19 20:21:14</v>
          </cell>
          <cell r="I22709" t="str">
            <v>2025/12/22 0:00:00</v>
          </cell>
          <cell r="J22709" t="str">
            <v>已到账</v>
          </cell>
        </row>
        <row r="22710">
          <cell r="C22710" t="str">
            <v>PDAA202541010000762505</v>
          </cell>
          <cell r="D22710" t="str">
            <v>陈富仓</v>
          </cell>
          <cell r="E22710" t="str">
            <v>中国银行</v>
          </cell>
          <cell r="F22710" t="str">
            <v>6217858000102972582</v>
          </cell>
          <cell r="G22710">
            <v>98.82</v>
          </cell>
          <cell r="H22710" t="str">
            <v>2025/12/11 22:02:13</v>
          </cell>
          <cell r="I22710" t="str">
            <v>2025/12/12 0:00:00</v>
          </cell>
          <cell r="J22710" t="str">
            <v>已到账</v>
          </cell>
        </row>
        <row r="22711">
          <cell r="C22711" t="str">
            <v>PDAA202541010000916486</v>
          </cell>
          <cell r="D22711" t="str">
            <v>刘建鹏</v>
          </cell>
          <cell r="E22711" t="str">
            <v>工商银行</v>
          </cell>
          <cell r="F22711" t="str">
            <v>621226170204381835</v>
          </cell>
          <cell r="G22711">
            <v>181.27</v>
          </cell>
          <cell r="H22711" t="str">
            <v>2026/1/21 23:54:26</v>
          </cell>
          <cell r="I22711" t="str">
            <v/>
          </cell>
          <cell r="J22711" t="str">
            <v>转账失败</v>
          </cell>
        </row>
        <row r="22712">
          <cell r="C22712" t="str">
            <v>PDZA202541010000991577</v>
          </cell>
          <cell r="D22712" t="str">
            <v>王贺</v>
          </cell>
          <cell r="E22712" t="str">
            <v>中原银行</v>
          </cell>
          <cell r="F22712" t="str">
            <v>6236606662325999</v>
          </cell>
          <cell r="G22712">
            <v>21.5</v>
          </cell>
          <cell r="H22712" t="str">
            <v>2025/12/9 19:50:28</v>
          </cell>
          <cell r="I22712" t="str">
            <v>2025/12/22 0:00:00</v>
          </cell>
          <cell r="J22712" t="str">
            <v>已到账</v>
          </cell>
        </row>
        <row r="22713">
          <cell r="C22713" t="str">
            <v>PDAA202541010000773173</v>
          </cell>
          <cell r="D22713" t="str">
            <v>王胜刚</v>
          </cell>
          <cell r="E22713" t="str">
            <v>建设银行</v>
          </cell>
          <cell r="F22713" t="str">
            <v>6217002430075346768</v>
          </cell>
          <cell r="G22713">
            <v>74.7</v>
          </cell>
          <cell r="H22713" t="str">
            <v>2025/12/3 20:05:06</v>
          </cell>
          <cell r="I22713" t="str">
            <v>2025/12/19 0:00:00</v>
          </cell>
          <cell r="J22713" t="str">
            <v>已到账</v>
          </cell>
        </row>
        <row r="22714">
          <cell r="C22714" t="str">
            <v>PDZA202541010001095827</v>
          </cell>
          <cell r="D22714" t="str">
            <v>王雷雷</v>
          </cell>
          <cell r="E22714" t="str">
            <v>兴业银行</v>
          </cell>
          <cell r="F22714" t="str">
            <v>622909463776136015</v>
          </cell>
          <cell r="G22714">
            <v>26.8</v>
          </cell>
          <cell r="H22714" t="str">
            <v>2026/1/15 9:34:28</v>
          </cell>
          <cell r="I22714" t="str">
            <v>2026/1/16 0:00:00</v>
          </cell>
          <cell r="J22714" t="str">
            <v>已到账</v>
          </cell>
        </row>
        <row r="22715">
          <cell r="C22715" t="str">
            <v>PDAA202541010000834644</v>
          </cell>
          <cell r="D22715" t="str">
            <v>孙太行</v>
          </cell>
          <cell r="E22715" t="str">
            <v>中国银行</v>
          </cell>
          <cell r="F22715" t="str">
            <v>6216613400005613770</v>
          </cell>
          <cell r="G22715">
            <v>789.34</v>
          </cell>
          <cell r="H22715" t="str">
            <v>2026/1/7 9:53:40</v>
          </cell>
          <cell r="I22715" t="str">
            <v>2026/1/10 0:00:00</v>
          </cell>
          <cell r="J22715" t="str">
            <v>已到账</v>
          </cell>
        </row>
        <row r="22716">
          <cell r="C22716" t="str">
            <v>PDZA202541010001078868</v>
          </cell>
          <cell r="D22716" t="str">
            <v>贾红娜</v>
          </cell>
          <cell r="E22716" t="str">
            <v>交通银行</v>
          </cell>
          <cell r="F22716" t="str">
            <v>6222624150002551227</v>
          </cell>
          <cell r="G22716">
            <v>21.5</v>
          </cell>
          <cell r="H22716" t="str">
            <v>2026/1/8 21:51:05</v>
          </cell>
          <cell r="I22716" t="str">
            <v>2026/1/13 0:00:00</v>
          </cell>
          <cell r="J22716" t="str">
            <v>已到账</v>
          </cell>
        </row>
        <row r="22717">
          <cell r="C22717" t="str">
            <v>PDZA202541010000996986</v>
          </cell>
          <cell r="D22717" t="str">
            <v>李晓朋</v>
          </cell>
          <cell r="E22717" t="str">
            <v>中国邮政储蓄银行</v>
          </cell>
          <cell r="F22717" t="str">
            <v>6217994910178422533</v>
          </cell>
          <cell r="G22717">
            <v>24.2</v>
          </cell>
          <cell r="H22717" t="str">
            <v>2025/12/23 13:56:35</v>
          </cell>
          <cell r="I22717" t="str">
            <v>2025/12/23 0:00:00</v>
          </cell>
          <cell r="J22717" t="str">
            <v>已到账</v>
          </cell>
        </row>
        <row r="22718">
          <cell r="C22718" t="str">
            <v>PDZA202541010001034227</v>
          </cell>
          <cell r="D22718" t="str">
            <v>李义灿</v>
          </cell>
          <cell r="E22718" t="str">
            <v>建设银行</v>
          </cell>
          <cell r="F22718" t="str">
            <v>6217002510001560168</v>
          </cell>
          <cell r="G22718">
            <v>21.51</v>
          </cell>
          <cell r="H22718" t="str">
            <v>2026/1/14 13:50:15</v>
          </cell>
          <cell r="I22718" t="str">
            <v>2026/1/14 0:00:00</v>
          </cell>
          <cell r="J22718" t="str">
            <v>已到账</v>
          </cell>
        </row>
        <row r="22719">
          <cell r="C22719" t="str">
            <v>PDAA202541010000752800</v>
          </cell>
          <cell r="D22719" t="str">
            <v>黄中民</v>
          </cell>
          <cell r="E22719" t="str">
            <v>招商银行</v>
          </cell>
          <cell r="F22719" t="str">
            <v>6225883802402342</v>
          </cell>
          <cell r="G22719">
            <v>438.08</v>
          </cell>
          <cell r="H22719" t="str">
            <v>2025/12/9 13:44:44</v>
          </cell>
          <cell r="I22719" t="str">
            <v>2025/12/9 0:00:00</v>
          </cell>
          <cell r="J22719" t="str">
            <v>已到账</v>
          </cell>
        </row>
        <row r="22720">
          <cell r="C22720" t="str">
            <v>PDZA202541010001055186</v>
          </cell>
          <cell r="D22720" t="str">
            <v>申棚</v>
          </cell>
          <cell r="E22720" t="str">
            <v>农业银行</v>
          </cell>
          <cell r="F22720" t="str">
            <v>6228480719597606776</v>
          </cell>
          <cell r="G22720">
            <v>18.82</v>
          </cell>
          <cell r="H22720" t="str">
            <v>2026/1/8 23:07:49</v>
          </cell>
          <cell r="I22720" t="str">
            <v>2026/1/10 0:00:00</v>
          </cell>
          <cell r="J22720" t="str">
            <v>已到账</v>
          </cell>
        </row>
        <row r="22721">
          <cell r="C22721" t="str">
            <v>PDZA202541010001046635</v>
          </cell>
          <cell r="D22721" t="str">
            <v>郑静歌</v>
          </cell>
          <cell r="E22721" t="str">
            <v>郑州银行</v>
          </cell>
          <cell r="F22721" t="str">
            <v>6235310001003181582</v>
          </cell>
          <cell r="G22721">
            <v>21.51</v>
          </cell>
          <cell r="H22721" t="str">
            <v>2026/1/9 18:32:54</v>
          </cell>
          <cell r="I22721" t="str">
            <v>2026/1/13 0:00:00</v>
          </cell>
          <cell r="J22721" t="str">
            <v>已到账</v>
          </cell>
        </row>
        <row r="22722">
          <cell r="C22722" t="str">
            <v>PDZA202541010001008411</v>
          </cell>
          <cell r="D22722" t="str">
            <v>郭邹凯</v>
          </cell>
          <cell r="E22722" t="str">
            <v>中国邮政储蓄银行</v>
          </cell>
          <cell r="F22722" t="str">
            <v>6221805810002390487</v>
          </cell>
          <cell r="G22722">
            <v>21.51</v>
          </cell>
          <cell r="H22722" t="str">
            <v>2025/12/18 8:28:56</v>
          </cell>
          <cell r="I22722" t="str">
            <v>2025/12/26 0:00:00</v>
          </cell>
          <cell r="J22722" t="str">
            <v>已到账</v>
          </cell>
        </row>
        <row r="22723">
          <cell r="C22723" t="str">
            <v>PEBS202541010000430568</v>
          </cell>
          <cell r="D22723" t="str">
            <v>王志远</v>
          </cell>
          <cell r="E22723" t="str">
            <v>中国银行</v>
          </cell>
          <cell r="F22723" t="str">
            <v>6013823400336292762</v>
          </cell>
          <cell r="G22723">
            <v>75.27</v>
          </cell>
          <cell r="H22723" t="str">
            <v>2026/1/12 15:15:51</v>
          </cell>
          <cell r="I22723" t="str">
            <v>2026/1/21 0:00:00</v>
          </cell>
          <cell r="J22723" t="str">
            <v>已到账</v>
          </cell>
        </row>
        <row r="22724">
          <cell r="C22724" t="str">
            <v>PDZA202641010000027508</v>
          </cell>
          <cell r="D22724" t="str">
            <v>闫金强</v>
          </cell>
          <cell r="E22724" t="str">
            <v>邮政银行</v>
          </cell>
          <cell r="F22724" t="str">
            <v>6221804910073456265</v>
          </cell>
          <cell r="G22724">
            <v>24.19</v>
          </cell>
          <cell r="H22724" t="str">
            <v>2026/1/23 19:31:39</v>
          </cell>
          <cell r="I22724" t="str">
            <v/>
          </cell>
          <cell r="J22724" t="str">
            <v>未到账</v>
          </cell>
        </row>
        <row r="22725">
          <cell r="C22725" t="str">
            <v>PEBS202641010000027448</v>
          </cell>
          <cell r="D22725" t="str">
            <v>吴星宇</v>
          </cell>
          <cell r="E22725" t="str">
            <v>中国农业银行</v>
          </cell>
          <cell r="F22725" t="str">
            <v>6230522380053192979</v>
          </cell>
          <cell r="G22725">
            <v>92.06</v>
          </cell>
          <cell r="H22725" t="str">
            <v>2026/1/28 17:40:21</v>
          </cell>
          <cell r="I22725" t="str">
            <v/>
          </cell>
          <cell r="J22725" t="str">
            <v>未到账</v>
          </cell>
        </row>
        <row r="22726">
          <cell r="C22726" t="str">
            <v>PDZA202541010000840165</v>
          </cell>
          <cell r="D22726" t="str">
            <v>杨玉坤</v>
          </cell>
          <cell r="E22726" t="str">
            <v>中国银行</v>
          </cell>
          <cell r="F22726" t="str">
            <v>6235698000000637101</v>
          </cell>
          <cell r="G22726">
            <v>18.82</v>
          </cell>
          <cell r="H22726" t="str">
            <v>2026/1/9 17:55:39</v>
          </cell>
          <cell r="I22726" t="str">
            <v>2026/1/13 0:00:00</v>
          </cell>
          <cell r="J22726" t="str">
            <v>已到账</v>
          </cell>
        </row>
        <row r="22727">
          <cell r="C22727" t="str">
            <v>PDZA202541010001151570</v>
          </cell>
          <cell r="D22727" t="str">
            <v>周娟</v>
          </cell>
          <cell r="E22727" t="str">
            <v>交通银行</v>
          </cell>
          <cell r="F22727" t="str">
            <v>6222620620058851451</v>
          </cell>
          <cell r="G22727">
            <v>24.2</v>
          </cell>
          <cell r="H22727" t="str">
            <v>2026/1/7 18:51:57</v>
          </cell>
          <cell r="I22727" t="str">
            <v>2026/1/27 0:00:00</v>
          </cell>
          <cell r="J22727" t="str">
            <v>已到账</v>
          </cell>
        </row>
        <row r="22728">
          <cell r="C22728" t="str">
            <v>PDZA202541010000953591</v>
          </cell>
          <cell r="D22728" t="str">
            <v>来亚伟</v>
          </cell>
          <cell r="E22728" t="str">
            <v>中信银行</v>
          </cell>
          <cell r="F22728" t="str">
            <v>6226682201271319</v>
          </cell>
          <cell r="G22728">
            <v>26.88</v>
          </cell>
          <cell r="H22728" t="str">
            <v>2026/1/9 9:44:38</v>
          </cell>
          <cell r="I22728" t="str">
            <v>2026/1/10 0:00:00</v>
          </cell>
          <cell r="J22728" t="str">
            <v>已到账</v>
          </cell>
        </row>
        <row r="22729">
          <cell r="C22729" t="str">
            <v>PDAA202541010000885494</v>
          </cell>
          <cell r="D22729" t="str">
            <v>杨超群</v>
          </cell>
          <cell r="E22729" t="str">
            <v>建设银行</v>
          </cell>
          <cell r="F22729" t="str">
            <v>6217002430078248482</v>
          </cell>
          <cell r="G22729">
            <v>297.98</v>
          </cell>
          <cell r="H22729" t="str">
            <v>2026/1/23 0:39:09</v>
          </cell>
          <cell r="I22729" t="str">
            <v>2026/1/23 0:00:00</v>
          </cell>
          <cell r="J22729" t="str">
            <v>已到账</v>
          </cell>
        </row>
        <row r="22730">
          <cell r="C22730" t="str">
            <v>PDAA202541010000803269</v>
          </cell>
          <cell r="D22730" t="str">
            <v>刘明亚</v>
          </cell>
          <cell r="E22730" t="str">
            <v>中国银行</v>
          </cell>
          <cell r="F22730" t="str">
            <v>6217250500000398214</v>
          </cell>
          <cell r="G22730">
            <v>335.57</v>
          </cell>
          <cell r="H22730" t="str">
            <v>2025/12/10 8:18:46</v>
          </cell>
          <cell r="I22730" t="str">
            <v/>
          </cell>
          <cell r="J22730" t="str">
            <v>转账失败</v>
          </cell>
        </row>
        <row r="22731">
          <cell r="C22731" t="str">
            <v>PDAA202541010000729313</v>
          </cell>
          <cell r="D22731" t="str">
            <v>汪小波</v>
          </cell>
          <cell r="E22731" t="str">
            <v>中信银行</v>
          </cell>
          <cell r="F22731" t="str">
            <v>6217711119170742</v>
          </cell>
          <cell r="G22731">
            <v>181.25</v>
          </cell>
          <cell r="H22731" t="str">
            <v>2025/12/3 13:50:13</v>
          </cell>
          <cell r="I22731" t="str">
            <v>2025/12/3 0:00:00</v>
          </cell>
          <cell r="J22731" t="str">
            <v>已到账</v>
          </cell>
        </row>
        <row r="22732">
          <cell r="C22732" t="str">
            <v>PDZA202541010001079916</v>
          </cell>
          <cell r="D22732" t="str">
            <v>牛帅琦</v>
          </cell>
          <cell r="E22732" t="str">
            <v>工商银行</v>
          </cell>
          <cell r="F22732" t="str">
            <v>6222031710000602145</v>
          </cell>
          <cell r="G22732">
            <v>18.82</v>
          </cell>
          <cell r="H22732" t="str">
            <v>2026/1/22 23:30:29</v>
          </cell>
          <cell r="I22732" t="str">
            <v>2026/1/23 0:00:00</v>
          </cell>
          <cell r="J22732" t="str">
            <v>已到账</v>
          </cell>
        </row>
        <row r="22733">
          <cell r="C22733" t="str">
            <v>PDZA202541010001166414</v>
          </cell>
          <cell r="D22733" t="str">
            <v>王蒙</v>
          </cell>
          <cell r="E22733" t="str">
            <v>华夏银行</v>
          </cell>
          <cell r="F22733" t="str">
            <v>6230200869501069</v>
          </cell>
          <cell r="G22733">
            <v>24.19</v>
          </cell>
          <cell r="H22733" t="str">
            <v>2026/1/21 10:20:07</v>
          </cell>
          <cell r="I22733" t="str">
            <v>2026/2/9 0:00:00</v>
          </cell>
          <cell r="J22733" t="str">
            <v>已到账</v>
          </cell>
        </row>
        <row r="22734">
          <cell r="C22734" t="str">
            <v>PDZA202541010001040289</v>
          </cell>
          <cell r="D22734" t="str">
            <v>万华</v>
          </cell>
          <cell r="E22734" t="str">
            <v>建设银行</v>
          </cell>
          <cell r="F22734" t="str">
            <v>6217002580010997503</v>
          </cell>
          <cell r="G22734">
            <v>24.2</v>
          </cell>
          <cell r="H22734" t="str">
            <v>2026/1/4 19:05:10</v>
          </cell>
          <cell r="I22734" t="str">
            <v>2026/1/10 0:00:00</v>
          </cell>
          <cell r="J22734" t="str">
            <v>已到账</v>
          </cell>
        </row>
        <row r="22735">
          <cell r="C22735" t="str">
            <v>PDZA202541010000973135</v>
          </cell>
          <cell r="D22735" t="str">
            <v>刘凯</v>
          </cell>
          <cell r="E22735" t="str">
            <v>建设银行</v>
          </cell>
          <cell r="F22735" t="str">
            <v>6210812430014311845</v>
          </cell>
          <cell r="G22735">
            <v>18.82</v>
          </cell>
          <cell r="H22735" t="str">
            <v>2026/1/6 18:36:07</v>
          </cell>
          <cell r="I22735" t="str">
            <v>2026/1/10 0:00:00</v>
          </cell>
          <cell r="J22735" t="str">
            <v>已到账</v>
          </cell>
        </row>
        <row r="22736">
          <cell r="C22736" t="str">
            <v>PDAA202541010000804713</v>
          </cell>
          <cell r="D22736" t="str">
            <v>武薇</v>
          </cell>
          <cell r="E22736" t="str">
            <v>工商银行</v>
          </cell>
          <cell r="F22736" t="str">
            <v>6212260402029080585</v>
          </cell>
          <cell r="G22736">
            <v>116.96</v>
          </cell>
          <cell r="H22736" t="str">
            <v>2026/1/9 17:19:59</v>
          </cell>
          <cell r="I22736" t="str">
            <v>2026/1/13 0:00:00</v>
          </cell>
          <cell r="J22736" t="str">
            <v>已到账</v>
          </cell>
        </row>
        <row r="22737">
          <cell r="C22737" t="str">
            <v>PEBS202541010000460018</v>
          </cell>
          <cell r="D22737" t="str">
            <v>范自愚</v>
          </cell>
          <cell r="E22737" t="str">
            <v>郑州银行</v>
          </cell>
          <cell r="F22737" t="str">
            <v>6235310001038277264</v>
          </cell>
          <cell r="G22737">
            <v>87.81</v>
          </cell>
          <cell r="H22737" t="str">
            <v>2026/1/10 18:59:32</v>
          </cell>
          <cell r="I22737" t="str">
            <v>2026/1/21 0:00:00</v>
          </cell>
          <cell r="J22737" t="str">
            <v>已到账</v>
          </cell>
        </row>
        <row r="22738">
          <cell r="C22738" t="str">
            <v>PDZA202541010001030843</v>
          </cell>
          <cell r="D22738" t="str">
            <v>杨利国</v>
          </cell>
          <cell r="E22738" t="str">
            <v>中国建设银行股份有限公司郑州郑港支行</v>
          </cell>
          <cell r="F22738" t="str">
            <v>6217002430052594968</v>
          </cell>
          <cell r="G22738">
            <v>18.82</v>
          </cell>
          <cell r="H22738" t="str">
            <v>2026/1/6 14:24:57</v>
          </cell>
          <cell r="I22738" t="str">
            <v>2026/1/10 0:00:00</v>
          </cell>
          <cell r="J22738" t="str">
            <v>已到账</v>
          </cell>
        </row>
        <row r="22739">
          <cell r="C22739" t="str">
            <v>PDAA202541010000791457</v>
          </cell>
          <cell r="D22739" t="str">
            <v>刘俊生</v>
          </cell>
          <cell r="E22739" t="str">
            <v>交通银行</v>
          </cell>
          <cell r="F22739" t="str">
            <v>6222620620018617612</v>
          </cell>
          <cell r="G22739">
            <v>123.29</v>
          </cell>
          <cell r="H22739" t="str">
            <v>2025/12/5 20:32:37</v>
          </cell>
          <cell r="I22739" t="str">
            <v>2025/12/25 0:00:00</v>
          </cell>
          <cell r="J22739" t="str">
            <v>已到账</v>
          </cell>
        </row>
        <row r="22740">
          <cell r="C22740" t="str">
            <v>PDAA202541010000619913</v>
          </cell>
          <cell r="D22740" t="str">
            <v>赵少彬</v>
          </cell>
          <cell r="E22740" t="str">
            <v>交通银行</v>
          </cell>
          <cell r="F22740" t="str">
            <v>6222624160001011446</v>
          </cell>
          <cell r="G22740">
            <v>142.1</v>
          </cell>
          <cell r="H22740" t="str">
            <v>2025/12/8 17:21:24</v>
          </cell>
          <cell r="I22740" t="str">
            <v>2025/12/9 0:00:00</v>
          </cell>
          <cell r="J22740" t="str">
            <v>已到账</v>
          </cell>
        </row>
        <row r="22741">
          <cell r="C22741" t="str">
            <v>PDAA202541010000842898</v>
          </cell>
          <cell r="D22741" t="str">
            <v>王一龙</v>
          </cell>
          <cell r="E22741" t="str">
            <v>农业银行</v>
          </cell>
          <cell r="F22741" t="str">
            <v>6228480717103900071</v>
          </cell>
          <cell r="G22741">
            <v>0.1</v>
          </cell>
          <cell r="H22741" t="str">
            <v>2026/1/5 13:55:29</v>
          </cell>
          <cell r="I22741" t="str">
            <v>2026/1/10 0:00:00</v>
          </cell>
          <cell r="J22741" t="str">
            <v>已到账</v>
          </cell>
        </row>
        <row r="22742">
          <cell r="C22742" t="str">
            <v>PDAA202541010000860677</v>
          </cell>
          <cell r="D22742" t="str">
            <v>王亚飞</v>
          </cell>
          <cell r="E22742" t="str">
            <v>建设银行</v>
          </cell>
          <cell r="F22742" t="str">
            <v>6210812510005319343</v>
          </cell>
          <cell r="G22742">
            <v>254.56</v>
          </cell>
          <cell r="H22742" t="str">
            <v>2026/1/12 22:57:16</v>
          </cell>
          <cell r="I22742" t="str">
            <v>2026/1/15 0:00:00</v>
          </cell>
          <cell r="J22742" t="str">
            <v>已到账</v>
          </cell>
        </row>
        <row r="22743">
          <cell r="C22743" t="str">
            <v>PDZA202541010000987259</v>
          </cell>
          <cell r="D22743" t="str">
            <v>刘天中</v>
          </cell>
          <cell r="E22743" t="str">
            <v>建设银行郑州支行</v>
          </cell>
          <cell r="F22743" t="str">
            <v>6217002430016385792</v>
          </cell>
          <cell r="G22743">
            <v>26.89</v>
          </cell>
          <cell r="H22743" t="str">
            <v>2025/12/7 20:57:43</v>
          </cell>
          <cell r="I22743" t="str">
            <v>2025/12/19 0:00:00</v>
          </cell>
          <cell r="J22743" t="str">
            <v>已到账</v>
          </cell>
        </row>
        <row r="22744">
          <cell r="C22744" t="str">
            <v>PDZA202541010001106708</v>
          </cell>
          <cell r="D22744" t="str">
            <v>李治攀</v>
          </cell>
          <cell r="E22744" t="str">
            <v>建设银行</v>
          </cell>
          <cell r="F22744" t="str">
            <v>6236682430006747834</v>
          </cell>
          <cell r="G22744">
            <v>28.02</v>
          </cell>
          <cell r="H22744" t="str">
            <v>2026/1/5 21:24:06</v>
          </cell>
          <cell r="I22744" t="str">
            <v>2026/1/20 0:00:00</v>
          </cell>
          <cell r="J22744" t="str">
            <v>已到账</v>
          </cell>
        </row>
        <row r="22745">
          <cell r="C22745" t="str">
            <v>PDZA202541010000931495</v>
          </cell>
          <cell r="D22745" t="str">
            <v>陈博</v>
          </cell>
          <cell r="E22745" t="str">
            <v>中国工商银行</v>
          </cell>
          <cell r="F22745" t="str">
            <v>6212261702002279149</v>
          </cell>
          <cell r="G22745">
            <v>28.02</v>
          </cell>
          <cell r="H22745" t="str">
            <v>2025/12/1 22:33:32</v>
          </cell>
          <cell r="I22745" t="str">
            <v>2025/12/31 0:00:00</v>
          </cell>
          <cell r="J22745" t="str">
            <v>已到账</v>
          </cell>
        </row>
        <row r="22746">
          <cell r="C22746" t="str">
            <v>PEBS202641010000007497-1</v>
          </cell>
          <cell r="D22746" t="str">
            <v>王翠</v>
          </cell>
          <cell r="E22746" t="str">
            <v>农业银行</v>
          </cell>
          <cell r="F22746" t="str">
            <v>6228480718721623277</v>
          </cell>
          <cell r="G22746">
            <v>37.63</v>
          </cell>
          <cell r="H22746" t="str">
            <v>2026/2/6 23:18:34</v>
          </cell>
          <cell r="I22746" t="str">
            <v/>
          </cell>
          <cell r="J22746" t="str">
            <v>未到账</v>
          </cell>
        </row>
        <row r="22747">
          <cell r="C22747" t="str">
            <v>PEBS202641010000008294-1</v>
          </cell>
          <cell r="D22747" t="str">
            <v>王翠</v>
          </cell>
          <cell r="E22747" t="str">
            <v>农业银行</v>
          </cell>
          <cell r="F22747" t="str">
            <v>6228480718721623277</v>
          </cell>
          <cell r="G22747">
            <v>37.63</v>
          </cell>
          <cell r="H22747" t="str">
            <v>2026/2/6 23:23:07</v>
          </cell>
          <cell r="I22747" t="str">
            <v/>
          </cell>
          <cell r="J22747" t="str">
            <v>未到账</v>
          </cell>
        </row>
        <row r="22748">
          <cell r="C22748" t="str">
            <v>PDAA202541010000859178</v>
          </cell>
          <cell r="D22748" t="str">
            <v>李鑫</v>
          </cell>
          <cell r="E22748" t="str">
            <v>农业银行</v>
          </cell>
          <cell r="F22748" t="str">
            <v>6228481361723896416</v>
          </cell>
          <cell r="G22748">
            <v>830.64</v>
          </cell>
          <cell r="H22748" t="str">
            <v>2026/1/21 14:38:08</v>
          </cell>
          <cell r="I22748" t="str">
            <v>2026/1/22 0:00:00</v>
          </cell>
          <cell r="J22748" t="str">
            <v>已到账</v>
          </cell>
        </row>
        <row r="22749">
          <cell r="C22749" t="str">
            <v>PEBS202641010000005116-1</v>
          </cell>
          <cell r="D22749" t="str">
            <v>王翠</v>
          </cell>
          <cell r="E22749" t="str">
            <v>农业银行</v>
          </cell>
          <cell r="F22749" t="str">
            <v>6228480718721623277</v>
          </cell>
          <cell r="G22749">
            <v>39.84</v>
          </cell>
          <cell r="H22749" t="str">
            <v>2026/1/22 0:10:45</v>
          </cell>
          <cell r="I22749" t="str">
            <v>2026/2/2 0:00:00</v>
          </cell>
          <cell r="J22749" t="str">
            <v>已到账</v>
          </cell>
        </row>
        <row r="22750">
          <cell r="C22750" t="str">
            <v>PEBS202541010000474915-1</v>
          </cell>
          <cell r="D22750" t="str">
            <v>王翠</v>
          </cell>
          <cell r="E22750" t="str">
            <v>农业银行</v>
          </cell>
          <cell r="F22750" t="str">
            <v>6228480718721623277</v>
          </cell>
          <cell r="G22750">
            <v>37.63</v>
          </cell>
          <cell r="H22750" t="str">
            <v>2026/1/17 23:00:59</v>
          </cell>
          <cell r="I22750" t="str">
            <v>2026/2/2 0:00:00</v>
          </cell>
          <cell r="J22750" t="str">
            <v>已到账</v>
          </cell>
        </row>
        <row r="22751">
          <cell r="C22751" t="str">
            <v>PEBS202541010000430084-1</v>
          </cell>
          <cell r="D22751" t="str">
            <v>王翠</v>
          </cell>
          <cell r="E22751" t="str">
            <v>农业银行</v>
          </cell>
          <cell r="F22751" t="str">
            <v>6228480718721623277</v>
          </cell>
          <cell r="G22751">
            <v>37.63</v>
          </cell>
          <cell r="H22751" t="str">
            <v>2026/1/7 23:32:53</v>
          </cell>
          <cell r="I22751" t="str">
            <v/>
          </cell>
          <cell r="J22751" t="str">
            <v>转账失败</v>
          </cell>
        </row>
        <row r="22752">
          <cell r="C22752" t="str">
            <v>PDAA202541010000814893</v>
          </cell>
          <cell r="D22752" t="str">
            <v>侯振伟</v>
          </cell>
          <cell r="E22752" t="str">
            <v>农业银行</v>
          </cell>
          <cell r="F22752" t="str">
            <v>6228481269084444777</v>
          </cell>
          <cell r="G22752">
            <v>308.8</v>
          </cell>
          <cell r="H22752" t="str">
            <v>2026/1/5 21:26:51</v>
          </cell>
          <cell r="I22752" t="str">
            <v>2026/1/10 0:00:00</v>
          </cell>
          <cell r="J22752" t="str">
            <v>已到账</v>
          </cell>
        </row>
        <row r="22753">
          <cell r="C22753" t="str">
            <v>PEBS202541010000448419-1</v>
          </cell>
          <cell r="D22753" t="str">
            <v>王翠</v>
          </cell>
          <cell r="E22753" t="str">
            <v>农业银行</v>
          </cell>
          <cell r="F22753" t="str">
            <v>6228480718721623277</v>
          </cell>
          <cell r="G22753">
            <v>37.63</v>
          </cell>
          <cell r="H22753" t="str">
            <v>2026/1/9 23:47:33</v>
          </cell>
          <cell r="I22753" t="str">
            <v/>
          </cell>
          <cell r="J22753" t="str">
            <v>转账失败</v>
          </cell>
        </row>
        <row r="22754">
          <cell r="C22754" t="str">
            <v>PEBS202541010000435897-1</v>
          </cell>
          <cell r="D22754" t="str">
            <v>王翠</v>
          </cell>
          <cell r="E22754" t="str">
            <v>农业银行</v>
          </cell>
          <cell r="F22754" t="str">
            <v>6228480718721623277</v>
          </cell>
          <cell r="G22754">
            <v>37.63</v>
          </cell>
          <cell r="H22754" t="str">
            <v>2026/1/8 21:33:17</v>
          </cell>
          <cell r="I22754" t="str">
            <v>2026/1/21 16:07:32</v>
          </cell>
          <cell r="J22754" t="str">
            <v>已到账</v>
          </cell>
        </row>
        <row r="22755">
          <cell r="C22755" t="str">
            <v>PDAA202641010000062448</v>
          </cell>
          <cell r="D22755" t="str">
            <v>郭明伟</v>
          </cell>
          <cell r="E22755" t="str">
            <v>邮政银行</v>
          </cell>
          <cell r="F22755" t="str">
            <v>6217994980025662367</v>
          </cell>
          <cell r="G22755">
            <v>646.29</v>
          </cell>
          <cell r="H22755" t="str">
            <v>2026/2/7 19:29:47</v>
          </cell>
          <cell r="I22755" t="str">
            <v/>
          </cell>
          <cell r="J22755" t="str">
            <v>未到账</v>
          </cell>
        </row>
        <row r="22756">
          <cell r="C22756" t="str">
            <v>PDZA202541010001001388</v>
          </cell>
          <cell r="D22756" t="str">
            <v>牛万里</v>
          </cell>
          <cell r="E22756" t="str">
            <v>郑州银行</v>
          </cell>
          <cell r="F22756" t="str">
            <v>6235310108002681114</v>
          </cell>
          <cell r="G22756">
            <v>18.82</v>
          </cell>
          <cell r="H22756" t="str">
            <v>2025/12/23 13:56:28</v>
          </cell>
          <cell r="I22756" t="str">
            <v>2025/12/23 0:00:00</v>
          </cell>
          <cell r="J22756" t="str">
            <v>已到账</v>
          </cell>
        </row>
        <row r="22757">
          <cell r="C22757" t="str">
            <v>PDZA202541010001022662</v>
          </cell>
          <cell r="D22757" t="str">
            <v>樊森</v>
          </cell>
          <cell r="E22757" t="str">
            <v>工商银行</v>
          </cell>
          <cell r="F22757" t="str">
            <v>6212251702000745192</v>
          </cell>
          <cell r="G22757">
            <v>24.2</v>
          </cell>
          <cell r="H22757" t="str">
            <v>2025/12/29 13:55:44</v>
          </cell>
          <cell r="I22757" t="str">
            <v>2025/12/29 0:00:00</v>
          </cell>
          <cell r="J22757" t="str">
            <v>已到账</v>
          </cell>
        </row>
        <row r="22758">
          <cell r="C22758" t="str">
            <v>PEBS202541010000461525</v>
          </cell>
          <cell r="D22758" t="str">
            <v>田冰</v>
          </cell>
          <cell r="E22758" t="str">
            <v>建设银行</v>
          </cell>
          <cell r="F22758" t="str">
            <v>6236682450000747689</v>
          </cell>
          <cell r="G22758">
            <v>87.81</v>
          </cell>
          <cell r="H22758" t="str">
            <v>2026/1/5 10:06:24</v>
          </cell>
          <cell r="I22758" t="str">
            <v>2026/1/21 0:00:00</v>
          </cell>
          <cell r="J22758" t="str">
            <v>已到账</v>
          </cell>
        </row>
        <row r="22759">
          <cell r="C22759" t="str">
            <v>PEBS202541010000431551-1</v>
          </cell>
          <cell r="D22759" t="str">
            <v>王翠</v>
          </cell>
          <cell r="E22759" t="str">
            <v>农业银行</v>
          </cell>
          <cell r="F22759" t="str">
            <v>6228480718721623277</v>
          </cell>
          <cell r="G22759">
            <v>37.63</v>
          </cell>
          <cell r="H22759" t="str">
            <v>2026/1/17 22:39:42</v>
          </cell>
          <cell r="I22759" t="str">
            <v>2026/2/2 0:00:00</v>
          </cell>
          <cell r="J22759" t="str">
            <v>已到账</v>
          </cell>
        </row>
        <row r="22760">
          <cell r="C22760" t="str">
            <v>PDAA202541010000922214</v>
          </cell>
          <cell r="D22760" t="str">
            <v>王漂漂</v>
          </cell>
          <cell r="E22760" t="str">
            <v>邮政储蓄银行</v>
          </cell>
          <cell r="F22760" t="str">
            <v>6217994910100266222</v>
          </cell>
          <cell r="G22760">
            <v>783.64</v>
          </cell>
          <cell r="H22760" t="str">
            <v>2026/1/21 22:47:54</v>
          </cell>
          <cell r="I22760" t="str">
            <v>2026/2/9 0:00:00</v>
          </cell>
          <cell r="J22760" t="str">
            <v>已到账</v>
          </cell>
        </row>
        <row r="22761">
          <cell r="C22761" t="str">
            <v>PDAA202541010000758522</v>
          </cell>
          <cell r="D22761" t="str">
            <v>孟俊杰</v>
          </cell>
          <cell r="E22761" t="str">
            <v>邮政银行</v>
          </cell>
          <cell r="F22761" t="str">
            <v>6221885111026232224</v>
          </cell>
          <cell r="G22761">
            <v>56.26</v>
          </cell>
          <cell r="H22761" t="str">
            <v>2025/12/12 13:58:49</v>
          </cell>
          <cell r="I22761" t="str">
            <v>2025/12/12 0:00:00</v>
          </cell>
          <cell r="J22761" t="str">
            <v>已到账</v>
          </cell>
        </row>
        <row r="22762">
          <cell r="C22762" t="str">
            <v>PEBS202541010000412480</v>
          </cell>
          <cell r="D22762" t="str">
            <v>彭晓奕</v>
          </cell>
          <cell r="E22762" t="str">
            <v>中国建设银行</v>
          </cell>
          <cell r="F22762" t="str">
            <v>6236682430004527568</v>
          </cell>
          <cell r="G22762">
            <v>87.81</v>
          </cell>
          <cell r="H22762" t="str">
            <v>2025/12/29 19:28:03</v>
          </cell>
          <cell r="I22762" t="str">
            <v>2026/1/16 0:00:00</v>
          </cell>
          <cell r="J22762" t="str">
            <v>已到账</v>
          </cell>
        </row>
        <row r="22763">
          <cell r="C22763" t="str">
            <v>PDAA202541010000744923</v>
          </cell>
          <cell r="D22763" t="str">
            <v>王英</v>
          </cell>
          <cell r="E22763" t="str">
            <v>农业银行</v>
          </cell>
          <cell r="F22763" t="str">
            <v>6228480719523348279</v>
          </cell>
          <cell r="G22763">
            <v>211.31</v>
          </cell>
          <cell r="H22763" t="str">
            <v>2026/1/3 10:47:45</v>
          </cell>
          <cell r="I22763" t="str">
            <v>2026/1/10 0:00:00</v>
          </cell>
          <cell r="J22763" t="str">
            <v>已到账</v>
          </cell>
        </row>
        <row r="22764">
          <cell r="C22764" t="str">
            <v>PDAA202541010000916907</v>
          </cell>
          <cell r="D22764" t="str">
            <v>杨茂坤</v>
          </cell>
          <cell r="E22764" t="str">
            <v>农商银行</v>
          </cell>
          <cell r="F22764" t="str">
            <v>623059156902228013</v>
          </cell>
          <cell r="G22764">
            <v>271.73</v>
          </cell>
          <cell r="H22764" t="str">
            <v>2026/1/12 16:08:14</v>
          </cell>
          <cell r="I22764" t="str">
            <v>2026/1/29 0:00:00</v>
          </cell>
          <cell r="J22764" t="str">
            <v>已到账</v>
          </cell>
        </row>
        <row r="22765">
          <cell r="C22765" t="str">
            <v>PDAA202541010000893384</v>
          </cell>
          <cell r="D22765" t="str">
            <v>范中峰</v>
          </cell>
          <cell r="E22765" t="str">
            <v>中国邮政储蓄银行</v>
          </cell>
          <cell r="F22765" t="str">
            <v>6217994920017241242</v>
          </cell>
          <cell r="G22765">
            <v>273.72</v>
          </cell>
          <cell r="H22765" t="str">
            <v>2026/1/24 20:05:13</v>
          </cell>
          <cell r="I22765" t="str">
            <v>2026/1/26 0:00:00</v>
          </cell>
          <cell r="J22765" t="str">
            <v>已到账</v>
          </cell>
        </row>
        <row r="22766">
          <cell r="C22766" t="str">
            <v>PDZA202541010001123174</v>
          </cell>
          <cell r="D22766" t="str">
            <v>冯文增</v>
          </cell>
          <cell r="E22766" t="str">
            <v>招商银行</v>
          </cell>
          <cell r="F22766" t="str">
            <v>6214838880114816</v>
          </cell>
          <cell r="G22766">
            <v>18.82</v>
          </cell>
          <cell r="H22766" t="str">
            <v>2026/1/24 18:45:07</v>
          </cell>
          <cell r="I22766" t="str">
            <v>2026/1/26 0:00:00</v>
          </cell>
          <cell r="J22766" t="str">
            <v>已到账</v>
          </cell>
        </row>
        <row r="22767">
          <cell r="C22767" t="str">
            <v>PDAA202541010000800564</v>
          </cell>
          <cell r="D22767" t="str">
            <v>胡建国</v>
          </cell>
          <cell r="E22767" t="str">
            <v>建设银行</v>
          </cell>
          <cell r="F22767" t="str">
            <v>6217000520000922774</v>
          </cell>
          <cell r="G22767">
            <v>197.55</v>
          </cell>
          <cell r="H22767" t="str">
            <v>2025/12/22 21:49:11</v>
          </cell>
          <cell r="I22767" t="str">
            <v>2025/12/26 0:00:00</v>
          </cell>
          <cell r="J22767" t="str">
            <v>已到账</v>
          </cell>
        </row>
        <row r="22768">
          <cell r="C22768" t="str">
            <v>PDAA202541010000690395</v>
          </cell>
          <cell r="D22768" t="str">
            <v>王俊留</v>
          </cell>
          <cell r="E22768" t="str">
            <v>建设银行</v>
          </cell>
          <cell r="F22768" t="str">
            <v>6217002430067333238</v>
          </cell>
          <cell r="G22768">
            <v>337.14</v>
          </cell>
          <cell r="H22768" t="str">
            <v>2025/12/16 18:59:31</v>
          </cell>
          <cell r="I22768" t="str">
            <v>2025/12/17 0:00:00</v>
          </cell>
          <cell r="J22768" t="str">
            <v>已到账</v>
          </cell>
        </row>
        <row r="22769">
          <cell r="C22769" t="str">
            <v>PDZA202541010001097082</v>
          </cell>
          <cell r="D22769" t="str">
            <v>杨永寿</v>
          </cell>
          <cell r="E22769" t="str">
            <v>农业银行</v>
          </cell>
          <cell r="F22769" t="str">
            <v>6228480719527995273</v>
          </cell>
          <cell r="G22769">
            <v>21.51</v>
          </cell>
          <cell r="H22769" t="str">
            <v>2026/1/4 18:21:56</v>
          </cell>
          <cell r="I22769" t="str">
            <v>2026/1/16 0:00:00</v>
          </cell>
          <cell r="J22769" t="str">
            <v>已到账</v>
          </cell>
        </row>
        <row r="22770">
          <cell r="C22770" t="str">
            <v>PDAA202541010000742257</v>
          </cell>
          <cell r="D22770" t="str">
            <v>王培</v>
          </cell>
          <cell r="E22770" t="str">
            <v>中国银行</v>
          </cell>
          <cell r="F22770" t="str">
            <v>6217858000088109951</v>
          </cell>
          <cell r="G22770">
            <v>66</v>
          </cell>
          <cell r="H22770" t="str">
            <v>2025/12/1 18:52:07</v>
          </cell>
          <cell r="I22770" t="str">
            <v>2025/12/9 0:00:00</v>
          </cell>
          <cell r="J22770" t="str">
            <v>已到账</v>
          </cell>
        </row>
        <row r="22771">
          <cell r="C22771" t="str">
            <v>PDZA202541010001065317</v>
          </cell>
          <cell r="D22771" t="str">
            <v>张朋宇</v>
          </cell>
          <cell r="E22771" t="str">
            <v>工商银行</v>
          </cell>
          <cell r="F22771" t="str">
            <v>6222031702011505052</v>
          </cell>
          <cell r="G22771">
            <v>18.82</v>
          </cell>
          <cell r="H22771" t="str">
            <v>2026/1/17 22:39:42</v>
          </cell>
          <cell r="I22771" t="str">
            <v/>
          </cell>
          <cell r="J22771" t="str">
            <v>未到账</v>
          </cell>
        </row>
        <row r="22772">
          <cell r="C22772" t="str">
            <v>PEBS202641010000042510</v>
          </cell>
          <cell r="D22772" t="str">
            <v>刘卫博</v>
          </cell>
          <cell r="E22772" t="str">
            <v>建设银行</v>
          </cell>
          <cell r="F22772" t="str">
            <v>6236682430003504170</v>
          </cell>
          <cell r="G22772">
            <v>87.81</v>
          </cell>
          <cell r="H22772" t="str">
            <v>2026/2/3 15:52:44</v>
          </cell>
          <cell r="I22772" t="str">
            <v/>
          </cell>
          <cell r="J22772" t="str">
            <v>未到账</v>
          </cell>
        </row>
        <row r="22773">
          <cell r="C22773" t="str">
            <v>PDAA202541010000769646</v>
          </cell>
          <cell r="D22773" t="str">
            <v>朱明杰</v>
          </cell>
          <cell r="E22773" t="str">
            <v>邮政银行</v>
          </cell>
          <cell r="F22773" t="str">
            <v>6217994910205684188</v>
          </cell>
          <cell r="G22773">
            <v>270.64</v>
          </cell>
          <cell r="H22773" t="str">
            <v>2025/12/11 22:16:11</v>
          </cell>
          <cell r="I22773" t="str">
            <v>2025/12/17 0:00:00</v>
          </cell>
          <cell r="J22773" t="str">
            <v>已到账</v>
          </cell>
        </row>
        <row r="22774">
          <cell r="C22774" t="str">
            <v>PDZA202541010000928893</v>
          </cell>
          <cell r="D22774" t="str">
            <v>刘仁昭</v>
          </cell>
          <cell r="E22774" t="str">
            <v>中信银行</v>
          </cell>
          <cell r="F22774" t="str">
            <v>6217681118976441</v>
          </cell>
          <cell r="G22774">
            <v>21.5</v>
          </cell>
          <cell r="H22774" t="str">
            <v>2025/12/4 19:54:04</v>
          </cell>
          <cell r="I22774" t="str">
            <v>2025/12/5 0:00:00</v>
          </cell>
          <cell r="J22774" t="str">
            <v>已到账</v>
          </cell>
        </row>
        <row r="22775">
          <cell r="C22775" t="str">
            <v>PDAA202541010000825571</v>
          </cell>
          <cell r="D22775" t="str">
            <v>李清衡</v>
          </cell>
          <cell r="E22775" t="str">
            <v>建设银行</v>
          </cell>
          <cell r="F22775" t="str">
            <v>6217002490005367573</v>
          </cell>
          <cell r="G22775">
            <v>113.95</v>
          </cell>
          <cell r="H22775" t="str">
            <v>2026/1/5 18:54:48</v>
          </cell>
          <cell r="I22775" t="str">
            <v>2026/1/10 0:00:00</v>
          </cell>
          <cell r="J22775" t="str">
            <v>已到账</v>
          </cell>
        </row>
        <row r="22776">
          <cell r="C22776" t="str">
            <v>PDZA202541010001027144</v>
          </cell>
          <cell r="D22776" t="str">
            <v>李保贵</v>
          </cell>
          <cell r="E22776" t="str">
            <v>工商银行</v>
          </cell>
          <cell r="F22776" t="str">
            <v>6212261702002348225</v>
          </cell>
          <cell r="G22776">
            <v>18.82</v>
          </cell>
          <cell r="H22776" t="str">
            <v>2026/1/10 19:12:57</v>
          </cell>
          <cell r="I22776" t="str">
            <v>2026/1/13 0:00:00</v>
          </cell>
          <cell r="J22776" t="str">
            <v>已到账</v>
          </cell>
        </row>
        <row r="22777">
          <cell r="C22777" t="str">
            <v>PDZA202541010001117062</v>
          </cell>
          <cell r="D22777" t="str">
            <v>马俊超</v>
          </cell>
          <cell r="E22777" t="str">
            <v>工商银行</v>
          </cell>
          <cell r="F22777" t="str">
            <v>6212263602140420829</v>
          </cell>
          <cell r="G22777">
            <v>21.5</v>
          </cell>
          <cell r="H22777" t="str">
            <v>2026/1/16 22:16:18</v>
          </cell>
          <cell r="I22777" t="str">
            <v>2026/1/22 0:00:00</v>
          </cell>
          <cell r="J22777" t="str">
            <v>已到账</v>
          </cell>
        </row>
        <row r="22778">
          <cell r="C22778" t="str">
            <v>PDAA202541010000882802</v>
          </cell>
          <cell r="D22778" t="str">
            <v>张浩然</v>
          </cell>
          <cell r="E22778" t="str">
            <v>农业银行</v>
          </cell>
          <cell r="F22778" t="str">
            <v>6230520400302585872</v>
          </cell>
          <cell r="G22778">
            <v>403.12</v>
          </cell>
          <cell r="H22778" t="str">
            <v>2025/12/23 16:58:22</v>
          </cell>
          <cell r="I22778" t="str">
            <v>2026/1/22 0:00:00</v>
          </cell>
          <cell r="J22778" t="str">
            <v>已到账</v>
          </cell>
        </row>
        <row r="22779">
          <cell r="C22779" t="str">
            <v>PEBS202641010000033488-1</v>
          </cell>
          <cell r="D22779" t="str">
            <v>宋旭萌</v>
          </cell>
          <cell r="E22779" t="str">
            <v>中国银行</v>
          </cell>
          <cell r="F22779" t="str">
            <v>6217858000054680316</v>
          </cell>
          <cell r="G22779">
            <v>65.86</v>
          </cell>
          <cell r="H22779" t="str">
            <v>2026/2/3 10:31:30</v>
          </cell>
          <cell r="I22779" t="str">
            <v/>
          </cell>
          <cell r="J22779" t="str">
            <v>未到账</v>
          </cell>
        </row>
        <row r="22780">
          <cell r="C22780" t="str">
            <v>PDZA202641010000023551</v>
          </cell>
          <cell r="D22780" t="str">
            <v>蒋飞舸</v>
          </cell>
          <cell r="E22780" t="str">
            <v>民生银行</v>
          </cell>
          <cell r="F22780" t="str">
            <v>6226224301812245</v>
          </cell>
          <cell r="G22780">
            <v>21.51</v>
          </cell>
          <cell r="H22780" t="str">
            <v>2026/1/30 17:35:43</v>
          </cell>
          <cell r="I22780" t="str">
            <v/>
          </cell>
          <cell r="J22780" t="str">
            <v>未到账</v>
          </cell>
        </row>
        <row r="22781">
          <cell r="C22781" t="str">
            <v>PDZA202541010000834397</v>
          </cell>
          <cell r="D22781" t="str">
            <v>惠家庆</v>
          </cell>
          <cell r="E22781" t="str">
            <v>招商银行</v>
          </cell>
          <cell r="F22781" t="str">
            <v>6214833787345415</v>
          </cell>
          <cell r="G22781">
            <v>24.2</v>
          </cell>
          <cell r="H22781" t="str">
            <v>2026/1/23 0:22:03</v>
          </cell>
          <cell r="I22781" t="str">
            <v>2026/1/23 0:00:00</v>
          </cell>
          <cell r="J22781" t="str">
            <v>已到账</v>
          </cell>
        </row>
        <row r="22782">
          <cell r="C22782" t="str">
            <v>PEBS202541010000456891-1</v>
          </cell>
          <cell r="D22782" t="str">
            <v>华建宁</v>
          </cell>
          <cell r="E22782" t="str">
            <v>建行郑州博颂路支行</v>
          </cell>
          <cell r="F22782" t="str">
            <v>6210812430018783379</v>
          </cell>
          <cell r="G22782">
            <v>65.86</v>
          </cell>
          <cell r="H22782" t="str">
            <v>2025/12/25 8:25:22</v>
          </cell>
          <cell r="I22782" t="str">
            <v>2026/1/16 0:00:00</v>
          </cell>
          <cell r="J22782" t="str">
            <v>已到账</v>
          </cell>
        </row>
        <row r="22783">
          <cell r="C22783" t="str">
            <v>PEBS202541010000428075-1</v>
          </cell>
          <cell r="D22783" t="str">
            <v>华建宁</v>
          </cell>
          <cell r="E22783" t="str">
            <v>建行郑州博颂路支行</v>
          </cell>
          <cell r="F22783" t="str">
            <v>6210812430018783379</v>
          </cell>
          <cell r="G22783">
            <v>65.86</v>
          </cell>
          <cell r="H22783" t="str">
            <v>2026/1/4 13:32:23</v>
          </cell>
          <cell r="I22783" t="str">
            <v>2026/1/4 0:00:00</v>
          </cell>
          <cell r="J22783" t="str">
            <v>已到账</v>
          </cell>
        </row>
        <row r="22784">
          <cell r="C22784" t="str">
            <v>PEBS202541010000462406-1</v>
          </cell>
          <cell r="D22784" t="str">
            <v>华建宁</v>
          </cell>
          <cell r="E22784" t="str">
            <v>建行郑州博颂路支行</v>
          </cell>
          <cell r="F22784" t="str">
            <v>6210812430018783379</v>
          </cell>
          <cell r="G22784">
            <v>65.86</v>
          </cell>
          <cell r="H22784" t="str">
            <v>2026/1/5 19:23:52</v>
          </cell>
          <cell r="I22784" t="str">
            <v>2026/1/22 0:00:00</v>
          </cell>
          <cell r="J22784" t="str">
            <v>已到账</v>
          </cell>
        </row>
        <row r="22785">
          <cell r="C22785" t="str">
            <v>PEBS202641010000029237-1</v>
          </cell>
          <cell r="D22785" t="str">
            <v>宋旭萌</v>
          </cell>
          <cell r="E22785" t="str">
            <v>中国银行</v>
          </cell>
          <cell r="F22785" t="str">
            <v>6217858000054680316</v>
          </cell>
          <cell r="G22785">
            <v>65.86</v>
          </cell>
          <cell r="H22785" t="str">
            <v>2026/2/4 14:04:16</v>
          </cell>
          <cell r="I22785" t="str">
            <v>2026/2/5 0:00:00</v>
          </cell>
          <cell r="J22785" t="str">
            <v>已到账</v>
          </cell>
        </row>
        <row r="22786">
          <cell r="C22786" t="str">
            <v>PDAA202541010000812293</v>
          </cell>
          <cell r="D22786" t="str">
            <v>何世浩</v>
          </cell>
          <cell r="E22786" t="str">
            <v>招商银行</v>
          </cell>
          <cell r="F22786" t="str">
            <v>6214833719489661</v>
          </cell>
          <cell r="G22786">
            <v>116.63</v>
          </cell>
          <cell r="H22786" t="str">
            <v>2026/1/16 12:36:11</v>
          </cell>
          <cell r="I22786" t="str">
            <v>2026/1/20 0:00:00</v>
          </cell>
          <cell r="J22786" t="str">
            <v>已到账</v>
          </cell>
        </row>
        <row r="22787">
          <cell r="C22787" t="str">
            <v>PEBS202541010000438405-1</v>
          </cell>
          <cell r="D22787" t="str">
            <v>华建宁</v>
          </cell>
          <cell r="E22787" t="str">
            <v>建行郑州博颂路支行</v>
          </cell>
          <cell r="F22787" t="str">
            <v>6210812430018783379</v>
          </cell>
          <cell r="G22787">
            <v>65.86</v>
          </cell>
          <cell r="H22787" t="str">
            <v>2025/12/23 13:21:39</v>
          </cell>
          <cell r="I22787" t="str">
            <v/>
          </cell>
          <cell r="J22787" t="str">
            <v>转账失败</v>
          </cell>
        </row>
        <row r="22788">
          <cell r="C22788" t="str">
            <v>PDAA202541010000904367</v>
          </cell>
          <cell r="D22788" t="str">
            <v>陈攀飞</v>
          </cell>
          <cell r="E22788" t="str">
            <v>中国建设银行股份有限公司</v>
          </cell>
          <cell r="F22788" t="str">
            <v>6217002550005211319</v>
          </cell>
          <cell r="G22788">
            <v>345.61</v>
          </cell>
          <cell r="H22788" t="str">
            <v>2026/1/7 19:31:43</v>
          </cell>
          <cell r="I22788" t="str">
            <v>2026/1/26 0:00:00</v>
          </cell>
          <cell r="J22788" t="str">
            <v>已到账</v>
          </cell>
        </row>
        <row r="22789">
          <cell r="C22789" t="str">
            <v>PEBS202641010000003839</v>
          </cell>
          <cell r="D22789" t="str">
            <v>张一博</v>
          </cell>
          <cell r="E22789" t="str">
            <v>工商银行</v>
          </cell>
          <cell r="F22789" t="str">
            <v>6212251702004754620</v>
          </cell>
          <cell r="G22789">
            <v>75.27</v>
          </cell>
          <cell r="H22789" t="str">
            <v>2026/1/21 9:10:33</v>
          </cell>
          <cell r="I22789" t="str">
            <v>2026/2/2 0:00:00</v>
          </cell>
          <cell r="J22789" t="str">
            <v>已到账</v>
          </cell>
        </row>
        <row r="22790">
          <cell r="C22790" t="str">
            <v>PEBS202541010000460704-1</v>
          </cell>
          <cell r="D22790" t="str">
            <v>华建宁</v>
          </cell>
          <cell r="E22790" t="str">
            <v>建行郑州博颂路支行</v>
          </cell>
          <cell r="F22790" t="str">
            <v>6210812430018783379</v>
          </cell>
          <cell r="G22790">
            <v>37.63</v>
          </cell>
          <cell r="H22790" t="str">
            <v>2026/1/5 19:20:49</v>
          </cell>
          <cell r="I22790" t="str">
            <v>2026/1/22 0:00:00</v>
          </cell>
          <cell r="J22790" t="str">
            <v>已到账</v>
          </cell>
        </row>
        <row r="22791">
          <cell r="C22791" t="str">
            <v>PDAA202541010000769245</v>
          </cell>
          <cell r="D22791" t="str">
            <v>李辉</v>
          </cell>
          <cell r="E22791" t="str">
            <v>交通银行</v>
          </cell>
          <cell r="F22791" t="str">
            <v>6222620620037658654</v>
          </cell>
          <cell r="G22791">
            <v>53.3</v>
          </cell>
          <cell r="H22791" t="str">
            <v>2025/12/12 16:51:41</v>
          </cell>
          <cell r="I22791" t="str">
            <v>2025/12/17 0:00:00</v>
          </cell>
          <cell r="J22791" t="str">
            <v>已到账</v>
          </cell>
        </row>
        <row r="22792">
          <cell r="C22792" t="str">
            <v>PDAA202541010000820943</v>
          </cell>
          <cell r="D22792" t="str">
            <v>段帅超</v>
          </cell>
          <cell r="E22792" t="str">
            <v>建设银行</v>
          </cell>
          <cell r="F22792" t="str">
            <v>6217002430003453355</v>
          </cell>
          <cell r="G22792">
            <v>151.92</v>
          </cell>
          <cell r="H22792" t="str">
            <v>2026/1/7 23:16:40</v>
          </cell>
          <cell r="I22792" t="str">
            <v>2026/1/10 0:00:00</v>
          </cell>
          <cell r="J22792" t="str">
            <v>已到账</v>
          </cell>
        </row>
        <row r="22793">
          <cell r="C22793" t="str">
            <v>PDZA202541010001027397</v>
          </cell>
          <cell r="D22793" t="str">
            <v>岳振华</v>
          </cell>
          <cell r="E22793" t="str">
            <v>中国银行</v>
          </cell>
          <cell r="F22793" t="str">
            <v>6217858000115309467</v>
          </cell>
          <cell r="G22793">
            <v>26.88</v>
          </cell>
          <cell r="H22793" t="str">
            <v>2025/12/22 16:42:30</v>
          </cell>
          <cell r="I22793" t="str">
            <v>2025/12/31 0:00:00</v>
          </cell>
          <cell r="J22793" t="str">
            <v>已到账</v>
          </cell>
        </row>
        <row r="22794">
          <cell r="C22794" t="str">
            <v>PDZA202541010000950138</v>
          </cell>
          <cell r="D22794" t="str">
            <v>张继红</v>
          </cell>
          <cell r="E22794" t="str">
            <v>河南省农村信用社</v>
          </cell>
          <cell r="F22794" t="str">
            <v>623059500731655633</v>
          </cell>
          <cell r="G22794">
            <v>18.82</v>
          </cell>
          <cell r="H22794" t="str">
            <v>2025/12/24 17:33:13</v>
          </cell>
          <cell r="I22794" t="str">
            <v>2025/12/31 0:00:00</v>
          </cell>
          <cell r="J22794" t="str">
            <v>已到账</v>
          </cell>
        </row>
        <row r="22795">
          <cell r="C22795" t="str">
            <v>PDAA202541010000821817</v>
          </cell>
          <cell r="D22795" t="str">
            <v>赵志磊</v>
          </cell>
          <cell r="E22795" t="str">
            <v>建设银行</v>
          </cell>
          <cell r="F22795" t="str">
            <v>6217002430016387319</v>
          </cell>
          <cell r="G22795">
            <v>144.41</v>
          </cell>
          <cell r="H22795" t="str">
            <v>2026/1/5 21:31:29</v>
          </cell>
          <cell r="I22795" t="str">
            <v>2026/1/10 0:00:00</v>
          </cell>
          <cell r="J22795" t="str">
            <v>已到账</v>
          </cell>
        </row>
        <row r="22796">
          <cell r="C22796" t="str">
            <v>PDAA202541010000764716</v>
          </cell>
          <cell r="D22796" t="str">
            <v>关营利</v>
          </cell>
          <cell r="E22796" t="str">
            <v>邮政储蓄</v>
          </cell>
          <cell r="F22796" t="str">
            <v>6217994910168679407</v>
          </cell>
          <cell r="G22796">
            <v>43.55</v>
          </cell>
          <cell r="H22796" t="str">
            <v>2025/12/7 20:52:00</v>
          </cell>
          <cell r="I22796" t="str">
            <v>2025/12/15 0:00:00</v>
          </cell>
          <cell r="J22796" t="str">
            <v>已到账</v>
          </cell>
        </row>
        <row r="22797">
          <cell r="C22797" t="str">
            <v>PDAA202541010000872284</v>
          </cell>
          <cell r="D22797" t="str">
            <v>田海铮</v>
          </cell>
          <cell r="E22797" t="str">
            <v>中国农业银行</v>
          </cell>
          <cell r="F22797" t="str">
            <v>6228480216022851861</v>
          </cell>
          <cell r="G22797">
            <v>278.19</v>
          </cell>
          <cell r="H22797" t="str">
            <v>2026/1/23 0:44:44</v>
          </cell>
          <cell r="I22797" t="str">
            <v>2026/1/23 0:00:00</v>
          </cell>
          <cell r="J22797" t="str">
            <v>已到账</v>
          </cell>
        </row>
        <row r="22798">
          <cell r="C22798" t="str">
            <v>PDAA202541010000732109</v>
          </cell>
          <cell r="D22798" t="str">
            <v>寇豪豪</v>
          </cell>
          <cell r="E22798" t="str">
            <v>农业银行</v>
          </cell>
          <cell r="F22798" t="str">
            <v>6228480437121298677</v>
          </cell>
          <cell r="G22798">
            <v>194.83</v>
          </cell>
          <cell r="H22798" t="str">
            <v>2025/12/5 14:06:58</v>
          </cell>
          <cell r="I22798" t="str">
            <v>2025/12/5 0:00:00</v>
          </cell>
          <cell r="J22798" t="str">
            <v>已到账</v>
          </cell>
        </row>
        <row r="22799">
          <cell r="C22799" t="str">
            <v>PDAA202641010000033402</v>
          </cell>
          <cell r="D22799" t="str">
            <v>张纪龙</v>
          </cell>
          <cell r="E22799" t="str">
            <v>浦发银行</v>
          </cell>
          <cell r="F22799" t="str">
            <v>6217931480133059</v>
          </cell>
          <cell r="G22799">
            <v>138.63</v>
          </cell>
          <cell r="H22799" t="str">
            <v>2026/2/6 18:19:39</v>
          </cell>
          <cell r="I22799" t="str">
            <v/>
          </cell>
          <cell r="J22799" t="str">
            <v>未到账</v>
          </cell>
        </row>
        <row r="22800">
          <cell r="C22800" t="str">
            <v>PEBS202641010000020888</v>
          </cell>
          <cell r="D22800" t="str">
            <v>牧晓阳</v>
          </cell>
          <cell r="E22800" t="str">
            <v>中国农业银行</v>
          </cell>
          <cell r="F22800" t="str">
            <v>6228430717001431279</v>
          </cell>
          <cell r="G22800">
            <v>92.06</v>
          </cell>
          <cell r="H22800" t="str">
            <v>2026/2/7 18:08:11</v>
          </cell>
          <cell r="I22800" t="str">
            <v/>
          </cell>
          <cell r="J22800" t="str">
            <v>未到账</v>
          </cell>
        </row>
        <row r="22801">
          <cell r="C22801" t="str">
            <v>PDAA202541010000698304</v>
          </cell>
          <cell r="D22801" t="str">
            <v>张鹏</v>
          </cell>
          <cell r="E22801" t="str">
            <v>浦发银行</v>
          </cell>
          <cell r="F22801" t="str">
            <v>6217921476344059</v>
          </cell>
          <cell r="G22801">
            <v>354.78</v>
          </cell>
          <cell r="H22801" t="str">
            <v>2025/12/19 14:06:46</v>
          </cell>
          <cell r="I22801" t="str">
            <v>2025/12/19 0:00:00</v>
          </cell>
          <cell r="J22801" t="str">
            <v>已到账</v>
          </cell>
        </row>
        <row r="22802">
          <cell r="C22802" t="str">
            <v>PDZA202541010000977619</v>
          </cell>
          <cell r="D22802" t="str">
            <v>安石磊</v>
          </cell>
          <cell r="E22802" t="str">
            <v>招商银行</v>
          </cell>
          <cell r="F22802" t="str">
            <v>6214831853350756</v>
          </cell>
          <cell r="G22802">
            <v>26.89</v>
          </cell>
          <cell r="H22802" t="str">
            <v>2025/12/16 13:51:54</v>
          </cell>
          <cell r="I22802" t="str">
            <v>2025/12/16 0:00:00</v>
          </cell>
          <cell r="J22802" t="str">
            <v>已到账</v>
          </cell>
        </row>
        <row r="22803">
          <cell r="C22803" t="str">
            <v>PDAA202641010000056085</v>
          </cell>
          <cell r="D22803" t="str">
            <v>张鹏飞</v>
          </cell>
          <cell r="E22803" t="str">
            <v>邮政银行</v>
          </cell>
          <cell r="F22803" t="str">
            <v>6217994930010628824</v>
          </cell>
          <cell r="G22803">
            <v>78.95</v>
          </cell>
          <cell r="H22803" t="str">
            <v>2026/2/8 10:30:30</v>
          </cell>
          <cell r="I22803" t="str">
            <v/>
          </cell>
          <cell r="J22803" t="str">
            <v>未到账</v>
          </cell>
        </row>
        <row r="22804">
          <cell r="C22804" t="str">
            <v>PDZA202641010000080883</v>
          </cell>
          <cell r="D22804" t="str">
            <v>张鹏飞</v>
          </cell>
          <cell r="E22804" t="str">
            <v>邮政银行</v>
          </cell>
          <cell r="F22804" t="str">
            <v>6217994930010628824</v>
          </cell>
          <cell r="G22804">
            <v>18.82</v>
          </cell>
          <cell r="H22804" t="str">
            <v>2026/2/8 10:30:30</v>
          </cell>
          <cell r="I22804" t="str">
            <v/>
          </cell>
          <cell r="J22804" t="str">
            <v>未到账</v>
          </cell>
        </row>
        <row r="22805">
          <cell r="C22805" t="str">
            <v>PDAA202541010000785210</v>
          </cell>
          <cell r="D22805" t="str">
            <v>王昊</v>
          </cell>
          <cell r="E22805" t="str">
            <v>中国农业银行</v>
          </cell>
          <cell r="F22805" t="str">
            <v>6228482379189742170</v>
          </cell>
          <cell r="G22805">
            <v>477.49</v>
          </cell>
          <cell r="H22805" t="str">
            <v>2025/12/25 13:59:48</v>
          </cell>
          <cell r="I22805" t="str">
            <v>2025/12/27 0:00:00</v>
          </cell>
          <cell r="J22805" t="str">
            <v>已到账</v>
          </cell>
        </row>
        <row r="22806">
          <cell r="C22806" t="str">
            <v>PDZA202541010000963726</v>
          </cell>
          <cell r="D22806" t="str">
            <v>黄志成</v>
          </cell>
          <cell r="E22806" t="str">
            <v>中国银行</v>
          </cell>
          <cell r="F22806" t="str">
            <v>6217858000145628993</v>
          </cell>
          <cell r="G22806">
            <v>24.2</v>
          </cell>
          <cell r="H22806" t="str">
            <v>2025/12/17 11:06:51</v>
          </cell>
          <cell r="I22806" t="str">
            <v>2025/12/17 0:00:00</v>
          </cell>
          <cell r="J22806" t="str">
            <v>已到账</v>
          </cell>
        </row>
        <row r="22807">
          <cell r="C22807" t="str">
            <v>PDAA202541010000767915</v>
          </cell>
          <cell r="D22807" t="str">
            <v>连贺强</v>
          </cell>
          <cell r="E22807" t="str">
            <v>中国银行</v>
          </cell>
          <cell r="F22807" t="str">
            <v>6217858000144405831</v>
          </cell>
          <cell r="G22807">
            <v>198.49</v>
          </cell>
          <cell r="H22807" t="str">
            <v>2026/1/5 18:44:24</v>
          </cell>
          <cell r="I22807" t="str">
            <v>2026/1/10 0:00:00</v>
          </cell>
          <cell r="J22807" t="str">
            <v>已到账</v>
          </cell>
        </row>
        <row r="22808">
          <cell r="C22808" t="str">
            <v>PDAA202541010000792620</v>
          </cell>
          <cell r="D22808" t="str">
            <v>苑创创</v>
          </cell>
          <cell r="E22808" t="str">
            <v>邮政储蓄</v>
          </cell>
          <cell r="F22808" t="str">
            <v>6217994910161654233</v>
          </cell>
          <cell r="G22808">
            <v>99.78</v>
          </cell>
          <cell r="H22808" t="str">
            <v>2025/12/23 21:32:17</v>
          </cell>
          <cell r="I22808" t="str">
            <v>2025/12/25 0:00:00</v>
          </cell>
          <cell r="J22808" t="str">
            <v>已到账</v>
          </cell>
        </row>
        <row r="22809">
          <cell r="C22809" t="str">
            <v>PDAA202641010000038993</v>
          </cell>
          <cell r="D22809" t="str">
            <v>李仿杰</v>
          </cell>
          <cell r="E22809" t="str">
            <v>中国邮政储蓄银行</v>
          </cell>
          <cell r="F22809" t="str">
            <v>6217994910102016583</v>
          </cell>
          <cell r="G22809">
            <v>58.91</v>
          </cell>
          <cell r="H22809" t="str">
            <v>2026/2/1 8:09:55</v>
          </cell>
          <cell r="I22809" t="str">
            <v/>
          </cell>
          <cell r="J22809" t="str">
            <v>未到账</v>
          </cell>
        </row>
        <row r="22810">
          <cell r="C22810" t="str">
            <v>PDZA202641010000015419</v>
          </cell>
          <cell r="D22810" t="str">
            <v>郭莎丽</v>
          </cell>
          <cell r="E22810" t="str">
            <v>中国农业银行</v>
          </cell>
          <cell r="F22810" t="str">
            <v>6228480039355048776</v>
          </cell>
          <cell r="G22810">
            <v>26.8</v>
          </cell>
          <cell r="H22810" t="str">
            <v>2026/2/1 8:01:06</v>
          </cell>
          <cell r="I22810" t="str">
            <v/>
          </cell>
          <cell r="J22810" t="str">
            <v>未到账</v>
          </cell>
        </row>
        <row r="22811">
          <cell r="C22811" t="str">
            <v>PDZA202541010000922508</v>
          </cell>
          <cell r="D22811" t="str">
            <v>严春红</v>
          </cell>
          <cell r="E22811" t="str">
            <v>农业银行</v>
          </cell>
          <cell r="F22811" t="str">
            <v>6230520710071343778</v>
          </cell>
          <cell r="G22811">
            <v>18.82</v>
          </cell>
          <cell r="H22811" t="str">
            <v>2026/1/15 16:00:52</v>
          </cell>
          <cell r="I22811" t="str">
            <v/>
          </cell>
          <cell r="J22811" t="str">
            <v>转账失败</v>
          </cell>
        </row>
        <row r="22812">
          <cell r="C22812" t="str">
            <v>PDAA202541010000741819</v>
          </cell>
          <cell r="D22812" t="str">
            <v>孙俊杰</v>
          </cell>
          <cell r="E22812" t="str">
            <v>中国银行</v>
          </cell>
          <cell r="F22812" t="str">
            <v>6216698000014357001</v>
          </cell>
          <cell r="G22812">
            <v>145.33</v>
          </cell>
          <cell r="H22812" t="str">
            <v>2025/12/9 19:14:22</v>
          </cell>
          <cell r="I22812" t="str">
            <v>2025/12/10 0:00:00</v>
          </cell>
          <cell r="J22812" t="str">
            <v>已到账</v>
          </cell>
        </row>
        <row r="22813">
          <cell r="C22813" t="str">
            <v>PDZA202541010000991649</v>
          </cell>
          <cell r="D22813" t="str">
            <v>曹六毛</v>
          </cell>
          <cell r="E22813" t="str">
            <v>中国银行</v>
          </cell>
          <cell r="F22813" t="str">
            <v>6217858000077631841</v>
          </cell>
          <cell r="G22813">
            <v>18.82</v>
          </cell>
          <cell r="H22813" t="str">
            <v>2025/12/1 23:21:52</v>
          </cell>
          <cell r="I22813" t="str">
            <v>2025/12/22 0:00:00</v>
          </cell>
          <cell r="J22813" t="str">
            <v>已到账</v>
          </cell>
        </row>
        <row r="22814">
          <cell r="C22814" t="str">
            <v>PDZA202541010000937467</v>
          </cell>
          <cell r="D22814" t="str">
            <v>谷永宪</v>
          </cell>
          <cell r="E22814" t="str">
            <v>工商银行</v>
          </cell>
          <cell r="F22814" t="str">
            <v>6222081702003346332</v>
          </cell>
          <cell r="G22814">
            <v>26.89</v>
          </cell>
          <cell r="H22814" t="str">
            <v>2025/12/9 19:12:04</v>
          </cell>
          <cell r="I22814" t="str">
            <v>2025/12/10 0:00:00</v>
          </cell>
          <cell r="J22814" t="str">
            <v>已到账</v>
          </cell>
        </row>
        <row r="22815">
          <cell r="C22815" t="str">
            <v>PDZA202641010000044502</v>
          </cell>
          <cell r="D22815" t="str">
            <v>张万里</v>
          </cell>
          <cell r="E22815" t="str">
            <v>建设银行</v>
          </cell>
          <cell r="F22815" t="str">
            <v>6210812430028026330</v>
          </cell>
          <cell r="G22815">
            <v>18.82</v>
          </cell>
          <cell r="H22815" t="str">
            <v>2026/1/20 14:51:05</v>
          </cell>
          <cell r="I22815" t="str">
            <v/>
          </cell>
          <cell r="J22815" t="str">
            <v>未到账</v>
          </cell>
        </row>
        <row r="22816">
          <cell r="C22816" t="str">
            <v>PDZA202641010000028303</v>
          </cell>
          <cell r="D22816" t="str">
            <v>张建生</v>
          </cell>
          <cell r="E22816" t="str">
            <v>中原银行</v>
          </cell>
          <cell r="F22816" t="str">
            <v>6236602600501510</v>
          </cell>
          <cell r="G22816">
            <v>18.82</v>
          </cell>
          <cell r="H22816" t="str">
            <v>2026/1/24 19:45:07</v>
          </cell>
          <cell r="I22816" t="str">
            <v/>
          </cell>
          <cell r="J22816" t="str">
            <v>未到账</v>
          </cell>
        </row>
        <row r="22817">
          <cell r="C22817" t="str">
            <v>PDAA202541010000918305</v>
          </cell>
          <cell r="D22817" t="str">
            <v>谢军帅</v>
          </cell>
          <cell r="E22817" t="str">
            <v>工商银行</v>
          </cell>
          <cell r="F22817" t="str">
            <v>6212261202060636769</v>
          </cell>
          <cell r="G22817">
            <v>209.74</v>
          </cell>
          <cell r="H22817" t="str">
            <v>2026/1/7 18:57:48</v>
          </cell>
          <cell r="I22817" t="str">
            <v>2026/1/29 0:00:00</v>
          </cell>
          <cell r="J22817" t="str">
            <v>已到账</v>
          </cell>
        </row>
        <row r="22818">
          <cell r="C22818" t="str">
            <v>PDAA202541010000901117</v>
          </cell>
          <cell r="D22818" t="str">
            <v>罗小芳</v>
          </cell>
          <cell r="E22818" t="str">
            <v>中国建设银行</v>
          </cell>
          <cell r="F22818" t="str">
            <v>6217000010125468036</v>
          </cell>
          <cell r="G22818">
            <v>61</v>
          </cell>
          <cell r="H22818" t="str">
            <v>2026/1/19 17:04:31</v>
          </cell>
          <cell r="I22818" t="str">
            <v>2026/1/23 0:00:00</v>
          </cell>
          <cell r="J22818" t="str">
            <v>已到账</v>
          </cell>
        </row>
        <row r="22819">
          <cell r="C22819" t="str">
            <v>PDAA202541010000753700</v>
          </cell>
          <cell r="D22819" t="str">
            <v>张炳林</v>
          </cell>
          <cell r="E22819" t="str">
            <v>农业银行</v>
          </cell>
          <cell r="F22819" t="str">
            <v>6228482399545453874</v>
          </cell>
          <cell r="G22819">
            <v>93.07</v>
          </cell>
          <cell r="H22819" t="str">
            <v>2025/12/16 21:09:31</v>
          </cell>
          <cell r="I22819" t="str">
            <v>2025/12/17 0:00:00</v>
          </cell>
          <cell r="J22819" t="str">
            <v>已到账</v>
          </cell>
        </row>
        <row r="22820">
          <cell r="C22820" t="str">
            <v>PDZA202541010000968360</v>
          </cell>
          <cell r="D22820" t="str">
            <v>关营利</v>
          </cell>
          <cell r="E22820" t="str">
            <v>邮政储蓄</v>
          </cell>
          <cell r="F22820" t="str">
            <v>6217994910168679407</v>
          </cell>
          <cell r="G22820">
            <v>18.82</v>
          </cell>
          <cell r="H22820" t="str">
            <v>2025/12/7 20:52:00</v>
          </cell>
          <cell r="I22820" t="str">
            <v>2025/12/15 0:00:00</v>
          </cell>
          <cell r="J22820" t="str">
            <v>已到账</v>
          </cell>
        </row>
        <row r="22821">
          <cell r="C22821" t="str">
            <v>PDZA202541010000941779</v>
          </cell>
          <cell r="D22821" t="str">
            <v>张莉莉</v>
          </cell>
          <cell r="E22821" t="str">
            <v>中原银行</v>
          </cell>
          <cell r="F22821" t="str">
            <v>6236601113049264</v>
          </cell>
          <cell r="G22821">
            <v>18.82</v>
          </cell>
          <cell r="H22821" t="str">
            <v>2025/12/11 19:26:29</v>
          </cell>
          <cell r="I22821" t="str">
            <v>2025/12/12 0:00:00</v>
          </cell>
          <cell r="J22821" t="str">
            <v>已到账</v>
          </cell>
        </row>
        <row r="22822">
          <cell r="C22822" t="str">
            <v>PDAA202541010000745165</v>
          </cell>
          <cell r="D22822" t="str">
            <v>蒋吉南</v>
          </cell>
          <cell r="E22822" t="str">
            <v>农业银行</v>
          </cell>
          <cell r="F22822" t="str">
            <v>6228480718914254377</v>
          </cell>
          <cell r="G22822">
            <v>297.6</v>
          </cell>
          <cell r="H22822" t="str">
            <v>2025/12/12 14:09:58</v>
          </cell>
          <cell r="I22822" t="str">
            <v>2025/12/15 0:00:00</v>
          </cell>
          <cell r="J22822" t="str">
            <v>已到账</v>
          </cell>
        </row>
        <row r="22823">
          <cell r="C22823" t="str">
            <v>PDZA202541010000991357</v>
          </cell>
          <cell r="D22823" t="str">
            <v>王晓博</v>
          </cell>
          <cell r="E22823" t="str">
            <v>农商银行</v>
          </cell>
          <cell r="F22823" t="str">
            <v>623059100711083748</v>
          </cell>
          <cell r="G22823">
            <v>24.19</v>
          </cell>
          <cell r="H22823" t="str">
            <v>2025/12/22 23:13:04</v>
          </cell>
          <cell r="I22823" t="str">
            <v>2025/12/23 0:00:00</v>
          </cell>
          <cell r="J22823" t="str">
            <v>已到账</v>
          </cell>
        </row>
        <row r="22824">
          <cell r="C22824" t="str">
            <v>PDAA202541010000733833</v>
          </cell>
          <cell r="D22824" t="str">
            <v>李雨凡</v>
          </cell>
          <cell r="E22824" t="str">
            <v>农业银行</v>
          </cell>
          <cell r="F22824" t="str">
            <v>6230520710152962173</v>
          </cell>
          <cell r="G22824">
            <v>382.89</v>
          </cell>
          <cell r="H22824" t="str">
            <v>2025/12/5 14:06:57</v>
          </cell>
          <cell r="I22824" t="str">
            <v>2025/12/5 0:00:00</v>
          </cell>
          <cell r="J22824" t="str">
            <v>已到账</v>
          </cell>
        </row>
        <row r="22825">
          <cell r="C22825" t="str">
            <v>PDAA202541010000841370</v>
          </cell>
          <cell r="D22825" t="str">
            <v>朱鹏涛</v>
          </cell>
          <cell r="E22825" t="str">
            <v>中国银行</v>
          </cell>
          <cell r="F22825" t="str">
            <v>6235738000004325861</v>
          </cell>
          <cell r="G22825">
            <v>226.07</v>
          </cell>
          <cell r="H22825" t="str">
            <v>2025/12/22 21:37:56</v>
          </cell>
          <cell r="I22825" t="str">
            <v>2026/1/10 0:00:00</v>
          </cell>
          <cell r="J22825" t="str">
            <v>已到账</v>
          </cell>
        </row>
        <row r="22826">
          <cell r="C22826" t="str">
            <v>PDZA202541010001159733</v>
          </cell>
          <cell r="D22826" t="str">
            <v>张永岗</v>
          </cell>
          <cell r="E22826" t="str">
            <v>农商银行</v>
          </cell>
          <cell r="F22826" t="str">
            <v>623059103301435104</v>
          </cell>
          <cell r="G22826">
            <v>21.79</v>
          </cell>
          <cell r="H22826" t="str">
            <v>2026/1/25 20:19:45</v>
          </cell>
          <cell r="I22826" t="str">
            <v>2026/1/29 0:00:00</v>
          </cell>
          <cell r="J22826" t="str">
            <v>已到账</v>
          </cell>
        </row>
        <row r="22827">
          <cell r="C22827" t="str">
            <v>PDZA202541010001125050</v>
          </cell>
          <cell r="D22827" t="str">
            <v>常付强</v>
          </cell>
          <cell r="E22827" t="str">
            <v>建设银行</v>
          </cell>
          <cell r="F22827" t="str">
            <v>6210812430025504628</v>
          </cell>
          <cell r="G22827">
            <v>18.82</v>
          </cell>
          <cell r="H22827" t="str">
            <v>2026/1/10 13:21:29</v>
          </cell>
          <cell r="I22827" t="str">
            <v>2026/1/23 0:00:00</v>
          </cell>
          <cell r="J22827" t="str">
            <v>已到账</v>
          </cell>
        </row>
        <row r="22828">
          <cell r="C22828" t="str">
            <v>PDAA202641010000027752</v>
          </cell>
          <cell r="D22828" t="str">
            <v>彭楚号</v>
          </cell>
          <cell r="E22828" t="str">
            <v>建设银行</v>
          </cell>
          <cell r="F22828" t="str">
            <v>6217004610008796175</v>
          </cell>
          <cell r="G22828">
            <v>133.38</v>
          </cell>
          <cell r="H22828" t="str">
            <v>2026/2/1 15:25:01</v>
          </cell>
          <cell r="I22828" t="str">
            <v/>
          </cell>
          <cell r="J22828" t="str">
            <v>未到账</v>
          </cell>
        </row>
        <row r="22829">
          <cell r="C22829" t="str">
            <v>PDZA202641010000035269</v>
          </cell>
          <cell r="D22829" t="str">
            <v>孙二辉</v>
          </cell>
          <cell r="E22829" t="str">
            <v>工商银行</v>
          </cell>
          <cell r="F22829" t="str">
            <v>6222031702008774331</v>
          </cell>
          <cell r="G22829">
            <v>24.2</v>
          </cell>
          <cell r="H22829" t="str">
            <v>2026/2/2 23:34:06</v>
          </cell>
          <cell r="I22829" t="str">
            <v/>
          </cell>
          <cell r="J22829" t="str">
            <v>未到账</v>
          </cell>
        </row>
        <row r="22830">
          <cell r="C22830" t="str">
            <v>PDAA202541010000766201</v>
          </cell>
          <cell r="D22830" t="str">
            <v>朱铁炮</v>
          </cell>
          <cell r="E22830" t="str">
            <v>中原银行</v>
          </cell>
          <cell r="F22830" t="str">
            <v>6236600608571717</v>
          </cell>
          <cell r="G22830">
            <v>123.81</v>
          </cell>
          <cell r="H22830" t="str">
            <v>2025/12/3 19:56:53</v>
          </cell>
          <cell r="I22830" t="str">
            <v>2025/12/16 0:00:00</v>
          </cell>
          <cell r="J22830" t="str">
            <v>已到账</v>
          </cell>
        </row>
        <row r="22831">
          <cell r="C22831" t="str">
            <v>PDAA202541010000744105</v>
          </cell>
          <cell r="D22831" t="str">
            <v>王金山</v>
          </cell>
          <cell r="E22831" t="str">
            <v>工商银行</v>
          </cell>
          <cell r="F22831" t="str">
            <v>6212262004003208428</v>
          </cell>
          <cell r="G22831">
            <v>180.54</v>
          </cell>
          <cell r="H22831" t="str">
            <v>2025/12/5 18:17:26</v>
          </cell>
          <cell r="I22831" t="str">
            <v>2025/12/10 0:00:00</v>
          </cell>
          <cell r="J22831" t="str">
            <v>已到账</v>
          </cell>
        </row>
        <row r="22832">
          <cell r="C22832" t="str">
            <v>PEBS202541010000484953</v>
          </cell>
          <cell r="D22832" t="str">
            <v>成阳</v>
          </cell>
          <cell r="E22832" t="str">
            <v>交通银行</v>
          </cell>
          <cell r="F22832" t="str">
            <v>6222600620029728816</v>
          </cell>
          <cell r="G22832">
            <v>83.66</v>
          </cell>
          <cell r="H22832" t="str">
            <v>2026/1/15 8:24:01</v>
          </cell>
          <cell r="I22832" t="str">
            <v>2026/1/21 0:00:00</v>
          </cell>
          <cell r="J22832" t="str">
            <v>已到账</v>
          </cell>
        </row>
        <row r="22833">
          <cell r="C22833" t="str">
            <v>PDZA202541010001012902</v>
          </cell>
          <cell r="D22833" t="str">
            <v>杨同行</v>
          </cell>
          <cell r="E22833" t="str">
            <v>中国农业银行</v>
          </cell>
          <cell r="F22833" t="str">
            <v>6230521350090664570</v>
          </cell>
          <cell r="G22833">
            <v>24.2</v>
          </cell>
          <cell r="H22833" t="str">
            <v>2025/12/25 14:40:13</v>
          </cell>
          <cell r="I22833" t="str">
            <v>2025/12/25 0:00:00</v>
          </cell>
          <cell r="J22833" t="str">
            <v>已到账</v>
          </cell>
        </row>
        <row r="22834">
          <cell r="C22834" t="str">
            <v>PDAA202541010000842473</v>
          </cell>
          <cell r="D22834" t="str">
            <v>曹飞</v>
          </cell>
          <cell r="E22834" t="str">
            <v>招商银行</v>
          </cell>
          <cell r="F22834" t="str">
            <v>6214853715208766</v>
          </cell>
          <cell r="G22834">
            <v>249.99</v>
          </cell>
          <cell r="H22834" t="str">
            <v>2025/12/20 7:51:58</v>
          </cell>
          <cell r="I22834" t="str">
            <v>2026/1/10 0:00:00</v>
          </cell>
          <cell r="J22834" t="str">
            <v>已到账</v>
          </cell>
        </row>
        <row r="22835">
          <cell r="C22835" t="str">
            <v>PDZA202541010001151058</v>
          </cell>
          <cell r="D22835" t="str">
            <v>曹飞</v>
          </cell>
          <cell r="E22835" t="str">
            <v>招商银行</v>
          </cell>
          <cell r="F22835" t="str">
            <v>6214853715208766</v>
          </cell>
          <cell r="G22835">
            <v>26.89</v>
          </cell>
          <cell r="H22835" t="str">
            <v>2026/1/12 8:29:13</v>
          </cell>
          <cell r="I22835" t="str">
            <v>2026/1/27 0:00:00</v>
          </cell>
          <cell r="J22835" t="str">
            <v>已到账</v>
          </cell>
        </row>
        <row r="22836">
          <cell r="C22836" t="str">
            <v>PDAA202641010000000774</v>
          </cell>
          <cell r="D22836" t="str">
            <v>常鑫</v>
          </cell>
          <cell r="E22836" t="str">
            <v>邮政储蓄</v>
          </cell>
          <cell r="F22836" t="str">
            <v>6221503310003063485</v>
          </cell>
          <cell r="G22836">
            <v>254.53</v>
          </cell>
          <cell r="H22836" t="str">
            <v>2026/1/29 18:38:53</v>
          </cell>
          <cell r="I22836" t="str">
            <v/>
          </cell>
          <cell r="J22836" t="str">
            <v>未到账</v>
          </cell>
        </row>
        <row r="22837">
          <cell r="C22837" t="str">
            <v>PDZA202541010000923249</v>
          </cell>
          <cell r="D22837" t="str">
            <v>杨强强</v>
          </cell>
          <cell r="E22837" t="str">
            <v>农业银行</v>
          </cell>
          <cell r="F22837" t="str">
            <v>6228250285300031478</v>
          </cell>
          <cell r="G22837">
            <v>18.82</v>
          </cell>
          <cell r="H22837" t="str">
            <v>2025/12/1 21:13:24</v>
          </cell>
          <cell r="I22837" t="str">
            <v>2025/12/4 0:00:00</v>
          </cell>
          <cell r="J22837" t="str">
            <v>已到账</v>
          </cell>
        </row>
        <row r="22838">
          <cell r="C22838" t="str">
            <v>PDZA202541010001080070</v>
          </cell>
          <cell r="D22838" t="str">
            <v>金明珠</v>
          </cell>
          <cell r="E22838" t="str">
            <v>邮政储蓄</v>
          </cell>
          <cell r="F22838" t="str">
            <v>6217987790000023520</v>
          </cell>
          <cell r="G22838">
            <v>26.89</v>
          </cell>
          <cell r="H22838" t="str">
            <v>2026/1/14 14:19:54</v>
          </cell>
          <cell r="I22838" t="str">
            <v>2026/1/15 0:00:00</v>
          </cell>
          <cell r="J22838" t="str">
            <v>已到账</v>
          </cell>
        </row>
        <row r="22839">
          <cell r="C22839" t="str">
            <v>PDZA202641010000058227</v>
          </cell>
          <cell r="D22839" t="str">
            <v>刘玉风</v>
          </cell>
          <cell r="E22839" t="str">
            <v>工商银行</v>
          </cell>
          <cell r="F22839" t="str">
            <v>6222021702032839532</v>
          </cell>
          <cell r="G22839">
            <v>0.001</v>
          </cell>
          <cell r="H22839" t="str">
            <v>2026/1/29 19:17:08</v>
          </cell>
          <cell r="I22839" t="str">
            <v/>
          </cell>
          <cell r="J22839" t="str">
            <v>未到账</v>
          </cell>
        </row>
        <row r="22840">
          <cell r="C22840" t="str">
            <v>PDZA202541010000983174</v>
          </cell>
          <cell r="D22840" t="str">
            <v>张文俊</v>
          </cell>
          <cell r="E22840" t="str">
            <v>建设银行</v>
          </cell>
          <cell r="F22840" t="str">
            <v>6214672430016684901</v>
          </cell>
          <cell r="G22840">
            <v>24.2</v>
          </cell>
          <cell r="H22840" t="str">
            <v>2025/12/3 20:09:03</v>
          </cell>
          <cell r="I22840" t="str">
            <v>2025/12/19 0:00:00</v>
          </cell>
          <cell r="J22840" t="str">
            <v>已到账</v>
          </cell>
        </row>
        <row r="22841">
          <cell r="C22841" t="str">
            <v>PDZA202541010000991739</v>
          </cell>
          <cell r="D22841" t="str">
            <v>索振朝</v>
          </cell>
          <cell r="E22841" t="str">
            <v>工商银行</v>
          </cell>
          <cell r="F22841" t="str">
            <v>6212260503002772468</v>
          </cell>
          <cell r="G22841">
            <v>21.79</v>
          </cell>
          <cell r="H22841" t="str">
            <v>2025/12/19 14:06:27</v>
          </cell>
          <cell r="I22841" t="str">
            <v>2025/12/19 0:00:00</v>
          </cell>
          <cell r="J22841" t="str">
            <v>已到账</v>
          </cell>
        </row>
        <row r="22842">
          <cell r="C22842" t="str">
            <v>PDAA202541010000823433</v>
          </cell>
          <cell r="D22842" t="str">
            <v>孙书岭</v>
          </cell>
          <cell r="E22842" t="str">
            <v>建设银行</v>
          </cell>
          <cell r="F22842" t="str">
            <v>6210812430031045939</v>
          </cell>
          <cell r="G22842">
            <v>272.58</v>
          </cell>
          <cell r="H22842" t="str">
            <v>2026/1/4 13:43:50</v>
          </cell>
          <cell r="I22842" t="str">
            <v>2026/1/10 0:00:00</v>
          </cell>
          <cell r="J22842" t="str">
            <v>已到账</v>
          </cell>
        </row>
        <row r="22843">
          <cell r="C22843" t="str">
            <v>PDZA202541010001010455</v>
          </cell>
          <cell r="D22843" t="str">
            <v>潘龙阁</v>
          </cell>
          <cell r="E22843" t="str">
            <v>河南农村信用社</v>
          </cell>
          <cell r="F22843" t="str">
            <v>623059100101908280</v>
          </cell>
          <cell r="G22843">
            <v>18.82</v>
          </cell>
          <cell r="H22843" t="str">
            <v>2026/1/8 13:17:32</v>
          </cell>
          <cell r="I22843" t="str">
            <v>2026/1/10 0:00:00</v>
          </cell>
          <cell r="J22843" t="str">
            <v>已到账</v>
          </cell>
        </row>
        <row r="22844">
          <cell r="C22844" t="str">
            <v>PDZA202541010001168699</v>
          </cell>
          <cell r="D22844" t="str">
            <v>闰尚锋</v>
          </cell>
          <cell r="E22844" t="str">
            <v>中国建设银行</v>
          </cell>
          <cell r="F22844" t="str">
            <v>6217002430076201368</v>
          </cell>
          <cell r="G22844">
            <v>24.19</v>
          </cell>
          <cell r="H22844" t="str">
            <v>2026/1/29 13:54:45</v>
          </cell>
          <cell r="I22844" t="str">
            <v>2026/1/29 0:00:00</v>
          </cell>
          <cell r="J22844" t="str">
            <v>已到账</v>
          </cell>
        </row>
        <row r="22845">
          <cell r="C22845" t="str">
            <v>PDAA202541010000923955</v>
          </cell>
          <cell r="D22845" t="str">
            <v>张梦霞</v>
          </cell>
          <cell r="E22845" t="str">
            <v>农村信用社</v>
          </cell>
          <cell r="F22845" t="str">
            <v>623059137903537263</v>
          </cell>
          <cell r="G22845">
            <v>105.92</v>
          </cell>
          <cell r="H22845" t="str">
            <v>2026/1/27 17:57:27</v>
          </cell>
          <cell r="I22845" t="str">
            <v>2026/2/9 0:00:00</v>
          </cell>
          <cell r="J22845" t="str">
            <v>已到账</v>
          </cell>
        </row>
        <row r="22846">
          <cell r="C22846" t="str">
            <v>PDZA202641010000021848</v>
          </cell>
          <cell r="D22846" t="str">
            <v>周腾达</v>
          </cell>
          <cell r="E22846" t="str">
            <v>农业银行</v>
          </cell>
          <cell r="F22846" t="str">
            <v>6228450718094324673</v>
          </cell>
          <cell r="G22846">
            <v>21.79</v>
          </cell>
          <cell r="H22846" t="str">
            <v>2026/2/9 14:22:41</v>
          </cell>
          <cell r="I22846" t="str">
            <v/>
          </cell>
          <cell r="J22846" t="str">
            <v>未到账</v>
          </cell>
        </row>
        <row r="22847">
          <cell r="C22847" t="str">
            <v>PDZA202641010000036209</v>
          </cell>
          <cell r="D22847" t="str">
            <v>闫梦霞</v>
          </cell>
          <cell r="E22847" t="str">
            <v>建设银行</v>
          </cell>
          <cell r="F22847" t="str">
            <v>6217002430067250036</v>
          </cell>
          <cell r="G22847">
            <v>24.19</v>
          </cell>
          <cell r="H22847" t="str">
            <v>2026/2/2 19:47:34</v>
          </cell>
          <cell r="I22847" t="str">
            <v/>
          </cell>
          <cell r="J22847" t="str">
            <v>未到账</v>
          </cell>
        </row>
        <row r="22848">
          <cell r="C22848" t="str">
            <v>PDZA202541010000991233</v>
          </cell>
          <cell r="D22848" t="str">
            <v>姜非凡</v>
          </cell>
          <cell r="E22848" t="str">
            <v>招商银行</v>
          </cell>
          <cell r="F22848" t="str">
            <v>6214835196705998</v>
          </cell>
          <cell r="G22848">
            <v>18.82</v>
          </cell>
          <cell r="H22848" t="str">
            <v>2025/12/19 14:06:17</v>
          </cell>
          <cell r="I22848" t="str">
            <v>2025/12/19 0:00:00</v>
          </cell>
          <cell r="J22848" t="str">
            <v>已到账</v>
          </cell>
        </row>
        <row r="22849">
          <cell r="C22849" t="str">
            <v>PDAA202541010000791525</v>
          </cell>
          <cell r="D22849" t="str">
            <v>冯帅昆</v>
          </cell>
          <cell r="E22849" t="str">
            <v>邮政储蓄</v>
          </cell>
          <cell r="F22849" t="str">
            <v>6221804910002726614</v>
          </cell>
          <cell r="G22849">
            <v>201.46</v>
          </cell>
          <cell r="H22849" t="str">
            <v>2025/12/23 21:29:41</v>
          </cell>
          <cell r="I22849" t="str">
            <v>2025/12/25 0:00:00</v>
          </cell>
          <cell r="J22849" t="str">
            <v>已到账</v>
          </cell>
        </row>
        <row r="22850">
          <cell r="C22850" t="str">
            <v>PDZA202541010001121950</v>
          </cell>
          <cell r="D22850" t="str">
            <v>杜大成</v>
          </cell>
          <cell r="E22850" t="str">
            <v>建设银行</v>
          </cell>
          <cell r="F22850" t="str">
            <v>6210812430027967765</v>
          </cell>
          <cell r="G22850">
            <v>31.13</v>
          </cell>
          <cell r="H22850" t="str">
            <v>2026/1/23 0:46:46</v>
          </cell>
          <cell r="I22850" t="str">
            <v>2026/1/23 0:00:00</v>
          </cell>
          <cell r="J22850" t="str">
            <v>已到账</v>
          </cell>
        </row>
        <row r="22851">
          <cell r="C22851" t="str">
            <v>PDAA202541010000887133</v>
          </cell>
          <cell r="D22851" t="str">
            <v>杜大成</v>
          </cell>
          <cell r="E22851" t="str">
            <v>建设银行</v>
          </cell>
          <cell r="F22851" t="str">
            <v>6210812430027967765</v>
          </cell>
          <cell r="G22851">
            <v>386.41</v>
          </cell>
          <cell r="H22851" t="str">
            <v>2026/1/23 0:45:08</v>
          </cell>
          <cell r="I22851" t="str">
            <v>2026/1/23 0:00:00</v>
          </cell>
          <cell r="J22851" t="str">
            <v>已到账</v>
          </cell>
        </row>
        <row r="22852">
          <cell r="C22852" t="str">
            <v>PDZA202541010001076074</v>
          </cell>
          <cell r="D22852" t="str">
            <v>罗志华</v>
          </cell>
          <cell r="E22852" t="str">
            <v>中国银行</v>
          </cell>
          <cell r="F22852" t="str">
            <v>6217568000141850337</v>
          </cell>
          <cell r="G22852">
            <v>26.89</v>
          </cell>
          <cell r="H22852" t="str">
            <v>2025/12/29 16:27:52</v>
          </cell>
          <cell r="I22852" t="str">
            <v>2026/1/13 0:00:00</v>
          </cell>
          <cell r="J22852" t="str">
            <v>已到账</v>
          </cell>
        </row>
        <row r="22853">
          <cell r="C22853" t="str">
            <v>PDAA202541010000729318</v>
          </cell>
          <cell r="D22853" t="str">
            <v>张海水</v>
          </cell>
          <cell r="E22853" t="str">
            <v>中国建设银行</v>
          </cell>
          <cell r="F22853" t="str">
            <v>6217002430022638036</v>
          </cell>
          <cell r="G22853">
            <v>69.6</v>
          </cell>
          <cell r="H22853" t="str">
            <v>2025/12/3 19:59:43</v>
          </cell>
          <cell r="I22853" t="str">
            <v>2025/12/5 0:00:00</v>
          </cell>
          <cell r="J22853" t="str">
            <v>已到账</v>
          </cell>
        </row>
        <row r="22854">
          <cell r="C22854" t="str">
            <v>PEBS202641010000033457-1</v>
          </cell>
          <cell r="D22854" t="str">
            <v>刘瑶</v>
          </cell>
          <cell r="E22854" t="str">
            <v>郑州银行</v>
          </cell>
          <cell r="F22854" t="str">
            <v>6235310001008417510</v>
          </cell>
          <cell r="G22854">
            <v>37.63</v>
          </cell>
          <cell r="H22854" t="str">
            <v>2026/2/9 18:41:04</v>
          </cell>
          <cell r="I22854" t="str">
            <v/>
          </cell>
          <cell r="J22854" t="str">
            <v>未到账</v>
          </cell>
        </row>
        <row r="22855">
          <cell r="C22855" t="str">
            <v>PEBS202541010000472492-1</v>
          </cell>
          <cell r="D22855" t="str">
            <v>刘瑶</v>
          </cell>
          <cell r="E22855" t="str">
            <v>郑州银行</v>
          </cell>
          <cell r="F22855" t="str">
            <v>6235310001008417510</v>
          </cell>
          <cell r="G22855">
            <v>65.86</v>
          </cell>
          <cell r="H22855" t="str">
            <v>2026/2/9 18:44:01</v>
          </cell>
          <cell r="I22855" t="str">
            <v/>
          </cell>
          <cell r="J22855" t="str">
            <v>未到账</v>
          </cell>
        </row>
        <row r="22856">
          <cell r="C22856" t="str">
            <v>PEBS202541010000474883-1</v>
          </cell>
          <cell r="D22856" t="str">
            <v>刘海香</v>
          </cell>
          <cell r="E22856" t="str">
            <v>建设银行</v>
          </cell>
          <cell r="F22856" t="str">
            <v>6210812430025806734</v>
          </cell>
          <cell r="G22856">
            <v>65.86</v>
          </cell>
          <cell r="H22856" t="str">
            <v>2026/1/7 15:26:21</v>
          </cell>
          <cell r="I22856" t="str">
            <v>2026/1/21 0:00:00</v>
          </cell>
          <cell r="J22856" t="str">
            <v>已到账</v>
          </cell>
        </row>
        <row r="22857">
          <cell r="C22857" t="str">
            <v>PEBS202541010000435893-1</v>
          </cell>
          <cell r="D22857" t="str">
            <v>刘海香</v>
          </cell>
          <cell r="E22857" t="str">
            <v>建设银行</v>
          </cell>
          <cell r="F22857" t="str">
            <v>6210812430025806734</v>
          </cell>
          <cell r="G22857">
            <v>65.86</v>
          </cell>
          <cell r="H22857" t="str">
            <v>2025/12/30 13:51:37</v>
          </cell>
          <cell r="I22857" t="str">
            <v>2026/1/16 0:00:00</v>
          </cell>
          <cell r="J22857" t="str">
            <v>已到账</v>
          </cell>
        </row>
        <row r="22858">
          <cell r="C22858" t="str">
            <v>PEBS202541010000457240-1</v>
          </cell>
          <cell r="D22858" t="str">
            <v>张豪杰</v>
          </cell>
          <cell r="E22858" t="str">
            <v>建设银行</v>
          </cell>
          <cell r="F22858" t="str">
            <v>6217002430050462663</v>
          </cell>
          <cell r="G22858">
            <v>65.86</v>
          </cell>
          <cell r="H22858" t="str">
            <v>2026/1/9 20:08:51</v>
          </cell>
          <cell r="I22858" t="str">
            <v>2026/1/21 0:00:00</v>
          </cell>
          <cell r="J22858" t="str">
            <v>已到账</v>
          </cell>
        </row>
        <row r="22859">
          <cell r="C22859" t="str">
            <v>PDAA202541010000901818</v>
          </cell>
          <cell r="D22859" t="str">
            <v>杨志杰</v>
          </cell>
          <cell r="E22859" t="str">
            <v>中信银行</v>
          </cell>
          <cell r="F22859" t="str">
            <v>6217681105623311</v>
          </cell>
          <cell r="G22859">
            <v>86.64</v>
          </cell>
          <cell r="H22859" t="str">
            <v>2026/1/20 11:03:33</v>
          </cell>
          <cell r="I22859" t="str">
            <v>2026/1/26 0:00:00</v>
          </cell>
          <cell r="J22859" t="str">
            <v>已到账</v>
          </cell>
        </row>
        <row r="22860">
          <cell r="C22860" t="str">
            <v>PDAA202541010000822052</v>
          </cell>
          <cell r="D22860" t="str">
            <v>张蕊</v>
          </cell>
          <cell r="E22860" t="str">
            <v>平安银行</v>
          </cell>
          <cell r="F22860" t="str">
            <v>6230582000084492993</v>
          </cell>
          <cell r="G22860">
            <v>134</v>
          </cell>
          <cell r="H22860" t="str">
            <v>2025/12/8 6:27:18</v>
          </cell>
          <cell r="I22860" t="str">
            <v>2026/1/9 0:00:00</v>
          </cell>
          <cell r="J22860" t="str">
            <v>已到账</v>
          </cell>
        </row>
        <row r="22861">
          <cell r="C22861" t="str">
            <v>PDAA202541010000901367</v>
          </cell>
          <cell r="D22861" t="str">
            <v>赵应林</v>
          </cell>
          <cell r="E22861" t="str">
            <v>邮政储蓄银行</v>
          </cell>
          <cell r="F22861" t="str">
            <v>6217984910009236088</v>
          </cell>
          <cell r="G22861">
            <v>168</v>
          </cell>
          <cell r="H22861" t="str">
            <v>2026/1/19 16:44:17</v>
          </cell>
          <cell r="I22861" t="str">
            <v>2026/1/26 0:00:00</v>
          </cell>
          <cell r="J22861" t="str">
            <v>已到账</v>
          </cell>
        </row>
        <row r="22862">
          <cell r="C22862" t="str">
            <v>PEBS202541010000451692-1</v>
          </cell>
          <cell r="D22862" t="str">
            <v>刘海香</v>
          </cell>
          <cell r="E22862" t="str">
            <v>建设银行</v>
          </cell>
          <cell r="F22862" t="str">
            <v>6210812430025806734</v>
          </cell>
          <cell r="G22862">
            <v>65.86</v>
          </cell>
          <cell r="H22862" t="str">
            <v>2026/1/5 10:04:13</v>
          </cell>
          <cell r="I22862" t="str">
            <v>2026/1/21 0:00:00</v>
          </cell>
          <cell r="J22862" t="str">
            <v>已到账</v>
          </cell>
        </row>
        <row r="22863">
          <cell r="C22863" t="str">
            <v>PEBS202541010000462959-1</v>
          </cell>
          <cell r="D22863" t="str">
            <v>刘海香</v>
          </cell>
          <cell r="E22863" t="str">
            <v>建设银行</v>
          </cell>
          <cell r="F22863" t="str">
            <v>6210812430025806734</v>
          </cell>
          <cell r="G22863">
            <v>65.86</v>
          </cell>
          <cell r="H22863" t="str">
            <v>2026/1/5 14:26:02</v>
          </cell>
          <cell r="I22863" t="str">
            <v>2026/1/21 0:00:00</v>
          </cell>
          <cell r="J22863" t="str">
            <v>已到账</v>
          </cell>
        </row>
        <row r="22864">
          <cell r="C22864" t="str">
            <v>PDAA202541010000866937</v>
          </cell>
          <cell r="D22864" t="str">
            <v>訾伟峰</v>
          </cell>
          <cell r="E22864" t="str">
            <v>农业银行</v>
          </cell>
          <cell r="F22864" t="str">
            <v>6228480719431202477</v>
          </cell>
          <cell r="G22864">
            <v>310.52</v>
          </cell>
          <cell r="H22864" t="str">
            <v>2026/1/23 0:18:32</v>
          </cell>
          <cell r="I22864" t="str">
            <v>2026/1/23 0:00:00</v>
          </cell>
          <cell r="J22864" t="str">
            <v>已到账</v>
          </cell>
        </row>
        <row r="22865">
          <cell r="C22865" t="str">
            <v>PDAA202541010000760493</v>
          </cell>
          <cell r="D22865" t="str">
            <v>齐宣植</v>
          </cell>
          <cell r="E22865" t="str">
            <v>招商银行</v>
          </cell>
          <cell r="F22865" t="str">
            <v>6214853714349116</v>
          </cell>
          <cell r="G22865">
            <v>153.36</v>
          </cell>
          <cell r="H22865" t="str">
            <v>2025/12/22 22:06:07</v>
          </cell>
          <cell r="I22865" t="str">
            <v>2025/12/31 0:00:00</v>
          </cell>
          <cell r="J22865" t="str">
            <v>已到账</v>
          </cell>
        </row>
        <row r="22866">
          <cell r="C22866" t="str">
            <v>PDAA202541010000794607</v>
          </cell>
          <cell r="D22866" t="str">
            <v>焦建杰</v>
          </cell>
          <cell r="E22866" t="str">
            <v>建设银行</v>
          </cell>
          <cell r="F22866" t="str">
            <v>6236682550002202128</v>
          </cell>
          <cell r="G22866">
            <v>577.84</v>
          </cell>
          <cell r="H22866" t="str">
            <v>2025/12/21 14:53:33</v>
          </cell>
          <cell r="I22866" t="str">
            <v>2025/12/27 0:00:00</v>
          </cell>
          <cell r="J22866" t="str">
            <v>已到账</v>
          </cell>
        </row>
        <row r="22867">
          <cell r="C22867" t="str">
            <v>PDAA202541010000785462</v>
          </cell>
          <cell r="D22867" t="str">
            <v>李丹丹</v>
          </cell>
          <cell r="E22867" t="str">
            <v>民生银行</v>
          </cell>
          <cell r="F22867" t="str">
            <v>6226203001233522</v>
          </cell>
          <cell r="G22867">
            <v>262.38</v>
          </cell>
          <cell r="H22867" t="str">
            <v>2025/12/9 19:51:06</v>
          </cell>
          <cell r="I22867" t="str">
            <v>2025/12/23 0:00:00</v>
          </cell>
          <cell r="J22867" t="str">
            <v>已到账</v>
          </cell>
        </row>
        <row r="22868">
          <cell r="C22868" t="str">
            <v>PDZA202541010000989721</v>
          </cell>
          <cell r="D22868" t="str">
            <v>周顺</v>
          </cell>
          <cell r="E22868" t="str">
            <v>农业银行</v>
          </cell>
          <cell r="F22868" t="str">
            <v>6228480018227677871</v>
          </cell>
          <cell r="G22868">
            <v>18.82</v>
          </cell>
          <cell r="H22868" t="str">
            <v>2025/12/21 14:23:55</v>
          </cell>
          <cell r="I22868" t="str">
            <v>2025/12/22 0:00:00</v>
          </cell>
          <cell r="J22868" t="str">
            <v>已到账</v>
          </cell>
        </row>
        <row r="22869">
          <cell r="C22869" t="str">
            <v>PDAA202541010000728201</v>
          </cell>
          <cell r="D22869" t="str">
            <v>曹志芳</v>
          </cell>
          <cell r="E22869" t="str">
            <v>中国邮政</v>
          </cell>
          <cell r="F22869" t="str">
            <v>6217984910000815195</v>
          </cell>
          <cell r="G22869">
            <v>271.87</v>
          </cell>
          <cell r="H22869" t="str">
            <v>2025/12/3 13:47:53</v>
          </cell>
          <cell r="I22869" t="str">
            <v>2025/12/3 0:00:00</v>
          </cell>
          <cell r="J22869" t="str">
            <v>已到账</v>
          </cell>
        </row>
        <row r="22870">
          <cell r="C22870" t="str">
            <v>PEBS202541010000445116</v>
          </cell>
          <cell r="D22870" t="str">
            <v>栗颍涛</v>
          </cell>
          <cell r="E22870" t="str">
            <v>农业银行</v>
          </cell>
          <cell r="F22870" t="str">
            <v>6228230716021631167</v>
          </cell>
          <cell r="G22870">
            <v>50.25</v>
          </cell>
          <cell r="H22870" t="str">
            <v>2026/1/5 19:22:52</v>
          </cell>
          <cell r="I22870" t="str">
            <v>2026/1/21 0:00:00</v>
          </cell>
          <cell r="J22870" t="str">
            <v>已到账</v>
          </cell>
        </row>
        <row r="22871">
          <cell r="C22871" t="str">
            <v>PDZA202541010001058689</v>
          </cell>
          <cell r="D22871" t="str">
            <v>邱双敏</v>
          </cell>
          <cell r="E22871" t="str">
            <v>建设银行</v>
          </cell>
          <cell r="F22871" t="str">
            <v>6217002430012069325</v>
          </cell>
          <cell r="G22871">
            <v>24.19</v>
          </cell>
          <cell r="H22871" t="str">
            <v>2026/1/4 18:02:57</v>
          </cell>
          <cell r="I22871" t="str">
            <v>2026/1/9 0:00:00</v>
          </cell>
          <cell r="J22871" t="str">
            <v>已到账</v>
          </cell>
        </row>
        <row r="22872">
          <cell r="C22872" t="str">
            <v>PEBS202641010000033382-1</v>
          </cell>
          <cell r="D22872" t="str">
            <v>刘海香</v>
          </cell>
          <cell r="E22872" t="str">
            <v>建设银行</v>
          </cell>
          <cell r="F22872" t="str">
            <v>6210812430025806734</v>
          </cell>
          <cell r="G22872">
            <v>65.86</v>
          </cell>
          <cell r="H22872" t="str">
            <v>2026/2/3 15:43:48</v>
          </cell>
          <cell r="I22872" t="str">
            <v/>
          </cell>
          <cell r="J22872" t="str">
            <v>未到账</v>
          </cell>
        </row>
        <row r="22873">
          <cell r="C22873" t="str">
            <v>PDZA202641010000031807</v>
          </cell>
          <cell r="D22873" t="str">
            <v>姜川</v>
          </cell>
          <cell r="E22873" t="str">
            <v>工商银行</v>
          </cell>
          <cell r="F22873" t="str">
            <v>6212261702026968065</v>
          </cell>
          <cell r="G22873">
            <v>18.82</v>
          </cell>
          <cell r="H22873" t="str">
            <v>2026/1/25 20:04:56</v>
          </cell>
          <cell r="I22873" t="str">
            <v/>
          </cell>
          <cell r="J22873" t="str">
            <v>未到账</v>
          </cell>
        </row>
        <row r="22874">
          <cell r="C22874" t="str">
            <v>PDZA202541010000879609</v>
          </cell>
          <cell r="D22874" t="str">
            <v>赵银连</v>
          </cell>
          <cell r="E22874" t="str">
            <v>工商银行</v>
          </cell>
          <cell r="F22874" t="str">
            <v>6212260200137016636</v>
          </cell>
          <cell r="G22874">
            <v>18.82</v>
          </cell>
          <cell r="H22874" t="str">
            <v>2026/1/26 16:03:26</v>
          </cell>
          <cell r="I22874" t="str">
            <v>2026/1/27 0:00:00</v>
          </cell>
          <cell r="J22874" t="str">
            <v>已到账</v>
          </cell>
        </row>
        <row r="22875">
          <cell r="C22875" t="str">
            <v>PDZA202541010000924783</v>
          </cell>
          <cell r="D22875" t="str">
            <v>张海水</v>
          </cell>
          <cell r="E22875" t="str">
            <v>中国建设银行</v>
          </cell>
          <cell r="F22875" t="str">
            <v>6217002430022638036</v>
          </cell>
          <cell r="G22875">
            <v>18.82</v>
          </cell>
          <cell r="H22875" t="str">
            <v>2025/12/3 19:59:43</v>
          </cell>
          <cell r="I22875" t="str">
            <v>2025/12/5 0:00:00</v>
          </cell>
          <cell r="J22875" t="str">
            <v>已到账</v>
          </cell>
        </row>
        <row r="22876">
          <cell r="C22876" t="str">
            <v>PDAA202541010000721684</v>
          </cell>
          <cell r="D22876" t="str">
            <v>姚静</v>
          </cell>
          <cell r="E22876" t="str">
            <v>中国建设银行</v>
          </cell>
          <cell r="F22876" t="str">
            <v>4367422430140494640</v>
          </cell>
          <cell r="G22876">
            <v>118.04</v>
          </cell>
          <cell r="H22876" t="str">
            <v>2025/12/1 21:12:34</v>
          </cell>
          <cell r="I22876" t="str">
            <v>2025/12/3 0:00:00</v>
          </cell>
          <cell r="J22876" t="str">
            <v>已到账</v>
          </cell>
        </row>
        <row r="22877">
          <cell r="C22877" t="str">
            <v>PEBS202541010000457454</v>
          </cell>
          <cell r="D22877" t="str">
            <v>孙军</v>
          </cell>
          <cell r="E22877" t="str">
            <v>邮政银行</v>
          </cell>
          <cell r="F22877" t="str">
            <v>6217994910196241634</v>
          </cell>
          <cell r="G22877">
            <v>75.27</v>
          </cell>
          <cell r="H22877" t="str">
            <v>2026/1/1 20:10:57</v>
          </cell>
          <cell r="I22877" t="str">
            <v/>
          </cell>
          <cell r="J22877" t="str">
            <v>转账失败</v>
          </cell>
        </row>
        <row r="22878">
          <cell r="C22878" t="str">
            <v>PDZA202641010000020249</v>
          </cell>
          <cell r="D22878" t="str">
            <v>吴国林</v>
          </cell>
          <cell r="E22878" t="str">
            <v>建设银行</v>
          </cell>
          <cell r="F22878" t="str">
            <v>6210812430017806650</v>
          </cell>
          <cell r="G22878">
            <v>24.9</v>
          </cell>
          <cell r="H22878" t="str">
            <v>2026/1/28 21:56:01</v>
          </cell>
          <cell r="I22878" t="str">
            <v/>
          </cell>
          <cell r="J22878" t="str">
            <v>未到账</v>
          </cell>
        </row>
        <row r="22879">
          <cell r="C22879" t="str">
            <v>PEBS202641010000012874-1</v>
          </cell>
          <cell r="D22879" t="str">
            <v>张豪杰</v>
          </cell>
          <cell r="E22879" t="str">
            <v>建设银行</v>
          </cell>
          <cell r="F22879" t="str">
            <v>6217002430050462663</v>
          </cell>
          <cell r="G22879">
            <v>150.75</v>
          </cell>
          <cell r="H22879" t="str">
            <v>2026/2/2 13:36:55</v>
          </cell>
          <cell r="I22879" t="str">
            <v/>
          </cell>
          <cell r="J22879" t="str">
            <v>未到账</v>
          </cell>
        </row>
        <row r="22880">
          <cell r="C22880" t="str">
            <v>PDAA202641010000014175</v>
          </cell>
          <cell r="D22880" t="str">
            <v>丁冬冬</v>
          </cell>
          <cell r="E22880" t="str">
            <v>招商银行</v>
          </cell>
          <cell r="F22880" t="str">
            <v>6214850320325555</v>
          </cell>
          <cell r="G22880">
            <v>40.21</v>
          </cell>
          <cell r="H22880" t="str">
            <v>2026/2/6 13:51:38</v>
          </cell>
          <cell r="I22880" t="str">
            <v/>
          </cell>
          <cell r="J22880" t="str">
            <v>未到账</v>
          </cell>
        </row>
        <row r="22881">
          <cell r="C22881" t="str">
            <v>PDAA202541010000911264</v>
          </cell>
          <cell r="D22881" t="str">
            <v>冯新云</v>
          </cell>
          <cell r="E22881" t="str">
            <v>农业银行</v>
          </cell>
          <cell r="F22881" t="str">
            <v>6228481358109519570</v>
          </cell>
          <cell r="G22881">
            <v>122.39</v>
          </cell>
          <cell r="H22881" t="str">
            <v>2026/1/7 15:28:44</v>
          </cell>
          <cell r="I22881" t="str">
            <v/>
          </cell>
          <cell r="J22881" t="str">
            <v>未到账</v>
          </cell>
        </row>
        <row r="22882">
          <cell r="C22882" t="str">
            <v>PDAA202541010000794635</v>
          </cell>
          <cell r="D22882" t="str">
            <v>黄强</v>
          </cell>
          <cell r="E22882" t="str">
            <v>工商银行</v>
          </cell>
          <cell r="F22882" t="str">
            <v>6222021108013689658</v>
          </cell>
          <cell r="G22882">
            <v>180.87</v>
          </cell>
          <cell r="H22882" t="str">
            <v>2026/1/16 18:34:02</v>
          </cell>
          <cell r="I22882" t="str">
            <v>2026/1/20 0:00:00</v>
          </cell>
          <cell r="J22882" t="str">
            <v>已到账</v>
          </cell>
        </row>
        <row r="22883">
          <cell r="C22883" t="str">
            <v>PDZA202541010000963365</v>
          </cell>
          <cell r="D22883" t="str">
            <v>李越鹏</v>
          </cell>
          <cell r="E22883" t="str">
            <v>中信银行</v>
          </cell>
          <cell r="F22883" t="str">
            <v>6217731114291442</v>
          </cell>
          <cell r="G22883">
            <v>24.19</v>
          </cell>
          <cell r="H22883" t="str">
            <v>2025/12/12 13:58:58</v>
          </cell>
          <cell r="I22883" t="str">
            <v>2025/12/12 0:00:00</v>
          </cell>
          <cell r="J22883" t="str">
            <v>已到账</v>
          </cell>
        </row>
        <row r="22884">
          <cell r="C22884" t="str">
            <v>PDZA202541010000887486</v>
          </cell>
          <cell r="D22884" t="str">
            <v>曹宇</v>
          </cell>
          <cell r="E22884" t="str">
            <v>郑州银行</v>
          </cell>
          <cell r="F22884" t="str">
            <v>6224216666667372625</v>
          </cell>
          <cell r="G22884">
            <v>18.82</v>
          </cell>
          <cell r="H22884" t="str">
            <v>2025/12/27 11:37:14</v>
          </cell>
          <cell r="I22884" t="str">
            <v>2025/12/29 0:00:00</v>
          </cell>
          <cell r="J22884" t="str">
            <v>已到账</v>
          </cell>
        </row>
        <row r="22885">
          <cell r="C22885" t="str">
            <v>PDAA202541010000839140</v>
          </cell>
          <cell r="D22885" t="str">
            <v>范战啟</v>
          </cell>
          <cell r="E22885" t="str">
            <v>农业银行</v>
          </cell>
          <cell r="F22885" t="str">
            <v>6228480096696128378</v>
          </cell>
          <cell r="G22885">
            <v>49.97</v>
          </cell>
          <cell r="H22885" t="str">
            <v>2025/12/16 20:56:32</v>
          </cell>
          <cell r="I22885" t="str">
            <v/>
          </cell>
          <cell r="J22885" t="str">
            <v>转账失败</v>
          </cell>
        </row>
        <row r="22886">
          <cell r="C22886" t="str">
            <v>PEBS202541010000452890</v>
          </cell>
          <cell r="D22886" t="str">
            <v>赵庆征</v>
          </cell>
          <cell r="E22886" t="str">
            <v>邮储银行</v>
          </cell>
          <cell r="F22886" t="str">
            <v>6217998800074659765</v>
          </cell>
          <cell r="G22886">
            <v>50.25</v>
          </cell>
          <cell r="H22886" t="str">
            <v>2026/1/18 21:21:07</v>
          </cell>
          <cell r="I22886" t="str">
            <v>2026/2/2 0:00:00</v>
          </cell>
          <cell r="J22886" t="str">
            <v>已到账</v>
          </cell>
        </row>
        <row r="22887">
          <cell r="C22887" t="str">
            <v>PEBS202541010000420351-1</v>
          </cell>
          <cell r="D22887" t="str">
            <v>刘瑶</v>
          </cell>
          <cell r="E22887" t="str">
            <v>郑州银行</v>
          </cell>
          <cell r="F22887" t="str">
            <v>6235310001008417510</v>
          </cell>
          <cell r="G22887">
            <v>65.86</v>
          </cell>
          <cell r="H22887" t="str">
            <v>2025/12/29 19:21:22</v>
          </cell>
          <cell r="I22887" t="str">
            <v>2026/1/16 0:00:00</v>
          </cell>
          <cell r="J22887" t="str">
            <v>已到账</v>
          </cell>
        </row>
        <row r="22888">
          <cell r="C22888" t="str">
            <v>PEBS202541010000451982-1</v>
          </cell>
          <cell r="D22888" t="str">
            <v>刘海香</v>
          </cell>
          <cell r="E22888" t="str">
            <v>建设银行</v>
          </cell>
          <cell r="F22888" t="str">
            <v>6210812430025806734</v>
          </cell>
          <cell r="G22888">
            <v>65.86</v>
          </cell>
          <cell r="H22888" t="str">
            <v>2026/1/5 10:03:53</v>
          </cell>
          <cell r="I22888" t="str">
            <v>2026/1/21 0:00:00</v>
          </cell>
          <cell r="J22888" t="str">
            <v>已到账</v>
          </cell>
        </row>
        <row r="22889">
          <cell r="C22889" t="str">
            <v>PDAA202541010000686373</v>
          </cell>
          <cell r="D22889" t="str">
            <v>李帅</v>
          </cell>
          <cell r="E22889" t="str">
            <v>招商银行</v>
          </cell>
          <cell r="F22889" t="str">
            <v>6214853713285386</v>
          </cell>
          <cell r="G22889">
            <v>55.75</v>
          </cell>
          <cell r="H22889" t="str">
            <v>2026/1/26 13:54:39</v>
          </cell>
          <cell r="I22889" t="str">
            <v>2026/1/26 0:00:00</v>
          </cell>
          <cell r="J22889" t="str">
            <v>已到账</v>
          </cell>
        </row>
        <row r="22890">
          <cell r="C22890" t="str">
            <v>PEBS202541010000433015-1</v>
          </cell>
          <cell r="D22890" t="str">
            <v>李雪</v>
          </cell>
          <cell r="E22890" t="str">
            <v>工商银行</v>
          </cell>
          <cell r="F22890" t="str">
            <v>6212260200188346189</v>
          </cell>
          <cell r="G22890">
            <v>37.63</v>
          </cell>
          <cell r="H22890" t="str">
            <v>2026/2/3 23:36:17</v>
          </cell>
          <cell r="I22890" t="str">
            <v/>
          </cell>
          <cell r="J22890" t="str">
            <v>未到账</v>
          </cell>
        </row>
        <row r="22891">
          <cell r="C22891" t="str">
            <v>PDAA202641010000055594</v>
          </cell>
          <cell r="D22891" t="str">
            <v>王永军</v>
          </cell>
          <cell r="E22891" t="str">
            <v>中国银行</v>
          </cell>
          <cell r="F22891" t="str">
            <v>6217855000007908395</v>
          </cell>
          <cell r="G22891">
            <v>109.75</v>
          </cell>
          <cell r="H22891" t="str">
            <v>2026/2/9 8:33:15</v>
          </cell>
          <cell r="I22891" t="str">
            <v/>
          </cell>
          <cell r="J22891" t="str">
            <v>未到账</v>
          </cell>
        </row>
        <row r="22892">
          <cell r="C22892" t="str">
            <v>PDZA202541010001071477</v>
          </cell>
          <cell r="D22892" t="str">
            <v>许浩然</v>
          </cell>
          <cell r="E22892" t="str">
            <v>中信银行</v>
          </cell>
          <cell r="F22892" t="str">
            <v>6217681112270635</v>
          </cell>
          <cell r="G22892">
            <v>28.02</v>
          </cell>
          <cell r="H22892" t="str">
            <v>2026/1/21 14:38:00</v>
          </cell>
          <cell r="I22892" t="str">
            <v>2026/1/22 0:00:00</v>
          </cell>
          <cell r="J22892" t="str">
            <v>已到账</v>
          </cell>
        </row>
        <row r="22893">
          <cell r="C22893" t="str">
            <v>PEBS202541010000479649</v>
          </cell>
          <cell r="D22893" t="str">
            <v>彭辉洋</v>
          </cell>
          <cell r="E22893" t="str">
            <v>建设银行</v>
          </cell>
          <cell r="F22893" t="str">
            <v>6215340300408323575</v>
          </cell>
          <cell r="G22893">
            <v>87.81</v>
          </cell>
          <cell r="H22893" t="str">
            <v>2026/1/26 19:45:56</v>
          </cell>
          <cell r="I22893" t="str">
            <v>2026/1/26 0:00:00</v>
          </cell>
          <cell r="J22893" t="str">
            <v>已到账</v>
          </cell>
        </row>
        <row r="22894">
          <cell r="C22894" t="str">
            <v>PDZA202541010001077428</v>
          </cell>
          <cell r="D22894" t="str">
            <v>徐风林</v>
          </cell>
          <cell r="E22894" t="str">
            <v>中国工商银行</v>
          </cell>
          <cell r="F22894" t="str">
            <v>6212261702042002568</v>
          </cell>
          <cell r="G22894">
            <v>24.2</v>
          </cell>
          <cell r="H22894" t="str">
            <v>2025/12/23 13:21:39</v>
          </cell>
          <cell r="I22894" t="str">
            <v>2026/1/13 0:00:00</v>
          </cell>
          <cell r="J22894" t="str">
            <v>已到账</v>
          </cell>
        </row>
        <row r="22895">
          <cell r="C22895" t="str">
            <v>PEBS202541010000460193-1</v>
          </cell>
          <cell r="D22895" t="str">
            <v>张豪杰</v>
          </cell>
          <cell r="E22895" t="str">
            <v>建设银行</v>
          </cell>
          <cell r="F22895" t="str">
            <v>6217002430050462663</v>
          </cell>
          <cell r="G22895">
            <v>65.86</v>
          </cell>
          <cell r="H22895" t="str">
            <v>2026/1/9 20:12:05</v>
          </cell>
          <cell r="I22895" t="str">
            <v>2026/1/21 0:00:00</v>
          </cell>
          <cell r="J22895" t="str">
            <v>已到账</v>
          </cell>
        </row>
        <row r="22896">
          <cell r="C22896" t="str">
            <v>PEBS202541010000430090-1</v>
          </cell>
          <cell r="D22896" t="str">
            <v>刘松涛</v>
          </cell>
          <cell r="E22896" t="str">
            <v>建设银行</v>
          </cell>
          <cell r="F22896" t="str">
            <v>6217002480005080300</v>
          </cell>
          <cell r="G22896">
            <v>65.86</v>
          </cell>
          <cell r="H22896" t="str">
            <v>2026/1/7 20:14:08</v>
          </cell>
          <cell r="I22896" t="str">
            <v/>
          </cell>
          <cell r="J22896" t="str">
            <v>转账失败</v>
          </cell>
        </row>
        <row r="22897">
          <cell r="C22897" t="str">
            <v>PEBS202541010000448887-1</v>
          </cell>
          <cell r="D22897" t="str">
            <v>陈俊杰</v>
          </cell>
          <cell r="E22897" t="str">
            <v>浦发银行</v>
          </cell>
          <cell r="F22897" t="str">
            <v>6225221402306904</v>
          </cell>
          <cell r="G22897">
            <v>65.86</v>
          </cell>
          <cell r="H22897" t="str">
            <v>2026/1/23 17:17:37</v>
          </cell>
          <cell r="I22897" t="str">
            <v>2026/1/23 0:00:00</v>
          </cell>
          <cell r="J22897" t="str">
            <v>已到账</v>
          </cell>
        </row>
        <row r="22898">
          <cell r="C22898" t="str">
            <v>PDAA202541010000816604</v>
          </cell>
          <cell r="D22898" t="str">
            <v>李玉娜</v>
          </cell>
          <cell r="E22898" t="str">
            <v>光大银行</v>
          </cell>
          <cell r="F22898" t="str">
            <v>6226622214346641</v>
          </cell>
          <cell r="G22898">
            <v>49.95</v>
          </cell>
          <cell r="H22898" t="str">
            <v>2025/12/26 19:55:31</v>
          </cell>
          <cell r="I22898" t="str">
            <v>2026/1/10 0:00:00</v>
          </cell>
          <cell r="J22898" t="str">
            <v>已到账</v>
          </cell>
        </row>
        <row r="22899">
          <cell r="C22899" t="str">
            <v>PDAA202541010000886899</v>
          </cell>
          <cell r="D22899" t="str">
            <v>张健</v>
          </cell>
          <cell r="E22899" t="str">
            <v>中国银行</v>
          </cell>
          <cell r="F22899" t="str">
            <v>6013820800060407299</v>
          </cell>
          <cell r="G22899">
            <v>213.58</v>
          </cell>
          <cell r="H22899" t="str">
            <v>2026/1/21 14:38:03</v>
          </cell>
          <cell r="I22899" t="str">
            <v>2026/1/22 0:00:00</v>
          </cell>
          <cell r="J22899" t="str">
            <v>已到账</v>
          </cell>
        </row>
        <row r="22900">
          <cell r="C22900" t="str">
            <v>PDAA202541010000787056</v>
          </cell>
          <cell r="D22900" t="str">
            <v>钟昊</v>
          </cell>
          <cell r="E22900" t="str">
            <v>宁波银行</v>
          </cell>
          <cell r="F22900" t="str">
            <v>6214180002044137692</v>
          </cell>
          <cell r="G22900">
            <v>166.35</v>
          </cell>
          <cell r="H22900" t="str">
            <v>2025/12/23 13:56:41</v>
          </cell>
          <cell r="I22900" t="str">
            <v>2025/12/23 0:00:00</v>
          </cell>
          <cell r="J22900" t="str">
            <v>已到账</v>
          </cell>
        </row>
        <row r="22901">
          <cell r="C22901" t="str">
            <v>PEBS202541010000417182-1</v>
          </cell>
          <cell r="D22901" t="str">
            <v>刘松涛</v>
          </cell>
          <cell r="E22901" t="str">
            <v>建设银行</v>
          </cell>
          <cell r="F22901" t="str">
            <v>6217002480005080300</v>
          </cell>
          <cell r="G22901">
            <v>65.86</v>
          </cell>
          <cell r="H22901" t="str">
            <v>2026/1/4 14:26:39</v>
          </cell>
          <cell r="I22901" t="str">
            <v/>
          </cell>
          <cell r="J22901" t="str">
            <v>转账失败</v>
          </cell>
        </row>
        <row r="22902">
          <cell r="C22902" t="str">
            <v>PEBS202541010000437370-1</v>
          </cell>
          <cell r="D22902" t="str">
            <v>张胜超</v>
          </cell>
          <cell r="E22902" t="str">
            <v>建设银行</v>
          </cell>
          <cell r="F22902" t="str">
            <v>6217002430061440351</v>
          </cell>
          <cell r="G22902">
            <v>147.21</v>
          </cell>
          <cell r="H22902" t="str">
            <v>2026/1/5 19:40:11</v>
          </cell>
          <cell r="I22902" t="str">
            <v>2026/1/22 0:00:00</v>
          </cell>
          <cell r="J22902" t="str">
            <v>已到账</v>
          </cell>
        </row>
        <row r="22903">
          <cell r="C22903" t="str">
            <v>PDZA202541010001108302</v>
          </cell>
          <cell r="D22903" t="str">
            <v>金智敏</v>
          </cell>
          <cell r="E22903" t="str">
            <v>交通银行</v>
          </cell>
          <cell r="F22903" t="str">
            <v>6222620620029867487</v>
          </cell>
          <cell r="G22903">
            <v>18.82</v>
          </cell>
          <cell r="H22903" t="str">
            <v>2026/1/22 19:46:52</v>
          </cell>
          <cell r="I22903" t="str">
            <v>2026/1/23 0:00:00</v>
          </cell>
          <cell r="J22903" t="str">
            <v>已到账</v>
          </cell>
        </row>
        <row r="22904">
          <cell r="C22904" t="str">
            <v>PDZA202541010001032119</v>
          </cell>
          <cell r="D22904" t="str">
            <v>曹明</v>
          </cell>
          <cell r="E22904" t="str">
            <v>中国银行</v>
          </cell>
          <cell r="F22904" t="str">
            <v>6217858000082236461</v>
          </cell>
          <cell r="G22904">
            <v>26.88</v>
          </cell>
          <cell r="H22904" t="str">
            <v>2026/1/18 19:01:05</v>
          </cell>
          <cell r="I22904" t="str">
            <v>2026/1/20 0:00:00</v>
          </cell>
          <cell r="J22904" t="str">
            <v>已到账</v>
          </cell>
        </row>
        <row r="22905">
          <cell r="C22905" t="str">
            <v>PDZA202541010000914300</v>
          </cell>
          <cell r="D22905" t="str">
            <v>李浩杰</v>
          </cell>
          <cell r="E22905" t="str">
            <v>农业银行</v>
          </cell>
          <cell r="F22905" t="str">
            <v>6228480317117143378</v>
          </cell>
          <cell r="G22905">
            <v>24.2</v>
          </cell>
          <cell r="H22905" t="str">
            <v>2025/12/3 13:50:09</v>
          </cell>
          <cell r="I22905" t="str">
            <v>2025/12/3 0:00:00</v>
          </cell>
          <cell r="J22905" t="str">
            <v>已到账</v>
          </cell>
        </row>
        <row r="22906">
          <cell r="C22906" t="str">
            <v>PDZA202541010000987173</v>
          </cell>
          <cell r="D22906" t="str">
            <v>陈异康</v>
          </cell>
          <cell r="E22906" t="str">
            <v>农村信用社</v>
          </cell>
          <cell r="F22906" t="str">
            <v>623059100208089596</v>
          </cell>
          <cell r="G22906">
            <v>24.2</v>
          </cell>
          <cell r="H22906" t="str">
            <v>2025/12/19 14:06:29</v>
          </cell>
          <cell r="I22906" t="str">
            <v>2025/12/19 0:00:00</v>
          </cell>
          <cell r="J22906" t="str">
            <v>已到账</v>
          </cell>
        </row>
        <row r="22907">
          <cell r="C22907" t="str">
            <v>PDZA202641010000048934</v>
          </cell>
          <cell r="D22907" t="str">
            <v>张涵富</v>
          </cell>
          <cell r="E22907" t="str">
            <v>中国银行</v>
          </cell>
          <cell r="F22907" t="str">
            <v>6217858000118535894</v>
          </cell>
          <cell r="G22907">
            <v>24.91</v>
          </cell>
          <cell r="H22907" t="str">
            <v>2026/2/7 18:08:46</v>
          </cell>
          <cell r="I22907" t="str">
            <v/>
          </cell>
          <cell r="J22907" t="str">
            <v>未到账</v>
          </cell>
        </row>
        <row r="22908">
          <cell r="C22908" t="str">
            <v>PEBS202641010000019984-1</v>
          </cell>
          <cell r="D22908" t="str">
            <v>刘松涛</v>
          </cell>
          <cell r="E22908" t="str">
            <v>建设银行</v>
          </cell>
          <cell r="F22908" t="str">
            <v>6217002480005080300</v>
          </cell>
          <cell r="G22908">
            <v>65.86</v>
          </cell>
          <cell r="H22908" t="str">
            <v>2026/2/9 8:21:31</v>
          </cell>
          <cell r="I22908" t="str">
            <v/>
          </cell>
          <cell r="J22908" t="str">
            <v>未到账</v>
          </cell>
        </row>
        <row r="22909">
          <cell r="C22909" t="str">
            <v>PDAA202541010000721368</v>
          </cell>
          <cell r="D22909" t="str">
            <v>王婷</v>
          </cell>
          <cell r="E22909" t="str">
            <v>邮政储蓄</v>
          </cell>
          <cell r="F22909" t="str">
            <v>6217995131000451843</v>
          </cell>
          <cell r="G22909">
            <v>159.66</v>
          </cell>
          <cell r="H22909" t="str">
            <v>2025/12/3 19:43:33</v>
          </cell>
          <cell r="I22909" t="str">
            <v>2025/12/4 0:00:00</v>
          </cell>
          <cell r="J22909" t="str">
            <v>已到账</v>
          </cell>
        </row>
        <row r="22910">
          <cell r="C22910" t="str">
            <v>PDAA202541010000794507</v>
          </cell>
          <cell r="D22910" t="str">
            <v>史雅莉</v>
          </cell>
          <cell r="E22910" t="str">
            <v>交通银行</v>
          </cell>
          <cell r="F22910" t="str">
            <v>6222624160000326217</v>
          </cell>
          <cell r="G22910">
            <v>231.17</v>
          </cell>
          <cell r="H22910" t="str">
            <v>2025/12/3 20:15:21</v>
          </cell>
          <cell r="I22910" t="str">
            <v>2025/12/27 0:00:00</v>
          </cell>
          <cell r="J22910" t="str">
            <v>已到账</v>
          </cell>
        </row>
        <row r="22911">
          <cell r="C22911" t="str">
            <v>PDAA202641010000035884</v>
          </cell>
          <cell r="D22911" t="str">
            <v>刘卫鹏</v>
          </cell>
          <cell r="E22911" t="str">
            <v>建设银行</v>
          </cell>
          <cell r="F22911" t="str">
            <v>6215340302202011943</v>
          </cell>
          <cell r="G22911">
            <v>105.28</v>
          </cell>
          <cell r="H22911" t="str">
            <v>2026/1/29 19:12:51</v>
          </cell>
          <cell r="I22911" t="str">
            <v/>
          </cell>
          <cell r="J22911" t="str">
            <v>未到账</v>
          </cell>
        </row>
        <row r="22912">
          <cell r="C22912" t="str">
            <v>PEBS202641010000034896-1</v>
          </cell>
          <cell r="D22912" t="str">
            <v>秦兴玲</v>
          </cell>
          <cell r="E22912" t="str">
            <v>邮政银行</v>
          </cell>
          <cell r="F22912" t="str">
            <v>6228452388039359271</v>
          </cell>
          <cell r="G22912">
            <v>65.86</v>
          </cell>
          <cell r="H22912" t="str">
            <v>2026/2/5 13:23:47</v>
          </cell>
          <cell r="I22912" t="str">
            <v/>
          </cell>
          <cell r="J22912" t="str">
            <v>未到账</v>
          </cell>
        </row>
        <row r="22913">
          <cell r="C22913" t="str">
            <v>PDAA202641010000055723</v>
          </cell>
          <cell r="D22913" t="str">
            <v>王学俊</v>
          </cell>
          <cell r="E22913" t="str">
            <v>农业银行</v>
          </cell>
          <cell r="F22913" t="str">
            <v>6228481369523457974</v>
          </cell>
          <cell r="G22913">
            <v>70.12</v>
          </cell>
          <cell r="H22913" t="str">
            <v>2026/2/8 15:35:59</v>
          </cell>
          <cell r="I22913" t="str">
            <v/>
          </cell>
          <cell r="J22913" t="str">
            <v>未到账</v>
          </cell>
        </row>
        <row r="22914">
          <cell r="C22914" t="str">
            <v>PEBS202541010000432333</v>
          </cell>
          <cell r="D22914" t="str">
            <v>张小兵</v>
          </cell>
          <cell r="E22914" t="str">
            <v>中原银行</v>
          </cell>
          <cell r="F22914" t="str">
            <v>6236601114701970</v>
          </cell>
          <cell r="G22914">
            <v>87.81</v>
          </cell>
          <cell r="H22914" t="str">
            <v>2026/1/14 18:48:54</v>
          </cell>
          <cell r="I22914" t="str">
            <v>2026/1/21 14:33:39</v>
          </cell>
          <cell r="J22914" t="str">
            <v>已到账</v>
          </cell>
        </row>
        <row r="22915">
          <cell r="C22915" t="str">
            <v>PEBS202541010000435649</v>
          </cell>
          <cell r="D22915" t="str">
            <v>金彦丽</v>
          </cell>
          <cell r="E22915" t="str">
            <v>浦发银行</v>
          </cell>
          <cell r="F22915" t="str">
            <v>6217921470658785</v>
          </cell>
          <cell r="G22915">
            <v>87.81</v>
          </cell>
          <cell r="H22915" t="str">
            <v>2026/1/12 16:52:44</v>
          </cell>
          <cell r="I22915" t="str">
            <v>2026/1/22 0:00:00</v>
          </cell>
          <cell r="J22915" t="str">
            <v>已到账</v>
          </cell>
        </row>
        <row r="22916">
          <cell r="C22916" t="str">
            <v>PEBS202541010000473113</v>
          </cell>
          <cell r="D22916" t="str">
            <v>尚源</v>
          </cell>
          <cell r="E22916" t="str">
            <v>中国银行</v>
          </cell>
          <cell r="F22916" t="str">
            <v>6217900100027743395</v>
          </cell>
          <cell r="G22916">
            <v>75.27</v>
          </cell>
          <cell r="H22916" t="str">
            <v>2026/1/22 20:23:33</v>
          </cell>
          <cell r="I22916" t="str">
            <v>2026/2/2 0:00:00</v>
          </cell>
          <cell r="J22916" t="str">
            <v>已到账</v>
          </cell>
        </row>
        <row r="22917">
          <cell r="C22917" t="str">
            <v>PDAA202541010000745024</v>
          </cell>
          <cell r="D22917" t="str">
            <v>刘夏冰</v>
          </cell>
          <cell r="E22917" t="str">
            <v>华夏银行</v>
          </cell>
          <cell r="F22917" t="str">
            <v>6230200869523790</v>
          </cell>
          <cell r="G22917">
            <v>237.79</v>
          </cell>
          <cell r="H22917" t="str">
            <v>2025/12/9 13:44:46</v>
          </cell>
          <cell r="I22917" t="str">
            <v>2025/12/9 0:00:00</v>
          </cell>
          <cell r="J22917" t="str">
            <v>已到账</v>
          </cell>
        </row>
        <row r="22918">
          <cell r="C22918" t="str">
            <v>PDAA202541010000861028</v>
          </cell>
          <cell r="D22918" t="str">
            <v>王晟</v>
          </cell>
          <cell r="E22918" t="str">
            <v>工商银行</v>
          </cell>
          <cell r="F22918" t="str">
            <v>6217230412000529118</v>
          </cell>
          <cell r="G22918">
            <v>171.09</v>
          </cell>
          <cell r="H22918" t="str">
            <v>2025/12/27 18:27:54</v>
          </cell>
          <cell r="I22918" t="str">
            <v>2026/1/15 0:00:00</v>
          </cell>
          <cell r="J22918" t="str">
            <v>已到账</v>
          </cell>
        </row>
        <row r="22919">
          <cell r="C22919" t="str">
            <v>PDAA202541010000742362</v>
          </cell>
          <cell r="D22919" t="str">
            <v>陈俊杰</v>
          </cell>
          <cell r="E22919" t="str">
            <v>浦发银行</v>
          </cell>
          <cell r="F22919" t="str">
            <v>6225221402306904</v>
          </cell>
          <cell r="G22919">
            <v>301.82</v>
          </cell>
          <cell r="H22919" t="str">
            <v>2025/12/3 20:56:28</v>
          </cell>
          <cell r="I22919" t="str">
            <v>2025/12/9 0:00:00</v>
          </cell>
          <cell r="J22919" t="str">
            <v>已到账</v>
          </cell>
        </row>
        <row r="22920">
          <cell r="C22920" t="str">
            <v>PDAA202541010000883582</v>
          </cell>
          <cell r="D22920" t="str">
            <v>柳桃</v>
          </cell>
          <cell r="E22920" t="str">
            <v>中国建设银行</v>
          </cell>
          <cell r="F22920" t="str">
            <v>6236682430010207619</v>
          </cell>
          <cell r="G22920">
            <v>373.24</v>
          </cell>
          <cell r="H22920" t="str">
            <v>2026/1/7 19:16:55</v>
          </cell>
          <cell r="I22920" t="str">
            <v>2026/1/22 0:00:00</v>
          </cell>
          <cell r="J22920" t="str">
            <v>已到账</v>
          </cell>
        </row>
        <row r="22921">
          <cell r="C22921" t="str">
            <v>PDZA202541010001093214</v>
          </cell>
          <cell r="D22921" t="str">
            <v>张帅</v>
          </cell>
          <cell r="E22921" t="str">
            <v>农业银行</v>
          </cell>
          <cell r="F22921" t="str">
            <v>6230520710119322677</v>
          </cell>
          <cell r="G22921">
            <v>21.5</v>
          </cell>
          <cell r="H22921" t="str">
            <v>2026/1/23 0:13:52</v>
          </cell>
          <cell r="I22921" t="str">
            <v>2026/1/23 0:00:00</v>
          </cell>
          <cell r="J22921" t="str">
            <v>已到账</v>
          </cell>
        </row>
        <row r="22922">
          <cell r="C22922" t="str">
            <v>PDAA202541010000914848</v>
          </cell>
          <cell r="D22922" t="str">
            <v>洪晓龙</v>
          </cell>
          <cell r="E22922" t="str">
            <v>建设银行</v>
          </cell>
          <cell r="F22922" t="str">
            <v>6217002440010128445</v>
          </cell>
          <cell r="G22922">
            <v>757.94</v>
          </cell>
          <cell r="H22922" t="str">
            <v>2026/1/23 19:21:35</v>
          </cell>
          <cell r="I22922" t="str">
            <v>2026/1/29 0:00:00</v>
          </cell>
          <cell r="J22922" t="str">
            <v>已到账</v>
          </cell>
        </row>
        <row r="22923">
          <cell r="C22923" t="str">
            <v>PDAA202541010000825396</v>
          </cell>
          <cell r="D22923" t="str">
            <v>葛贵源</v>
          </cell>
          <cell r="E22923" t="str">
            <v>建设银行</v>
          </cell>
          <cell r="F22923" t="str">
            <v>6215340303102399230</v>
          </cell>
          <cell r="G22923">
            <v>165.32</v>
          </cell>
          <cell r="H22923" t="str">
            <v>2026/1/23 13:53:39</v>
          </cell>
          <cell r="I22923" t="str">
            <v>2026/1/23 0:00:00</v>
          </cell>
          <cell r="J22923" t="str">
            <v>已到账</v>
          </cell>
        </row>
        <row r="22924">
          <cell r="C22924" t="str">
            <v>PDZA202541010001142570</v>
          </cell>
          <cell r="D22924" t="str">
            <v>荆艳茹</v>
          </cell>
          <cell r="E22924" t="str">
            <v>建设银行</v>
          </cell>
          <cell r="F22924" t="str">
            <v>6236682430008455659</v>
          </cell>
          <cell r="G22924">
            <v>26.89</v>
          </cell>
          <cell r="H22924" t="str">
            <v>2026/1/21 22:37:23</v>
          </cell>
          <cell r="I22924" t="str">
            <v>2026/1/26 0:00:00</v>
          </cell>
          <cell r="J22924" t="str">
            <v>已到账</v>
          </cell>
        </row>
        <row r="22925">
          <cell r="C22925" t="str">
            <v>PDZA202641010000087928</v>
          </cell>
          <cell r="D22925" t="str">
            <v>刘波</v>
          </cell>
          <cell r="E22925" t="str">
            <v>工商银行</v>
          </cell>
          <cell r="F22925" t="str">
            <v>6212260200083898383</v>
          </cell>
          <cell r="G22925">
            <v>28.02</v>
          </cell>
          <cell r="H22925" t="str">
            <v>2026/2/3 9:13:33</v>
          </cell>
          <cell r="I22925" t="str">
            <v/>
          </cell>
          <cell r="J22925" t="str">
            <v>未到账</v>
          </cell>
        </row>
        <row r="22926">
          <cell r="C22926" t="str">
            <v>PDZA202641010000057689</v>
          </cell>
          <cell r="D22926" t="str">
            <v>孙继文</v>
          </cell>
          <cell r="E22926" t="str">
            <v>工商银行</v>
          </cell>
          <cell r="F22926" t="str">
            <v>6212261702004832010</v>
          </cell>
          <cell r="G22926">
            <v>26.89</v>
          </cell>
          <cell r="H22926" t="str">
            <v>2026/2/7 19:04:36</v>
          </cell>
          <cell r="I22926" t="str">
            <v/>
          </cell>
          <cell r="J22926" t="str">
            <v>未到账</v>
          </cell>
        </row>
        <row r="22927">
          <cell r="C22927" t="str">
            <v>PEBS202541010000421247-1</v>
          </cell>
          <cell r="D22927" t="str">
            <v>张胜超</v>
          </cell>
          <cell r="E22927" t="str">
            <v>建设银行</v>
          </cell>
          <cell r="F22927" t="str">
            <v>6217002430061440351</v>
          </cell>
          <cell r="G22927">
            <v>65.86</v>
          </cell>
          <cell r="H22927" t="str">
            <v>2026/1/5 19:34:14</v>
          </cell>
          <cell r="I22927" t="str">
            <v>2026/1/22 0:00:00</v>
          </cell>
          <cell r="J22927" t="str">
            <v>已到账</v>
          </cell>
        </row>
        <row r="22928">
          <cell r="C22928" t="str">
            <v>PDZA202541010001040421</v>
          </cell>
          <cell r="D22928" t="str">
            <v>崔岁岁</v>
          </cell>
          <cell r="E22928" t="str">
            <v>建设银行</v>
          </cell>
          <cell r="F22928" t="str">
            <v>6217001930026399387</v>
          </cell>
          <cell r="G22928">
            <v>21.5</v>
          </cell>
          <cell r="H22928" t="str">
            <v>2025/12/26 19:39:10</v>
          </cell>
          <cell r="I22928" t="str">
            <v>2026/1/10 0:00:00</v>
          </cell>
          <cell r="J22928" t="str">
            <v>已到账</v>
          </cell>
        </row>
        <row r="22929">
          <cell r="C22929" t="str">
            <v>PEBS202541010000479258-1</v>
          </cell>
          <cell r="D22929" t="str">
            <v>刘智彪</v>
          </cell>
          <cell r="E22929" t="str">
            <v>工商银行</v>
          </cell>
          <cell r="F22929" t="str">
            <v>6215581710000405349</v>
          </cell>
          <cell r="G22929">
            <v>65.86</v>
          </cell>
          <cell r="H22929" t="str">
            <v>2026/2/1 14:58:11</v>
          </cell>
          <cell r="I22929" t="str">
            <v/>
          </cell>
          <cell r="J22929" t="str">
            <v>未到账</v>
          </cell>
        </row>
        <row r="22930">
          <cell r="C22930" t="str">
            <v>PDAA202641010000032644</v>
          </cell>
          <cell r="D22930" t="str">
            <v>张涵富</v>
          </cell>
          <cell r="E22930" t="str">
            <v>中国银行</v>
          </cell>
          <cell r="F22930" t="str">
            <v>6217858000118535894</v>
          </cell>
          <cell r="G22930">
            <v>104.06</v>
          </cell>
          <cell r="H22930" t="str">
            <v>2026/2/7 18:08:46</v>
          </cell>
          <cell r="I22930" t="str">
            <v/>
          </cell>
          <cell r="J22930" t="str">
            <v>未到账</v>
          </cell>
        </row>
        <row r="22931">
          <cell r="C22931" t="str">
            <v>PDZA202541010000900358</v>
          </cell>
          <cell r="D22931" t="str">
            <v>李厚洋</v>
          </cell>
          <cell r="E22931" t="str">
            <v>工商银行</v>
          </cell>
          <cell r="F22931" t="str">
            <v>6212261702031556004</v>
          </cell>
          <cell r="G22931">
            <v>24.19</v>
          </cell>
          <cell r="H22931" t="str">
            <v>2025/12/4 22:59:47</v>
          </cell>
          <cell r="I22931" t="str">
            <v>2025/12/5 0:00:00</v>
          </cell>
          <cell r="J22931" t="str">
            <v>已到账</v>
          </cell>
        </row>
        <row r="22932">
          <cell r="C22932" t="str">
            <v>PDAA202541010000880820</v>
          </cell>
          <cell r="D22932" t="str">
            <v>张艳纳</v>
          </cell>
          <cell r="E22932" t="str">
            <v>工商银行</v>
          </cell>
          <cell r="F22932" t="str">
            <v>6222031717001580709</v>
          </cell>
          <cell r="G22932">
            <v>933.8</v>
          </cell>
          <cell r="H22932" t="str">
            <v>2026/1/15 9:36:56</v>
          </cell>
          <cell r="I22932" t="str">
            <v>2026/1/20 0:00:00</v>
          </cell>
          <cell r="J22932" t="str">
            <v>已到账</v>
          </cell>
        </row>
        <row r="22933">
          <cell r="C22933" t="str">
            <v>PDAA202641010000061217</v>
          </cell>
          <cell r="D22933" t="str">
            <v>刘波</v>
          </cell>
          <cell r="E22933" t="str">
            <v>工商银行</v>
          </cell>
          <cell r="F22933" t="str">
            <v>6212260200083898383</v>
          </cell>
          <cell r="G22933">
            <v>761.09</v>
          </cell>
          <cell r="H22933" t="str">
            <v>2026/2/3 9:13:33</v>
          </cell>
          <cell r="I22933" t="str">
            <v/>
          </cell>
          <cell r="J22933" t="str">
            <v>未到账</v>
          </cell>
        </row>
        <row r="22934">
          <cell r="C22934" t="str">
            <v>PDZA202641010000068349</v>
          </cell>
          <cell r="D22934" t="str">
            <v>王国琛</v>
          </cell>
          <cell r="E22934" t="str">
            <v>邮政银行</v>
          </cell>
          <cell r="F22934" t="str">
            <v>6221884914000001379</v>
          </cell>
          <cell r="G22934">
            <v>21.79</v>
          </cell>
          <cell r="H22934" t="str">
            <v>2026/2/2 13:23:54</v>
          </cell>
          <cell r="I22934" t="str">
            <v/>
          </cell>
          <cell r="J22934" t="str">
            <v>未到账</v>
          </cell>
        </row>
        <row r="22935">
          <cell r="C22935" t="str">
            <v>PEBS202541010000442716-1</v>
          </cell>
          <cell r="D22935" t="str">
            <v>陈俊杰</v>
          </cell>
          <cell r="E22935" t="str">
            <v>浦发银行</v>
          </cell>
          <cell r="F22935" t="str">
            <v>6225221402306904</v>
          </cell>
          <cell r="G22935">
            <v>26.28</v>
          </cell>
          <cell r="H22935" t="str">
            <v>2026/1/23 17:16:26</v>
          </cell>
          <cell r="I22935" t="str">
            <v>2026/1/23 0:00:00</v>
          </cell>
          <cell r="J22935" t="str">
            <v>已到账</v>
          </cell>
        </row>
        <row r="22936">
          <cell r="C22936" t="str">
            <v>PDZA202541010001072673</v>
          </cell>
          <cell r="D22936" t="str">
            <v>金彦丽</v>
          </cell>
          <cell r="E22936" t="str">
            <v>浦发银行</v>
          </cell>
          <cell r="F22936" t="str">
            <v>6217921470658785</v>
          </cell>
          <cell r="G22936">
            <v>18.82</v>
          </cell>
          <cell r="H22936" t="str">
            <v>2026/1/12 16:52:44</v>
          </cell>
          <cell r="I22936" t="str">
            <v>2026/1/14 0:00:00</v>
          </cell>
          <cell r="J22936" t="str">
            <v>已到账</v>
          </cell>
        </row>
        <row r="22937">
          <cell r="C22937" t="str">
            <v>PDZA202541010001146901</v>
          </cell>
          <cell r="D22937" t="str">
            <v>张永超</v>
          </cell>
          <cell r="E22937" t="str">
            <v>中国银行</v>
          </cell>
          <cell r="F22937" t="str">
            <v>6217858000104247249</v>
          </cell>
          <cell r="G22937">
            <v>24.2</v>
          </cell>
          <cell r="H22937" t="str">
            <v>2026/1/13 18:58:04</v>
          </cell>
          <cell r="I22937" t="str">
            <v/>
          </cell>
          <cell r="J22937" t="str">
            <v>未到账</v>
          </cell>
        </row>
        <row r="22938">
          <cell r="C22938" t="str">
            <v>PEBS202541010000487784-1</v>
          </cell>
          <cell r="D22938" t="str">
            <v>刘智彪</v>
          </cell>
          <cell r="E22938" t="str">
            <v>工商银行</v>
          </cell>
          <cell r="F22938" t="str">
            <v>6215581710000405349</v>
          </cell>
          <cell r="G22938">
            <v>65.86</v>
          </cell>
          <cell r="H22938" t="str">
            <v>2026/2/1 15:53:22</v>
          </cell>
          <cell r="I22938" t="str">
            <v/>
          </cell>
          <cell r="J22938" t="str">
            <v>未到账</v>
          </cell>
        </row>
        <row r="22939">
          <cell r="C22939" t="str">
            <v>PDZA202541010000955251</v>
          </cell>
          <cell r="D22939" t="str">
            <v>吴彭勃</v>
          </cell>
          <cell r="E22939" t="str">
            <v>中国银行</v>
          </cell>
          <cell r="F22939" t="str">
            <v>6216633400003553826</v>
          </cell>
          <cell r="G22939">
            <v>21.5</v>
          </cell>
          <cell r="H22939" t="str">
            <v>2025/12/10 11:58:55</v>
          </cell>
          <cell r="I22939" t="str">
            <v>2025/12/12 0:00:00</v>
          </cell>
          <cell r="J22939" t="str">
            <v>已到账</v>
          </cell>
        </row>
        <row r="22940">
          <cell r="C22940" t="str">
            <v>PDZA202541010001107402</v>
          </cell>
          <cell r="D22940" t="str">
            <v>庞强虎</v>
          </cell>
          <cell r="E22940" t="str">
            <v>招商银行</v>
          </cell>
          <cell r="F22940" t="str">
            <v>6226093710347212</v>
          </cell>
          <cell r="G22940">
            <v>21.5</v>
          </cell>
          <cell r="H22940" t="str">
            <v>2026/1/5 19:49:51</v>
          </cell>
          <cell r="I22940" t="str">
            <v>2026/1/20 0:00:00</v>
          </cell>
          <cell r="J22940" t="str">
            <v>已到账</v>
          </cell>
        </row>
        <row r="22941">
          <cell r="C22941" t="str">
            <v>PDAA202541010000779831</v>
          </cell>
          <cell r="D22941" t="str">
            <v>王追追</v>
          </cell>
          <cell r="E22941" t="str">
            <v>中信银行</v>
          </cell>
          <cell r="F22941" t="str">
            <v>6226901107085064</v>
          </cell>
          <cell r="G22941">
            <v>154.93</v>
          </cell>
          <cell r="H22941" t="str">
            <v>2025/12/23 21:23:19</v>
          </cell>
          <cell r="I22941" t="str">
            <v>2025/12/24 0:00:00</v>
          </cell>
          <cell r="J22941" t="str">
            <v>已到账</v>
          </cell>
        </row>
        <row r="22942">
          <cell r="C22942" t="str">
            <v>PDZA202541010001050639</v>
          </cell>
          <cell r="D22942" t="str">
            <v>张凯昱</v>
          </cell>
          <cell r="E22942" t="str">
            <v>建设银行</v>
          </cell>
          <cell r="F22942" t="str">
            <v>6217002580010814039</v>
          </cell>
          <cell r="G22942">
            <v>24.2</v>
          </cell>
          <cell r="H22942" t="str">
            <v>2025/12/17 9:39:00</v>
          </cell>
          <cell r="I22942" t="str">
            <v>2026/1/10 0:00:00</v>
          </cell>
          <cell r="J22942" t="str">
            <v>已到账</v>
          </cell>
        </row>
        <row r="22943">
          <cell r="C22943" t="str">
            <v>PEBS202541010000442614-1</v>
          </cell>
          <cell r="D22943" t="str">
            <v>陈俊杰</v>
          </cell>
          <cell r="E22943" t="str">
            <v>浦发银行</v>
          </cell>
          <cell r="F22943" t="str">
            <v>6225221402306904</v>
          </cell>
          <cell r="G22943">
            <v>26.28</v>
          </cell>
          <cell r="H22943" t="str">
            <v>2026/1/23 17:16:00</v>
          </cell>
          <cell r="I22943" t="str">
            <v>2026/1/23 0:00:00</v>
          </cell>
          <cell r="J22943" t="str">
            <v>已到账</v>
          </cell>
        </row>
        <row r="22944">
          <cell r="C22944" t="str">
            <v>PDAA202541010000772469</v>
          </cell>
          <cell r="D22944" t="str">
            <v>葛西凤</v>
          </cell>
          <cell r="E22944" t="str">
            <v>农业银行</v>
          </cell>
          <cell r="F22944" t="str">
            <v>6228480329737933377</v>
          </cell>
          <cell r="G22944">
            <v>150.6</v>
          </cell>
          <cell r="H22944" t="str">
            <v>2025/12/12 16:46:27</v>
          </cell>
          <cell r="I22944" t="str">
            <v>2025/12/18 0:00:00</v>
          </cell>
          <cell r="J22944" t="str">
            <v>已到账</v>
          </cell>
        </row>
        <row r="22945">
          <cell r="C22945" t="str">
            <v>PEBS202641010000019395-1</v>
          </cell>
          <cell r="D22945" t="str">
            <v>刘松涛</v>
          </cell>
          <cell r="E22945" t="str">
            <v>建设银行</v>
          </cell>
          <cell r="F22945" t="str">
            <v>6217002480005080300</v>
          </cell>
          <cell r="G22945">
            <v>65.86</v>
          </cell>
          <cell r="H22945" t="str">
            <v>2026/2/9 8:18:48</v>
          </cell>
          <cell r="I22945" t="str">
            <v/>
          </cell>
          <cell r="J22945" t="str">
            <v>未到账</v>
          </cell>
        </row>
        <row r="22946">
          <cell r="C22946" t="str">
            <v>PDZA202641010000056222</v>
          </cell>
          <cell r="D22946" t="str">
            <v>陈振</v>
          </cell>
          <cell r="E22946" t="str">
            <v>平安银行</v>
          </cell>
          <cell r="F22946" t="str">
            <v>6230580000235913303</v>
          </cell>
          <cell r="G22946">
            <v>28.02</v>
          </cell>
          <cell r="H22946" t="str">
            <v>2026/1/30 17:07:10</v>
          </cell>
          <cell r="I22946" t="str">
            <v/>
          </cell>
          <cell r="J22946" t="str">
            <v>未到账</v>
          </cell>
        </row>
        <row r="22947">
          <cell r="C22947" t="str">
            <v>PEBS202541010000433214-1</v>
          </cell>
          <cell r="D22947" t="str">
            <v>陈俊杰</v>
          </cell>
          <cell r="E22947" t="str">
            <v>浦发银行</v>
          </cell>
          <cell r="F22947" t="str">
            <v>6225221402306904</v>
          </cell>
          <cell r="G22947">
            <v>65.86</v>
          </cell>
          <cell r="H22947" t="str">
            <v>2026/1/23 17:09:38</v>
          </cell>
          <cell r="I22947" t="str">
            <v>2026/1/23 0:00:00</v>
          </cell>
          <cell r="J22947" t="str">
            <v>已到账</v>
          </cell>
        </row>
        <row r="22948">
          <cell r="C22948" t="str">
            <v>PEBS202641010000007841</v>
          </cell>
          <cell r="D22948" t="str">
            <v>张其光</v>
          </cell>
          <cell r="E22948" t="str">
            <v>农业银行</v>
          </cell>
          <cell r="F22948" t="str">
            <v>6228480717118444172</v>
          </cell>
          <cell r="G22948">
            <v>49.07</v>
          </cell>
          <cell r="H22948" t="str">
            <v>2026/1/29 15:55:26</v>
          </cell>
          <cell r="I22948" t="str">
            <v>2026/2/2 0:00:00</v>
          </cell>
          <cell r="J22948" t="str">
            <v>已到账</v>
          </cell>
        </row>
        <row r="22949">
          <cell r="C22949" t="str">
            <v>PDZA202541010001057086</v>
          </cell>
          <cell r="D22949" t="str">
            <v>杨国超</v>
          </cell>
          <cell r="E22949" t="str">
            <v>工商银行</v>
          </cell>
          <cell r="F22949" t="str">
            <v>6222033100045702043</v>
          </cell>
          <cell r="G22949">
            <v>24.2</v>
          </cell>
          <cell r="H22949" t="str">
            <v>2026/1/4 17:27:55</v>
          </cell>
          <cell r="I22949" t="str">
            <v>2026/1/10 0:00:00</v>
          </cell>
          <cell r="J22949" t="str">
            <v>已到账</v>
          </cell>
        </row>
        <row r="22950">
          <cell r="C22950" t="str">
            <v>PEBS202541010000414741-1</v>
          </cell>
          <cell r="D22950" t="str">
            <v>刘松涛</v>
          </cell>
          <cell r="E22950" t="str">
            <v>建设银行</v>
          </cell>
          <cell r="F22950" t="str">
            <v>6217002480005080300</v>
          </cell>
          <cell r="G22950">
            <v>37.63</v>
          </cell>
          <cell r="H22950" t="str">
            <v>2025/12/24 14:38:44</v>
          </cell>
          <cell r="I22950" t="str">
            <v>2025/12/31 0:00:00</v>
          </cell>
          <cell r="J22950" t="str">
            <v>已到账</v>
          </cell>
        </row>
        <row r="22951">
          <cell r="C22951" t="str">
            <v>PDAA202541010000924546</v>
          </cell>
          <cell r="D22951" t="str">
            <v>樊晓雪</v>
          </cell>
          <cell r="E22951" t="str">
            <v>工商银行</v>
          </cell>
          <cell r="F22951" t="str">
            <v>6222081702006993742</v>
          </cell>
          <cell r="G22951">
            <v>677.71</v>
          </cell>
          <cell r="H22951" t="str">
            <v>2026/1/29 13:54:54</v>
          </cell>
          <cell r="I22951" t="str">
            <v>2026/1/29 0:00:00</v>
          </cell>
          <cell r="J22951" t="str">
            <v>已到账</v>
          </cell>
        </row>
        <row r="22952">
          <cell r="C22952" t="str">
            <v>PDAA202541010000828015</v>
          </cell>
          <cell r="D22952" t="str">
            <v>胡晨蕊</v>
          </cell>
          <cell r="E22952" t="str">
            <v>光大银行</v>
          </cell>
          <cell r="F22952" t="str">
            <v>6226622218015879</v>
          </cell>
          <cell r="G22952">
            <v>193.48</v>
          </cell>
          <cell r="H22952" t="str">
            <v>2026/1/5 19:35:12</v>
          </cell>
          <cell r="I22952" t="str">
            <v>2026/1/29 0:00:00</v>
          </cell>
          <cell r="J22952" t="str">
            <v>已到账</v>
          </cell>
        </row>
        <row r="22953">
          <cell r="C22953" t="str">
            <v>PDAA202641010000020735</v>
          </cell>
          <cell r="D22953" t="str">
            <v>郝彬</v>
          </cell>
          <cell r="E22953" t="str">
            <v>中国银行</v>
          </cell>
          <cell r="F22953" t="str">
            <v>6217568000071291809</v>
          </cell>
          <cell r="G22953">
            <v>78.28</v>
          </cell>
          <cell r="H22953" t="str">
            <v>2026/2/1 15:11:41</v>
          </cell>
          <cell r="I22953" t="str">
            <v/>
          </cell>
          <cell r="J22953" t="str">
            <v>未到账</v>
          </cell>
        </row>
        <row r="22954">
          <cell r="C22954" t="str">
            <v>PEBS202641010000021480-1</v>
          </cell>
          <cell r="D22954" t="str">
            <v>张胜超</v>
          </cell>
          <cell r="E22954" t="str">
            <v>建设银行</v>
          </cell>
          <cell r="F22954" t="str">
            <v>6217002430061440351</v>
          </cell>
          <cell r="G22954">
            <v>65.86</v>
          </cell>
          <cell r="H22954" t="str">
            <v>2026/2/6 18:12:49</v>
          </cell>
          <cell r="I22954" t="str">
            <v/>
          </cell>
          <cell r="J22954" t="str">
            <v>未到账</v>
          </cell>
        </row>
        <row r="22955">
          <cell r="C22955" t="str">
            <v>PDZA202541010000598516</v>
          </cell>
          <cell r="D22955" t="str">
            <v>刘崑</v>
          </cell>
          <cell r="E22955" t="str">
            <v>工商银行</v>
          </cell>
          <cell r="F22955" t="str">
            <v>6212261702010483279</v>
          </cell>
          <cell r="G22955">
            <v>18.82</v>
          </cell>
          <cell r="H22955" t="str">
            <v>2026/1/12 13:54:49</v>
          </cell>
          <cell r="I22955" t="str">
            <v/>
          </cell>
          <cell r="J22955" t="str">
            <v>转账失败</v>
          </cell>
        </row>
        <row r="22956">
          <cell r="C22956" t="str">
            <v>PDAA202541010000767945</v>
          </cell>
          <cell r="D22956" t="str">
            <v>王威威</v>
          </cell>
          <cell r="E22956" t="str">
            <v>农业银行</v>
          </cell>
          <cell r="F22956" t="str">
            <v>6228482089561594376</v>
          </cell>
          <cell r="G22956">
            <v>129.5</v>
          </cell>
          <cell r="H22956" t="str">
            <v>2026/1/3 20:07:55</v>
          </cell>
          <cell r="I22956" t="str">
            <v>2026/1/10 0:00:00</v>
          </cell>
          <cell r="J22956" t="str">
            <v>已到账</v>
          </cell>
        </row>
        <row r="22957">
          <cell r="C22957" t="str">
            <v>PDZA202541010001087739</v>
          </cell>
          <cell r="D22957" t="str">
            <v>程雅文</v>
          </cell>
          <cell r="E22957" t="str">
            <v>中国工商银行</v>
          </cell>
          <cell r="F22957" t="str">
            <v>6212261702011050119</v>
          </cell>
          <cell r="G22957">
            <v>29.58</v>
          </cell>
          <cell r="H22957" t="str">
            <v>2026/1/8 19:32:57</v>
          </cell>
          <cell r="I22957" t="str">
            <v>2026/1/15 0:00:00</v>
          </cell>
          <cell r="J22957" t="str">
            <v>已到账</v>
          </cell>
        </row>
        <row r="22958">
          <cell r="C22958" t="str">
            <v>PDZA202541010001168952</v>
          </cell>
          <cell r="D22958" t="str">
            <v>王增伟</v>
          </cell>
          <cell r="E22958" t="str">
            <v>中国银行</v>
          </cell>
          <cell r="F22958" t="str">
            <v>6217858000044677786</v>
          </cell>
          <cell r="G22958">
            <v>18.82</v>
          </cell>
          <cell r="H22958" t="str">
            <v>2026/2/4 10:52:04</v>
          </cell>
          <cell r="I22958" t="str">
            <v>2026/2/4 0:00:00</v>
          </cell>
          <cell r="J22958" t="str">
            <v>已到账</v>
          </cell>
        </row>
        <row r="22959">
          <cell r="C22959" t="str">
            <v>PDAA202541010000922534</v>
          </cell>
          <cell r="D22959" t="str">
            <v>王增伟</v>
          </cell>
          <cell r="E22959" t="str">
            <v>中国银行</v>
          </cell>
          <cell r="F22959" t="str">
            <v>6217858000044677786</v>
          </cell>
          <cell r="G22959">
            <v>381.45</v>
          </cell>
          <cell r="H22959" t="str">
            <v>2026/2/4 10:50:29</v>
          </cell>
          <cell r="I22959" t="str">
            <v>2026/2/4 0:00:00</v>
          </cell>
          <cell r="J22959" t="str">
            <v>已到账</v>
          </cell>
        </row>
        <row r="22960">
          <cell r="C22960" t="str">
            <v>PDAA202541010000779251</v>
          </cell>
          <cell r="D22960" t="str">
            <v>周凯</v>
          </cell>
          <cell r="E22960" t="str">
            <v>农业银行</v>
          </cell>
          <cell r="F22960" t="str">
            <v>6228480218985991874</v>
          </cell>
          <cell r="G22960">
            <v>217.56</v>
          </cell>
          <cell r="H22960" t="str">
            <v>2025/12/4 18:41:55</v>
          </cell>
          <cell r="I22960" t="str">
            <v>2025/12/19 0:00:00</v>
          </cell>
          <cell r="J22960" t="str">
            <v>已到账</v>
          </cell>
        </row>
        <row r="22961">
          <cell r="C22961" t="str">
            <v>PDAA202641010000041968</v>
          </cell>
          <cell r="D22961" t="str">
            <v>孙永东</v>
          </cell>
          <cell r="E22961" t="str">
            <v>建设银行</v>
          </cell>
          <cell r="F22961" t="str">
            <v>6217002430042334525</v>
          </cell>
          <cell r="G22961">
            <v>20.42</v>
          </cell>
          <cell r="H22961" t="str">
            <v>2026/2/2 14:56:23</v>
          </cell>
          <cell r="I22961" t="str">
            <v/>
          </cell>
          <cell r="J22961" t="str">
            <v>未到账</v>
          </cell>
        </row>
        <row r="22962">
          <cell r="C22962" t="str">
            <v>PDAA202641010000010134</v>
          </cell>
          <cell r="D22962" t="str">
            <v>郎悦涵</v>
          </cell>
          <cell r="E22962" t="str">
            <v>农业银行</v>
          </cell>
          <cell r="F22962" t="str">
            <v>6228480719567192070</v>
          </cell>
          <cell r="G22962">
            <v>97.13</v>
          </cell>
          <cell r="H22962" t="str">
            <v>2026/2/1 16:25:42</v>
          </cell>
          <cell r="I22962" t="str">
            <v/>
          </cell>
          <cell r="J22962" t="str">
            <v>未到账</v>
          </cell>
        </row>
        <row r="22963">
          <cell r="C22963" t="str">
            <v>PDAA202541010000767605</v>
          </cell>
          <cell r="D22963" t="str">
            <v>王珏珑</v>
          </cell>
          <cell r="E22963" t="str">
            <v>中国工商银行</v>
          </cell>
          <cell r="F22963" t="str">
            <v>6212261702011077302</v>
          </cell>
          <cell r="G22963">
            <v>908.51</v>
          </cell>
          <cell r="H22963" t="str">
            <v>2025/12/1 22:53:04</v>
          </cell>
          <cell r="I22963" t="str">
            <v>2025/12/17 0:00:00</v>
          </cell>
          <cell r="J22963" t="str">
            <v>已到账</v>
          </cell>
        </row>
        <row r="22964">
          <cell r="C22964" t="str">
            <v>PDAA202541010000769242</v>
          </cell>
          <cell r="D22964" t="str">
            <v>李振兴</v>
          </cell>
          <cell r="E22964" t="str">
            <v>农业银行</v>
          </cell>
          <cell r="F22964" t="str">
            <v>6213360979907292470</v>
          </cell>
          <cell r="G22964">
            <v>128.92</v>
          </cell>
          <cell r="H22964" t="str">
            <v>2025/12/4 20:26:18</v>
          </cell>
          <cell r="I22964" t="str">
            <v>2025/12/17 0:00:00</v>
          </cell>
          <cell r="J22964" t="str">
            <v>已到账</v>
          </cell>
        </row>
        <row r="22965">
          <cell r="C22965" t="str">
            <v>PDZA202541010001028825</v>
          </cell>
          <cell r="D22965" t="str">
            <v>张福龙</v>
          </cell>
          <cell r="E22965" t="str">
            <v>农商银行</v>
          </cell>
          <cell r="F22965" t="str">
            <v>623059113101753481</v>
          </cell>
          <cell r="G22965">
            <v>24.19</v>
          </cell>
          <cell r="H22965" t="str">
            <v>2025/12/24 16:55:02</v>
          </cell>
          <cell r="I22965" t="str">
            <v>2025/12/31 0:00:00</v>
          </cell>
          <cell r="J22965" t="str">
            <v>已到账</v>
          </cell>
        </row>
        <row r="22966">
          <cell r="C22966" t="str">
            <v>PDZA202541010001136476</v>
          </cell>
          <cell r="D22966" t="str">
            <v>李越超</v>
          </cell>
          <cell r="E22966" t="str">
            <v>招商银行</v>
          </cell>
          <cell r="F22966" t="str">
            <v>6214835378319147</v>
          </cell>
          <cell r="G22966">
            <v>21.51</v>
          </cell>
          <cell r="H22966" t="str">
            <v>2026/1/7 18:59:39</v>
          </cell>
          <cell r="I22966" t="str">
            <v>2026/1/23 0:00:00</v>
          </cell>
          <cell r="J22966" t="str">
            <v>已到账</v>
          </cell>
        </row>
        <row r="22967">
          <cell r="C22967" t="str">
            <v>PDAA202641010000016897</v>
          </cell>
          <cell r="D22967" t="str">
            <v>李子奇</v>
          </cell>
          <cell r="E22967" t="str">
            <v>农商银行</v>
          </cell>
          <cell r="F22967" t="str">
            <v>623059100706643639</v>
          </cell>
          <cell r="G22967">
            <v>179.4</v>
          </cell>
          <cell r="H22967" t="str">
            <v>2026/1/24 19:42:10</v>
          </cell>
          <cell r="I22967" t="str">
            <v/>
          </cell>
          <cell r="J22967" t="str">
            <v>未到账</v>
          </cell>
        </row>
        <row r="22968">
          <cell r="C22968" t="str">
            <v>PDZA202641010000002375</v>
          </cell>
          <cell r="D22968" t="str">
            <v>李鹏磊</v>
          </cell>
          <cell r="E22968" t="str">
            <v>招商银行</v>
          </cell>
          <cell r="F22968" t="str">
            <v>6214832628780889</v>
          </cell>
          <cell r="G22968">
            <v>18.82</v>
          </cell>
          <cell r="H22968" t="str">
            <v>2026/1/31 16:07:49</v>
          </cell>
          <cell r="I22968" t="str">
            <v/>
          </cell>
          <cell r="J22968" t="str">
            <v>未到账</v>
          </cell>
        </row>
        <row r="22969">
          <cell r="C22969" t="str">
            <v>PEBS202541010000435948</v>
          </cell>
          <cell r="D22969" t="str">
            <v>史亚超</v>
          </cell>
          <cell r="E22969" t="str">
            <v>农业银行</v>
          </cell>
          <cell r="F22969" t="str">
            <v>6230520710169772771</v>
          </cell>
          <cell r="G22969">
            <v>87.81</v>
          </cell>
          <cell r="H22969" t="str">
            <v>2026/1/10 19:18:46</v>
          </cell>
          <cell r="I22969" t="str">
            <v>2026/1/22 0:00:00</v>
          </cell>
          <cell r="J22969" t="str">
            <v>已到账</v>
          </cell>
        </row>
        <row r="22970">
          <cell r="C22970" t="str">
            <v>PDAA202541010000885030</v>
          </cell>
          <cell r="D22970" t="str">
            <v>镐金科</v>
          </cell>
          <cell r="E22970" t="str">
            <v>农商银行</v>
          </cell>
          <cell r="F22970" t="str">
            <v>623059134203816463</v>
          </cell>
          <cell r="G22970">
            <v>133.2</v>
          </cell>
          <cell r="H22970" t="str">
            <v>2026/1/23 0:50:53</v>
          </cell>
          <cell r="I22970" t="str">
            <v>2026/1/23 0:00:00</v>
          </cell>
          <cell r="J22970" t="str">
            <v>已到账</v>
          </cell>
        </row>
        <row r="22971">
          <cell r="C22971" t="str">
            <v>PEBS202541010000448663-1</v>
          </cell>
          <cell r="D22971" t="str">
            <v>巫利姣</v>
          </cell>
          <cell r="E22971" t="str">
            <v>农业银行</v>
          </cell>
          <cell r="F22971" t="str">
            <v>6228450718045727172</v>
          </cell>
          <cell r="G22971">
            <v>65.86</v>
          </cell>
          <cell r="H22971" t="str">
            <v>2026/1/12 23:15:21</v>
          </cell>
          <cell r="I22971" t="str">
            <v>2026/1/21 0:00:00</v>
          </cell>
          <cell r="J22971" t="str">
            <v>已到账</v>
          </cell>
        </row>
        <row r="22972">
          <cell r="C22972" t="str">
            <v>PEBS202541010000429597</v>
          </cell>
          <cell r="D22972" t="str">
            <v>宋拴虎</v>
          </cell>
          <cell r="E22972" t="str">
            <v>邮政银行</v>
          </cell>
          <cell r="F22972" t="str">
            <v>6210984980003921964</v>
          </cell>
          <cell r="G22972">
            <v>75.27</v>
          </cell>
          <cell r="H22972" t="str">
            <v>2026/1/23 20:50:40</v>
          </cell>
          <cell r="I22972" t="str">
            <v>2026/1/23 0:00:00</v>
          </cell>
          <cell r="J22972" t="str">
            <v>已到账</v>
          </cell>
        </row>
        <row r="22973">
          <cell r="C22973" t="str">
            <v>PDAA202541010000769299</v>
          </cell>
          <cell r="D22973" t="str">
            <v>杨永红</v>
          </cell>
          <cell r="E22973" t="str">
            <v>郑州银行</v>
          </cell>
          <cell r="F22973" t="str">
            <v>6235310068000088359</v>
          </cell>
          <cell r="G22973">
            <v>47.19</v>
          </cell>
          <cell r="H22973" t="str">
            <v>2025/12/19 13:23:31</v>
          </cell>
          <cell r="I22973" t="str">
            <v>2025/12/22 0:00:00</v>
          </cell>
          <cell r="J22973" t="str">
            <v>已到账</v>
          </cell>
        </row>
        <row r="22974">
          <cell r="C22974" t="str">
            <v>PDZA202541010000982861</v>
          </cell>
          <cell r="D22974" t="str">
            <v>乔文磊</v>
          </cell>
          <cell r="E22974" t="str">
            <v>工商银行</v>
          </cell>
          <cell r="F22974" t="str">
            <v>6222021702033507450</v>
          </cell>
          <cell r="G22974">
            <v>18.8</v>
          </cell>
          <cell r="H22974" t="str">
            <v>2025/12/12 16:46:48</v>
          </cell>
          <cell r="I22974" t="str">
            <v>2025/12/19 0:00:00</v>
          </cell>
          <cell r="J22974" t="str">
            <v>已到账</v>
          </cell>
        </row>
        <row r="22975">
          <cell r="C22975" t="str">
            <v>PDZA202541010000941109</v>
          </cell>
          <cell r="D22975" t="str">
            <v>张苗苗</v>
          </cell>
          <cell r="E22975" t="str">
            <v>农业银行</v>
          </cell>
          <cell r="F22975" t="str">
            <v>6213360719988756179</v>
          </cell>
          <cell r="G22975">
            <v>31.13</v>
          </cell>
          <cell r="H22975" t="str">
            <v>2025/12/13 19:50:05</v>
          </cell>
          <cell r="I22975" t="str">
            <v>2025/12/15 0:00:00</v>
          </cell>
          <cell r="J22975" t="str">
            <v>已到账</v>
          </cell>
        </row>
        <row r="22976">
          <cell r="C22976" t="str">
            <v>PDZA202541010000959600</v>
          </cell>
          <cell r="D22976" t="str">
            <v>孙广宇</v>
          </cell>
          <cell r="E22976" t="str">
            <v>交通银行</v>
          </cell>
          <cell r="F22976" t="str">
            <v>6222600620032497474</v>
          </cell>
          <cell r="G22976">
            <v>18.82</v>
          </cell>
          <cell r="H22976" t="str">
            <v>2026/1/13 14:28:10</v>
          </cell>
          <cell r="I22976" t="str">
            <v>2026/1/15 0:00:00</v>
          </cell>
          <cell r="J22976" t="str">
            <v>已到账</v>
          </cell>
        </row>
        <row r="22977">
          <cell r="C22977" t="str">
            <v>PDZA202541010000924259</v>
          </cell>
          <cell r="D22977" t="str">
            <v>王晓娜</v>
          </cell>
          <cell r="E22977" t="str">
            <v>工商银行</v>
          </cell>
          <cell r="F22977" t="str">
            <v>6222031702007223041</v>
          </cell>
          <cell r="G22977">
            <v>26.89</v>
          </cell>
          <cell r="H22977" t="str">
            <v>2025/12/3 13:47:52</v>
          </cell>
          <cell r="I22977" t="str">
            <v>2025/12/3 0:00:00</v>
          </cell>
          <cell r="J22977" t="str">
            <v>已到账</v>
          </cell>
        </row>
        <row r="22978">
          <cell r="C22978" t="str">
            <v>PEBS202541010000439864</v>
          </cell>
          <cell r="D22978" t="str">
            <v>樊耀飞</v>
          </cell>
          <cell r="E22978" t="str">
            <v>邮政银行</v>
          </cell>
          <cell r="F22978" t="str">
            <v>6221804910040341954</v>
          </cell>
          <cell r="G22978">
            <v>75.27</v>
          </cell>
          <cell r="H22978" t="str">
            <v>2026/1/13 14:10:57</v>
          </cell>
          <cell r="I22978" t="str">
            <v>2026/1/22 0:00:00</v>
          </cell>
          <cell r="J22978" t="str">
            <v>已到账</v>
          </cell>
        </row>
        <row r="22979">
          <cell r="C22979" t="str">
            <v>PDZA202641010000033207</v>
          </cell>
          <cell r="D22979" t="str">
            <v>吴金洪</v>
          </cell>
          <cell r="E22979" t="str">
            <v>中国银行</v>
          </cell>
          <cell r="F22979" t="str">
            <v>6216608000014117701</v>
          </cell>
          <cell r="G22979">
            <v>26.89</v>
          </cell>
          <cell r="H22979" t="str">
            <v>2026/2/7 18:02:29</v>
          </cell>
          <cell r="I22979" t="str">
            <v/>
          </cell>
          <cell r="J22979" t="str">
            <v>未到账</v>
          </cell>
        </row>
        <row r="22980">
          <cell r="C22980" t="str">
            <v>PEBS202641010000039670</v>
          </cell>
          <cell r="D22980" t="str">
            <v>周军峰</v>
          </cell>
          <cell r="E22980" t="str">
            <v>建设银行</v>
          </cell>
          <cell r="F22980" t="str">
            <v>6217002430006248141</v>
          </cell>
          <cell r="G22980">
            <v>87.81</v>
          </cell>
          <cell r="H22980" t="str">
            <v>2026/2/7 19:10:46</v>
          </cell>
          <cell r="I22980" t="str">
            <v/>
          </cell>
          <cell r="J22980" t="str">
            <v>未到账</v>
          </cell>
        </row>
        <row r="22981">
          <cell r="C22981" t="str">
            <v>PDAA202541010000892793</v>
          </cell>
          <cell r="D22981" t="str">
            <v>韩唱</v>
          </cell>
          <cell r="E22981" t="str">
            <v>农业银行</v>
          </cell>
          <cell r="F22981" t="str">
            <v>6228480417110200074</v>
          </cell>
          <cell r="G22981">
            <v>239.37</v>
          </cell>
          <cell r="H22981" t="str">
            <v>2026/1/21 14:45:00</v>
          </cell>
          <cell r="I22981" t="str">
            <v>2026/1/23 0:00:00</v>
          </cell>
          <cell r="J22981" t="str">
            <v>已到账</v>
          </cell>
        </row>
        <row r="22982">
          <cell r="C22982" t="str">
            <v>PDZA202541010001134204</v>
          </cell>
          <cell r="D22982" t="str">
            <v>徐义有</v>
          </cell>
          <cell r="E22982" t="str">
            <v>邮政银行</v>
          </cell>
          <cell r="F22982" t="str">
            <v>6210954910000355946</v>
          </cell>
          <cell r="G22982">
            <v>18.82</v>
          </cell>
          <cell r="H22982" t="str">
            <v>2026/1/14 22:49:00</v>
          </cell>
          <cell r="I22982" t="str">
            <v>2026/1/23 0:00:00</v>
          </cell>
          <cell r="J22982" t="str">
            <v>已到账</v>
          </cell>
        </row>
        <row r="22983">
          <cell r="C22983" t="str">
            <v>PDZA202541010000922982</v>
          </cell>
          <cell r="D22983" t="str">
            <v>付晓云</v>
          </cell>
          <cell r="E22983" t="str">
            <v>农商银行</v>
          </cell>
          <cell r="F22983" t="str">
            <v>623059100301325673</v>
          </cell>
          <cell r="G22983">
            <v>26.88</v>
          </cell>
          <cell r="H22983" t="str">
            <v>2025/12/3 13:44:48</v>
          </cell>
          <cell r="I22983" t="str">
            <v>2025/12/3 0:00:00</v>
          </cell>
          <cell r="J22983" t="str">
            <v>已到账</v>
          </cell>
        </row>
        <row r="22984">
          <cell r="C22984" t="str">
            <v>PEBS202541010000471080-1</v>
          </cell>
          <cell r="D22984" t="str">
            <v>曹化亭</v>
          </cell>
          <cell r="E22984" t="str">
            <v>招商银行</v>
          </cell>
          <cell r="F22984" t="str">
            <v>6225883713924426</v>
          </cell>
          <cell r="G22984">
            <v>37.63</v>
          </cell>
          <cell r="H22984" t="str">
            <v>2026/2/4 16:43:44</v>
          </cell>
          <cell r="I22984" t="str">
            <v>2026/2/4 0:00:00</v>
          </cell>
          <cell r="J22984" t="str">
            <v>已到账</v>
          </cell>
        </row>
        <row r="22985">
          <cell r="C22985" t="str">
            <v>PDAA202541010000752261</v>
          </cell>
          <cell r="D22985" t="str">
            <v>付保苗</v>
          </cell>
          <cell r="E22985" t="str">
            <v>建设银行</v>
          </cell>
          <cell r="F22985" t="str">
            <v>6236682430010814430</v>
          </cell>
          <cell r="G22985">
            <v>245.04</v>
          </cell>
          <cell r="H22985" t="str">
            <v>2025/12/11 21:14:33</v>
          </cell>
          <cell r="I22985" t="str">
            <v>2025/12/12 0:00:00</v>
          </cell>
          <cell r="J22985" t="str">
            <v>已到账</v>
          </cell>
        </row>
        <row r="22986">
          <cell r="C22986" t="str">
            <v>PDAA202541010000923674</v>
          </cell>
          <cell r="D22986" t="str">
            <v>毋杏花</v>
          </cell>
          <cell r="E22986" t="str">
            <v>农商银行</v>
          </cell>
          <cell r="F22986" t="str">
            <v>623059128301058796</v>
          </cell>
          <cell r="G22986">
            <v>473.8</v>
          </cell>
          <cell r="H22986" t="str">
            <v>2026/1/12 16:35:14</v>
          </cell>
          <cell r="I22986" t="str">
            <v>2026/2/9 0:00:00</v>
          </cell>
          <cell r="J22986" t="str">
            <v>已到账</v>
          </cell>
        </row>
        <row r="22987">
          <cell r="C22987" t="str">
            <v>PEBS202541010000410652</v>
          </cell>
          <cell r="D22987" t="str">
            <v>张万波</v>
          </cell>
          <cell r="E22987" t="str">
            <v>建设银行</v>
          </cell>
          <cell r="F22987" t="str">
            <v>6217003090016411367</v>
          </cell>
          <cell r="G22987">
            <v>50.25</v>
          </cell>
          <cell r="H22987" t="str">
            <v>2025/12/24 19:09:42</v>
          </cell>
          <cell r="I22987" t="str">
            <v>2025/12/31 0:00:00</v>
          </cell>
          <cell r="J22987" t="str">
            <v>已到账</v>
          </cell>
        </row>
        <row r="22988">
          <cell r="C22988" t="str">
            <v>PDAA202541010000839768</v>
          </cell>
          <cell r="D22988" t="str">
            <v>宋拴虎</v>
          </cell>
          <cell r="E22988" t="str">
            <v>邮政银行</v>
          </cell>
          <cell r="F22988" t="str">
            <v>6210984980003921964</v>
          </cell>
          <cell r="G22988">
            <v>199.06</v>
          </cell>
          <cell r="H22988" t="str">
            <v>2026/1/8 14:28:11</v>
          </cell>
          <cell r="I22988" t="str">
            <v>2026/1/10 0:00:00</v>
          </cell>
          <cell r="J22988" t="str">
            <v>已到账</v>
          </cell>
        </row>
        <row r="22989">
          <cell r="C22989" t="str">
            <v>PDAA202641010000006670</v>
          </cell>
          <cell r="D22989" t="str">
            <v>刘鑫</v>
          </cell>
          <cell r="E22989" t="str">
            <v>交通银行</v>
          </cell>
          <cell r="F22989" t="str">
            <v>6222600620005117653</v>
          </cell>
          <cell r="G22989">
            <v>162.62</v>
          </cell>
          <cell r="H22989" t="str">
            <v>2026/1/27 16:07:50</v>
          </cell>
          <cell r="I22989" t="str">
            <v/>
          </cell>
          <cell r="J22989" t="str">
            <v>未到账</v>
          </cell>
        </row>
        <row r="22990">
          <cell r="C22990" t="str">
            <v>PEBS202641010000040949-1</v>
          </cell>
          <cell r="D22990" t="str">
            <v>曹化亭</v>
          </cell>
          <cell r="E22990" t="str">
            <v>招商银行</v>
          </cell>
          <cell r="F22990" t="str">
            <v>6225883713924426</v>
          </cell>
          <cell r="G22990">
            <v>65.86</v>
          </cell>
          <cell r="H22990" t="str">
            <v>2026/2/2 23:55:06</v>
          </cell>
          <cell r="I22990" t="str">
            <v/>
          </cell>
          <cell r="J22990" t="str">
            <v>未到账</v>
          </cell>
        </row>
        <row r="22991">
          <cell r="C22991" t="str">
            <v>PDAA202541010000820864</v>
          </cell>
          <cell r="D22991" t="str">
            <v>李琳昊</v>
          </cell>
          <cell r="E22991" t="str">
            <v>农业银行</v>
          </cell>
          <cell r="F22991" t="str">
            <v>6228480717108401075</v>
          </cell>
          <cell r="G22991">
            <v>292.23</v>
          </cell>
          <cell r="H22991" t="str">
            <v>2026/1/4 18:45:41</v>
          </cell>
          <cell r="I22991" t="str">
            <v>2026/1/10 0:00:00</v>
          </cell>
          <cell r="J22991" t="str">
            <v>已到账</v>
          </cell>
        </row>
        <row r="22992">
          <cell r="C22992" t="str">
            <v>PEBS202541010000414141-1</v>
          </cell>
          <cell r="D22992" t="str">
            <v>巫利姣</v>
          </cell>
          <cell r="E22992" t="str">
            <v>农业银行</v>
          </cell>
          <cell r="F22992" t="str">
            <v>6228450718045727172</v>
          </cell>
          <cell r="G22992">
            <v>65.86</v>
          </cell>
          <cell r="H22992" t="str">
            <v>2026/1/5 23:09:27</v>
          </cell>
          <cell r="I22992" t="str">
            <v>2026/1/21 0:00:00</v>
          </cell>
          <cell r="J22992" t="str">
            <v>已到账</v>
          </cell>
        </row>
        <row r="22993">
          <cell r="C22993" t="str">
            <v>PDAA202541010000820849</v>
          </cell>
          <cell r="D22993" t="str">
            <v>朱振</v>
          </cell>
          <cell r="E22993" t="str">
            <v>郑州银行</v>
          </cell>
          <cell r="F22993" t="str">
            <v>6235310303000059062</v>
          </cell>
          <cell r="G22993">
            <v>469.5</v>
          </cell>
          <cell r="H22993" t="str">
            <v>2026/1/15 14:27:31</v>
          </cell>
          <cell r="I22993" t="str">
            <v>2026/1/15 0:00:00</v>
          </cell>
          <cell r="J22993" t="str">
            <v>已到账</v>
          </cell>
        </row>
        <row r="22994">
          <cell r="C22994" t="str">
            <v>PDZA202541010000997785</v>
          </cell>
          <cell r="D22994" t="str">
            <v>侯胜虎</v>
          </cell>
          <cell r="E22994" t="str">
            <v>交通银行</v>
          </cell>
          <cell r="F22994" t="str">
            <v>6222620620043624385</v>
          </cell>
          <cell r="G22994">
            <v>24.2</v>
          </cell>
          <cell r="H22994" t="str">
            <v>2025/12/28 17:15:00</v>
          </cell>
          <cell r="I22994" t="str">
            <v>2025/12/29 0:00:00</v>
          </cell>
          <cell r="J22994" t="str">
            <v>已到账</v>
          </cell>
        </row>
        <row r="22995">
          <cell r="C22995" t="str">
            <v>PEBS202541010000428226-1</v>
          </cell>
          <cell r="D22995" t="str">
            <v>曹化亭</v>
          </cell>
          <cell r="E22995" t="str">
            <v>招商银行</v>
          </cell>
          <cell r="F22995" t="str">
            <v>6225883713924426</v>
          </cell>
          <cell r="G22995">
            <v>147.21</v>
          </cell>
          <cell r="H22995" t="str">
            <v>2025/12/29 22:19:23</v>
          </cell>
          <cell r="I22995" t="str">
            <v>2026/1/16 0:00:00</v>
          </cell>
          <cell r="J22995" t="str">
            <v>已到账</v>
          </cell>
        </row>
        <row r="22996">
          <cell r="C22996" t="str">
            <v>PDZA202541010001000816</v>
          </cell>
          <cell r="D22996" t="str">
            <v>姚一帆</v>
          </cell>
          <cell r="E22996" t="str">
            <v>中国银行</v>
          </cell>
          <cell r="F22996" t="str">
            <v>6217858000167427696</v>
          </cell>
          <cell r="G22996">
            <v>18.82</v>
          </cell>
          <cell r="H22996" t="str">
            <v>2025/12/11 22:34:00</v>
          </cell>
          <cell r="I22996" t="str">
            <v>2025/12/25 0:00:00</v>
          </cell>
          <cell r="J22996" t="str">
            <v>已到账</v>
          </cell>
        </row>
        <row r="22997">
          <cell r="C22997" t="str">
            <v>PDZA202541010001161904</v>
          </cell>
          <cell r="D22997" t="str">
            <v>崔玉荣</v>
          </cell>
          <cell r="E22997" t="str">
            <v>郑州银行</v>
          </cell>
          <cell r="F22997" t="str">
            <v>6235310101015754663</v>
          </cell>
          <cell r="G22997">
            <v>18.82</v>
          </cell>
          <cell r="H22997" t="str">
            <v>2026/1/22 10:46:14</v>
          </cell>
          <cell r="I22997" t="str">
            <v>2026/1/29 0:00:00</v>
          </cell>
          <cell r="J22997" t="str">
            <v>已到账</v>
          </cell>
        </row>
        <row r="22998">
          <cell r="C22998" t="str">
            <v>PDZA202541010001107962</v>
          </cell>
          <cell r="D22998" t="str">
            <v>高永博</v>
          </cell>
          <cell r="E22998" t="str">
            <v>农信社</v>
          </cell>
          <cell r="F22998" t="str">
            <v>623059134803221346</v>
          </cell>
          <cell r="G22998">
            <v>21.51</v>
          </cell>
          <cell r="H22998" t="str">
            <v>2026/1/13 19:50:59</v>
          </cell>
          <cell r="I22998" t="str">
            <v>2026/1/20 0:00:00</v>
          </cell>
          <cell r="J22998" t="str">
            <v>已到账</v>
          </cell>
        </row>
        <row r="22999">
          <cell r="C22999" t="str">
            <v>PDZA202541010000838794</v>
          </cell>
          <cell r="D22999" t="str">
            <v>陈俭燃</v>
          </cell>
          <cell r="E22999" t="str">
            <v>农业银行</v>
          </cell>
          <cell r="F22999" t="str">
            <v>6230522390108247470</v>
          </cell>
          <cell r="G22999">
            <v>24.2</v>
          </cell>
          <cell r="H22999" t="str">
            <v>2025/12/29 12:00:32</v>
          </cell>
          <cell r="I22999" t="str">
            <v>2025/12/31 0:00:00</v>
          </cell>
          <cell r="J22999" t="str">
            <v>已到账</v>
          </cell>
        </row>
        <row r="23000">
          <cell r="C23000" t="str">
            <v>PEBS202541010000468523</v>
          </cell>
          <cell r="D23000" t="str">
            <v>张唱唱</v>
          </cell>
          <cell r="E23000" t="str">
            <v>中国农业银行</v>
          </cell>
          <cell r="F23000" t="str">
            <v>6230522040020224079</v>
          </cell>
          <cell r="G23000">
            <v>87.81</v>
          </cell>
          <cell r="H23000" t="str">
            <v>2026/1/24 20:14:28</v>
          </cell>
          <cell r="I23000" t="str">
            <v>2026/2/2 0:00:00</v>
          </cell>
          <cell r="J23000" t="str">
            <v>已到账</v>
          </cell>
        </row>
        <row r="23001">
          <cell r="C23001" t="str">
            <v>PDAA202541010000796153</v>
          </cell>
          <cell r="D23001" t="str">
            <v>贾洋羊</v>
          </cell>
          <cell r="E23001" t="str">
            <v>邮政银行</v>
          </cell>
          <cell r="F23001" t="str">
            <v>6217995030008414516</v>
          </cell>
          <cell r="G23001">
            <v>88.74</v>
          </cell>
          <cell r="H23001" t="str">
            <v>2026/1/12 15:28:02</v>
          </cell>
          <cell r="I23001" t="str">
            <v>2026/1/13 0:00:00</v>
          </cell>
          <cell r="J23001" t="str">
            <v>已到账</v>
          </cell>
        </row>
        <row r="23002">
          <cell r="C23002" t="str">
            <v>PDZA202541010001048278</v>
          </cell>
          <cell r="D23002" t="str">
            <v>张国军</v>
          </cell>
          <cell r="E23002" t="str">
            <v>交通银行</v>
          </cell>
          <cell r="F23002" t="str">
            <v>6222600620004719939</v>
          </cell>
          <cell r="G23002">
            <v>18.82</v>
          </cell>
          <cell r="H23002" t="str">
            <v>2025/12/28 20:32:45</v>
          </cell>
          <cell r="I23002" t="str">
            <v>2026/1/10 0:00:00</v>
          </cell>
          <cell r="J23002" t="str">
            <v>已到账</v>
          </cell>
        </row>
        <row r="23003">
          <cell r="C23003" t="str">
            <v>PDAA202541010000858215</v>
          </cell>
          <cell r="D23003" t="str">
            <v>马小磊</v>
          </cell>
          <cell r="E23003" t="str">
            <v>农商银行</v>
          </cell>
          <cell r="F23003" t="str">
            <v>623059100700845248</v>
          </cell>
          <cell r="G23003">
            <v>288.88</v>
          </cell>
          <cell r="H23003" t="str">
            <v>2026/1/11 11:47:15</v>
          </cell>
          <cell r="I23003" t="str">
            <v>2026/1/16 0:00:00</v>
          </cell>
          <cell r="J23003" t="str">
            <v>已到账</v>
          </cell>
        </row>
        <row r="23004">
          <cell r="C23004" t="str">
            <v>PEBS202541010000463270-1</v>
          </cell>
          <cell r="D23004" t="str">
            <v>巫利姣</v>
          </cell>
          <cell r="E23004" t="str">
            <v>农业银行</v>
          </cell>
          <cell r="F23004" t="str">
            <v>6228450718045727172</v>
          </cell>
          <cell r="G23004">
            <v>37.63</v>
          </cell>
          <cell r="H23004" t="str">
            <v>2026/1/14 22:08:32</v>
          </cell>
          <cell r="I23004" t="str">
            <v>2026/1/21 0:00:00</v>
          </cell>
          <cell r="J23004" t="str">
            <v>已到账</v>
          </cell>
        </row>
        <row r="23005">
          <cell r="C23005" t="str">
            <v>PDZA202641010000027912</v>
          </cell>
          <cell r="D23005" t="str">
            <v>李文龙</v>
          </cell>
          <cell r="E23005" t="str">
            <v>农业银行</v>
          </cell>
          <cell r="F23005" t="str">
            <v>6228270711227743875</v>
          </cell>
          <cell r="G23005">
            <v>21.51</v>
          </cell>
          <cell r="H23005" t="str">
            <v>2026/2/1 15:08:02</v>
          </cell>
          <cell r="I23005" t="str">
            <v/>
          </cell>
          <cell r="J23005" t="str">
            <v>未到账</v>
          </cell>
        </row>
        <row r="23006">
          <cell r="C23006" t="str">
            <v>PDZA202641010000065974</v>
          </cell>
          <cell r="D23006" t="str">
            <v>楚航</v>
          </cell>
          <cell r="E23006" t="str">
            <v>中国工商银行</v>
          </cell>
          <cell r="F23006" t="str">
            <v>6222021702059022541</v>
          </cell>
          <cell r="G23006">
            <v>26.8</v>
          </cell>
          <cell r="H23006" t="str">
            <v>2026/2/6 14:49:48</v>
          </cell>
          <cell r="I23006" t="str">
            <v/>
          </cell>
          <cell r="J23006" t="str">
            <v>未到账</v>
          </cell>
        </row>
        <row r="23007">
          <cell r="C23007" t="str">
            <v>PDAA202541010000719764</v>
          </cell>
          <cell r="D23007" t="str">
            <v>柴世锋</v>
          </cell>
          <cell r="E23007" t="str">
            <v>建设银行</v>
          </cell>
          <cell r="F23007" t="str">
            <v>6227002434220078374</v>
          </cell>
          <cell r="G23007">
            <v>45.69</v>
          </cell>
          <cell r="H23007" t="str">
            <v>2025/12/3 20:48:21</v>
          </cell>
          <cell r="I23007" t="str">
            <v>2025/12/4 0:00:00</v>
          </cell>
          <cell r="J23007" t="str">
            <v>已到账</v>
          </cell>
        </row>
        <row r="23008">
          <cell r="C23008" t="str">
            <v>PDZA202541010001004990</v>
          </cell>
          <cell r="D23008" t="str">
            <v>张宏磊</v>
          </cell>
          <cell r="E23008" t="str">
            <v>中国银行</v>
          </cell>
          <cell r="F23008" t="str">
            <v>6217858000077941059</v>
          </cell>
          <cell r="G23008">
            <v>24.2</v>
          </cell>
          <cell r="H23008" t="str">
            <v>2025/12/25 14:40:13</v>
          </cell>
          <cell r="I23008" t="str">
            <v>2025/12/25 0:00:00</v>
          </cell>
          <cell r="J23008" t="str">
            <v>已到账</v>
          </cell>
        </row>
        <row r="23009">
          <cell r="C23009" t="str">
            <v>PEBS202541010000444098-1</v>
          </cell>
          <cell r="D23009" t="str">
            <v>巫利姣</v>
          </cell>
          <cell r="E23009" t="str">
            <v>农业银行</v>
          </cell>
          <cell r="F23009" t="str">
            <v>6228450718045727172</v>
          </cell>
          <cell r="G23009">
            <v>65.86</v>
          </cell>
          <cell r="H23009" t="str">
            <v>2026/1/12 23:01:44</v>
          </cell>
          <cell r="I23009" t="str">
            <v>2026/1/21 0:00:00</v>
          </cell>
          <cell r="J23009" t="str">
            <v>已到账</v>
          </cell>
        </row>
        <row r="23010">
          <cell r="C23010" t="str">
            <v>PEBS202541010000467095-1</v>
          </cell>
          <cell r="D23010" t="str">
            <v>巫利姣</v>
          </cell>
          <cell r="E23010" t="str">
            <v>农业银行</v>
          </cell>
          <cell r="F23010" t="str">
            <v>6228450718045727172</v>
          </cell>
          <cell r="G23010">
            <v>65.86</v>
          </cell>
          <cell r="H23010" t="str">
            <v>2026/1/14 22:47:19</v>
          </cell>
          <cell r="I23010" t="str">
            <v>2026/1/21 0:00:00</v>
          </cell>
          <cell r="J23010" t="str">
            <v>已到账</v>
          </cell>
        </row>
        <row r="23011">
          <cell r="C23011" t="str">
            <v>PDZA202541010000934278</v>
          </cell>
          <cell r="D23011" t="str">
            <v>吴国献</v>
          </cell>
          <cell r="E23011" t="str">
            <v>农业银行</v>
          </cell>
          <cell r="F23011" t="str">
            <v>6228480389400905375</v>
          </cell>
          <cell r="G23011">
            <v>18.82</v>
          </cell>
          <cell r="H23011" t="str">
            <v>2025/12/5 20:01:41</v>
          </cell>
          <cell r="I23011" t="str">
            <v>2025/12/8 0:00:00</v>
          </cell>
          <cell r="J23011" t="str">
            <v>已到账</v>
          </cell>
        </row>
        <row r="23012">
          <cell r="C23012" t="str">
            <v>PDZA202541010001070700</v>
          </cell>
          <cell r="D23012" t="str">
            <v>常淑娟</v>
          </cell>
          <cell r="E23012" t="str">
            <v>招商银行</v>
          </cell>
          <cell r="F23012" t="str">
            <v>6214832189479855</v>
          </cell>
          <cell r="G23012">
            <v>24.2</v>
          </cell>
          <cell r="H23012" t="str">
            <v>2025/12/27 18:20:14</v>
          </cell>
          <cell r="I23012" t="str">
            <v>2026/1/10 0:00:00</v>
          </cell>
          <cell r="J23012" t="str">
            <v>已到账</v>
          </cell>
        </row>
        <row r="23013">
          <cell r="C23013" t="str">
            <v>PDZA202541010001079099</v>
          </cell>
          <cell r="D23013" t="str">
            <v>于军强</v>
          </cell>
          <cell r="E23013" t="str">
            <v>招商银行</v>
          </cell>
          <cell r="F23013" t="str">
            <v>6225883714611576</v>
          </cell>
          <cell r="G23013">
            <v>31.13</v>
          </cell>
          <cell r="H23013" t="str">
            <v>2026/1/22 20:19:32</v>
          </cell>
          <cell r="I23013" t="str">
            <v>2026/1/23 0:00:00</v>
          </cell>
          <cell r="J23013" t="str">
            <v>已到账</v>
          </cell>
        </row>
        <row r="23014">
          <cell r="C23014" t="str">
            <v>PDZA202541010001158911</v>
          </cell>
          <cell r="D23014" t="str">
            <v>尚世伟</v>
          </cell>
          <cell r="E23014" t="str">
            <v>中国工商银行</v>
          </cell>
          <cell r="F23014" t="str">
            <v>6212811702001018444</v>
          </cell>
          <cell r="G23014">
            <v>24.2</v>
          </cell>
          <cell r="H23014" t="str">
            <v>2026/1/14 17:40:20</v>
          </cell>
          <cell r="I23014" t="str">
            <v>2026/1/29 0:00:00</v>
          </cell>
          <cell r="J23014" t="str">
            <v>已到账</v>
          </cell>
        </row>
        <row r="23015">
          <cell r="C23015" t="str">
            <v>PDAA202541010000868268</v>
          </cell>
          <cell r="D23015" t="str">
            <v>杨成鑫</v>
          </cell>
          <cell r="E23015" t="str">
            <v>中国银行</v>
          </cell>
          <cell r="F23015" t="str">
            <v>6217867000028101547</v>
          </cell>
          <cell r="G23015">
            <v>625.51</v>
          </cell>
          <cell r="H23015" t="str">
            <v>2026/1/6 19:56:14</v>
          </cell>
          <cell r="I23015" t="str">
            <v>2026/1/16 0:00:00</v>
          </cell>
          <cell r="J23015" t="str">
            <v>已到账</v>
          </cell>
        </row>
        <row r="23016">
          <cell r="C23016" t="str">
            <v>PDZA202541010001170525</v>
          </cell>
          <cell r="D23016" t="str">
            <v>谢发军</v>
          </cell>
          <cell r="E23016" t="str">
            <v>中国银行</v>
          </cell>
          <cell r="F23016" t="str">
            <v>6217858000089170440</v>
          </cell>
          <cell r="G23016">
            <v>18.82</v>
          </cell>
          <cell r="H23016" t="str">
            <v>2026/1/23 0:33:46</v>
          </cell>
          <cell r="I23016" t="str">
            <v>2026/1/23 0:00:00</v>
          </cell>
          <cell r="J23016" t="str">
            <v>已到账</v>
          </cell>
        </row>
        <row r="23017">
          <cell r="C23017" t="str">
            <v>PDAA202541010000777677</v>
          </cell>
          <cell r="D23017" t="str">
            <v>文凯洋</v>
          </cell>
          <cell r="E23017" t="str">
            <v>中国农业银行</v>
          </cell>
          <cell r="F23017" t="str">
            <v>6228480037204680377</v>
          </cell>
          <cell r="G23017">
            <v>220.25</v>
          </cell>
          <cell r="H23017" t="str">
            <v>2025/12/17 14:46:55</v>
          </cell>
          <cell r="I23017" t="str">
            <v>2025/12/17 0:00:00</v>
          </cell>
          <cell r="J23017" t="str">
            <v>已到账</v>
          </cell>
        </row>
        <row r="23018">
          <cell r="C23018" t="str">
            <v>PEBS202541010000481049</v>
          </cell>
          <cell r="D23018" t="str">
            <v>吕帅杰</v>
          </cell>
          <cell r="E23018" t="str">
            <v>邮政银行</v>
          </cell>
          <cell r="F23018" t="str">
            <v>6217994910123347041</v>
          </cell>
          <cell r="G23018">
            <v>87.81</v>
          </cell>
          <cell r="H23018" t="str">
            <v>2026/1/26 20:00:30</v>
          </cell>
          <cell r="I23018" t="str">
            <v>2026/2/2 0:00:00</v>
          </cell>
          <cell r="J23018" t="str">
            <v>已到账</v>
          </cell>
        </row>
        <row r="23019">
          <cell r="C23019" t="str">
            <v>PDAA202541010000923814</v>
          </cell>
          <cell r="D23019" t="str">
            <v>谢发军</v>
          </cell>
          <cell r="E23019" t="str">
            <v>中国银行</v>
          </cell>
          <cell r="F23019" t="str">
            <v>6217858000089170440</v>
          </cell>
          <cell r="G23019">
            <v>89.76</v>
          </cell>
          <cell r="H23019" t="str">
            <v>2026/1/23 0:10:39</v>
          </cell>
          <cell r="I23019" t="str">
            <v>2026/1/23 0:00:00</v>
          </cell>
          <cell r="J23019" t="str">
            <v>已到账</v>
          </cell>
        </row>
        <row r="23020">
          <cell r="C23020" t="str">
            <v>PEBS202541010000421664</v>
          </cell>
          <cell r="D23020" t="str">
            <v>翟龙岗</v>
          </cell>
          <cell r="E23020" t="str">
            <v>邮政银行</v>
          </cell>
          <cell r="F23020" t="str">
            <v>6221804910022111599</v>
          </cell>
          <cell r="G23020">
            <v>87.81</v>
          </cell>
          <cell r="H23020" t="str">
            <v>2026/1/5 19:10:31</v>
          </cell>
          <cell r="I23020" t="str">
            <v>2026/1/21 0:00:00</v>
          </cell>
          <cell r="J23020" t="str">
            <v>已到账</v>
          </cell>
        </row>
        <row r="23021">
          <cell r="C23021" t="str">
            <v>PDZA202541010001155416</v>
          </cell>
          <cell r="D23021" t="str">
            <v>罗庆</v>
          </cell>
          <cell r="E23021" t="str">
            <v>中国建设银行</v>
          </cell>
          <cell r="F23021" t="str">
            <v>6217002570006077212</v>
          </cell>
          <cell r="G23021">
            <v>18.82</v>
          </cell>
          <cell r="H23021" t="str">
            <v>2026/1/31 17:34:50</v>
          </cell>
          <cell r="I23021" t="str">
            <v/>
          </cell>
          <cell r="J23021" t="str">
            <v>未到账</v>
          </cell>
        </row>
        <row r="23022">
          <cell r="C23022" t="str">
            <v>PDZA202641010000016083</v>
          </cell>
          <cell r="D23022" t="str">
            <v>林贝贝</v>
          </cell>
          <cell r="E23022" t="str">
            <v>新疆农村信用社</v>
          </cell>
          <cell r="F23022" t="str">
            <v>6212872154863354</v>
          </cell>
          <cell r="G23022">
            <v>24.9</v>
          </cell>
          <cell r="H23022" t="str">
            <v>2026/1/29 15:56:06</v>
          </cell>
          <cell r="I23022" t="str">
            <v/>
          </cell>
          <cell r="J23022" t="str">
            <v>未到账</v>
          </cell>
        </row>
        <row r="23023">
          <cell r="C23023" t="str">
            <v>PDZA202541010001134713</v>
          </cell>
          <cell r="D23023" t="str">
            <v>肖道明</v>
          </cell>
          <cell r="E23023" t="str">
            <v>中国工商银行</v>
          </cell>
          <cell r="F23023" t="str">
            <v>6222031702008770842</v>
          </cell>
          <cell r="G23023">
            <v>26.89</v>
          </cell>
          <cell r="H23023" t="str">
            <v>2026/1/23 12:12:41</v>
          </cell>
          <cell r="I23023" t="str">
            <v>2026/1/23 0:00:00</v>
          </cell>
          <cell r="J23023" t="str">
            <v>已到账</v>
          </cell>
        </row>
        <row r="23024">
          <cell r="C23024" t="str">
            <v>PDZA202541010000948596</v>
          </cell>
          <cell r="D23024" t="str">
            <v>赵玉珍</v>
          </cell>
          <cell r="E23024" t="str">
            <v>中信银行</v>
          </cell>
          <cell r="F23024" t="str">
            <v>6217681102021154</v>
          </cell>
          <cell r="G23024">
            <v>24.19</v>
          </cell>
          <cell r="H23024" t="str">
            <v>2025/12/9 19:13:00</v>
          </cell>
          <cell r="I23024" t="str">
            <v>2025/12/11 0:00:00</v>
          </cell>
          <cell r="J23024" t="str">
            <v>已到账</v>
          </cell>
        </row>
        <row r="23025">
          <cell r="C23025" t="str">
            <v>PDZA202541010000923480</v>
          </cell>
          <cell r="D23025" t="str">
            <v>屈晓东</v>
          </cell>
          <cell r="E23025" t="str">
            <v>交通银行</v>
          </cell>
          <cell r="F23025" t="str">
            <v>6222600620034293996</v>
          </cell>
          <cell r="G23025">
            <v>24.2</v>
          </cell>
          <cell r="H23025" t="str">
            <v>2025/12/1 22:32:01</v>
          </cell>
          <cell r="I23025" t="str">
            <v>2025/12/5 0:00:00</v>
          </cell>
          <cell r="J23025" t="str">
            <v>已到账</v>
          </cell>
        </row>
        <row r="23026">
          <cell r="C23026" t="str">
            <v>PDZA202541010001070452</v>
          </cell>
          <cell r="D23026" t="str">
            <v>李志豪</v>
          </cell>
          <cell r="E23026" t="str">
            <v>中国银行</v>
          </cell>
          <cell r="F23026" t="str">
            <v>6216608000018087371</v>
          </cell>
          <cell r="G23026">
            <v>24.2</v>
          </cell>
          <cell r="H23026" t="str">
            <v>2026/1/13 11:16:20</v>
          </cell>
          <cell r="I23026" t="str">
            <v>2026/1/15 0:00:00</v>
          </cell>
          <cell r="J23026" t="str">
            <v>已到账</v>
          </cell>
        </row>
        <row r="23027">
          <cell r="C23027" t="str">
            <v>PEBS202541010000479367</v>
          </cell>
          <cell r="D23027" t="str">
            <v>方春蕊</v>
          </cell>
          <cell r="E23027" t="str">
            <v>邮政银行</v>
          </cell>
          <cell r="F23027" t="str">
            <v>6217994910083582355</v>
          </cell>
          <cell r="G23027">
            <v>87.81</v>
          </cell>
          <cell r="H23027" t="str">
            <v>2026/1/23 19:19:21</v>
          </cell>
          <cell r="I23027" t="str">
            <v>2026/2/2 0:00:00</v>
          </cell>
          <cell r="J23027" t="str">
            <v>已到账</v>
          </cell>
        </row>
        <row r="23028">
          <cell r="C23028" t="str">
            <v>PDZA202541010001106214</v>
          </cell>
          <cell r="D23028" t="str">
            <v>张龙祥</v>
          </cell>
          <cell r="E23028" t="str">
            <v>工商银行</v>
          </cell>
          <cell r="F23028" t="str">
            <v>6222031717005510439</v>
          </cell>
          <cell r="G23028">
            <v>18.82</v>
          </cell>
          <cell r="H23028" t="str">
            <v>2026/1/26 15:37:00</v>
          </cell>
          <cell r="I23028" t="str">
            <v>2026/1/27 0:00:00</v>
          </cell>
          <cell r="J23028" t="str">
            <v>已到账</v>
          </cell>
        </row>
        <row r="23029">
          <cell r="C23029" t="str">
            <v>PDAA202641010000011461</v>
          </cell>
          <cell r="D23029" t="str">
            <v>朱琛琛</v>
          </cell>
          <cell r="E23029" t="str">
            <v>农业银行</v>
          </cell>
          <cell r="F23029" t="str">
            <v>6230522380088653870</v>
          </cell>
          <cell r="G23029">
            <v>291.76</v>
          </cell>
          <cell r="H23029" t="str">
            <v>2026/2/6 13:51:42</v>
          </cell>
          <cell r="I23029" t="str">
            <v/>
          </cell>
          <cell r="J23029" t="str">
            <v>未到账</v>
          </cell>
        </row>
        <row r="23030">
          <cell r="C23030" t="str">
            <v>PDZA202641010000058118</v>
          </cell>
          <cell r="D23030" t="str">
            <v>张玉行</v>
          </cell>
          <cell r="E23030" t="str">
            <v>邮政银行</v>
          </cell>
          <cell r="F23030" t="str">
            <v>6217994920011780559</v>
          </cell>
          <cell r="G23030">
            <v>18.82</v>
          </cell>
          <cell r="H23030" t="str">
            <v>2026/1/28 18:05:23</v>
          </cell>
          <cell r="I23030" t="str">
            <v/>
          </cell>
          <cell r="J23030" t="str">
            <v>未到账</v>
          </cell>
        </row>
        <row r="23031">
          <cell r="C23031" t="str">
            <v>PDAA202541010000787425</v>
          </cell>
          <cell r="D23031" t="str">
            <v>王建明</v>
          </cell>
          <cell r="E23031" t="str">
            <v>中信银行</v>
          </cell>
          <cell r="F23031" t="str">
            <v>6217711118489804</v>
          </cell>
          <cell r="G23031">
            <v>168.14</v>
          </cell>
          <cell r="H23031" t="str">
            <v>2025/12/1 23:24:13</v>
          </cell>
          <cell r="I23031" t="str">
            <v>2025/12/25 0:00:00</v>
          </cell>
          <cell r="J23031" t="str">
            <v>已到账</v>
          </cell>
        </row>
        <row r="23032">
          <cell r="C23032" t="str">
            <v>PEBS202541010000415510</v>
          </cell>
          <cell r="D23032" t="str">
            <v>刘涛</v>
          </cell>
          <cell r="E23032" t="str">
            <v>工商银行</v>
          </cell>
          <cell r="F23032" t="str">
            <v>6212261702029398377</v>
          </cell>
          <cell r="G23032">
            <v>87.81</v>
          </cell>
          <cell r="H23032" t="str">
            <v>2026/1/5 21:29:34</v>
          </cell>
          <cell r="I23032" t="str">
            <v>2026/1/22 0:00:00</v>
          </cell>
          <cell r="J23032" t="str">
            <v>已到账</v>
          </cell>
        </row>
        <row r="23033">
          <cell r="C23033" t="str">
            <v>PDZA202541010000951295</v>
          </cell>
          <cell r="D23033" t="str">
            <v>王文博</v>
          </cell>
          <cell r="E23033" t="str">
            <v>农业银行</v>
          </cell>
          <cell r="F23033" t="str">
            <v>6228480877104982179</v>
          </cell>
          <cell r="G23033">
            <v>21.51</v>
          </cell>
          <cell r="H23033" t="str">
            <v>2025/12/1 19:59:44</v>
          </cell>
          <cell r="I23033" t="str">
            <v>2025/12/11 0:00:00</v>
          </cell>
          <cell r="J23033" t="str">
            <v>已到账</v>
          </cell>
        </row>
        <row r="23034">
          <cell r="C23034" t="str">
            <v>PDAA202541010000810011</v>
          </cell>
          <cell r="D23034" t="str">
            <v>袁金生</v>
          </cell>
          <cell r="E23034" t="str">
            <v>建设银行</v>
          </cell>
          <cell r="F23034" t="str">
            <v>6210812430029437668</v>
          </cell>
          <cell r="G23034">
            <v>236.42</v>
          </cell>
          <cell r="H23034" t="str">
            <v>2025/12/29 22:52:22</v>
          </cell>
          <cell r="I23034" t="str">
            <v>2025/12/31 0:00:00</v>
          </cell>
          <cell r="J23034" t="str">
            <v>已到账</v>
          </cell>
        </row>
        <row r="23035">
          <cell r="C23035" t="str">
            <v>PDZA202541010000806412</v>
          </cell>
          <cell r="D23035" t="str">
            <v>朱创威</v>
          </cell>
          <cell r="E23035" t="str">
            <v>中原银行</v>
          </cell>
          <cell r="F23035" t="str">
            <v>6236601660315191</v>
          </cell>
          <cell r="G23035">
            <v>18.82</v>
          </cell>
          <cell r="H23035" t="str">
            <v>2026/1/16 9:28:23</v>
          </cell>
          <cell r="I23035" t="str">
            <v>2026/1/16 0:00:00</v>
          </cell>
          <cell r="J23035" t="str">
            <v>已到账</v>
          </cell>
        </row>
        <row r="23036">
          <cell r="C23036" t="str">
            <v>PDAA202541010000882257</v>
          </cell>
          <cell r="D23036" t="str">
            <v>柯山辉</v>
          </cell>
          <cell r="E23036" t="str">
            <v>工商银行</v>
          </cell>
          <cell r="F23036" t="str">
            <v>6222081702004985351</v>
          </cell>
          <cell r="G23036">
            <v>72.24</v>
          </cell>
          <cell r="H23036" t="str">
            <v>2026/1/10 19:34:42</v>
          </cell>
          <cell r="I23036" t="str">
            <v>2026/1/22 0:00:00</v>
          </cell>
          <cell r="J23036" t="str">
            <v>已到账</v>
          </cell>
        </row>
        <row r="23037">
          <cell r="C23037" t="str">
            <v>PDAA202541010000898076</v>
          </cell>
          <cell r="D23037" t="str">
            <v>王浩</v>
          </cell>
          <cell r="E23037" t="str">
            <v>招商银行</v>
          </cell>
          <cell r="F23037" t="str">
            <v>6214830343595939</v>
          </cell>
          <cell r="G23037">
            <v>229.67</v>
          </cell>
          <cell r="H23037" t="str">
            <v>2026/1/13 18:55:55</v>
          </cell>
          <cell r="I23037" t="str">
            <v>2026/1/23 0:00:00</v>
          </cell>
          <cell r="J23037" t="str">
            <v>已到账</v>
          </cell>
        </row>
        <row r="23038">
          <cell r="C23038" t="str">
            <v>PDAA202541010000913738</v>
          </cell>
          <cell r="D23038" t="str">
            <v>王高磊</v>
          </cell>
          <cell r="E23038" t="str">
            <v>中国银行</v>
          </cell>
          <cell r="F23038" t="str">
            <v>6217858000046982622</v>
          </cell>
          <cell r="G23038">
            <v>136.53</v>
          </cell>
          <cell r="H23038" t="str">
            <v>2026/1/14 15:52:54</v>
          </cell>
          <cell r="I23038" t="str">
            <v>2026/1/29 0:00:00</v>
          </cell>
          <cell r="J23038" t="str">
            <v>已到账</v>
          </cell>
        </row>
        <row r="23039">
          <cell r="C23039" t="str">
            <v>PDAA202641010000011870</v>
          </cell>
          <cell r="D23039" t="str">
            <v>金斌豪</v>
          </cell>
          <cell r="E23039" t="str">
            <v>邮政银行</v>
          </cell>
          <cell r="F23039" t="str">
            <v>6217994910144822873</v>
          </cell>
          <cell r="G23039">
            <v>383.36</v>
          </cell>
          <cell r="H23039" t="str">
            <v>2026/2/9 14:22:51</v>
          </cell>
          <cell r="I23039" t="str">
            <v/>
          </cell>
          <cell r="J23039" t="str">
            <v>未到账</v>
          </cell>
        </row>
        <row r="23040">
          <cell r="C23040" t="str">
            <v>PDAA202641010000044885</v>
          </cell>
          <cell r="D23040" t="str">
            <v>吴超君</v>
          </cell>
          <cell r="E23040" t="str">
            <v>工商银行</v>
          </cell>
          <cell r="F23040" t="str">
            <v>6222021702025083668</v>
          </cell>
          <cell r="G23040">
            <v>47.81</v>
          </cell>
          <cell r="H23040" t="str">
            <v>2026/2/9 16:18:16</v>
          </cell>
          <cell r="I23040" t="str">
            <v/>
          </cell>
          <cell r="J23040" t="str">
            <v>未到账</v>
          </cell>
        </row>
        <row r="23041">
          <cell r="C23041" t="str">
            <v>PDZA202641010000032124</v>
          </cell>
          <cell r="D23041" t="str">
            <v>薄卫杰</v>
          </cell>
          <cell r="E23041" t="str">
            <v>农业银行</v>
          </cell>
          <cell r="F23041" t="str">
            <v>6228480349433998672</v>
          </cell>
          <cell r="G23041">
            <v>24.19</v>
          </cell>
          <cell r="H23041" t="str">
            <v>2026/1/23 19:32:23</v>
          </cell>
          <cell r="I23041" t="str">
            <v/>
          </cell>
          <cell r="J23041" t="str">
            <v>未到账</v>
          </cell>
        </row>
        <row r="23042">
          <cell r="C23042" t="str">
            <v>PDAA202641010000044060</v>
          </cell>
          <cell r="D23042" t="str">
            <v>王亚兵</v>
          </cell>
          <cell r="E23042" t="str">
            <v>中国银行</v>
          </cell>
          <cell r="F23042" t="str">
            <v>6217858000097622077</v>
          </cell>
          <cell r="G23042">
            <v>81.1</v>
          </cell>
          <cell r="H23042" t="str">
            <v>2026/1/30 14:12:32</v>
          </cell>
          <cell r="I23042" t="str">
            <v/>
          </cell>
          <cell r="J23042" t="str">
            <v>未到账</v>
          </cell>
        </row>
        <row r="23043">
          <cell r="C23043" t="str">
            <v>PDZA202541010000960443</v>
          </cell>
          <cell r="D23043" t="str">
            <v>袁文杰</v>
          </cell>
          <cell r="E23043" t="str">
            <v>建设银行</v>
          </cell>
          <cell r="F23043" t="str">
            <v>6217002480001420153</v>
          </cell>
          <cell r="G23043">
            <v>24.19</v>
          </cell>
          <cell r="H23043" t="str">
            <v>2025/12/15 10:18:06</v>
          </cell>
          <cell r="I23043" t="str">
            <v>2025/12/15 0:00:00</v>
          </cell>
          <cell r="J23043" t="str">
            <v>已到账</v>
          </cell>
        </row>
        <row r="23044">
          <cell r="C23044" t="str">
            <v>PDAA202541010000834174</v>
          </cell>
          <cell r="D23044" t="str">
            <v>李腾</v>
          </cell>
          <cell r="E23044" t="str">
            <v>中国银行</v>
          </cell>
          <cell r="F23044" t="str">
            <v>6217858000160944259</v>
          </cell>
          <cell r="G23044">
            <v>196.11</v>
          </cell>
          <cell r="H23044" t="str">
            <v>2025/12/30 12:39:15</v>
          </cell>
          <cell r="I23044" t="str">
            <v>2026/1/10 0:00:00</v>
          </cell>
          <cell r="J23044" t="str">
            <v>已到账</v>
          </cell>
        </row>
        <row r="23045">
          <cell r="C23045" t="str">
            <v>PDAA202541010000757070</v>
          </cell>
          <cell r="D23045" t="str">
            <v>魏永莉</v>
          </cell>
          <cell r="E23045" t="str">
            <v>郑州银行</v>
          </cell>
          <cell r="F23045" t="str">
            <v>6235310001015880395</v>
          </cell>
          <cell r="G23045">
            <v>159.83</v>
          </cell>
          <cell r="H23045" t="str">
            <v>2025/12/1 23:08:07</v>
          </cell>
          <cell r="I23045" t="str">
            <v>2025/12/12 0:00:00</v>
          </cell>
          <cell r="J23045" t="str">
            <v>已到账</v>
          </cell>
        </row>
        <row r="23046">
          <cell r="C23046" t="str">
            <v>PDZA202541010001137831</v>
          </cell>
          <cell r="D23046" t="str">
            <v>李香芬</v>
          </cell>
          <cell r="E23046" t="str">
            <v>工商银行</v>
          </cell>
          <cell r="F23046" t="str">
            <v>6222021702026373415</v>
          </cell>
          <cell r="G23046">
            <v>26.88</v>
          </cell>
          <cell r="H23046" t="str">
            <v>2026/1/13 19:05:58</v>
          </cell>
          <cell r="I23046" t="str">
            <v>2026/1/23 0:00:00</v>
          </cell>
          <cell r="J23046" t="str">
            <v>已到账</v>
          </cell>
        </row>
        <row r="23047">
          <cell r="C23047" t="str">
            <v>PDAA202541010000734119</v>
          </cell>
          <cell r="D23047" t="str">
            <v>余克栋</v>
          </cell>
          <cell r="E23047" t="str">
            <v>建设银行</v>
          </cell>
          <cell r="F23047" t="str">
            <v>6217002480001974993</v>
          </cell>
          <cell r="G23047">
            <v>180.12</v>
          </cell>
          <cell r="H23047" t="str">
            <v>2025/12/3 17:57:46</v>
          </cell>
          <cell r="I23047" t="str">
            <v>2025/12/5 0:00:00</v>
          </cell>
          <cell r="J23047" t="str">
            <v>已到账</v>
          </cell>
        </row>
        <row r="23048">
          <cell r="C23048" t="str">
            <v>PDAA202541010000804176</v>
          </cell>
          <cell r="D23048" t="str">
            <v>刘哲</v>
          </cell>
          <cell r="E23048" t="str">
            <v>建设银行</v>
          </cell>
          <cell r="F23048" t="str">
            <v>6217002550002513410</v>
          </cell>
          <cell r="G23048">
            <v>420.39</v>
          </cell>
          <cell r="H23048" t="str">
            <v>2025/12/9 19:57:39</v>
          </cell>
          <cell r="I23048" t="str">
            <v>2025/12/26 0:00:00</v>
          </cell>
          <cell r="J23048" t="str">
            <v>已到账</v>
          </cell>
        </row>
        <row r="23049">
          <cell r="C23049" t="str">
            <v>PEBS202641010000007334</v>
          </cell>
          <cell r="D23049" t="str">
            <v>朱琛琛</v>
          </cell>
          <cell r="E23049" t="str">
            <v>农业银行</v>
          </cell>
          <cell r="F23049" t="str">
            <v>6230522380088653870</v>
          </cell>
          <cell r="G23049">
            <v>176.6</v>
          </cell>
          <cell r="H23049" t="str">
            <v>2026/2/6 14:12:39</v>
          </cell>
          <cell r="I23049" t="str">
            <v/>
          </cell>
          <cell r="J23049" t="str">
            <v>未到账</v>
          </cell>
        </row>
        <row r="23050">
          <cell r="C23050" t="str">
            <v>PDZA202641010000018408</v>
          </cell>
          <cell r="D23050" t="str">
            <v>孙超恒</v>
          </cell>
          <cell r="E23050" t="str">
            <v>农商银行</v>
          </cell>
          <cell r="F23050" t="str">
            <v>623059100500688301</v>
          </cell>
          <cell r="G23050">
            <v>21.79</v>
          </cell>
          <cell r="H23050" t="str">
            <v>2026/1/20 11:42:46</v>
          </cell>
          <cell r="I23050" t="str">
            <v/>
          </cell>
          <cell r="J23050" t="str">
            <v>未到账</v>
          </cell>
        </row>
        <row r="23051">
          <cell r="C23051" t="str">
            <v>PDAA202541010000871231</v>
          </cell>
          <cell r="D23051" t="str">
            <v>杨清坡</v>
          </cell>
          <cell r="E23051" t="str">
            <v>农业银行</v>
          </cell>
          <cell r="F23051" t="str">
            <v>6228480979291638679</v>
          </cell>
          <cell r="G23051">
            <v>216.21</v>
          </cell>
          <cell r="H23051" t="str">
            <v>2026/1/20 10:45:45</v>
          </cell>
          <cell r="I23051" t="str">
            <v>2026/1/20 0:00:00</v>
          </cell>
          <cell r="J23051" t="str">
            <v>已到账</v>
          </cell>
        </row>
        <row r="23052">
          <cell r="C23052" t="str">
            <v>PDAA202541010000789406</v>
          </cell>
          <cell r="D23052" t="str">
            <v>许仲国</v>
          </cell>
          <cell r="E23052" t="str">
            <v>建设银行</v>
          </cell>
          <cell r="F23052" t="str">
            <v>6222802434031044105</v>
          </cell>
          <cell r="G23052">
            <v>41.29</v>
          </cell>
          <cell r="H23052" t="str">
            <v>2025/12/28 22:58:11</v>
          </cell>
          <cell r="I23052" t="str">
            <v>2025/12/29 0:00:00</v>
          </cell>
          <cell r="J23052" t="str">
            <v>已到账</v>
          </cell>
        </row>
        <row r="23053">
          <cell r="C23053" t="str">
            <v>PDZA202541010001092859</v>
          </cell>
          <cell r="D23053" t="str">
            <v>高以不拉黑麦</v>
          </cell>
          <cell r="E23053" t="str">
            <v>工商银行</v>
          </cell>
          <cell r="F23053" t="str">
            <v>6222021702029173382</v>
          </cell>
          <cell r="G23053">
            <v>26.88</v>
          </cell>
          <cell r="H23053" t="str">
            <v>2026/1/11 10:03:49</v>
          </cell>
          <cell r="I23053" t="str">
            <v>2026/1/16 0:00:00</v>
          </cell>
          <cell r="J23053" t="str">
            <v>已到账</v>
          </cell>
        </row>
        <row r="23054">
          <cell r="C23054" t="str">
            <v>PDZA202541010001046622</v>
          </cell>
          <cell r="D23054" t="str">
            <v>翟龙岗</v>
          </cell>
          <cell r="E23054" t="str">
            <v>邮政银行</v>
          </cell>
          <cell r="F23054" t="str">
            <v>6221804910022111599</v>
          </cell>
          <cell r="G23054">
            <v>24.19</v>
          </cell>
          <cell r="H23054" t="str">
            <v>2026/1/5 19:10:31</v>
          </cell>
          <cell r="I23054" t="str">
            <v>2026/1/10 0:00:00</v>
          </cell>
          <cell r="J23054" t="str">
            <v>已到账</v>
          </cell>
        </row>
        <row r="23055">
          <cell r="C23055" t="str">
            <v>PDAA202541010000753128</v>
          </cell>
          <cell r="D23055" t="str">
            <v>邵天瑜</v>
          </cell>
          <cell r="E23055" t="str">
            <v>招商银行</v>
          </cell>
          <cell r="F23055" t="str">
            <v>6214833794873961</v>
          </cell>
          <cell r="G23055">
            <v>508.12</v>
          </cell>
          <cell r="H23055" t="str">
            <v>2025/12/15 19:45:53</v>
          </cell>
          <cell r="I23055" t="str">
            <v>2025/12/31 0:00:00</v>
          </cell>
          <cell r="J23055" t="str">
            <v>已到账</v>
          </cell>
        </row>
        <row r="23056">
          <cell r="C23056" t="str">
            <v>PDZA202541010000935852</v>
          </cell>
          <cell r="D23056" t="str">
            <v>吕为民</v>
          </cell>
          <cell r="E23056" t="str">
            <v>工商银行</v>
          </cell>
          <cell r="F23056" t="str">
            <v>6222021717002577748</v>
          </cell>
          <cell r="G23056">
            <v>18.82</v>
          </cell>
          <cell r="H23056" t="str">
            <v>2025/12/11 11:22:45</v>
          </cell>
          <cell r="I23056" t="str">
            <v>2025/12/12 0:00:00</v>
          </cell>
          <cell r="J23056" t="str">
            <v>已到账</v>
          </cell>
        </row>
        <row r="23057">
          <cell r="C23057" t="str">
            <v>PDZA202541010001157508</v>
          </cell>
          <cell r="D23057" t="str">
            <v>王高磊</v>
          </cell>
          <cell r="E23057" t="str">
            <v>中国银行</v>
          </cell>
          <cell r="F23057" t="str">
            <v>6217858000046982622</v>
          </cell>
          <cell r="G23057">
            <v>24.2</v>
          </cell>
          <cell r="H23057" t="str">
            <v>2026/1/14 15:52:54</v>
          </cell>
          <cell r="I23057" t="str">
            <v>2026/1/29 0:00:00</v>
          </cell>
          <cell r="J23057" t="str">
            <v>已到账</v>
          </cell>
        </row>
        <row r="23058">
          <cell r="C23058" t="str">
            <v>PDZA202541010001160692</v>
          </cell>
          <cell r="D23058" t="str">
            <v>刘趟</v>
          </cell>
          <cell r="E23058" t="str">
            <v>建设银行</v>
          </cell>
          <cell r="F23058" t="str">
            <v>6217000010096003697</v>
          </cell>
          <cell r="G23058">
            <v>26.89</v>
          </cell>
          <cell r="H23058" t="str">
            <v>2026/1/29 13:54:47</v>
          </cell>
          <cell r="I23058" t="str">
            <v>2026/1/29 0:00:00</v>
          </cell>
          <cell r="J23058" t="str">
            <v>已到账</v>
          </cell>
        </row>
        <row r="23059">
          <cell r="C23059" t="str">
            <v>PDZA202541010001115485</v>
          </cell>
          <cell r="D23059" t="str">
            <v>柯山辉</v>
          </cell>
          <cell r="E23059" t="str">
            <v>工商银行</v>
          </cell>
          <cell r="F23059" t="str">
            <v>6222081702004985351</v>
          </cell>
          <cell r="G23059">
            <v>18.82</v>
          </cell>
          <cell r="H23059" t="str">
            <v>2026/1/10 19:34:42</v>
          </cell>
          <cell r="I23059" t="str">
            <v>2026/1/22 0:00:00</v>
          </cell>
          <cell r="J23059" t="str">
            <v>已到账</v>
          </cell>
        </row>
        <row r="23060">
          <cell r="C23060" t="str">
            <v>PLCO20264101MA00000051</v>
          </cell>
          <cell r="D23060" t="str">
            <v>宋洋洋</v>
          </cell>
          <cell r="E23060" t="str">
            <v>中国农业银行郑州支行</v>
          </cell>
          <cell r="F23060" t="str">
            <v>6228480719111787771</v>
          </cell>
          <cell r="G23060">
            <v>32.91</v>
          </cell>
          <cell r="H23060" t="str">
            <v>2026/1/14 19:14:22</v>
          </cell>
          <cell r="I23060" t="str">
            <v>2026/2/2 0:00:00</v>
          </cell>
          <cell r="J23060" t="str">
            <v>已到账</v>
          </cell>
        </row>
        <row r="23061">
          <cell r="C23061" t="str">
            <v>PDZA202541010001096700</v>
          </cell>
          <cell r="D23061" t="str">
            <v>杨成鑫</v>
          </cell>
          <cell r="E23061" t="str">
            <v>中国银行</v>
          </cell>
          <cell r="F23061" t="str">
            <v>6217867000028101547</v>
          </cell>
          <cell r="G23061">
            <v>21.5</v>
          </cell>
          <cell r="H23061" t="str">
            <v>2026/1/6 19:56:14</v>
          </cell>
          <cell r="I23061" t="str">
            <v>2026/1/16 0:00:00</v>
          </cell>
          <cell r="J23061" t="str">
            <v>已到账</v>
          </cell>
        </row>
        <row r="23062">
          <cell r="C23062" t="str">
            <v>PDZA202541010001063108</v>
          </cell>
          <cell r="D23062" t="str">
            <v>周光辉</v>
          </cell>
          <cell r="E23062" t="str">
            <v>农业银行</v>
          </cell>
          <cell r="F23062" t="str">
            <v>6230522050043097576</v>
          </cell>
          <cell r="G23062">
            <v>26.88</v>
          </cell>
          <cell r="H23062" t="str">
            <v>2026/1/4 18:06:36</v>
          </cell>
          <cell r="I23062" t="str">
            <v>2026/1/10 0:00:00</v>
          </cell>
          <cell r="J23062" t="str">
            <v>已到账</v>
          </cell>
        </row>
        <row r="23063">
          <cell r="C23063" t="str">
            <v>PDAA202541010000815951</v>
          </cell>
          <cell r="D23063" t="str">
            <v>张建东</v>
          </cell>
          <cell r="E23063" t="str">
            <v>交通银行</v>
          </cell>
          <cell r="F23063" t="str">
            <v>6222600620012790864</v>
          </cell>
          <cell r="G23063">
            <v>188.97</v>
          </cell>
          <cell r="H23063" t="str">
            <v>2026/1/13 12:54:58</v>
          </cell>
          <cell r="I23063" t="str">
            <v>2026/1/13 0:00:00</v>
          </cell>
          <cell r="J23063" t="str">
            <v>已到账</v>
          </cell>
        </row>
        <row r="23064">
          <cell r="C23064" t="str">
            <v>PDAA202541010000770405</v>
          </cell>
          <cell r="D23064" t="str">
            <v>李开胜</v>
          </cell>
          <cell r="E23064" t="str">
            <v>河南农商银行</v>
          </cell>
          <cell r="F23064" t="str">
            <v>623059457100105171</v>
          </cell>
          <cell r="G23064">
            <v>182.93</v>
          </cell>
          <cell r="H23064" t="str">
            <v>2025/12/1 22:53:44</v>
          </cell>
          <cell r="I23064" t="str">
            <v>2025/12/19 0:00:00</v>
          </cell>
          <cell r="J23064" t="str">
            <v>已到账</v>
          </cell>
        </row>
        <row r="23065">
          <cell r="C23065" t="str">
            <v>PDAA202641010000023632</v>
          </cell>
          <cell r="D23065" t="str">
            <v>陈梦龙</v>
          </cell>
          <cell r="E23065" t="str">
            <v>中信银行</v>
          </cell>
          <cell r="F23065" t="str">
            <v>6217730508324553</v>
          </cell>
          <cell r="G23065">
            <v>71.81</v>
          </cell>
          <cell r="H23065" t="str">
            <v>2026/1/24 10:50:52</v>
          </cell>
          <cell r="I23065" t="str">
            <v/>
          </cell>
          <cell r="J23065" t="str">
            <v>未到账</v>
          </cell>
        </row>
        <row r="23066">
          <cell r="C23066" t="str">
            <v>PEBS202641010000017200</v>
          </cell>
          <cell r="D23066" t="str">
            <v>杜素娟</v>
          </cell>
          <cell r="E23066" t="str">
            <v>建设银行</v>
          </cell>
          <cell r="F23066" t="str">
            <v>6210812430038550691</v>
          </cell>
          <cell r="G23066">
            <v>87.81</v>
          </cell>
          <cell r="H23066" t="str">
            <v>2026/2/1 16:36:26</v>
          </cell>
          <cell r="I23066" t="str">
            <v/>
          </cell>
          <cell r="J23066" t="str">
            <v>未到账</v>
          </cell>
        </row>
        <row r="23067">
          <cell r="C23067" t="str">
            <v>PDAA202541010000838001</v>
          </cell>
          <cell r="D23067" t="str">
            <v>于根旺</v>
          </cell>
          <cell r="E23067" t="str">
            <v>建设银行</v>
          </cell>
          <cell r="F23067" t="str">
            <v>6217002560003829038</v>
          </cell>
          <cell r="G23067">
            <v>574.38</v>
          </cell>
          <cell r="H23067" t="str">
            <v>2026/1/4 19:15:01</v>
          </cell>
          <cell r="I23067" t="str">
            <v>2026/1/10 0:00:00</v>
          </cell>
          <cell r="J23067" t="str">
            <v>已到账</v>
          </cell>
        </row>
        <row r="23068">
          <cell r="C23068" t="str">
            <v>PDAA202541010000859724</v>
          </cell>
          <cell r="D23068" t="str">
            <v>姬鹏飞</v>
          </cell>
          <cell r="E23068" t="str">
            <v>招商银行</v>
          </cell>
          <cell r="F23068" t="str">
            <v>6214835260159841</v>
          </cell>
          <cell r="G23068">
            <v>312.1</v>
          </cell>
          <cell r="H23068" t="str">
            <v>2026/1/14 18:11:56</v>
          </cell>
          <cell r="I23068" t="str">
            <v>2026/1/15 0:00:00</v>
          </cell>
          <cell r="J23068" t="str">
            <v>已到账</v>
          </cell>
        </row>
        <row r="23069">
          <cell r="C23069" t="str">
            <v>PDZA202541010001119113</v>
          </cell>
          <cell r="D23069" t="str">
            <v>李敬伟</v>
          </cell>
          <cell r="E23069" t="str">
            <v>邮政储蓄银行</v>
          </cell>
          <cell r="F23069" t="str">
            <v>6217994910203879012</v>
          </cell>
          <cell r="G23069">
            <v>18.82</v>
          </cell>
          <cell r="H23069" t="str">
            <v>2026/1/26 16:34:33</v>
          </cell>
          <cell r="I23069" t="str">
            <v>2026/1/26 0:00:00</v>
          </cell>
          <cell r="J23069" t="str">
            <v>已到账</v>
          </cell>
        </row>
        <row r="23070">
          <cell r="C23070" t="str">
            <v/>
          </cell>
          <cell r="D23070" t="str">
            <v>张东凯</v>
          </cell>
          <cell r="E23070" t="str">
            <v/>
          </cell>
          <cell r="F23070" t="str">
            <v>6214833804259987</v>
          </cell>
          <cell r="G23070">
            <v>65.86</v>
          </cell>
          <cell r="H23070" t="str">
            <v>2026/2/2 18:40:04</v>
          </cell>
          <cell r="I23070" t="str">
            <v>2026/2/2 0:00:00</v>
          </cell>
          <cell r="J23070" t="str">
            <v>已到账</v>
          </cell>
        </row>
        <row r="23071">
          <cell r="C23071" t="str">
            <v/>
          </cell>
          <cell r="D23071" t="str">
            <v>张东凯</v>
          </cell>
          <cell r="E23071" t="str">
            <v/>
          </cell>
          <cell r="F23071" t="str">
            <v>6214833804259987</v>
          </cell>
          <cell r="G23071">
            <v>65.86</v>
          </cell>
          <cell r="H23071" t="str">
            <v>2026/2/2 18:16:02</v>
          </cell>
          <cell r="I23071" t="str">
            <v>2026/2/2 0:00:00</v>
          </cell>
          <cell r="J23071" t="str">
            <v>已到账</v>
          </cell>
        </row>
        <row r="23072">
          <cell r="C23072" t="str">
            <v/>
          </cell>
          <cell r="D23072" t="str">
            <v>张东凯</v>
          </cell>
          <cell r="E23072" t="str">
            <v/>
          </cell>
          <cell r="F23072" t="str">
            <v>6214833804259987</v>
          </cell>
          <cell r="G23072">
            <v>61.1</v>
          </cell>
          <cell r="H23072" t="str">
            <v>2026/2/2 19:35:16</v>
          </cell>
          <cell r="I23072" t="str">
            <v>2026/2/2 0:00:00</v>
          </cell>
          <cell r="J23072" t="str">
            <v>已到账</v>
          </cell>
        </row>
        <row r="23073">
          <cell r="C23073" t="str">
            <v>PDZA202541010001013077</v>
          </cell>
          <cell r="D23073" t="str">
            <v>刘阳</v>
          </cell>
          <cell r="E23073" t="str">
            <v>中国银行</v>
          </cell>
          <cell r="F23073" t="str">
            <v>6217858000060811111</v>
          </cell>
          <cell r="G23073">
            <v>18.82</v>
          </cell>
          <cell r="H23073" t="str">
            <v>2025/12/27 17:27:03</v>
          </cell>
          <cell r="I23073" t="str">
            <v>2025/12/29 0:00:00</v>
          </cell>
          <cell r="J23073" t="str">
            <v>已到账</v>
          </cell>
        </row>
        <row r="23074">
          <cell r="C23074" t="str">
            <v>PDAA202541010000736639</v>
          </cell>
          <cell r="D23074" t="str">
            <v>朱梦瑶</v>
          </cell>
          <cell r="E23074" t="str">
            <v>邮政储蓄银行</v>
          </cell>
          <cell r="F23074" t="str">
            <v>6217994910259625657</v>
          </cell>
          <cell r="G23074">
            <v>252.03</v>
          </cell>
          <cell r="H23074" t="str">
            <v>2025/12/5 14:06:56</v>
          </cell>
          <cell r="I23074" t="str">
            <v>2025/12/5 0:00:00</v>
          </cell>
          <cell r="J23074" t="str">
            <v>已到账</v>
          </cell>
        </row>
        <row r="23075">
          <cell r="C23075" t="str">
            <v>PDAA202541010000818830</v>
          </cell>
          <cell r="D23075" t="str">
            <v>袁子强</v>
          </cell>
          <cell r="E23075" t="str">
            <v>招商银行</v>
          </cell>
          <cell r="F23075" t="str">
            <v>6214830329495666</v>
          </cell>
          <cell r="G23075">
            <v>588.07</v>
          </cell>
          <cell r="H23075" t="str">
            <v>2026/1/3 19:45:26</v>
          </cell>
          <cell r="I23075" t="str">
            <v>2026/1/9 0:00:00</v>
          </cell>
          <cell r="J23075" t="str">
            <v>已到账</v>
          </cell>
        </row>
        <row r="23076">
          <cell r="C23076" t="str">
            <v>PEBS202541010000451961</v>
          </cell>
          <cell r="D23076" t="str">
            <v>赵于龙</v>
          </cell>
          <cell r="E23076" t="str">
            <v>交通银行</v>
          </cell>
          <cell r="F23076" t="str">
            <v>6222624150000508567</v>
          </cell>
          <cell r="G23076">
            <v>87.81</v>
          </cell>
          <cell r="H23076" t="str">
            <v>2026/1/26 19:22:04</v>
          </cell>
          <cell r="I23076" t="str">
            <v>2026/1/26 0:00:00</v>
          </cell>
          <cell r="J23076" t="str">
            <v>已到账</v>
          </cell>
        </row>
        <row r="23077">
          <cell r="C23077" t="str">
            <v>PEBS202541010000449636</v>
          </cell>
          <cell r="D23077" t="str">
            <v>王文胜</v>
          </cell>
          <cell r="E23077" t="str">
            <v>农业银行</v>
          </cell>
          <cell r="F23077" t="str">
            <v>6230520710121381174</v>
          </cell>
          <cell r="G23077">
            <v>87.81</v>
          </cell>
          <cell r="H23077" t="str">
            <v>2026/1/3 22:30:01</v>
          </cell>
          <cell r="I23077" t="str">
            <v>2026/1/22 0:00:00</v>
          </cell>
          <cell r="J23077" t="str">
            <v>已到账</v>
          </cell>
        </row>
        <row r="23078">
          <cell r="C23078" t="str">
            <v>PEBS202541010000421647-1</v>
          </cell>
          <cell r="D23078" t="str">
            <v>赵新武</v>
          </cell>
          <cell r="E23078" t="str">
            <v>农业银行</v>
          </cell>
          <cell r="F23078" t="str">
            <v>6228480719379302776</v>
          </cell>
          <cell r="G23078">
            <v>26.75</v>
          </cell>
          <cell r="H23078" t="str">
            <v>2025/12/23 18:04:35</v>
          </cell>
          <cell r="I23078" t="str">
            <v>2025/12/31 0:00:00</v>
          </cell>
          <cell r="J23078" t="str">
            <v>已到账</v>
          </cell>
        </row>
        <row r="23079">
          <cell r="C23079" t="str">
            <v>PDAA202541010000919279</v>
          </cell>
          <cell r="D23079" t="str">
            <v>郑肖洁</v>
          </cell>
          <cell r="E23079" t="str">
            <v>建设银行</v>
          </cell>
          <cell r="F23079" t="str">
            <v>6210812430028664726</v>
          </cell>
          <cell r="G23079">
            <v>299.88</v>
          </cell>
          <cell r="H23079" t="str">
            <v>2026/1/9 12:57:29</v>
          </cell>
          <cell r="I23079" t="str">
            <v>2026/1/29 0:00:00</v>
          </cell>
          <cell r="J23079" t="str">
            <v>已到账</v>
          </cell>
        </row>
        <row r="23080">
          <cell r="C23080" t="str">
            <v>PDAA202541010000756838</v>
          </cell>
          <cell r="D23080" t="str">
            <v>刘建敏</v>
          </cell>
          <cell r="E23080" t="str">
            <v>建设银行</v>
          </cell>
          <cell r="F23080" t="str">
            <v>6217002430053394350</v>
          </cell>
          <cell r="G23080">
            <v>97.69</v>
          </cell>
          <cell r="H23080" t="str">
            <v>2025/12/9 19:41:11</v>
          </cell>
          <cell r="I23080" t="str">
            <v>2025/12/12 0:00:00</v>
          </cell>
          <cell r="J23080" t="str">
            <v>已到账</v>
          </cell>
        </row>
        <row r="23081">
          <cell r="C23081" t="str">
            <v>PEBS202541010000452197</v>
          </cell>
          <cell r="D23081" t="str">
            <v>李康达</v>
          </cell>
          <cell r="E23081" t="str">
            <v>中国邮政储蓄银行</v>
          </cell>
          <cell r="F23081" t="str">
            <v>6217974960021016549</v>
          </cell>
          <cell r="G23081">
            <v>87.81</v>
          </cell>
          <cell r="H23081" t="str">
            <v>2026/1/14 14:21:46</v>
          </cell>
          <cell r="I23081" t="str">
            <v>2026/1/21 0:00:00</v>
          </cell>
          <cell r="J23081" t="str">
            <v>已到账</v>
          </cell>
        </row>
        <row r="23082">
          <cell r="C23082" t="str">
            <v>PDAA202541010000904751</v>
          </cell>
          <cell r="D23082" t="str">
            <v>许超航</v>
          </cell>
          <cell r="E23082" t="str">
            <v>农业银行</v>
          </cell>
          <cell r="F23082" t="str">
            <v>6230520720069926971</v>
          </cell>
          <cell r="G23082">
            <v>280.32</v>
          </cell>
          <cell r="H23082" t="str">
            <v>2026/1/14 23:16:20</v>
          </cell>
          <cell r="I23082" t="str">
            <v>2026/1/26 0:00:00</v>
          </cell>
          <cell r="J23082" t="str">
            <v>已到账</v>
          </cell>
        </row>
        <row r="23083">
          <cell r="C23083" t="str">
            <v>PDZA202541010001159653</v>
          </cell>
          <cell r="D23083" t="str">
            <v>刘龙龙</v>
          </cell>
          <cell r="E23083" t="str">
            <v>农村信用社</v>
          </cell>
          <cell r="F23083" t="str">
            <v>623059125502474202</v>
          </cell>
          <cell r="G23083">
            <v>26.89</v>
          </cell>
          <cell r="H23083" t="str">
            <v>2026/1/30 15:05:40</v>
          </cell>
          <cell r="I23083" t="str">
            <v/>
          </cell>
          <cell r="J23083" t="str">
            <v>未到账</v>
          </cell>
        </row>
        <row r="23084">
          <cell r="C23084" t="str">
            <v/>
          </cell>
          <cell r="D23084" t="str">
            <v>张东凯</v>
          </cell>
          <cell r="E23084" t="str">
            <v/>
          </cell>
          <cell r="F23084" t="str">
            <v>6214833804259987</v>
          </cell>
          <cell r="G23084">
            <v>65.86</v>
          </cell>
          <cell r="H23084" t="str">
            <v>2026/2/2 18:40:04</v>
          </cell>
          <cell r="I23084" t="str">
            <v>2026/2/2 0:00:00</v>
          </cell>
          <cell r="J23084" t="str">
            <v>已到账</v>
          </cell>
        </row>
        <row r="23085">
          <cell r="C23085" t="str">
            <v/>
          </cell>
          <cell r="D23085" t="str">
            <v>张东凯</v>
          </cell>
          <cell r="E23085" t="str">
            <v/>
          </cell>
          <cell r="F23085" t="str">
            <v>6214833804259987</v>
          </cell>
          <cell r="G23085">
            <v>37.63</v>
          </cell>
          <cell r="H23085" t="str">
            <v>2026/2/2 19:22:24</v>
          </cell>
          <cell r="I23085" t="str">
            <v>2026/2/2 0:00:00</v>
          </cell>
          <cell r="J23085" t="str">
            <v>已到账</v>
          </cell>
        </row>
        <row r="23086">
          <cell r="C23086" t="str">
            <v/>
          </cell>
          <cell r="D23086" t="str">
            <v>张东凯</v>
          </cell>
          <cell r="E23086" t="str">
            <v/>
          </cell>
          <cell r="F23086" t="str">
            <v>6214833804259987</v>
          </cell>
          <cell r="G23086">
            <v>70.62</v>
          </cell>
          <cell r="H23086" t="str">
            <v>2026/2/2 18:55:56</v>
          </cell>
          <cell r="I23086" t="str">
            <v>2026/2/2 0:00:00</v>
          </cell>
          <cell r="J23086" t="str">
            <v>已到账</v>
          </cell>
        </row>
        <row r="23087">
          <cell r="C23087" t="str">
            <v>PDZA202641010000025059</v>
          </cell>
          <cell r="D23087" t="str">
            <v>黄恩明</v>
          </cell>
          <cell r="E23087" t="str">
            <v>工商银行</v>
          </cell>
          <cell r="F23087" t="str">
            <v>6222082317000891831</v>
          </cell>
          <cell r="G23087">
            <v>21.79</v>
          </cell>
          <cell r="H23087" t="str">
            <v>2026/1/27 16:13:03</v>
          </cell>
          <cell r="I23087" t="str">
            <v/>
          </cell>
          <cell r="J23087" t="str">
            <v>未到账</v>
          </cell>
        </row>
        <row r="23088">
          <cell r="C23088" t="str">
            <v>PEBS202641010000017888</v>
          </cell>
          <cell r="D23088" t="str">
            <v>张瑞</v>
          </cell>
          <cell r="E23088" t="str">
            <v>郑州银行</v>
          </cell>
          <cell r="F23088" t="str">
            <v>6224216666680403043</v>
          </cell>
          <cell r="G23088">
            <v>87.81</v>
          </cell>
          <cell r="H23088" t="str">
            <v>2026/2/9 8:14:01</v>
          </cell>
          <cell r="I23088" t="str">
            <v/>
          </cell>
          <cell r="J23088" t="str">
            <v>未到账</v>
          </cell>
        </row>
        <row r="23089">
          <cell r="C23089" t="str">
            <v>PEBS202541010000416539</v>
          </cell>
          <cell r="D23089" t="str">
            <v>张景辉</v>
          </cell>
          <cell r="E23089" t="str">
            <v>招商银行</v>
          </cell>
          <cell r="F23089" t="str">
            <v>6214835793347905</v>
          </cell>
          <cell r="G23089">
            <v>87.81</v>
          </cell>
          <cell r="H23089" t="str">
            <v>2026/1/6 20:22:39</v>
          </cell>
          <cell r="I23089" t="str">
            <v>2026/1/22 0:00:00</v>
          </cell>
          <cell r="J23089" t="str">
            <v>已到账</v>
          </cell>
        </row>
        <row r="23090">
          <cell r="C23090" t="str">
            <v>PDZA202541010000934592</v>
          </cell>
          <cell r="D23090" t="str">
            <v>赵鹏举</v>
          </cell>
          <cell r="E23090" t="str">
            <v>中信银行</v>
          </cell>
          <cell r="F23090" t="str">
            <v>6217681113338357</v>
          </cell>
          <cell r="G23090">
            <v>24.19</v>
          </cell>
          <cell r="H23090" t="str">
            <v>2025/12/5 14:06:51</v>
          </cell>
          <cell r="I23090" t="str">
            <v>2025/12/5 0:00:00</v>
          </cell>
          <cell r="J23090" t="str">
            <v>已到账</v>
          </cell>
        </row>
        <row r="23091">
          <cell r="C23091" t="str">
            <v>PDZA202541010000930866</v>
          </cell>
          <cell r="D23091" t="str">
            <v>杜进才</v>
          </cell>
          <cell r="E23091" t="str">
            <v>邮政银行</v>
          </cell>
          <cell r="F23091" t="str">
            <v>6210954910000360128</v>
          </cell>
          <cell r="G23091">
            <v>18.82</v>
          </cell>
          <cell r="H23091" t="str">
            <v>2025/12/29 15:38:38</v>
          </cell>
          <cell r="I23091" t="str">
            <v>2025/12/30 0:00:00</v>
          </cell>
          <cell r="J23091" t="str">
            <v>已到账</v>
          </cell>
        </row>
        <row r="23092">
          <cell r="C23092" t="str">
            <v>PEBS202541010000474598</v>
          </cell>
          <cell r="D23092" t="str">
            <v>王新峰</v>
          </cell>
          <cell r="E23092" t="str">
            <v>中国银行</v>
          </cell>
          <cell r="F23092" t="str">
            <v>6217853600006188865</v>
          </cell>
          <cell r="G23092">
            <v>49.28</v>
          </cell>
          <cell r="H23092" t="str">
            <v>2026/1/31 16:45:34</v>
          </cell>
          <cell r="I23092" t="str">
            <v>2026/2/2 0:00:00</v>
          </cell>
          <cell r="J23092" t="str">
            <v>已到账</v>
          </cell>
        </row>
        <row r="23093">
          <cell r="C23093" t="str">
            <v>PDZA202541010001056305</v>
          </cell>
          <cell r="D23093" t="str">
            <v>耿亚峰</v>
          </cell>
          <cell r="E23093" t="str">
            <v>中国银行</v>
          </cell>
          <cell r="F23093" t="str">
            <v>6217858000092830386</v>
          </cell>
          <cell r="G23093">
            <v>18.82</v>
          </cell>
          <cell r="H23093" t="str">
            <v>2026/1/15 10:26:02</v>
          </cell>
          <cell r="I23093" t="str">
            <v>2026/1/15 0:00:00</v>
          </cell>
          <cell r="J23093" t="str">
            <v>已到账</v>
          </cell>
        </row>
        <row r="23094">
          <cell r="C23094" t="str">
            <v>PDAA202541010000840221</v>
          </cell>
          <cell r="D23094" t="str">
            <v>李培立</v>
          </cell>
          <cell r="E23094" t="str">
            <v>农业银行</v>
          </cell>
          <cell r="F23094" t="str">
            <v>6228480718253945577</v>
          </cell>
          <cell r="G23094">
            <v>76.75</v>
          </cell>
          <cell r="H23094" t="str">
            <v>2025/12/29 22:51:39</v>
          </cell>
          <cell r="I23094" t="str">
            <v>2026/1/10 0:00:00</v>
          </cell>
          <cell r="J23094" t="str">
            <v>已到账</v>
          </cell>
        </row>
        <row r="23095">
          <cell r="C23095" t="str">
            <v>PDZA202541010001124418</v>
          </cell>
          <cell r="D23095" t="str">
            <v>常海港</v>
          </cell>
          <cell r="E23095" t="str">
            <v>中信银行郑州支行</v>
          </cell>
          <cell r="F23095" t="str">
            <v>6217681103132117</v>
          </cell>
          <cell r="G23095">
            <v>18.82</v>
          </cell>
          <cell r="H23095" t="str">
            <v>2026/1/6 16:27:04</v>
          </cell>
          <cell r="I23095" t="str">
            <v>2026/1/23 0:00:00</v>
          </cell>
          <cell r="J23095" t="str">
            <v>已到账</v>
          </cell>
        </row>
        <row r="23096">
          <cell r="C23096" t="str">
            <v>PDAA202541010000916754</v>
          </cell>
          <cell r="D23096" t="str">
            <v>郝以阳</v>
          </cell>
          <cell r="E23096" t="str">
            <v>农商银行</v>
          </cell>
          <cell r="F23096" t="str">
            <v>6217280722002502536</v>
          </cell>
          <cell r="G23096">
            <v>297.11</v>
          </cell>
          <cell r="H23096" t="str">
            <v>2026/1/10 16:19:57</v>
          </cell>
          <cell r="I23096" t="str">
            <v>2026/1/23 0:00:00</v>
          </cell>
          <cell r="J23096" t="str">
            <v>已到账</v>
          </cell>
        </row>
        <row r="23097">
          <cell r="C23097" t="str">
            <v>PEBS202541010000449019</v>
          </cell>
          <cell r="D23097" t="str">
            <v>刘金红</v>
          </cell>
          <cell r="E23097" t="str">
            <v>农业银行</v>
          </cell>
          <cell r="F23097" t="str">
            <v>6228480729519156776</v>
          </cell>
          <cell r="G23097">
            <v>49.28</v>
          </cell>
          <cell r="H23097" t="str">
            <v>2026/1/7 10:14:25</v>
          </cell>
          <cell r="I23097" t="str">
            <v>2026/1/21 0:00:00</v>
          </cell>
          <cell r="J23097" t="str">
            <v>已到账</v>
          </cell>
        </row>
        <row r="23098">
          <cell r="C23098" t="str">
            <v>PEBS202541010000481205</v>
          </cell>
          <cell r="D23098" t="str">
            <v>周明超</v>
          </cell>
          <cell r="E23098" t="str">
            <v>农业银行</v>
          </cell>
          <cell r="F23098" t="str">
            <v>6230522390034081076</v>
          </cell>
          <cell r="G23098">
            <v>49.28</v>
          </cell>
          <cell r="H23098" t="str">
            <v>2026/1/9 19:56:12</v>
          </cell>
          <cell r="I23098" t="str">
            <v>2026/1/22 0:00:00</v>
          </cell>
          <cell r="J23098" t="str">
            <v>已到账</v>
          </cell>
        </row>
        <row r="23099">
          <cell r="C23099" t="str">
            <v>PDZA202541010001146814</v>
          </cell>
          <cell r="D23099" t="str">
            <v>王新峰</v>
          </cell>
          <cell r="E23099" t="str">
            <v>中国银行</v>
          </cell>
          <cell r="F23099" t="str">
            <v>6217853600006188865</v>
          </cell>
          <cell r="G23099">
            <v>18.82</v>
          </cell>
          <cell r="H23099" t="str">
            <v>2026/1/31 16:45:34</v>
          </cell>
          <cell r="I23099" t="str">
            <v/>
          </cell>
          <cell r="J23099" t="str">
            <v>未到账</v>
          </cell>
        </row>
        <row r="23100">
          <cell r="C23100" t="str">
            <v/>
          </cell>
          <cell r="D23100" t="str">
            <v>张东凯</v>
          </cell>
          <cell r="E23100" t="str">
            <v/>
          </cell>
          <cell r="F23100" t="str">
            <v>6214833804259987</v>
          </cell>
          <cell r="G23100">
            <v>65.86</v>
          </cell>
          <cell r="H23100" t="str">
            <v>2026/2/2 19:35:15</v>
          </cell>
          <cell r="I23100" t="str">
            <v>2026/2/2 0:00:00</v>
          </cell>
          <cell r="J23100" t="str">
            <v>已到账</v>
          </cell>
        </row>
        <row r="23101">
          <cell r="C23101" t="str">
            <v/>
          </cell>
          <cell r="D23101" t="str">
            <v>张东凯</v>
          </cell>
          <cell r="E23101" t="str">
            <v/>
          </cell>
          <cell r="F23101" t="str">
            <v>6214833804259987</v>
          </cell>
          <cell r="G23101">
            <v>65.86</v>
          </cell>
          <cell r="H23101" t="str">
            <v>2026/2/2 19:02:32</v>
          </cell>
          <cell r="I23101" t="str">
            <v>2026/2/2 0:00:00</v>
          </cell>
          <cell r="J23101" t="str">
            <v>已到账</v>
          </cell>
        </row>
        <row r="23102">
          <cell r="C23102" t="str">
            <v>PDZA202541010001003735</v>
          </cell>
          <cell r="D23102" t="str">
            <v>王静霞</v>
          </cell>
          <cell r="E23102" t="str">
            <v>中国银行</v>
          </cell>
          <cell r="F23102" t="str">
            <v>6217858000025797967</v>
          </cell>
          <cell r="G23102">
            <v>26.89</v>
          </cell>
          <cell r="H23102" t="str">
            <v>2025/12/26 13:54:05</v>
          </cell>
          <cell r="I23102" t="str">
            <v>2025/12/27 0:00:00</v>
          </cell>
          <cell r="J23102" t="str">
            <v>已到账</v>
          </cell>
        </row>
        <row r="23103">
          <cell r="C23103" t="str">
            <v>PDZA202541010001103147</v>
          </cell>
          <cell r="D23103" t="str">
            <v>李康达</v>
          </cell>
          <cell r="E23103" t="str">
            <v>中国邮政储蓄银行</v>
          </cell>
          <cell r="F23103" t="str">
            <v>6217974960021016549</v>
          </cell>
          <cell r="G23103">
            <v>21.51</v>
          </cell>
          <cell r="H23103" t="str">
            <v>2026/1/14 14:21:46</v>
          </cell>
          <cell r="I23103" t="str">
            <v>2026/1/16 0:00:00</v>
          </cell>
          <cell r="J23103" t="str">
            <v>已到账</v>
          </cell>
        </row>
        <row r="23104">
          <cell r="C23104" t="str">
            <v>PDAA202541010000764934</v>
          </cell>
          <cell r="D23104" t="str">
            <v>李科站</v>
          </cell>
          <cell r="E23104" t="str">
            <v>郑州市商业银行</v>
          </cell>
          <cell r="F23104" t="str">
            <v>6224210110007362455</v>
          </cell>
          <cell r="G23104">
            <v>105.54</v>
          </cell>
          <cell r="H23104" t="str">
            <v>2025/12/12 20:46:43</v>
          </cell>
          <cell r="I23104" t="str">
            <v>2025/12/15 0:00:00</v>
          </cell>
          <cell r="J23104" t="str">
            <v>已到账</v>
          </cell>
        </row>
        <row r="23105">
          <cell r="C23105" t="str">
            <v>PDZA202541010000993612</v>
          </cell>
          <cell r="D23105" t="str">
            <v>吕雪芹</v>
          </cell>
          <cell r="E23105" t="str">
            <v>农业银行</v>
          </cell>
          <cell r="F23105" t="str">
            <v>6228480898757253072</v>
          </cell>
          <cell r="G23105">
            <v>26.88</v>
          </cell>
          <cell r="H23105" t="str">
            <v>2025/12/24 15:40:38</v>
          </cell>
          <cell r="I23105" t="str">
            <v>2025/12/25 0:00:00</v>
          </cell>
          <cell r="J23105" t="str">
            <v>已到账</v>
          </cell>
        </row>
        <row r="23106">
          <cell r="C23106" t="str">
            <v>PDAA202541010000778358</v>
          </cell>
          <cell r="D23106" t="str">
            <v>刘冬冬</v>
          </cell>
          <cell r="E23106" t="str">
            <v>工商银行</v>
          </cell>
          <cell r="F23106" t="str">
            <v>6222021702033403429</v>
          </cell>
          <cell r="G23106">
            <v>104.05</v>
          </cell>
          <cell r="H23106" t="str">
            <v>2025/12/19 10:54:42</v>
          </cell>
          <cell r="I23106" t="str">
            <v>2025/12/19 0:00:00</v>
          </cell>
          <cell r="J23106" t="str">
            <v>已到账</v>
          </cell>
        </row>
        <row r="23107">
          <cell r="C23107" t="str">
            <v>PDZA202541010001053571</v>
          </cell>
          <cell r="D23107" t="str">
            <v>刘亚洲</v>
          </cell>
          <cell r="E23107" t="str">
            <v>中国光大银行</v>
          </cell>
          <cell r="F23107" t="str">
            <v>6226622216774089</v>
          </cell>
          <cell r="G23107">
            <v>26.88</v>
          </cell>
          <cell r="H23107" t="str">
            <v>2025/12/14 21:34:55</v>
          </cell>
          <cell r="I23107" t="str">
            <v>2026/1/10 0:00:00</v>
          </cell>
          <cell r="J23107" t="str">
            <v>已到账</v>
          </cell>
        </row>
        <row r="23108">
          <cell r="C23108" t="str">
            <v>PDZA202541010001108797</v>
          </cell>
          <cell r="D23108" t="str">
            <v>王卓凡</v>
          </cell>
          <cell r="E23108" t="str">
            <v>中国建设银行</v>
          </cell>
          <cell r="F23108" t="str">
            <v>6214994221643573</v>
          </cell>
          <cell r="G23108">
            <v>24.2</v>
          </cell>
          <cell r="H23108" t="str">
            <v>2026/1/19 17:00:50</v>
          </cell>
          <cell r="I23108" t="str">
            <v>2026/1/20 0:00:00</v>
          </cell>
          <cell r="J23108" t="str">
            <v>已到账</v>
          </cell>
        </row>
        <row r="23109">
          <cell r="C23109" t="str">
            <v>PDAA202541010000834125</v>
          </cell>
          <cell r="D23109" t="str">
            <v>张义豪</v>
          </cell>
          <cell r="E23109" t="str">
            <v>建设银行</v>
          </cell>
          <cell r="F23109" t="str">
            <v>6217002430073276371</v>
          </cell>
          <cell r="G23109">
            <v>184.94</v>
          </cell>
          <cell r="H23109" t="str">
            <v>2026/1/17 22:36:24</v>
          </cell>
          <cell r="I23109" t="str">
            <v>2026/1/20 0:00:00</v>
          </cell>
          <cell r="J23109" t="str">
            <v>已到账</v>
          </cell>
        </row>
        <row r="23110">
          <cell r="C23110" t="str">
            <v>PDAA202541010000733634</v>
          </cell>
          <cell r="D23110" t="str">
            <v>刘继伟</v>
          </cell>
          <cell r="E23110" t="str">
            <v>农业银行</v>
          </cell>
          <cell r="F23110" t="str">
            <v>6228480719333366578</v>
          </cell>
          <cell r="G23110">
            <v>296.36</v>
          </cell>
          <cell r="H23110" t="str">
            <v>2025/12/4 20:20:25</v>
          </cell>
          <cell r="I23110" t="str">
            <v>2025/12/9 0:00:00</v>
          </cell>
          <cell r="J23110" t="str">
            <v>已到账</v>
          </cell>
        </row>
        <row r="23111">
          <cell r="C23111" t="str">
            <v>PDZA202541010001072455</v>
          </cell>
          <cell r="D23111" t="str">
            <v>曹菁</v>
          </cell>
          <cell r="E23111" t="str">
            <v>中国银行</v>
          </cell>
          <cell r="F23111" t="str">
            <v>6217858000055713298</v>
          </cell>
          <cell r="G23111">
            <v>18.82</v>
          </cell>
          <cell r="H23111" t="str">
            <v>2026/1/5 20:26:04</v>
          </cell>
          <cell r="I23111" t="str">
            <v>2026/1/10 0:00:00</v>
          </cell>
          <cell r="J23111" t="str">
            <v>已到账</v>
          </cell>
        </row>
        <row r="23112">
          <cell r="C23112" t="str">
            <v>PEBS202641010000033350-1</v>
          </cell>
          <cell r="D23112" t="str">
            <v>张东凯</v>
          </cell>
          <cell r="E23112" t="str">
            <v>招商银行</v>
          </cell>
          <cell r="F23112" t="str">
            <v>6214833804259987</v>
          </cell>
          <cell r="G23112">
            <v>65.86</v>
          </cell>
          <cell r="H23112" t="str">
            <v>2026/2/4 16:21:38</v>
          </cell>
          <cell r="I23112" t="str">
            <v/>
          </cell>
          <cell r="J23112" t="str">
            <v>未到账</v>
          </cell>
        </row>
        <row r="23113">
          <cell r="C23113" t="str">
            <v/>
          </cell>
          <cell r="D23113" t="str">
            <v>张东凯</v>
          </cell>
          <cell r="E23113" t="str">
            <v/>
          </cell>
          <cell r="F23113" t="str">
            <v>6214833804259987</v>
          </cell>
          <cell r="G23113">
            <v>65.86</v>
          </cell>
          <cell r="H23113" t="str">
            <v>2026/2/2 18:09:05</v>
          </cell>
          <cell r="I23113" t="str">
            <v>2026/2/2 0:00:00</v>
          </cell>
          <cell r="J23113" t="str">
            <v>已到账</v>
          </cell>
        </row>
        <row r="23114">
          <cell r="C23114" t="str">
            <v>PDAA202641010000028855</v>
          </cell>
          <cell r="D23114" t="str">
            <v>杨国峰</v>
          </cell>
          <cell r="E23114" t="str">
            <v>邮政银行</v>
          </cell>
          <cell r="F23114" t="str">
            <v>6221808500002230620</v>
          </cell>
          <cell r="G23114">
            <v>110.5</v>
          </cell>
          <cell r="H23114" t="str">
            <v>2026/1/19 15:50:36</v>
          </cell>
          <cell r="I23114" t="str">
            <v/>
          </cell>
          <cell r="J23114" t="str">
            <v>未到账</v>
          </cell>
        </row>
        <row r="23115">
          <cell r="C23115" t="str">
            <v>PEBS202541010000438329</v>
          </cell>
          <cell r="D23115" t="str">
            <v>郑海伟</v>
          </cell>
          <cell r="E23115" t="str">
            <v>建设银行</v>
          </cell>
          <cell r="F23115" t="str">
            <v>6210812430027440003</v>
          </cell>
          <cell r="G23115">
            <v>87.81</v>
          </cell>
          <cell r="H23115" t="str">
            <v>2026/1/14 19:01:41</v>
          </cell>
          <cell r="I23115" t="str">
            <v>2026/1/21 15:40:36</v>
          </cell>
          <cell r="J23115" t="str">
            <v>已到账</v>
          </cell>
        </row>
        <row r="23116">
          <cell r="C23116" t="str">
            <v>PDAA202641010000011503</v>
          </cell>
          <cell r="D23116" t="str">
            <v>宋浩然</v>
          </cell>
          <cell r="E23116" t="str">
            <v>平安银行</v>
          </cell>
          <cell r="F23116" t="str">
            <v>6230580000301760067</v>
          </cell>
          <cell r="G23116">
            <v>185</v>
          </cell>
          <cell r="H23116" t="str">
            <v>2026/2/9 14:23:57</v>
          </cell>
          <cell r="I23116" t="str">
            <v/>
          </cell>
          <cell r="J23116" t="str">
            <v>未到账</v>
          </cell>
        </row>
        <row r="23117">
          <cell r="C23117" t="str">
            <v>PEBS202541010000409839</v>
          </cell>
          <cell r="D23117" t="str">
            <v>周洪旭</v>
          </cell>
          <cell r="E23117" t="str">
            <v>农业银行</v>
          </cell>
          <cell r="F23117" t="str">
            <v>6230520710113828570</v>
          </cell>
          <cell r="G23117">
            <v>87.81</v>
          </cell>
          <cell r="H23117" t="str">
            <v>2025/12/29 22:53:45</v>
          </cell>
          <cell r="I23117" t="str">
            <v>2026/1/16 0:00:00</v>
          </cell>
          <cell r="J23117" t="str">
            <v>已到账</v>
          </cell>
        </row>
        <row r="23118">
          <cell r="C23118" t="str">
            <v>PEBS202541010000422618</v>
          </cell>
          <cell r="D23118" t="str">
            <v>耿保东</v>
          </cell>
          <cell r="E23118" t="str">
            <v>邮政银行</v>
          </cell>
          <cell r="F23118" t="str">
            <v>6217994920013423331</v>
          </cell>
          <cell r="G23118">
            <v>87.81</v>
          </cell>
          <cell r="H23118" t="str">
            <v>2026/1/8 18:38:41</v>
          </cell>
          <cell r="I23118" t="str">
            <v>2026/1/21 0:00:00</v>
          </cell>
          <cell r="J23118" t="str">
            <v>已到账</v>
          </cell>
        </row>
        <row r="23119">
          <cell r="C23119" t="str">
            <v>PEBS202541010000458564</v>
          </cell>
          <cell r="D23119" t="str">
            <v>张会敏</v>
          </cell>
          <cell r="E23119" t="str">
            <v>招商银行</v>
          </cell>
          <cell r="F23119" t="str">
            <v>6225883719863602</v>
          </cell>
          <cell r="G23119">
            <v>87.81</v>
          </cell>
          <cell r="H23119" t="str">
            <v>2026/1/28 10:26:06</v>
          </cell>
          <cell r="I23119" t="str">
            <v>2026/2/2 0:00:00</v>
          </cell>
          <cell r="J23119" t="str">
            <v>已到账</v>
          </cell>
        </row>
        <row r="23120">
          <cell r="C23120" t="str">
            <v>PDAA202541010000683711</v>
          </cell>
          <cell r="D23120" t="str">
            <v>关建义</v>
          </cell>
          <cell r="E23120" t="str">
            <v>农商银行</v>
          </cell>
          <cell r="F23120" t="str">
            <v>623059100804362512</v>
          </cell>
          <cell r="G23120">
            <v>55.86</v>
          </cell>
          <cell r="H23120" t="str">
            <v>2025/12/23 8:02:41</v>
          </cell>
          <cell r="I23120" t="str">
            <v>2025/12/23 0:00:00</v>
          </cell>
          <cell r="J23120" t="str">
            <v>已到账</v>
          </cell>
        </row>
        <row r="23121">
          <cell r="C23121" t="str">
            <v>PDZA202641010000048322</v>
          </cell>
          <cell r="D23121" t="str">
            <v>孙海川</v>
          </cell>
          <cell r="E23121" t="str">
            <v>中国银行</v>
          </cell>
          <cell r="F23121" t="str">
            <v>6216668000000755909</v>
          </cell>
          <cell r="G23121">
            <v>18.82</v>
          </cell>
          <cell r="H23121" t="str">
            <v>2026/2/8 11:05:42</v>
          </cell>
          <cell r="I23121" t="str">
            <v/>
          </cell>
          <cell r="J23121" t="str">
            <v>未到账</v>
          </cell>
        </row>
        <row r="23122">
          <cell r="C23122" t="str">
            <v/>
          </cell>
          <cell r="D23122" t="str">
            <v>张东凯</v>
          </cell>
          <cell r="E23122" t="str">
            <v/>
          </cell>
          <cell r="F23122" t="str">
            <v>6214833804259987</v>
          </cell>
          <cell r="G23122">
            <v>65.86</v>
          </cell>
          <cell r="H23122" t="str">
            <v>2026/2/2 19:02:31</v>
          </cell>
          <cell r="I23122" t="str">
            <v>2026/2/2 0:00:00</v>
          </cell>
          <cell r="J23122" t="str">
            <v>已到账</v>
          </cell>
        </row>
        <row r="23123">
          <cell r="C23123" t="str">
            <v>PDAA202541010000873646</v>
          </cell>
          <cell r="D23123" t="str">
            <v>王丽菲</v>
          </cell>
          <cell r="E23123" t="str">
            <v>郑州银行</v>
          </cell>
          <cell r="F23123" t="str">
            <v>6235310006005729866</v>
          </cell>
          <cell r="G23123">
            <v>78.79</v>
          </cell>
          <cell r="H23123" t="str">
            <v>2026/2/4 0:05:12</v>
          </cell>
          <cell r="I23123" t="str">
            <v/>
          </cell>
          <cell r="J23123" t="str">
            <v>未到账</v>
          </cell>
        </row>
        <row r="23124">
          <cell r="C23124" t="str">
            <v>PDAA202541010000814965</v>
          </cell>
          <cell r="D23124" t="str">
            <v>李瑞敏</v>
          </cell>
          <cell r="E23124" t="str">
            <v>中国银行</v>
          </cell>
          <cell r="F23124" t="str">
            <v>6235738000007357911</v>
          </cell>
          <cell r="G23124">
            <v>56.81</v>
          </cell>
          <cell r="H23124" t="str">
            <v>2026/1/8 17:02:09</v>
          </cell>
          <cell r="I23124" t="str">
            <v>2026/1/8 0:00:00</v>
          </cell>
          <cell r="J23124" t="str">
            <v>已到账</v>
          </cell>
        </row>
        <row r="23125">
          <cell r="C23125" t="str">
            <v>PDAA202541010000892477</v>
          </cell>
          <cell r="D23125" t="str">
            <v>张永社</v>
          </cell>
          <cell r="E23125" t="str">
            <v>建设银行</v>
          </cell>
          <cell r="F23125" t="str">
            <v>6217002470009918712</v>
          </cell>
          <cell r="G23125">
            <v>162.15</v>
          </cell>
          <cell r="H23125" t="str">
            <v>2026/1/5 19:41:25</v>
          </cell>
          <cell r="I23125" t="str">
            <v>2026/1/23 0:00:00</v>
          </cell>
          <cell r="J23125" t="str">
            <v>已到账</v>
          </cell>
        </row>
        <row r="23126">
          <cell r="C23126" t="str">
            <v>PDAA202541010000804030</v>
          </cell>
          <cell r="D23126" t="str">
            <v>庄红梅</v>
          </cell>
          <cell r="E23126" t="str">
            <v>交通银行</v>
          </cell>
          <cell r="F23126" t="str">
            <v>6222600620019934416</v>
          </cell>
          <cell r="G23126">
            <v>50.89</v>
          </cell>
          <cell r="H23126" t="str">
            <v>2026/1/15 23:29:55</v>
          </cell>
          <cell r="I23126" t="str">
            <v>2026/1/16 0:00:00</v>
          </cell>
          <cell r="J23126" t="str">
            <v>已到账</v>
          </cell>
        </row>
        <row r="23127">
          <cell r="C23127" t="str">
            <v>PDAA202541010000821736</v>
          </cell>
          <cell r="D23127" t="str">
            <v>杨圣文</v>
          </cell>
          <cell r="E23127" t="str">
            <v>建设银行</v>
          </cell>
          <cell r="F23127" t="str">
            <v>6217002490008868866</v>
          </cell>
          <cell r="G23127">
            <v>209.91</v>
          </cell>
          <cell r="H23127" t="str">
            <v>2026/1/5 11:05:58</v>
          </cell>
          <cell r="I23127" t="str">
            <v>2026/1/10 0:00:00</v>
          </cell>
          <cell r="J23127" t="str">
            <v>已到账</v>
          </cell>
        </row>
        <row r="23128">
          <cell r="C23128" t="str">
            <v>PDZA202541010000998753</v>
          </cell>
          <cell r="D23128" t="str">
            <v>金江为</v>
          </cell>
          <cell r="E23128" t="str">
            <v>工商银行</v>
          </cell>
          <cell r="F23128" t="str">
            <v>6222021702017154501</v>
          </cell>
          <cell r="G23128">
            <v>18.82</v>
          </cell>
          <cell r="H23128" t="str">
            <v>2025/12/23 13:56:26</v>
          </cell>
          <cell r="I23128" t="str">
            <v>2025/12/23 0:00:00</v>
          </cell>
          <cell r="J23128" t="str">
            <v>已到账</v>
          </cell>
        </row>
        <row r="23129">
          <cell r="C23129" t="str">
            <v>PEBS202541010000439172</v>
          </cell>
          <cell r="D23129" t="str">
            <v>曹福增</v>
          </cell>
          <cell r="E23129" t="str">
            <v>郑州银行</v>
          </cell>
          <cell r="F23129" t="str">
            <v>6216950201001274851</v>
          </cell>
          <cell r="G23129">
            <v>87.81</v>
          </cell>
          <cell r="H23129" t="str">
            <v>2026/1/10 18:57:48</v>
          </cell>
          <cell r="I23129" t="str">
            <v>2026/1/21 0:00:00</v>
          </cell>
          <cell r="J23129" t="str">
            <v>已到账</v>
          </cell>
        </row>
        <row r="23130">
          <cell r="C23130" t="str">
            <v>PEBS202541010000449057</v>
          </cell>
          <cell r="D23130" t="str">
            <v>鲁云飞</v>
          </cell>
          <cell r="E23130" t="str">
            <v>工商银行</v>
          </cell>
          <cell r="F23130" t="str">
            <v>6222081204004990259</v>
          </cell>
          <cell r="G23130">
            <v>75.27</v>
          </cell>
          <cell r="H23130" t="str">
            <v>2026/1/4 18:09:20</v>
          </cell>
          <cell r="I23130" t="str">
            <v>2026/1/21 0:00:00</v>
          </cell>
          <cell r="J23130" t="str">
            <v>已到账</v>
          </cell>
        </row>
        <row r="23131">
          <cell r="C23131" t="str">
            <v>PDZA202541010000986311</v>
          </cell>
          <cell r="D23131" t="str">
            <v>刘昊帮</v>
          </cell>
          <cell r="E23131" t="str">
            <v>工商银行</v>
          </cell>
          <cell r="F23131" t="str">
            <v>6212261702022478135</v>
          </cell>
          <cell r="G23131">
            <v>18.82</v>
          </cell>
          <cell r="H23131" t="str">
            <v>2025/12/17 19:24:07</v>
          </cell>
          <cell r="I23131" t="str">
            <v>2026/1/26 0:00:00</v>
          </cell>
          <cell r="J23131" t="str">
            <v>已到账</v>
          </cell>
        </row>
        <row r="23132">
          <cell r="C23132" t="str">
            <v>PDAA202541010000725070</v>
          </cell>
          <cell r="D23132" t="str">
            <v>王大伟</v>
          </cell>
          <cell r="E23132" t="str">
            <v>中国建设银行</v>
          </cell>
          <cell r="F23132" t="str">
            <v>6217002490005484980</v>
          </cell>
          <cell r="G23132">
            <v>170.94</v>
          </cell>
          <cell r="H23132" t="str">
            <v>2025/12/3 19:54:29</v>
          </cell>
          <cell r="I23132" t="str">
            <v>2025/12/9 0:00:00</v>
          </cell>
          <cell r="J23132" t="str">
            <v>已到账</v>
          </cell>
        </row>
        <row r="23133">
          <cell r="C23133" t="str">
            <v>PDZA202541010001147529</v>
          </cell>
          <cell r="D23133" t="str">
            <v>孙大莉</v>
          </cell>
          <cell r="E23133" t="str">
            <v>工商银行</v>
          </cell>
          <cell r="F23133" t="str">
            <v>6217231702005207598</v>
          </cell>
          <cell r="G23133">
            <v>24.2</v>
          </cell>
          <cell r="H23133" t="str">
            <v>2026/1/6 18:12:24</v>
          </cell>
          <cell r="I23133" t="str">
            <v>2026/1/27 0:00:00</v>
          </cell>
          <cell r="J23133" t="str">
            <v>已到账</v>
          </cell>
        </row>
        <row r="23134">
          <cell r="C23134" t="str">
            <v>PEBS202541010000429523-1</v>
          </cell>
          <cell r="D23134" t="str">
            <v>张煜</v>
          </cell>
          <cell r="E23134" t="str">
            <v>邮政银行</v>
          </cell>
          <cell r="F23134" t="str">
            <v>6217994910034205478</v>
          </cell>
          <cell r="G23134">
            <v>65.86</v>
          </cell>
          <cell r="H23134" t="str">
            <v>2026/1/24 18:14:05</v>
          </cell>
          <cell r="I23134" t="str">
            <v>2026/1/24 0:00:00</v>
          </cell>
          <cell r="J23134" t="str">
            <v>已到账</v>
          </cell>
        </row>
        <row r="23135">
          <cell r="C23135" t="str">
            <v>PDAA202541010000880979</v>
          </cell>
          <cell r="D23135" t="str">
            <v>张冬彦</v>
          </cell>
          <cell r="E23135" t="str">
            <v>邮政银行</v>
          </cell>
          <cell r="F23135" t="str">
            <v>6217994980000979943</v>
          </cell>
          <cell r="G23135">
            <v>49.99</v>
          </cell>
          <cell r="H23135" t="str">
            <v>2026/1/6 19:41:39</v>
          </cell>
          <cell r="I23135" t="str">
            <v>2026/1/20 0:00:00</v>
          </cell>
          <cell r="J23135" t="str">
            <v>已到账</v>
          </cell>
        </row>
        <row r="23136">
          <cell r="C23136" t="str">
            <v>PEBS202541010000434140-1</v>
          </cell>
          <cell r="D23136" t="str">
            <v>张煜</v>
          </cell>
          <cell r="E23136" t="str">
            <v>邮政银行</v>
          </cell>
          <cell r="F23136" t="str">
            <v>6217994910034205478</v>
          </cell>
          <cell r="G23136">
            <v>65.86</v>
          </cell>
          <cell r="H23136" t="str">
            <v>2026/1/24 18:15:49</v>
          </cell>
          <cell r="I23136" t="str">
            <v>2026/1/24 0:00:00</v>
          </cell>
          <cell r="J23136" t="str">
            <v>已到账</v>
          </cell>
        </row>
        <row r="23137">
          <cell r="C23137" t="str">
            <v>PDZA202541010001037132</v>
          </cell>
          <cell r="D23137" t="str">
            <v>赵明明</v>
          </cell>
          <cell r="E23137" t="str">
            <v>郑州银行</v>
          </cell>
          <cell r="F23137" t="str">
            <v>6235310001021853956</v>
          </cell>
          <cell r="G23137">
            <v>18</v>
          </cell>
          <cell r="H23137" t="str">
            <v>2025/12/12 19:21:53</v>
          </cell>
          <cell r="I23137" t="str">
            <v>2026/1/10 0:00:00</v>
          </cell>
          <cell r="J23137" t="str">
            <v>已到账</v>
          </cell>
        </row>
        <row r="23138">
          <cell r="C23138" t="str">
            <v>PDAA202541010000880305</v>
          </cell>
          <cell r="D23138" t="str">
            <v>高莉莉</v>
          </cell>
          <cell r="E23138" t="str">
            <v>招商银行</v>
          </cell>
          <cell r="F23138" t="str">
            <v>6214833813126136</v>
          </cell>
          <cell r="G23138">
            <v>400.33</v>
          </cell>
          <cell r="H23138" t="str">
            <v>2025/12/25 8:25:23</v>
          </cell>
          <cell r="I23138" t="str">
            <v>2026/1/20 0:00:00</v>
          </cell>
          <cell r="J23138" t="str">
            <v>已到账</v>
          </cell>
        </row>
        <row r="23139">
          <cell r="C23139" t="str">
            <v>PEBS202541010000411084</v>
          </cell>
          <cell r="D23139" t="str">
            <v>余远征</v>
          </cell>
          <cell r="E23139" t="str">
            <v>招商银行</v>
          </cell>
          <cell r="F23139" t="str">
            <v>6214852130787776</v>
          </cell>
          <cell r="G23139">
            <v>87.81</v>
          </cell>
          <cell r="H23139" t="str">
            <v>2026/1/5 11:17:34</v>
          </cell>
          <cell r="I23139" t="str">
            <v>2026/1/5 0:00:00</v>
          </cell>
          <cell r="J23139" t="str">
            <v>已到账</v>
          </cell>
        </row>
        <row r="23140">
          <cell r="C23140" t="str">
            <v>PDAA202541010000908803</v>
          </cell>
          <cell r="D23140" t="str">
            <v>朱根义</v>
          </cell>
          <cell r="E23140" t="str">
            <v>农业银行</v>
          </cell>
          <cell r="F23140" t="str">
            <v>6228450978079884378</v>
          </cell>
          <cell r="G23140">
            <v>40.7</v>
          </cell>
          <cell r="H23140" t="str">
            <v>2026/1/20 8:12:59</v>
          </cell>
          <cell r="I23140" t="str">
            <v>2026/1/27 0:00:00</v>
          </cell>
          <cell r="J23140" t="str">
            <v>已到账</v>
          </cell>
        </row>
        <row r="23141">
          <cell r="C23141" t="str">
            <v>PDZA202541010001111700</v>
          </cell>
          <cell r="D23141" t="str">
            <v>陈晓东</v>
          </cell>
          <cell r="E23141" t="str">
            <v>郑州银行</v>
          </cell>
          <cell r="F23141" t="str">
            <v>6224216666669442871</v>
          </cell>
          <cell r="G23141">
            <v>24.2</v>
          </cell>
          <cell r="H23141" t="str">
            <v>2026/1/14 18:31:14</v>
          </cell>
          <cell r="I23141" t="str">
            <v>2026/1/20 0:00:00</v>
          </cell>
          <cell r="J23141" t="str">
            <v>已到账</v>
          </cell>
        </row>
        <row r="23142">
          <cell r="C23142" t="str">
            <v>PDZA202541010001169361</v>
          </cell>
          <cell r="D23142" t="str">
            <v>牛军</v>
          </cell>
          <cell r="E23142" t="str">
            <v>交通银行</v>
          </cell>
          <cell r="F23142" t="str">
            <v>6222620620057404856</v>
          </cell>
          <cell r="G23142">
            <v>24.19</v>
          </cell>
          <cell r="H23142" t="str">
            <v>2026/1/10 16:23:44</v>
          </cell>
          <cell r="I23142" t="str">
            <v>2026/2/6 0:00:00</v>
          </cell>
          <cell r="J23142" t="str">
            <v>已到账</v>
          </cell>
        </row>
        <row r="23143">
          <cell r="C23143" t="str">
            <v>PDZA202541010001165674</v>
          </cell>
          <cell r="D23143" t="str">
            <v>刘树强</v>
          </cell>
          <cell r="E23143" t="str">
            <v>中国工商银行</v>
          </cell>
          <cell r="F23143" t="str">
            <v>6222081702004003619</v>
          </cell>
          <cell r="G23143">
            <v>18.82</v>
          </cell>
          <cell r="H23143" t="str">
            <v>2026/1/14 17:45:37</v>
          </cell>
          <cell r="I23143" t="str">
            <v>2026/2/9 0:00:00</v>
          </cell>
          <cell r="J23143" t="str">
            <v>已到账</v>
          </cell>
        </row>
        <row r="23144">
          <cell r="C23144" t="str">
            <v/>
          </cell>
          <cell r="D23144" t="str">
            <v>张煜</v>
          </cell>
          <cell r="E23144" t="str">
            <v/>
          </cell>
          <cell r="F23144" t="str">
            <v>6217994910034205478</v>
          </cell>
          <cell r="G23144">
            <v>65.86</v>
          </cell>
          <cell r="H23144" t="str">
            <v>2026/2/2 18:56:14</v>
          </cell>
          <cell r="I23144" t="str">
            <v>2026/2/2 0:00:00</v>
          </cell>
          <cell r="J23144" t="str">
            <v>已到账</v>
          </cell>
        </row>
        <row r="23145">
          <cell r="C23145" t="str">
            <v/>
          </cell>
          <cell r="D23145" t="str">
            <v>张煜</v>
          </cell>
          <cell r="E23145" t="str">
            <v/>
          </cell>
          <cell r="F23145" t="str">
            <v>6217994910034205478</v>
          </cell>
          <cell r="G23145">
            <v>65.86</v>
          </cell>
          <cell r="H23145" t="str">
            <v>2026/2/2 19:32:33</v>
          </cell>
          <cell r="I23145" t="str">
            <v>2026/2/2 0:00:00</v>
          </cell>
          <cell r="J23145" t="str">
            <v>已到账</v>
          </cell>
        </row>
        <row r="23146">
          <cell r="C23146" t="str">
            <v/>
          </cell>
          <cell r="D23146" t="str">
            <v>张煜</v>
          </cell>
          <cell r="E23146" t="str">
            <v/>
          </cell>
          <cell r="F23146" t="str">
            <v>6217994910034205478</v>
          </cell>
          <cell r="G23146">
            <v>65.86</v>
          </cell>
          <cell r="H23146" t="str">
            <v>2026/2/2 19:02:54</v>
          </cell>
          <cell r="I23146" t="str">
            <v>2026/2/2 0:00:00</v>
          </cell>
          <cell r="J23146" t="str">
            <v>已到账</v>
          </cell>
        </row>
        <row r="23147">
          <cell r="C23147" t="str">
            <v/>
          </cell>
          <cell r="D23147" t="str">
            <v>张煜</v>
          </cell>
          <cell r="E23147" t="str">
            <v/>
          </cell>
          <cell r="F23147" t="str">
            <v>6217994910034205478</v>
          </cell>
          <cell r="G23147">
            <v>65.86</v>
          </cell>
          <cell r="H23147" t="str">
            <v>2026/2/2 19:35:36</v>
          </cell>
          <cell r="I23147" t="str">
            <v>2026/2/2 0:00:00</v>
          </cell>
          <cell r="J23147" t="str">
            <v>已到账</v>
          </cell>
        </row>
        <row r="23148">
          <cell r="C23148" t="str">
            <v/>
          </cell>
          <cell r="D23148" t="str">
            <v>张煜</v>
          </cell>
          <cell r="E23148" t="str">
            <v/>
          </cell>
          <cell r="F23148" t="str">
            <v>6217994910034205478</v>
          </cell>
          <cell r="G23148">
            <v>65.86</v>
          </cell>
          <cell r="H23148" t="str">
            <v>2026/2/2 19:35:35</v>
          </cell>
          <cell r="I23148" t="str">
            <v>2026/2/2 0:00:00</v>
          </cell>
          <cell r="J23148" t="str">
            <v>已到账</v>
          </cell>
        </row>
        <row r="23149">
          <cell r="C23149" t="str">
            <v>PDAA202541010000907800</v>
          </cell>
          <cell r="D23149" t="str">
            <v>云素敏</v>
          </cell>
          <cell r="E23149" t="str">
            <v>工商银行</v>
          </cell>
          <cell r="F23149" t="str">
            <v>6212261702043142108</v>
          </cell>
          <cell r="G23149">
            <v>299.78</v>
          </cell>
          <cell r="H23149" t="str">
            <v>2026/2/2 14:22:24</v>
          </cell>
          <cell r="I23149" t="str">
            <v/>
          </cell>
          <cell r="J23149" t="str">
            <v>未到账</v>
          </cell>
        </row>
        <row r="23150">
          <cell r="C23150" t="str">
            <v>PDAA202541010000902866</v>
          </cell>
          <cell r="D23150" t="str">
            <v>李岳怀</v>
          </cell>
          <cell r="E23150" t="str">
            <v>农业银行</v>
          </cell>
          <cell r="F23150" t="str">
            <v>6228250898042891973</v>
          </cell>
          <cell r="G23150">
            <v>265.48</v>
          </cell>
          <cell r="H23150" t="str">
            <v>2026/1/22 21:56:06</v>
          </cell>
          <cell r="I23150" t="str">
            <v>2026/1/26 0:00:00</v>
          </cell>
          <cell r="J23150" t="str">
            <v>已到账</v>
          </cell>
        </row>
        <row r="23151">
          <cell r="C23151" t="str">
            <v>PDZA202541010001031578</v>
          </cell>
          <cell r="D23151" t="str">
            <v>刘霄</v>
          </cell>
          <cell r="E23151" t="str">
            <v>郑州银行</v>
          </cell>
          <cell r="F23151" t="str">
            <v>6224216666665693279</v>
          </cell>
          <cell r="G23151">
            <v>18.82</v>
          </cell>
          <cell r="H23151" t="str">
            <v>2026/1/4 18:44:18</v>
          </cell>
          <cell r="I23151" t="str">
            <v>2026/1/10 0:00:00</v>
          </cell>
          <cell r="J23151" t="str">
            <v>已到账</v>
          </cell>
        </row>
        <row r="23152">
          <cell r="C23152" t="str">
            <v>PDZA202541010000797637</v>
          </cell>
          <cell r="D23152" t="str">
            <v>王建文</v>
          </cell>
          <cell r="E23152" t="str">
            <v>交通银行</v>
          </cell>
          <cell r="F23152" t="str">
            <v>6222600620035079024</v>
          </cell>
          <cell r="G23152">
            <v>21.79</v>
          </cell>
          <cell r="H23152" t="str">
            <v>2026/1/8 13:48:34</v>
          </cell>
          <cell r="I23152" t="str">
            <v/>
          </cell>
          <cell r="J23152" t="str">
            <v>转账失败</v>
          </cell>
        </row>
        <row r="23153">
          <cell r="C23153" t="str">
            <v>PDZA202541010001098339</v>
          </cell>
          <cell r="D23153" t="str">
            <v>张守印</v>
          </cell>
          <cell r="E23153" t="str">
            <v>农村信用社</v>
          </cell>
          <cell r="F23153" t="str">
            <v>623059100707929797</v>
          </cell>
          <cell r="G23153">
            <v>18.82</v>
          </cell>
          <cell r="H23153" t="str">
            <v>2026/1/5 19:57:04</v>
          </cell>
          <cell r="I23153" t="str">
            <v>2026/1/16 0:00:00</v>
          </cell>
          <cell r="J23153" t="str">
            <v>已到账</v>
          </cell>
        </row>
        <row r="23154">
          <cell r="C23154" t="str">
            <v>PDZA202541010000893185</v>
          </cell>
          <cell r="D23154" t="str">
            <v>张蓝天</v>
          </cell>
          <cell r="E23154" t="str">
            <v>中国建设银行</v>
          </cell>
          <cell r="F23154" t="str">
            <v>6210812430026152286</v>
          </cell>
          <cell r="G23154">
            <v>31</v>
          </cell>
          <cell r="H23154" t="str">
            <v>2025/12/22 10:11:55</v>
          </cell>
          <cell r="I23154" t="str">
            <v>2025/12/22 0:00:00</v>
          </cell>
          <cell r="J23154" t="str">
            <v>已到账</v>
          </cell>
        </row>
        <row r="23155">
          <cell r="C23155" t="str">
            <v>PDZA202541010001084936</v>
          </cell>
          <cell r="D23155" t="str">
            <v>尹玉冬</v>
          </cell>
          <cell r="E23155" t="str">
            <v>建设银行</v>
          </cell>
          <cell r="F23155" t="str">
            <v>6217002430013211983</v>
          </cell>
          <cell r="G23155">
            <v>18.82</v>
          </cell>
          <cell r="H23155" t="str">
            <v>2026/1/29 13:58:33</v>
          </cell>
          <cell r="I23155" t="str">
            <v>2026/2/9 0:00:00</v>
          </cell>
          <cell r="J23155" t="str">
            <v>已到账</v>
          </cell>
        </row>
        <row r="23156">
          <cell r="C23156" t="str">
            <v>PDZA202541010000941287</v>
          </cell>
          <cell r="D23156" t="str">
            <v>卢文凯</v>
          </cell>
          <cell r="E23156" t="str">
            <v>工商银行</v>
          </cell>
          <cell r="F23156" t="str">
            <v>6212263602055094437</v>
          </cell>
          <cell r="G23156">
            <v>26.89</v>
          </cell>
          <cell r="H23156" t="str">
            <v>2025/12/2 22:08:56</v>
          </cell>
          <cell r="I23156" t="str">
            <v>2025/12/9 0:00:00</v>
          </cell>
          <cell r="J23156" t="str">
            <v>已到账</v>
          </cell>
        </row>
        <row r="23157">
          <cell r="C23157" t="str">
            <v>PDZA202541010001102470</v>
          </cell>
          <cell r="D23157" t="str">
            <v>王河宽</v>
          </cell>
          <cell r="E23157" t="str">
            <v>邮政银行</v>
          </cell>
          <cell r="F23157" t="str">
            <v>622188511101821781</v>
          </cell>
          <cell r="G23157">
            <v>18.82</v>
          </cell>
          <cell r="H23157" t="str">
            <v>2026/1/6 13:19:16</v>
          </cell>
          <cell r="I23157" t="str">
            <v/>
          </cell>
          <cell r="J23157" t="str">
            <v>转账失败</v>
          </cell>
        </row>
        <row r="23158">
          <cell r="C23158" t="str">
            <v>PEBS202541010000415345</v>
          </cell>
          <cell r="D23158" t="str">
            <v>王东山</v>
          </cell>
          <cell r="E23158" t="str">
            <v>郑州银行</v>
          </cell>
          <cell r="F23158" t="str">
            <v>6235310097000073905</v>
          </cell>
          <cell r="G23158">
            <v>89.54</v>
          </cell>
          <cell r="H23158" t="str">
            <v>2026/1/27 14:07:57</v>
          </cell>
          <cell r="I23158" t="str">
            <v>2026/2/2 0:00:00</v>
          </cell>
          <cell r="J23158" t="str">
            <v>已到账</v>
          </cell>
        </row>
        <row r="23159">
          <cell r="C23159" t="str">
            <v>PEBS202541010000468584</v>
          </cell>
          <cell r="D23159" t="str">
            <v>陈先浪</v>
          </cell>
          <cell r="E23159" t="str">
            <v>中原银行</v>
          </cell>
          <cell r="F23159" t="str">
            <v>6236600612913707</v>
          </cell>
          <cell r="G23159">
            <v>87.81</v>
          </cell>
          <cell r="H23159" t="str">
            <v>2026/1/6 18:19:03</v>
          </cell>
          <cell r="I23159" t="str">
            <v/>
          </cell>
          <cell r="J23159" t="str">
            <v>转账失败</v>
          </cell>
        </row>
        <row r="23160">
          <cell r="C23160" t="str">
            <v>PDZA202541010000997006</v>
          </cell>
          <cell r="D23160" t="str">
            <v>肖月琳</v>
          </cell>
          <cell r="E23160" t="str">
            <v>工商银行</v>
          </cell>
          <cell r="F23160" t="str">
            <v>6212261702022915946</v>
          </cell>
          <cell r="G23160">
            <v>28.02</v>
          </cell>
          <cell r="H23160" t="str">
            <v>2025/12/23 13:56:41</v>
          </cell>
          <cell r="I23160" t="str">
            <v>2025/12/23 0:00:00</v>
          </cell>
          <cell r="J23160" t="str">
            <v>已到账</v>
          </cell>
        </row>
        <row r="23161">
          <cell r="C23161" t="str">
            <v>PEBS202541010000421087-1</v>
          </cell>
          <cell r="D23161" t="str">
            <v>张煜</v>
          </cell>
          <cell r="E23161" t="str">
            <v>邮政银行</v>
          </cell>
          <cell r="F23161" t="str">
            <v>6217994910034205478</v>
          </cell>
          <cell r="G23161">
            <v>65.86</v>
          </cell>
          <cell r="H23161" t="str">
            <v>2025/12/25 18:14:42</v>
          </cell>
          <cell r="I23161" t="str">
            <v>2025/12/31 0:00:00</v>
          </cell>
          <cell r="J23161" t="str">
            <v>已到账</v>
          </cell>
        </row>
        <row r="23162">
          <cell r="C23162" t="str">
            <v>PDZA202541010000918627</v>
          </cell>
          <cell r="D23162" t="str">
            <v>薛雁奇</v>
          </cell>
          <cell r="E23162" t="str">
            <v>邮政银行</v>
          </cell>
          <cell r="F23162" t="str">
            <v>6217994910224821761</v>
          </cell>
          <cell r="G23162">
            <v>26.88</v>
          </cell>
          <cell r="H23162" t="str">
            <v>2025/12/2 19:49:23</v>
          </cell>
          <cell r="I23162" t="str">
            <v>2025/12/3 0:00:00</v>
          </cell>
          <cell r="J23162" t="str">
            <v>已到账</v>
          </cell>
        </row>
        <row r="23163">
          <cell r="C23163" t="str">
            <v>PDAA202541010000732659</v>
          </cell>
          <cell r="D23163" t="str">
            <v>金敏</v>
          </cell>
          <cell r="E23163" t="str">
            <v>工商银行</v>
          </cell>
          <cell r="F23163" t="str">
            <v>6212261702009693813</v>
          </cell>
          <cell r="G23163">
            <v>149.81</v>
          </cell>
          <cell r="H23163" t="str">
            <v>2025/12/7 14:34:38</v>
          </cell>
          <cell r="I23163" t="str">
            <v>2025/12/8 0:00:00</v>
          </cell>
          <cell r="J23163" t="str">
            <v>已到账</v>
          </cell>
        </row>
        <row r="23164">
          <cell r="C23164" t="str">
            <v>PDAA202541010000888088</v>
          </cell>
          <cell r="D23164" t="str">
            <v>王建涛</v>
          </cell>
          <cell r="E23164" t="str">
            <v>农商银行</v>
          </cell>
          <cell r="F23164" t="str">
            <v>6230910299089604478</v>
          </cell>
          <cell r="G23164">
            <v>301</v>
          </cell>
          <cell r="H23164" t="str">
            <v>2026/1/23 0:43:32</v>
          </cell>
          <cell r="I23164" t="str">
            <v>2026/1/23 0:00:00</v>
          </cell>
          <cell r="J23164" t="str">
            <v>已到账</v>
          </cell>
        </row>
        <row r="23165">
          <cell r="C23165" t="str">
            <v>PDZA202541010001018306</v>
          </cell>
          <cell r="D23165" t="str">
            <v>贾一哲</v>
          </cell>
          <cell r="E23165" t="str">
            <v>中原银行</v>
          </cell>
          <cell r="F23165" t="str">
            <v>6236601106597840</v>
          </cell>
          <cell r="G23165">
            <v>18.82</v>
          </cell>
          <cell r="H23165" t="str">
            <v>2025/12/24 21:34:43</v>
          </cell>
          <cell r="I23165" t="str">
            <v>2025/12/30 0:00:00</v>
          </cell>
          <cell r="J23165" t="str">
            <v>已到账</v>
          </cell>
        </row>
        <row r="23166">
          <cell r="C23166" t="str">
            <v/>
          </cell>
          <cell r="D23166" t="str">
            <v>张煜</v>
          </cell>
          <cell r="E23166" t="str">
            <v/>
          </cell>
          <cell r="F23166" t="str">
            <v>6217994910034205478</v>
          </cell>
          <cell r="G23166">
            <v>65.86</v>
          </cell>
          <cell r="H23166" t="str">
            <v>2026/2/2 18:24:32</v>
          </cell>
          <cell r="I23166" t="str">
            <v>2026/2/2 0:00:00</v>
          </cell>
          <cell r="J23166" t="str">
            <v>已到账</v>
          </cell>
        </row>
        <row r="23167">
          <cell r="C23167" t="str">
            <v/>
          </cell>
          <cell r="D23167" t="str">
            <v>张煜</v>
          </cell>
          <cell r="E23167" t="str">
            <v/>
          </cell>
          <cell r="F23167" t="str">
            <v>6217994910034205478</v>
          </cell>
          <cell r="G23167">
            <v>26.2</v>
          </cell>
          <cell r="H23167" t="str">
            <v>2026/2/2 18:32:59</v>
          </cell>
          <cell r="I23167" t="str">
            <v>2026/2/2 0:00:00</v>
          </cell>
          <cell r="J23167" t="str">
            <v>已到账</v>
          </cell>
        </row>
        <row r="23168">
          <cell r="C23168" t="str">
            <v>PDZA202541010001158737</v>
          </cell>
          <cell r="D23168" t="str">
            <v>李岭旗</v>
          </cell>
          <cell r="E23168" t="str">
            <v>邮政银行</v>
          </cell>
          <cell r="F23168" t="str">
            <v>6217994910202297307</v>
          </cell>
          <cell r="G23168">
            <v>31.13</v>
          </cell>
          <cell r="H23168" t="str">
            <v>2026/1/14 18:36:36</v>
          </cell>
          <cell r="I23168" t="str">
            <v/>
          </cell>
          <cell r="J23168" t="str">
            <v>未到账</v>
          </cell>
        </row>
        <row r="23169">
          <cell r="C23169" t="str">
            <v>PDZA202541010000962374</v>
          </cell>
          <cell r="D23169" t="str">
            <v>赵飞虎</v>
          </cell>
          <cell r="E23169" t="str">
            <v>招商银行</v>
          </cell>
          <cell r="F23169" t="str">
            <v>6214833715173046</v>
          </cell>
          <cell r="G23169">
            <v>24.2</v>
          </cell>
          <cell r="H23169" t="str">
            <v>2025/12/15 19:50:28</v>
          </cell>
          <cell r="I23169" t="str">
            <v>2025/12/16 0:00:00</v>
          </cell>
          <cell r="J23169" t="str">
            <v>已到账</v>
          </cell>
        </row>
        <row r="23170">
          <cell r="C23170" t="str">
            <v>PDZA202541010001070050</v>
          </cell>
          <cell r="D23170" t="str">
            <v>李广献</v>
          </cell>
          <cell r="E23170" t="str">
            <v>建设银行</v>
          </cell>
          <cell r="F23170" t="str">
            <v>6227002430420009250</v>
          </cell>
          <cell r="G23170">
            <v>24.2</v>
          </cell>
          <cell r="H23170" t="str">
            <v>2026/1/9 18:43:27</v>
          </cell>
          <cell r="I23170" t="str">
            <v>2026/1/13 0:00:00</v>
          </cell>
          <cell r="J23170" t="str">
            <v>已到账</v>
          </cell>
        </row>
        <row r="23171">
          <cell r="C23171" t="str">
            <v>PEBS202541010000428276</v>
          </cell>
          <cell r="D23171" t="str">
            <v>常梦林</v>
          </cell>
          <cell r="E23171" t="str">
            <v>招商银行</v>
          </cell>
          <cell r="F23171" t="str">
            <v>6214830390339942</v>
          </cell>
          <cell r="G23171">
            <v>75.27</v>
          </cell>
          <cell r="H23171" t="str">
            <v>2025/12/29 22:20:17</v>
          </cell>
          <cell r="I23171" t="str">
            <v>2026/1/16 0:00:00</v>
          </cell>
          <cell r="J23171" t="str">
            <v>已到账</v>
          </cell>
        </row>
        <row r="23172">
          <cell r="C23172" t="str">
            <v>PDAA202541010000883007</v>
          </cell>
          <cell r="D23172" t="str">
            <v>郑帅帅</v>
          </cell>
          <cell r="E23172" t="str">
            <v>招商银行</v>
          </cell>
          <cell r="F23172" t="str">
            <v>6214833815816361</v>
          </cell>
          <cell r="G23172">
            <v>169.68</v>
          </cell>
          <cell r="H23172" t="str">
            <v>2026/1/14 14:56:09</v>
          </cell>
          <cell r="I23172" t="str">
            <v>2026/1/22 0:00:00</v>
          </cell>
          <cell r="J23172" t="str">
            <v>已到账</v>
          </cell>
        </row>
        <row r="23173">
          <cell r="C23173" t="str">
            <v>PEBS202541010000423586</v>
          </cell>
          <cell r="D23173" t="str">
            <v>余阳光</v>
          </cell>
          <cell r="E23173" t="str">
            <v>工商银行</v>
          </cell>
          <cell r="F23173" t="str">
            <v>6222031711001234599</v>
          </cell>
          <cell r="G23173">
            <v>75.27</v>
          </cell>
          <cell r="H23173" t="str">
            <v>2026/1/23 17:00:25</v>
          </cell>
          <cell r="I23173" t="str">
            <v>2026/1/23 0:00:00</v>
          </cell>
          <cell r="J23173" t="str">
            <v>已到账</v>
          </cell>
        </row>
        <row r="23174">
          <cell r="C23174" t="str">
            <v>PDZA202541010000930016</v>
          </cell>
          <cell r="D23174" t="str">
            <v>周大鹏</v>
          </cell>
          <cell r="E23174" t="str">
            <v>中国工商银行</v>
          </cell>
          <cell r="F23174" t="str">
            <v>6222081702003364517</v>
          </cell>
          <cell r="G23174">
            <v>18.82</v>
          </cell>
          <cell r="H23174" t="str">
            <v>2025/12/22 20:07:19</v>
          </cell>
          <cell r="I23174" t="str">
            <v>2025/12/22 0:00:00</v>
          </cell>
          <cell r="J23174" t="str">
            <v>已到账</v>
          </cell>
        </row>
        <row r="23175">
          <cell r="C23175" t="str">
            <v>PDAA202541010000912441</v>
          </cell>
          <cell r="D23175" t="str">
            <v>张爱香</v>
          </cell>
          <cell r="E23175" t="str">
            <v>中国工商银行</v>
          </cell>
          <cell r="F23175" t="str">
            <v>6222031702014160780</v>
          </cell>
          <cell r="G23175">
            <v>315.41</v>
          </cell>
          <cell r="H23175" t="str">
            <v>2026/1/9 13:18:50</v>
          </cell>
          <cell r="I23175" t="str">
            <v>2026/1/29 0:00:00</v>
          </cell>
          <cell r="J23175" t="str">
            <v>已到账</v>
          </cell>
        </row>
        <row r="23176">
          <cell r="C23176" t="str">
            <v>PDAA202541010000819118</v>
          </cell>
          <cell r="D23176" t="str">
            <v>王来喜</v>
          </cell>
          <cell r="E23176" t="str">
            <v>建设银行</v>
          </cell>
          <cell r="F23176" t="str">
            <v>6222802430011022400</v>
          </cell>
          <cell r="G23176">
            <v>1460.58</v>
          </cell>
          <cell r="H23176" t="str">
            <v>2025/12/31 14:06:44</v>
          </cell>
          <cell r="I23176" t="str">
            <v>2025/12/31 0:00:00</v>
          </cell>
          <cell r="J23176" t="str">
            <v>已到账</v>
          </cell>
        </row>
        <row r="23177">
          <cell r="C23177" t="str">
            <v>PDAA202541010000793281</v>
          </cell>
          <cell r="D23177" t="str">
            <v>杨懿嘉</v>
          </cell>
          <cell r="E23177" t="str">
            <v>建设银行</v>
          </cell>
          <cell r="F23177" t="str">
            <v>6217002430069410455</v>
          </cell>
          <cell r="G23177">
            <v>213.2</v>
          </cell>
          <cell r="H23177" t="str">
            <v>2025/12/22 23:19:30</v>
          </cell>
          <cell r="I23177" t="str">
            <v>2025/12/25 0:00:00</v>
          </cell>
          <cell r="J23177" t="str">
            <v>已到账</v>
          </cell>
        </row>
        <row r="23178">
          <cell r="C23178" t="str">
            <v>PDZA202541010000979854</v>
          </cell>
          <cell r="D23178" t="str">
            <v>李华东</v>
          </cell>
          <cell r="E23178" t="str">
            <v>中国建设银行</v>
          </cell>
          <cell r="F23178" t="str">
            <v>413029196402281319</v>
          </cell>
          <cell r="G23178">
            <v>18.82</v>
          </cell>
          <cell r="H23178" t="str">
            <v>2025/12/29 18:37:13</v>
          </cell>
          <cell r="I23178" t="str">
            <v/>
          </cell>
          <cell r="J23178" t="str">
            <v>转账失败</v>
          </cell>
        </row>
        <row r="23179">
          <cell r="C23179" t="str">
            <v>PDZA202641010000013504</v>
          </cell>
          <cell r="D23179" t="str">
            <v>付晓东</v>
          </cell>
          <cell r="E23179" t="str">
            <v>建设银行</v>
          </cell>
          <cell r="F23179" t="str">
            <v>6215340301424731668</v>
          </cell>
          <cell r="G23179">
            <v>21.51</v>
          </cell>
          <cell r="H23179" t="str">
            <v>2026/1/23 13:51:02</v>
          </cell>
          <cell r="I23179" t="str">
            <v/>
          </cell>
          <cell r="J23179" t="str">
            <v>未到账</v>
          </cell>
        </row>
        <row r="23180">
          <cell r="C23180" t="str">
            <v>PDZA202641010000019062</v>
          </cell>
          <cell r="D23180" t="str">
            <v>王孟磊</v>
          </cell>
          <cell r="E23180" t="str">
            <v>建设银行</v>
          </cell>
          <cell r="F23180" t="str">
            <v>6217002540008041953</v>
          </cell>
          <cell r="G23180">
            <v>18.82</v>
          </cell>
          <cell r="H23180" t="str">
            <v>2026/1/16 13:29:45</v>
          </cell>
          <cell r="I23180" t="str">
            <v/>
          </cell>
          <cell r="J23180" t="str">
            <v>未到账</v>
          </cell>
        </row>
        <row r="23181">
          <cell r="C23181" t="str">
            <v>PEBS202541010000425244-1</v>
          </cell>
          <cell r="D23181" t="str">
            <v>张煜</v>
          </cell>
          <cell r="E23181" t="str">
            <v>邮政银行</v>
          </cell>
          <cell r="F23181" t="str">
            <v>6217994910034205478</v>
          </cell>
          <cell r="G23181">
            <v>65.86</v>
          </cell>
          <cell r="H23181" t="str">
            <v>2026/1/24 12:19:35</v>
          </cell>
          <cell r="I23181" t="str">
            <v>2026/1/24 0:00:00</v>
          </cell>
          <cell r="J23181" t="str">
            <v>已到账</v>
          </cell>
        </row>
        <row r="23182">
          <cell r="C23182" t="str">
            <v>PDAA202541010000778842</v>
          </cell>
          <cell r="D23182" t="str">
            <v>刘昊帮</v>
          </cell>
          <cell r="E23182" t="str">
            <v>工商银行</v>
          </cell>
          <cell r="F23182" t="str">
            <v>6212261702022478135</v>
          </cell>
          <cell r="G23182">
            <v>60.51</v>
          </cell>
          <cell r="H23182" t="str">
            <v>2025/12/17 19:24:07</v>
          </cell>
          <cell r="I23182" t="str">
            <v>2026/1/26 0:00:00</v>
          </cell>
          <cell r="J23182" t="str">
            <v>已到账</v>
          </cell>
        </row>
        <row r="23183">
          <cell r="C23183" t="str">
            <v>PDAA202541010000915559</v>
          </cell>
          <cell r="D23183" t="str">
            <v>胡光顺</v>
          </cell>
          <cell r="E23183" t="str">
            <v>兴业银行</v>
          </cell>
          <cell r="F23183" t="str">
            <v>622908463165189410</v>
          </cell>
          <cell r="G23183">
            <v>643.09</v>
          </cell>
          <cell r="H23183" t="str">
            <v>2026/1/29 13:54:50</v>
          </cell>
          <cell r="I23183" t="str">
            <v>2026/1/29 0:00:00</v>
          </cell>
          <cell r="J23183" t="str">
            <v>已到账</v>
          </cell>
        </row>
        <row r="23184">
          <cell r="C23184" t="str">
            <v>PDZA202541010001169867</v>
          </cell>
          <cell r="D23184" t="str">
            <v>肖玮萱</v>
          </cell>
          <cell r="E23184" t="str">
            <v>建设银行</v>
          </cell>
          <cell r="F23184" t="str">
            <v>6214672430001435095</v>
          </cell>
          <cell r="G23184">
            <v>28.01</v>
          </cell>
          <cell r="H23184" t="str">
            <v>2026/1/25 21:00:25</v>
          </cell>
          <cell r="I23184" t="str">
            <v>2026/2/9 0:00:00</v>
          </cell>
          <cell r="J23184" t="str">
            <v>已到账</v>
          </cell>
        </row>
        <row r="23185">
          <cell r="C23185" t="str">
            <v>PDAA202641010000034778</v>
          </cell>
          <cell r="D23185" t="str">
            <v>朱亚超</v>
          </cell>
          <cell r="E23185" t="str">
            <v>招商银行</v>
          </cell>
          <cell r="F23185" t="str">
            <v>6214835269604581</v>
          </cell>
          <cell r="G23185">
            <v>59.82</v>
          </cell>
          <cell r="H23185" t="str">
            <v>2026/1/30 14:06:06</v>
          </cell>
          <cell r="I23185" t="str">
            <v/>
          </cell>
          <cell r="J23185" t="str">
            <v>未到账</v>
          </cell>
        </row>
        <row r="23186">
          <cell r="C23186" t="str">
            <v>PDAA202641010000026771</v>
          </cell>
          <cell r="D23186" t="str">
            <v>李金坡</v>
          </cell>
          <cell r="E23186" t="str">
            <v>工商银行</v>
          </cell>
          <cell r="F23186" t="str">
            <v>6212251714004241425</v>
          </cell>
          <cell r="G23186">
            <v>178.63</v>
          </cell>
          <cell r="H23186" t="str">
            <v>2026/2/7 10:08:13</v>
          </cell>
          <cell r="I23186" t="str">
            <v/>
          </cell>
          <cell r="J23186" t="str">
            <v>未到账</v>
          </cell>
        </row>
        <row r="23187">
          <cell r="C23187" t="str">
            <v>PDAA202541010000905644</v>
          </cell>
          <cell r="D23187" t="str">
            <v>赵武龙</v>
          </cell>
          <cell r="E23187" t="str">
            <v>中国邮政储蓄银行</v>
          </cell>
          <cell r="F23187" t="str">
            <v>6217994910153530219</v>
          </cell>
          <cell r="G23187">
            <v>92.7</v>
          </cell>
          <cell r="H23187" t="str">
            <v>2026/1/14 17:35:58</v>
          </cell>
          <cell r="I23187" t="str">
            <v>2026/2/6 0:00:00</v>
          </cell>
          <cell r="J23187" t="str">
            <v>已到账</v>
          </cell>
        </row>
        <row r="23188">
          <cell r="C23188" t="str">
            <v>PDZA202541010001041969</v>
          </cell>
          <cell r="D23188" t="str">
            <v>苏贺贺</v>
          </cell>
          <cell r="E23188" t="str">
            <v>工商银行</v>
          </cell>
          <cell r="F23188" t="str">
            <v>6222021702059204651</v>
          </cell>
          <cell r="G23188">
            <v>22.64</v>
          </cell>
          <cell r="H23188" t="str">
            <v>2026/1/30 13:38:14</v>
          </cell>
          <cell r="I23188" t="str">
            <v>2026/2/9 0:00:00</v>
          </cell>
          <cell r="J23188" t="str">
            <v>已到账</v>
          </cell>
        </row>
        <row r="23189">
          <cell r="C23189" t="str">
            <v>PDZA202541010001024360</v>
          </cell>
          <cell r="D23189" t="str">
            <v>杨康</v>
          </cell>
          <cell r="E23189" t="str">
            <v>工商银行</v>
          </cell>
          <cell r="F23189" t="str">
            <v>6217211702021315932</v>
          </cell>
          <cell r="G23189">
            <v>26.88</v>
          </cell>
          <cell r="H23189" t="str">
            <v>2025/12/6 21:58:32</v>
          </cell>
          <cell r="I23189" t="str">
            <v>2025/12/31 0:00:00</v>
          </cell>
          <cell r="J23189" t="str">
            <v>已到账</v>
          </cell>
        </row>
        <row r="23190">
          <cell r="C23190" t="str">
            <v>PDZA202541010001006690</v>
          </cell>
          <cell r="D23190" t="str">
            <v>杨永新</v>
          </cell>
          <cell r="E23190" t="str">
            <v>农业银行</v>
          </cell>
          <cell r="F23190" t="str">
            <v>6228480719434880774</v>
          </cell>
          <cell r="G23190">
            <v>18.82</v>
          </cell>
          <cell r="H23190" t="str">
            <v>2025/12/1 22:18:57</v>
          </cell>
          <cell r="I23190" t="str">
            <v>2025/12/26 0:00:00</v>
          </cell>
          <cell r="J23190" t="str">
            <v>已到账</v>
          </cell>
        </row>
        <row r="23191">
          <cell r="C23191" t="str">
            <v>PDZA202541010000986207</v>
          </cell>
          <cell r="D23191" t="str">
            <v>贾家强</v>
          </cell>
          <cell r="E23191" t="str">
            <v>农业银行</v>
          </cell>
          <cell r="F23191" t="str">
            <v>6213362089902061074</v>
          </cell>
          <cell r="G23191">
            <v>21.5</v>
          </cell>
          <cell r="H23191" t="str">
            <v>2025/12/26 14:58:23</v>
          </cell>
          <cell r="I23191" t="str">
            <v>2025/12/26 0:00:00</v>
          </cell>
          <cell r="J23191" t="str">
            <v>已到账</v>
          </cell>
        </row>
        <row r="23192">
          <cell r="C23192" t="str">
            <v>PDAA202541010000721783</v>
          </cell>
          <cell r="D23192" t="str">
            <v>刘奇</v>
          </cell>
          <cell r="E23192" t="str">
            <v>中国建设</v>
          </cell>
          <cell r="F23192" t="str">
            <v>6236682430003379193</v>
          </cell>
          <cell r="G23192">
            <v>284.88</v>
          </cell>
          <cell r="H23192" t="str">
            <v>2025/12/25 0:12:57</v>
          </cell>
          <cell r="I23192" t="str">
            <v>2025/12/25 0:00:00</v>
          </cell>
          <cell r="J23192" t="str">
            <v>已到账</v>
          </cell>
        </row>
        <row r="23193">
          <cell r="C23193" t="str">
            <v>PDZA202541010001109574</v>
          </cell>
          <cell r="D23193" t="str">
            <v>郭威</v>
          </cell>
          <cell r="E23193" t="str">
            <v>中国银行</v>
          </cell>
          <cell r="F23193" t="str">
            <v>6217855000023619547</v>
          </cell>
          <cell r="G23193">
            <v>21.51</v>
          </cell>
          <cell r="H23193" t="str">
            <v>2026/1/20 14:26:19</v>
          </cell>
          <cell r="I23193" t="str">
            <v>2026/1/22 0:00:00</v>
          </cell>
          <cell r="J23193" t="str">
            <v>已到账</v>
          </cell>
        </row>
        <row r="23194">
          <cell r="C23194" t="str">
            <v>PDZA202541010001145246</v>
          </cell>
          <cell r="D23194" t="str">
            <v>吴成</v>
          </cell>
          <cell r="E23194" t="str">
            <v>浦发银行</v>
          </cell>
          <cell r="F23194" t="str">
            <v>6217921405476121</v>
          </cell>
          <cell r="G23194">
            <v>18.82</v>
          </cell>
          <cell r="H23194" t="str">
            <v>2026/1/10 18:29:10</v>
          </cell>
          <cell r="I23194" t="str">
            <v>2026/1/26 0:00:00</v>
          </cell>
          <cell r="J23194" t="str">
            <v>已到账</v>
          </cell>
        </row>
        <row r="23195">
          <cell r="C23195" t="str">
            <v>PDZA202541010000969579</v>
          </cell>
          <cell r="D23195" t="str">
            <v>朱梦博</v>
          </cell>
          <cell r="E23195" t="str">
            <v>建设银行</v>
          </cell>
          <cell r="F23195" t="str">
            <v>6217002430068439745</v>
          </cell>
          <cell r="G23195">
            <v>26.89</v>
          </cell>
          <cell r="H23195" t="str">
            <v>2025/12/3 19:56:11</v>
          </cell>
          <cell r="I23195" t="str">
            <v>2025/12/16 0:00:00</v>
          </cell>
          <cell r="J23195" t="str">
            <v>已到账</v>
          </cell>
        </row>
        <row r="23196">
          <cell r="C23196" t="str">
            <v>PEBS202541010000467878</v>
          </cell>
          <cell r="D23196" t="str">
            <v>张芳儒</v>
          </cell>
          <cell r="E23196" t="str">
            <v>建设银行</v>
          </cell>
          <cell r="F23196" t="str">
            <v>6210812530013655801</v>
          </cell>
          <cell r="G23196">
            <v>176.6</v>
          </cell>
          <cell r="H23196" t="str">
            <v>2026/1/20 13:50:09</v>
          </cell>
          <cell r="I23196" t="str">
            <v>2026/1/20 0:00:00</v>
          </cell>
          <cell r="J23196" t="str">
            <v>已到账</v>
          </cell>
        </row>
        <row r="23197">
          <cell r="C23197" t="str">
            <v>PDAA202541010000722288</v>
          </cell>
          <cell r="D23197" t="str">
            <v>龚俊霖</v>
          </cell>
          <cell r="E23197" t="str">
            <v>建设银行</v>
          </cell>
          <cell r="F23197" t="str">
            <v>6217003170035964313</v>
          </cell>
          <cell r="G23197">
            <v>161.55</v>
          </cell>
          <cell r="H23197" t="str">
            <v>2025/12/8 10:34:19</v>
          </cell>
          <cell r="I23197" t="str">
            <v>2025/12/8 0:00:00</v>
          </cell>
          <cell r="J23197" t="str">
            <v>已到账</v>
          </cell>
        </row>
        <row r="23198">
          <cell r="C23198" t="str">
            <v>PDAA202541010000868460</v>
          </cell>
          <cell r="D23198" t="str">
            <v>葛鹏</v>
          </cell>
          <cell r="E23198" t="str">
            <v>农业银行</v>
          </cell>
          <cell r="F23198" t="str">
            <v>6230520730066380478</v>
          </cell>
          <cell r="G23198">
            <v>240.18</v>
          </cell>
          <cell r="H23198" t="str">
            <v>2025/12/28 11:33:14</v>
          </cell>
          <cell r="I23198" t="str">
            <v>2026/1/16 0:00:00</v>
          </cell>
          <cell r="J23198" t="str">
            <v>已到账</v>
          </cell>
        </row>
        <row r="23199">
          <cell r="C23199" t="str">
            <v>PDAA202541010000746881</v>
          </cell>
          <cell r="D23199" t="str">
            <v>刘亚风</v>
          </cell>
          <cell r="E23199" t="str">
            <v>工商银行</v>
          </cell>
          <cell r="F23199" t="str">
            <v>6222021702054900998</v>
          </cell>
          <cell r="G23199">
            <v>262.08</v>
          </cell>
          <cell r="H23199" t="str">
            <v>2025/12/3 20:58:40</v>
          </cell>
          <cell r="I23199" t="str">
            <v>2025/12/10 0:00:00</v>
          </cell>
          <cell r="J23199" t="str">
            <v>已到账</v>
          </cell>
        </row>
        <row r="23200">
          <cell r="C23200" t="str">
            <v>PDZA202541010000971327</v>
          </cell>
          <cell r="D23200" t="str">
            <v>焦杰</v>
          </cell>
          <cell r="E23200" t="str">
            <v>建设银行</v>
          </cell>
          <cell r="F23200" t="str">
            <v>6217002490004014648</v>
          </cell>
          <cell r="G23200">
            <v>24.2</v>
          </cell>
          <cell r="H23200" t="str">
            <v>2025/12/16 13:51:51</v>
          </cell>
          <cell r="I23200" t="str">
            <v>2025/12/16 0:00:00</v>
          </cell>
          <cell r="J23200" t="str">
            <v>已到账</v>
          </cell>
        </row>
        <row r="23201">
          <cell r="C23201" t="str">
            <v>PDAA202541010000727079</v>
          </cell>
          <cell r="D23201" t="str">
            <v>李秋生</v>
          </cell>
          <cell r="E23201" t="str">
            <v>建设银行</v>
          </cell>
          <cell r="F23201" t="str">
            <v>6210812560000409052</v>
          </cell>
          <cell r="G23201">
            <v>60.56</v>
          </cell>
          <cell r="H23201" t="str">
            <v>2025/12/3 13:44:41</v>
          </cell>
          <cell r="I23201" t="str">
            <v>2025/12/3 0:00:00</v>
          </cell>
          <cell r="J23201" t="str">
            <v>已到账</v>
          </cell>
        </row>
        <row r="23202">
          <cell r="C23202" t="str">
            <v>PDZA202641010000039434</v>
          </cell>
          <cell r="D23202" t="str">
            <v>杜琼</v>
          </cell>
          <cell r="E23202" t="str">
            <v>中国银行</v>
          </cell>
          <cell r="F23202" t="str">
            <v>6217858000051815279</v>
          </cell>
          <cell r="G23202">
            <v>24.2</v>
          </cell>
          <cell r="H23202" t="str">
            <v>2026/2/9 8:13:05</v>
          </cell>
          <cell r="I23202" t="str">
            <v/>
          </cell>
          <cell r="J23202" t="str">
            <v>未到账</v>
          </cell>
        </row>
        <row r="23203">
          <cell r="C23203" t="str">
            <v>PEBS202541010000451418</v>
          </cell>
          <cell r="D23203" t="str">
            <v>吕丹</v>
          </cell>
          <cell r="E23203" t="str">
            <v>兴业银行</v>
          </cell>
          <cell r="F23203" t="str">
            <v>622908463122816014</v>
          </cell>
          <cell r="G23203">
            <v>50.25</v>
          </cell>
          <cell r="H23203" t="str">
            <v>2026/1/5 19:36:11</v>
          </cell>
          <cell r="I23203" t="str">
            <v>2026/1/22 0:00:00</v>
          </cell>
          <cell r="J23203" t="str">
            <v>已到账</v>
          </cell>
        </row>
        <row r="23204">
          <cell r="C23204" t="str">
            <v>PDZA202541010001100952</v>
          </cell>
          <cell r="D23204" t="str">
            <v>方春红</v>
          </cell>
          <cell r="E23204" t="str">
            <v>农业银行</v>
          </cell>
          <cell r="F23204" t="str">
            <v>6228450718094031575</v>
          </cell>
          <cell r="G23204">
            <v>24.19</v>
          </cell>
          <cell r="H23204" t="str">
            <v>2026/1/4 18:22:20</v>
          </cell>
          <cell r="I23204" t="str">
            <v>2026/1/16 0:00:00</v>
          </cell>
          <cell r="J23204" t="str">
            <v>已到账</v>
          </cell>
        </row>
        <row r="23205">
          <cell r="C23205" t="str">
            <v>PEBS202541010000436018-1</v>
          </cell>
          <cell r="D23205" t="str">
            <v>孙新中</v>
          </cell>
          <cell r="E23205" t="str">
            <v>农业银行须水支行</v>
          </cell>
          <cell r="F23205" t="str">
            <v>6228460710016928317</v>
          </cell>
          <cell r="G23205">
            <v>65.86</v>
          </cell>
          <cell r="H23205" t="str">
            <v>2026/1/10 19:31:45</v>
          </cell>
          <cell r="I23205" t="str">
            <v>2026/1/21 0:00:00</v>
          </cell>
          <cell r="J23205" t="str">
            <v>已到账</v>
          </cell>
        </row>
        <row r="23206">
          <cell r="C23206" t="str">
            <v>PEBS202541010000480971</v>
          </cell>
          <cell r="D23206" t="str">
            <v>何茂莹</v>
          </cell>
          <cell r="E23206" t="str">
            <v>郑州银行</v>
          </cell>
          <cell r="F23206" t="str">
            <v>6235310001025700872</v>
          </cell>
          <cell r="G23206">
            <v>87.81</v>
          </cell>
          <cell r="H23206" t="str">
            <v>2026/1/7 18:55:07</v>
          </cell>
          <cell r="I23206" t="str">
            <v>2026/1/22 0:00:00</v>
          </cell>
          <cell r="J23206" t="str">
            <v>已到账</v>
          </cell>
        </row>
        <row r="23207">
          <cell r="C23207" t="str">
            <v>PEBS202541010000441930-1</v>
          </cell>
          <cell r="D23207" t="str">
            <v>吴令娟</v>
          </cell>
          <cell r="E23207" t="str">
            <v>建设银行</v>
          </cell>
          <cell r="F23207" t="str">
            <v>6210812520000393524</v>
          </cell>
          <cell r="G23207">
            <v>26.28</v>
          </cell>
          <cell r="H23207" t="str">
            <v>2026/1/31 9:26:00</v>
          </cell>
          <cell r="I23207" t="str">
            <v>2026/1/31 0:00:00</v>
          </cell>
          <cell r="J23207" t="str">
            <v>已到账</v>
          </cell>
        </row>
        <row r="23208">
          <cell r="C23208" t="str">
            <v>PEBS202541010000414302</v>
          </cell>
          <cell r="D23208" t="str">
            <v>梁孩</v>
          </cell>
          <cell r="E23208" t="str">
            <v>建设银行</v>
          </cell>
          <cell r="F23208" t="str">
            <v>6210812440004469818</v>
          </cell>
          <cell r="G23208">
            <v>87.81</v>
          </cell>
          <cell r="H23208" t="str">
            <v>2026/1/10 19:16:39</v>
          </cell>
          <cell r="I23208" t="str">
            <v>2026/1/21 0:00:00</v>
          </cell>
          <cell r="J23208" t="str">
            <v>已到账</v>
          </cell>
        </row>
        <row r="23209">
          <cell r="C23209" t="str">
            <v>PDZA202541010001032579</v>
          </cell>
          <cell r="D23209" t="str">
            <v>杨彩霞</v>
          </cell>
          <cell r="E23209" t="str">
            <v>中国银行</v>
          </cell>
          <cell r="F23209" t="str">
            <v>4563513400345778281</v>
          </cell>
          <cell r="G23209">
            <v>21.5</v>
          </cell>
          <cell r="H23209" t="str">
            <v>2026/1/5 10:05:31</v>
          </cell>
          <cell r="I23209" t="str">
            <v>2026/1/10 0:00:00</v>
          </cell>
          <cell r="J23209" t="str">
            <v>已到账</v>
          </cell>
        </row>
        <row r="23210">
          <cell r="C23210" t="str">
            <v>PDAA202541010000746657</v>
          </cell>
          <cell r="D23210" t="str">
            <v>辛嘉涛</v>
          </cell>
          <cell r="E23210" t="str">
            <v>建设银行</v>
          </cell>
          <cell r="F23210" t="str">
            <v>6216732468050092295</v>
          </cell>
          <cell r="G23210">
            <v>324.98</v>
          </cell>
          <cell r="H23210" t="str">
            <v>2026/1/3 19:52:05</v>
          </cell>
          <cell r="I23210" t="str">
            <v>2026/1/5 0:00:00</v>
          </cell>
          <cell r="J23210" t="str">
            <v>已到账</v>
          </cell>
        </row>
        <row r="23211">
          <cell r="C23211" t="str">
            <v>PEBS202541010000428401</v>
          </cell>
          <cell r="D23211" t="str">
            <v>朱学平</v>
          </cell>
          <cell r="E23211" t="str">
            <v>郑州银行</v>
          </cell>
          <cell r="F23211" t="str">
            <v>6235310001015159576</v>
          </cell>
          <cell r="G23211">
            <v>49.51</v>
          </cell>
          <cell r="H23211" t="str">
            <v>2026/1/14 18:33:32</v>
          </cell>
          <cell r="I23211" t="str">
            <v>2026/1/21 0:00:00</v>
          </cell>
          <cell r="J23211" t="str">
            <v>已到账</v>
          </cell>
        </row>
        <row r="23212">
          <cell r="C23212" t="str">
            <v>PLCO202541010000058053-1</v>
          </cell>
          <cell r="D23212" t="str">
            <v>朱学平</v>
          </cell>
          <cell r="E23212" t="str">
            <v>郑州银行</v>
          </cell>
          <cell r="F23212" t="str">
            <v>6235310001015159576</v>
          </cell>
          <cell r="G23212">
            <v>15.75</v>
          </cell>
          <cell r="H23212" t="str">
            <v>2026/1/14 19:40:01</v>
          </cell>
          <cell r="I23212" t="str">
            <v>2026/1/21 0:00:00</v>
          </cell>
          <cell r="J23212" t="str">
            <v>已到账</v>
          </cell>
        </row>
        <row r="23213">
          <cell r="C23213" t="str">
            <v>PEBS202541010000441628</v>
          </cell>
          <cell r="D23213" t="str">
            <v>王辉</v>
          </cell>
          <cell r="E23213" t="str">
            <v>交通银行</v>
          </cell>
          <cell r="F23213" t="str">
            <v>6222600620012617828</v>
          </cell>
          <cell r="G23213">
            <v>87.81</v>
          </cell>
          <cell r="H23213" t="str">
            <v>2026/1/13 18:25:02</v>
          </cell>
          <cell r="I23213" t="str">
            <v>2026/1/21 0:00:00</v>
          </cell>
          <cell r="J23213" t="str">
            <v>已到账</v>
          </cell>
        </row>
        <row r="23214">
          <cell r="C23214" t="str">
            <v>PDAA202541010000732763</v>
          </cell>
          <cell r="D23214" t="str">
            <v>李珊珊</v>
          </cell>
          <cell r="E23214" t="str">
            <v>工商银行</v>
          </cell>
          <cell r="F23214" t="str">
            <v>6215581714000224460</v>
          </cell>
          <cell r="G23214">
            <v>432.56</v>
          </cell>
          <cell r="H23214" t="str">
            <v>2025/12/8 23:29:09</v>
          </cell>
          <cell r="I23214" t="str">
            <v>2025/12/9 0:00:00</v>
          </cell>
          <cell r="J23214" t="str">
            <v>已到账</v>
          </cell>
        </row>
        <row r="23215">
          <cell r="C23215" t="str">
            <v>PDAA202541010000917113</v>
          </cell>
          <cell r="D23215" t="str">
            <v>李祺元</v>
          </cell>
          <cell r="E23215" t="str">
            <v>民生银行</v>
          </cell>
          <cell r="F23215" t="str">
            <v>6226223010737719</v>
          </cell>
          <cell r="G23215">
            <v>234.38</v>
          </cell>
          <cell r="H23215" t="str">
            <v>2026/1/29 13:56:50</v>
          </cell>
          <cell r="I23215" t="str">
            <v>2026/1/29 0:00:00</v>
          </cell>
          <cell r="J23215" t="str">
            <v>已到账</v>
          </cell>
        </row>
        <row r="23216">
          <cell r="C23216" t="str">
            <v>PDZA202541010000977211</v>
          </cell>
          <cell r="D23216" t="str">
            <v>王雪</v>
          </cell>
          <cell r="E23216" t="str">
            <v>中国银行</v>
          </cell>
          <cell r="F23216" t="str">
            <v>6217858000153760514</v>
          </cell>
          <cell r="G23216">
            <v>24.19</v>
          </cell>
          <cell r="H23216" t="str">
            <v>2025/12/30 16:56:36</v>
          </cell>
          <cell r="I23216" t="str">
            <v>2025/12/31 0:00:00</v>
          </cell>
          <cell r="J23216" t="str">
            <v>已到账</v>
          </cell>
        </row>
        <row r="23217">
          <cell r="C23217" t="str">
            <v>PEBS202541010000426738-1</v>
          </cell>
          <cell r="D23217" t="str">
            <v>孙新中</v>
          </cell>
          <cell r="E23217" t="str">
            <v>农业银行须水支行</v>
          </cell>
          <cell r="F23217" t="str">
            <v>6228460710016928317</v>
          </cell>
          <cell r="G23217">
            <v>65.86</v>
          </cell>
          <cell r="H23217" t="str">
            <v>2026/1/10 15:51:23</v>
          </cell>
          <cell r="I23217" t="str">
            <v>2026/1/21 0:00:00</v>
          </cell>
          <cell r="J23217" t="str">
            <v>已到账</v>
          </cell>
        </row>
        <row r="23218">
          <cell r="C23218" t="str">
            <v>PDZA202541010000972175</v>
          </cell>
          <cell r="D23218" t="str">
            <v>黄园园</v>
          </cell>
          <cell r="E23218" t="str">
            <v>建设银行</v>
          </cell>
          <cell r="F23218" t="str">
            <v>6217002470012476955</v>
          </cell>
          <cell r="G23218">
            <v>21.5</v>
          </cell>
          <cell r="H23218" t="str">
            <v>2025/12/13 20:08:44</v>
          </cell>
          <cell r="I23218" t="str">
            <v>2025/12/17 0:00:00</v>
          </cell>
          <cell r="J23218" t="str">
            <v>已到账</v>
          </cell>
        </row>
        <row r="23219">
          <cell r="C23219" t="str">
            <v>PEBS202541010000435102-1</v>
          </cell>
          <cell r="D23219" t="str">
            <v>朱学平</v>
          </cell>
          <cell r="E23219" t="str">
            <v>郑州银行</v>
          </cell>
          <cell r="F23219" t="str">
            <v>6235310001015159576</v>
          </cell>
          <cell r="G23219">
            <v>65.86</v>
          </cell>
          <cell r="H23219" t="str">
            <v>2026/1/14 18:54:08</v>
          </cell>
          <cell r="I23219" t="str">
            <v>2026/1/21 15:19:11</v>
          </cell>
          <cell r="J23219" t="str">
            <v>已到账</v>
          </cell>
        </row>
        <row r="23220">
          <cell r="C23220" t="str">
            <v>PDAA202641010000015761</v>
          </cell>
          <cell r="D23220" t="str">
            <v>王先功</v>
          </cell>
          <cell r="E23220" t="str">
            <v>工商银行</v>
          </cell>
          <cell r="F23220" t="str">
            <v>6212261702023915770</v>
          </cell>
          <cell r="G23220">
            <v>243.29</v>
          </cell>
          <cell r="H23220" t="str">
            <v>2026/2/9 14:22:47</v>
          </cell>
          <cell r="I23220" t="str">
            <v/>
          </cell>
          <cell r="J23220" t="str">
            <v>未到账</v>
          </cell>
        </row>
        <row r="23221">
          <cell r="C23221" t="str">
            <v>PDZA202541010001043555</v>
          </cell>
          <cell r="D23221" t="str">
            <v>安宾宾</v>
          </cell>
          <cell r="E23221" t="str">
            <v>建设银行</v>
          </cell>
          <cell r="F23221" t="str">
            <v>6217002430041228116</v>
          </cell>
          <cell r="G23221">
            <v>18.82</v>
          </cell>
          <cell r="H23221" t="str">
            <v>2025/12/16 8:16:54</v>
          </cell>
          <cell r="I23221" t="str">
            <v>2026/1/10 0:00:00</v>
          </cell>
          <cell r="J23221" t="str">
            <v>已到账</v>
          </cell>
        </row>
        <row r="23222">
          <cell r="C23222" t="str">
            <v>PEBS202541010000479246-1</v>
          </cell>
          <cell r="D23222" t="str">
            <v>孙新中</v>
          </cell>
          <cell r="E23222" t="str">
            <v>农业银行须水支行</v>
          </cell>
          <cell r="F23222" t="str">
            <v>6228460710016928317</v>
          </cell>
          <cell r="G23222">
            <v>65.86</v>
          </cell>
          <cell r="H23222" t="str">
            <v>2026/1/14 15:20:50</v>
          </cell>
          <cell r="I23222" t="str">
            <v>2026/1/21 0:00:00</v>
          </cell>
          <cell r="J23222" t="str">
            <v>已到账</v>
          </cell>
        </row>
        <row r="23223">
          <cell r="C23223" t="str">
            <v>PEBS202541010000428401-1</v>
          </cell>
          <cell r="D23223" t="str">
            <v>朱学平</v>
          </cell>
          <cell r="E23223" t="str">
            <v>郑州银行</v>
          </cell>
          <cell r="F23223" t="str">
            <v>6235310001015159576</v>
          </cell>
          <cell r="G23223">
            <v>26.41</v>
          </cell>
          <cell r="H23223" t="str">
            <v>2026/1/14 18:33:31</v>
          </cell>
          <cell r="I23223" t="str">
            <v>2026/1/21 0:00:00</v>
          </cell>
          <cell r="J23223" t="str">
            <v>已到账</v>
          </cell>
        </row>
        <row r="23224">
          <cell r="C23224" t="str">
            <v>PDAA202541010000837928</v>
          </cell>
          <cell r="D23224" t="str">
            <v>朱学平</v>
          </cell>
          <cell r="E23224" t="str">
            <v>郑州银行</v>
          </cell>
          <cell r="F23224" t="str">
            <v>6235310001015159576</v>
          </cell>
          <cell r="G23224">
            <v>152.37</v>
          </cell>
          <cell r="H23224" t="str">
            <v>2026/1/3 19:59:23</v>
          </cell>
          <cell r="I23224" t="str">
            <v>2026/1/10 0:00:00</v>
          </cell>
          <cell r="J23224" t="str">
            <v>已到账</v>
          </cell>
        </row>
        <row r="23225">
          <cell r="C23225" t="str">
            <v>PEBS202541010000429315-1</v>
          </cell>
          <cell r="D23225" t="str">
            <v>孙新中</v>
          </cell>
          <cell r="E23225" t="str">
            <v>农业银行须水支行</v>
          </cell>
          <cell r="F23225" t="str">
            <v>6228460710016928317</v>
          </cell>
          <cell r="G23225">
            <v>65.86</v>
          </cell>
          <cell r="H23225" t="str">
            <v>2026/1/10 18:46:15</v>
          </cell>
          <cell r="I23225" t="str">
            <v>2026/1/21 0:00:00</v>
          </cell>
          <cell r="J23225" t="str">
            <v>已到账</v>
          </cell>
        </row>
        <row r="23226">
          <cell r="C23226" t="str">
            <v>PDAA202541010000779059</v>
          </cell>
          <cell r="D23226" t="str">
            <v>何群</v>
          </cell>
          <cell r="E23226" t="str">
            <v>中国农业银行</v>
          </cell>
          <cell r="F23226" t="str">
            <v>6228480719416720279</v>
          </cell>
          <cell r="G23226">
            <v>127.58</v>
          </cell>
          <cell r="H23226" t="str">
            <v>2025/12/17 14:46:44</v>
          </cell>
          <cell r="I23226" t="str">
            <v>2025/12/17 0:00:00</v>
          </cell>
          <cell r="J23226" t="str">
            <v>已到账</v>
          </cell>
        </row>
        <row r="23227">
          <cell r="C23227" t="str">
            <v>PDAA202541010000884536</v>
          </cell>
          <cell r="D23227" t="str">
            <v>王一浩</v>
          </cell>
          <cell r="E23227" t="str">
            <v>中国农业银行</v>
          </cell>
          <cell r="F23227" t="str">
            <v>6228480078097805671</v>
          </cell>
          <cell r="G23227">
            <v>252.69</v>
          </cell>
          <cell r="H23227" t="str">
            <v>2026/1/23 0:56:37</v>
          </cell>
          <cell r="I23227" t="str">
            <v>2026/1/23 0:00:00</v>
          </cell>
          <cell r="J23227" t="str">
            <v>已到账</v>
          </cell>
        </row>
        <row r="23228">
          <cell r="C23228" t="str">
            <v>PDAA202541010000719411</v>
          </cell>
          <cell r="D23228" t="str">
            <v>许敏洁</v>
          </cell>
          <cell r="E23228" t="str">
            <v>邮政银行</v>
          </cell>
          <cell r="F23228" t="str">
            <v>6210984910000126044</v>
          </cell>
          <cell r="G23228">
            <v>195.47</v>
          </cell>
          <cell r="H23228" t="str">
            <v>2025/12/2 19:20:00</v>
          </cell>
          <cell r="I23228" t="str">
            <v>2025/12/3 0:00:00</v>
          </cell>
          <cell r="J23228" t="str">
            <v>已到账</v>
          </cell>
        </row>
        <row r="23229">
          <cell r="C23229" t="str">
            <v>PEBS202541010000477572-1</v>
          </cell>
          <cell r="D23229" t="str">
            <v>朱学平</v>
          </cell>
          <cell r="E23229" t="str">
            <v>郑州银行</v>
          </cell>
          <cell r="F23229" t="str">
            <v>6235310001015159576</v>
          </cell>
          <cell r="G23229">
            <v>65.86</v>
          </cell>
          <cell r="H23229" t="str">
            <v>2026/1/14 17:41:48</v>
          </cell>
          <cell r="I23229" t="str">
            <v>2026/1/21 0:00:00</v>
          </cell>
          <cell r="J23229" t="str">
            <v>已到账</v>
          </cell>
        </row>
        <row r="23230">
          <cell r="C23230" t="str">
            <v>PDZA202541010001032460</v>
          </cell>
          <cell r="D23230" t="str">
            <v>李玲艳</v>
          </cell>
          <cell r="E23230" t="str">
            <v>农业银行</v>
          </cell>
          <cell r="F23230" t="str">
            <v>6222620620035797082</v>
          </cell>
          <cell r="G23230">
            <v>18.82</v>
          </cell>
          <cell r="H23230" t="str">
            <v>2026/1/5 10:04:57</v>
          </cell>
          <cell r="I23230" t="str">
            <v>2026/1/10 0:00:00</v>
          </cell>
          <cell r="J23230" t="str">
            <v>已到账</v>
          </cell>
        </row>
        <row r="23231">
          <cell r="C23231" t="str">
            <v>PEBS202641010000027773-1</v>
          </cell>
          <cell r="D23231" t="str">
            <v>孙新中</v>
          </cell>
          <cell r="E23231" t="str">
            <v>农业银行须水支行</v>
          </cell>
          <cell r="F23231" t="str">
            <v>6228460710016928317</v>
          </cell>
          <cell r="G23231">
            <v>65.86</v>
          </cell>
          <cell r="H23231" t="str">
            <v>2026/2/2 19:55:52</v>
          </cell>
          <cell r="I23231" t="str">
            <v/>
          </cell>
          <cell r="J23231" t="str">
            <v>未到账</v>
          </cell>
        </row>
        <row r="23232">
          <cell r="C23232" t="str">
            <v/>
          </cell>
          <cell r="D23232" t="str">
            <v>孙新中</v>
          </cell>
          <cell r="E23232" t="str">
            <v/>
          </cell>
          <cell r="F23232" t="str">
            <v>6228460710016928317</v>
          </cell>
          <cell r="G23232">
            <v>65.86</v>
          </cell>
          <cell r="H23232" t="str">
            <v>2026/2/2 18:58:28</v>
          </cell>
          <cell r="I23232" t="str">
            <v>2026/2/2 0:00:00</v>
          </cell>
          <cell r="J23232" t="str">
            <v>已到账</v>
          </cell>
        </row>
        <row r="23233">
          <cell r="C23233" t="str">
            <v>PEBS202641010000010398</v>
          </cell>
          <cell r="D23233" t="str">
            <v>吴文涛</v>
          </cell>
          <cell r="E23233" t="str">
            <v>工商银行</v>
          </cell>
          <cell r="F23233" t="str">
            <v>6212261713003036081</v>
          </cell>
          <cell r="G23233">
            <v>87.81</v>
          </cell>
          <cell r="H23233" t="str">
            <v>2026/2/1 15:07:26</v>
          </cell>
          <cell r="I23233" t="str">
            <v/>
          </cell>
          <cell r="J23233" t="str">
            <v>未到账</v>
          </cell>
        </row>
        <row r="23234">
          <cell r="C23234" t="str">
            <v>PDZA202541010000911312</v>
          </cell>
          <cell r="D23234" t="str">
            <v>许敏洁</v>
          </cell>
          <cell r="E23234" t="str">
            <v>邮政银行</v>
          </cell>
          <cell r="F23234" t="str">
            <v>6210984910000126044</v>
          </cell>
          <cell r="G23234">
            <v>21.79</v>
          </cell>
          <cell r="H23234" t="str">
            <v>2025/12/2 19:20:00</v>
          </cell>
          <cell r="I23234" t="str">
            <v>2025/12/3 0:00:00</v>
          </cell>
          <cell r="J23234" t="str">
            <v>已到账</v>
          </cell>
        </row>
        <row r="23235">
          <cell r="C23235" t="str">
            <v>PEBS202541010000434377-1</v>
          </cell>
          <cell r="D23235" t="str">
            <v>孙新中</v>
          </cell>
          <cell r="E23235" t="str">
            <v>农业银行须水支行</v>
          </cell>
          <cell r="F23235" t="str">
            <v>6228460710016928317</v>
          </cell>
          <cell r="G23235">
            <v>65.86</v>
          </cell>
          <cell r="H23235" t="str">
            <v>2026/1/10 19:28:17</v>
          </cell>
          <cell r="I23235" t="str">
            <v>2026/1/21 0:00:00</v>
          </cell>
          <cell r="J23235" t="str">
            <v>已到账</v>
          </cell>
        </row>
        <row r="23236">
          <cell r="C23236" t="str">
            <v>PDAA202541010000723228</v>
          </cell>
          <cell r="D23236" t="str">
            <v>周志刚</v>
          </cell>
          <cell r="E23236" t="str">
            <v>工商银行</v>
          </cell>
          <cell r="F23236" t="str">
            <v>6217231702002417950</v>
          </cell>
          <cell r="G23236">
            <v>46.33</v>
          </cell>
          <cell r="H23236" t="str">
            <v>2025/12/4 19:45:28</v>
          </cell>
          <cell r="I23236" t="str">
            <v>2025/12/5 0:00:00</v>
          </cell>
          <cell r="J23236" t="str">
            <v>已到账</v>
          </cell>
        </row>
        <row r="23237">
          <cell r="C23237" t="str">
            <v>PEBS202541010000434511-1</v>
          </cell>
          <cell r="D23237" t="str">
            <v>吴令娟</v>
          </cell>
          <cell r="E23237" t="str">
            <v>建设银行</v>
          </cell>
          <cell r="F23237" t="str">
            <v>6210812520000393524</v>
          </cell>
          <cell r="G23237">
            <v>150.75</v>
          </cell>
          <cell r="H23237" t="str">
            <v>2026/1/14 19:31:08</v>
          </cell>
          <cell r="I23237" t="str">
            <v>2026/1/21 0:00:00</v>
          </cell>
          <cell r="J23237" t="str">
            <v>已到账</v>
          </cell>
        </row>
        <row r="23238">
          <cell r="C23238" t="str">
            <v>PDZA202641010000032828</v>
          </cell>
          <cell r="D23238" t="str">
            <v>何劲松</v>
          </cell>
          <cell r="E23238" t="str">
            <v>工商银行</v>
          </cell>
          <cell r="F23238" t="str">
            <v>6217233006000728949</v>
          </cell>
          <cell r="G23238">
            <v>26.9</v>
          </cell>
          <cell r="H23238" t="str">
            <v>2026/2/2 16:44:34</v>
          </cell>
          <cell r="I23238" t="str">
            <v/>
          </cell>
          <cell r="J23238" t="str">
            <v>未到账</v>
          </cell>
        </row>
        <row r="23239">
          <cell r="C23239" t="str">
            <v>PEBS202541010000431396-1</v>
          </cell>
          <cell r="D23239" t="str">
            <v>朱学平</v>
          </cell>
          <cell r="E23239" t="str">
            <v>郑州银行</v>
          </cell>
          <cell r="F23239" t="str">
            <v>6235310001015159576</v>
          </cell>
          <cell r="G23239">
            <v>65.86</v>
          </cell>
          <cell r="H23239" t="str">
            <v>2026/1/14 18:46:55</v>
          </cell>
          <cell r="I23239" t="str">
            <v>2026/1/21 14:17:51</v>
          </cell>
          <cell r="J23239" t="str">
            <v>已到账</v>
          </cell>
        </row>
        <row r="23240">
          <cell r="C23240" t="str">
            <v>PDZA202541010000928040</v>
          </cell>
          <cell r="D23240" t="str">
            <v>张昆</v>
          </cell>
          <cell r="E23240" t="str">
            <v>农业银行</v>
          </cell>
          <cell r="F23240" t="str">
            <v>6228480727107370478</v>
          </cell>
          <cell r="G23240">
            <v>31.13</v>
          </cell>
          <cell r="H23240" t="str">
            <v>2025/12/3 13:50:12</v>
          </cell>
          <cell r="I23240" t="str">
            <v>2025/12/3 0:00:00</v>
          </cell>
          <cell r="J23240" t="str">
            <v>已到账</v>
          </cell>
        </row>
        <row r="23241">
          <cell r="C23241" t="str">
            <v>PLCO202541010000059142</v>
          </cell>
          <cell r="D23241" t="str">
            <v>郝朋</v>
          </cell>
          <cell r="E23241" t="str">
            <v>中原银行</v>
          </cell>
          <cell r="F23241" t="str">
            <v>6236600053246260</v>
          </cell>
          <cell r="G23241">
            <v>49.13</v>
          </cell>
          <cell r="H23241" t="str">
            <v>2026/1/14 15:43:59</v>
          </cell>
          <cell r="I23241" t="str">
            <v/>
          </cell>
          <cell r="J23241" t="str">
            <v>转账失败</v>
          </cell>
        </row>
        <row r="23242">
          <cell r="C23242" t="str">
            <v>PDAA202541010000904624</v>
          </cell>
          <cell r="D23242" t="str">
            <v>杨东霞</v>
          </cell>
          <cell r="E23242" t="str">
            <v>建设银行</v>
          </cell>
          <cell r="F23242" t="str">
            <v>6210812430019325378</v>
          </cell>
          <cell r="G23242">
            <v>39.91</v>
          </cell>
          <cell r="H23242" t="str">
            <v>2026/1/27 22:37:54</v>
          </cell>
          <cell r="I23242" t="str">
            <v>2026/1/29 0:00:00</v>
          </cell>
          <cell r="J23242" t="str">
            <v>已到账</v>
          </cell>
        </row>
        <row r="23243">
          <cell r="C23243" t="str">
            <v>PDAA202541010000915473</v>
          </cell>
          <cell r="D23243" t="str">
            <v>张雨辰</v>
          </cell>
          <cell r="E23243" t="str">
            <v>工商银行</v>
          </cell>
          <cell r="F23243" t="str">
            <v>6222021703000688265</v>
          </cell>
          <cell r="G23243">
            <v>593.86</v>
          </cell>
          <cell r="H23243" t="str">
            <v>2026/1/29 13:54:53</v>
          </cell>
          <cell r="I23243" t="str">
            <v>2026/1/29 0:00:00</v>
          </cell>
          <cell r="J23243" t="str">
            <v>已到账</v>
          </cell>
        </row>
        <row r="23244">
          <cell r="C23244" t="str">
            <v>PEBS202641010000021431</v>
          </cell>
          <cell r="D23244" t="str">
            <v>曹孟宇</v>
          </cell>
          <cell r="E23244" t="str">
            <v>工商银行</v>
          </cell>
          <cell r="F23244" t="str">
            <v>6212261702040307118</v>
          </cell>
          <cell r="G23244">
            <v>87.81</v>
          </cell>
          <cell r="H23244" t="str">
            <v>2026/1/22 17:55:14</v>
          </cell>
          <cell r="I23244" t="str">
            <v/>
          </cell>
          <cell r="J23244" t="str">
            <v>未到账</v>
          </cell>
        </row>
        <row r="23245">
          <cell r="C23245" t="str">
            <v>PEBS202641010000009391-1</v>
          </cell>
          <cell r="D23245" t="str">
            <v>吴令娟</v>
          </cell>
          <cell r="E23245" t="str">
            <v>建设银行</v>
          </cell>
          <cell r="F23245" t="str">
            <v>6210812520000393524</v>
          </cell>
          <cell r="G23245">
            <v>65.86</v>
          </cell>
          <cell r="H23245" t="str">
            <v>2026/2/1 17:14:39</v>
          </cell>
          <cell r="I23245" t="str">
            <v/>
          </cell>
          <cell r="J23245" t="str">
            <v>未到账</v>
          </cell>
        </row>
        <row r="23246">
          <cell r="C23246" t="str">
            <v>PEBS202641010000014524-1</v>
          </cell>
          <cell r="D23246" t="str">
            <v>吴令娟</v>
          </cell>
          <cell r="E23246" t="str">
            <v>建设银行</v>
          </cell>
          <cell r="F23246" t="str">
            <v>6210812520000393524</v>
          </cell>
          <cell r="G23246">
            <v>65.86</v>
          </cell>
          <cell r="H23246" t="str">
            <v>2026/2/1 17:18:02</v>
          </cell>
          <cell r="I23246" t="str">
            <v/>
          </cell>
          <cell r="J23246" t="str">
            <v>未到账</v>
          </cell>
        </row>
        <row r="23247">
          <cell r="C23247" t="str">
            <v>PEBS202641010000000187-1</v>
          </cell>
          <cell r="D23247" t="str">
            <v>吴令娟</v>
          </cell>
          <cell r="E23247" t="str">
            <v>建设银行</v>
          </cell>
          <cell r="F23247" t="str">
            <v>6210812520000393524</v>
          </cell>
          <cell r="G23247">
            <v>65.86</v>
          </cell>
          <cell r="H23247" t="str">
            <v>2026/2/1 17:07:08</v>
          </cell>
          <cell r="I23247" t="str">
            <v/>
          </cell>
          <cell r="J23247" t="str">
            <v>未到账</v>
          </cell>
        </row>
        <row r="23248">
          <cell r="C23248" t="str">
            <v>PDZA202541010000938743</v>
          </cell>
          <cell r="D23248" t="str">
            <v>薛汉洲</v>
          </cell>
          <cell r="E23248" t="str">
            <v>招商银行</v>
          </cell>
          <cell r="F23248" t="str">
            <v>6225883719581899</v>
          </cell>
          <cell r="G23248">
            <v>24.2</v>
          </cell>
          <cell r="H23248" t="str">
            <v>2025/12/5 14:06:49</v>
          </cell>
          <cell r="I23248" t="str">
            <v>2025/12/5 0:00:00</v>
          </cell>
          <cell r="J23248" t="str">
            <v>已到账</v>
          </cell>
        </row>
        <row r="23249">
          <cell r="C23249" t="str">
            <v>PDZA202541010001005342</v>
          </cell>
          <cell r="D23249" t="str">
            <v>张新伟</v>
          </cell>
          <cell r="E23249" t="str">
            <v>建设银行</v>
          </cell>
          <cell r="F23249" t="str">
            <v>6217001770005110581</v>
          </cell>
          <cell r="G23249">
            <v>18.82</v>
          </cell>
          <cell r="H23249" t="str">
            <v>2025/12/25 14:40:07</v>
          </cell>
          <cell r="I23249" t="str">
            <v>2025/12/25 0:00:00</v>
          </cell>
          <cell r="J23249" t="str">
            <v>已到账</v>
          </cell>
        </row>
        <row r="23250">
          <cell r="C23250" t="str">
            <v>PDAA202541010000883117</v>
          </cell>
          <cell r="D23250" t="str">
            <v>赵亚东</v>
          </cell>
          <cell r="E23250" t="str">
            <v>邮政银行</v>
          </cell>
          <cell r="F23250" t="str">
            <v>6217994910204782140</v>
          </cell>
          <cell r="G23250">
            <v>212.37</v>
          </cell>
          <cell r="H23250" t="str">
            <v>2026/1/29 14:29:00</v>
          </cell>
          <cell r="I23250" t="str">
            <v>2026/2/9 0:00:00</v>
          </cell>
          <cell r="J23250" t="str">
            <v>已到账</v>
          </cell>
        </row>
        <row r="23251">
          <cell r="C23251" t="str">
            <v>PDZA202541010001126769</v>
          </cell>
          <cell r="D23251" t="str">
            <v>胡志文</v>
          </cell>
          <cell r="E23251" t="str">
            <v>建设银行</v>
          </cell>
          <cell r="F23251" t="str">
            <v>6210812430030573790</v>
          </cell>
          <cell r="G23251">
            <v>18.8</v>
          </cell>
          <cell r="H23251" t="str">
            <v>2026/1/22 10:08:16</v>
          </cell>
          <cell r="I23251" t="str">
            <v>2026/1/23 0:00:00</v>
          </cell>
          <cell r="J23251" t="str">
            <v>已到账</v>
          </cell>
        </row>
        <row r="23252">
          <cell r="C23252" t="str">
            <v>PDAA202541010000871489</v>
          </cell>
          <cell r="D23252" t="str">
            <v>贺帅龙</v>
          </cell>
          <cell r="E23252" t="str">
            <v>建设银行</v>
          </cell>
          <cell r="F23252" t="str">
            <v>6217002000045646538</v>
          </cell>
          <cell r="G23252">
            <v>377.71</v>
          </cell>
          <cell r="H23252" t="str">
            <v>2025/12/23 21:06:16</v>
          </cell>
          <cell r="I23252" t="str">
            <v>2026/1/16 0:00:00</v>
          </cell>
          <cell r="J23252" t="str">
            <v>已到账</v>
          </cell>
        </row>
        <row r="23253">
          <cell r="C23253" t="str">
            <v>PDZA202541010001039073</v>
          </cell>
          <cell r="D23253" t="str">
            <v>刘耀磊</v>
          </cell>
          <cell r="E23253" t="str">
            <v>农业银行</v>
          </cell>
          <cell r="F23253" t="str">
            <v>6228270711228877979</v>
          </cell>
          <cell r="G23253">
            <v>18.82</v>
          </cell>
          <cell r="H23253" t="str">
            <v>2025/12/11 19:37:58</v>
          </cell>
          <cell r="I23253" t="str">
            <v>2026/1/10 0:00:00</v>
          </cell>
          <cell r="J23253" t="str">
            <v>已到账</v>
          </cell>
        </row>
        <row r="23254">
          <cell r="C23254" t="str">
            <v>PDAA202541010000817223</v>
          </cell>
          <cell r="D23254" t="str">
            <v>李玲艳</v>
          </cell>
          <cell r="E23254" t="str">
            <v>农业银行</v>
          </cell>
          <cell r="F23254" t="str">
            <v>6222620620035797082</v>
          </cell>
          <cell r="G23254">
            <v>200.88</v>
          </cell>
          <cell r="H23254" t="str">
            <v>2026/1/5 10:04:58</v>
          </cell>
          <cell r="I23254" t="str">
            <v>2026/1/10 0:00:00</v>
          </cell>
          <cell r="J23254" t="str">
            <v>已到账</v>
          </cell>
        </row>
        <row r="23255">
          <cell r="C23255" t="str">
            <v>PDAA202541010000775763</v>
          </cell>
          <cell r="D23255" t="str">
            <v>王京禹</v>
          </cell>
          <cell r="E23255" t="str">
            <v>建设银行</v>
          </cell>
          <cell r="F23255" t="str">
            <v>6217002430037222412</v>
          </cell>
          <cell r="G23255">
            <v>198.37</v>
          </cell>
          <cell r="H23255" t="str">
            <v>2025/12/17 14:46:54</v>
          </cell>
          <cell r="I23255" t="str">
            <v>2025/12/17 0:00:00</v>
          </cell>
          <cell r="J23255" t="str">
            <v>已到账</v>
          </cell>
        </row>
        <row r="23256">
          <cell r="C23256" t="str">
            <v>PEBS202541010000429754-1</v>
          </cell>
          <cell r="D23256" t="str">
            <v>孙新中</v>
          </cell>
          <cell r="E23256" t="str">
            <v>农业银行须水支行</v>
          </cell>
          <cell r="F23256" t="str">
            <v>6228460710016928317</v>
          </cell>
          <cell r="G23256">
            <v>65.86</v>
          </cell>
          <cell r="H23256" t="str">
            <v>2026/1/10 18:54:53</v>
          </cell>
          <cell r="I23256" t="str">
            <v>2026/1/21 0:00:00</v>
          </cell>
          <cell r="J23256" t="str">
            <v>已到账</v>
          </cell>
        </row>
        <row r="23257">
          <cell r="C23257" t="str">
            <v>PDAA202541010000897983</v>
          </cell>
          <cell r="D23257" t="str">
            <v>胡高乔</v>
          </cell>
          <cell r="E23257" t="str">
            <v>建设银行</v>
          </cell>
          <cell r="F23257" t="str">
            <v>6227002433300263765</v>
          </cell>
          <cell r="G23257">
            <v>103.67</v>
          </cell>
          <cell r="H23257" t="str">
            <v>2026/1/24 19:19:07</v>
          </cell>
          <cell r="I23257" t="str">
            <v>2026/1/26 0:00:00</v>
          </cell>
          <cell r="J23257" t="str">
            <v>已到账</v>
          </cell>
        </row>
        <row r="23258">
          <cell r="C23258" t="str">
            <v>PEBS202641010000009561-1</v>
          </cell>
          <cell r="D23258" t="str">
            <v>孙新中</v>
          </cell>
          <cell r="E23258" t="str">
            <v>农业银行须水支行</v>
          </cell>
          <cell r="F23258" t="str">
            <v>6228460710016928317</v>
          </cell>
          <cell r="G23258">
            <v>65.86</v>
          </cell>
          <cell r="H23258" t="str">
            <v>2026/2/1 15:05:22</v>
          </cell>
          <cell r="I23258" t="str">
            <v/>
          </cell>
          <cell r="J23258" t="str">
            <v>未到账</v>
          </cell>
        </row>
        <row r="23259">
          <cell r="C23259" t="str">
            <v>PEBS202641010000025272-1</v>
          </cell>
          <cell r="D23259" t="str">
            <v>孙新中</v>
          </cell>
          <cell r="E23259" t="str">
            <v>农业银行须水支行</v>
          </cell>
          <cell r="F23259" t="str">
            <v>6228460710016928317</v>
          </cell>
          <cell r="G23259">
            <v>65.86</v>
          </cell>
          <cell r="H23259" t="str">
            <v>2026/2/2 19:49:50</v>
          </cell>
          <cell r="I23259" t="str">
            <v/>
          </cell>
          <cell r="J23259" t="str">
            <v>未到账</v>
          </cell>
        </row>
        <row r="23260">
          <cell r="C23260" t="str">
            <v>PDAA202541010000723591</v>
          </cell>
          <cell r="D23260" t="str">
            <v>蔡昂</v>
          </cell>
          <cell r="E23260" t="str">
            <v>建设银行</v>
          </cell>
          <cell r="F23260" t="str">
            <v>5324580009782946</v>
          </cell>
          <cell r="G23260">
            <v>58.51</v>
          </cell>
          <cell r="H23260" t="str">
            <v>2025/12/11 23:38:22</v>
          </cell>
          <cell r="I23260" t="str">
            <v>2025/12/12 0:00:00</v>
          </cell>
          <cell r="J23260" t="str">
            <v>已到账</v>
          </cell>
        </row>
        <row r="23261">
          <cell r="C23261" t="str">
            <v>PDAA202541010000686026</v>
          </cell>
          <cell r="D23261" t="str">
            <v>李菲菲</v>
          </cell>
          <cell r="E23261" t="str">
            <v>农业银行</v>
          </cell>
          <cell r="F23261" t="str">
            <v>6228480719157585873</v>
          </cell>
          <cell r="G23261">
            <v>808.16</v>
          </cell>
          <cell r="H23261" t="str">
            <v>2025/12/9 17:34:07</v>
          </cell>
          <cell r="I23261" t="str">
            <v>2025/12/11 0:00:00</v>
          </cell>
          <cell r="J23261" t="str">
            <v>已到账</v>
          </cell>
        </row>
        <row r="23262">
          <cell r="C23262" t="str">
            <v>PDZA202541010000995004</v>
          </cell>
          <cell r="D23262" t="str">
            <v>孙中铎</v>
          </cell>
          <cell r="E23262" t="str">
            <v>招商银行</v>
          </cell>
          <cell r="F23262" t="str">
            <v>6212261702038012084</v>
          </cell>
          <cell r="G23262">
            <v>21.51</v>
          </cell>
          <cell r="H23262" t="str">
            <v>2025/12/19 20:20:29</v>
          </cell>
          <cell r="I23262" t="str">
            <v>2025/12/23 0:00:00</v>
          </cell>
          <cell r="J23262" t="str">
            <v>已到账</v>
          </cell>
        </row>
        <row r="23263">
          <cell r="C23263" t="str">
            <v>PDZA202541010001050833</v>
          </cell>
          <cell r="D23263" t="str">
            <v>苗顺坡</v>
          </cell>
          <cell r="E23263" t="str">
            <v>农业银行</v>
          </cell>
          <cell r="F23263" t="str">
            <v>6228480718255034875</v>
          </cell>
          <cell r="G23263">
            <v>18.82</v>
          </cell>
          <cell r="H23263" t="str">
            <v>2026/1/18 19:44:27</v>
          </cell>
          <cell r="I23263" t="str">
            <v>2026/1/20 0:00:00</v>
          </cell>
          <cell r="J23263" t="str">
            <v>已到账</v>
          </cell>
        </row>
        <row r="23264">
          <cell r="C23264" t="str">
            <v>PDZA202541010001069268</v>
          </cell>
          <cell r="D23264" t="str">
            <v>张辰雨</v>
          </cell>
          <cell r="E23264" t="str">
            <v>交通银行</v>
          </cell>
          <cell r="F23264" t="str">
            <v>6222620110029154425</v>
          </cell>
          <cell r="G23264">
            <v>18.82</v>
          </cell>
          <cell r="H23264" t="str">
            <v>2026/1/19 20:21:50</v>
          </cell>
          <cell r="I23264" t="str">
            <v>2026/1/20 0:00:00</v>
          </cell>
          <cell r="J23264" t="str">
            <v>已到账</v>
          </cell>
        </row>
        <row r="23265">
          <cell r="C23265" t="str">
            <v>PDZA202541010000908776</v>
          </cell>
          <cell r="D23265" t="str">
            <v>张东</v>
          </cell>
          <cell r="E23265" t="str">
            <v>工商银行</v>
          </cell>
          <cell r="F23265" t="str">
            <v>6222021702005206917</v>
          </cell>
          <cell r="G23265">
            <v>18.82</v>
          </cell>
          <cell r="H23265" t="str">
            <v>2025/12/12 16:57:40</v>
          </cell>
          <cell r="I23265" t="str">
            <v>2025/12/15 0:00:00</v>
          </cell>
          <cell r="J23265" t="str">
            <v>已到账</v>
          </cell>
        </row>
        <row r="23266">
          <cell r="C23266" t="str">
            <v>PEBS202541010000412109-1</v>
          </cell>
          <cell r="D23266" t="str">
            <v>邬金辉</v>
          </cell>
          <cell r="E23266" t="str">
            <v>建设银行</v>
          </cell>
          <cell r="F23266" t="str">
            <v>6236682430007650128</v>
          </cell>
          <cell r="G23266">
            <v>65.86</v>
          </cell>
          <cell r="H23266" t="str">
            <v>2026/1/5 17:49:36</v>
          </cell>
          <cell r="I23266" t="str">
            <v>2026/1/22 0:00:00</v>
          </cell>
          <cell r="J23266" t="str">
            <v>已到账</v>
          </cell>
        </row>
        <row r="23267">
          <cell r="C23267" t="str">
            <v>PEBS202541010000430633</v>
          </cell>
          <cell r="D23267" t="str">
            <v>邢利伟</v>
          </cell>
          <cell r="E23267" t="str">
            <v>中国银行</v>
          </cell>
          <cell r="F23267" t="str">
            <v>6217856200068586838</v>
          </cell>
          <cell r="G23267">
            <v>87.81</v>
          </cell>
          <cell r="H23267" t="str">
            <v>2026/1/19 15:11:47</v>
          </cell>
          <cell r="I23267" t="str">
            <v>2026/2/2 0:00:00</v>
          </cell>
          <cell r="J23267" t="str">
            <v>已到账</v>
          </cell>
        </row>
        <row r="23268">
          <cell r="C23268" t="str">
            <v>PEBS202541010000439012</v>
          </cell>
          <cell r="D23268" t="str">
            <v>马晓东</v>
          </cell>
          <cell r="E23268" t="str">
            <v>农业银行</v>
          </cell>
          <cell r="F23268" t="str">
            <v>6228480719574583873</v>
          </cell>
          <cell r="G23268">
            <v>87.81</v>
          </cell>
          <cell r="H23268" t="str">
            <v>2026/1/23 17:12:33</v>
          </cell>
          <cell r="I23268" t="str">
            <v>2026/1/23 0:00:00</v>
          </cell>
          <cell r="J23268" t="str">
            <v>已到账</v>
          </cell>
        </row>
        <row r="23269">
          <cell r="C23269" t="str">
            <v>PDAA202541010000540675</v>
          </cell>
          <cell r="D23269" t="str">
            <v>王佳辉</v>
          </cell>
          <cell r="E23269" t="str">
            <v>建设银行</v>
          </cell>
          <cell r="F23269" t="str">
            <v>6214672480010922393</v>
          </cell>
          <cell r="G23269">
            <v>206.41</v>
          </cell>
          <cell r="H23269" t="str">
            <v>2025/12/24 13:48:52</v>
          </cell>
          <cell r="I23269" t="str">
            <v>2025/12/24 0:00:00</v>
          </cell>
          <cell r="J23269" t="str">
            <v>已到账</v>
          </cell>
        </row>
        <row r="23270">
          <cell r="C23270" t="str">
            <v>PEBS202541010000463627</v>
          </cell>
          <cell r="D23270" t="str">
            <v>樊世豪</v>
          </cell>
          <cell r="E23270" t="str">
            <v>建设银行</v>
          </cell>
          <cell r="F23270" t="str">
            <v>6217002460031731035</v>
          </cell>
          <cell r="G23270">
            <v>75.27</v>
          </cell>
          <cell r="H23270" t="str">
            <v>2026/1/14 17:23:25</v>
          </cell>
          <cell r="I23270" t="str">
            <v>2026/1/21 0:00:00</v>
          </cell>
          <cell r="J23270" t="str">
            <v>已到账</v>
          </cell>
        </row>
        <row r="23271">
          <cell r="C23271" t="str">
            <v>PDAA202541010000763182</v>
          </cell>
          <cell r="D23271" t="str">
            <v>于培军</v>
          </cell>
          <cell r="E23271" t="str">
            <v>中国邮政银行</v>
          </cell>
          <cell r="F23271" t="str">
            <v>6217994910167444431</v>
          </cell>
          <cell r="G23271">
            <v>166.47</v>
          </cell>
          <cell r="H23271" t="str">
            <v>2025/12/19 16:46:05</v>
          </cell>
          <cell r="I23271" t="str">
            <v>2025/12/22 0:00:00</v>
          </cell>
          <cell r="J23271" t="str">
            <v>已到账</v>
          </cell>
        </row>
        <row r="23272">
          <cell r="C23272" t="str">
            <v>PDZA202541010000903310</v>
          </cell>
          <cell r="D23272" t="str">
            <v>李彦伟</v>
          </cell>
          <cell r="E23272" t="str">
            <v>中国邮政储蓄银行</v>
          </cell>
          <cell r="F23272" t="str">
            <v>6221504910005889784</v>
          </cell>
          <cell r="G23272">
            <v>18.82</v>
          </cell>
          <cell r="H23272" t="str">
            <v>2025/12/18 10:55:25</v>
          </cell>
          <cell r="I23272" t="str">
            <v>2025/12/18 0:00:00</v>
          </cell>
          <cell r="J23272" t="str">
            <v>已到账</v>
          </cell>
        </row>
        <row r="23273">
          <cell r="C23273" t="str">
            <v>PDAA202541010000877649</v>
          </cell>
          <cell r="D23273" t="str">
            <v>刘艳丽</v>
          </cell>
          <cell r="E23273" t="str">
            <v>中国工商银行</v>
          </cell>
          <cell r="F23273" t="str">
            <v>6222081702006706946</v>
          </cell>
          <cell r="G23273">
            <v>543.13</v>
          </cell>
          <cell r="H23273" t="str">
            <v>2025/12/23 18:52:39</v>
          </cell>
          <cell r="I23273" t="str">
            <v>2026/1/20 0:00:00</v>
          </cell>
          <cell r="J23273" t="str">
            <v>已到账</v>
          </cell>
        </row>
        <row r="23274">
          <cell r="C23274" t="str">
            <v>PEBS202541010000455625-1</v>
          </cell>
          <cell r="D23274" t="str">
            <v>邬金辉</v>
          </cell>
          <cell r="E23274" t="str">
            <v>建设银行</v>
          </cell>
          <cell r="F23274" t="str">
            <v>6236682430007650128</v>
          </cell>
          <cell r="G23274">
            <v>37.63</v>
          </cell>
          <cell r="H23274" t="str">
            <v>2026/1/13 19:52:01</v>
          </cell>
          <cell r="I23274" t="str">
            <v>2026/1/22 0:00:00</v>
          </cell>
          <cell r="J23274" t="str">
            <v>已到账</v>
          </cell>
        </row>
        <row r="23275">
          <cell r="C23275" t="str">
            <v>PDZA202541010001000070</v>
          </cell>
          <cell r="D23275" t="str">
            <v>冯勇</v>
          </cell>
          <cell r="E23275" t="str">
            <v>建设银行</v>
          </cell>
          <cell r="F23275" t="str">
            <v>6217002430079092129</v>
          </cell>
          <cell r="G23275">
            <v>21.5</v>
          </cell>
          <cell r="H23275" t="str">
            <v>2025/12/1 21:17:02</v>
          </cell>
          <cell r="I23275" t="str">
            <v>2025/12/24 0:00:00</v>
          </cell>
          <cell r="J23275" t="str">
            <v>已到账</v>
          </cell>
        </row>
        <row r="23276">
          <cell r="C23276" t="str">
            <v>PDZA202541010001076574</v>
          </cell>
          <cell r="D23276" t="str">
            <v>王克强</v>
          </cell>
          <cell r="E23276" t="str">
            <v>中国建设银行</v>
          </cell>
          <cell r="F23276" t="str">
            <v>6236682430010923546</v>
          </cell>
          <cell r="G23276">
            <v>21.51</v>
          </cell>
          <cell r="H23276" t="str">
            <v>2026/1/23 20:00:09</v>
          </cell>
          <cell r="I23276" t="str">
            <v>2026/1/26 0:00:00</v>
          </cell>
          <cell r="J23276" t="str">
            <v>已到账</v>
          </cell>
        </row>
        <row r="23277">
          <cell r="C23277" t="str">
            <v>PDAA202541010000750772</v>
          </cell>
          <cell r="D23277" t="str">
            <v>贾晓乐</v>
          </cell>
          <cell r="E23277" t="str">
            <v>农业银行</v>
          </cell>
          <cell r="F23277" t="str">
            <v>6213360719913466779</v>
          </cell>
          <cell r="G23277">
            <v>319.5</v>
          </cell>
          <cell r="H23277" t="str">
            <v>2025/12/12 16:22:45</v>
          </cell>
          <cell r="I23277" t="str">
            <v>2025/12/15 0:00:00</v>
          </cell>
          <cell r="J23277" t="str">
            <v>已到账</v>
          </cell>
        </row>
        <row r="23278">
          <cell r="C23278" t="str">
            <v>PDAA202541010000924216</v>
          </cell>
          <cell r="D23278" t="str">
            <v>芦中原</v>
          </cell>
          <cell r="E23278" t="str">
            <v>建设银行</v>
          </cell>
          <cell r="F23278" t="str">
            <v>6210812430040838761</v>
          </cell>
          <cell r="G23278">
            <v>150.77</v>
          </cell>
          <cell r="H23278" t="str">
            <v>2026/1/15 18:19:32</v>
          </cell>
          <cell r="I23278" t="str">
            <v>2026/2/9 0:00:00</v>
          </cell>
          <cell r="J23278" t="str">
            <v>已到账</v>
          </cell>
        </row>
        <row r="23279">
          <cell r="C23279" t="str">
            <v>PDZA202541010000942261</v>
          </cell>
          <cell r="D23279" t="str">
            <v>刘德华</v>
          </cell>
          <cell r="E23279" t="str">
            <v>浦发银行</v>
          </cell>
          <cell r="F23279" t="str">
            <v>6217931470147804</v>
          </cell>
          <cell r="G23279">
            <v>24.2</v>
          </cell>
          <cell r="H23279" t="str">
            <v>2026/1/19 10:42:33</v>
          </cell>
          <cell r="I23279" t="str">
            <v>2026/1/20 0:00:00</v>
          </cell>
          <cell r="J23279" t="str">
            <v>已到账</v>
          </cell>
        </row>
        <row r="23280">
          <cell r="C23280" t="str">
            <v>PDZA202541010000798724</v>
          </cell>
          <cell r="D23280" t="str">
            <v>郭凯丽</v>
          </cell>
          <cell r="E23280" t="str">
            <v>中国邮政储蓄银行</v>
          </cell>
          <cell r="F23280" t="str">
            <v>6217994910058051833</v>
          </cell>
          <cell r="G23280">
            <v>18.82</v>
          </cell>
          <cell r="H23280" t="str">
            <v>2026/1/8 13:48:31</v>
          </cell>
          <cell r="I23280" t="str">
            <v/>
          </cell>
          <cell r="J23280" t="str">
            <v>转账失败</v>
          </cell>
        </row>
        <row r="23281">
          <cell r="C23281" t="str">
            <v>PDAA202541010000841410</v>
          </cell>
          <cell r="D23281" t="str">
            <v>邢利伟</v>
          </cell>
          <cell r="E23281" t="str">
            <v>中国银行</v>
          </cell>
          <cell r="F23281" t="str">
            <v>6217856200068586838</v>
          </cell>
          <cell r="G23281">
            <v>183.34</v>
          </cell>
          <cell r="H23281" t="str">
            <v>2026/1/23 16:01:32</v>
          </cell>
          <cell r="I23281" t="str">
            <v>2026/1/23 0:00:00</v>
          </cell>
          <cell r="J23281" t="str">
            <v>已到账</v>
          </cell>
        </row>
        <row r="23282">
          <cell r="C23282" t="str">
            <v>PEBS202641010000005138-1</v>
          </cell>
          <cell r="D23282" t="str">
            <v>赵素云</v>
          </cell>
          <cell r="E23282" t="str">
            <v>中国邮政储蓄银行</v>
          </cell>
          <cell r="F23282" t="str">
            <v>6217994910020500395</v>
          </cell>
          <cell r="G23282">
            <v>61.1</v>
          </cell>
          <cell r="H23282" t="str">
            <v>2026/2/1 11:20:58</v>
          </cell>
          <cell r="I23282" t="str">
            <v/>
          </cell>
          <cell r="J23282" t="str">
            <v>未到账</v>
          </cell>
        </row>
        <row r="23283">
          <cell r="C23283" t="str">
            <v>PDZA202641010000059846</v>
          </cell>
          <cell r="D23283" t="str">
            <v>连金锋</v>
          </cell>
          <cell r="E23283" t="str">
            <v>招商银行</v>
          </cell>
          <cell r="F23283" t="str">
            <v>6214853711230053</v>
          </cell>
          <cell r="G23283">
            <v>24.2</v>
          </cell>
          <cell r="H23283" t="str">
            <v>2026/2/2 19:57:22</v>
          </cell>
          <cell r="I23283" t="str">
            <v/>
          </cell>
          <cell r="J23283" t="str">
            <v>未到账</v>
          </cell>
        </row>
        <row r="23284">
          <cell r="C23284" t="str">
            <v>PDAA202541010000868869</v>
          </cell>
          <cell r="D23284" t="str">
            <v>李文娟</v>
          </cell>
          <cell r="E23284" t="str">
            <v>农业银行</v>
          </cell>
          <cell r="F23284" t="str">
            <v>6228481208052621776</v>
          </cell>
          <cell r="G23284">
            <v>250.58</v>
          </cell>
          <cell r="H23284" t="str">
            <v>2025/12/23 15:56:16</v>
          </cell>
          <cell r="I23284" t="str">
            <v>2026/1/16 0:00:00</v>
          </cell>
          <cell r="J23284" t="str">
            <v>已到账</v>
          </cell>
        </row>
        <row r="23285">
          <cell r="C23285" t="str">
            <v>PDZA202541010000830536</v>
          </cell>
          <cell r="D23285" t="str">
            <v>魏志愿</v>
          </cell>
          <cell r="E23285" t="str">
            <v>农业银行</v>
          </cell>
          <cell r="F23285" t="str">
            <v>6228480712480886319</v>
          </cell>
          <cell r="G23285">
            <v>21.5</v>
          </cell>
          <cell r="H23285" t="str">
            <v>2026/1/16 13:45:49</v>
          </cell>
          <cell r="I23285" t="str">
            <v/>
          </cell>
          <cell r="J23285" t="str">
            <v>转账失败</v>
          </cell>
        </row>
        <row r="23286">
          <cell r="C23286" t="str">
            <v>PDAA202541010000911173</v>
          </cell>
          <cell r="D23286" t="str">
            <v>孙冲</v>
          </cell>
          <cell r="E23286" t="str">
            <v>工商银行</v>
          </cell>
          <cell r="F23286" t="str">
            <v>6222081702002361605</v>
          </cell>
          <cell r="G23286">
            <v>168.42</v>
          </cell>
          <cell r="H23286" t="str">
            <v>2026/2/2 14:22:18</v>
          </cell>
          <cell r="I23286" t="str">
            <v/>
          </cell>
          <cell r="J23286" t="str">
            <v>未到账</v>
          </cell>
        </row>
        <row r="23287">
          <cell r="C23287" t="str">
            <v>PDZA202541010001050062</v>
          </cell>
          <cell r="D23287" t="str">
            <v>白金</v>
          </cell>
          <cell r="E23287" t="str">
            <v>招商银行</v>
          </cell>
          <cell r="F23287" t="str">
            <v>6214832050448542</v>
          </cell>
          <cell r="G23287">
            <v>18.82</v>
          </cell>
          <cell r="H23287" t="str">
            <v>2026/1/28 23:05:04</v>
          </cell>
          <cell r="I23287" t="str">
            <v/>
          </cell>
          <cell r="J23287" t="str">
            <v>未到账</v>
          </cell>
        </row>
        <row r="23288">
          <cell r="C23288" t="str">
            <v>PDZA202541010001170100</v>
          </cell>
          <cell r="D23288" t="str">
            <v>谢世光</v>
          </cell>
          <cell r="E23288" t="str">
            <v>郑州银行</v>
          </cell>
          <cell r="F23288" t="str">
            <v>6235310001009009423</v>
          </cell>
          <cell r="G23288">
            <v>18.82</v>
          </cell>
          <cell r="H23288" t="str">
            <v>2026/1/15 8:26:59</v>
          </cell>
          <cell r="I23288" t="str">
            <v>2026/2/9 0:00:00</v>
          </cell>
          <cell r="J23288" t="str">
            <v>已到账</v>
          </cell>
        </row>
        <row r="23289">
          <cell r="C23289" t="str">
            <v>PDZA202541010001165940</v>
          </cell>
          <cell r="D23289" t="str">
            <v>陈杰</v>
          </cell>
          <cell r="E23289" t="str">
            <v>农业银行</v>
          </cell>
          <cell r="F23289" t="str">
            <v>6222021001099968106</v>
          </cell>
          <cell r="G23289">
            <v>21.5</v>
          </cell>
          <cell r="H23289" t="str">
            <v>2026/1/27 16:46:29</v>
          </cell>
          <cell r="I23289" t="str">
            <v>2026/2/9 0:00:00</v>
          </cell>
          <cell r="J23289" t="str">
            <v>已到账</v>
          </cell>
        </row>
        <row r="23290">
          <cell r="C23290" t="str">
            <v>PDZA202541010001069879</v>
          </cell>
          <cell r="D23290" t="str">
            <v>赵莹</v>
          </cell>
          <cell r="E23290" t="str">
            <v>交通银行</v>
          </cell>
          <cell r="F23290" t="str">
            <v>6222620620054770368</v>
          </cell>
          <cell r="G23290">
            <v>24.1</v>
          </cell>
          <cell r="H23290" t="str">
            <v>2026/2/9 17:40:29</v>
          </cell>
          <cell r="I23290" t="str">
            <v/>
          </cell>
          <cell r="J23290" t="str">
            <v>未到账</v>
          </cell>
        </row>
        <row r="23291">
          <cell r="C23291" t="str">
            <v>PDAA202641010000058809</v>
          </cell>
          <cell r="D23291" t="str">
            <v>宋建凯</v>
          </cell>
          <cell r="E23291" t="str">
            <v>招商银行</v>
          </cell>
          <cell r="F23291" t="str">
            <v>6226093712049188</v>
          </cell>
          <cell r="G23291">
            <v>54.2</v>
          </cell>
          <cell r="H23291" t="str">
            <v>2026/2/4 16:33:32</v>
          </cell>
          <cell r="I23291" t="str">
            <v/>
          </cell>
          <cell r="J23291" t="str">
            <v>未到账</v>
          </cell>
        </row>
        <row r="23292">
          <cell r="C23292" t="str">
            <v>PDAA202541010000738613</v>
          </cell>
          <cell r="D23292" t="str">
            <v>毕帅康</v>
          </cell>
          <cell r="E23292" t="str">
            <v>建设银行</v>
          </cell>
          <cell r="F23292" t="str">
            <v>6228482049531641178</v>
          </cell>
          <cell r="G23292">
            <v>134.53</v>
          </cell>
          <cell r="H23292" t="str">
            <v>2025/12/8 15:14:34</v>
          </cell>
          <cell r="I23292" t="str">
            <v>2025/12/9 0:00:00</v>
          </cell>
          <cell r="J23292" t="str">
            <v>已到账</v>
          </cell>
        </row>
        <row r="23293">
          <cell r="C23293" t="str">
            <v>PDAA202541010000918684</v>
          </cell>
          <cell r="D23293" t="str">
            <v>黄河</v>
          </cell>
          <cell r="E23293" t="str">
            <v>中信银行</v>
          </cell>
          <cell r="F23293" t="str">
            <v>6217681105975901</v>
          </cell>
          <cell r="G23293">
            <v>583.35</v>
          </cell>
          <cell r="H23293" t="str">
            <v>2026/1/29 15:26:33</v>
          </cell>
          <cell r="I23293" t="str">
            <v>2026/1/30 0:00:00</v>
          </cell>
          <cell r="J23293" t="str">
            <v>已到账</v>
          </cell>
        </row>
        <row r="23294">
          <cell r="C23294" t="str">
            <v>PDZA202541010001160011</v>
          </cell>
          <cell r="D23294" t="str">
            <v>李文文</v>
          </cell>
          <cell r="E23294" t="str">
            <v>中国工商银行</v>
          </cell>
          <cell r="F23294" t="str">
            <v>6222031717002503668</v>
          </cell>
          <cell r="G23294">
            <v>21.51</v>
          </cell>
          <cell r="H23294" t="str">
            <v>2026/1/22 18:24:24</v>
          </cell>
          <cell r="I23294" t="str">
            <v>2026/1/29 0:00:00</v>
          </cell>
          <cell r="J23294" t="str">
            <v>已到账</v>
          </cell>
        </row>
        <row r="23295">
          <cell r="C23295" t="str">
            <v>PDZA202541010001034774</v>
          </cell>
          <cell r="D23295" t="str">
            <v>刘朝阳</v>
          </cell>
          <cell r="E23295" t="str">
            <v>招商银行</v>
          </cell>
          <cell r="F23295" t="str">
            <v>6214853720781229</v>
          </cell>
          <cell r="G23295">
            <v>24.2</v>
          </cell>
          <cell r="H23295" t="str">
            <v>2025/12/31 14:06:36</v>
          </cell>
          <cell r="I23295" t="str">
            <v>2025/12/31 0:00:00</v>
          </cell>
          <cell r="J23295" t="str">
            <v>已到账</v>
          </cell>
        </row>
        <row r="23296">
          <cell r="C23296" t="str">
            <v>PDAA202641010000008038</v>
          </cell>
          <cell r="D23296" t="str">
            <v>惠铁英</v>
          </cell>
          <cell r="E23296" t="str">
            <v>交通银行</v>
          </cell>
          <cell r="F23296" t="str">
            <v>6222620620035706752</v>
          </cell>
          <cell r="G23296">
            <v>143.34</v>
          </cell>
          <cell r="H23296" t="str">
            <v>2026/1/22 0:10:45</v>
          </cell>
          <cell r="I23296" t="str">
            <v/>
          </cell>
          <cell r="J23296" t="str">
            <v>未到账</v>
          </cell>
        </row>
        <row r="23297">
          <cell r="C23297" t="str">
            <v>PDAA202641010000013855</v>
          </cell>
          <cell r="D23297" t="str">
            <v>刘英豪</v>
          </cell>
          <cell r="E23297" t="str">
            <v>农业银行</v>
          </cell>
          <cell r="F23297" t="str">
            <v>6228483877101655676</v>
          </cell>
          <cell r="G23297">
            <v>198.75</v>
          </cell>
          <cell r="H23297" t="str">
            <v>2026/1/14 22:39:50</v>
          </cell>
          <cell r="I23297" t="str">
            <v/>
          </cell>
          <cell r="J23297" t="str">
            <v>未到账</v>
          </cell>
        </row>
        <row r="23298">
          <cell r="C23298" t="str">
            <v>PDAA202541010000780523</v>
          </cell>
          <cell r="D23298" t="str">
            <v>王世林</v>
          </cell>
          <cell r="E23298" t="str">
            <v>交通银行</v>
          </cell>
          <cell r="F23298" t="str">
            <v>6222620620000586668</v>
          </cell>
          <cell r="G23298">
            <v>76.57</v>
          </cell>
          <cell r="H23298" t="str">
            <v>2025/12/28 14:14:28</v>
          </cell>
          <cell r="I23298" t="str">
            <v>2025/12/29 0:00:00</v>
          </cell>
          <cell r="J23298" t="str">
            <v>已到账</v>
          </cell>
        </row>
        <row r="23299">
          <cell r="C23299" t="str">
            <v>PDZA202541010000927920</v>
          </cell>
          <cell r="D23299" t="str">
            <v>李倩倩</v>
          </cell>
          <cell r="E23299" t="str">
            <v>邮政银行</v>
          </cell>
          <cell r="F23299" t="str">
            <v>6215994910000019527</v>
          </cell>
          <cell r="G23299">
            <v>26.88</v>
          </cell>
          <cell r="H23299" t="str">
            <v>2025/12/5 13:45:50</v>
          </cell>
          <cell r="I23299" t="str">
            <v>2025/12/9 0:00:00</v>
          </cell>
          <cell r="J23299" t="str">
            <v>已到账</v>
          </cell>
        </row>
        <row r="23300">
          <cell r="C23300" t="str">
            <v>PDZA202541010001012915</v>
          </cell>
          <cell r="D23300" t="str">
            <v>吴占江</v>
          </cell>
          <cell r="E23300" t="str">
            <v>建设银行</v>
          </cell>
          <cell r="F23300" t="str">
            <v>6215340301445922387</v>
          </cell>
          <cell r="G23300">
            <v>24.2</v>
          </cell>
          <cell r="H23300" t="str">
            <v>2025/12/25 14:40:13</v>
          </cell>
          <cell r="I23300" t="str">
            <v>2025/12/25 0:00:00</v>
          </cell>
          <cell r="J23300" t="str">
            <v>已到账</v>
          </cell>
        </row>
        <row r="23301">
          <cell r="C23301" t="str">
            <v>PEBS202541010000431196-1</v>
          </cell>
          <cell r="D23301" t="str">
            <v>刘梦园</v>
          </cell>
          <cell r="E23301" t="str">
            <v>工商银行
</v>
          </cell>
          <cell r="F23301" t="str">
            <v>6212260200139164566</v>
          </cell>
          <cell r="G23301">
            <v>65.86</v>
          </cell>
          <cell r="H23301" t="str">
            <v>2026/1/4 17:34:08</v>
          </cell>
          <cell r="I23301" t="str">
            <v>2026/1/22 0:00:00</v>
          </cell>
          <cell r="J23301" t="str">
            <v>已到账</v>
          </cell>
        </row>
        <row r="23302">
          <cell r="C23302" t="str">
            <v>PDZA202541010000951299</v>
          </cell>
          <cell r="D23302" t="str">
            <v>尤泽</v>
          </cell>
          <cell r="E23302" t="str">
            <v>中国银行</v>
          </cell>
          <cell r="F23302" t="str">
            <v>6215688000000448891</v>
          </cell>
          <cell r="G23302">
            <v>18.82</v>
          </cell>
          <cell r="H23302" t="str">
            <v>2025/12/9 13:44:30</v>
          </cell>
          <cell r="I23302" t="str">
            <v>2025/12/9 0:00:00</v>
          </cell>
          <cell r="J23302" t="str">
            <v>已到账</v>
          </cell>
        </row>
        <row r="23303">
          <cell r="C23303" t="str">
            <v>PDAA202541010000789201</v>
          </cell>
          <cell r="D23303" t="str">
            <v>周帅阳</v>
          </cell>
          <cell r="E23303" t="str">
            <v>平安银行</v>
          </cell>
          <cell r="F23303" t="str">
            <v>6230582000085905951</v>
          </cell>
          <cell r="G23303">
            <v>213.61</v>
          </cell>
          <cell r="H23303" t="str">
            <v>2025/12/12 21:04:18</v>
          </cell>
          <cell r="I23303" t="str">
            <v>2025/12/24 0:00:00</v>
          </cell>
          <cell r="J23303" t="str">
            <v>已到账</v>
          </cell>
        </row>
        <row r="23304">
          <cell r="C23304" t="str">
            <v>PEBS202641010000027911</v>
          </cell>
          <cell r="D23304" t="str">
            <v>连金锋</v>
          </cell>
          <cell r="E23304" t="str">
            <v>招商银行</v>
          </cell>
          <cell r="F23304" t="str">
            <v>6214853711230053</v>
          </cell>
          <cell r="G23304">
            <v>87.81</v>
          </cell>
          <cell r="H23304" t="str">
            <v>2026/2/2 19:57:22</v>
          </cell>
          <cell r="I23304" t="str">
            <v/>
          </cell>
          <cell r="J23304" t="str">
            <v>未到账</v>
          </cell>
        </row>
        <row r="23305">
          <cell r="C23305" t="str">
            <v>PDZA202641010000085573</v>
          </cell>
          <cell r="D23305" t="str">
            <v>王松亮</v>
          </cell>
          <cell r="E23305" t="str">
            <v>建设银行</v>
          </cell>
          <cell r="F23305" t="str">
            <v>6210812430034531281</v>
          </cell>
          <cell r="G23305">
            <v>129</v>
          </cell>
          <cell r="H23305" t="str">
            <v>2026/2/6 10:15:50</v>
          </cell>
          <cell r="I23305" t="str">
            <v/>
          </cell>
          <cell r="J23305" t="str">
            <v>未到账</v>
          </cell>
        </row>
        <row r="23306">
          <cell r="C23306" t="str">
            <v>PDAA202541010000901830</v>
          </cell>
          <cell r="D23306" t="str">
            <v>薛伟峰</v>
          </cell>
          <cell r="E23306" t="str">
            <v>中国农业银行</v>
          </cell>
          <cell r="F23306" t="str">
            <v>6230520710068512773</v>
          </cell>
          <cell r="G23306">
            <v>62</v>
          </cell>
          <cell r="H23306" t="str">
            <v>2026/1/19 17:05:28</v>
          </cell>
          <cell r="I23306" t="str">
            <v>2026/1/26 0:00:00</v>
          </cell>
          <cell r="J23306" t="str">
            <v>已到账</v>
          </cell>
        </row>
        <row r="23307">
          <cell r="C23307" t="str">
            <v>PDAA202541010000913831</v>
          </cell>
          <cell r="D23307" t="str">
            <v>焦得旭</v>
          </cell>
          <cell r="E23307" t="str">
            <v>中国农业银行</v>
          </cell>
          <cell r="F23307" t="str">
            <v>6230521360039602672</v>
          </cell>
          <cell r="G23307">
            <v>94.35</v>
          </cell>
          <cell r="H23307" t="str">
            <v>2026/1/26 13:54:39</v>
          </cell>
          <cell r="I23307" t="str">
            <v>2026/1/26 0:00:00</v>
          </cell>
          <cell r="J23307" t="str">
            <v>已到账</v>
          </cell>
        </row>
        <row r="23308">
          <cell r="C23308" t="str">
            <v>PDAA202541010000702228</v>
          </cell>
          <cell r="D23308" t="str">
            <v>秦晶辉</v>
          </cell>
          <cell r="E23308" t="str">
            <v>建设银行</v>
          </cell>
          <cell r="F23308" t="str">
            <v>6217858000049029538</v>
          </cell>
          <cell r="G23308">
            <v>43.73</v>
          </cell>
          <cell r="H23308" t="str">
            <v>2025/12/1 19:47:05</v>
          </cell>
          <cell r="I23308" t="str">
            <v>2025/12/1 0:00:00</v>
          </cell>
          <cell r="J23308" t="str">
            <v>已到账</v>
          </cell>
        </row>
        <row r="23309">
          <cell r="C23309" t="str">
            <v>PDAA202541010000756688</v>
          </cell>
          <cell r="D23309" t="str">
            <v>姚瑞科</v>
          </cell>
          <cell r="E23309" t="str">
            <v>邮政银行</v>
          </cell>
          <cell r="F23309" t="str">
            <v>6210984910001882074</v>
          </cell>
          <cell r="G23309">
            <v>222.04</v>
          </cell>
          <cell r="H23309" t="str">
            <v>2025/12/11 10:43:40</v>
          </cell>
          <cell r="I23309" t="str">
            <v>2025/12/12 0:00:00</v>
          </cell>
          <cell r="J23309" t="str">
            <v>已到账</v>
          </cell>
        </row>
        <row r="23310">
          <cell r="C23310" t="str">
            <v>PDAA202641010000038996</v>
          </cell>
          <cell r="D23310" t="str">
            <v>左林伟</v>
          </cell>
          <cell r="E23310" t="str">
            <v>邮政银行</v>
          </cell>
          <cell r="F23310" t="str">
            <v>6217984910001272859</v>
          </cell>
          <cell r="G23310">
            <v>324.92</v>
          </cell>
          <cell r="H23310" t="str">
            <v>2026/2/5 13:18:16</v>
          </cell>
          <cell r="I23310" t="str">
            <v/>
          </cell>
          <cell r="J23310" t="str">
            <v>未到账</v>
          </cell>
        </row>
        <row r="23311">
          <cell r="C23311" t="str">
            <v>PEBS202641010000012433-1</v>
          </cell>
          <cell r="D23311" t="str">
            <v>赵素云</v>
          </cell>
          <cell r="E23311" t="str">
            <v>中国邮政储蓄银行</v>
          </cell>
          <cell r="F23311" t="str">
            <v>6217994910020500395</v>
          </cell>
          <cell r="G23311">
            <v>37.63</v>
          </cell>
          <cell r="H23311" t="str">
            <v>2026/2/1 11:31:43</v>
          </cell>
          <cell r="I23311" t="str">
            <v/>
          </cell>
          <cell r="J23311" t="str">
            <v>未到账</v>
          </cell>
        </row>
        <row r="23312">
          <cell r="C23312" t="str">
            <v>PDZA202541010001100303</v>
          </cell>
          <cell r="D23312" t="str">
            <v>王晓莉</v>
          </cell>
          <cell r="E23312" t="str">
            <v>建设银行</v>
          </cell>
          <cell r="F23312" t="str">
            <v>6217002430053593217</v>
          </cell>
          <cell r="G23312">
            <v>18.82</v>
          </cell>
          <cell r="H23312" t="str">
            <v>2026/1/9 23:52:30</v>
          </cell>
          <cell r="I23312" t="str">
            <v>2026/1/16 0:00:00</v>
          </cell>
          <cell r="J23312" t="str">
            <v>已到账</v>
          </cell>
        </row>
        <row r="23313">
          <cell r="C23313" t="str">
            <v>PDAA202541010000853872</v>
          </cell>
          <cell r="D23313" t="str">
            <v>马晓东</v>
          </cell>
          <cell r="E23313" t="str">
            <v>农业银行</v>
          </cell>
          <cell r="F23313" t="str">
            <v>6228480719574583873</v>
          </cell>
          <cell r="G23313">
            <v>388.08</v>
          </cell>
          <cell r="H23313" t="str">
            <v>2026/1/7 10:07:54</v>
          </cell>
          <cell r="I23313" t="str">
            <v>2026/1/13 0:00:00</v>
          </cell>
          <cell r="J23313" t="str">
            <v>已到账</v>
          </cell>
        </row>
        <row r="23314">
          <cell r="C23314" t="str">
            <v>PEBS202641010000036966-1</v>
          </cell>
          <cell r="D23314" t="str">
            <v>赵素云</v>
          </cell>
          <cell r="E23314" t="str">
            <v>中国邮政储蓄银行</v>
          </cell>
          <cell r="F23314" t="str">
            <v>6217994910020500395</v>
          </cell>
          <cell r="G23314">
            <v>147.21</v>
          </cell>
          <cell r="H23314" t="str">
            <v>2026/2/7 19:19:18</v>
          </cell>
          <cell r="I23314" t="str">
            <v/>
          </cell>
          <cell r="J23314" t="str">
            <v>未到账</v>
          </cell>
        </row>
        <row r="23315">
          <cell r="C23315" t="str">
            <v>PDZA202641010000016377</v>
          </cell>
          <cell r="D23315" t="str">
            <v>王杭</v>
          </cell>
          <cell r="E23315" t="str">
            <v>工商银行</v>
          </cell>
          <cell r="F23315" t="str">
            <v>6222081702003169916</v>
          </cell>
          <cell r="G23315">
            <v>18.82</v>
          </cell>
          <cell r="H23315" t="str">
            <v>2026/1/31 12:47:48</v>
          </cell>
          <cell r="I23315" t="str">
            <v/>
          </cell>
          <cell r="J23315" t="str">
            <v>未到账</v>
          </cell>
        </row>
        <row r="23316">
          <cell r="C23316" t="str">
            <v>PDZA202541010000886622</v>
          </cell>
          <cell r="D23316" t="str">
            <v>杨萌豪</v>
          </cell>
          <cell r="E23316" t="str">
            <v>建设银行</v>
          </cell>
          <cell r="F23316" t="str">
            <v>6215340301414778463</v>
          </cell>
          <cell r="G23316">
            <v>18.82</v>
          </cell>
          <cell r="H23316" t="str">
            <v>2025/12/1 19:30:00</v>
          </cell>
          <cell r="I23316" t="str">
            <v>2025/12/2 0:00:00</v>
          </cell>
          <cell r="J23316" t="str">
            <v>已到账</v>
          </cell>
        </row>
        <row r="23317">
          <cell r="C23317" t="str">
            <v>PDZA202541010000909738</v>
          </cell>
          <cell r="D23317" t="str">
            <v>刘然</v>
          </cell>
          <cell r="E23317" t="str">
            <v>中国银行</v>
          </cell>
          <cell r="F23317" t="str">
            <v>6013820800085782595</v>
          </cell>
          <cell r="G23317">
            <v>18.82</v>
          </cell>
          <cell r="H23317" t="str">
            <v>2025/12/13 11:27:53</v>
          </cell>
          <cell r="I23317" t="str">
            <v>2025/12/15 0:00:00</v>
          </cell>
          <cell r="J23317" t="str">
            <v>已到账</v>
          </cell>
        </row>
        <row r="23318">
          <cell r="C23318" t="str">
            <v>PEBS202641010000019312</v>
          </cell>
          <cell r="D23318" t="str">
            <v>刘小庆</v>
          </cell>
          <cell r="E23318" t="str">
            <v>工商银行</v>
          </cell>
          <cell r="F23318" t="str">
            <v>6212261702037596897</v>
          </cell>
          <cell r="G23318">
            <v>87.81</v>
          </cell>
          <cell r="H23318" t="str">
            <v>2026/2/9 8:17:41</v>
          </cell>
          <cell r="I23318" t="str">
            <v/>
          </cell>
          <cell r="J23318" t="str">
            <v>未到账</v>
          </cell>
        </row>
        <row r="23319">
          <cell r="C23319" t="str">
            <v>PDZA202541010001155264</v>
          </cell>
          <cell r="D23319" t="str">
            <v>李继冬</v>
          </cell>
          <cell r="E23319" t="str">
            <v>建设银行</v>
          </cell>
          <cell r="F23319" t="str">
            <v>6222802434451170299</v>
          </cell>
          <cell r="G23319">
            <v>26.88</v>
          </cell>
          <cell r="H23319" t="str">
            <v>2026/1/26 18:43:53</v>
          </cell>
          <cell r="I23319" t="str">
            <v>2026/1/29 0:00:00</v>
          </cell>
          <cell r="J23319" t="str">
            <v>已到账</v>
          </cell>
        </row>
        <row r="23320">
          <cell r="C23320" t="str">
            <v>PDZA202541010001137944</v>
          </cell>
          <cell r="D23320" t="str">
            <v>薛海鸽</v>
          </cell>
          <cell r="E23320" t="str">
            <v>建设银行</v>
          </cell>
          <cell r="F23320" t="str">
            <v>6217002430008158652</v>
          </cell>
          <cell r="G23320">
            <v>21.5</v>
          </cell>
          <cell r="H23320" t="str">
            <v>2026/1/21 21:31:41</v>
          </cell>
          <cell r="I23320" t="str">
            <v>2026/1/23 0:00:00</v>
          </cell>
          <cell r="J23320" t="str">
            <v>已到账</v>
          </cell>
        </row>
        <row r="23321">
          <cell r="C23321" t="str">
            <v>PDAA202541010000884651</v>
          </cell>
          <cell r="D23321" t="str">
            <v>刘建辉</v>
          </cell>
          <cell r="E23321" t="str">
            <v>农商</v>
          </cell>
          <cell r="F23321" t="str">
            <v>623059137100299808</v>
          </cell>
          <cell r="G23321">
            <v>229.54</v>
          </cell>
          <cell r="H23321" t="str">
            <v>2026/1/23 0:40:48</v>
          </cell>
          <cell r="I23321" t="str">
            <v>2026/1/23 0:00:00</v>
          </cell>
          <cell r="J23321" t="str">
            <v>已到账</v>
          </cell>
        </row>
        <row r="23322">
          <cell r="C23322" t="str">
            <v>PDZA202541010001049803</v>
          </cell>
          <cell r="D23322" t="str">
            <v>张艳丽</v>
          </cell>
          <cell r="E23322" t="str">
            <v>建设银行</v>
          </cell>
          <cell r="F23322" t="str">
            <v>6217004590002274231</v>
          </cell>
          <cell r="G23322">
            <v>24.2</v>
          </cell>
          <cell r="H23322" t="str">
            <v>2025/12/29 19:28:47</v>
          </cell>
          <cell r="I23322" t="str">
            <v>2026/1/10 0:00:00</v>
          </cell>
          <cell r="J23322" t="str">
            <v>已到账</v>
          </cell>
        </row>
        <row r="23323">
          <cell r="C23323" t="str">
            <v>PDAA202541010000900674</v>
          </cell>
          <cell r="D23323" t="str">
            <v>黄胜丽</v>
          </cell>
          <cell r="E23323" t="str">
            <v>农村信用社</v>
          </cell>
          <cell r="F23323" t="str">
            <v>623059103202620499</v>
          </cell>
          <cell r="G23323">
            <v>230.62</v>
          </cell>
          <cell r="H23323" t="str">
            <v>2026/1/5 14:29:57</v>
          </cell>
          <cell r="I23323" t="str">
            <v>2026/1/23 0:00:00</v>
          </cell>
          <cell r="J23323" t="str">
            <v>已到账</v>
          </cell>
        </row>
        <row r="23324">
          <cell r="C23324" t="str">
            <v>PDZA202541010001161825</v>
          </cell>
          <cell r="D23324" t="str">
            <v>朱建飞</v>
          </cell>
          <cell r="E23324" t="str">
            <v>招商银行</v>
          </cell>
          <cell r="F23324" t="str">
            <v>6214830321657891</v>
          </cell>
          <cell r="G23324">
            <v>24</v>
          </cell>
          <cell r="H23324" t="str">
            <v>2026/1/10 19:24:48</v>
          </cell>
          <cell r="I23324" t="str">
            <v>2026/1/29 0:00:00</v>
          </cell>
          <cell r="J23324" t="str">
            <v>已到账</v>
          </cell>
        </row>
        <row r="23325">
          <cell r="C23325" t="str">
            <v>PDZA202541010001143306</v>
          </cell>
          <cell r="D23325" t="str">
            <v>王建广</v>
          </cell>
          <cell r="E23325" t="str">
            <v>工商银行</v>
          </cell>
          <cell r="F23325" t="str">
            <v>6222021702052787744</v>
          </cell>
          <cell r="G23325">
            <v>24.2</v>
          </cell>
          <cell r="H23325" t="str">
            <v>2026/1/6 18:09:06</v>
          </cell>
          <cell r="I23325" t="str">
            <v>2026/1/26 0:00:00</v>
          </cell>
          <cell r="J23325" t="str">
            <v>已到账</v>
          </cell>
        </row>
        <row r="23326">
          <cell r="C23326" t="str">
            <v>PEBS202541010000438279</v>
          </cell>
          <cell r="D23326" t="str">
            <v>侯艳红</v>
          </cell>
          <cell r="E23326" t="str">
            <v>邮政银行</v>
          </cell>
          <cell r="F23326" t="str">
            <v>6217994910186741387</v>
          </cell>
          <cell r="G23326">
            <v>81.46</v>
          </cell>
          <cell r="H23326" t="str">
            <v>2026/1/22 23:17:38</v>
          </cell>
          <cell r="I23326" t="str">
            <v>2026/2/2 0:00:00</v>
          </cell>
          <cell r="J23326" t="str">
            <v>已到账</v>
          </cell>
        </row>
        <row r="23327">
          <cell r="C23327" t="str">
            <v>PDAA202541010000893111</v>
          </cell>
          <cell r="D23327" t="str">
            <v>彭新月</v>
          </cell>
          <cell r="E23327" t="str">
            <v>建设银行</v>
          </cell>
          <cell r="F23327" t="str">
            <v>6217995060000321112</v>
          </cell>
          <cell r="G23327">
            <v>284.98</v>
          </cell>
          <cell r="H23327" t="str">
            <v>2026/1/17 16:15:59</v>
          </cell>
          <cell r="I23327" t="str">
            <v>2026/1/23 0:00:00</v>
          </cell>
          <cell r="J23327" t="str">
            <v>已到账</v>
          </cell>
        </row>
        <row r="23328">
          <cell r="C23328" t="str">
            <v>PDAA202541010000705165</v>
          </cell>
          <cell r="D23328" t="str">
            <v>马宇</v>
          </cell>
          <cell r="E23328" t="str">
            <v>郑州银行</v>
          </cell>
          <cell r="F23328" t="str">
            <v>6235310101003530067</v>
          </cell>
          <cell r="G23328">
            <v>132.16</v>
          </cell>
          <cell r="H23328" t="str">
            <v>2025/12/1 19:44:27</v>
          </cell>
          <cell r="I23328" t="str">
            <v>2025/12/1 0:00:00</v>
          </cell>
          <cell r="J23328" t="str">
            <v>已到账</v>
          </cell>
        </row>
        <row r="23329">
          <cell r="C23329" t="str">
            <v>PDZA202541010000953819</v>
          </cell>
          <cell r="D23329" t="str">
            <v>白巍</v>
          </cell>
          <cell r="E23329" t="str">
            <v>中信银行</v>
          </cell>
          <cell r="F23329" t="str">
            <v>6217681109804271</v>
          </cell>
          <cell r="G23329">
            <v>24.2</v>
          </cell>
          <cell r="H23329" t="str">
            <v>2025/12/19 14:30:58</v>
          </cell>
          <cell r="I23329" t="str">
            <v>2025/12/22 0:00:00</v>
          </cell>
          <cell r="J23329" t="str">
            <v>已到账</v>
          </cell>
        </row>
        <row r="23330">
          <cell r="C23330" t="str">
            <v>PDZA202541010001016274</v>
          </cell>
          <cell r="D23330" t="str">
            <v>张亚周</v>
          </cell>
          <cell r="E23330" t="str">
            <v>交通银行</v>
          </cell>
          <cell r="F23330" t="str">
            <v>6222620620057068735</v>
          </cell>
          <cell r="G23330">
            <v>24.2</v>
          </cell>
          <cell r="H23330" t="str">
            <v>2025/12/11 18:57:28</v>
          </cell>
          <cell r="I23330" t="str">
            <v>2025/12/27 0:00:00</v>
          </cell>
          <cell r="J23330" t="str">
            <v>已到账</v>
          </cell>
        </row>
        <row r="23331">
          <cell r="C23331" t="str">
            <v>PDZA202541010000893363</v>
          </cell>
          <cell r="D23331" t="str">
            <v>马宇</v>
          </cell>
          <cell r="E23331" t="str">
            <v>郑州银行</v>
          </cell>
          <cell r="F23331" t="str">
            <v>6235310101003530067</v>
          </cell>
          <cell r="G23331">
            <v>18.82</v>
          </cell>
          <cell r="H23331" t="str">
            <v>2025/12/1 19:44:40</v>
          </cell>
          <cell r="I23331" t="str">
            <v>2025/12/1 0:00:00</v>
          </cell>
          <cell r="J23331" t="str">
            <v>已到账</v>
          </cell>
        </row>
        <row r="23332">
          <cell r="C23332" t="str">
            <v>PDAA202541010000741583</v>
          </cell>
          <cell r="D23332" t="str">
            <v>王卫卫</v>
          </cell>
          <cell r="E23332" t="str">
            <v>农村信用社</v>
          </cell>
          <cell r="F23332" t="str">
            <v>623059403209610711</v>
          </cell>
          <cell r="G23332">
            <v>233.61</v>
          </cell>
          <cell r="H23332" t="str">
            <v>2025/12/10 14:27:20</v>
          </cell>
          <cell r="I23332" t="str">
            <v>2025/12/12 0:00:00</v>
          </cell>
          <cell r="J23332" t="str">
            <v>已到账</v>
          </cell>
        </row>
        <row r="23333">
          <cell r="C23333" t="str">
            <v>PDAA202541010000922431</v>
          </cell>
          <cell r="D23333" t="str">
            <v>张玉莹</v>
          </cell>
          <cell r="E23333" t="str">
            <v>中国工商银行</v>
          </cell>
          <cell r="F23333" t="str">
            <v>6212261716006640387</v>
          </cell>
          <cell r="G23333">
            <v>356.73</v>
          </cell>
          <cell r="H23333" t="str">
            <v>2026/1/30 16:22:55</v>
          </cell>
          <cell r="I23333" t="str">
            <v/>
          </cell>
          <cell r="J23333" t="str">
            <v>未到账</v>
          </cell>
        </row>
        <row r="23334">
          <cell r="C23334" t="str">
            <v>PDAA202641010000037443</v>
          </cell>
          <cell r="D23334" t="str">
            <v>刁一帆</v>
          </cell>
          <cell r="E23334" t="str">
            <v>中国建设银行</v>
          </cell>
          <cell r="F23334" t="str">
            <v>6217002490012171877</v>
          </cell>
          <cell r="G23334">
            <v>81.17</v>
          </cell>
          <cell r="H23334" t="str">
            <v>2026/2/8 11:17:46</v>
          </cell>
          <cell r="I23334" t="str">
            <v/>
          </cell>
          <cell r="J23334" t="str">
            <v>未到账</v>
          </cell>
        </row>
        <row r="23335">
          <cell r="C23335" t="str">
            <v>PEBS202641010000027764</v>
          </cell>
          <cell r="D23335" t="str">
            <v>郑凯泷</v>
          </cell>
          <cell r="E23335" t="str">
            <v>建设银行</v>
          </cell>
          <cell r="F23335" t="str">
            <v>6236682560000807182</v>
          </cell>
          <cell r="G23335">
            <v>50.25</v>
          </cell>
          <cell r="H23335" t="str">
            <v>2026/2/4 18:36:32</v>
          </cell>
          <cell r="I23335" t="str">
            <v/>
          </cell>
          <cell r="J23335" t="str">
            <v>未到账</v>
          </cell>
        </row>
        <row r="23336">
          <cell r="C23336" t="str">
            <v>PDAA202541010000848796</v>
          </cell>
          <cell r="D23336" t="str">
            <v>刘俊龙</v>
          </cell>
          <cell r="E23336" t="str">
            <v>农业银行</v>
          </cell>
          <cell r="F23336" t="str">
            <v>6230522080131826479</v>
          </cell>
          <cell r="G23336">
            <v>189.17</v>
          </cell>
          <cell r="H23336" t="str">
            <v>2026/2/3 23:43:32</v>
          </cell>
          <cell r="I23336" t="str">
            <v/>
          </cell>
          <cell r="J23336" t="str">
            <v>未到账</v>
          </cell>
        </row>
        <row r="23337">
          <cell r="C23337" t="str">
            <v>PDAA202541010000851334</v>
          </cell>
          <cell r="D23337" t="str">
            <v>朱伟</v>
          </cell>
          <cell r="E23337" t="str">
            <v>招商银行</v>
          </cell>
          <cell r="F23337" t="str">
            <v>6214833714904219</v>
          </cell>
          <cell r="G23337">
            <v>49.9</v>
          </cell>
          <cell r="H23337" t="str">
            <v>2025/12/23 10:25:29</v>
          </cell>
          <cell r="I23337" t="str">
            <v>2026/1/13 0:00:00</v>
          </cell>
          <cell r="J23337" t="str">
            <v>已到账</v>
          </cell>
        </row>
        <row r="23338">
          <cell r="C23338" t="str">
            <v>PDAA202541010000861472</v>
          </cell>
          <cell r="D23338" t="str">
            <v>刘温杰</v>
          </cell>
          <cell r="E23338" t="str">
            <v>工商银行</v>
          </cell>
          <cell r="F23338" t="str">
            <v>6212261702039159249</v>
          </cell>
          <cell r="G23338">
            <v>35.54</v>
          </cell>
          <cell r="H23338" t="str">
            <v>2025/12/22 22:25:06</v>
          </cell>
          <cell r="I23338" t="str">
            <v>2026/1/15 0:00:00</v>
          </cell>
          <cell r="J23338" t="str">
            <v>已到账</v>
          </cell>
        </row>
        <row r="23339">
          <cell r="C23339" t="str">
            <v>PDZA202541010001087582</v>
          </cell>
          <cell r="D23339" t="str">
            <v>刘温杰</v>
          </cell>
          <cell r="E23339" t="str">
            <v>工商银行</v>
          </cell>
          <cell r="F23339" t="str">
            <v>6212261702039159249</v>
          </cell>
          <cell r="G23339">
            <v>18.82</v>
          </cell>
          <cell r="H23339" t="str">
            <v>2025/12/22 22:25:06</v>
          </cell>
          <cell r="I23339" t="str">
            <v>2026/1/15 0:00:00</v>
          </cell>
          <cell r="J23339" t="str">
            <v>已到账</v>
          </cell>
        </row>
        <row r="23340">
          <cell r="C23340" t="str">
            <v>PDAA202541010000796285</v>
          </cell>
          <cell r="D23340" t="str">
            <v>王湾</v>
          </cell>
          <cell r="E23340" t="str">
            <v>建设银行</v>
          </cell>
          <cell r="F23340" t="str">
            <v>6214990060376994</v>
          </cell>
          <cell r="G23340">
            <v>321.53</v>
          </cell>
          <cell r="H23340" t="str">
            <v>2025/12/1 22:22:48</v>
          </cell>
          <cell r="I23340" t="str">
            <v>2025/12/26 0:00:00</v>
          </cell>
          <cell r="J23340" t="str">
            <v>已到账</v>
          </cell>
        </row>
        <row r="23341">
          <cell r="C23341" t="str">
            <v>PDZA202541010000989985</v>
          </cell>
          <cell r="D23341" t="str">
            <v>李红道</v>
          </cell>
          <cell r="E23341" t="str">
            <v>农业银行</v>
          </cell>
          <cell r="F23341" t="str">
            <v>6228411353009932960</v>
          </cell>
          <cell r="G23341">
            <v>18.82</v>
          </cell>
          <cell r="H23341" t="str">
            <v>2026/1/4 18:11:18</v>
          </cell>
          <cell r="I23341" t="str">
            <v>2026/1/9 0:00:00</v>
          </cell>
          <cell r="J23341" t="str">
            <v>已到账</v>
          </cell>
        </row>
        <row r="23342">
          <cell r="C23342" t="str">
            <v>PDZA202541010001008025</v>
          </cell>
          <cell r="D23342" t="str">
            <v>王湾</v>
          </cell>
          <cell r="E23342" t="str">
            <v>建设银行</v>
          </cell>
          <cell r="F23342" t="str">
            <v>6214990060376994</v>
          </cell>
          <cell r="G23342">
            <v>18.82</v>
          </cell>
          <cell r="H23342" t="str">
            <v>2025/12/1 22:22:48</v>
          </cell>
          <cell r="I23342" t="str">
            <v>2025/12/27 0:00:00</v>
          </cell>
          <cell r="J23342" t="str">
            <v>已到账</v>
          </cell>
        </row>
        <row r="23343">
          <cell r="C23343" t="str">
            <v>PDZA202541010001018553</v>
          </cell>
          <cell r="D23343" t="str">
            <v>李亚杰</v>
          </cell>
          <cell r="E23343" t="str">
            <v>农业银行</v>
          </cell>
          <cell r="F23343" t="str">
            <v>6228250725000000471</v>
          </cell>
          <cell r="G23343">
            <v>21.5</v>
          </cell>
          <cell r="H23343" t="str">
            <v>2025/12/21 9:50:52</v>
          </cell>
          <cell r="I23343" t="str">
            <v>2025/12/29 0:00:00</v>
          </cell>
          <cell r="J23343" t="str">
            <v>已到账</v>
          </cell>
        </row>
        <row r="23344">
          <cell r="C23344" t="str">
            <v>PDAA202541010000794718</v>
          </cell>
          <cell r="D23344" t="str">
            <v>胡传鑫</v>
          </cell>
          <cell r="E23344" t="str">
            <v>农业银行</v>
          </cell>
          <cell r="F23344" t="str">
            <v>6230520030074308375</v>
          </cell>
          <cell r="G23344">
            <v>353.02</v>
          </cell>
          <cell r="H23344" t="str">
            <v>2025/12/9 19:54:52</v>
          </cell>
          <cell r="I23344" t="str">
            <v>2025/12/27 0:00:00</v>
          </cell>
          <cell r="J23344" t="str">
            <v>已到账</v>
          </cell>
        </row>
        <row r="23345">
          <cell r="C23345" t="str">
            <v>PDZA202541010000911428</v>
          </cell>
          <cell r="D23345" t="str">
            <v>杜海潮</v>
          </cell>
          <cell r="E23345" t="str">
            <v>中国工商银行</v>
          </cell>
          <cell r="F23345" t="str">
            <v>6212260506003017585</v>
          </cell>
          <cell r="G23345">
            <v>24.2</v>
          </cell>
          <cell r="H23345" t="str">
            <v>2025/12/6 17:04:39</v>
          </cell>
          <cell r="I23345" t="str">
            <v>2025/12/8 0:00:00</v>
          </cell>
          <cell r="J23345" t="str">
            <v>已到账</v>
          </cell>
        </row>
        <row r="23346">
          <cell r="C23346" t="str">
            <v>PEBS202541010000419284</v>
          </cell>
          <cell r="D23346" t="str">
            <v>李晓惠</v>
          </cell>
          <cell r="E23346" t="str">
            <v>交通银行</v>
          </cell>
          <cell r="F23346" t="str">
            <v>6222620620044507373</v>
          </cell>
          <cell r="G23346">
            <v>75.27</v>
          </cell>
          <cell r="H23346" t="str">
            <v>2026/1/23 17:26:43</v>
          </cell>
          <cell r="I23346" t="str">
            <v>2026/1/23 0:00:00</v>
          </cell>
          <cell r="J23346" t="str">
            <v>已到账</v>
          </cell>
        </row>
        <row r="23347">
          <cell r="C23347" t="str">
            <v>PDAA202541010000701127</v>
          </cell>
          <cell r="D23347" t="str">
            <v>苑威</v>
          </cell>
          <cell r="E23347" t="str">
            <v>广发银行</v>
          </cell>
          <cell r="F23347" t="str">
            <v>6214623721002731197</v>
          </cell>
          <cell r="G23347">
            <v>281.46</v>
          </cell>
          <cell r="H23347" t="str">
            <v>2025/12/9 18:02:39</v>
          </cell>
          <cell r="I23347" t="str">
            <v>2025/12/11 0:00:00</v>
          </cell>
          <cell r="J23347" t="str">
            <v>已到账</v>
          </cell>
        </row>
        <row r="23348">
          <cell r="C23348" t="str">
            <v>PDAA202541010000925091</v>
          </cell>
          <cell r="D23348" t="str">
            <v>周洋洋</v>
          </cell>
          <cell r="E23348" t="str">
            <v>农业银行</v>
          </cell>
          <cell r="F23348" t="str">
            <v>6228480719593171775</v>
          </cell>
          <cell r="G23348">
            <v>620.91</v>
          </cell>
          <cell r="H23348" t="str">
            <v>2026/2/7 9:44:18</v>
          </cell>
          <cell r="I23348" t="str">
            <v>2026/2/9 0:00:00</v>
          </cell>
          <cell r="J23348" t="str">
            <v>已到账</v>
          </cell>
        </row>
        <row r="23349">
          <cell r="C23349" t="str">
            <v>PDZA202541010001075637</v>
          </cell>
          <cell r="D23349" t="str">
            <v>朱伟</v>
          </cell>
          <cell r="E23349" t="str">
            <v>招商银行</v>
          </cell>
          <cell r="F23349" t="str">
            <v>6214833714904219</v>
          </cell>
          <cell r="G23349">
            <v>18.8</v>
          </cell>
          <cell r="H23349" t="str">
            <v>2025/12/23 10:25:29</v>
          </cell>
          <cell r="I23349" t="str">
            <v>2026/1/13 0:00:00</v>
          </cell>
          <cell r="J23349" t="str">
            <v>已到账</v>
          </cell>
        </row>
        <row r="23350">
          <cell r="C23350" t="str">
            <v>PDZA202541010001037248</v>
          </cell>
          <cell r="D23350" t="str">
            <v>关晓鹏</v>
          </cell>
          <cell r="E23350" t="str">
            <v>农业银行</v>
          </cell>
          <cell r="F23350" t="str">
            <v>6228482051676060719</v>
          </cell>
          <cell r="G23350">
            <v>24.2</v>
          </cell>
          <cell r="H23350" t="str">
            <v>2026/1/6 13:47:52</v>
          </cell>
          <cell r="I23350" t="str">
            <v>2026/1/10 0:00:00</v>
          </cell>
          <cell r="J23350" t="str">
            <v>已到账</v>
          </cell>
        </row>
        <row r="23351">
          <cell r="C23351" t="str">
            <v>PDAA202541010000886193</v>
          </cell>
          <cell r="D23351" t="str">
            <v>张丽馨</v>
          </cell>
          <cell r="E23351" t="str">
            <v>农商银行</v>
          </cell>
          <cell r="F23351" t="str">
            <v>623059125603241203</v>
          </cell>
          <cell r="G23351">
            <v>314.49</v>
          </cell>
          <cell r="H23351" t="str">
            <v>2026/1/23 0:52:28</v>
          </cell>
          <cell r="I23351" t="str">
            <v>2026/1/23 0:00:00</v>
          </cell>
          <cell r="J23351" t="str">
            <v>已到账</v>
          </cell>
        </row>
        <row r="23352">
          <cell r="C23352" t="str">
            <v>PDZA202541010000941455</v>
          </cell>
          <cell r="D23352" t="str">
            <v>杨志鹏</v>
          </cell>
          <cell r="E23352" t="str">
            <v>中国银行</v>
          </cell>
          <cell r="F23352" t="str">
            <v>6217858000017153120</v>
          </cell>
          <cell r="G23352">
            <v>18.82</v>
          </cell>
          <cell r="H23352" t="str">
            <v>2025/12/16 22:48:36</v>
          </cell>
          <cell r="I23352" t="str">
            <v>2025/12/17 0:00:00</v>
          </cell>
          <cell r="J23352" t="str">
            <v>已到账</v>
          </cell>
        </row>
        <row r="23353">
          <cell r="C23353" t="str">
            <v>PDZA202541010000940631</v>
          </cell>
          <cell r="D23353" t="str">
            <v>贾雨薇</v>
          </cell>
          <cell r="E23353" t="str">
            <v>中国工商银行</v>
          </cell>
          <cell r="F23353" t="str">
            <v>6222021702040283293</v>
          </cell>
          <cell r="G23353">
            <v>18.82</v>
          </cell>
          <cell r="H23353" t="str">
            <v>2025/12/6 20:10:02</v>
          </cell>
          <cell r="I23353" t="str">
            <v>2025/12/9 0:00:00</v>
          </cell>
          <cell r="J23353" t="str">
            <v>已到账</v>
          </cell>
        </row>
        <row r="23354">
          <cell r="C23354" t="str">
            <v>PEBS202541010000485552-1</v>
          </cell>
          <cell r="D23354" t="str">
            <v>高小景</v>
          </cell>
          <cell r="E23354" t="str">
            <v>邮政银行</v>
          </cell>
          <cell r="F23354" t="str">
            <v>6221504910008676840</v>
          </cell>
          <cell r="G23354">
            <v>65.86</v>
          </cell>
          <cell r="H23354" t="str">
            <v>2026/1/13 10:33:15</v>
          </cell>
          <cell r="I23354" t="str">
            <v>2026/1/21 0:00:00</v>
          </cell>
          <cell r="J23354" t="str">
            <v>已到账</v>
          </cell>
        </row>
        <row r="23355">
          <cell r="C23355" t="str">
            <v>PDZA202641010000032620</v>
          </cell>
          <cell r="D23355" t="str">
            <v>孟贇龙</v>
          </cell>
          <cell r="E23355" t="str">
            <v>邮政银行</v>
          </cell>
          <cell r="F23355" t="str">
            <v>621797100002220147</v>
          </cell>
          <cell r="G23355">
            <v>18.82</v>
          </cell>
          <cell r="H23355" t="str">
            <v>2026/2/5 13:35:40</v>
          </cell>
          <cell r="I23355" t="str">
            <v/>
          </cell>
          <cell r="J23355" t="str">
            <v>未到账</v>
          </cell>
        </row>
        <row r="23356">
          <cell r="C23356" t="str">
            <v>PDZA202641010000000939</v>
          </cell>
          <cell r="D23356" t="str">
            <v>冯龙飞</v>
          </cell>
          <cell r="E23356" t="str">
            <v>工商银行</v>
          </cell>
          <cell r="F23356" t="str">
            <v>6222031702008403741</v>
          </cell>
          <cell r="G23356">
            <v>416</v>
          </cell>
          <cell r="H23356" t="str">
            <v>2026/1/30 18:36:27</v>
          </cell>
          <cell r="I23356" t="str">
            <v/>
          </cell>
          <cell r="J23356" t="str">
            <v>未到账</v>
          </cell>
        </row>
        <row r="23357">
          <cell r="C23357" t="str">
            <v>PDZA202541010001001596</v>
          </cell>
          <cell r="D23357" t="str">
            <v>李川川</v>
          </cell>
          <cell r="E23357" t="str">
            <v>招商银行</v>
          </cell>
          <cell r="F23357" t="str">
            <v>6225883803685408</v>
          </cell>
          <cell r="G23357">
            <v>18.82</v>
          </cell>
          <cell r="H23357" t="str">
            <v>2025/12/12 21:07:32</v>
          </cell>
          <cell r="I23357" t="str">
            <v>2025/12/25 0:00:00</v>
          </cell>
          <cell r="J23357" t="str">
            <v>已到账</v>
          </cell>
        </row>
        <row r="23358">
          <cell r="C23358" t="str">
            <v>PDAA202541010000841344</v>
          </cell>
          <cell r="D23358" t="str">
            <v>杨慧娟</v>
          </cell>
          <cell r="E23358" t="str">
            <v>中国建设银行</v>
          </cell>
          <cell r="F23358" t="str">
            <v>6217002430063838313</v>
          </cell>
          <cell r="G23358">
            <v>258.54</v>
          </cell>
          <cell r="H23358" t="str">
            <v>2026/1/9 9:38:25</v>
          </cell>
          <cell r="I23358" t="str">
            <v>2026/1/9 0:00:00</v>
          </cell>
          <cell r="J23358" t="str">
            <v>已到账</v>
          </cell>
        </row>
        <row r="23359">
          <cell r="C23359" t="str">
            <v>PDAA202541010000897032</v>
          </cell>
          <cell r="D23359" t="str">
            <v>段卫林</v>
          </cell>
          <cell r="E23359" t="str">
            <v>建设银行</v>
          </cell>
          <cell r="F23359" t="str">
            <v>6217002430077737329</v>
          </cell>
          <cell r="G23359">
            <v>70.1</v>
          </cell>
          <cell r="H23359" t="str">
            <v>2026/1/21 21:21:40</v>
          </cell>
          <cell r="I23359" t="str">
            <v>2026/1/23 0:00:00</v>
          </cell>
          <cell r="J23359" t="str">
            <v>已到账</v>
          </cell>
        </row>
        <row r="23360">
          <cell r="C23360" t="str">
            <v>PDZA202541010001031838</v>
          </cell>
          <cell r="D23360" t="str">
            <v>余焕雄</v>
          </cell>
          <cell r="E23360" t="str">
            <v>邮政银行</v>
          </cell>
          <cell r="F23360" t="str">
            <v>6221885840085575855</v>
          </cell>
          <cell r="G23360">
            <v>28.02</v>
          </cell>
          <cell r="H23360" t="str">
            <v>2025/12/31 14:06:39</v>
          </cell>
          <cell r="I23360" t="str">
            <v>2025/12/31 0:00:00</v>
          </cell>
          <cell r="J23360" t="str">
            <v>已到账</v>
          </cell>
        </row>
        <row r="23361">
          <cell r="C23361" t="str">
            <v>PDAA202641010000062279</v>
          </cell>
          <cell r="D23361" t="str">
            <v>胡海平</v>
          </cell>
          <cell r="E23361" t="str">
            <v>工商银行</v>
          </cell>
          <cell r="F23361" t="str">
            <v>6222081702008261916</v>
          </cell>
          <cell r="G23361">
            <v>115.99</v>
          </cell>
          <cell r="H23361" t="str">
            <v>2026/2/7 19:07:52</v>
          </cell>
          <cell r="I23361" t="str">
            <v/>
          </cell>
          <cell r="J23361" t="str">
            <v>未到账</v>
          </cell>
        </row>
        <row r="23362">
          <cell r="C23362" t="str">
            <v>PDAA202641010000024311</v>
          </cell>
          <cell r="D23362" t="str">
            <v>郭梦辉</v>
          </cell>
          <cell r="E23362" t="str">
            <v>招商银行</v>
          </cell>
          <cell r="F23362" t="str">
            <v>6214833787292765</v>
          </cell>
          <cell r="G23362">
            <v>262.14</v>
          </cell>
          <cell r="H23362" t="str">
            <v>2026/1/24 18:40:14</v>
          </cell>
          <cell r="I23362" t="str">
            <v/>
          </cell>
          <cell r="J23362" t="str">
            <v>未到账</v>
          </cell>
        </row>
        <row r="23363">
          <cell r="C23363" t="str">
            <v>PDAA202541010000885171</v>
          </cell>
          <cell r="D23363" t="str">
            <v>张硕</v>
          </cell>
          <cell r="E23363" t="str">
            <v>交通银行</v>
          </cell>
          <cell r="F23363" t="str">
            <v>6222620620008377375</v>
          </cell>
          <cell r="G23363">
            <v>798.01</v>
          </cell>
          <cell r="H23363" t="str">
            <v>2026/1/23 0:42:40</v>
          </cell>
          <cell r="I23363" t="str">
            <v>2026/1/23 0:00:00</v>
          </cell>
          <cell r="J23363" t="str">
            <v>已到账</v>
          </cell>
        </row>
        <row r="23364">
          <cell r="C23364" t="str">
            <v>PDZA202541010000974225</v>
          </cell>
          <cell r="D23364" t="str">
            <v>祖罗勋</v>
          </cell>
          <cell r="E23364" t="str">
            <v>中国邮政银行</v>
          </cell>
          <cell r="F23364" t="str">
            <v>6217994980002703739</v>
          </cell>
          <cell r="G23364">
            <v>24.19</v>
          </cell>
          <cell r="H23364" t="str">
            <v>2025/12/25 15:59:47</v>
          </cell>
          <cell r="I23364" t="str">
            <v>2025/12/27 0:00:00</v>
          </cell>
          <cell r="J23364" t="str">
            <v>已到账</v>
          </cell>
        </row>
        <row r="23365">
          <cell r="C23365" t="str">
            <v>PDZA202541010001118602</v>
          </cell>
          <cell r="D23365" t="str">
            <v>刘建辉</v>
          </cell>
          <cell r="E23365" t="str">
            <v>农商</v>
          </cell>
          <cell r="F23365" t="str">
            <v>623059137100299808</v>
          </cell>
          <cell r="G23365">
            <v>24.2</v>
          </cell>
          <cell r="H23365" t="str">
            <v>2026/1/23 0:53:57</v>
          </cell>
          <cell r="I23365" t="str">
            <v>2026/1/23 0:00:00</v>
          </cell>
          <cell r="J23365" t="str">
            <v>已到账</v>
          </cell>
        </row>
        <row r="23366">
          <cell r="C23366" t="str">
            <v>PDAA202541010000828088</v>
          </cell>
          <cell r="D23366" t="str">
            <v>杨明明</v>
          </cell>
          <cell r="E23366" t="str">
            <v>农业银行</v>
          </cell>
          <cell r="F23366" t="str">
            <v>6228450018059331973</v>
          </cell>
          <cell r="G23366">
            <v>155.96</v>
          </cell>
          <cell r="H23366" t="str">
            <v>2026/1/7 16:57:51</v>
          </cell>
          <cell r="I23366" t="str">
            <v>2026/1/10 0:00:00</v>
          </cell>
          <cell r="J23366" t="str">
            <v>已到账</v>
          </cell>
        </row>
        <row r="23367">
          <cell r="C23367" t="str">
            <v>PDZA202541010001134810</v>
          </cell>
          <cell r="D23367" t="str">
            <v>冯光光</v>
          </cell>
          <cell r="E23367" t="str">
            <v>中国银行</v>
          </cell>
          <cell r="F23367" t="str">
            <v>6217858000057735430</v>
          </cell>
          <cell r="G23367">
            <v>18.8</v>
          </cell>
          <cell r="H23367" t="str">
            <v>2026/1/22 10:13:12</v>
          </cell>
          <cell r="I23367" t="str">
            <v>2026/1/23 0:00:00</v>
          </cell>
          <cell r="J23367" t="str">
            <v>已到账</v>
          </cell>
        </row>
        <row r="23368">
          <cell r="C23368" t="str">
            <v>PDZA202541010001165741</v>
          </cell>
          <cell r="D23368" t="str">
            <v>刘广</v>
          </cell>
          <cell r="E23368" t="str">
            <v>农业银行</v>
          </cell>
          <cell r="F23368" t="str">
            <v>6228482388489174570</v>
          </cell>
          <cell r="G23368">
            <v>18.82</v>
          </cell>
          <cell r="H23368" t="str">
            <v>2026/1/27 17:55:08</v>
          </cell>
          <cell r="I23368" t="str">
            <v>2026/2/9 0:00:00</v>
          </cell>
          <cell r="J23368" t="str">
            <v>已到账</v>
          </cell>
        </row>
        <row r="23369">
          <cell r="C23369" t="str">
            <v>PDAA202541010000920031</v>
          </cell>
          <cell r="D23369" t="str">
            <v>刘广</v>
          </cell>
          <cell r="E23369" t="str">
            <v>农业银行</v>
          </cell>
          <cell r="F23369" t="str">
            <v>6228482388489174570</v>
          </cell>
          <cell r="G23369">
            <v>547.76</v>
          </cell>
          <cell r="H23369" t="str">
            <v>2026/1/27 17:55:08</v>
          </cell>
          <cell r="I23369" t="str">
            <v>2026/2/9 0:00:00</v>
          </cell>
          <cell r="J23369" t="str">
            <v>已到账</v>
          </cell>
        </row>
        <row r="23370">
          <cell r="C23370" t="str">
            <v>PDAA202541010000921347</v>
          </cell>
          <cell r="D23370" t="str">
            <v>方明胜</v>
          </cell>
          <cell r="E23370" t="str">
            <v>建设银行</v>
          </cell>
          <cell r="F23370" t="str">
            <v>6217002430017864357</v>
          </cell>
          <cell r="G23370">
            <v>199.43</v>
          </cell>
          <cell r="H23370" t="str">
            <v>2026/1/27 17:55:47</v>
          </cell>
          <cell r="I23370" t="str">
            <v>2026/2/9 0:00:00</v>
          </cell>
          <cell r="J23370" t="str">
            <v>已到账</v>
          </cell>
        </row>
        <row r="23371">
          <cell r="C23371" t="str">
            <v>PDZA202541010000926223</v>
          </cell>
          <cell r="D23371" t="str">
            <v>常云龙</v>
          </cell>
          <cell r="E23371" t="str">
            <v>工商银行</v>
          </cell>
          <cell r="F23371" t="str">
            <v>6212260905007825029</v>
          </cell>
          <cell r="G23371">
            <v>21.5</v>
          </cell>
          <cell r="H23371" t="str">
            <v>2025/12/3 13:47:48</v>
          </cell>
          <cell r="I23371" t="str">
            <v>2025/12/3 0:00:00</v>
          </cell>
          <cell r="J23371" t="str">
            <v>已到账</v>
          </cell>
        </row>
        <row r="23372">
          <cell r="C23372" t="str">
            <v>PEBS202541010000485515</v>
          </cell>
          <cell r="D23372" t="str">
            <v>方明胜</v>
          </cell>
          <cell r="E23372" t="str">
            <v>建设银行</v>
          </cell>
          <cell r="F23372" t="str">
            <v>6217002430017864357</v>
          </cell>
          <cell r="G23372">
            <v>75.27</v>
          </cell>
          <cell r="H23372" t="str">
            <v>2026/1/27 17:55:47</v>
          </cell>
          <cell r="I23372" t="str">
            <v>2026/2/2 0:00:00</v>
          </cell>
          <cell r="J23372" t="str">
            <v>已到账</v>
          </cell>
        </row>
        <row r="23373">
          <cell r="C23373" t="str">
            <v>PDZA202641010000068847</v>
          </cell>
          <cell r="D23373" t="str">
            <v>朱刚建</v>
          </cell>
          <cell r="E23373" t="str">
            <v>郑州银行</v>
          </cell>
          <cell r="F23373" t="str">
            <v>6235310001012965694</v>
          </cell>
          <cell r="G23373">
            <v>26.8</v>
          </cell>
          <cell r="H23373" t="str">
            <v>2026/2/1 8:10:53</v>
          </cell>
          <cell r="I23373" t="str">
            <v/>
          </cell>
          <cell r="J23373" t="str">
            <v>未到账</v>
          </cell>
        </row>
        <row r="23374">
          <cell r="C23374" t="str">
            <v>PDZA202541010001164558</v>
          </cell>
          <cell r="D23374" t="str">
            <v>姚昆雷</v>
          </cell>
          <cell r="E23374" t="str">
            <v>工商银行</v>
          </cell>
          <cell r="F23374" t="str">
            <v>6212261702033847344</v>
          </cell>
          <cell r="G23374">
            <v>0.01</v>
          </cell>
          <cell r="H23374" t="str">
            <v>2026/2/4 19:08:57</v>
          </cell>
          <cell r="I23374" t="str">
            <v/>
          </cell>
          <cell r="J23374" t="str">
            <v>未到账</v>
          </cell>
        </row>
        <row r="23375">
          <cell r="C23375" t="str">
            <v>PDAA202541010000855577</v>
          </cell>
          <cell r="D23375" t="str">
            <v>肖小宾</v>
          </cell>
          <cell r="E23375" t="str">
            <v>中国银行</v>
          </cell>
          <cell r="F23375" t="str">
            <v>6230522060036482974</v>
          </cell>
          <cell r="G23375">
            <v>217.52</v>
          </cell>
          <cell r="H23375" t="str">
            <v>2026/1/22 23:45:38</v>
          </cell>
          <cell r="I23375" t="str">
            <v>2026/1/23 0:00:00</v>
          </cell>
          <cell r="J23375" t="str">
            <v>已到账</v>
          </cell>
        </row>
        <row r="23376">
          <cell r="C23376" t="str">
            <v>PDZA202641010000025114</v>
          </cell>
          <cell r="D23376" t="str">
            <v>吴文涛</v>
          </cell>
          <cell r="E23376" t="str">
            <v>工商银行</v>
          </cell>
          <cell r="F23376" t="str">
            <v>6212261713003036081</v>
          </cell>
          <cell r="G23376">
            <v>21.51</v>
          </cell>
          <cell r="H23376" t="str">
            <v>2026/2/1 15:07:26</v>
          </cell>
          <cell r="I23376" t="str">
            <v/>
          </cell>
          <cell r="J23376" t="str">
            <v>未到账</v>
          </cell>
        </row>
        <row r="23377">
          <cell r="C23377" t="str">
            <v>PDZA202541010000843458</v>
          </cell>
          <cell r="D23377" t="str">
            <v>张曼曼</v>
          </cell>
          <cell r="E23377" t="str">
            <v>工商银行</v>
          </cell>
          <cell r="F23377" t="str">
            <v>6217231702003959844</v>
          </cell>
          <cell r="G23377">
            <v>18.82</v>
          </cell>
          <cell r="H23377" t="str">
            <v>2025/12/27 11:13:14</v>
          </cell>
          <cell r="I23377" t="str">
            <v>2025/12/29 0:00:00</v>
          </cell>
          <cell r="J23377" t="str">
            <v>已到账</v>
          </cell>
        </row>
        <row r="23378">
          <cell r="C23378" t="str">
            <v>PEBS202541010000430092</v>
          </cell>
          <cell r="D23378" t="str">
            <v>仝玉超</v>
          </cell>
          <cell r="E23378" t="str">
            <v>农业银行</v>
          </cell>
          <cell r="F23378" t="str">
            <v>6228480408347830676</v>
          </cell>
          <cell r="G23378">
            <v>75.27</v>
          </cell>
          <cell r="H23378" t="str">
            <v>2026/1/29 23:10:14</v>
          </cell>
          <cell r="I23378" t="str">
            <v>2026/1/29 0:00:00</v>
          </cell>
          <cell r="J23378" t="str">
            <v>已到账</v>
          </cell>
        </row>
        <row r="23379">
          <cell r="C23379" t="str">
            <v>PEBS202541010000478105-1</v>
          </cell>
          <cell r="D23379" t="str">
            <v>朱学平</v>
          </cell>
          <cell r="E23379" t="str">
            <v>郑州银行</v>
          </cell>
          <cell r="F23379" t="str">
            <v>6235310001015159576</v>
          </cell>
          <cell r="G23379">
            <v>65.86</v>
          </cell>
          <cell r="H23379" t="str">
            <v>2026/1/14 17:47:25</v>
          </cell>
          <cell r="I23379" t="str">
            <v>2026/1/21 17:07:24</v>
          </cell>
          <cell r="J23379" t="str">
            <v>已到账</v>
          </cell>
        </row>
        <row r="23380">
          <cell r="C23380" t="str">
            <v>PEBS202641010000039598-1</v>
          </cell>
          <cell r="D23380" t="str">
            <v>朱学平</v>
          </cell>
          <cell r="E23380" t="str">
            <v>郑州银行</v>
          </cell>
          <cell r="F23380" t="str">
            <v>6235310001015159576</v>
          </cell>
          <cell r="G23380">
            <v>65.86</v>
          </cell>
          <cell r="H23380" t="str">
            <v>2026/2/7 19:05:02</v>
          </cell>
          <cell r="I23380" t="str">
            <v/>
          </cell>
          <cell r="J23380" t="str">
            <v>未到账</v>
          </cell>
        </row>
        <row r="23381">
          <cell r="C23381" t="str">
            <v>PDZA202541010001000861</v>
          </cell>
          <cell r="D23381" t="str">
            <v>刘冠华</v>
          </cell>
          <cell r="E23381" t="str">
            <v>农业银行</v>
          </cell>
          <cell r="F23381" t="str">
            <v>6230522050034527870</v>
          </cell>
          <cell r="G23381">
            <v>18.82</v>
          </cell>
          <cell r="H23381" t="str">
            <v>2025/12/25 13:30:07</v>
          </cell>
          <cell r="I23381" t="str">
            <v>2025/12/26 0:00:00</v>
          </cell>
          <cell r="J23381" t="str">
            <v>已到账</v>
          </cell>
        </row>
        <row r="23382">
          <cell r="C23382" t="str">
            <v>PDAA202541010000848995</v>
          </cell>
          <cell r="D23382" t="str">
            <v>杨爽</v>
          </cell>
          <cell r="E23382" t="str">
            <v>中国邮政</v>
          </cell>
          <cell r="F23382" t="str">
            <v>6210985061020803474</v>
          </cell>
          <cell r="G23382">
            <v>335.75</v>
          </cell>
          <cell r="H23382" t="str">
            <v>2026/1/8 21:32:02</v>
          </cell>
          <cell r="I23382" t="str">
            <v>2026/1/10 0:00:00</v>
          </cell>
          <cell r="J23382" t="str">
            <v>已到账</v>
          </cell>
        </row>
        <row r="23383">
          <cell r="C23383" t="str">
            <v>PEBS202541010000488037-1</v>
          </cell>
          <cell r="D23383" t="str">
            <v>孙新中</v>
          </cell>
          <cell r="E23383" t="str">
            <v>农业银行须水支行</v>
          </cell>
          <cell r="F23383" t="str">
            <v>6228460710016928317</v>
          </cell>
          <cell r="G23383">
            <v>65.86</v>
          </cell>
          <cell r="H23383" t="str">
            <v>2026/1/14 15:48:28</v>
          </cell>
          <cell r="I23383" t="str">
            <v>2026/1/21 0:00:00</v>
          </cell>
          <cell r="J23383" t="str">
            <v>已到账</v>
          </cell>
        </row>
        <row r="23384">
          <cell r="C23384" t="str">
            <v>PDZA202541010001138183</v>
          </cell>
          <cell r="D23384" t="str">
            <v>张东义</v>
          </cell>
          <cell r="E23384" t="str">
            <v>农村信用社</v>
          </cell>
          <cell r="F23384" t="str">
            <v>623059403210834979</v>
          </cell>
          <cell r="G23384">
            <v>31.13</v>
          </cell>
          <cell r="H23384" t="str">
            <v>2026/1/30 11:30:40</v>
          </cell>
          <cell r="I23384" t="str">
            <v/>
          </cell>
          <cell r="J23384" t="str">
            <v>未到账</v>
          </cell>
        </row>
        <row r="23385">
          <cell r="C23385" t="str">
            <v>PEBS202641010000035696-1</v>
          </cell>
          <cell r="D23385" t="str">
            <v>殷茂松</v>
          </cell>
          <cell r="E23385" t="str">
            <v>中信银行安阳高新区支行</v>
          </cell>
          <cell r="F23385" t="str">
            <v>6217711101899480</v>
          </cell>
          <cell r="G23385">
            <v>37.63</v>
          </cell>
          <cell r="H23385" t="str">
            <v>2026/2/3 14:25:42</v>
          </cell>
          <cell r="I23385" t="str">
            <v/>
          </cell>
          <cell r="J23385" t="str">
            <v>未到账</v>
          </cell>
        </row>
        <row r="23386">
          <cell r="C23386" t="str">
            <v>PEBS202641010000010386-1</v>
          </cell>
          <cell r="D23386" t="str">
            <v>孙新中</v>
          </cell>
          <cell r="E23386" t="str">
            <v>农业银行须水支行</v>
          </cell>
          <cell r="F23386" t="str">
            <v>6228460710016928317</v>
          </cell>
          <cell r="G23386">
            <v>65.86</v>
          </cell>
          <cell r="H23386" t="str">
            <v>2026/2/1 15:06:57</v>
          </cell>
          <cell r="I23386" t="str">
            <v/>
          </cell>
          <cell r="J23386" t="str">
            <v>未到账</v>
          </cell>
        </row>
        <row r="23387">
          <cell r="C23387" t="str">
            <v>PEBS202541010000424357-1</v>
          </cell>
          <cell r="D23387" t="str">
            <v>孙新中</v>
          </cell>
          <cell r="E23387" t="str">
            <v>农业银行须水支行</v>
          </cell>
          <cell r="F23387" t="str">
            <v>6228460710016928317</v>
          </cell>
          <cell r="G23387">
            <v>65.86</v>
          </cell>
          <cell r="H23387" t="str">
            <v>2026/1/10 15:13:33</v>
          </cell>
          <cell r="I23387" t="str">
            <v>2026/1/21 0:00:00</v>
          </cell>
          <cell r="J23387" t="str">
            <v>已到账</v>
          </cell>
        </row>
        <row r="23388">
          <cell r="C23388" t="str">
            <v>PEBS202541010000452032-1</v>
          </cell>
          <cell r="D23388" t="str">
            <v>殷茂松</v>
          </cell>
          <cell r="E23388" t="str">
            <v>中信银行安阳高新区支行</v>
          </cell>
          <cell r="F23388" t="str">
            <v>6217711101899480</v>
          </cell>
          <cell r="G23388">
            <v>65.86</v>
          </cell>
          <cell r="H23388" t="str">
            <v>2025/12/23 15:58:32</v>
          </cell>
          <cell r="I23388" t="str">
            <v>2026/1/16 0:00:00</v>
          </cell>
          <cell r="J23388" t="str">
            <v>已到账</v>
          </cell>
        </row>
        <row r="23389">
          <cell r="C23389" t="str">
            <v>PEBS202541010000447603-1</v>
          </cell>
          <cell r="D23389" t="str">
            <v>朱学平</v>
          </cell>
          <cell r="E23389" t="str">
            <v>郑州银行</v>
          </cell>
          <cell r="F23389" t="str">
            <v>6235310001015159576</v>
          </cell>
          <cell r="G23389">
            <v>37.63</v>
          </cell>
          <cell r="H23389" t="str">
            <v>2026/1/14 19:44:56</v>
          </cell>
          <cell r="I23389" t="str">
            <v>2026/1/21 0:00:00</v>
          </cell>
          <cell r="J23389" t="str">
            <v>已到账</v>
          </cell>
        </row>
        <row r="23390">
          <cell r="C23390" t="str">
            <v>PEBS202541010000480024-1</v>
          </cell>
          <cell r="D23390" t="str">
            <v>孙新中</v>
          </cell>
          <cell r="E23390" t="str">
            <v>农业银行须水支行</v>
          </cell>
          <cell r="F23390" t="str">
            <v>6228460710016928317</v>
          </cell>
          <cell r="G23390">
            <v>65.86</v>
          </cell>
          <cell r="H23390" t="str">
            <v>2026/1/14 15:22:21</v>
          </cell>
          <cell r="I23390" t="str">
            <v>2026/1/21 0:00:00</v>
          </cell>
          <cell r="J23390" t="str">
            <v>已到账</v>
          </cell>
        </row>
        <row r="23391">
          <cell r="C23391" t="str">
            <v>PDAA202541010000882796</v>
          </cell>
          <cell r="D23391" t="str">
            <v>杨红强</v>
          </cell>
          <cell r="E23391" t="str">
            <v>邮政银行</v>
          </cell>
          <cell r="F23391" t="str">
            <v>6217994930012346995</v>
          </cell>
          <cell r="G23391">
            <v>228.96</v>
          </cell>
          <cell r="H23391" t="str">
            <v>2026/1/14 17:05:58</v>
          </cell>
          <cell r="I23391" t="str">
            <v>2026/1/22 0:00:00</v>
          </cell>
          <cell r="J23391" t="str">
            <v>已到账</v>
          </cell>
        </row>
        <row r="23392">
          <cell r="C23392" t="str">
            <v>PEBS202541010000417581-1</v>
          </cell>
          <cell r="D23392" t="str">
            <v>孙新中</v>
          </cell>
          <cell r="E23392" t="str">
            <v>农业银行须水支行</v>
          </cell>
          <cell r="F23392" t="str">
            <v>6228460710016928317</v>
          </cell>
          <cell r="G23392">
            <v>65.86</v>
          </cell>
          <cell r="H23392" t="str">
            <v>2026/1/6 13:50:40</v>
          </cell>
          <cell r="I23392" t="str">
            <v>2026/1/21 0:00:00</v>
          </cell>
          <cell r="J23392" t="str">
            <v>已到账</v>
          </cell>
        </row>
        <row r="23393">
          <cell r="C23393" t="str">
            <v>PDZA202541010000932238</v>
          </cell>
          <cell r="D23393" t="str">
            <v>熊作仁</v>
          </cell>
          <cell r="E23393" t="str">
            <v>交通银行</v>
          </cell>
          <cell r="F23393" t="str">
            <v>6222600620024916390</v>
          </cell>
          <cell r="G23393">
            <v>21.51</v>
          </cell>
          <cell r="H23393" t="str">
            <v>2025/12/4 20:13:05</v>
          </cell>
          <cell r="I23393" t="str">
            <v>2025/12/31 0:00:00</v>
          </cell>
          <cell r="J23393" t="str">
            <v>已到账</v>
          </cell>
        </row>
        <row r="23394">
          <cell r="C23394" t="str">
            <v>PDZA202541010000932788</v>
          </cell>
          <cell r="D23394" t="str">
            <v>代光有</v>
          </cell>
          <cell r="E23394" t="str">
            <v>交通银行</v>
          </cell>
          <cell r="F23394" t="str">
            <v>6222600620035189235</v>
          </cell>
          <cell r="G23394">
            <v>18.82</v>
          </cell>
          <cell r="H23394" t="str">
            <v>2025/12/11 18:40:41</v>
          </cell>
          <cell r="I23394" t="str">
            <v>2025/12/12 0:00:00</v>
          </cell>
          <cell r="J23394" t="str">
            <v>已到账</v>
          </cell>
        </row>
        <row r="23395">
          <cell r="C23395" t="str">
            <v>PDZA202541010000976940</v>
          </cell>
          <cell r="D23395" t="str">
            <v>李军华</v>
          </cell>
          <cell r="E23395" t="str">
            <v>中国农业银行</v>
          </cell>
          <cell r="F23395" t="str">
            <v>6228452388081493978</v>
          </cell>
          <cell r="G23395">
            <v>18.82</v>
          </cell>
          <cell r="H23395" t="str">
            <v>2025/12/25 14:40:07</v>
          </cell>
          <cell r="I23395" t="str">
            <v>2025/12/25 0:00:00</v>
          </cell>
          <cell r="J23395" t="str">
            <v>已到账</v>
          </cell>
        </row>
        <row r="23396">
          <cell r="C23396" t="str">
            <v>PEBS202541010000468793-1</v>
          </cell>
          <cell r="D23396" t="str">
            <v>孙新中</v>
          </cell>
          <cell r="E23396" t="str">
            <v>农业银行须水支行</v>
          </cell>
          <cell r="F23396" t="str">
            <v>6228460710016928317</v>
          </cell>
          <cell r="G23396">
            <v>65.86</v>
          </cell>
          <cell r="H23396" t="str">
            <v>2026/1/14 14:44:28</v>
          </cell>
          <cell r="I23396" t="str">
            <v>2026/1/21 0:00:00</v>
          </cell>
          <cell r="J23396" t="str">
            <v>已到账</v>
          </cell>
        </row>
        <row r="23397">
          <cell r="C23397" t="str">
            <v>PDAA202541010000805500</v>
          </cell>
          <cell r="D23397" t="str">
            <v>祝雷光</v>
          </cell>
          <cell r="E23397" t="str">
            <v>浦发银行</v>
          </cell>
          <cell r="F23397" t="str">
            <v>6217931475191708</v>
          </cell>
          <cell r="G23397">
            <v>46.55</v>
          </cell>
          <cell r="H23397" t="str">
            <v>2025/12/28 18:03:19</v>
          </cell>
          <cell r="I23397" t="str">
            <v>2025/12/29 0:00:00</v>
          </cell>
          <cell r="J23397" t="str">
            <v>已到账</v>
          </cell>
        </row>
        <row r="23398">
          <cell r="C23398" t="str">
            <v>PDZA202541010000980300</v>
          </cell>
          <cell r="D23398" t="str">
            <v>蒋港曼</v>
          </cell>
          <cell r="E23398" t="str">
            <v>农业银行</v>
          </cell>
          <cell r="F23398" t="str">
            <v>6230520710092275272</v>
          </cell>
          <cell r="G23398">
            <v>18.82</v>
          </cell>
          <cell r="H23398" t="str">
            <v>2025/12/7 20:56:08</v>
          </cell>
          <cell r="I23398" t="str">
            <v>2025/12/19 0:00:00</v>
          </cell>
          <cell r="J23398" t="str">
            <v>已到账</v>
          </cell>
        </row>
        <row r="23399">
          <cell r="C23399" t="str">
            <v>PDZA202641010000059509</v>
          </cell>
          <cell r="D23399" t="str">
            <v>李彩红</v>
          </cell>
          <cell r="E23399" t="str">
            <v>招商银行</v>
          </cell>
          <cell r="F23399" t="str">
            <v>6214850321094572</v>
          </cell>
          <cell r="G23399">
            <v>26.89</v>
          </cell>
          <cell r="H23399" t="str">
            <v>2026/2/2 19:55:26</v>
          </cell>
          <cell r="I23399" t="str">
            <v/>
          </cell>
          <cell r="J23399" t="str">
            <v>未到账</v>
          </cell>
        </row>
        <row r="23400">
          <cell r="C23400" t="str">
            <v>PDAA202641010000055767</v>
          </cell>
          <cell r="D23400" t="str">
            <v>吴姝瑾</v>
          </cell>
          <cell r="E23400" t="str">
            <v>平安银行</v>
          </cell>
          <cell r="F23400" t="str">
            <v>6230580000239671626</v>
          </cell>
          <cell r="G23400">
            <v>78.61</v>
          </cell>
          <cell r="H23400" t="str">
            <v>2026/2/8 15:36:28</v>
          </cell>
          <cell r="I23400" t="str">
            <v/>
          </cell>
          <cell r="J23400" t="str">
            <v>未到账</v>
          </cell>
        </row>
        <row r="23401">
          <cell r="C23401" t="str">
            <v>PEBS202541010000437312-1</v>
          </cell>
          <cell r="D23401" t="str">
            <v>吴令娟</v>
          </cell>
          <cell r="E23401" t="str">
            <v>建设银行</v>
          </cell>
          <cell r="F23401" t="str">
            <v>6210812520000393524</v>
          </cell>
          <cell r="G23401">
            <v>150.75</v>
          </cell>
          <cell r="H23401" t="str">
            <v>2026/1/14 19:42:44</v>
          </cell>
          <cell r="I23401" t="str">
            <v>2026/1/21 0:00:00</v>
          </cell>
          <cell r="J23401" t="str">
            <v>已到账</v>
          </cell>
        </row>
        <row r="23402">
          <cell r="C23402" t="str">
            <v>PDAA202541010000810262</v>
          </cell>
          <cell r="D23402" t="str">
            <v>魏金倩</v>
          </cell>
          <cell r="E23402" t="str">
            <v>中国银行</v>
          </cell>
          <cell r="F23402" t="str">
            <v>6217858000150865753</v>
          </cell>
          <cell r="G23402">
            <v>211.28</v>
          </cell>
          <cell r="H23402" t="str">
            <v>2026/1/5 21:18:23</v>
          </cell>
          <cell r="I23402" t="str">
            <v>2026/1/9 0:00:00</v>
          </cell>
          <cell r="J23402" t="str">
            <v>已到账</v>
          </cell>
        </row>
        <row r="23403">
          <cell r="C23403" t="str">
            <v>PEBS202641010000020927-1</v>
          </cell>
          <cell r="D23403" t="str">
            <v>孙新中</v>
          </cell>
          <cell r="E23403" t="str">
            <v>农业银行须水支行</v>
          </cell>
          <cell r="F23403" t="str">
            <v>6228460710016928317</v>
          </cell>
          <cell r="G23403">
            <v>65.86</v>
          </cell>
          <cell r="H23403" t="str">
            <v>2026/2/1 15:33:43</v>
          </cell>
          <cell r="I23403" t="str">
            <v/>
          </cell>
          <cell r="J23403" t="str">
            <v>未到账</v>
          </cell>
        </row>
        <row r="23404">
          <cell r="C23404" t="str">
            <v>PDAA202541010000870040</v>
          </cell>
          <cell r="D23404" t="str">
            <v>叶焱菲</v>
          </cell>
          <cell r="E23404" t="str">
            <v>交通银行</v>
          </cell>
          <cell r="F23404" t="str">
            <v>6222620620050398501</v>
          </cell>
          <cell r="G23404">
            <v>224.62</v>
          </cell>
          <cell r="H23404" t="str">
            <v>2026/2/3 23:58:57</v>
          </cell>
          <cell r="I23404" t="str">
            <v/>
          </cell>
          <cell r="J23404" t="str">
            <v>未到账</v>
          </cell>
        </row>
        <row r="23405">
          <cell r="C23405" t="str">
            <v>PEBS202541010000414630-1</v>
          </cell>
          <cell r="D23405" t="str">
            <v>孙新中</v>
          </cell>
          <cell r="E23405" t="str">
            <v>农业银行须水支行</v>
          </cell>
          <cell r="F23405" t="str">
            <v>6228460710016928317</v>
          </cell>
          <cell r="G23405">
            <v>65.86</v>
          </cell>
          <cell r="H23405" t="str">
            <v>2026/1/5 21:11:53</v>
          </cell>
          <cell r="I23405" t="str">
            <v>2026/1/21 0:00:00</v>
          </cell>
          <cell r="J23405" t="str">
            <v>已到账</v>
          </cell>
        </row>
        <row r="23406">
          <cell r="C23406" t="str">
            <v>PDZA202541010000927925</v>
          </cell>
          <cell r="D23406" t="str">
            <v>陈一分</v>
          </cell>
          <cell r="E23406" t="str">
            <v>建设银行</v>
          </cell>
          <cell r="F23406" t="str">
            <v>6210812590002912720</v>
          </cell>
          <cell r="G23406">
            <v>18.82</v>
          </cell>
          <cell r="H23406" t="str">
            <v>2025/12/3 13:44:43</v>
          </cell>
          <cell r="I23406" t="str">
            <v>2025/12/3 0:00:00</v>
          </cell>
          <cell r="J23406" t="str">
            <v>已到账</v>
          </cell>
        </row>
        <row r="23407">
          <cell r="C23407" t="str">
            <v>PDZA202541010000984492</v>
          </cell>
          <cell r="D23407" t="str">
            <v>苑高生</v>
          </cell>
          <cell r="E23407" t="str">
            <v>建设银行</v>
          </cell>
          <cell r="F23407" t="str">
            <v>6217002430017479693</v>
          </cell>
          <cell r="G23407">
            <v>18.82</v>
          </cell>
          <cell r="H23407" t="str">
            <v>2025/12/17 14:46:46</v>
          </cell>
          <cell r="I23407" t="str">
            <v>2025/12/17 0:00:00</v>
          </cell>
          <cell r="J23407" t="str">
            <v>已到账</v>
          </cell>
        </row>
        <row r="23408">
          <cell r="C23408" t="str">
            <v>PDZA202541010000966635</v>
          </cell>
          <cell r="D23408" t="str">
            <v>朱彩兵</v>
          </cell>
          <cell r="E23408" t="str">
            <v>中信银行</v>
          </cell>
          <cell r="F23408" t="str">
            <v>6217711110742994</v>
          </cell>
          <cell r="G23408">
            <v>18.82</v>
          </cell>
          <cell r="H23408" t="str">
            <v>2025/12/1 18:39:21</v>
          </cell>
          <cell r="I23408" t="str">
            <v>2025/12/15 0:00:00</v>
          </cell>
          <cell r="J23408" t="str">
            <v>已到账</v>
          </cell>
        </row>
        <row r="23409">
          <cell r="C23409" t="str">
            <v>PDZA202641010000000368</v>
          </cell>
          <cell r="D23409" t="str">
            <v>严仁旺</v>
          </cell>
          <cell r="E23409" t="str">
            <v>农业银行</v>
          </cell>
          <cell r="F23409" t="str">
            <v>6228480868583915475</v>
          </cell>
          <cell r="G23409">
            <v>21.79</v>
          </cell>
          <cell r="H23409" t="str">
            <v>2026/2/2 14:22:20</v>
          </cell>
          <cell r="I23409" t="str">
            <v/>
          </cell>
          <cell r="J23409" t="str">
            <v>未到账</v>
          </cell>
        </row>
        <row r="23410">
          <cell r="C23410" t="str">
            <v>PEBS202541010000439913-1</v>
          </cell>
          <cell r="D23410" t="str">
            <v>朱学平</v>
          </cell>
          <cell r="E23410" t="str">
            <v>郑州银行</v>
          </cell>
          <cell r="F23410" t="str">
            <v>6235310001015159576</v>
          </cell>
          <cell r="G23410">
            <v>65.86</v>
          </cell>
          <cell r="H23410" t="str">
            <v>2026/1/14 19:06:38</v>
          </cell>
          <cell r="I23410" t="str">
            <v>2026/1/21 15:22:25</v>
          </cell>
          <cell r="J23410" t="str">
            <v>已到账</v>
          </cell>
        </row>
        <row r="23411">
          <cell r="C23411" t="str">
            <v>PEBS202541010000471861-1</v>
          </cell>
          <cell r="D23411" t="str">
            <v>朱学平</v>
          </cell>
          <cell r="E23411" t="str">
            <v>郑州银行</v>
          </cell>
          <cell r="F23411" t="str">
            <v>6235310001015159576</v>
          </cell>
          <cell r="G23411">
            <v>65.86</v>
          </cell>
          <cell r="H23411" t="str">
            <v>2026/1/14 17:25:08</v>
          </cell>
          <cell r="I23411" t="str">
            <v>2026/1/21 0:00:00</v>
          </cell>
          <cell r="J23411" t="str">
            <v>已到账</v>
          </cell>
        </row>
        <row r="23412">
          <cell r="C23412" t="str">
            <v>PEBS202541010000452004</v>
          </cell>
          <cell r="D23412" t="str">
            <v>钞奥博</v>
          </cell>
          <cell r="E23412" t="str">
            <v>招商银行</v>
          </cell>
          <cell r="F23412" t="str">
            <v>6214835633277791</v>
          </cell>
          <cell r="G23412">
            <v>87.81</v>
          </cell>
          <cell r="H23412" t="str">
            <v>2026/1/7 17:53:09</v>
          </cell>
          <cell r="I23412" t="str">
            <v>2026/1/21 0:00:00</v>
          </cell>
          <cell r="J23412" t="str">
            <v>已到账</v>
          </cell>
        </row>
        <row r="23413">
          <cell r="C23413" t="str">
            <v>PDZA202541010001150922</v>
          </cell>
          <cell r="D23413" t="str">
            <v>贾文波</v>
          </cell>
          <cell r="E23413" t="str">
            <v>中国建设银行</v>
          </cell>
          <cell r="F23413" t="str">
            <v>6217007200050175879</v>
          </cell>
          <cell r="G23413">
            <v>18.82</v>
          </cell>
          <cell r="H23413" t="str">
            <v>2026/1/31 16:58:57</v>
          </cell>
          <cell r="I23413" t="str">
            <v/>
          </cell>
          <cell r="J23413" t="str">
            <v>未到账</v>
          </cell>
        </row>
        <row r="23414">
          <cell r="C23414" t="str">
            <v>PEBS202641010000011024</v>
          </cell>
          <cell r="D23414" t="str">
            <v>李文雅</v>
          </cell>
          <cell r="E23414" t="str">
            <v>工商银行</v>
          </cell>
          <cell r="F23414" t="str">
            <v>6212251702001672312</v>
          </cell>
          <cell r="G23414">
            <v>49.07</v>
          </cell>
          <cell r="H23414" t="str">
            <v>2026/2/7 9:57:22</v>
          </cell>
          <cell r="I23414" t="str">
            <v/>
          </cell>
          <cell r="J23414" t="str">
            <v>未到账</v>
          </cell>
        </row>
        <row r="23415">
          <cell r="C23415" t="str">
            <v>PDZA202541010001035901</v>
          </cell>
          <cell r="D23415" t="str">
            <v>石家辉</v>
          </cell>
          <cell r="E23415" t="str">
            <v>建设银行</v>
          </cell>
          <cell r="F23415" t="str">
            <v>6212842431020086660</v>
          </cell>
          <cell r="G23415">
            <v>21.51</v>
          </cell>
          <cell r="H23415" t="str">
            <v>2026/1/5 20:03:54</v>
          </cell>
          <cell r="I23415" t="str">
            <v>2026/1/10 0:00:00</v>
          </cell>
          <cell r="J23415" t="str">
            <v>已到账</v>
          </cell>
        </row>
        <row r="23416">
          <cell r="C23416" t="str">
            <v>PDAA202541010000767764</v>
          </cell>
          <cell r="D23416" t="str">
            <v>马新景</v>
          </cell>
          <cell r="E23416" t="str">
            <v>中国建设银行</v>
          </cell>
          <cell r="F23416" t="str">
            <v>6210812430033024718</v>
          </cell>
          <cell r="G23416">
            <v>105.66</v>
          </cell>
          <cell r="H23416" t="str">
            <v>2025/12/22 14:27:38</v>
          </cell>
          <cell r="I23416" t="str">
            <v>2025/12/23 0:00:00</v>
          </cell>
          <cell r="J23416" t="str">
            <v>已到账</v>
          </cell>
        </row>
        <row r="23417">
          <cell r="C23417" t="str">
            <v>PEBS202541010000481352</v>
          </cell>
          <cell r="D23417" t="str">
            <v>任钊阳</v>
          </cell>
          <cell r="E23417" t="str">
            <v>交通银行</v>
          </cell>
          <cell r="F23417" t="str">
            <v>6222620620045683124</v>
          </cell>
          <cell r="G23417">
            <v>49.8</v>
          </cell>
          <cell r="H23417" t="str">
            <v>2026/1/7 18:56:27</v>
          </cell>
          <cell r="I23417" t="str">
            <v>2026/1/21 0:00:00</v>
          </cell>
          <cell r="J23417" t="str">
            <v>已到账</v>
          </cell>
        </row>
        <row r="23418">
          <cell r="C23418" t="str">
            <v>PDAA202541010000768569</v>
          </cell>
          <cell r="D23418" t="str">
            <v>张冬霜</v>
          </cell>
          <cell r="E23418" t="str">
            <v>中国农业银行</v>
          </cell>
          <cell r="F23418" t="str">
            <v>6230520970076094178</v>
          </cell>
          <cell r="G23418">
            <v>360.22</v>
          </cell>
          <cell r="H23418" t="str">
            <v>2025/12/24 13:45:57</v>
          </cell>
          <cell r="I23418" t="str">
            <v>2025/12/25 0:00:00</v>
          </cell>
          <cell r="J23418" t="str">
            <v>已到账</v>
          </cell>
        </row>
        <row r="23419">
          <cell r="C23419" t="str">
            <v>PDZA202541010001083010</v>
          </cell>
          <cell r="D23419" t="str">
            <v>刘连英</v>
          </cell>
          <cell r="E23419" t="str">
            <v>中国邮政储蓄银行</v>
          </cell>
          <cell r="F23419" t="str">
            <v>6217994920007675847</v>
          </cell>
          <cell r="G23419">
            <v>18.82</v>
          </cell>
          <cell r="H23419" t="str">
            <v>2026/1/15 17:43:18</v>
          </cell>
          <cell r="I23419" t="str">
            <v>2026/1/16 0:00:00</v>
          </cell>
          <cell r="J23419" t="str">
            <v>已到账</v>
          </cell>
        </row>
        <row r="23420">
          <cell r="C23420" t="str">
            <v>PDAA202541010000709798</v>
          </cell>
          <cell r="D23420" t="str">
            <v>张本灿</v>
          </cell>
          <cell r="E23420" t="str">
            <v>工商银行</v>
          </cell>
          <cell r="F23420" t="str">
            <v>6212261702001451707</v>
          </cell>
          <cell r="G23420">
            <v>40.87</v>
          </cell>
          <cell r="H23420" t="str">
            <v>2025/12/7 20:32:58</v>
          </cell>
          <cell r="I23420" t="str">
            <v>2025/12/8 0:00:00</v>
          </cell>
          <cell r="J23420" t="str">
            <v>已到账</v>
          </cell>
        </row>
        <row r="23421">
          <cell r="C23421" t="str">
            <v>PDAA202541010000837445</v>
          </cell>
          <cell r="D23421" t="str">
            <v>徐倩</v>
          </cell>
          <cell r="E23421" t="str">
            <v>建设银行</v>
          </cell>
          <cell r="F23421" t="str">
            <v>6217001210066783273</v>
          </cell>
          <cell r="G23421">
            <v>494.22</v>
          </cell>
          <cell r="H23421" t="str">
            <v>2026/1/4 18:01:45</v>
          </cell>
          <cell r="I23421" t="str">
            <v>2026/1/8 0:00:00</v>
          </cell>
          <cell r="J23421" t="str">
            <v>已到账</v>
          </cell>
        </row>
        <row r="23422">
          <cell r="C23422" t="str">
            <v>PDZA202541010001130016</v>
          </cell>
          <cell r="D23422" t="str">
            <v>崔盈盈</v>
          </cell>
          <cell r="E23422" t="str">
            <v>交通银行</v>
          </cell>
          <cell r="F23422" t="str">
            <v>6222620620023040263</v>
          </cell>
          <cell r="G23422">
            <v>26.89</v>
          </cell>
          <cell r="H23422" t="str">
            <v>2026/1/14 14:38:26</v>
          </cell>
          <cell r="I23422" t="str">
            <v>2026/1/23 0:00:00</v>
          </cell>
          <cell r="J23422" t="str">
            <v>已到账</v>
          </cell>
        </row>
        <row r="23423">
          <cell r="C23423" t="str">
            <v>PDAA202541010000755913</v>
          </cell>
          <cell r="D23423" t="str">
            <v>李飞</v>
          </cell>
          <cell r="E23423" t="str">
            <v>中国银行</v>
          </cell>
          <cell r="F23423" t="str">
            <v>6217858000072947754</v>
          </cell>
          <cell r="G23423">
            <v>383</v>
          </cell>
          <cell r="H23423" t="str">
            <v>2025/12/15 19:48:22</v>
          </cell>
          <cell r="I23423" t="str">
            <v>2025/12/16 0:00:00</v>
          </cell>
          <cell r="J23423" t="str">
            <v>已到账</v>
          </cell>
        </row>
        <row r="23424">
          <cell r="C23424" t="str">
            <v>PEBS202541010000464162-1</v>
          </cell>
          <cell r="D23424" t="str">
            <v>孙新中</v>
          </cell>
          <cell r="E23424" t="str">
            <v>农业银行须水支行</v>
          </cell>
          <cell r="F23424" t="str">
            <v>6228460710016928317</v>
          </cell>
          <cell r="G23424">
            <v>65.86</v>
          </cell>
          <cell r="H23424" t="str">
            <v>2026/1/14 14:31:20</v>
          </cell>
          <cell r="I23424" t="str">
            <v>2026/1/21 0:00:00</v>
          </cell>
          <cell r="J23424" t="str">
            <v>已到账</v>
          </cell>
        </row>
        <row r="23425">
          <cell r="C23425" t="str">
            <v>PDZA202541010001077136</v>
          </cell>
          <cell r="D23425" t="str">
            <v>甘燕平</v>
          </cell>
          <cell r="E23425" t="str">
            <v>邮政银行</v>
          </cell>
          <cell r="F23425" t="str">
            <v>6215824650002440372</v>
          </cell>
          <cell r="G23425">
            <v>28.02</v>
          </cell>
          <cell r="H23425" t="str">
            <v>2026/1/13 11:16:52</v>
          </cell>
          <cell r="I23425" t="str">
            <v>2026/1/15 0:00:00</v>
          </cell>
          <cell r="J23425" t="str">
            <v>已到账</v>
          </cell>
        </row>
        <row r="23426">
          <cell r="C23426" t="str">
            <v>PDAA202541010000775457</v>
          </cell>
          <cell r="D23426" t="str">
            <v>马振兴</v>
          </cell>
          <cell r="E23426" t="str">
            <v>中国工商银行</v>
          </cell>
          <cell r="F23426" t="str">
            <v>6212261702044257996</v>
          </cell>
          <cell r="G23426">
            <v>115.38</v>
          </cell>
          <cell r="H23426" t="str">
            <v>2025/12/5 19:11:47</v>
          </cell>
          <cell r="I23426" t="str">
            <v>2025/12/19 0:00:00</v>
          </cell>
          <cell r="J23426" t="str">
            <v>已到账</v>
          </cell>
        </row>
        <row r="23427">
          <cell r="C23427" t="str">
            <v>PEBS202541010000444925-1</v>
          </cell>
          <cell r="D23427" t="str">
            <v>朱学平</v>
          </cell>
          <cell r="E23427" t="str">
            <v>郑州银行</v>
          </cell>
          <cell r="F23427" t="str">
            <v>6235310001015159576</v>
          </cell>
          <cell r="G23427">
            <v>65.86</v>
          </cell>
          <cell r="H23427" t="str">
            <v>2026/1/14 19:42:59</v>
          </cell>
          <cell r="I23427" t="str">
            <v>2026/1/21 15:22:28</v>
          </cell>
          <cell r="J23427" t="str">
            <v>已到账</v>
          </cell>
        </row>
        <row r="23428">
          <cell r="C23428" t="str">
            <v>PDAA202641010000005726</v>
          </cell>
          <cell r="D23428" t="str">
            <v>孟德超</v>
          </cell>
          <cell r="E23428" t="str">
            <v>华夏银行</v>
          </cell>
          <cell r="F23428" t="str">
            <v>6230200861921711</v>
          </cell>
          <cell r="G23428">
            <v>302.23</v>
          </cell>
          <cell r="H23428" t="str">
            <v>2026/1/23 13:49:21</v>
          </cell>
          <cell r="I23428" t="str">
            <v/>
          </cell>
          <cell r="J23428" t="str">
            <v>未到账</v>
          </cell>
        </row>
        <row r="23429">
          <cell r="C23429" t="str">
            <v>PEBS202541010000434481-1</v>
          </cell>
          <cell r="D23429" t="str">
            <v>殷茂松</v>
          </cell>
          <cell r="E23429" t="str">
            <v>中信银行安阳高新区支行</v>
          </cell>
          <cell r="F23429" t="str">
            <v>6217711101899480</v>
          </cell>
          <cell r="G23429">
            <v>65.86</v>
          </cell>
          <cell r="H23429" t="str">
            <v>2025/12/19 14:38:18</v>
          </cell>
          <cell r="I23429" t="str">
            <v>2025/12/31 0:00:00</v>
          </cell>
          <cell r="J23429" t="str">
            <v>已到账</v>
          </cell>
        </row>
        <row r="23430">
          <cell r="C23430" t="str">
            <v>PEBS202541010000451453-1</v>
          </cell>
          <cell r="D23430" t="str">
            <v>孙新中</v>
          </cell>
          <cell r="E23430" t="str">
            <v>农业银行须水支行</v>
          </cell>
          <cell r="F23430" t="str">
            <v>6228460710016928317</v>
          </cell>
          <cell r="G23430">
            <v>65.86</v>
          </cell>
          <cell r="H23430" t="str">
            <v>2026/1/13 19:19:17</v>
          </cell>
          <cell r="I23430" t="str">
            <v>2026/1/21 0:00:00</v>
          </cell>
          <cell r="J23430" t="str">
            <v>已到账</v>
          </cell>
        </row>
        <row r="23431">
          <cell r="C23431" t="str">
            <v>PEBS202541010000413023-1</v>
          </cell>
          <cell r="D23431" t="str">
            <v>朱学平</v>
          </cell>
          <cell r="E23431" t="str">
            <v>郑州银行</v>
          </cell>
          <cell r="F23431" t="str">
            <v>6235310001015159576</v>
          </cell>
          <cell r="G23431">
            <v>65.86</v>
          </cell>
          <cell r="H23431" t="str">
            <v>2026/1/14 13:25:32</v>
          </cell>
          <cell r="I23431" t="str">
            <v>2026/1/21 14:25:17</v>
          </cell>
          <cell r="J23431" t="str">
            <v>已到账</v>
          </cell>
        </row>
        <row r="23432">
          <cell r="C23432" t="str">
            <v>PEBS202641010000001115-1</v>
          </cell>
          <cell r="D23432" t="str">
            <v>吴令娟</v>
          </cell>
          <cell r="E23432" t="str">
            <v>建设银行</v>
          </cell>
          <cell r="F23432" t="str">
            <v>6210812520000393524</v>
          </cell>
          <cell r="G23432">
            <v>65.86</v>
          </cell>
          <cell r="H23432" t="str">
            <v>2026/2/1 17:07:33</v>
          </cell>
          <cell r="I23432" t="str">
            <v/>
          </cell>
          <cell r="J23432" t="str">
            <v>未到账</v>
          </cell>
        </row>
        <row r="23433">
          <cell r="C23433" t="str">
            <v>PDAA202541010000783425</v>
          </cell>
          <cell r="D23433" t="str">
            <v>马东星</v>
          </cell>
          <cell r="E23433" t="str">
            <v>邮政银行</v>
          </cell>
          <cell r="F23433" t="str">
            <v>6217984910011787847</v>
          </cell>
          <cell r="G23433">
            <v>64.31</v>
          </cell>
          <cell r="H23433" t="str">
            <v>2025/12/5 20:26:27</v>
          </cell>
          <cell r="I23433" t="str">
            <v>2025/12/22 0:00:00</v>
          </cell>
          <cell r="J23433" t="str">
            <v>已到账</v>
          </cell>
        </row>
        <row r="23434">
          <cell r="C23434" t="str">
            <v>PEBS202541010000411501</v>
          </cell>
          <cell r="D23434" t="str">
            <v>白云龙</v>
          </cell>
          <cell r="E23434" t="str">
            <v>建设银行</v>
          </cell>
          <cell r="F23434" t="str">
            <v>6217002000058218506</v>
          </cell>
          <cell r="G23434">
            <v>87.81</v>
          </cell>
          <cell r="H23434" t="str">
            <v>2026/1/5 20:56:17</v>
          </cell>
          <cell r="I23434" t="str">
            <v>2026/1/22 0:00:00</v>
          </cell>
          <cell r="J23434" t="str">
            <v>已到账</v>
          </cell>
        </row>
        <row r="23435">
          <cell r="C23435" t="str">
            <v>PDZA202641010000064100</v>
          </cell>
          <cell r="D23435" t="str">
            <v>陈鹏新</v>
          </cell>
          <cell r="E23435" t="str">
            <v>中信银行</v>
          </cell>
          <cell r="F23435" t="str">
            <v>6217681102264895</v>
          </cell>
          <cell r="G23435">
            <v>21.51</v>
          </cell>
          <cell r="H23435" t="str">
            <v>2026/1/28 18:01:24</v>
          </cell>
          <cell r="I23435" t="str">
            <v/>
          </cell>
          <cell r="J23435" t="str">
            <v>未到账</v>
          </cell>
        </row>
        <row r="23436">
          <cell r="C23436" t="str">
            <v>PEBS202641010000033488</v>
          </cell>
          <cell r="D23436" t="str">
            <v>陈媛媛</v>
          </cell>
          <cell r="E23436" t="str">
            <v>建设银行</v>
          </cell>
          <cell r="F23436" t="str">
            <v>6210812430028878748</v>
          </cell>
          <cell r="G23436">
            <v>87.81</v>
          </cell>
          <cell r="H23436" t="str">
            <v>2026/2/3 10:31:30</v>
          </cell>
          <cell r="I23436" t="str">
            <v/>
          </cell>
          <cell r="J23436" t="str">
            <v>未到账</v>
          </cell>
        </row>
        <row r="23437">
          <cell r="C23437" t="str">
            <v>PDZA202541010001004684</v>
          </cell>
          <cell r="D23437" t="str">
            <v>何灏</v>
          </cell>
          <cell r="E23437" t="str">
            <v>郑州银行</v>
          </cell>
          <cell r="F23437" t="str">
            <v>6235310001007429938</v>
          </cell>
          <cell r="G23437">
            <v>18.82</v>
          </cell>
          <cell r="H23437" t="str">
            <v>2025/12/22 21:22:49</v>
          </cell>
          <cell r="I23437" t="str">
            <v>2025/12/27 0:00:00</v>
          </cell>
          <cell r="J23437" t="str">
            <v>已到账</v>
          </cell>
        </row>
        <row r="23438">
          <cell r="C23438" t="str">
            <v>PEBS202541010000435201-1</v>
          </cell>
          <cell r="D23438" t="str">
            <v>何灵宜</v>
          </cell>
          <cell r="E23438" t="str">
            <v>招商银行</v>
          </cell>
          <cell r="F23438" t="str">
            <v>6214833785075501</v>
          </cell>
          <cell r="G23438">
            <v>65.86</v>
          </cell>
          <cell r="H23438" t="str">
            <v>2026/1/23 6:33:18</v>
          </cell>
          <cell r="I23438" t="str">
            <v>2026/1/23 0:00:00</v>
          </cell>
          <cell r="J23438" t="str">
            <v>已到账</v>
          </cell>
        </row>
        <row r="23439">
          <cell r="C23439" t="str">
            <v>PDZA202641010000019661</v>
          </cell>
          <cell r="D23439" t="str">
            <v>颜学英</v>
          </cell>
          <cell r="E23439" t="str">
            <v>中国银行</v>
          </cell>
          <cell r="F23439" t="str">
            <v>6217858000051340302</v>
          </cell>
          <cell r="G23439">
            <v>18.82</v>
          </cell>
          <cell r="H23439" t="str">
            <v>2026/2/9 14:22:36</v>
          </cell>
          <cell r="I23439" t="str">
            <v/>
          </cell>
          <cell r="J23439" t="str">
            <v>未到账</v>
          </cell>
        </row>
        <row r="23440">
          <cell r="C23440" t="str">
            <v>PDZA202541010001141253</v>
          </cell>
          <cell r="D23440" t="str">
            <v>侯占博</v>
          </cell>
          <cell r="E23440" t="str">
            <v>工商银行</v>
          </cell>
          <cell r="F23440" t="str">
            <v>6212251703002538395</v>
          </cell>
          <cell r="G23440">
            <v>22.64</v>
          </cell>
          <cell r="H23440" t="str">
            <v>2026/2/2 14:22:20</v>
          </cell>
          <cell r="I23440" t="str">
            <v/>
          </cell>
          <cell r="J23440" t="str">
            <v>未到账</v>
          </cell>
        </row>
        <row r="23441">
          <cell r="C23441" t="str">
            <v>PDAA202541010000868218</v>
          </cell>
          <cell r="D23441" t="str">
            <v>张雅惠</v>
          </cell>
          <cell r="E23441" t="str">
            <v>中国建设银行</v>
          </cell>
          <cell r="F23441" t="str">
            <v>6210814220010409240</v>
          </cell>
          <cell r="G23441">
            <v>85.36</v>
          </cell>
          <cell r="H23441" t="str">
            <v>2026/1/22 20:03:57</v>
          </cell>
          <cell r="I23441" t="str">
            <v>2026/1/23 0:00:00</v>
          </cell>
          <cell r="J23441" t="str">
            <v>已到账</v>
          </cell>
        </row>
        <row r="23442">
          <cell r="C23442" t="str">
            <v>PDZA202541010001108987</v>
          </cell>
          <cell r="D23442" t="str">
            <v>张爱丽</v>
          </cell>
          <cell r="E23442" t="str">
            <v>工商银行</v>
          </cell>
          <cell r="F23442" t="str">
            <v>6212261702003835568</v>
          </cell>
          <cell r="G23442">
            <v>18.82</v>
          </cell>
          <cell r="H23442" t="str">
            <v>2026/1/13 19:24:33</v>
          </cell>
          <cell r="I23442" t="str">
            <v>2026/1/20 0:00:00</v>
          </cell>
          <cell r="J23442" t="str">
            <v>已到账</v>
          </cell>
        </row>
        <row r="23443">
          <cell r="C23443" t="str">
            <v>PDZA202541010000988314</v>
          </cell>
          <cell r="D23443" t="str">
            <v>张泽文</v>
          </cell>
          <cell r="E23443" t="str">
            <v>招商银行</v>
          </cell>
          <cell r="F23443" t="str">
            <v>6214830156890971</v>
          </cell>
          <cell r="G23443">
            <v>24.2</v>
          </cell>
          <cell r="H23443" t="str">
            <v>2025/12/19 14:06:28</v>
          </cell>
          <cell r="I23443" t="str">
            <v>2025/12/19 0:00:00</v>
          </cell>
          <cell r="J23443" t="str">
            <v>已到账</v>
          </cell>
        </row>
        <row r="23444">
          <cell r="C23444" t="str">
            <v>PEBS202541010000420360</v>
          </cell>
          <cell r="D23444" t="str">
            <v>郑春光</v>
          </cell>
          <cell r="E23444" t="str">
            <v>建设银行</v>
          </cell>
          <cell r="F23444" t="str">
            <v>6217002430033033359</v>
          </cell>
          <cell r="G23444">
            <v>87.81</v>
          </cell>
          <cell r="H23444" t="str">
            <v>2025/12/25 14:18:02</v>
          </cell>
          <cell r="I23444" t="str">
            <v>2025/12/31 0:00:00</v>
          </cell>
          <cell r="J23444" t="str">
            <v>已到账</v>
          </cell>
        </row>
        <row r="23445">
          <cell r="C23445" t="str">
            <v>PDAA202541010000741013</v>
          </cell>
          <cell r="D23445" t="str">
            <v>刘润锋</v>
          </cell>
          <cell r="E23445" t="str">
            <v>农业银行</v>
          </cell>
          <cell r="F23445" t="str">
            <v>6228410713008477468</v>
          </cell>
          <cell r="G23445">
            <v>663.13</v>
          </cell>
          <cell r="H23445" t="str">
            <v>2025/12/19 14:06:46</v>
          </cell>
          <cell r="I23445" t="str">
            <v>2025/12/19 0:00:00</v>
          </cell>
          <cell r="J23445" t="str">
            <v>已到账</v>
          </cell>
        </row>
        <row r="23446">
          <cell r="C23446" t="str">
            <v>PDAA202541010000875498</v>
          </cell>
          <cell r="D23446" t="str">
            <v>张海桥</v>
          </cell>
          <cell r="E23446" t="str">
            <v>建设银行</v>
          </cell>
          <cell r="F23446" t="str">
            <v>6217002590014954897</v>
          </cell>
          <cell r="G23446">
            <v>0.1</v>
          </cell>
          <cell r="H23446" t="str">
            <v>2026/1/6 17:52:50</v>
          </cell>
          <cell r="I23446" t="str">
            <v>2026/1/16 0:00:00</v>
          </cell>
          <cell r="J23446" t="str">
            <v>已到账</v>
          </cell>
        </row>
        <row r="23447">
          <cell r="C23447" t="str">
            <v>PDAA202541010000788384</v>
          </cell>
          <cell r="D23447" t="str">
            <v>王海防</v>
          </cell>
          <cell r="E23447" t="str">
            <v>建设银行</v>
          </cell>
          <cell r="F23447" t="str">
            <v>6217002430042042920</v>
          </cell>
          <cell r="G23447">
            <v>172.63</v>
          </cell>
          <cell r="H23447" t="str">
            <v>2025/12/21 14:39:20</v>
          </cell>
          <cell r="I23447" t="str">
            <v>2025/12/24 0:00:00</v>
          </cell>
          <cell r="J23447" t="str">
            <v>已到账</v>
          </cell>
        </row>
        <row r="23448">
          <cell r="C23448" t="str">
            <v>PDAA202541010000887906</v>
          </cell>
          <cell r="D23448" t="str">
            <v>裴会娟</v>
          </cell>
          <cell r="E23448" t="str">
            <v>中原银行</v>
          </cell>
          <cell r="F23448" t="str">
            <v>6236601124635952</v>
          </cell>
          <cell r="G23448">
            <v>334.88</v>
          </cell>
          <cell r="H23448" t="str">
            <v>2026/1/23 0:42:39</v>
          </cell>
          <cell r="I23448" t="str">
            <v>2026/1/23 0:00:00</v>
          </cell>
          <cell r="J23448" t="str">
            <v>已到账</v>
          </cell>
        </row>
        <row r="23449">
          <cell r="C23449" t="str">
            <v>PDZA202541010000937342</v>
          </cell>
          <cell r="D23449" t="str">
            <v>吕俊钢</v>
          </cell>
          <cell r="E23449" t="str">
            <v>建设银行</v>
          </cell>
          <cell r="F23449" t="str">
            <v>6217002580011249847</v>
          </cell>
          <cell r="G23449">
            <v>18.82</v>
          </cell>
          <cell r="H23449" t="str">
            <v>2025/12/1 22:57:28</v>
          </cell>
          <cell r="I23449" t="str">
            <v>2025/12/8 0:00:00</v>
          </cell>
          <cell r="J23449" t="str">
            <v>已到账</v>
          </cell>
        </row>
        <row r="23450">
          <cell r="C23450" t="str">
            <v>PDAA202541010000798967</v>
          </cell>
          <cell r="D23450" t="str">
            <v>尚祈帆</v>
          </cell>
          <cell r="E23450" t="str">
            <v>农商银行</v>
          </cell>
          <cell r="F23450" t="str">
            <v>623059419402247846</v>
          </cell>
          <cell r="G23450">
            <v>268.66</v>
          </cell>
          <cell r="H23450" t="str">
            <v>2025/12/25 14:40:18</v>
          </cell>
          <cell r="I23450" t="str">
            <v>2025/12/25 0:00:00</v>
          </cell>
          <cell r="J23450" t="str">
            <v>已到账</v>
          </cell>
        </row>
        <row r="23451">
          <cell r="C23451" t="str">
            <v>PDAA202541010000750539</v>
          </cell>
          <cell r="D23451" t="str">
            <v>常梦倩</v>
          </cell>
          <cell r="E23451" t="str">
            <v>工商银行</v>
          </cell>
          <cell r="F23451" t="str">
            <v>6212261702023863871</v>
          </cell>
          <cell r="G23451">
            <v>218.63</v>
          </cell>
          <cell r="H23451" t="str">
            <v>2025/12/22 17:47:32</v>
          </cell>
          <cell r="I23451" t="str">
            <v>2025/12/23 0:00:00</v>
          </cell>
          <cell r="J23451" t="str">
            <v>已到账</v>
          </cell>
        </row>
        <row r="23452">
          <cell r="C23452" t="str">
            <v>PEBS202541010000453821-1</v>
          </cell>
          <cell r="D23452" t="str">
            <v>段元庆</v>
          </cell>
          <cell r="E23452" t="str">
            <v>华夏银行</v>
          </cell>
          <cell r="F23452" t="str">
            <v>6230200869059944</v>
          </cell>
          <cell r="G23452">
            <v>37.63</v>
          </cell>
          <cell r="H23452" t="str">
            <v>2025/12/28 11:51:02</v>
          </cell>
          <cell r="I23452" t="str">
            <v>2026/1/16 0:00:00</v>
          </cell>
          <cell r="J23452" t="str">
            <v>已到账</v>
          </cell>
        </row>
        <row r="23453">
          <cell r="C23453" t="str">
            <v>PDZA202541010001134720</v>
          </cell>
          <cell r="D23453" t="str">
            <v>苏卫辉</v>
          </cell>
          <cell r="E23453" t="str">
            <v>中国光大银行</v>
          </cell>
          <cell r="F23453" t="str">
            <v>6226622211649864</v>
          </cell>
          <cell r="G23453">
            <v>24.2</v>
          </cell>
          <cell r="H23453" t="str">
            <v>2026/1/14 15:55:55</v>
          </cell>
          <cell r="I23453" t="str">
            <v>2026/1/23 0:00:00</v>
          </cell>
          <cell r="J23453" t="str">
            <v>已到账</v>
          </cell>
        </row>
        <row r="23454">
          <cell r="C23454" t="str">
            <v>PDZA202541010001128767</v>
          </cell>
          <cell r="D23454" t="str">
            <v>许坤明</v>
          </cell>
          <cell r="E23454" t="str">
            <v>工商银行</v>
          </cell>
          <cell r="F23454" t="str">
            <v>6222031715002118990</v>
          </cell>
          <cell r="G23454">
            <v>21.51</v>
          </cell>
          <cell r="H23454" t="str">
            <v>2026/1/19 9:53:02</v>
          </cell>
          <cell r="I23454" t="str">
            <v>2026/1/23 0:00:00</v>
          </cell>
          <cell r="J23454" t="str">
            <v>已到账</v>
          </cell>
        </row>
        <row r="23455">
          <cell r="C23455" t="str">
            <v>PDZA202641010000051145</v>
          </cell>
          <cell r="D23455" t="str">
            <v>余梦凯</v>
          </cell>
          <cell r="E23455" t="str">
            <v>乌鲁木齐银行</v>
          </cell>
          <cell r="F23455" t="str">
            <v>6217518880006153625</v>
          </cell>
          <cell r="G23455">
            <v>26.89</v>
          </cell>
          <cell r="H23455" t="str">
            <v>2026/1/29 19:13:28</v>
          </cell>
          <cell r="I23455" t="str">
            <v/>
          </cell>
          <cell r="J23455" t="str">
            <v>未到账</v>
          </cell>
        </row>
        <row r="23456">
          <cell r="C23456" t="str">
            <v>PDAA202541010000881029</v>
          </cell>
          <cell r="D23456" t="str">
            <v>梁阳阳</v>
          </cell>
          <cell r="E23456" t="str">
            <v>建设银行</v>
          </cell>
          <cell r="F23456" t="str">
            <v>6236682430008887548</v>
          </cell>
          <cell r="G23456">
            <v>962.13</v>
          </cell>
          <cell r="H23456" t="str">
            <v>2026/2/9 17:39:27</v>
          </cell>
          <cell r="I23456" t="str">
            <v/>
          </cell>
          <cell r="J23456" t="str">
            <v>未到账</v>
          </cell>
        </row>
        <row r="23457">
          <cell r="C23457" t="str">
            <v>PDAA202541010000834406</v>
          </cell>
          <cell r="D23457" t="str">
            <v>马思州</v>
          </cell>
          <cell r="E23457" t="str">
            <v>招商银行</v>
          </cell>
          <cell r="F23457" t="str">
            <v>6214853711582321</v>
          </cell>
          <cell r="G23457">
            <v>58.21</v>
          </cell>
          <cell r="H23457" t="str">
            <v>2025/12/30 11:08:20</v>
          </cell>
          <cell r="I23457" t="str">
            <v>2026/1/10 0:00:00</v>
          </cell>
          <cell r="J23457" t="str">
            <v>已到账</v>
          </cell>
        </row>
        <row r="23458">
          <cell r="C23458" t="str">
            <v>PEBS202541010000454255</v>
          </cell>
          <cell r="D23458" t="str">
            <v>杨坤</v>
          </cell>
          <cell r="E23458" t="str">
            <v>工商银行</v>
          </cell>
          <cell r="F23458" t="str">
            <v>6212251702001636283</v>
          </cell>
          <cell r="G23458">
            <v>75.27</v>
          </cell>
          <cell r="H23458" t="str">
            <v>2026/1/26 19:10:44</v>
          </cell>
          <cell r="I23458" t="str">
            <v>2026/1/26 0:00:00</v>
          </cell>
          <cell r="J23458" t="str">
            <v>已到账</v>
          </cell>
        </row>
        <row r="23459">
          <cell r="C23459" t="str">
            <v>PEBS202541010000468309</v>
          </cell>
          <cell r="D23459" t="str">
            <v>苏卫辉</v>
          </cell>
          <cell r="E23459" t="str">
            <v>中国光大银行</v>
          </cell>
          <cell r="F23459" t="str">
            <v>6226622211649864</v>
          </cell>
          <cell r="G23459">
            <v>87.81</v>
          </cell>
          <cell r="H23459" t="str">
            <v>2026/1/14 15:55:55</v>
          </cell>
          <cell r="I23459" t="str">
            <v>2026/1/21 0:00:00</v>
          </cell>
          <cell r="J23459" t="str">
            <v>已到账</v>
          </cell>
        </row>
        <row r="23460">
          <cell r="C23460" t="str">
            <v>PDZA202541010000911211</v>
          </cell>
          <cell r="D23460" t="str">
            <v>夏效禹</v>
          </cell>
          <cell r="E23460" t="str">
            <v>浦发银行</v>
          </cell>
          <cell r="F23460" t="str">
            <v>6217921471653025</v>
          </cell>
          <cell r="G23460">
            <v>18.82</v>
          </cell>
          <cell r="H23460" t="str">
            <v>2025/12/3 20:46:41</v>
          </cell>
          <cell r="I23460" t="str">
            <v>2025/12/4 0:00:00</v>
          </cell>
          <cell r="J23460" t="str">
            <v>已到账</v>
          </cell>
        </row>
        <row r="23461">
          <cell r="C23461" t="str">
            <v>PDZA202541010001145454</v>
          </cell>
          <cell r="D23461" t="str">
            <v>杨波</v>
          </cell>
          <cell r="E23461" t="str">
            <v>招商银行</v>
          </cell>
          <cell r="F23461" t="str">
            <v>6214830020533799</v>
          </cell>
          <cell r="G23461">
            <v>24.2</v>
          </cell>
          <cell r="H23461" t="str">
            <v>2026/1/14 17:37:46</v>
          </cell>
          <cell r="I23461" t="str">
            <v>2026/1/26 0:00:00</v>
          </cell>
          <cell r="J23461" t="str">
            <v>已到账</v>
          </cell>
        </row>
        <row r="23462">
          <cell r="C23462" t="str">
            <v>PEBS202541010000438129</v>
          </cell>
          <cell r="D23462" t="str">
            <v>马午洋</v>
          </cell>
          <cell r="E23462" t="str">
            <v>工商银行</v>
          </cell>
          <cell r="F23462" t="str">
            <v>6212261208006482499</v>
          </cell>
          <cell r="G23462">
            <v>87.81</v>
          </cell>
          <cell r="H23462" t="str">
            <v>2026/1/19 16:12:49</v>
          </cell>
          <cell r="I23462" t="str">
            <v>2026/1/19 0:00:00</v>
          </cell>
          <cell r="J23462" t="str">
            <v>已到账</v>
          </cell>
        </row>
        <row r="23463">
          <cell r="C23463" t="str">
            <v>PDAA202541010000772597</v>
          </cell>
          <cell r="D23463" t="str">
            <v>靳豪</v>
          </cell>
          <cell r="E23463" t="str">
            <v>建设银行</v>
          </cell>
          <cell r="F23463" t="str">
            <v>6227002434300765825</v>
          </cell>
          <cell r="G23463">
            <v>348.6</v>
          </cell>
          <cell r="H23463" t="str">
            <v>2025/12/16 19:22:31</v>
          </cell>
          <cell r="I23463" t="str">
            <v>2025/12/18 0:00:00</v>
          </cell>
          <cell r="J23463" t="str">
            <v>已到账</v>
          </cell>
        </row>
        <row r="23464">
          <cell r="C23464" t="str">
            <v>PEBS202541010000435608-1</v>
          </cell>
          <cell r="D23464" t="str">
            <v>何灵宜</v>
          </cell>
          <cell r="E23464" t="str">
            <v>招商银行</v>
          </cell>
          <cell r="F23464" t="str">
            <v>6214833785075501</v>
          </cell>
          <cell r="G23464">
            <v>65.86</v>
          </cell>
          <cell r="H23464" t="str">
            <v>2026/1/23 6:32:44</v>
          </cell>
          <cell r="I23464" t="str">
            <v>2026/1/23 0:00:00</v>
          </cell>
          <cell r="J23464" t="str">
            <v>已到账</v>
          </cell>
        </row>
        <row r="23465">
          <cell r="C23465" t="str">
            <v>PDZA202541010001065224</v>
          </cell>
          <cell r="D23465" t="str">
            <v>黎明</v>
          </cell>
          <cell r="E23465" t="str">
            <v>浦发银行</v>
          </cell>
          <cell r="F23465" t="str">
            <v>6217921461066238</v>
          </cell>
          <cell r="G23465">
            <v>24.91</v>
          </cell>
          <cell r="H23465" t="str">
            <v>2026/1/4 19:16:18</v>
          </cell>
          <cell r="I23465" t="str">
            <v>2026/1/9 0:00:00</v>
          </cell>
          <cell r="J23465" t="str">
            <v>已到账</v>
          </cell>
        </row>
        <row r="23466">
          <cell r="C23466" t="str">
            <v>PDZA202541010001055641</v>
          </cell>
          <cell r="D23466" t="str">
            <v>李洪飞</v>
          </cell>
          <cell r="E23466" t="str">
            <v>民生银行</v>
          </cell>
          <cell r="F23466" t="str">
            <v>6226223003476630</v>
          </cell>
          <cell r="G23466">
            <v>26.88</v>
          </cell>
          <cell r="H23466" t="str">
            <v>2025/12/14 21:58:04</v>
          </cell>
          <cell r="I23466" t="str">
            <v>2026/1/10 0:00:00</v>
          </cell>
          <cell r="J23466" t="str">
            <v>已到账</v>
          </cell>
        </row>
        <row r="23467">
          <cell r="C23467" t="str">
            <v>PDAA202541010000907081</v>
          </cell>
          <cell r="D23467" t="str">
            <v>张秀秀</v>
          </cell>
          <cell r="E23467" t="str">
            <v>邮政银行</v>
          </cell>
          <cell r="F23467" t="str">
            <v>6210985840039423295</v>
          </cell>
          <cell r="G23467">
            <v>248.38</v>
          </cell>
          <cell r="H23467" t="str">
            <v>2026/1/13 19:16:29</v>
          </cell>
          <cell r="I23467" t="str">
            <v>2026/1/27 0:00:00</v>
          </cell>
          <cell r="J23467" t="str">
            <v>已到账</v>
          </cell>
        </row>
        <row r="23468">
          <cell r="C23468" t="str">
            <v>PDAA202541010000818974</v>
          </cell>
          <cell r="D23468" t="str">
            <v>董博</v>
          </cell>
          <cell r="E23468" t="str">
            <v>中国工商银行</v>
          </cell>
          <cell r="F23468" t="str">
            <v>6222021710002255704</v>
          </cell>
          <cell r="G23468">
            <v>446.99</v>
          </cell>
          <cell r="H23468" t="str">
            <v>2025/12/31 15:34:34</v>
          </cell>
          <cell r="I23468" t="str">
            <v>2026/1/10 0:00:00</v>
          </cell>
          <cell r="J23468" t="str">
            <v>已到账</v>
          </cell>
        </row>
        <row r="23469">
          <cell r="C23469" t="str">
            <v>PDAA202641010000025075</v>
          </cell>
          <cell r="D23469" t="str">
            <v>许欢</v>
          </cell>
          <cell r="E23469" t="str">
            <v>四川省农村信用社</v>
          </cell>
          <cell r="F23469" t="str">
            <v>6210330980001531253</v>
          </cell>
          <cell r="G23469">
            <v>192.12</v>
          </cell>
          <cell r="H23469" t="str">
            <v>2026/2/2 20:18:43</v>
          </cell>
          <cell r="I23469" t="str">
            <v/>
          </cell>
          <cell r="J23469" t="str">
            <v>未到账</v>
          </cell>
        </row>
        <row r="23470">
          <cell r="C23470" t="str">
            <v>PEBS202541010000456672</v>
          </cell>
          <cell r="D23470" t="str">
            <v>李泽林</v>
          </cell>
          <cell r="E23470" t="str">
            <v>农商银行</v>
          </cell>
          <cell r="F23470" t="str">
            <v>623059157101092838</v>
          </cell>
          <cell r="G23470">
            <v>92.06</v>
          </cell>
          <cell r="H23470" t="str">
            <v>2026/2/4 0:11:32</v>
          </cell>
          <cell r="I23470" t="str">
            <v/>
          </cell>
          <cell r="J23470" t="str">
            <v>未到账</v>
          </cell>
        </row>
        <row r="23471">
          <cell r="C23471" t="str">
            <v>PEBS202541010000462921</v>
          </cell>
          <cell r="D23471" t="str">
            <v>陈德瑞</v>
          </cell>
          <cell r="E23471" t="str">
            <v>交通银行</v>
          </cell>
          <cell r="F23471" t="str">
            <v>6222620140024247585</v>
          </cell>
          <cell r="G23471">
            <v>87.81</v>
          </cell>
          <cell r="H23471" t="str">
            <v>2026/1/16 22:26:00</v>
          </cell>
          <cell r="I23471" t="str">
            <v>2026/2/2 0:00:00</v>
          </cell>
          <cell r="J23471" t="str">
            <v>已到账</v>
          </cell>
        </row>
        <row r="23472">
          <cell r="C23472" t="str">
            <v>PEBS202541010000486318</v>
          </cell>
          <cell r="D23472" t="str">
            <v>张大维</v>
          </cell>
          <cell r="E23472" t="str">
            <v>招商银行</v>
          </cell>
          <cell r="F23472" t="str">
            <v>6214863349955666</v>
          </cell>
          <cell r="G23472">
            <v>75.27</v>
          </cell>
          <cell r="H23472" t="str">
            <v>2026/1/28 17:19:39</v>
          </cell>
          <cell r="I23472" t="str">
            <v>2026/2/2 0:00:00</v>
          </cell>
          <cell r="J23472" t="str">
            <v>已到账</v>
          </cell>
        </row>
        <row r="23473">
          <cell r="C23473" t="str">
            <v>PDAA202641010000025558</v>
          </cell>
          <cell r="D23473" t="str">
            <v>李兵楠</v>
          </cell>
          <cell r="E23473" t="str">
            <v>农业银行</v>
          </cell>
          <cell r="F23473" t="str">
            <v>6214830327563267</v>
          </cell>
          <cell r="G23473">
            <v>37.76</v>
          </cell>
          <cell r="H23473" t="str">
            <v>2026/2/6 19:50:05</v>
          </cell>
          <cell r="I23473" t="str">
            <v/>
          </cell>
          <cell r="J23473" t="str">
            <v>未到账</v>
          </cell>
        </row>
        <row r="23474">
          <cell r="C23474" t="str">
            <v>PDZA202541010001139548</v>
          </cell>
          <cell r="D23474" t="str">
            <v>田鹏莹</v>
          </cell>
          <cell r="E23474" t="str">
            <v>邮政银行</v>
          </cell>
          <cell r="F23474" t="str">
            <v>6217994920015232383</v>
          </cell>
          <cell r="G23474">
            <v>0.001</v>
          </cell>
          <cell r="H23474" t="str">
            <v>2026/1/29 17:01:14</v>
          </cell>
          <cell r="I23474" t="str">
            <v/>
          </cell>
          <cell r="J23474" t="str">
            <v>未到账</v>
          </cell>
        </row>
        <row r="23475">
          <cell r="C23475" t="str">
            <v>PDZA202541010001032706</v>
          </cell>
          <cell r="D23475" t="str">
            <v>马利英</v>
          </cell>
          <cell r="E23475" t="str">
            <v>农商银行</v>
          </cell>
          <cell r="F23475" t="str">
            <v>623059100102565808</v>
          </cell>
          <cell r="G23475">
            <v>24.2</v>
          </cell>
          <cell r="H23475" t="str">
            <v>2025/12/31 14:06:35</v>
          </cell>
          <cell r="I23475" t="str">
            <v>2025/12/31 0:00:00</v>
          </cell>
          <cell r="J23475" t="str">
            <v>已到账</v>
          </cell>
        </row>
        <row r="23476">
          <cell r="C23476" t="str">
            <v>PDAA202541010000876123</v>
          </cell>
          <cell r="D23476" t="str">
            <v>王俊</v>
          </cell>
          <cell r="E23476" t="str">
            <v>邮政银行</v>
          </cell>
          <cell r="F23476" t="str">
            <v>6217858000139059932</v>
          </cell>
          <cell r="G23476">
            <v>265.18</v>
          </cell>
          <cell r="H23476" t="str">
            <v>2026/1/22 18:20:21</v>
          </cell>
          <cell r="I23476" t="str">
            <v>2026/1/23 0:00:00</v>
          </cell>
          <cell r="J23476" t="str">
            <v>已到账</v>
          </cell>
        </row>
        <row r="23477">
          <cell r="C23477" t="str">
            <v>PDZA202541010000825799</v>
          </cell>
          <cell r="D23477" t="str">
            <v>张章丽</v>
          </cell>
          <cell r="E23477" t="str">
            <v>建设银行</v>
          </cell>
          <cell r="F23477" t="str">
            <v>6236682430006551145</v>
          </cell>
          <cell r="G23477">
            <v>21.51</v>
          </cell>
          <cell r="H23477" t="str">
            <v>2025/12/1 16:32:26</v>
          </cell>
          <cell r="I23477" t="str">
            <v>2025/12/2 0:00:00</v>
          </cell>
          <cell r="J23477" t="str">
            <v>已到账</v>
          </cell>
        </row>
        <row r="23478">
          <cell r="C23478" t="str">
            <v>PEBS202541010000412392-1</v>
          </cell>
          <cell r="D23478" t="str">
            <v>何灵宜</v>
          </cell>
          <cell r="E23478" t="str">
            <v>招商银行</v>
          </cell>
          <cell r="F23478" t="str">
            <v>6214833785075501</v>
          </cell>
          <cell r="G23478">
            <v>65.86</v>
          </cell>
          <cell r="H23478" t="str">
            <v>2025/12/24 16:55:02</v>
          </cell>
          <cell r="I23478" t="str">
            <v>2025/12/31 0:00:00</v>
          </cell>
          <cell r="J23478" t="str">
            <v>已到账</v>
          </cell>
        </row>
        <row r="23479">
          <cell r="C23479" t="str">
            <v>PDZA202541010000879884</v>
          </cell>
          <cell r="D23479" t="str">
            <v>张国军</v>
          </cell>
          <cell r="E23479" t="str">
            <v>中国银行</v>
          </cell>
          <cell r="F23479" t="str">
            <v>6217568000036435004</v>
          </cell>
          <cell r="G23479">
            <v>24.2</v>
          </cell>
          <cell r="H23479" t="str">
            <v>2025/12/6 16:50:21</v>
          </cell>
          <cell r="I23479" t="str">
            <v>2025/12/8 0:00:00</v>
          </cell>
          <cell r="J23479" t="str">
            <v>已到账</v>
          </cell>
        </row>
        <row r="23480">
          <cell r="C23480" t="str">
            <v>PEBS202541010000415541-1</v>
          </cell>
          <cell r="D23480" t="str">
            <v>何灵宜</v>
          </cell>
          <cell r="E23480" t="str">
            <v>招商银行</v>
          </cell>
          <cell r="F23480" t="str">
            <v>6214833785075501</v>
          </cell>
          <cell r="G23480">
            <v>26.28</v>
          </cell>
          <cell r="H23480" t="str">
            <v>2026/1/23 6:40:46</v>
          </cell>
          <cell r="I23480" t="str">
            <v>2026/1/23 0:00:00</v>
          </cell>
          <cell r="J23480" t="str">
            <v>已到账</v>
          </cell>
        </row>
        <row r="23481">
          <cell r="C23481" t="str">
            <v>PDZA202641010000018390</v>
          </cell>
          <cell r="D23481" t="str">
            <v>张长利</v>
          </cell>
          <cell r="E23481" t="str">
            <v>邮政银行</v>
          </cell>
          <cell r="F23481" t="str">
            <v>6217994910113554200</v>
          </cell>
          <cell r="G23481">
            <v>24.2</v>
          </cell>
          <cell r="H23481" t="str">
            <v>2026/1/29 23:10:11</v>
          </cell>
          <cell r="I23481" t="str">
            <v/>
          </cell>
          <cell r="J23481" t="str">
            <v>未到账</v>
          </cell>
        </row>
        <row r="23482">
          <cell r="C23482" t="str">
            <v>PDAA202641010000062797</v>
          </cell>
          <cell r="D23482" t="str">
            <v>李开伟</v>
          </cell>
          <cell r="E23482" t="str">
            <v>工商银行</v>
          </cell>
          <cell r="F23482" t="str">
            <v>6212261702004961199</v>
          </cell>
          <cell r="G23482">
            <v>334.45</v>
          </cell>
          <cell r="H23482" t="str">
            <v>2026/2/3 9:14:19</v>
          </cell>
          <cell r="I23482" t="str">
            <v/>
          </cell>
          <cell r="J23482" t="str">
            <v>未到账</v>
          </cell>
        </row>
        <row r="23483">
          <cell r="C23483" t="str">
            <v>PDAA202541010000918834</v>
          </cell>
          <cell r="D23483" t="str">
            <v>赵雪玲</v>
          </cell>
          <cell r="E23483" t="str">
            <v>农商银行</v>
          </cell>
          <cell r="F23483" t="str">
            <v>622991734400106189</v>
          </cell>
          <cell r="G23483">
            <v>129.94</v>
          </cell>
          <cell r="H23483" t="str">
            <v>2026/1/14 16:07:08</v>
          </cell>
          <cell r="I23483" t="str">
            <v>2026/1/29 0:00:00</v>
          </cell>
          <cell r="J23483" t="str">
            <v>已到账</v>
          </cell>
        </row>
        <row r="23484">
          <cell r="C23484" t="str">
            <v>PDAA202541010000797849</v>
          </cell>
          <cell r="D23484" t="str">
            <v>郭惠芳</v>
          </cell>
          <cell r="E23484" t="str">
            <v>建设银行</v>
          </cell>
          <cell r="F23484" t="str">
            <v>6227002431080166026</v>
          </cell>
          <cell r="G23484">
            <v>121.61</v>
          </cell>
          <cell r="H23484" t="str">
            <v>2026/1/16 10:39:24</v>
          </cell>
          <cell r="I23484" t="str">
            <v>2026/1/16 0:00:00</v>
          </cell>
          <cell r="J23484" t="str">
            <v>已到账</v>
          </cell>
        </row>
        <row r="23485">
          <cell r="C23485" t="str">
            <v>PEBS202541010000448929</v>
          </cell>
          <cell r="D23485" t="str">
            <v>张雅惠</v>
          </cell>
          <cell r="E23485" t="str">
            <v>中国建设银行</v>
          </cell>
          <cell r="F23485" t="str">
            <v>6210814220010409240</v>
          </cell>
          <cell r="G23485">
            <v>75.27</v>
          </cell>
          <cell r="H23485" t="str">
            <v>2026/1/22 20:03:57</v>
          </cell>
          <cell r="I23485" t="str">
            <v>2026/2/2 0:00:00</v>
          </cell>
          <cell r="J23485" t="str">
            <v>已到账</v>
          </cell>
        </row>
        <row r="23486">
          <cell r="C23486" t="str">
            <v>PEBS202541010000465620</v>
          </cell>
          <cell r="D23486" t="str">
            <v>李明威</v>
          </cell>
          <cell r="E23486" t="str">
            <v>中国建设银行</v>
          </cell>
          <cell r="F23486" t="str">
            <v>6236682430011385539</v>
          </cell>
          <cell r="G23486">
            <v>75.27</v>
          </cell>
          <cell r="H23486" t="str">
            <v>2026/1/23 18:10:42</v>
          </cell>
          <cell r="I23486" t="str">
            <v>2026/1/23 0:00:00</v>
          </cell>
          <cell r="J23486" t="str">
            <v>已到账</v>
          </cell>
        </row>
        <row r="23487">
          <cell r="C23487" t="str">
            <v>PDZA202541010001143546</v>
          </cell>
          <cell r="D23487" t="str">
            <v>孟繁华</v>
          </cell>
          <cell r="E23487" t="str">
            <v>工商银行</v>
          </cell>
          <cell r="F23487" t="str">
            <v>6212261702000091793</v>
          </cell>
          <cell r="G23487">
            <v>21.51</v>
          </cell>
          <cell r="H23487" t="str">
            <v>2026/1/8 19:53:27</v>
          </cell>
          <cell r="I23487" t="str">
            <v>2026/1/26 0:00:00</v>
          </cell>
          <cell r="J23487" t="str">
            <v>已到账</v>
          </cell>
        </row>
        <row r="23488">
          <cell r="C23488" t="str">
            <v>PEBS202541010000435811-1</v>
          </cell>
          <cell r="D23488" t="str">
            <v>段元庆</v>
          </cell>
          <cell r="E23488" t="str">
            <v>华夏银行</v>
          </cell>
          <cell r="F23488" t="str">
            <v>6230200869059944</v>
          </cell>
          <cell r="G23488">
            <v>37.63</v>
          </cell>
          <cell r="H23488" t="str">
            <v>2026/1/28 16:57:44</v>
          </cell>
          <cell r="I23488" t="str">
            <v>2026/1/28 0:00:00</v>
          </cell>
          <cell r="J23488" t="str">
            <v>已到账</v>
          </cell>
        </row>
        <row r="23489">
          <cell r="C23489" t="str">
            <v>PEBS202541010000453607</v>
          </cell>
          <cell r="D23489" t="str">
            <v>张海桥</v>
          </cell>
          <cell r="E23489" t="str">
            <v>建设银行</v>
          </cell>
          <cell r="F23489" t="str">
            <v>6217002590014954897</v>
          </cell>
          <cell r="G23489">
            <v>87.81</v>
          </cell>
          <cell r="H23489" t="str">
            <v>2026/1/6 17:52:50</v>
          </cell>
          <cell r="I23489" t="str">
            <v>2026/1/21 0:00:00</v>
          </cell>
          <cell r="J23489" t="str">
            <v>已到账</v>
          </cell>
        </row>
        <row r="23490">
          <cell r="C23490" t="str">
            <v>PEBS202541010000430523</v>
          </cell>
          <cell r="D23490" t="str">
            <v>朱燕燕</v>
          </cell>
          <cell r="E23490" t="str">
            <v>建设银行</v>
          </cell>
          <cell r="F23490" t="str">
            <v>6215340301457718970</v>
          </cell>
          <cell r="G23490">
            <v>49.28</v>
          </cell>
          <cell r="H23490" t="str">
            <v>2026/1/24 21:09:36</v>
          </cell>
          <cell r="I23490" t="str">
            <v>2026/1/24 0:00:00</v>
          </cell>
          <cell r="J23490" t="str">
            <v>已到账</v>
          </cell>
        </row>
        <row r="23491">
          <cell r="C23491" t="str">
            <v>PEBS202541010000467601-1</v>
          </cell>
          <cell r="D23491" t="str">
            <v>张豪杰</v>
          </cell>
          <cell r="E23491" t="str">
            <v>建设银行</v>
          </cell>
          <cell r="F23491" t="str">
            <v>6217002430050462663</v>
          </cell>
          <cell r="G23491">
            <v>65.86</v>
          </cell>
          <cell r="H23491" t="str">
            <v>2026/1/13 18:38:59</v>
          </cell>
          <cell r="I23491" t="str">
            <v>2026/1/21 0:00:00</v>
          </cell>
          <cell r="J23491" t="str">
            <v>已到账</v>
          </cell>
        </row>
        <row r="23492">
          <cell r="C23492" t="str">
            <v>PDZA202541010000961509</v>
          </cell>
          <cell r="D23492" t="str">
            <v>聂春玲</v>
          </cell>
          <cell r="E23492" t="str">
            <v>农业银行</v>
          </cell>
          <cell r="F23492" t="str">
            <v>6228482080430755017</v>
          </cell>
          <cell r="G23492">
            <v>24</v>
          </cell>
          <cell r="H23492" t="str">
            <v>2025/12/12 13:58:59</v>
          </cell>
          <cell r="I23492" t="str">
            <v>2025/12/12 0:00:00</v>
          </cell>
          <cell r="J23492" t="str">
            <v>已到账</v>
          </cell>
        </row>
        <row r="23493">
          <cell r="C23493" t="str">
            <v>PDZA202541010001169939</v>
          </cell>
          <cell r="D23493" t="str">
            <v>李嘉</v>
          </cell>
          <cell r="E23493" t="str">
            <v>工商银行</v>
          </cell>
          <cell r="F23493" t="str">
            <v>6222021702028085892</v>
          </cell>
          <cell r="G23493">
            <v>21.7</v>
          </cell>
          <cell r="H23493" t="str">
            <v>2026/1/28 9:50:20</v>
          </cell>
          <cell r="I23493" t="str">
            <v>2026/2/9 0:00:00</v>
          </cell>
          <cell r="J23493" t="str">
            <v>已到账</v>
          </cell>
        </row>
        <row r="23494">
          <cell r="C23494" t="str">
            <v>PEBS202541010000450131-1</v>
          </cell>
          <cell r="D23494" t="str">
            <v>李雪</v>
          </cell>
          <cell r="E23494" t="str">
            <v>工商银行</v>
          </cell>
          <cell r="F23494" t="str">
            <v>6212260200188346189</v>
          </cell>
          <cell r="G23494">
            <v>65.86</v>
          </cell>
          <cell r="H23494" t="str">
            <v>2026/2/3 23:57:37</v>
          </cell>
          <cell r="I23494" t="str">
            <v/>
          </cell>
          <cell r="J23494" t="str">
            <v>未到账</v>
          </cell>
        </row>
        <row r="23495">
          <cell r="C23495" t="str">
            <v>PDAA202541010000915590</v>
          </cell>
          <cell r="D23495" t="str">
            <v>冯文廷</v>
          </cell>
          <cell r="E23495" t="str">
            <v>招商银行</v>
          </cell>
          <cell r="F23495" t="str">
            <v>6214853717368188</v>
          </cell>
          <cell r="G23495">
            <v>192.18</v>
          </cell>
          <cell r="H23495" t="str">
            <v>2026/1/30 13:54:26</v>
          </cell>
          <cell r="I23495" t="str">
            <v/>
          </cell>
          <cell r="J23495" t="str">
            <v>未到账</v>
          </cell>
        </row>
        <row r="23496">
          <cell r="C23496" t="str">
            <v>PDZA202541010001111496</v>
          </cell>
          <cell r="D23496" t="str">
            <v>郑增坤</v>
          </cell>
          <cell r="E23496" t="str">
            <v>中国建设银行</v>
          </cell>
          <cell r="F23496" t="str">
            <v>6215340301455335074</v>
          </cell>
          <cell r="G23496">
            <v>18.82</v>
          </cell>
          <cell r="H23496" t="str">
            <v>2026/1/14 14:48:21</v>
          </cell>
          <cell r="I23496" t="str">
            <v>2026/1/20 0:00:00</v>
          </cell>
          <cell r="J23496" t="str">
            <v>已到账</v>
          </cell>
        </row>
        <row r="23497">
          <cell r="C23497" t="str">
            <v>PDZA202541010000952487</v>
          </cell>
          <cell r="D23497" t="str">
            <v>刘航</v>
          </cell>
          <cell r="E23497" t="str">
            <v>中国建设银行</v>
          </cell>
          <cell r="F23497" t="str">
            <v>6214672430001574406</v>
          </cell>
          <cell r="G23497">
            <v>26.89</v>
          </cell>
          <cell r="H23497" t="str">
            <v>2025/12/9 13:44:40</v>
          </cell>
          <cell r="I23497" t="str">
            <v>2025/12/9 0:00:00</v>
          </cell>
          <cell r="J23497" t="str">
            <v>已到账</v>
          </cell>
        </row>
        <row r="23498">
          <cell r="C23498" t="str">
            <v>PDAA202541010000784286</v>
          </cell>
          <cell r="D23498" t="str">
            <v>郝梦</v>
          </cell>
          <cell r="E23498" t="str">
            <v>中信银行</v>
          </cell>
          <cell r="F23498" t="str">
            <v>6217731103317174</v>
          </cell>
          <cell r="G23498">
            <v>384.88</v>
          </cell>
          <cell r="H23498" t="str">
            <v>2025/12/22 11:15:05</v>
          </cell>
          <cell r="I23498" t="str">
            <v>2025/12/22 0:00:00</v>
          </cell>
          <cell r="J23498" t="str">
            <v>已到账</v>
          </cell>
        </row>
        <row r="23499">
          <cell r="C23499" t="str">
            <v>PEBS202541010000412293</v>
          </cell>
          <cell r="D23499" t="str">
            <v>朱亚彬</v>
          </cell>
          <cell r="E23499" t="str">
            <v>招商银行</v>
          </cell>
          <cell r="F23499" t="str">
            <v>6214830185480349</v>
          </cell>
          <cell r="G23499">
            <v>87.81</v>
          </cell>
          <cell r="H23499" t="str">
            <v>2026/1/18 18:53:54</v>
          </cell>
          <cell r="I23499" t="str">
            <v>2026/2/2 0:00:00</v>
          </cell>
          <cell r="J23499" t="str">
            <v>已到账</v>
          </cell>
        </row>
        <row r="23500">
          <cell r="C23500" t="str">
            <v>PEBS202541010000449744-1</v>
          </cell>
          <cell r="D23500" t="str">
            <v>刘瑶</v>
          </cell>
          <cell r="E23500" t="str">
            <v>郑州银行</v>
          </cell>
          <cell r="F23500" t="str">
            <v>6235310001008417510</v>
          </cell>
          <cell r="G23500">
            <v>65.86</v>
          </cell>
          <cell r="H23500" t="str">
            <v>2025/12/30 17:28:40</v>
          </cell>
          <cell r="I23500" t="str">
            <v>2026/1/16 0:00:00</v>
          </cell>
          <cell r="J23500" t="str">
            <v>已到账</v>
          </cell>
        </row>
        <row r="23501">
          <cell r="C23501" t="str">
            <v>PEBS202541010000476231-1</v>
          </cell>
          <cell r="D23501" t="str">
            <v>张豪杰</v>
          </cell>
          <cell r="E23501" t="str">
            <v>建设银行</v>
          </cell>
          <cell r="F23501" t="str">
            <v>6217002430050462663</v>
          </cell>
          <cell r="G23501">
            <v>65.86</v>
          </cell>
          <cell r="H23501" t="str">
            <v>2026/1/13 18:59:47</v>
          </cell>
          <cell r="I23501" t="str">
            <v>2026/1/21 0:00:00</v>
          </cell>
          <cell r="J23501" t="str">
            <v>已到账</v>
          </cell>
        </row>
        <row r="23502">
          <cell r="C23502" t="str">
            <v>PDAA202541010000914168</v>
          </cell>
          <cell r="D23502" t="str">
            <v>王庆华</v>
          </cell>
          <cell r="E23502" t="str">
            <v>中国农业银行</v>
          </cell>
          <cell r="F23502" t="str">
            <v>6228482948077194577</v>
          </cell>
          <cell r="G23502">
            <v>219.94</v>
          </cell>
          <cell r="H23502" t="str">
            <v>2026/1/26 13:54:46</v>
          </cell>
          <cell r="I23502" t="str">
            <v>2026/1/26 0:00:00</v>
          </cell>
          <cell r="J23502" t="str">
            <v>已到账</v>
          </cell>
        </row>
        <row r="23503">
          <cell r="C23503" t="str">
            <v>PEBS202541010000466232-1</v>
          </cell>
          <cell r="D23503" t="str">
            <v>刘海香</v>
          </cell>
          <cell r="E23503" t="str">
            <v>建设银行</v>
          </cell>
          <cell r="F23503" t="str">
            <v>6210812430025806734</v>
          </cell>
          <cell r="G23503">
            <v>65.86</v>
          </cell>
          <cell r="H23503" t="str">
            <v>2026/1/5 14:27:20</v>
          </cell>
          <cell r="I23503" t="str">
            <v>2026/1/21 0:00:00</v>
          </cell>
          <cell r="J23503" t="str">
            <v>已到账</v>
          </cell>
        </row>
        <row r="23504">
          <cell r="C23504" t="str">
            <v>PDAA202641010000042192</v>
          </cell>
          <cell r="D23504" t="str">
            <v>张丹枫</v>
          </cell>
          <cell r="E23504" t="str">
            <v>建设银行</v>
          </cell>
          <cell r="F23504" t="str">
            <v>6217002490007343572</v>
          </cell>
          <cell r="G23504">
            <v>49.61</v>
          </cell>
          <cell r="H23504" t="str">
            <v>2026/1/30 11:51:20</v>
          </cell>
          <cell r="I23504" t="str">
            <v/>
          </cell>
          <cell r="J23504" t="str">
            <v>未到账</v>
          </cell>
        </row>
        <row r="23505">
          <cell r="C23505" t="str">
            <v>PEBS202541010000413906-1</v>
          </cell>
          <cell r="D23505" t="str">
            <v>李雪</v>
          </cell>
          <cell r="E23505" t="str">
            <v>工商银行</v>
          </cell>
          <cell r="F23505" t="str">
            <v>6212260200188346189</v>
          </cell>
          <cell r="G23505">
            <v>26.75</v>
          </cell>
          <cell r="H23505" t="str">
            <v>2026/1/15 23:42:49</v>
          </cell>
          <cell r="I23505" t="str">
            <v>2026/1/21 14:50:22</v>
          </cell>
          <cell r="J23505" t="str">
            <v>已到账</v>
          </cell>
        </row>
        <row r="23506">
          <cell r="C23506" t="str">
            <v>PDAA202541010000854842</v>
          </cell>
          <cell r="D23506" t="str">
            <v>袁锦聪</v>
          </cell>
          <cell r="E23506" t="str">
            <v>建设银行</v>
          </cell>
          <cell r="F23506" t="str">
            <v>6227002502710396157</v>
          </cell>
          <cell r="G23506">
            <v>230.75</v>
          </cell>
          <cell r="H23506" t="str">
            <v>2026/1/7 20:37:06</v>
          </cell>
          <cell r="I23506" t="str">
            <v>2026/1/13 0:00:00</v>
          </cell>
          <cell r="J23506" t="str">
            <v>已到账</v>
          </cell>
        </row>
        <row r="23507">
          <cell r="C23507" t="str">
            <v>PDZA202541010001071421</v>
          </cell>
          <cell r="D23507" t="str">
            <v>梁枫</v>
          </cell>
          <cell r="E23507" t="str">
            <v>建设银行</v>
          </cell>
          <cell r="F23507" t="str">
            <v>6217002430004482197</v>
          </cell>
          <cell r="G23507">
            <v>26.88</v>
          </cell>
          <cell r="H23507" t="str">
            <v>2026/1/5 20:21:04</v>
          </cell>
          <cell r="I23507" t="str">
            <v>2026/1/10 0:00:00</v>
          </cell>
          <cell r="J23507" t="str">
            <v>已到账</v>
          </cell>
        </row>
        <row r="23508">
          <cell r="C23508" t="str">
            <v>PDAA202541010000607750</v>
          </cell>
          <cell r="D23508" t="str">
            <v>宋红振</v>
          </cell>
          <cell r="E23508" t="str">
            <v>中信银行</v>
          </cell>
          <cell r="F23508" t="str">
            <v>6217731106846915</v>
          </cell>
          <cell r="G23508">
            <v>67.84</v>
          </cell>
          <cell r="H23508" t="str">
            <v>2026/1/8 13:48:36</v>
          </cell>
          <cell r="I23508" t="str">
            <v/>
          </cell>
          <cell r="J23508" t="str">
            <v>转账失败</v>
          </cell>
        </row>
        <row r="23509">
          <cell r="C23509" t="str">
            <v>PDZA202541010000936254</v>
          </cell>
          <cell r="D23509" t="str">
            <v>王家胜</v>
          </cell>
          <cell r="E23509" t="str">
            <v>招商银行</v>
          </cell>
          <cell r="F23509" t="str">
            <v>6214830325324746</v>
          </cell>
          <cell r="G23509">
            <v>24.19</v>
          </cell>
          <cell r="H23509" t="str">
            <v>2025/12/8 20:03:06</v>
          </cell>
          <cell r="I23509" t="str">
            <v>2025/12/9 0:00:00</v>
          </cell>
          <cell r="J23509" t="str">
            <v>已到账</v>
          </cell>
        </row>
        <row r="23510">
          <cell r="C23510" t="str">
            <v>PEBS202541010000456987</v>
          </cell>
          <cell r="D23510" t="str">
            <v>田明野</v>
          </cell>
          <cell r="E23510" t="str">
            <v>中国银行</v>
          </cell>
          <cell r="F23510" t="str">
            <v>6217858000141027554</v>
          </cell>
          <cell r="G23510">
            <v>87.81</v>
          </cell>
          <cell r="H23510" t="str">
            <v>2026/1/30 18:17:37</v>
          </cell>
          <cell r="I23510" t="str">
            <v>2026/1/30 0:00:00</v>
          </cell>
          <cell r="J23510" t="str">
            <v>已到账</v>
          </cell>
        </row>
        <row r="23511">
          <cell r="C23511" t="str">
            <v>PEBS202541010000472051</v>
          </cell>
          <cell r="D23511" t="str">
            <v>郭鹏龙</v>
          </cell>
          <cell r="E23511" t="str">
            <v>建设银行</v>
          </cell>
          <cell r="F23511" t="str">
            <v>6212842434301960579</v>
          </cell>
          <cell r="G23511">
            <v>87.81</v>
          </cell>
          <cell r="H23511" t="str">
            <v>2026/1/8 19:48:57</v>
          </cell>
          <cell r="I23511" t="str">
            <v>2026/1/21 0:00:00</v>
          </cell>
          <cell r="J23511" t="str">
            <v>已到账</v>
          </cell>
        </row>
        <row r="23512">
          <cell r="C23512" t="str">
            <v>PDZA202541010001136904</v>
          </cell>
          <cell r="D23512" t="str">
            <v>王耀军</v>
          </cell>
          <cell r="E23512" t="str">
            <v>中信银行</v>
          </cell>
          <cell r="F23512" t="str">
            <v>6217731114280064</v>
          </cell>
          <cell r="G23512">
            <v>26.88</v>
          </cell>
          <cell r="H23512" t="str">
            <v>2026/1/12 15:24:10</v>
          </cell>
          <cell r="I23512" t="str">
            <v>2026/1/23 0:00:00</v>
          </cell>
          <cell r="J23512" t="str">
            <v>已到账</v>
          </cell>
        </row>
        <row r="23513">
          <cell r="C23513" t="str">
            <v>PDAA202541010000911417</v>
          </cell>
          <cell r="D23513" t="str">
            <v>周亚伟</v>
          </cell>
          <cell r="E23513" t="str">
            <v>建设银行</v>
          </cell>
          <cell r="F23513" t="str">
            <v>6210812430029034630</v>
          </cell>
          <cell r="G23513">
            <v>218.11</v>
          </cell>
          <cell r="H23513" t="str">
            <v>2026/1/14 18:33:46</v>
          </cell>
          <cell r="I23513" t="str">
            <v>2026/1/29 0:00:00</v>
          </cell>
          <cell r="J23513" t="str">
            <v>已到账</v>
          </cell>
        </row>
        <row r="23514">
          <cell r="C23514" t="str">
            <v>PDAA202541010000864855</v>
          </cell>
          <cell r="D23514" t="str">
            <v>王明利</v>
          </cell>
          <cell r="E23514" t="str">
            <v>邮政银行</v>
          </cell>
          <cell r="F23514" t="str">
            <v>6210984910005208961</v>
          </cell>
          <cell r="G23514">
            <v>126.3</v>
          </cell>
          <cell r="H23514" t="str">
            <v>2026/1/3 22:29:13</v>
          </cell>
          <cell r="I23514" t="str">
            <v>2026/1/15 0:00:00</v>
          </cell>
          <cell r="J23514" t="str">
            <v>已到账</v>
          </cell>
        </row>
        <row r="23515">
          <cell r="C23515" t="str">
            <v>PDZA202541010001060231</v>
          </cell>
          <cell r="D23515" t="str">
            <v>孙枫俨</v>
          </cell>
          <cell r="E23515" t="str">
            <v>建设银行</v>
          </cell>
          <cell r="F23515" t="str">
            <v>6217002430073274343</v>
          </cell>
          <cell r="G23515">
            <v>18.82</v>
          </cell>
          <cell r="H23515" t="str">
            <v>2025/12/23 18:08:51</v>
          </cell>
          <cell r="I23515" t="str">
            <v>2026/1/10 0:00:00</v>
          </cell>
          <cell r="J23515" t="str">
            <v>已到账</v>
          </cell>
        </row>
        <row r="23516">
          <cell r="C23516" t="str">
            <v>PEBS202541010000470805</v>
          </cell>
          <cell r="D23516" t="str">
            <v>张存智</v>
          </cell>
          <cell r="E23516" t="str">
            <v>平安银行</v>
          </cell>
          <cell r="F23516" t="str">
            <v>6230583119870120888</v>
          </cell>
          <cell r="G23516">
            <v>75.27</v>
          </cell>
          <cell r="H23516" t="str">
            <v>2026/1/17 16:12:32</v>
          </cell>
          <cell r="I23516" t="str">
            <v>2026/2/2 0:00:00</v>
          </cell>
          <cell r="J23516" t="str">
            <v>已到账</v>
          </cell>
        </row>
        <row r="23517">
          <cell r="C23517" t="str">
            <v>PDZA202541010000924868</v>
          </cell>
          <cell r="D23517" t="str">
            <v>冀水霞</v>
          </cell>
          <cell r="E23517" t="str">
            <v>农商银行</v>
          </cell>
          <cell r="F23517" t="str">
            <v>623059100704098836</v>
          </cell>
          <cell r="G23517">
            <v>18.82</v>
          </cell>
          <cell r="H23517" t="str">
            <v>2025/12/1 21:25:47</v>
          </cell>
          <cell r="I23517" t="str">
            <v>2025/12/5 0:00:00</v>
          </cell>
          <cell r="J23517" t="str">
            <v>已到账</v>
          </cell>
        </row>
        <row r="23518">
          <cell r="C23518" t="str">
            <v>PEBS202541010000437613</v>
          </cell>
          <cell r="D23518" t="str">
            <v>王亚双</v>
          </cell>
          <cell r="E23518" t="str">
            <v>农商银行</v>
          </cell>
          <cell r="F23518" t="str">
            <v>623059134404396554</v>
          </cell>
          <cell r="G23518">
            <v>83.66</v>
          </cell>
          <cell r="H23518" t="str">
            <v>2026/1/24 18:12:23</v>
          </cell>
          <cell r="I23518" t="str">
            <v>2026/1/24 0:00:00</v>
          </cell>
          <cell r="J23518" t="str">
            <v>已到账</v>
          </cell>
        </row>
        <row r="23519">
          <cell r="C23519" t="str">
            <v>PDZA202541010000984773</v>
          </cell>
          <cell r="D23519" t="str">
            <v>武东东</v>
          </cell>
          <cell r="E23519" t="str">
            <v>招商银行</v>
          </cell>
          <cell r="F23519" t="str">
            <v>6214853713762723</v>
          </cell>
          <cell r="G23519">
            <v>26.89</v>
          </cell>
          <cell r="H23519" t="str">
            <v>2026/1/8 13:48:37</v>
          </cell>
          <cell r="I23519" t="str">
            <v>2026/1/10 0:00:00</v>
          </cell>
          <cell r="J23519" t="str">
            <v>已到账</v>
          </cell>
        </row>
        <row r="23520">
          <cell r="C23520" t="str">
            <v>PLCO202541010000059089</v>
          </cell>
          <cell r="D23520" t="str">
            <v>牛晶晶</v>
          </cell>
          <cell r="E23520" t="str">
            <v>招商银行</v>
          </cell>
          <cell r="F23520" t="str">
            <v>6214863717140826</v>
          </cell>
          <cell r="G23520">
            <v>49.13</v>
          </cell>
          <cell r="H23520" t="str">
            <v>2026/1/28 19:40:12</v>
          </cell>
          <cell r="I23520" t="str">
            <v>2026/2/2 0:00:00</v>
          </cell>
          <cell r="J23520" t="str">
            <v>已到账</v>
          </cell>
        </row>
        <row r="23521">
          <cell r="C23521" t="str">
            <v>PEBS202541010000415829</v>
          </cell>
          <cell r="D23521" t="str">
            <v>李婧婧</v>
          </cell>
          <cell r="E23521" t="str">
            <v>建设银行</v>
          </cell>
          <cell r="F23521" t="str">
            <v>6215340301426273974</v>
          </cell>
          <cell r="G23521">
            <v>87.81</v>
          </cell>
          <cell r="H23521" t="str">
            <v>2025/12/25 9:49:38</v>
          </cell>
          <cell r="I23521" t="str">
            <v>2025/12/31 0:00:00</v>
          </cell>
          <cell r="J23521" t="str">
            <v>已到账</v>
          </cell>
        </row>
        <row r="23522">
          <cell r="C23522" t="str">
            <v>PEBS202641010000036675-1</v>
          </cell>
          <cell r="D23522" t="str">
            <v>刘瑶</v>
          </cell>
          <cell r="E23522" t="str">
            <v>郑州银行</v>
          </cell>
          <cell r="F23522" t="str">
            <v>6235310001008417510</v>
          </cell>
          <cell r="G23522">
            <v>65.86</v>
          </cell>
          <cell r="H23522" t="str">
            <v>2026/2/9 18:49:06</v>
          </cell>
          <cell r="I23522" t="str">
            <v/>
          </cell>
          <cell r="J23522" t="str">
            <v>未到账</v>
          </cell>
        </row>
        <row r="23523">
          <cell r="C23523" t="str">
            <v>PEBS202541010000446539</v>
          </cell>
          <cell r="D23523" t="str">
            <v>王林林</v>
          </cell>
          <cell r="E23523" t="str">
            <v>工商银行</v>
          </cell>
          <cell r="F23523" t="str">
            <v>6212261702030217467</v>
          </cell>
          <cell r="G23523">
            <v>75.27</v>
          </cell>
          <cell r="H23523" t="str">
            <v>2026/2/3 23:56:15</v>
          </cell>
          <cell r="I23523" t="str">
            <v/>
          </cell>
          <cell r="J23523" t="str">
            <v>未到账</v>
          </cell>
        </row>
        <row r="23524">
          <cell r="C23524" t="str">
            <v>PDZA202541010001159141</v>
          </cell>
          <cell r="D23524" t="str">
            <v>孔跃东</v>
          </cell>
          <cell r="E23524" t="str">
            <v>建设银行</v>
          </cell>
          <cell r="F23524" t="str">
            <v>6236682550000533987</v>
          </cell>
          <cell r="G23524">
            <v>21.5</v>
          </cell>
          <cell r="H23524" t="str">
            <v>2026/1/29 13:54:41</v>
          </cell>
          <cell r="I23524" t="str">
            <v>2026/1/29 0:00:00</v>
          </cell>
          <cell r="J23524" t="str">
            <v>已到账</v>
          </cell>
        </row>
        <row r="23525">
          <cell r="C23525" t="str">
            <v>PDAA202541010000914864</v>
          </cell>
          <cell r="D23525" t="str">
            <v>孔跃东</v>
          </cell>
          <cell r="E23525" t="str">
            <v>建设银行</v>
          </cell>
          <cell r="F23525" t="str">
            <v>6236682550000533987</v>
          </cell>
          <cell r="G23525">
            <v>239.37</v>
          </cell>
          <cell r="H23525" t="str">
            <v>2026/1/29 13:54:49</v>
          </cell>
          <cell r="I23525" t="str">
            <v>2026/1/29 0:00:00</v>
          </cell>
          <cell r="J23525" t="str">
            <v>已到账</v>
          </cell>
        </row>
        <row r="23526">
          <cell r="C23526" t="str">
            <v>PDAA202541010000785090</v>
          </cell>
          <cell r="D23526" t="str">
            <v>云龙</v>
          </cell>
          <cell r="E23526" t="str">
            <v>建设银行</v>
          </cell>
          <cell r="F23526" t="str">
            <v>6217002490008805330</v>
          </cell>
          <cell r="G23526">
            <v>553.81</v>
          </cell>
          <cell r="H23526" t="str">
            <v>2025/12/23 13:56:22</v>
          </cell>
          <cell r="I23526" t="str">
            <v>2025/12/23 0:00:00</v>
          </cell>
          <cell r="J23526" t="str">
            <v>已到账</v>
          </cell>
        </row>
        <row r="23527">
          <cell r="C23527" t="str">
            <v>PEBS202541010000411077-1</v>
          </cell>
          <cell r="D23527" t="str">
            <v>刘瑶</v>
          </cell>
          <cell r="E23527" t="str">
            <v>郑州银行</v>
          </cell>
          <cell r="F23527" t="str">
            <v>6235310001008417510</v>
          </cell>
          <cell r="G23527">
            <v>37.63</v>
          </cell>
          <cell r="H23527" t="str">
            <v>2025/12/29 19:04:03</v>
          </cell>
          <cell r="I23527" t="str">
            <v>2026/1/16 0:00:00</v>
          </cell>
          <cell r="J23527" t="str">
            <v>已到账</v>
          </cell>
        </row>
        <row r="23528">
          <cell r="C23528" t="str">
            <v>PEBS202541010000466085</v>
          </cell>
          <cell r="D23528" t="str">
            <v>张露露</v>
          </cell>
          <cell r="E23528" t="str">
            <v>交通银行</v>
          </cell>
          <cell r="F23528" t="str">
            <v>6222620110034787151</v>
          </cell>
          <cell r="G23528">
            <v>87.81</v>
          </cell>
          <cell r="H23528" t="str">
            <v>2026/1/14 17:32:15</v>
          </cell>
          <cell r="I23528" t="str">
            <v>2026/1/22 0:00:00</v>
          </cell>
          <cell r="J23528" t="str">
            <v>已到账</v>
          </cell>
        </row>
        <row r="23529">
          <cell r="C23529" t="str">
            <v>PEBS202541010000456100</v>
          </cell>
          <cell r="D23529" t="str">
            <v>黄金重</v>
          </cell>
          <cell r="E23529" t="str">
            <v>邮政银行</v>
          </cell>
          <cell r="F23529" t="str">
            <v>6217994910155609524</v>
          </cell>
          <cell r="G23529">
            <v>87.81</v>
          </cell>
          <cell r="H23529" t="str">
            <v>2026/1/16 22:01:16</v>
          </cell>
          <cell r="I23529" t="str">
            <v>2026/2/2 0:00:00</v>
          </cell>
          <cell r="J23529" t="str">
            <v>已到账</v>
          </cell>
        </row>
        <row r="23530">
          <cell r="C23530" t="str">
            <v>PDAA202541010000920196</v>
          </cell>
          <cell r="D23530" t="str">
            <v>侯东东</v>
          </cell>
          <cell r="E23530" t="str">
            <v>工商银行</v>
          </cell>
          <cell r="F23530" t="str">
            <v>6222031702013665805</v>
          </cell>
          <cell r="G23530">
            <v>511.64</v>
          </cell>
          <cell r="H23530" t="str">
            <v>2026/1/29 13:56:50</v>
          </cell>
          <cell r="I23530" t="str">
            <v>2026/1/29 0:00:00</v>
          </cell>
          <cell r="J23530" t="str">
            <v>已到账</v>
          </cell>
        </row>
        <row r="23531">
          <cell r="C23531" t="str">
            <v>PDZA202541010001005698</v>
          </cell>
          <cell r="D23531" t="str">
            <v>陈威</v>
          </cell>
          <cell r="E23531" t="str">
            <v>邮政银行</v>
          </cell>
          <cell r="F23531" t="str">
            <v>6217994910197843453</v>
          </cell>
          <cell r="G23531">
            <v>21.79</v>
          </cell>
          <cell r="H23531" t="str">
            <v>2025/12/31 14:06:34</v>
          </cell>
          <cell r="I23531" t="str">
            <v>2025/12/31 0:00:00</v>
          </cell>
          <cell r="J23531" t="str">
            <v>已到账</v>
          </cell>
        </row>
        <row r="23532">
          <cell r="C23532" t="str">
            <v>PDAA202541010000719403</v>
          </cell>
          <cell r="D23532" t="str">
            <v>黄丽</v>
          </cell>
          <cell r="E23532" t="str">
            <v>中国银行</v>
          </cell>
          <cell r="F23532" t="str">
            <v>6216698000002213109</v>
          </cell>
          <cell r="G23532">
            <v>221.8</v>
          </cell>
          <cell r="H23532" t="str">
            <v>2025/12/3 13:47:54</v>
          </cell>
          <cell r="I23532" t="str">
            <v>2025/12/3 0:00:00</v>
          </cell>
          <cell r="J23532" t="str">
            <v>已到账</v>
          </cell>
        </row>
        <row r="23533">
          <cell r="C23533" t="str">
            <v>PDAA202541010000793126</v>
          </cell>
          <cell r="D23533" t="str">
            <v>董贺龙</v>
          </cell>
          <cell r="E23533" t="str">
            <v>工商银行</v>
          </cell>
          <cell r="F23533" t="str">
            <v>6222031702016772590</v>
          </cell>
          <cell r="G23533">
            <v>183.63</v>
          </cell>
          <cell r="H23533" t="str">
            <v>2025/12/23 13:56:45</v>
          </cell>
          <cell r="I23533" t="str">
            <v>2025/12/23 0:00:00</v>
          </cell>
          <cell r="J23533" t="str">
            <v>已到账</v>
          </cell>
        </row>
        <row r="23534">
          <cell r="C23534" t="str">
            <v>PDAA202541010000508236</v>
          </cell>
          <cell r="D23534" t="str">
            <v>刘心童</v>
          </cell>
          <cell r="E23534" t="str">
            <v>招商银行</v>
          </cell>
          <cell r="F23534" t="str">
            <v>6214850113930215</v>
          </cell>
          <cell r="G23534">
            <v>208.01</v>
          </cell>
          <cell r="H23534" t="str">
            <v>2026/1/14 13:50:17</v>
          </cell>
          <cell r="I23534" t="str">
            <v>2026/1/14 0:00:00</v>
          </cell>
          <cell r="J23534" t="str">
            <v>已到账</v>
          </cell>
        </row>
        <row r="23535">
          <cell r="C23535" t="str">
            <v>PDAA202541010000847819</v>
          </cell>
          <cell r="D23535" t="str">
            <v>许浩然</v>
          </cell>
          <cell r="E23535" t="str">
            <v>中信银行</v>
          </cell>
          <cell r="F23535" t="str">
            <v>6217681112270635</v>
          </cell>
          <cell r="G23535">
            <v>629.28</v>
          </cell>
          <cell r="H23535" t="str">
            <v>2026/1/21 14:38:08</v>
          </cell>
          <cell r="I23535" t="str">
            <v>2026/1/22 0:00:00</v>
          </cell>
          <cell r="J23535" t="str">
            <v>已到账</v>
          </cell>
        </row>
        <row r="23536">
          <cell r="C23536" t="str">
            <v>PDZA202541010001004067</v>
          </cell>
          <cell r="D23536" t="str">
            <v>董贺龙</v>
          </cell>
          <cell r="E23536" t="str">
            <v>工商银行</v>
          </cell>
          <cell r="F23536" t="str">
            <v>6222031702016772590</v>
          </cell>
          <cell r="G23536">
            <v>24.2</v>
          </cell>
          <cell r="H23536" t="str">
            <v>2025/12/23 13:56:36</v>
          </cell>
          <cell r="I23536" t="str">
            <v>2025/12/23 0:00:00</v>
          </cell>
          <cell r="J23536" t="str">
            <v>已到账</v>
          </cell>
        </row>
        <row r="23537">
          <cell r="C23537" t="str">
            <v>PDAA202541010000780447</v>
          </cell>
          <cell r="D23537" t="str">
            <v>王艳</v>
          </cell>
          <cell r="E23537" t="str">
            <v>建设银行</v>
          </cell>
          <cell r="F23537" t="str">
            <v>6217002550003328644</v>
          </cell>
          <cell r="G23537">
            <v>34.71</v>
          </cell>
          <cell r="H23537" t="str">
            <v>2025/12/19 14:06:13</v>
          </cell>
          <cell r="I23537" t="str">
            <v>2025/12/19 0:00:00</v>
          </cell>
          <cell r="J23537" t="str">
            <v>已到账</v>
          </cell>
        </row>
        <row r="23538">
          <cell r="C23538" t="str">
            <v>PEBS202541010000465900-1</v>
          </cell>
          <cell r="D23538" t="str">
            <v>刘海香</v>
          </cell>
          <cell r="E23538" t="str">
            <v>建设银行</v>
          </cell>
          <cell r="F23538" t="str">
            <v>6210812430025806734</v>
          </cell>
          <cell r="G23538">
            <v>65.86</v>
          </cell>
          <cell r="H23538" t="str">
            <v>2026/1/5 14:26:43</v>
          </cell>
          <cell r="I23538" t="str">
            <v>2026/1/21 0:00:00</v>
          </cell>
          <cell r="J23538" t="str">
            <v>已到账</v>
          </cell>
        </row>
        <row r="23539">
          <cell r="C23539" t="str">
            <v>PDAA202541010000845528</v>
          </cell>
          <cell r="D23539" t="str">
            <v>魏玉东</v>
          </cell>
          <cell r="E23539" t="str">
            <v>华夏银行</v>
          </cell>
          <cell r="F23539" t="str">
            <v>6230200865689595</v>
          </cell>
          <cell r="G23539">
            <v>170.76</v>
          </cell>
          <cell r="H23539" t="str">
            <v>2026/1/15 10:18:26</v>
          </cell>
          <cell r="I23539" t="str">
            <v>2026/1/15 0:00:00</v>
          </cell>
          <cell r="J23539" t="str">
            <v>已到账</v>
          </cell>
        </row>
        <row r="23540">
          <cell r="C23540" t="str">
            <v>PDZA202541010000911890</v>
          </cell>
          <cell r="D23540" t="str">
            <v>陈丽红</v>
          </cell>
          <cell r="E23540" t="str">
            <v>工商银行</v>
          </cell>
          <cell r="F23540" t="str">
            <v>6212261704007892389</v>
          </cell>
          <cell r="G23540">
            <v>21.51</v>
          </cell>
          <cell r="H23540" t="str">
            <v>2025/12/1 19:59:19</v>
          </cell>
          <cell r="I23540" t="str">
            <v>2025/12/2 0:00:00</v>
          </cell>
          <cell r="J23540" t="str">
            <v>已到账</v>
          </cell>
        </row>
        <row r="23541">
          <cell r="C23541" t="str">
            <v>PDAA202541010000776436</v>
          </cell>
          <cell r="D23541" t="str">
            <v>张文俊</v>
          </cell>
          <cell r="E23541" t="str">
            <v>建设银行</v>
          </cell>
          <cell r="F23541" t="str">
            <v>6214672430016684901</v>
          </cell>
          <cell r="G23541">
            <v>240.13</v>
          </cell>
          <cell r="H23541" t="str">
            <v>2025/12/3 20:09:03</v>
          </cell>
          <cell r="I23541" t="str">
            <v>2025/12/19 0:00:00</v>
          </cell>
          <cell r="J23541" t="str">
            <v>已到账</v>
          </cell>
        </row>
        <row r="23542">
          <cell r="C23542" t="str">
            <v>PDAA202641010000000796</v>
          </cell>
          <cell r="D23542" t="str">
            <v>孟成杰</v>
          </cell>
          <cell r="E23542" t="str">
            <v>建设银行</v>
          </cell>
          <cell r="F23542" t="str">
            <v>6236682430009335009</v>
          </cell>
          <cell r="G23542">
            <v>137.98</v>
          </cell>
          <cell r="H23542" t="str">
            <v>2026/1/13 18:22:00</v>
          </cell>
          <cell r="I23542" t="str">
            <v/>
          </cell>
          <cell r="J23542" t="str">
            <v>未到账</v>
          </cell>
        </row>
        <row r="23543">
          <cell r="C23543" t="str">
            <v>PDZA202541010001119104</v>
          </cell>
          <cell r="D23543" t="str">
            <v>彭现奎</v>
          </cell>
          <cell r="E23543" t="str">
            <v>建设银行</v>
          </cell>
          <cell r="F23543" t="str">
            <v>6214992435188799</v>
          </cell>
          <cell r="G23543">
            <v>21.79</v>
          </cell>
          <cell r="H23543" t="str">
            <v>2026/1/30 17:35:22</v>
          </cell>
          <cell r="I23543" t="str">
            <v/>
          </cell>
          <cell r="J23543" t="str">
            <v>未到账</v>
          </cell>
        </row>
        <row r="23544">
          <cell r="C23544" t="str">
            <v>PEBS202541010000439567</v>
          </cell>
          <cell r="D23544" t="str">
            <v>袁锦聪</v>
          </cell>
          <cell r="E23544" t="str">
            <v>建设银行</v>
          </cell>
          <cell r="F23544" t="str">
            <v>6227002502710396157</v>
          </cell>
          <cell r="G23544">
            <v>87.81</v>
          </cell>
          <cell r="H23544" t="str">
            <v>2026/1/26 14:47:18</v>
          </cell>
          <cell r="I23544" t="str">
            <v>2026/1/26 0:00:00</v>
          </cell>
          <cell r="J23544" t="str">
            <v>已到账</v>
          </cell>
        </row>
        <row r="23545">
          <cell r="C23545" t="str">
            <v>PDZA202541010001002988</v>
          </cell>
          <cell r="D23545" t="str">
            <v>朱志彬</v>
          </cell>
          <cell r="E23545" t="str">
            <v>建设银行</v>
          </cell>
          <cell r="F23545" t="str">
            <v>6215340301432146222</v>
          </cell>
          <cell r="G23545">
            <v>26.88</v>
          </cell>
          <cell r="H23545" t="str">
            <v>2025/12/22 23:18:43</v>
          </cell>
          <cell r="I23545" t="str">
            <v>2025/12/25 0:00:00</v>
          </cell>
          <cell r="J23545" t="str">
            <v>已到账</v>
          </cell>
        </row>
        <row r="23546">
          <cell r="C23546" t="str">
            <v>PDAA202541010000885000</v>
          </cell>
          <cell r="D23546" t="str">
            <v>彭现奎</v>
          </cell>
          <cell r="E23546" t="str">
            <v>建设银行</v>
          </cell>
          <cell r="F23546" t="str">
            <v>6214992435188799</v>
          </cell>
          <cell r="G23546">
            <v>70.1</v>
          </cell>
          <cell r="H23546" t="str">
            <v>2026/1/30 17:33:46</v>
          </cell>
          <cell r="I23546" t="str">
            <v/>
          </cell>
          <cell r="J23546" t="str">
            <v>未到账</v>
          </cell>
        </row>
        <row r="23547">
          <cell r="C23547" t="str">
            <v>PDAA202641010000008488</v>
          </cell>
          <cell r="D23547" t="str">
            <v>师洁</v>
          </cell>
          <cell r="E23547" t="str">
            <v>工商银行</v>
          </cell>
          <cell r="F23547" t="str">
            <v>6222031702010313664</v>
          </cell>
          <cell r="G23547">
            <v>69.76</v>
          </cell>
          <cell r="H23547" t="str">
            <v>2026/2/1 16:21:15</v>
          </cell>
          <cell r="I23547" t="str">
            <v/>
          </cell>
          <cell r="J23547" t="str">
            <v>未到账</v>
          </cell>
        </row>
        <row r="23548">
          <cell r="C23548" t="str">
            <v>PDZA202541010001107924</v>
          </cell>
          <cell r="D23548" t="str">
            <v>张嘉祥</v>
          </cell>
          <cell r="E23548" t="str">
            <v>农业银行</v>
          </cell>
          <cell r="F23548" t="str">
            <v>6228234044002747779</v>
          </cell>
          <cell r="G23548">
            <v>24.19</v>
          </cell>
          <cell r="H23548" t="str">
            <v>2026/1/14 14:48:19</v>
          </cell>
          <cell r="I23548" t="str">
            <v>2026/1/20 0:00:00</v>
          </cell>
          <cell r="J23548" t="str">
            <v>已到账</v>
          </cell>
        </row>
        <row r="23549">
          <cell r="C23549" t="str">
            <v>PDAA202541010000768653</v>
          </cell>
          <cell r="D23549" t="str">
            <v>王烁</v>
          </cell>
          <cell r="E23549" t="str">
            <v>农业银行</v>
          </cell>
          <cell r="F23549" t="str">
            <v>6230520390125206774</v>
          </cell>
          <cell r="G23549">
            <v>217.26</v>
          </cell>
          <cell r="H23549" t="str">
            <v>2025/12/4 20:25:44</v>
          </cell>
          <cell r="I23549" t="str">
            <v>2025/12/17 0:00:00</v>
          </cell>
          <cell r="J23549" t="str">
            <v>已到账</v>
          </cell>
        </row>
        <row r="23550">
          <cell r="C23550" t="str">
            <v>PDZA202541010001010135</v>
          </cell>
          <cell r="D23550" t="str">
            <v>王君洋</v>
          </cell>
          <cell r="E23550" t="str">
            <v>中国银行</v>
          </cell>
          <cell r="F23550" t="str">
            <v>6217858000116729101</v>
          </cell>
          <cell r="G23550">
            <v>18.82</v>
          </cell>
          <cell r="H23550" t="str">
            <v>2025/12/3 9:39:26</v>
          </cell>
          <cell r="I23550" t="str">
            <v>2025/12/27 0:00:00</v>
          </cell>
          <cell r="J23550" t="str">
            <v>已到账</v>
          </cell>
        </row>
        <row r="23551">
          <cell r="C23551" t="str">
            <v>PEBS202541010000473394</v>
          </cell>
          <cell r="D23551" t="str">
            <v>魏冉</v>
          </cell>
          <cell r="E23551" t="str">
            <v>浦发银行</v>
          </cell>
          <cell r="F23551" t="str">
            <v>6225211404264599</v>
          </cell>
          <cell r="G23551">
            <v>87.81</v>
          </cell>
          <cell r="H23551" t="str">
            <v>2026/1/21 18:23:09</v>
          </cell>
          <cell r="I23551" t="str">
            <v>2026/2/2 0:00:00</v>
          </cell>
          <cell r="J23551" t="str">
            <v>已到账</v>
          </cell>
        </row>
        <row r="23552">
          <cell r="C23552" t="str">
            <v>PDAA202541010000897928</v>
          </cell>
          <cell r="D23552" t="str">
            <v>李月洋</v>
          </cell>
          <cell r="E23552" t="str">
            <v>中国农业银行</v>
          </cell>
          <cell r="F23552" t="str">
            <v>6228480729301385575</v>
          </cell>
          <cell r="G23552">
            <v>377.86</v>
          </cell>
          <cell r="H23552" t="str">
            <v>2026/1/21 14:38:05</v>
          </cell>
          <cell r="I23552" t="str">
            <v>2026/1/22 0:00:00</v>
          </cell>
          <cell r="J23552" t="str">
            <v>已到账</v>
          </cell>
        </row>
        <row r="23553">
          <cell r="C23553" t="str">
            <v>PDZA202541010000901389</v>
          </cell>
          <cell r="D23553" t="str">
            <v>党银辉</v>
          </cell>
          <cell r="E23553" t="str">
            <v>建设银行</v>
          </cell>
          <cell r="F23553" t="str">
            <v>6217002430045750487</v>
          </cell>
          <cell r="G23553">
            <v>28.3</v>
          </cell>
          <cell r="H23553" t="str">
            <v>2025/12/1 13:58:49</v>
          </cell>
          <cell r="I23553" t="str">
            <v>2025/12/1 0:00:00</v>
          </cell>
          <cell r="J23553" t="str">
            <v>已到账</v>
          </cell>
        </row>
        <row r="23554">
          <cell r="C23554" t="str">
            <v>PDZA202541010001097204</v>
          </cell>
          <cell r="D23554" t="str">
            <v>暴豪博</v>
          </cell>
          <cell r="E23554" t="str">
            <v>农业银行</v>
          </cell>
          <cell r="F23554" t="str">
            <v>6228450718082863773</v>
          </cell>
          <cell r="G23554">
            <v>31.13</v>
          </cell>
          <cell r="H23554" t="str">
            <v>2026/1/15 13:02:02</v>
          </cell>
          <cell r="I23554" t="str">
            <v>2026/1/16 0:00:00</v>
          </cell>
          <cell r="J23554" t="str">
            <v>已到账</v>
          </cell>
        </row>
        <row r="23555">
          <cell r="C23555" t="str">
            <v>PEBS202541010000456072</v>
          </cell>
          <cell r="D23555" t="str">
            <v>周志国</v>
          </cell>
          <cell r="E23555" t="str">
            <v>招商银行</v>
          </cell>
          <cell r="F23555" t="str">
            <v>6214833809520151</v>
          </cell>
          <cell r="G23555">
            <v>87.81</v>
          </cell>
          <cell r="H23555" t="str">
            <v>2026/1/16 22:03:42</v>
          </cell>
          <cell r="I23555" t="str">
            <v>2026/2/2 0:00:00</v>
          </cell>
          <cell r="J23555" t="str">
            <v>已到账</v>
          </cell>
        </row>
        <row r="23556">
          <cell r="C23556" t="str">
            <v>PDAA202541010000730855</v>
          </cell>
          <cell r="D23556" t="str">
            <v>张奥坤</v>
          </cell>
          <cell r="E23556" t="str">
            <v>建设银行</v>
          </cell>
          <cell r="F23556" t="str">
            <v>6217002430056972145</v>
          </cell>
          <cell r="G23556">
            <v>709.55</v>
          </cell>
          <cell r="H23556" t="str">
            <v>2025/12/3 13:50:15</v>
          </cell>
          <cell r="I23556" t="str">
            <v>2025/12/3 0:00:00</v>
          </cell>
          <cell r="J23556" t="str">
            <v>已到账</v>
          </cell>
        </row>
        <row r="23557">
          <cell r="C23557" t="str">
            <v>PDAA202641010000016110</v>
          </cell>
          <cell r="D23557" t="str">
            <v>李伟</v>
          </cell>
          <cell r="E23557" t="str">
            <v>建设银行</v>
          </cell>
          <cell r="F23557" t="str">
            <v>6215982500002155074</v>
          </cell>
          <cell r="G23557">
            <v>141.34</v>
          </cell>
          <cell r="H23557" t="str">
            <v>2026/1/23 13:56:36</v>
          </cell>
          <cell r="I23557" t="str">
            <v/>
          </cell>
          <cell r="J23557" t="str">
            <v>未到账</v>
          </cell>
        </row>
        <row r="23558">
          <cell r="C23558" t="str">
            <v>PDZA202641010000024945</v>
          </cell>
          <cell r="D23558" t="str">
            <v>李伟</v>
          </cell>
          <cell r="E23558" t="str">
            <v>建设银行</v>
          </cell>
          <cell r="F23558" t="str">
            <v>6215982500002155074</v>
          </cell>
          <cell r="G23558">
            <v>18.82</v>
          </cell>
          <cell r="H23558" t="str">
            <v>2026/1/23 13:56:36</v>
          </cell>
          <cell r="I23558" t="str">
            <v/>
          </cell>
          <cell r="J23558" t="str">
            <v>未到账</v>
          </cell>
        </row>
        <row r="23559">
          <cell r="C23559" t="str">
            <v>PDZA202541010001130459</v>
          </cell>
          <cell r="D23559" t="str">
            <v>朱敬山</v>
          </cell>
          <cell r="E23559" t="str">
            <v>建设银行</v>
          </cell>
          <cell r="F23559" t="str">
            <v>6217002430015815823</v>
          </cell>
          <cell r="G23559">
            <v>18.82</v>
          </cell>
          <cell r="H23559" t="str">
            <v>2026/1/10 19:43:52</v>
          </cell>
          <cell r="I23559" t="str">
            <v>2026/1/23 0:00:00</v>
          </cell>
          <cell r="J23559" t="str">
            <v>已到账</v>
          </cell>
        </row>
        <row r="23560">
          <cell r="C23560" t="str">
            <v>PDAA202541010000766790</v>
          </cell>
          <cell r="D23560" t="str">
            <v>李双美</v>
          </cell>
          <cell r="E23560" t="str">
            <v>工商银行</v>
          </cell>
          <cell r="F23560" t="str">
            <v>6212261702000447268</v>
          </cell>
          <cell r="G23560">
            <v>609.21</v>
          </cell>
          <cell r="H23560" t="str">
            <v>2026/1/30 13:38:18</v>
          </cell>
          <cell r="I23560" t="str">
            <v>2026/2/9 0:00:00</v>
          </cell>
          <cell r="J23560" t="str">
            <v>已到账</v>
          </cell>
        </row>
        <row r="23561">
          <cell r="C23561" t="str">
            <v>PDAA202541010000732707</v>
          </cell>
          <cell r="D23561" t="str">
            <v>张帅帅</v>
          </cell>
          <cell r="E23561" t="str">
            <v>浦发银行</v>
          </cell>
          <cell r="F23561" t="str">
            <v>6217921470908321</v>
          </cell>
          <cell r="G23561">
            <v>155.64</v>
          </cell>
          <cell r="H23561" t="str">
            <v>2025/12/1 18:25:28</v>
          </cell>
          <cell r="I23561" t="str">
            <v>2025/12/5 0:00:00</v>
          </cell>
          <cell r="J23561" t="str">
            <v>已到账</v>
          </cell>
        </row>
        <row r="23562">
          <cell r="C23562" t="str">
            <v>PDZA202541010001042240</v>
          </cell>
          <cell r="D23562" t="str">
            <v>关兴隆</v>
          </cell>
          <cell r="E23562" t="str">
            <v>农业银行</v>
          </cell>
          <cell r="F23562" t="str">
            <v>6228481269227202272</v>
          </cell>
          <cell r="G23562">
            <v>21.5</v>
          </cell>
          <cell r="H23562" t="str">
            <v>2026/1/4 13:43:45</v>
          </cell>
          <cell r="I23562" t="str">
            <v>2026/1/10 0:00:00</v>
          </cell>
          <cell r="J23562" t="str">
            <v>已到账</v>
          </cell>
        </row>
        <row r="23563">
          <cell r="C23563" t="str">
            <v>PDZA202541010001016241</v>
          </cell>
          <cell r="D23563" t="str">
            <v>张立辉</v>
          </cell>
          <cell r="E23563" t="str">
            <v>邮政银行</v>
          </cell>
          <cell r="F23563" t="str">
            <v>6217984910020184473</v>
          </cell>
          <cell r="G23563">
            <v>18.82</v>
          </cell>
          <cell r="H23563" t="str">
            <v>2026/1/16 18:39:32</v>
          </cell>
          <cell r="I23563" t="str">
            <v>2026/1/20 0:00:00</v>
          </cell>
          <cell r="J23563" t="str">
            <v>已到账</v>
          </cell>
        </row>
        <row r="23564">
          <cell r="C23564" t="str">
            <v>PDZA202541010001076365</v>
          </cell>
          <cell r="D23564" t="str">
            <v>李城</v>
          </cell>
          <cell r="E23564" t="str">
            <v>建设银行</v>
          </cell>
          <cell r="F23564" t="str">
            <v>6217001180035484305</v>
          </cell>
          <cell r="G23564">
            <v>18.82</v>
          </cell>
          <cell r="H23564" t="str">
            <v>2026/1/22 23:13:45</v>
          </cell>
          <cell r="I23564" t="str">
            <v>2026/1/23 0:00:00</v>
          </cell>
          <cell r="J23564" t="str">
            <v>已到账</v>
          </cell>
        </row>
        <row r="23565">
          <cell r="C23565" t="str">
            <v>PDZA202541010000963238</v>
          </cell>
          <cell r="D23565" t="str">
            <v>王修静</v>
          </cell>
          <cell r="E23565" t="str">
            <v>建设银行</v>
          </cell>
          <cell r="F23565" t="str">
            <v>4367422434460076672</v>
          </cell>
          <cell r="G23565">
            <v>18.82</v>
          </cell>
          <cell r="H23565" t="str">
            <v>2025/12/8 19:55:52</v>
          </cell>
          <cell r="I23565" t="str">
            <v>2025/12/12 0:00:00</v>
          </cell>
          <cell r="J23565" t="str">
            <v>已到账</v>
          </cell>
        </row>
        <row r="23566">
          <cell r="C23566" t="str">
            <v>PDZA202541010001159079</v>
          </cell>
          <cell r="D23566" t="str">
            <v>刘阳利</v>
          </cell>
          <cell r="E23566" t="str">
            <v>中国银行</v>
          </cell>
          <cell r="F23566" t="str">
            <v>6217858000062617888</v>
          </cell>
          <cell r="G23566">
            <v>18.82</v>
          </cell>
          <cell r="H23566" t="str">
            <v>2026/1/10 17:30:44</v>
          </cell>
          <cell r="I23566" t="str">
            <v>2026/1/29 0:00:00</v>
          </cell>
          <cell r="J23566" t="str">
            <v>已到账</v>
          </cell>
        </row>
        <row r="23567">
          <cell r="C23567" t="str">
            <v>PDZA202541010001156441</v>
          </cell>
          <cell r="D23567" t="str">
            <v>郝晓雷</v>
          </cell>
          <cell r="E23567" t="str">
            <v>建设银行</v>
          </cell>
          <cell r="F23567" t="str">
            <v>6217002480010806657</v>
          </cell>
          <cell r="G23567">
            <v>21.51</v>
          </cell>
          <cell r="H23567" t="str">
            <v>2026/1/14 18:32:14</v>
          </cell>
          <cell r="I23567" t="str">
            <v>2026/1/29 0:00:00</v>
          </cell>
          <cell r="J23567" t="str">
            <v>已到账</v>
          </cell>
        </row>
        <row r="23568">
          <cell r="C23568" t="str">
            <v>PDZA202541010001165757</v>
          </cell>
          <cell r="D23568" t="str">
            <v>李远兰</v>
          </cell>
          <cell r="E23568" t="str">
            <v>农商银行</v>
          </cell>
          <cell r="F23568" t="str">
            <v>623059137100847069</v>
          </cell>
          <cell r="G23568">
            <v>24.9</v>
          </cell>
          <cell r="H23568" t="str">
            <v>2026/1/14 15:25:56</v>
          </cell>
          <cell r="I23568" t="str">
            <v>2026/2/9 0:00:00</v>
          </cell>
          <cell r="J23568" t="str">
            <v>已到账</v>
          </cell>
        </row>
        <row r="23569">
          <cell r="C23569" t="str">
            <v>PDZA202541010001067752</v>
          </cell>
          <cell r="D23569" t="str">
            <v>常华宇</v>
          </cell>
          <cell r="E23569" t="str">
            <v>工商银行</v>
          </cell>
          <cell r="F23569" t="str">
            <v>6212261702000783407</v>
          </cell>
          <cell r="G23569">
            <v>18.82</v>
          </cell>
          <cell r="H23569" t="str">
            <v>2025/12/26 19:55:31</v>
          </cell>
          <cell r="I23569" t="str">
            <v>2026/1/10 0:00:00</v>
          </cell>
          <cell r="J23569" t="str">
            <v>已到账</v>
          </cell>
        </row>
        <row r="23570">
          <cell r="C23570" t="str">
            <v>PDZA202541010001104146</v>
          </cell>
          <cell r="D23570" t="str">
            <v>曹四臣</v>
          </cell>
          <cell r="E23570" t="str">
            <v>农业银行</v>
          </cell>
          <cell r="F23570" t="str">
            <v>6228482049520465076</v>
          </cell>
          <cell r="G23570">
            <v>24.2</v>
          </cell>
          <cell r="H23570" t="str">
            <v>2026/1/6 19:46:28</v>
          </cell>
          <cell r="I23570" t="str">
            <v>2026/1/16 0:00:00</v>
          </cell>
          <cell r="J23570" t="str">
            <v>已到账</v>
          </cell>
        </row>
        <row r="23571">
          <cell r="C23571" t="str">
            <v>PDZA202641010000008921</v>
          </cell>
          <cell r="D23571" t="str">
            <v>徐全辉</v>
          </cell>
          <cell r="E23571" t="str">
            <v>工商银行</v>
          </cell>
          <cell r="F23571" t="str">
            <v>9558821702001945100</v>
          </cell>
          <cell r="G23571">
            <v>24.19</v>
          </cell>
          <cell r="H23571" t="str">
            <v>2026/1/27 17:03:50</v>
          </cell>
          <cell r="I23571" t="str">
            <v/>
          </cell>
          <cell r="J23571" t="str">
            <v>未到账</v>
          </cell>
        </row>
        <row r="23572">
          <cell r="C23572" t="str">
            <v>PDAA202641010000010545</v>
          </cell>
          <cell r="D23572" t="str">
            <v>石华兵</v>
          </cell>
          <cell r="E23572" t="str">
            <v>农业银行</v>
          </cell>
          <cell r="F23572" t="str">
            <v>6230522080050824778</v>
          </cell>
          <cell r="G23572">
            <v>190.3</v>
          </cell>
          <cell r="H23572" t="str">
            <v>2026/1/27 19:23:58</v>
          </cell>
          <cell r="I23572" t="str">
            <v/>
          </cell>
          <cell r="J23572" t="str">
            <v>未到账</v>
          </cell>
        </row>
        <row r="23573">
          <cell r="C23573" t="str">
            <v>PEBS202641010000002709</v>
          </cell>
          <cell r="D23573" t="str">
            <v>李冬</v>
          </cell>
          <cell r="E23573" t="str">
            <v>邮政银行</v>
          </cell>
          <cell r="F23573" t="str">
            <v>6221886020085226184</v>
          </cell>
          <cell r="G23573">
            <v>87.81</v>
          </cell>
          <cell r="H23573" t="str">
            <v>2026/1/25 19:38:48</v>
          </cell>
          <cell r="I23573" t="str">
            <v>2026/2/2 0:00:00</v>
          </cell>
          <cell r="J23573" t="str">
            <v>已到账</v>
          </cell>
        </row>
        <row r="23574">
          <cell r="C23574" t="str">
            <v>PEBS202541010000413141</v>
          </cell>
          <cell r="D23574" t="str">
            <v>贾瑞</v>
          </cell>
          <cell r="E23574" t="str">
            <v>农业银行</v>
          </cell>
          <cell r="F23574" t="str">
            <v>6228480711995025915</v>
          </cell>
          <cell r="G23574">
            <v>87.81</v>
          </cell>
          <cell r="H23574" t="str">
            <v>2026/1/27 10:37:48</v>
          </cell>
          <cell r="I23574" t="str">
            <v>2026/1/27 0:00:00</v>
          </cell>
          <cell r="J23574" t="str">
            <v>已到账</v>
          </cell>
        </row>
        <row r="23575">
          <cell r="C23575" t="str">
            <v>PDZA202541010000949671</v>
          </cell>
          <cell r="D23575" t="str">
            <v>边伟奇</v>
          </cell>
          <cell r="E23575" t="str">
            <v>建设银行</v>
          </cell>
          <cell r="F23575" t="str">
            <v>6236682500000117547</v>
          </cell>
          <cell r="G23575">
            <v>18.82</v>
          </cell>
          <cell r="H23575" t="str">
            <v>2026/1/13 19:22:02</v>
          </cell>
          <cell r="I23575" t="str">
            <v>2026/1/15 0:00:00</v>
          </cell>
          <cell r="J23575" t="str">
            <v>已到账</v>
          </cell>
        </row>
        <row r="23576">
          <cell r="C23576" t="str">
            <v>PDZA202541010000997351</v>
          </cell>
          <cell r="D23576" t="str">
            <v>李晓旭</v>
          </cell>
          <cell r="E23576" t="str">
            <v>中原银行</v>
          </cell>
          <cell r="F23576" t="str">
            <v>6231185899000484938</v>
          </cell>
          <cell r="G23576">
            <v>24.2</v>
          </cell>
          <cell r="H23576" t="str">
            <v>2025/12/12 21:03:47</v>
          </cell>
          <cell r="I23576" t="str">
            <v>2025/12/24 0:00:00</v>
          </cell>
          <cell r="J23576" t="str">
            <v>已到账</v>
          </cell>
        </row>
        <row r="23577">
          <cell r="C23577" t="str">
            <v>PDAA202641010000014824</v>
          </cell>
          <cell r="D23577" t="str">
            <v>刘浩森</v>
          </cell>
          <cell r="E23577" t="str">
            <v>郑州银行</v>
          </cell>
          <cell r="F23577" t="str">
            <v>6235310006000175669</v>
          </cell>
          <cell r="G23577">
            <v>476.1</v>
          </cell>
          <cell r="H23577" t="str">
            <v>2026/2/9 18:21:10</v>
          </cell>
          <cell r="I23577" t="str">
            <v/>
          </cell>
          <cell r="J23577" t="str">
            <v>未到账</v>
          </cell>
        </row>
        <row r="23578">
          <cell r="C23578" t="str">
            <v>PDAA202641010000000045</v>
          </cell>
          <cell r="D23578" t="str">
            <v>刘华忠</v>
          </cell>
          <cell r="E23578" t="str">
            <v>中国银行</v>
          </cell>
          <cell r="F23578" t="str">
            <v>6217858000094786172</v>
          </cell>
          <cell r="G23578">
            <v>180.46</v>
          </cell>
          <cell r="H23578" t="str">
            <v>2026/1/31 17:49:30</v>
          </cell>
          <cell r="I23578" t="str">
            <v/>
          </cell>
          <cell r="J23578" t="str">
            <v>未到账</v>
          </cell>
        </row>
        <row r="23579">
          <cell r="C23579" t="str">
            <v>PDZA202541010001016852</v>
          </cell>
          <cell r="D23579" t="str">
            <v>郭献军</v>
          </cell>
          <cell r="E23579" t="str">
            <v>建设银行</v>
          </cell>
          <cell r="F23579" t="str">
            <v>6217002430019521732</v>
          </cell>
          <cell r="G23579">
            <v>21.79</v>
          </cell>
          <cell r="H23579" t="str">
            <v>2025/12/29 23:30:58</v>
          </cell>
          <cell r="I23579" t="str">
            <v>2025/12/30 0:00:00</v>
          </cell>
          <cell r="J23579" t="str">
            <v>已到账</v>
          </cell>
        </row>
        <row r="23580">
          <cell r="C23580" t="str">
            <v>PDAA202541010000827517</v>
          </cell>
          <cell r="D23580" t="str">
            <v>曹清源</v>
          </cell>
          <cell r="E23580" t="str">
            <v>工商银行</v>
          </cell>
          <cell r="F23580" t="str">
            <v>6217230707000498135</v>
          </cell>
          <cell r="G23580">
            <v>188.84</v>
          </cell>
          <cell r="H23580" t="str">
            <v>2025/12/17 12:59:51</v>
          </cell>
          <cell r="I23580" t="str">
            <v>2026/1/10 0:00:00</v>
          </cell>
          <cell r="J23580" t="str">
            <v>已到账</v>
          </cell>
        </row>
        <row r="23581">
          <cell r="C23581" t="str">
            <v>PDAA202541010000886539</v>
          </cell>
          <cell r="D23581" t="str">
            <v>陶宝强</v>
          </cell>
          <cell r="E23581" t="str">
            <v>郑州银行</v>
          </cell>
          <cell r="F23581" t="str">
            <v>6235310001037535696</v>
          </cell>
          <cell r="G23581">
            <v>259.97</v>
          </cell>
          <cell r="H23581" t="str">
            <v>2026/1/23 13:49:09</v>
          </cell>
          <cell r="I23581" t="str">
            <v>2026/1/26 0:00:00</v>
          </cell>
          <cell r="J23581" t="str">
            <v>已到账</v>
          </cell>
        </row>
        <row r="23582">
          <cell r="C23582" t="str">
            <v>PDZA202541010001144397</v>
          </cell>
          <cell r="D23582" t="str">
            <v>魏冉</v>
          </cell>
          <cell r="E23582" t="str">
            <v>浦发银行</v>
          </cell>
          <cell r="F23582" t="str">
            <v>6225211404264599</v>
          </cell>
          <cell r="G23582">
            <v>18.82</v>
          </cell>
          <cell r="H23582" t="str">
            <v>2026/1/21 18:22:06</v>
          </cell>
          <cell r="I23582" t="str">
            <v>2026/1/26 0:00:00</v>
          </cell>
          <cell r="J23582" t="str">
            <v>已到账</v>
          </cell>
        </row>
        <row r="23583">
          <cell r="C23583" t="str">
            <v>PDAA202541010000787432</v>
          </cell>
          <cell r="D23583" t="str">
            <v>张群才</v>
          </cell>
          <cell r="E23583" t="str">
            <v>中国银行</v>
          </cell>
          <cell r="F23583" t="str">
            <v>6217568000122835554</v>
          </cell>
          <cell r="G23583">
            <v>167.42</v>
          </cell>
          <cell r="H23583" t="str">
            <v>2025/12/19 19:03:15</v>
          </cell>
          <cell r="I23583" t="str">
            <v>2025/12/24 0:00:00</v>
          </cell>
          <cell r="J23583" t="str">
            <v>已到账</v>
          </cell>
        </row>
        <row r="23584">
          <cell r="C23584" t="str">
            <v>PDZA202541010000930767</v>
          </cell>
          <cell r="D23584" t="str">
            <v>靳芸</v>
          </cell>
          <cell r="E23584" t="str">
            <v>中原银行</v>
          </cell>
          <cell r="F23584" t="str">
            <v>6236602602715688</v>
          </cell>
          <cell r="G23584">
            <v>18.82</v>
          </cell>
          <cell r="H23584" t="str">
            <v>2025/12/19 11:47:55</v>
          </cell>
          <cell r="I23584" t="str">
            <v>2025/12/19 0:00:00</v>
          </cell>
          <cell r="J23584" t="str">
            <v>已到账</v>
          </cell>
        </row>
        <row r="23585">
          <cell r="C23585" t="str">
            <v>PEBS202641010000013677</v>
          </cell>
          <cell r="D23585" t="str">
            <v>候秀婷</v>
          </cell>
          <cell r="E23585" t="str">
            <v>工商银行</v>
          </cell>
          <cell r="F23585" t="str">
            <v>6222081713000138341</v>
          </cell>
          <cell r="G23585">
            <v>87.81</v>
          </cell>
          <cell r="H23585" t="str">
            <v>2026/1/30 18:22:13</v>
          </cell>
          <cell r="I23585" t="str">
            <v>2026/2/2 0:00:00</v>
          </cell>
          <cell r="J23585" t="str">
            <v>已到账</v>
          </cell>
        </row>
        <row r="23586">
          <cell r="C23586" t="str">
            <v>PDZA202541010001016721</v>
          </cell>
          <cell r="D23586" t="str">
            <v>刘丽娟</v>
          </cell>
          <cell r="E23586" t="str">
            <v>兴业银行</v>
          </cell>
          <cell r="F23586" t="str">
            <v>622908463028258618</v>
          </cell>
          <cell r="G23586">
            <v>18.82</v>
          </cell>
          <cell r="H23586" t="str">
            <v>2026/1/5 17:19:25</v>
          </cell>
          <cell r="I23586" t="str">
            <v>2026/1/10 0:00:00</v>
          </cell>
          <cell r="J23586" t="str">
            <v>已到账</v>
          </cell>
        </row>
        <row r="23587">
          <cell r="C23587" t="str">
            <v>PDZA202541010001068351</v>
          </cell>
          <cell r="D23587" t="str">
            <v>张迎辉</v>
          </cell>
          <cell r="E23587" t="str">
            <v>建设银行</v>
          </cell>
          <cell r="F23587" t="str">
            <v>6217002510005891197</v>
          </cell>
          <cell r="G23587">
            <v>18.82</v>
          </cell>
          <cell r="H23587" t="str">
            <v>2026/1/5 20:45:28</v>
          </cell>
          <cell r="I23587" t="str">
            <v>2026/1/10 0:00:00</v>
          </cell>
          <cell r="J23587" t="str">
            <v>已到账</v>
          </cell>
        </row>
        <row r="23588">
          <cell r="C23588" t="str">
            <v>PDAA202541010000815283</v>
          </cell>
          <cell r="D23588" t="str">
            <v>刘阳利</v>
          </cell>
          <cell r="E23588" t="str">
            <v>中国银行</v>
          </cell>
          <cell r="F23588" t="str">
            <v>6217858000062617888</v>
          </cell>
          <cell r="G23588">
            <v>158.09</v>
          </cell>
          <cell r="H23588" t="str">
            <v>2026/1/10 17:30:44</v>
          </cell>
          <cell r="I23588" t="str">
            <v>2026/1/13 0:00:00</v>
          </cell>
          <cell r="J23588" t="str">
            <v>已到账</v>
          </cell>
        </row>
        <row r="23589">
          <cell r="C23589" t="str">
            <v>PDAA202541010000723311</v>
          </cell>
          <cell r="D23589" t="str">
            <v>张新月</v>
          </cell>
          <cell r="E23589" t="str">
            <v>邮政银行</v>
          </cell>
          <cell r="F23589" t="str">
            <v>6217994920009404915</v>
          </cell>
          <cell r="G23589">
            <v>160.99</v>
          </cell>
          <cell r="H23589" t="str">
            <v>2026/1/3 10:22:04</v>
          </cell>
          <cell r="I23589" t="str">
            <v/>
          </cell>
          <cell r="J23589" t="str">
            <v>未到账</v>
          </cell>
        </row>
        <row r="23590">
          <cell r="C23590" t="str">
            <v>PDZA202541010001153060</v>
          </cell>
          <cell r="D23590" t="str">
            <v>黄国印</v>
          </cell>
          <cell r="E23590" t="str">
            <v>浦发银行</v>
          </cell>
          <cell r="F23590" t="str">
            <v>6217921478328753</v>
          </cell>
          <cell r="G23590">
            <v>31.13</v>
          </cell>
          <cell r="H23590" t="str">
            <v>2026/1/14 15:53:26</v>
          </cell>
          <cell r="I23590" t="str">
            <v/>
          </cell>
          <cell r="J23590" t="str">
            <v>未到账</v>
          </cell>
        </row>
        <row r="23591">
          <cell r="C23591" t="str">
            <v>PEBS202541010000418471</v>
          </cell>
          <cell r="D23591" t="str">
            <v>王乐洋</v>
          </cell>
          <cell r="E23591" t="str">
            <v>邮政银行</v>
          </cell>
          <cell r="F23591" t="str">
            <v>6217994910152052058</v>
          </cell>
          <cell r="G23591">
            <v>87.81</v>
          </cell>
          <cell r="H23591" t="str">
            <v>2026/1/20 11:02:02</v>
          </cell>
          <cell r="I23591" t="str">
            <v>2026/2/2 0:00:00</v>
          </cell>
          <cell r="J23591" t="str">
            <v>已到账</v>
          </cell>
        </row>
        <row r="23592">
          <cell r="C23592" t="str">
            <v>PEBS202541010000472237</v>
          </cell>
          <cell r="D23592" t="str">
            <v>黄来龙</v>
          </cell>
          <cell r="E23592" t="str">
            <v>中国银行</v>
          </cell>
          <cell r="F23592" t="str">
            <v>6217858000135727292</v>
          </cell>
          <cell r="G23592">
            <v>87.81</v>
          </cell>
          <cell r="H23592" t="str">
            <v>2026/1/31 21:06:26</v>
          </cell>
          <cell r="I23592" t="str">
            <v>2026/2/2 0:00:00</v>
          </cell>
          <cell r="J23592" t="str">
            <v>已到账</v>
          </cell>
        </row>
        <row r="23593">
          <cell r="C23593" t="str">
            <v>PDAA202541010000755096</v>
          </cell>
          <cell r="D23593" t="str">
            <v>张予升</v>
          </cell>
          <cell r="E23593" t="str">
            <v>建设银行</v>
          </cell>
          <cell r="F23593" t="str">
            <v>6217002430061168887</v>
          </cell>
          <cell r="G23593">
            <v>198.44</v>
          </cell>
          <cell r="H23593" t="str">
            <v>2025/12/19 14:11:16</v>
          </cell>
          <cell r="I23593" t="str">
            <v>2025/12/22 0:00:00</v>
          </cell>
          <cell r="J23593" t="str">
            <v>已到账</v>
          </cell>
        </row>
        <row r="23594">
          <cell r="C23594" t="str">
            <v>PDZA202541010000980992</v>
          </cell>
          <cell r="D23594" t="str">
            <v>丁萌萌</v>
          </cell>
          <cell r="E23594" t="str">
            <v>农业银行</v>
          </cell>
          <cell r="F23594" t="str">
            <v>6228480718992943370</v>
          </cell>
          <cell r="G23594">
            <v>24.2</v>
          </cell>
          <cell r="H23594" t="str">
            <v>2025/12/12 16:33:40</v>
          </cell>
          <cell r="I23594" t="str">
            <v>2025/12/19 0:00:00</v>
          </cell>
          <cell r="J23594" t="str">
            <v>已到账</v>
          </cell>
        </row>
        <row r="23595">
          <cell r="C23595" t="str">
            <v>PDAA202541010000814362</v>
          </cell>
          <cell r="D23595" t="str">
            <v>李城</v>
          </cell>
          <cell r="E23595" t="str">
            <v>建设银行</v>
          </cell>
          <cell r="F23595" t="str">
            <v>6217001180035484305</v>
          </cell>
          <cell r="G23595">
            <v>228.95</v>
          </cell>
          <cell r="H23595" t="str">
            <v>2025/12/25 18:03:45</v>
          </cell>
          <cell r="I23595" t="str">
            <v>2025/12/31 0:00:00</v>
          </cell>
          <cell r="J23595" t="str">
            <v>已到账</v>
          </cell>
        </row>
        <row r="23596">
          <cell r="C23596" t="str">
            <v>PDAA202541010000910725</v>
          </cell>
          <cell r="D23596" t="str">
            <v>徐长建</v>
          </cell>
          <cell r="E23596" t="str">
            <v>农业银行</v>
          </cell>
          <cell r="F23596" t="str">
            <v>6230520710095221570</v>
          </cell>
          <cell r="G23596">
            <v>218.88</v>
          </cell>
          <cell r="H23596" t="str">
            <v>2026/1/27 15:10:36</v>
          </cell>
          <cell r="I23596" t="str">
            <v>2026/1/29 0:00:00</v>
          </cell>
          <cell r="J23596" t="str">
            <v>已到账</v>
          </cell>
        </row>
        <row r="23597">
          <cell r="C23597" t="str">
            <v>PEBS202641010000019607</v>
          </cell>
          <cell r="D23597" t="str">
            <v>张垒根</v>
          </cell>
          <cell r="E23597" t="str">
            <v>建设银行</v>
          </cell>
          <cell r="F23597" t="str">
            <v>621598250000930999</v>
          </cell>
          <cell r="G23597">
            <v>87.81</v>
          </cell>
          <cell r="H23597" t="str">
            <v>2026/1/23 19:35:23</v>
          </cell>
          <cell r="I23597" t="str">
            <v/>
          </cell>
          <cell r="J23597" t="str">
            <v>转账失败</v>
          </cell>
        </row>
        <row r="23598">
          <cell r="C23598" t="str">
            <v>PDZA202541010000859659</v>
          </cell>
          <cell r="D23598" t="str">
            <v>刘建伟</v>
          </cell>
          <cell r="E23598" t="str">
            <v>中国银行</v>
          </cell>
          <cell r="F23598" t="str">
            <v>6217858000017246149</v>
          </cell>
          <cell r="G23598">
            <v>24.2</v>
          </cell>
          <cell r="H23598" t="str">
            <v>2026/1/16 9:27:18</v>
          </cell>
          <cell r="I23598" t="str">
            <v/>
          </cell>
          <cell r="J23598" t="str">
            <v>转账失败</v>
          </cell>
        </row>
        <row r="23599">
          <cell r="C23599" t="str">
            <v>PDAA202541010000902952</v>
          </cell>
          <cell r="D23599" t="str">
            <v>李亿鑫</v>
          </cell>
          <cell r="E23599" t="str">
            <v>中国工商银行</v>
          </cell>
          <cell r="F23599" t="str">
            <v>6222031702002752028</v>
          </cell>
          <cell r="G23599">
            <v>329.67</v>
          </cell>
          <cell r="H23599" t="str">
            <v>2026/1/26 13:54:48</v>
          </cell>
          <cell r="I23599" t="str">
            <v>2026/1/26 0:00:00</v>
          </cell>
          <cell r="J23599" t="str">
            <v>已到账</v>
          </cell>
        </row>
        <row r="23600">
          <cell r="C23600" t="str">
            <v>PDAA202541010000670308</v>
          </cell>
          <cell r="D23600" t="str">
            <v>夏蕾</v>
          </cell>
          <cell r="E23600" t="str">
            <v>交通银行</v>
          </cell>
          <cell r="F23600" t="str">
            <v>6222620620024402686</v>
          </cell>
          <cell r="G23600">
            <v>482.1</v>
          </cell>
          <cell r="H23600" t="str">
            <v>2026/1/9 15:14:31</v>
          </cell>
          <cell r="I23600" t="str">
            <v/>
          </cell>
          <cell r="J23600" t="str">
            <v>转账失败</v>
          </cell>
        </row>
        <row r="23601">
          <cell r="C23601" t="str">
            <v>PDZA202541010001142744</v>
          </cell>
          <cell r="D23601" t="str">
            <v>刘想雨</v>
          </cell>
          <cell r="E23601" t="str">
            <v>农业银行</v>
          </cell>
          <cell r="F23601" t="str">
            <v>6228482089550524574</v>
          </cell>
          <cell r="G23601">
            <v>21.51</v>
          </cell>
          <cell r="H23601" t="str">
            <v>2026/1/29 9:41:07</v>
          </cell>
          <cell r="I23601" t="str">
            <v>2026/1/29 0:00:00</v>
          </cell>
          <cell r="J23601" t="str">
            <v>已到账</v>
          </cell>
        </row>
        <row r="23602">
          <cell r="C23602" t="str">
            <v>PDAA202541010000902244</v>
          </cell>
          <cell r="D23602" t="str">
            <v>黄来龙</v>
          </cell>
          <cell r="E23602" t="str">
            <v>中国银行</v>
          </cell>
          <cell r="F23602" t="str">
            <v>6217858000135727292</v>
          </cell>
          <cell r="G23602">
            <v>158.31</v>
          </cell>
          <cell r="H23602" t="str">
            <v>2026/1/14 23:09:07</v>
          </cell>
          <cell r="I23602" t="str">
            <v>2026/1/26 0:00:00</v>
          </cell>
          <cell r="J23602" t="str">
            <v>已到账</v>
          </cell>
        </row>
        <row r="23603">
          <cell r="C23603" t="str">
            <v/>
          </cell>
          <cell r="D23603" t="str">
            <v>孙新中</v>
          </cell>
          <cell r="E23603" t="str">
            <v/>
          </cell>
          <cell r="F23603" t="str">
            <v>6228460710016928317</v>
          </cell>
          <cell r="G23603">
            <v>67.15</v>
          </cell>
          <cell r="H23603" t="str">
            <v>2026/2/2 18:51:03</v>
          </cell>
          <cell r="I23603" t="str">
            <v>2026/2/2 0:00:00</v>
          </cell>
          <cell r="J23603" t="str">
            <v>已到账</v>
          </cell>
        </row>
        <row r="23604">
          <cell r="C23604" t="str">
            <v/>
          </cell>
          <cell r="D23604" t="str">
            <v>孙新中</v>
          </cell>
          <cell r="E23604" t="str">
            <v/>
          </cell>
          <cell r="F23604" t="str">
            <v>6228460710016928317</v>
          </cell>
          <cell r="G23604">
            <v>67.15</v>
          </cell>
          <cell r="H23604" t="str">
            <v>2026/2/2 19:07:37</v>
          </cell>
          <cell r="I23604" t="str">
            <v>2026/2/2 0:00:00</v>
          </cell>
          <cell r="J23604" t="str">
            <v>已到账</v>
          </cell>
        </row>
        <row r="23605">
          <cell r="C23605" t="str">
            <v/>
          </cell>
          <cell r="D23605" t="str">
            <v>孙新中</v>
          </cell>
          <cell r="E23605" t="str">
            <v/>
          </cell>
          <cell r="F23605" t="str">
            <v>6228460710016928317</v>
          </cell>
          <cell r="G23605">
            <v>65.86</v>
          </cell>
          <cell r="H23605" t="str">
            <v>2026/2/2 18:32:31</v>
          </cell>
          <cell r="I23605" t="str">
            <v>2026/2/2 0:00:00</v>
          </cell>
          <cell r="J23605" t="str">
            <v>已到账</v>
          </cell>
        </row>
        <row r="23606">
          <cell r="C23606" t="str">
            <v>PDZA202541010001097294</v>
          </cell>
          <cell r="D23606" t="str">
            <v>李庆功</v>
          </cell>
          <cell r="E23606" t="str">
            <v>招商银行</v>
          </cell>
          <cell r="F23606" t="str">
            <v>6214853714617678</v>
          </cell>
          <cell r="G23606">
            <v>18.82</v>
          </cell>
          <cell r="H23606" t="str">
            <v>2026/1/9 19:55:49</v>
          </cell>
          <cell r="I23606" t="str">
            <v>2026/1/16 0:00:00</v>
          </cell>
          <cell r="J23606" t="str">
            <v>已到账</v>
          </cell>
        </row>
        <row r="23607">
          <cell r="C23607" t="str">
            <v>PDAA202541010000800600</v>
          </cell>
          <cell r="D23607" t="str">
            <v>熊加文</v>
          </cell>
          <cell r="E23607" t="str">
            <v>建设银行</v>
          </cell>
          <cell r="F23607" t="str">
            <v>6217002550001600606</v>
          </cell>
          <cell r="G23607">
            <v>473.12</v>
          </cell>
          <cell r="H23607" t="str">
            <v>2025/12/6 20:43:55</v>
          </cell>
          <cell r="I23607" t="str">
            <v>2025/12/27 0:00:00</v>
          </cell>
          <cell r="J23607" t="str">
            <v>已到账</v>
          </cell>
        </row>
        <row r="23608">
          <cell r="C23608" t="str">
            <v/>
          </cell>
          <cell r="D23608" t="str">
            <v>朱学平</v>
          </cell>
          <cell r="E23608" t="str">
            <v/>
          </cell>
          <cell r="F23608" t="str">
            <v>6235310001015159576</v>
          </cell>
          <cell r="G23608">
            <v>65.86</v>
          </cell>
          <cell r="H23608" t="str">
            <v>2026/2/2 19:13:03</v>
          </cell>
          <cell r="I23608" t="str">
            <v>2026/2/2 0:00:00</v>
          </cell>
          <cell r="J23608" t="str">
            <v>已到账</v>
          </cell>
        </row>
        <row r="23609">
          <cell r="C23609" t="str">
            <v/>
          </cell>
          <cell r="D23609" t="str">
            <v>吴令娟</v>
          </cell>
          <cell r="E23609" t="str">
            <v/>
          </cell>
          <cell r="F23609" t="str">
            <v>6210812520000393524</v>
          </cell>
          <cell r="G23609">
            <v>26.28</v>
          </cell>
          <cell r="H23609" t="str">
            <v>2026/2/2 18:32:52</v>
          </cell>
          <cell r="I23609" t="str">
            <v>2026/2/2 0:00:00</v>
          </cell>
          <cell r="J23609" t="str">
            <v>已到账</v>
          </cell>
        </row>
        <row r="23610">
          <cell r="C23610" t="str">
            <v/>
          </cell>
          <cell r="D23610" t="str">
            <v>孙新中</v>
          </cell>
          <cell r="E23610" t="str">
            <v/>
          </cell>
          <cell r="F23610" t="str">
            <v>6228460710016928317</v>
          </cell>
          <cell r="G23610">
            <v>65.86</v>
          </cell>
          <cell r="H23610" t="str">
            <v>2026/2/2 18:58:27</v>
          </cell>
          <cell r="I23610" t="str">
            <v>2026/2/2 0:00:00</v>
          </cell>
          <cell r="J23610" t="str">
            <v>已到账</v>
          </cell>
        </row>
        <row r="23611">
          <cell r="C23611" t="str">
            <v>PDZA202541010001011171</v>
          </cell>
          <cell r="D23611" t="str">
            <v>娄浩杰</v>
          </cell>
          <cell r="E23611" t="str">
            <v>农业银行</v>
          </cell>
          <cell r="F23611" t="str">
            <v>6228480018542902376</v>
          </cell>
          <cell r="G23611">
            <v>24.2</v>
          </cell>
          <cell r="H23611" t="str">
            <v>2025/12/25 19:06:40</v>
          </cell>
          <cell r="I23611" t="str">
            <v>2025/12/26 0:00:00</v>
          </cell>
          <cell r="J23611" t="str">
            <v>已到账</v>
          </cell>
        </row>
        <row r="23612">
          <cell r="C23612" t="str">
            <v>PEBS202541010000431410-1</v>
          </cell>
          <cell r="D23612" t="str">
            <v>孙新中</v>
          </cell>
          <cell r="E23612" t="str">
            <v>农业银行须水支行</v>
          </cell>
          <cell r="F23612" t="str">
            <v>6228460710016928317</v>
          </cell>
          <cell r="G23612">
            <v>65.86</v>
          </cell>
          <cell r="H23612" t="str">
            <v>2026/1/10 19:00:18</v>
          </cell>
          <cell r="I23612" t="str">
            <v>2026/1/21 0:00:00</v>
          </cell>
          <cell r="J23612" t="str">
            <v>已到账</v>
          </cell>
        </row>
        <row r="23613">
          <cell r="C23613" t="str">
            <v>PEBS202641010000039175</v>
          </cell>
          <cell r="D23613" t="str">
            <v>李士汉</v>
          </cell>
          <cell r="E23613" t="str">
            <v>建设银行</v>
          </cell>
          <cell r="F23613" t="str">
            <v>6215340301403107039</v>
          </cell>
          <cell r="G23613">
            <v>87.81</v>
          </cell>
          <cell r="H23613" t="str">
            <v>2026/2/5 18:23:10</v>
          </cell>
          <cell r="I23613" t="str">
            <v/>
          </cell>
          <cell r="J23613" t="str">
            <v>未到账</v>
          </cell>
        </row>
        <row r="23614">
          <cell r="C23614" t="str">
            <v>PEBS202641010000010318</v>
          </cell>
          <cell r="D23614" t="str">
            <v>任小涛</v>
          </cell>
          <cell r="E23614" t="str">
            <v>浦发银行</v>
          </cell>
          <cell r="F23614" t="str">
            <v>6217921461844071</v>
          </cell>
          <cell r="G23614">
            <v>87.81</v>
          </cell>
          <cell r="H23614" t="str">
            <v>2026/2/1 15:06:33</v>
          </cell>
          <cell r="I23614" t="str">
            <v/>
          </cell>
          <cell r="J23614" t="str">
            <v>未到账</v>
          </cell>
        </row>
        <row r="23615">
          <cell r="C23615" t="str">
            <v>PLCO202541010000056703</v>
          </cell>
          <cell r="D23615" t="str">
            <v>黄俊平</v>
          </cell>
          <cell r="E23615" t="str">
            <v>建设银行</v>
          </cell>
          <cell r="F23615" t="str">
            <v>6210812580002513685</v>
          </cell>
          <cell r="G23615">
            <v>49.13</v>
          </cell>
          <cell r="H23615" t="str">
            <v>2026/1/28 11:50:29</v>
          </cell>
          <cell r="I23615" t="str">
            <v>2026/2/2 0:00:00</v>
          </cell>
          <cell r="J23615" t="str">
            <v>已到账</v>
          </cell>
        </row>
        <row r="23616">
          <cell r="C23616" t="str">
            <v>PEBS202541010000426040-1</v>
          </cell>
          <cell r="D23616" t="str">
            <v>孙新中</v>
          </cell>
          <cell r="E23616" t="str">
            <v>农业银行须水支行</v>
          </cell>
          <cell r="F23616" t="str">
            <v>6228460710016928317</v>
          </cell>
          <cell r="G23616">
            <v>65.86</v>
          </cell>
          <cell r="H23616" t="str">
            <v>2026/1/10 15:47:04</v>
          </cell>
          <cell r="I23616" t="str">
            <v>2026/1/21 0:00:00</v>
          </cell>
          <cell r="J23616" t="str">
            <v>已到账</v>
          </cell>
        </row>
        <row r="23617">
          <cell r="C23617" t="str">
            <v>PEBS202641010000028371-1</v>
          </cell>
          <cell r="D23617" t="str">
            <v>殷茂松</v>
          </cell>
          <cell r="E23617" t="str">
            <v>中信银行安阳高新区支行</v>
          </cell>
          <cell r="F23617" t="str">
            <v>6217711101899480</v>
          </cell>
          <cell r="G23617">
            <v>65.86</v>
          </cell>
          <cell r="H23617" t="str">
            <v>2026/1/26 19:12:53</v>
          </cell>
          <cell r="I23617" t="str">
            <v/>
          </cell>
          <cell r="J23617" t="str">
            <v>未到账</v>
          </cell>
        </row>
        <row r="23618">
          <cell r="C23618" t="str">
            <v>PEBS202541010000457630-1</v>
          </cell>
          <cell r="D23618" t="str">
            <v>朱学平</v>
          </cell>
          <cell r="E23618" t="str">
            <v>郑州银行</v>
          </cell>
          <cell r="F23618" t="str">
            <v>6235310001015159576</v>
          </cell>
          <cell r="G23618">
            <v>65.86</v>
          </cell>
          <cell r="H23618" t="str">
            <v>2026/1/14 20:08:28</v>
          </cell>
          <cell r="I23618" t="str">
            <v>2026/1/21 15:44:23</v>
          </cell>
          <cell r="J23618" t="str">
            <v>已到账</v>
          </cell>
        </row>
        <row r="23619">
          <cell r="C23619" t="str">
            <v>PEBS202541010000416073-1</v>
          </cell>
          <cell r="D23619" t="str">
            <v>孙新中</v>
          </cell>
          <cell r="E23619" t="str">
            <v>农业银行须水支行</v>
          </cell>
          <cell r="F23619" t="str">
            <v>6228460710016928317</v>
          </cell>
          <cell r="G23619">
            <v>61.1</v>
          </cell>
          <cell r="H23619" t="str">
            <v>2026/1/6 13:45:16</v>
          </cell>
          <cell r="I23619" t="str">
            <v>2026/1/21 0:00:00</v>
          </cell>
          <cell r="J23619" t="str">
            <v>已到账</v>
          </cell>
        </row>
        <row r="23620">
          <cell r="C23620" t="str">
            <v>PDZA202541010000913975</v>
          </cell>
          <cell r="D23620" t="str">
            <v>王德帅</v>
          </cell>
          <cell r="E23620" t="str">
            <v>中国银行</v>
          </cell>
          <cell r="F23620" t="str">
            <v>6215698000003026031</v>
          </cell>
          <cell r="G23620">
            <v>24.19</v>
          </cell>
          <cell r="H23620" t="str">
            <v>2025/12/1 17:24:50</v>
          </cell>
          <cell r="I23620" t="str">
            <v>2025/12/17 0:00:00</v>
          </cell>
          <cell r="J23620" t="str">
            <v>已到账</v>
          </cell>
        </row>
        <row r="23621">
          <cell r="C23621" t="str">
            <v>PEBS202641010000024945-1</v>
          </cell>
          <cell r="D23621" t="str">
            <v>朱学平</v>
          </cell>
          <cell r="E23621" t="str">
            <v>郑州银行</v>
          </cell>
          <cell r="F23621" t="str">
            <v>6235310001015159576</v>
          </cell>
          <cell r="G23621">
            <v>65.86</v>
          </cell>
          <cell r="H23621" t="str">
            <v>2026/1/31 15:30:48</v>
          </cell>
          <cell r="I23621" t="str">
            <v/>
          </cell>
          <cell r="J23621" t="str">
            <v>未到账</v>
          </cell>
        </row>
        <row r="23622">
          <cell r="C23622" t="str">
            <v>PDAA202641010000002047</v>
          </cell>
          <cell r="D23622" t="str">
            <v>史洪振</v>
          </cell>
          <cell r="E23622" t="str">
            <v>工商银行</v>
          </cell>
          <cell r="F23622" t="str">
            <v>6222031702018775674</v>
          </cell>
          <cell r="G23622">
            <v>102.8</v>
          </cell>
          <cell r="H23622" t="str">
            <v>2026/2/2 16:23:45</v>
          </cell>
          <cell r="I23622" t="str">
            <v/>
          </cell>
          <cell r="J23622" t="str">
            <v>未到账</v>
          </cell>
        </row>
        <row r="23623">
          <cell r="C23623" t="str">
            <v>PEBS202541010000475070-1</v>
          </cell>
          <cell r="D23623" t="str">
            <v>朱学平</v>
          </cell>
          <cell r="E23623" t="str">
            <v>郑州银行</v>
          </cell>
          <cell r="F23623" t="str">
            <v>6235310001015159576</v>
          </cell>
          <cell r="G23623">
            <v>65.86</v>
          </cell>
          <cell r="H23623" t="str">
            <v>2026/1/11 22:29:36</v>
          </cell>
          <cell r="I23623" t="str">
            <v>2026/1/21 0:00:00</v>
          </cell>
          <cell r="J23623" t="str">
            <v>已到账</v>
          </cell>
        </row>
        <row r="23624">
          <cell r="C23624" t="str">
            <v>PEBS202541010000484378</v>
          </cell>
          <cell r="D23624" t="str">
            <v>郭肖坤</v>
          </cell>
          <cell r="E23624" t="str">
            <v>中国邮政</v>
          </cell>
          <cell r="F23624" t="str">
            <v>6216224920000001771</v>
          </cell>
          <cell r="G23624">
            <v>75.27</v>
          </cell>
          <cell r="H23624" t="str">
            <v>2026/1/17 23:22:20</v>
          </cell>
          <cell r="I23624" t="str">
            <v>2026/2/2 0:00:00</v>
          </cell>
          <cell r="J23624" t="str">
            <v>已到账</v>
          </cell>
        </row>
        <row r="23625">
          <cell r="C23625" t="str">
            <v/>
          </cell>
          <cell r="D23625" t="str">
            <v>朱学平</v>
          </cell>
          <cell r="E23625" t="str">
            <v/>
          </cell>
          <cell r="F23625" t="str">
            <v>6235310001015159576</v>
          </cell>
          <cell r="G23625">
            <v>65.86</v>
          </cell>
          <cell r="H23625" t="str">
            <v>2026/2/2 18:32:38</v>
          </cell>
          <cell r="I23625" t="str">
            <v>2026/2/2 0:00:00</v>
          </cell>
          <cell r="J23625" t="str">
            <v>已到账</v>
          </cell>
        </row>
        <row r="23626">
          <cell r="C23626" t="str">
            <v/>
          </cell>
          <cell r="D23626" t="str">
            <v>吴令娟</v>
          </cell>
          <cell r="E23626" t="str">
            <v/>
          </cell>
          <cell r="F23626" t="str">
            <v>6210812520000393524</v>
          </cell>
          <cell r="G23626">
            <v>65.86</v>
          </cell>
          <cell r="H23626" t="str">
            <v>2026/2/2 19:32:25</v>
          </cell>
          <cell r="I23626" t="str">
            <v>2026/2/2 0:00:00</v>
          </cell>
          <cell r="J23626" t="str">
            <v>已到账</v>
          </cell>
        </row>
        <row r="23627">
          <cell r="C23627" t="str">
            <v>PDZA202641010000008847</v>
          </cell>
          <cell r="D23627" t="str">
            <v>马浩阳</v>
          </cell>
          <cell r="E23627" t="str">
            <v>建设银行</v>
          </cell>
          <cell r="F23627" t="str">
            <v>6217002430060317592</v>
          </cell>
          <cell r="G23627">
            <v>18.82</v>
          </cell>
          <cell r="H23627" t="str">
            <v>2026/2/9 14:22:36</v>
          </cell>
          <cell r="I23627" t="str">
            <v/>
          </cell>
          <cell r="J23627" t="str">
            <v>未到账</v>
          </cell>
        </row>
        <row r="23628">
          <cell r="C23628" t="str">
            <v>PDZA202541010001084261</v>
          </cell>
          <cell r="D23628" t="str">
            <v>任智超</v>
          </cell>
          <cell r="E23628" t="str">
            <v>广发银行</v>
          </cell>
          <cell r="F23628" t="str">
            <v>6225683121003575870</v>
          </cell>
          <cell r="G23628">
            <v>18.82</v>
          </cell>
          <cell r="H23628" t="str">
            <v>2026/1/9 20:33:46</v>
          </cell>
          <cell r="I23628" t="str">
            <v>2026/1/16 0:00:00</v>
          </cell>
          <cell r="J23628" t="str">
            <v>已到账</v>
          </cell>
        </row>
        <row r="23629">
          <cell r="C23629" t="str">
            <v>PEBS202541010000471452-1</v>
          </cell>
          <cell r="D23629" t="str">
            <v>孙新中</v>
          </cell>
          <cell r="E23629" t="str">
            <v>农业银行须水支行</v>
          </cell>
          <cell r="F23629" t="str">
            <v>6228460710016928317</v>
          </cell>
          <cell r="G23629">
            <v>65.86</v>
          </cell>
          <cell r="H23629" t="str">
            <v>2026/1/14 14:46:42</v>
          </cell>
          <cell r="I23629" t="str">
            <v>2026/1/21 0:00:00</v>
          </cell>
          <cell r="J23629" t="str">
            <v>已到账</v>
          </cell>
        </row>
        <row r="23630">
          <cell r="C23630" t="str">
            <v>PDAA202541010000880830</v>
          </cell>
          <cell r="D23630" t="str">
            <v>李淑敏</v>
          </cell>
          <cell r="E23630" t="str">
            <v>农业银行</v>
          </cell>
          <cell r="F23630" t="str">
            <v>6228492370011110114</v>
          </cell>
          <cell r="G23630">
            <v>70.1</v>
          </cell>
          <cell r="H23630" t="str">
            <v>2026/1/13 10:30:31</v>
          </cell>
          <cell r="I23630" t="str">
            <v>2026/1/20 0:00:00</v>
          </cell>
          <cell r="J23630" t="str">
            <v>已到账</v>
          </cell>
        </row>
        <row r="23631">
          <cell r="C23631" t="str">
            <v>PEBS202541010000448277-1</v>
          </cell>
          <cell r="D23631" t="str">
            <v>朱学平</v>
          </cell>
          <cell r="E23631" t="str">
            <v>郑州银行</v>
          </cell>
          <cell r="F23631" t="str">
            <v>6235310001015159576</v>
          </cell>
          <cell r="G23631">
            <v>65.86</v>
          </cell>
          <cell r="H23631" t="str">
            <v>2026/1/14 19:50:12</v>
          </cell>
          <cell r="I23631" t="str">
            <v>2026/1/21 0:00:00</v>
          </cell>
          <cell r="J23631" t="str">
            <v>已到账</v>
          </cell>
        </row>
        <row r="23632">
          <cell r="C23632" t="str">
            <v/>
          </cell>
          <cell r="D23632" t="str">
            <v>吴令娟</v>
          </cell>
          <cell r="E23632" t="str">
            <v/>
          </cell>
          <cell r="F23632" t="str">
            <v>6210812520000393524</v>
          </cell>
          <cell r="G23632">
            <v>65.86</v>
          </cell>
          <cell r="H23632" t="str">
            <v>2026/2/2 19:44:20</v>
          </cell>
          <cell r="I23632" t="str">
            <v>2026/2/2 0:00:00</v>
          </cell>
          <cell r="J23632" t="str">
            <v>已到账</v>
          </cell>
        </row>
        <row r="23633">
          <cell r="C23633" t="str">
            <v/>
          </cell>
          <cell r="D23633" t="str">
            <v>孙新中</v>
          </cell>
          <cell r="E23633" t="str">
            <v/>
          </cell>
          <cell r="F23633" t="str">
            <v>6228460710016928317</v>
          </cell>
          <cell r="G23633">
            <v>65.86</v>
          </cell>
          <cell r="H23633" t="str">
            <v>2026/2/2 18:51:02</v>
          </cell>
          <cell r="I23633" t="str">
            <v>2026/2/2 0:00:00</v>
          </cell>
          <cell r="J23633" t="str">
            <v>已到账</v>
          </cell>
        </row>
        <row r="23634">
          <cell r="C23634" t="str">
            <v/>
          </cell>
          <cell r="D23634" t="str">
            <v>朱学平</v>
          </cell>
          <cell r="E23634" t="str">
            <v/>
          </cell>
          <cell r="F23634" t="str">
            <v>6235310001015159576</v>
          </cell>
          <cell r="G23634">
            <v>26.41</v>
          </cell>
          <cell r="H23634" t="str">
            <v>2026/2/2 19:44:11</v>
          </cell>
          <cell r="I23634" t="str">
            <v>2026/2/2 0:00:00</v>
          </cell>
          <cell r="J23634" t="str">
            <v>已到账</v>
          </cell>
        </row>
        <row r="23635">
          <cell r="C23635" t="str">
            <v>PDZA202541010001127734</v>
          </cell>
          <cell r="D23635" t="str">
            <v>朱鹏飞</v>
          </cell>
          <cell r="E23635" t="str">
            <v>工商银行</v>
          </cell>
          <cell r="F23635" t="str">
            <v>6222082704000955122</v>
          </cell>
          <cell r="G23635">
            <v>21.79</v>
          </cell>
          <cell r="H23635" t="str">
            <v>2026/1/21 22:32:28</v>
          </cell>
          <cell r="I23635" t="str">
            <v>2026/1/23 0:00:00</v>
          </cell>
          <cell r="J23635" t="str">
            <v>已到账</v>
          </cell>
        </row>
        <row r="23636">
          <cell r="C23636" t="str">
            <v>PDZA202541010001172275</v>
          </cell>
          <cell r="D23636" t="str">
            <v>沈书懂</v>
          </cell>
          <cell r="E23636" t="str">
            <v>建设银行</v>
          </cell>
          <cell r="F23636" t="str">
            <v>6217002570010932964</v>
          </cell>
          <cell r="G23636">
            <v>18.82</v>
          </cell>
          <cell r="H23636" t="str">
            <v>2026/1/26 21:00:50</v>
          </cell>
          <cell r="I23636" t="str">
            <v>2026/2/9 0:00:00</v>
          </cell>
          <cell r="J23636" t="str">
            <v>已到账</v>
          </cell>
        </row>
        <row r="23637">
          <cell r="C23637" t="str">
            <v>PDZA202641010000024568</v>
          </cell>
          <cell r="D23637" t="str">
            <v>王先功</v>
          </cell>
          <cell r="E23637" t="str">
            <v>工商银行</v>
          </cell>
          <cell r="F23637" t="str">
            <v>6212261702023915770</v>
          </cell>
          <cell r="G23637">
            <v>18.82</v>
          </cell>
          <cell r="H23637" t="str">
            <v>2026/2/9 14:22:35</v>
          </cell>
          <cell r="I23637" t="str">
            <v/>
          </cell>
          <cell r="J23637" t="str">
            <v>未到账</v>
          </cell>
        </row>
        <row r="23638">
          <cell r="C23638" t="str">
            <v>PLCO202541010000059657-1</v>
          </cell>
          <cell r="D23638" t="str">
            <v>吴令娟</v>
          </cell>
          <cell r="E23638" t="str">
            <v>建设银行</v>
          </cell>
          <cell r="F23638" t="str">
            <v>6210812520000393524</v>
          </cell>
          <cell r="G23638">
            <v>15.75</v>
          </cell>
          <cell r="H23638" t="str">
            <v>2026/2/8 17:13:57</v>
          </cell>
          <cell r="I23638" t="str">
            <v/>
          </cell>
          <cell r="J23638" t="str">
            <v>未到账</v>
          </cell>
        </row>
        <row r="23639">
          <cell r="C23639" t="str">
            <v>PDZA202541010001013282</v>
          </cell>
          <cell r="D23639" t="str">
            <v>赵少锋</v>
          </cell>
          <cell r="E23639" t="str">
            <v>农商银行</v>
          </cell>
          <cell r="F23639" t="str">
            <v>623059100400945868</v>
          </cell>
          <cell r="G23639">
            <v>21.79</v>
          </cell>
          <cell r="H23639" t="str">
            <v>2025/12/22 23:22:56</v>
          </cell>
          <cell r="I23639" t="str">
            <v/>
          </cell>
          <cell r="J23639" t="str">
            <v>转账失败</v>
          </cell>
        </row>
        <row r="23640">
          <cell r="C23640" t="str">
            <v>PEBS202541010000487219-1</v>
          </cell>
          <cell r="D23640" t="str">
            <v>孙新中</v>
          </cell>
          <cell r="E23640" t="str">
            <v>农业银行须水支行</v>
          </cell>
          <cell r="F23640" t="str">
            <v>6228460710016928317</v>
          </cell>
          <cell r="G23640">
            <v>65.86</v>
          </cell>
          <cell r="H23640" t="str">
            <v>2026/1/14 15:51:18</v>
          </cell>
          <cell r="I23640" t="str">
            <v>2026/1/21 0:00:00</v>
          </cell>
          <cell r="J23640" t="str">
            <v>已到账</v>
          </cell>
        </row>
        <row r="23641">
          <cell r="C23641" t="str">
            <v>PEBS202541010000447429-1</v>
          </cell>
          <cell r="D23641" t="str">
            <v>孙新中</v>
          </cell>
          <cell r="E23641" t="str">
            <v>农业银行须水支行</v>
          </cell>
          <cell r="F23641" t="str">
            <v>6228460710016928317</v>
          </cell>
          <cell r="G23641">
            <v>70.62</v>
          </cell>
          <cell r="H23641" t="str">
            <v>2026/1/12 20:04:38</v>
          </cell>
          <cell r="I23641" t="str">
            <v>2026/1/21 0:00:00</v>
          </cell>
          <cell r="J23641" t="str">
            <v>已到账</v>
          </cell>
        </row>
        <row r="23642">
          <cell r="C23642" t="str">
            <v>PDAA202541010000835603</v>
          </cell>
          <cell r="D23642" t="str">
            <v>黄俊平</v>
          </cell>
          <cell r="E23642" t="str">
            <v>建设银行</v>
          </cell>
          <cell r="F23642" t="str">
            <v>6210812580002513685</v>
          </cell>
          <cell r="G23642">
            <v>333.86</v>
          </cell>
          <cell r="H23642" t="str">
            <v>2026/1/5 11:30:29</v>
          </cell>
          <cell r="I23642" t="str">
            <v>2026/1/10 0:00:00</v>
          </cell>
          <cell r="J23642" t="str">
            <v>已到账</v>
          </cell>
        </row>
        <row r="23643">
          <cell r="C23643" t="str">
            <v>PDAA202641010000025467</v>
          </cell>
          <cell r="D23643" t="str">
            <v>楚卫川</v>
          </cell>
          <cell r="E23643" t="str">
            <v>郑州银行</v>
          </cell>
          <cell r="F23643" t="str">
            <v>6224216666660289289</v>
          </cell>
          <cell r="G23643">
            <v>153.56</v>
          </cell>
          <cell r="H23643" t="str">
            <v>2026/2/1 14:35:11</v>
          </cell>
          <cell r="I23643" t="str">
            <v/>
          </cell>
          <cell r="J23643" t="str">
            <v>未到账</v>
          </cell>
        </row>
        <row r="23644">
          <cell r="C23644" t="str">
            <v/>
          </cell>
          <cell r="D23644" t="str">
            <v>朱学平</v>
          </cell>
          <cell r="E23644" t="str">
            <v/>
          </cell>
          <cell r="F23644" t="str">
            <v>6235310001015159576</v>
          </cell>
          <cell r="G23644">
            <v>65.86</v>
          </cell>
          <cell r="H23644" t="str">
            <v>2026/2/2 18:24:07</v>
          </cell>
          <cell r="I23644" t="str">
            <v>2026/2/2 0:00:00</v>
          </cell>
          <cell r="J23644" t="str">
            <v>已到账</v>
          </cell>
        </row>
        <row r="23645">
          <cell r="C23645" t="str">
            <v>PEBS202541010000471637-1</v>
          </cell>
          <cell r="D23645" t="str">
            <v>吴令娟</v>
          </cell>
          <cell r="E23645" t="str">
            <v>建设银行</v>
          </cell>
          <cell r="F23645" t="str">
            <v>6210812520000393524</v>
          </cell>
          <cell r="G23645">
            <v>26.28</v>
          </cell>
          <cell r="H23645" t="str">
            <v>2026/2/8 17:08:15</v>
          </cell>
          <cell r="I23645" t="str">
            <v/>
          </cell>
          <cell r="J23645" t="str">
            <v>未到账</v>
          </cell>
        </row>
        <row r="23646">
          <cell r="C23646" t="str">
            <v/>
          </cell>
          <cell r="D23646" t="str">
            <v>孙新中</v>
          </cell>
          <cell r="E23646" t="str">
            <v/>
          </cell>
          <cell r="F23646" t="str">
            <v>6228460710016928317</v>
          </cell>
          <cell r="G23646">
            <v>61.12</v>
          </cell>
          <cell r="H23646" t="str">
            <v>2026/2/2 19:38:41</v>
          </cell>
          <cell r="I23646" t="str">
            <v>2026/2/2 0:00:00</v>
          </cell>
          <cell r="J23646" t="str">
            <v>已到账</v>
          </cell>
        </row>
        <row r="23647">
          <cell r="C23647" t="str">
            <v/>
          </cell>
          <cell r="D23647" t="str">
            <v>吴令娟</v>
          </cell>
          <cell r="E23647" t="str">
            <v/>
          </cell>
          <cell r="F23647" t="str">
            <v>6210812520000393524</v>
          </cell>
          <cell r="G23647">
            <v>26.28</v>
          </cell>
          <cell r="H23647" t="str">
            <v>2026/2/2 18:56:07</v>
          </cell>
          <cell r="I23647" t="str">
            <v>2026/2/2 0:00:00</v>
          </cell>
          <cell r="J23647" t="str">
            <v>已到账</v>
          </cell>
        </row>
        <row r="23648">
          <cell r="C23648" t="str">
            <v/>
          </cell>
          <cell r="D23648" t="str">
            <v>吴令娟</v>
          </cell>
          <cell r="E23648" t="str">
            <v/>
          </cell>
          <cell r="F23648" t="str">
            <v>6210812520000393524</v>
          </cell>
          <cell r="G23648">
            <v>15.75</v>
          </cell>
          <cell r="H23648" t="str">
            <v>2026/2/2 19:02:46</v>
          </cell>
          <cell r="I23648" t="str">
            <v>2026/2/2 0:00:00</v>
          </cell>
          <cell r="J23648" t="str">
            <v>已到账</v>
          </cell>
        </row>
        <row r="23649">
          <cell r="C23649" t="str">
            <v/>
          </cell>
          <cell r="D23649" t="str">
            <v>朱学平</v>
          </cell>
          <cell r="E23649" t="str">
            <v/>
          </cell>
          <cell r="F23649" t="str">
            <v>6235310001015159576</v>
          </cell>
          <cell r="G23649">
            <v>65.86</v>
          </cell>
          <cell r="H23649" t="str">
            <v>2026/2/2 19:44:12</v>
          </cell>
          <cell r="I23649" t="str">
            <v>2026/2/2 0:00:00</v>
          </cell>
          <cell r="J23649" t="str">
            <v>已到账</v>
          </cell>
        </row>
        <row r="23650">
          <cell r="C23650" t="str">
            <v/>
          </cell>
          <cell r="D23650" t="str">
            <v>吴令娟</v>
          </cell>
          <cell r="E23650" t="str">
            <v/>
          </cell>
          <cell r="F23650" t="str">
            <v>6210812520000393524</v>
          </cell>
          <cell r="G23650">
            <v>37.63</v>
          </cell>
          <cell r="H23650" t="str">
            <v>2026/2/2 19:35:28</v>
          </cell>
          <cell r="I23650" t="str">
            <v>2026/2/2 0:00:00</v>
          </cell>
          <cell r="J23650" t="str">
            <v>已到账</v>
          </cell>
        </row>
        <row r="23651">
          <cell r="C23651" t="str">
            <v/>
          </cell>
          <cell r="D23651" t="str">
            <v>吴令娟</v>
          </cell>
          <cell r="E23651" t="str">
            <v/>
          </cell>
          <cell r="F23651" t="str">
            <v>6210812520000393524</v>
          </cell>
          <cell r="G23651">
            <v>65.86</v>
          </cell>
          <cell r="H23651" t="str">
            <v>2026/2/2 19:27:23</v>
          </cell>
          <cell r="I23651" t="str">
            <v>2026/2/2 0:00:00</v>
          </cell>
          <cell r="J23651" t="str">
            <v>已到账</v>
          </cell>
        </row>
        <row r="23652">
          <cell r="C23652" t="str">
            <v>PEBS202541010000433042-1</v>
          </cell>
          <cell r="D23652" t="str">
            <v>朱学平</v>
          </cell>
          <cell r="E23652" t="str">
            <v>郑州银行</v>
          </cell>
          <cell r="F23652" t="str">
            <v>6235310001015159576</v>
          </cell>
          <cell r="G23652">
            <v>65.86</v>
          </cell>
          <cell r="H23652" t="str">
            <v>2026/1/14 18:50:19</v>
          </cell>
          <cell r="I23652" t="str">
            <v>2026/1/21 0:00:00</v>
          </cell>
          <cell r="J23652" t="str">
            <v>已到账</v>
          </cell>
        </row>
        <row r="23653">
          <cell r="C23653" t="str">
            <v>PDZA202541010001062456</v>
          </cell>
          <cell r="D23653" t="str">
            <v>仝玉超</v>
          </cell>
          <cell r="E23653" t="str">
            <v>农业银行</v>
          </cell>
          <cell r="F23653" t="str">
            <v>6228480408347830676</v>
          </cell>
          <cell r="G23653">
            <v>18.82</v>
          </cell>
          <cell r="H23653" t="str">
            <v>2026/1/11 22:01:33</v>
          </cell>
          <cell r="I23653" t="str">
            <v>2026/1/13 0:00:00</v>
          </cell>
          <cell r="J23653" t="str">
            <v>已到账</v>
          </cell>
        </row>
        <row r="23654">
          <cell r="C23654" t="str">
            <v/>
          </cell>
          <cell r="D23654" t="str">
            <v>朱学平</v>
          </cell>
          <cell r="E23654" t="str">
            <v/>
          </cell>
          <cell r="F23654" t="str">
            <v>6235310001015159576</v>
          </cell>
          <cell r="G23654">
            <v>65.86</v>
          </cell>
          <cell r="H23654" t="str">
            <v>2026/2/2 19:17:44</v>
          </cell>
          <cell r="I23654" t="str">
            <v>2026/2/2 0:00:00</v>
          </cell>
          <cell r="J23654" t="str">
            <v>已到账</v>
          </cell>
        </row>
        <row r="23655">
          <cell r="C23655" t="str">
            <v/>
          </cell>
          <cell r="D23655" t="str">
            <v>吴令娟</v>
          </cell>
          <cell r="E23655" t="str">
            <v/>
          </cell>
          <cell r="F23655" t="str">
            <v>6210812520000393524</v>
          </cell>
          <cell r="G23655">
            <v>65.86</v>
          </cell>
          <cell r="H23655" t="str">
            <v>2026/2/2 18:09:18</v>
          </cell>
          <cell r="I23655" t="str">
            <v>2026/2/2 0:00:00</v>
          </cell>
          <cell r="J23655" t="str">
            <v>已到账</v>
          </cell>
        </row>
        <row r="23656">
          <cell r="C23656" t="str">
            <v/>
          </cell>
          <cell r="D23656" t="str">
            <v>朱学平</v>
          </cell>
          <cell r="E23656" t="str">
            <v/>
          </cell>
          <cell r="F23656" t="str">
            <v>6235310001015159576</v>
          </cell>
          <cell r="G23656">
            <v>69.31</v>
          </cell>
          <cell r="H23656" t="str">
            <v>2026/2/2 18:58:32</v>
          </cell>
          <cell r="I23656" t="str">
            <v>2026/2/2 0:00:00</v>
          </cell>
          <cell r="J23656" t="str">
            <v>已到账</v>
          </cell>
        </row>
        <row r="23657">
          <cell r="C23657" t="str">
            <v>PDAA202541010000750058</v>
          </cell>
          <cell r="D23657" t="str">
            <v>冉苒</v>
          </cell>
          <cell r="E23657" t="str">
            <v>中国银行</v>
          </cell>
          <cell r="F23657" t="str">
            <v>6217858000061949738</v>
          </cell>
          <cell r="G23657">
            <v>297.05</v>
          </cell>
          <cell r="H23657" t="str">
            <v>2026/1/13 19:30:07</v>
          </cell>
          <cell r="I23657" t="str">
            <v>2026/1/15 0:00:00</v>
          </cell>
          <cell r="J23657" t="str">
            <v>已到账</v>
          </cell>
        </row>
        <row r="23658">
          <cell r="C23658" t="str">
            <v>PDZA202541010000990468</v>
          </cell>
          <cell r="D23658" t="str">
            <v>姚志聪</v>
          </cell>
          <cell r="E23658" t="str">
            <v>建设银行</v>
          </cell>
          <cell r="F23658" t="str">
            <v>6215340301424316718</v>
          </cell>
          <cell r="G23658">
            <v>21.51</v>
          </cell>
          <cell r="H23658" t="str">
            <v>2025/12/22 20:10:58</v>
          </cell>
          <cell r="I23658" t="str">
            <v>2025/12/23 0:00:00</v>
          </cell>
          <cell r="J23658" t="str">
            <v>已到账</v>
          </cell>
        </row>
        <row r="23659">
          <cell r="C23659" t="str">
            <v/>
          </cell>
          <cell r="D23659" t="str">
            <v>孙新中</v>
          </cell>
          <cell r="E23659" t="str">
            <v/>
          </cell>
          <cell r="F23659" t="str">
            <v>6228460710016928317</v>
          </cell>
          <cell r="G23659">
            <v>65.86</v>
          </cell>
          <cell r="H23659" t="str">
            <v>2026/2/2 19:22:20</v>
          </cell>
          <cell r="I23659" t="str">
            <v>2026/2/2 0:00:00</v>
          </cell>
          <cell r="J23659" t="str">
            <v>已到账</v>
          </cell>
        </row>
        <row r="23660">
          <cell r="C23660" t="str">
            <v/>
          </cell>
          <cell r="D23660" t="str">
            <v>朱学平</v>
          </cell>
          <cell r="E23660" t="str">
            <v/>
          </cell>
          <cell r="F23660" t="str">
            <v>6235310001015159576</v>
          </cell>
          <cell r="G23660">
            <v>65.86</v>
          </cell>
          <cell r="H23660" t="str">
            <v>2026/2/2 19:17:43</v>
          </cell>
          <cell r="I23660" t="str">
            <v>2026/2/2 0:00:00</v>
          </cell>
          <cell r="J23660" t="str">
            <v>已到账</v>
          </cell>
        </row>
        <row r="23661">
          <cell r="C23661" t="str">
            <v/>
          </cell>
          <cell r="D23661" t="str">
            <v>朱学平</v>
          </cell>
          <cell r="E23661" t="str">
            <v/>
          </cell>
          <cell r="F23661" t="str">
            <v>6235310001015159576</v>
          </cell>
          <cell r="G23661">
            <v>65.86</v>
          </cell>
          <cell r="H23661" t="str">
            <v>2026/2/2 19:02:35</v>
          </cell>
          <cell r="I23661" t="str">
            <v>2026/2/2 0:00:00</v>
          </cell>
          <cell r="J23661" t="str">
            <v>已到账</v>
          </cell>
        </row>
        <row r="23662">
          <cell r="C23662" t="str">
            <v>PDZA202541010000925541</v>
          </cell>
          <cell r="D23662" t="str">
            <v>周静雯</v>
          </cell>
          <cell r="E23662" t="str">
            <v>工商银行</v>
          </cell>
          <cell r="F23662" t="str">
            <v>6212261702043622513</v>
          </cell>
          <cell r="G23662">
            <v>24.1</v>
          </cell>
          <cell r="H23662" t="str">
            <v>2025/12/3 13:47:51</v>
          </cell>
          <cell r="I23662" t="str">
            <v>2025/12/3 0:00:00</v>
          </cell>
          <cell r="J23662" t="str">
            <v>已到账</v>
          </cell>
        </row>
        <row r="23663">
          <cell r="C23663" t="str">
            <v>PDZA202541010001163508</v>
          </cell>
          <cell r="D23663" t="str">
            <v>李丹峰</v>
          </cell>
          <cell r="E23663" t="str">
            <v>工商银行</v>
          </cell>
          <cell r="F23663" t="str">
            <v>6222031702005741440</v>
          </cell>
          <cell r="G23663">
            <v>21.51</v>
          </cell>
          <cell r="H23663" t="str">
            <v>2026/1/29 13:54:41</v>
          </cell>
          <cell r="I23663" t="str">
            <v>2026/1/29 0:00:00</v>
          </cell>
          <cell r="J23663" t="str">
            <v>已到账</v>
          </cell>
        </row>
        <row r="23664">
          <cell r="C23664" t="str">
            <v>PDZA202541010001085641</v>
          </cell>
          <cell r="D23664" t="str">
            <v>朱重阳</v>
          </cell>
          <cell r="E23664" t="str">
            <v>郑州银行</v>
          </cell>
          <cell r="F23664" t="str">
            <v>6235310001003109542</v>
          </cell>
          <cell r="G23664">
            <v>24.2</v>
          </cell>
          <cell r="H23664" t="str">
            <v>2026/1/16 16:14:19</v>
          </cell>
          <cell r="I23664" t="str">
            <v>2026/1/20 0:00:00</v>
          </cell>
          <cell r="J23664" t="str">
            <v>已到账</v>
          </cell>
        </row>
        <row r="23665">
          <cell r="C23665" t="str">
            <v>PDAA202541010000849973</v>
          </cell>
          <cell r="D23665" t="str">
            <v>杨如俏</v>
          </cell>
          <cell r="E23665" t="str">
            <v>中国农业银行</v>
          </cell>
          <cell r="F23665" t="str">
            <v>6230520710006003778</v>
          </cell>
          <cell r="G23665">
            <v>62.93</v>
          </cell>
          <cell r="H23665" t="str">
            <v>2025/12/22 18:20:53</v>
          </cell>
          <cell r="I23665" t="str">
            <v>2026/1/13 0:00:00</v>
          </cell>
          <cell r="J23665" t="str">
            <v>已到账</v>
          </cell>
        </row>
        <row r="23666">
          <cell r="C23666" t="str">
            <v>PDZA202541010001020952</v>
          </cell>
          <cell r="D23666" t="str">
            <v>王传中</v>
          </cell>
          <cell r="E23666" t="str">
            <v>中国银行</v>
          </cell>
          <cell r="F23666" t="str">
            <v>6216668000002967734</v>
          </cell>
          <cell r="G23666">
            <v>18.82</v>
          </cell>
          <cell r="H23666" t="str">
            <v>2025/12/26 13:53:59</v>
          </cell>
          <cell r="I23666" t="str">
            <v>2025/12/27 0:00:00</v>
          </cell>
          <cell r="J23666" t="str">
            <v>已到账</v>
          </cell>
        </row>
        <row r="23667">
          <cell r="C23667" t="str">
            <v>PEBS202541010000482130-1</v>
          </cell>
          <cell r="D23667" t="str">
            <v>刘露露</v>
          </cell>
          <cell r="E23667" t="str">
            <v>中国工商银行</v>
          </cell>
          <cell r="F23667" t="str">
            <v>6222031702009461490</v>
          </cell>
          <cell r="G23667">
            <v>65.86</v>
          </cell>
          <cell r="H23667" t="str">
            <v>2026/1/17 18:17:47</v>
          </cell>
          <cell r="I23667" t="str">
            <v>2026/2/2 0:00:00</v>
          </cell>
          <cell r="J23667" t="str">
            <v>已到账</v>
          </cell>
        </row>
        <row r="23668">
          <cell r="C23668" t="str">
            <v>PDAA202541010000765128</v>
          </cell>
          <cell r="D23668" t="str">
            <v>袁志平</v>
          </cell>
          <cell r="E23668" t="str">
            <v>中原银行</v>
          </cell>
          <cell r="F23668" t="str">
            <v>6231186666020018262</v>
          </cell>
          <cell r="G23668">
            <v>38.53</v>
          </cell>
          <cell r="H23668" t="str">
            <v>2025/12/15 9:06:01</v>
          </cell>
          <cell r="I23668" t="str">
            <v>2025/12/16 0:00:00</v>
          </cell>
          <cell r="J23668" t="str">
            <v>已到账</v>
          </cell>
        </row>
        <row r="23669">
          <cell r="C23669" t="str">
            <v>PDZA202541010000971672</v>
          </cell>
          <cell r="D23669" t="str">
            <v>杨卫书</v>
          </cell>
          <cell r="E23669" t="str">
            <v>浦发银行</v>
          </cell>
          <cell r="F23669" t="str">
            <v>6217921473470378</v>
          </cell>
          <cell r="G23669">
            <v>21.51</v>
          </cell>
          <cell r="H23669" t="str">
            <v>2025/12/22 10:17:24</v>
          </cell>
          <cell r="I23669" t="str">
            <v>2025/12/22 0:00:00</v>
          </cell>
          <cell r="J23669" t="str">
            <v>已到账</v>
          </cell>
        </row>
        <row r="23670">
          <cell r="C23670" t="str">
            <v>PDAA202541010000879667</v>
          </cell>
          <cell r="D23670" t="str">
            <v>贺绍辉</v>
          </cell>
          <cell r="E23670" t="str">
            <v>中国工商银行</v>
          </cell>
          <cell r="F23670" t="str">
            <v>6222021702034409359</v>
          </cell>
          <cell r="G23670">
            <v>63.83</v>
          </cell>
          <cell r="H23670" t="str">
            <v>2026/1/13 19:47:57</v>
          </cell>
          <cell r="I23670" t="str">
            <v>2026/1/20 0:00:00</v>
          </cell>
          <cell r="J23670" t="str">
            <v>已到账</v>
          </cell>
        </row>
        <row r="23671">
          <cell r="C23671" t="str">
            <v>PDAA202541010000805605</v>
          </cell>
          <cell r="D23671" t="str">
            <v>屈蒙蒙</v>
          </cell>
          <cell r="E23671" t="str">
            <v>中国邮政储蓄银行</v>
          </cell>
          <cell r="F23671" t="str">
            <v>6221804910011602509</v>
          </cell>
          <cell r="G23671">
            <v>325.42</v>
          </cell>
          <cell r="H23671" t="str">
            <v>2025/12/26 13:54:09</v>
          </cell>
          <cell r="I23671" t="str">
            <v>2025/12/27 0:00:00</v>
          </cell>
          <cell r="J23671" t="str">
            <v>已到账</v>
          </cell>
        </row>
        <row r="23672">
          <cell r="C23672" t="str">
            <v>PDAA202541010000864301</v>
          </cell>
          <cell r="D23672" t="str">
            <v>吴康</v>
          </cell>
          <cell r="E23672" t="str">
            <v>中信银行</v>
          </cell>
          <cell r="F23672" t="str">
            <v>6217711109626281</v>
          </cell>
          <cell r="G23672">
            <v>148.33</v>
          </cell>
          <cell r="H23672" t="str">
            <v>2026/1/26 16:12:36</v>
          </cell>
          <cell r="I23672" t="str">
            <v>2026/1/27 0:00:00</v>
          </cell>
          <cell r="J23672" t="str">
            <v>已到账</v>
          </cell>
        </row>
        <row r="23673">
          <cell r="C23673" t="str">
            <v>PDZA202541010001167687</v>
          </cell>
          <cell r="D23673" t="str">
            <v>杨威</v>
          </cell>
          <cell r="E23673" t="str">
            <v>中国邮政储蓄银行周口市鹿邑县辛集乡支行</v>
          </cell>
          <cell r="F23673" t="str">
            <v>6217994910082512080</v>
          </cell>
          <cell r="G23673">
            <v>18.82</v>
          </cell>
          <cell r="H23673" t="str">
            <v>2026/1/14 15:58:06</v>
          </cell>
          <cell r="I23673" t="str">
            <v>2026/2/9 0:00:00</v>
          </cell>
          <cell r="J23673" t="str">
            <v>已到账</v>
          </cell>
        </row>
        <row r="23674">
          <cell r="C23674" t="str">
            <v>PDZA202541010001138275</v>
          </cell>
          <cell r="D23674" t="str">
            <v>张钦</v>
          </cell>
          <cell r="E23674" t="str">
            <v>中国邮政储蓄银行</v>
          </cell>
          <cell r="F23674" t="str">
            <v>6217994910035731449</v>
          </cell>
          <cell r="G23674">
            <v>21.51</v>
          </cell>
          <cell r="H23674" t="str">
            <v>2026/1/24 14:41:02</v>
          </cell>
          <cell r="I23674" t="str">
            <v>2026/1/24 0:00:00</v>
          </cell>
          <cell r="J23674" t="str">
            <v>已到账</v>
          </cell>
        </row>
        <row r="23675">
          <cell r="C23675" t="str">
            <v>PEBS202541010000456132</v>
          </cell>
          <cell r="D23675" t="str">
            <v>赵士杰</v>
          </cell>
          <cell r="E23675" t="str">
            <v>招商银行</v>
          </cell>
          <cell r="F23675" t="str">
            <v>6214832157116281</v>
          </cell>
          <cell r="G23675">
            <v>87.81</v>
          </cell>
          <cell r="H23675" t="str">
            <v>2026/1/14 14:15:55</v>
          </cell>
          <cell r="I23675" t="str">
            <v>2026/1/21 0:00:00</v>
          </cell>
          <cell r="J23675" t="str">
            <v>已到账</v>
          </cell>
        </row>
        <row r="23676">
          <cell r="C23676" t="str">
            <v>PDAA202541010000874051</v>
          </cell>
          <cell r="D23676" t="str">
            <v>张奇龙</v>
          </cell>
          <cell r="E23676" t="str">
            <v>建设银行</v>
          </cell>
          <cell r="F23676" t="str">
            <v>6222031702013249055</v>
          </cell>
          <cell r="G23676">
            <v>62.23</v>
          </cell>
          <cell r="H23676" t="str">
            <v>2026/1/23 15:02:11</v>
          </cell>
          <cell r="I23676" t="str">
            <v>2026/1/26 0:00:00</v>
          </cell>
          <cell r="J23676" t="str">
            <v>已到账</v>
          </cell>
        </row>
        <row r="23677">
          <cell r="C23677" t="str">
            <v>PDZA202541010001056470</v>
          </cell>
          <cell r="D23677" t="str">
            <v>肖家贵</v>
          </cell>
          <cell r="E23677" t="str">
            <v>中国建设银行</v>
          </cell>
          <cell r="F23677" t="str">
            <v>6236684470001822727</v>
          </cell>
          <cell r="G23677">
            <v>24.2</v>
          </cell>
          <cell r="H23677" t="str">
            <v>2026/1/9 9:29:07</v>
          </cell>
          <cell r="I23677" t="str">
            <v>2026/1/10 0:00:00</v>
          </cell>
          <cell r="J23677" t="str">
            <v>已到账</v>
          </cell>
        </row>
        <row r="23678">
          <cell r="C23678" t="str">
            <v>PDZA202641010000001188</v>
          </cell>
          <cell r="D23678" t="str">
            <v>卫红民</v>
          </cell>
          <cell r="E23678" t="str">
            <v>邮政银行</v>
          </cell>
          <cell r="F23678" t="str">
            <v>6217994910218943613</v>
          </cell>
          <cell r="G23678">
            <v>24.19</v>
          </cell>
          <cell r="H23678" t="str">
            <v>2026/1/12 16:50:22</v>
          </cell>
          <cell r="I23678" t="str">
            <v/>
          </cell>
          <cell r="J23678" t="str">
            <v>未到账</v>
          </cell>
        </row>
        <row r="23679">
          <cell r="C23679" t="str">
            <v>PDAA202641010000027286</v>
          </cell>
          <cell r="D23679" t="str">
            <v>左欢</v>
          </cell>
          <cell r="E23679" t="str">
            <v>招商银行</v>
          </cell>
          <cell r="F23679" t="str">
            <v>6214833817153136</v>
          </cell>
          <cell r="G23679">
            <v>161.55</v>
          </cell>
          <cell r="H23679" t="str">
            <v>2026/2/9 14:22:50</v>
          </cell>
          <cell r="I23679" t="str">
            <v/>
          </cell>
          <cell r="J23679" t="str">
            <v>未到账</v>
          </cell>
        </row>
        <row r="23680">
          <cell r="C23680" t="str">
            <v>PDZA202541010001046356</v>
          </cell>
          <cell r="D23680" t="str">
            <v>李兵超</v>
          </cell>
          <cell r="E23680" t="str">
            <v>北京银行</v>
          </cell>
          <cell r="F23680" t="str">
            <v>6214680036822896</v>
          </cell>
          <cell r="G23680">
            <v>18.82</v>
          </cell>
          <cell r="H23680" t="str">
            <v>2026/1/5 19:03:10</v>
          </cell>
          <cell r="I23680" t="str">
            <v>2026/1/9 0:00:00</v>
          </cell>
          <cell r="J23680" t="str">
            <v>已到账</v>
          </cell>
        </row>
        <row r="23681">
          <cell r="C23681" t="str">
            <v>PDZA202541010000919868</v>
          </cell>
          <cell r="D23681" t="str">
            <v>张一帆</v>
          </cell>
          <cell r="E23681" t="str">
            <v>农业银行</v>
          </cell>
          <cell r="F23681" t="str">
            <v>6230520710057163372</v>
          </cell>
          <cell r="G23681">
            <v>21.51</v>
          </cell>
          <cell r="H23681" t="str">
            <v>2025/12/3 19:38:08</v>
          </cell>
          <cell r="I23681" t="str">
            <v>2025/12/4 0:00:00</v>
          </cell>
          <cell r="J23681" t="str">
            <v>已到账</v>
          </cell>
        </row>
        <row r="23682">
          <cell r="C23682" t="str">
            <v>PDZA202541010001061728</v>
          </cell>
          <cell r="D23682" t="str">
            <v>石喜峰</v>
          </cell>
          <cell r="E23682" t="str">
            <v>工商银行</v>
          </cell>
          <cell r="F23682" t="str">
            <v>6222081702007079681</v>
          </cell>
          <cell r="G23682">
            <v>18.82</v>
          </cell>
          <cell r="H23682" t="str">
            <v>2026/1/28 23:21:13</v>
          </cell>
          <cell r="I23682" t="str">
            <v>2026/1/29 0:00:00</v>
          </cell>
          <cell r="J23682" t="str">
            <v>已到账</v>
          </cell>
        </row>
        <row r="23683">
          <cell r="C23683" t="str">
            <v>PDAA202541010000805508</v>
          </cell>
          <cell r="D23683" t="str">
            <v>张奥祥</v>
          </cell>
          <cell r="E23683" t="str">
            <v>邮政银行</v>
          </cell>
          <cell r="F23683" t="str">
            <v>6217994910107627426</v>
          </cell>
          <cell r="G23683">
            <v>332.19</v>
          </cell>
          <cell r="H23683" t="str">
            <v>2025/12/5 19:46:08</v>
          </cell>
          <cell r="I23683" t="str">
            <v>2025/12/31 0:00:00</v>
          </cell>
          <cell r="J23683" t="str">
            <v>已到账</v>
          </cell>
        </row>
        <row r="23684">
          <cell r="C23684" t="str">
            <v>PDAA202541010000597356</v>
          </cell>
          <cell r="D23684" t="str">
            <v>杨德强</v>
          </cell>
          <cell r="E23684" t="str">
            <v>邮政银行</v>
          </cell>
          <cell r="F23684" t="str">
            <v>6221804910019031040</v>
          </cell>
          <cell r="G23684">
            <v>33.8</v>
          </cell>
          <cell r="H23684" t="str">
            <v>2025/12/23 13:56:24</v>
          </cell>
          <cell r="I23684" t="str">
            <v>2025/12/23 0:00:00</v>
          </cell>
          <cell r="J23684" t="str">
            <v>已到账</v>
          </cell>
        </row>
        <row r="23685">
          <cell r="C23685" t="str">
            <v>PDAA202541010000776973</v>
          </cell>
          <cell r="D23685" t="str">
            <v>靳超磊</v>
          </cell>
          <cell r="E23685" t="str">
            <v>农业银行</v>
          </cell>
          <cell r="F23685" t="str">
            <v>6228210723400413476</v>
          </cell>
          <cell r="G23685">
            <v>149.25</v>
          </cell>
          <cell r="H23685" t="str">
            <v>2025/12/17 14:46:53</v>
          </cell>
          <cell r="I23685" t="str">
            <v>2025/12/17 0:00:00</v>
          </cell>
          <cell r="J23685" t="str">
            <v>已到账</v>
          </cell>
        </row>
        <row r="23686">
          <cell r="C23686" t="str">
            <v>PEBS202541010000457767</v>
          </cell>
          <cell r="D23686" t="str">
            <v>于俊凯</v>
          </cell>
          <cell r="E23686" t="str">
            <v>农业银行</v>
          </cell>
          <cell r="F23686" t="str">
            <v>6230520710059783177</v>
          </cell>
          <cell r="G23686">
            <v>50.25</v>
          </cell>
          <cell r="H23686" t="str">
            <v>2026/1/6 19:45:12</v>
          </cell>
          <cell r="I23686" t="str">
            <v>2026/1/22 0:00:00</v>
          </cell>
          <cell r="J23686" t="str">
            <v>已到账</v>
          </cell>
        </row>
        <row r="23687">
          <cell r="C23687" t="str">
            <v>PDZA202541010001022152</v>
          </cell>
          <cell r="D23687" t="str">
            <v>贺志伟</v>
          </cell>
          <cell r="E23687" t="str">
            <v>工商银行</v>
          </cell>
          <cell r="F23687" t="str">
            <v>6212881702000783274</v>
          </cell>
          <cell r="G23687">
            <v>18.82</v>
          </cell>
          <cell r="H23687" t="str">
            <v>2025/12/11 22:55:58</v>
          </cell>
          <cell r="I23687" t="str">
            <v>2025/12/29 0:00:00</v>
          </cell>
          <cell r="J23687" t="str">
            <v>已到账</v>
          </cell>
        </row>
        <row r="23688">
          <cell r="C23688" t="str">
            <v>PDAA202541010000917402</v>
          </cell>
          <cell r="D23688" t="str">
            <v>李晓雷</v>
          </cell>
          <cell r="E23688" t="str">
            <v>农业银行</v>
          </cell>
          <cell r="F23688" t="str">
            <v>6228482389553706578</v>
          </cell>
          <cell r="G23688">
            <v>135.25</v>
          </cell>
          <cell r="H23688" t="str">
            <v>2026/1/30 16:03:06</v>
          </cell>
          <cell r="I23688" t="str">
            <v/>
          </cell>
          <cell r="J23688" t="str">
            <v>未到账</v>
          </cell>
        </row>
        <row r="23689">
          <cell r="C23689" t="str">
            <v>PDAA202641010000012278</v>
          </cell>
          <cell r="D23689" t="str">
            <v>姬君龙</v>
          </cell>
          <cell r="E23689" t="str">
            <v>工商银行</v>
          </cell>
          <cell r="F23689" t="str">
            <v>6217231705002696481</v>
          </cell>
          <cell r="G23689">
            <v>95.67</v>
          </cell>
          <cell r="H23689" t="str">
            <v>2026/1/31 16:31:57</v>
          </cell>
          <cell r="I23689" t="str">
            <v/>
          </cell>
          <cell r="J23689" t="str">
            <v>未到账</v>
          </cell>
        </row>
        <row r="23690">
          <cell r="C23690" t="str">
            <v>PEBS202541010000418610</v>
          </cell>
          <cell r="D23690" t="str">
            <v>任海龙</v>
          </cell>
          <cell r="E23690" t="str">
            <v>工商银行</v>
          </cell>
          <cell r="F23690" t="str">
            <v>6222031710001389338</v>
          </cell>
          <cell r="G23690">
            <v>87.81</v>
          </cell>
          <cell r="H23690" t="str">
            <v>2026/1/18 19:25:14</v>
          </cell>
          <cell r="I23690" t="str">
            <v>2026/2/2 0:00:00</v>
          </cell>
          <cell r="J23690" t="str">
            <v>已到账</v>
          </cell>
        </row>
        <row r="23691">
          <cell r="C23691" t="str">
            <v>PDZA202541010001021988</v>
          </cell>
          <cell r="D23691" t="str">
            <v>康文利</v>
          </cell>
          <cell r="E23691" t="str">
            <v>农村信用社</v>
          </cell>
          <cell r="F23691" t="str">
            <v>623059137506431377</v>
          </cell>
          <cell r="G23691">
            <v>18.82</v>
          </cell>
          <cell r="H23691" t="str">
            <v>2025/12/25 13:49:36</v>
          </cell>
          <cell r="I23691" t="str">
            <v>2025/12/29 0:00:00</v>
          </cell>
          <cell r="J23691" t="str">
            <v>已到账</v>
          </cell>
        </row>
        <row r="23692">
          <cell r="C23692" t="str">
            <v>PDAA202541010000849829</v>
          </cell>
          <cell r="D23692" t="str">
            <v>胡飞</v>
          </cell>
          <cell r="E23692" t="str">
            <v>建设银行</v>
          </cell>
          <cell r="F23692" t="str">
            <v>6222801218261016797</v>
          </cell>
          <cell r="G23692">
            <v>182.37</v>
          </cell>
          <cell r="H23692" t="str">
            <v>2026/1/7 19:09:26</v>
          </cell>
          <cell r="I23692" t="str">
            <v>2026/1/13 0:00:00</v>
          </cell>
          <cell r="J23692" t="str">
            <v>已到账</v>
          </cell>
        </row>
        <row r="23693">
          <cell r="C23693" t="str">
            <v>PDZA202541010000999584</v>
          </cell>
          <cell r="D23693" t="str">
            <v>王留化</v>
          </cell>
          <cell r="E23693" t="str">
            <v>邮政银行</v>
          </cell>
          <cell r="F23693" t="str">
            <v>6217994910246935441</v>
          </cell>
          <cell r="G23693">
            <v>28.01</v>
          </cell>
          <cell r="H23693" t="str">
            <v>2025/12/19 19:06:38</v>
          </cell>
          <cell r="I23693" t="str">
            <v>2025/12/24 0:00:00</v>
          </cell>
          <cell r="J23693" t="str">
            <v>已到账</v>
          </cell>
        </row>
        <row r="23694">
          <cell r="C23694" t="str">
            <v>PDZA202541010001110475</v>
          </cell>
          <cell r="D23694" t="str">
            <v>李彬</v>
          </cell>
          <cell r="E23694" t="str">
            <v>农业银行</v>
          </cell>
          <cell r="F23694" t="str">
            <v>6228270711233306170</v>
          </cell>
          <cell r="G23694">
            <v>21.51</v>
          </cell>
          <cell r="H23694" t="str">
            <v>2026/1/27 22:59:36</v>
          </cell>
          <cell r="I23694" t="str">
            <v>2026/1/29 0:00:00</v>
          </cell>
          <cell r="J23694" t="str">
            <v>已到账</v>
          </cell>
        </row>
        <row r="23695">
          <cell r="C23695" t="str">
            <v>PDZA202541010001156066</v>
          </cell>
          <cell r="D23695" t="str">
            <v>蔡好</v>
          </cell>
          <cell r="E23695" t="str">
            <v>交通银行</v>
          </cell>
          <cell r="F23695" t="str">
            <v>6222600620032134242</v>
          </cell>
          <cell r="G23695">
            <v>18.81</v>
          </cell>
          <cell r="H23695" t="str">
            <v>2026/1/24 19:15:15</v>
          </cell>
          <cell r="I23695" t="str">
            <v>2026/1/29 0:00:00</v>
          </cell>
          <cell r="J23695" t="str">
            <v>已到账</v>
          </cell>
        </row>
        <row r="23696">
          <cell r="C23696" t="str">
            <v>PEBS202541010000453658</v>
          </cell>
          <cell r="D23696" t="str">
            <v>孙广阳</v>
          </cell>
          <cell r="E23696" t="str">
            <v>工商银行</v>
          </cell>
          <cell r="F23696" t="str">
            <v>6222021702035458702</v>
          </cell>
          <cell r="G23696">
            <v>87.81</v>
          </cell>
          <cell r="H23696" t="str">
            <v>2026/1/26 19:33:54</v>
          </cell>
          <cell r="I23696" t="str">
            <v>2026/1/26 0:00:00</v>
          </cell>
          <cell r="J23696" t="str">
            <v>已到账</v>
          </cell>
        </row>
        <row r="23697">
          <cell r="C23697" t="str">
            <v>PDAA202541010000779792</v>
          </cell>
          <cell r="D23697" t="str">
            <v>邓玺</v>
          </cell>
          <cell r="E23697" t="str">
            <v>邮政银行</v>
          </cell>
          <cell r="F23697" t="str">
            <v>6221803720002557435</v>
          </cell>
          <cell r="G23697">
            <v>568.79</v>
          </cell>
          <cell r="H23697" t="str">
            <v>2025/12/19 14:06:47</v>
          </cell>
          <cell r="I23697" t="str">
            <v>2025/12/19 0:00:00</v>
          </cell>
          <cell r="J23697" t="str">
            <v>已到账</v>
          </cell>
        </row>
        <row r="23698">
          <cell r="C23698" t="str">
            <v>PDAA202541010000893854</v>
          </cell>
          <cell r="D23698" t="str">
            <v>刘丹华</v>
          </cell>
          <cell r="E23698" t="str">
            <v>工商银行</v>
          </cell>
          <cell r="F23698" t="str">
            <v>6212261702028430544</v>
          </cell>
          <cell r="G23698">
            <v>253.6</v>
          </cell>
          <cell r="H23698" t="str">
            <v>2026/1/22 10:09:20</v>
          </cell>
          <cell r="I23698" t="str">
            <v>2026/1/23 0:00:00</v>
          </cell>
          <cell r="J23698" t="str">
            <v>已到账</v>
          </cell>
        </row>
        <row r="23699">
          <cell r="C23699" t="str">
            <v>PDZA202541010001136527</v>
          </cell>
          <cell r="D23699" t="str">
            <v>朱苡嘉</v>
          </cell>
          <cell r="E23699" t="str">
            <v>工商银行</v>
          </cell>
          <cell r="F23699" t="str">
            <v>6212260200195477993</v>
          </cell>
          <cell r="G23699">
            <v>18.82</v>
          </cell>
          <cell r="H23699" t="str">
            <v>2026/1/21 15:00:58</v>
          </cell>
          <cell r="I23699" t="str">
            <v>2026/1/23 0:00:00</v>
          </cell>
          <cell r="J23699" t="str">
            <v>已到账</v>
          </cell>
        </row>
        <row r="23700">
          <cell r="C23700" t="str">
            <v>PDZA202541010001170091</v>
          </cell>
          <cell r="D23700" t="str">
            <v>王耀祖</v>
          </cell>
          <cell r="E23700" t="str">
            <v>邮政银行</v>
          </cell>
          <cell r="F23700" t="str">
            <v>6221804950000826503</v>
          </cell>
          <cell r="G23700">
            <v>24.2</v>
          </cell>
          <cell r="H23700" t="str">
            <v>2026/2/4 13:47:07</v>
          </cell>
          <cell r="I23700" t="str">
            <v/>
          </cell>
          <cell r="J23700" t="str">
            <v>未到账</v>
          </cell>
        </row>
        <row r="23701">
          <cell r="C23701" t="str">
            <v>PDZA202641010000029838</v>
          </cell>
          <cell r="D23701" t="str">
            <v>张家豪</v>
          </cell>
          <cell r="E23701" t="str">
            <v>建设银行</v>
          </cell>
          <cell r="F23701" t="str">
            <v>6217002570012565481</v>
          </cell>
          <cell r="G23701">
            <v>26.89</v>
          </cell>
          <cell r="H23701" t="str">
            <v>2026/1/14 17:45:02</v>
          </cell>
          <cell r="I23701" t="str">
            <v/>
          </cell>
          <cell r="J23701" t="str">
            <v>未到账</v>
          </cell>
        </row>
        <row r="23702">
          <cell r="C23702" t="str">
            <v>PDZA202541010001073221</v>
          </cell>
          <cell r="D23702" t="str">
            <v>卢腾飞</v>
          </cell>
          <cell r="E23702" t="str">
            <v>招商银行</v>
          </cell>
          <cell r="F23702" t="str">
            <v>6214833433198317</v>
          </cell>
          <cell r="G23702">
            <v>24.19</v>
          </cell>
          <cell r="H23702" t="str">
            <v>2025/12/31 21:03:42</v>
          </cell>
          <cell r="I23702" t="str">
            <v>2026/1/10 0:00:00</v>
          </cell>
          <cell r="J23702" t="str">
            <v>已到账</v>
          </cell>
        </row>
        <row r="23703">
          <cell r="C23703" t="str">
            <v>PDAA202541010000824427</v>
          </cell>
          <cell r="D23703" t="str">
            <v>时红彬</v>
          </cell>
          <cell r="E23703" t="str">
            <v>交通银行</v>
          </cell>
          <cell r="F23703" t="str">
            <v>6222600620028198573</v>
          </cell>
          <cell r="G23703">
            <v>160.13</v>
          </cell>
          <cell r="H23703" t="str">
            <v>2026/1/19 11:19:37</v>
          </cell>
          <cell r="I23703" t="str">
            <v>2026/1/19 0:00:00</v>
          </cell>
          <cell r="J23703" t="str">
            <v>已到账</v>
          </cell>
        </row>
        <row r="23704">
          <cell r="C23704" t="str">
            <v>PDZA202541010001018766</v>
          </cell>
          <cell r="D23704" t="str">
            <v>杨威</v>
          </cell>
          <cell r="E23704" t="str">
            <v>建设银行</v>
          </cell>
          <cell r="F23704" t="str">
            <v>6217002490002153125</v>
          </cell>
          <cell r="G23704">
            <v>21.5</v>
          </cell>
          <cell r="H23704" t="str">
            <v>2025/12/5 19:51:55</v>
          </cell>
          <cell r="I23704" t="str">
            <v>2025/12/29 0:00:00</v>
          </cell>
          <cell r="J23704" t="str">
            <v>已到账</v>
          </cell>
        </row>
        <row r="23705">
          <cell r="C23705" t="str">
            <v>PEBS202541010000474155</v>
          </cell>
          <cell r="D23705" t="str">
            <v>付海涛</v>
          </cell>
          <cell r="E23705" t="str">
            <v>中国建设银行</v>
          </cell>
          <cell r="F23705" t="str">
            <v>6215340303101452758</v>
          </cell>
          <cell r="G23705">
            <v>75.27</v>
          </cell>
          <cell r="H23705" t="str">
            <v>2026/1/14 17:34:43</v>
          </cell>
          <cell r="I23705" t="str">
            <v>2026/1/22 0:00:00</v>
          </cell>
          <cell r="J23705" t="str">
            <v>已到账</v>
          </cell>
        </row>
        <row r="23706">
          <cell r="C23706" t="str">
            <v>PDAA202541010000705626</v>
          </cell>
          <cell r="D23706" t="str">
            <v>张永建</v>
          </cell>
          <cell r="E23706" t="str">
            <v>农业银行</v>
          </cell>
          <cell r="F23706" t="str">
            <v>6230520720012028 </v>
          </cell>
          <cell r="G23706">
            <v>134.53</v>
          </cell>
          <cell r="H23706" t="str">
            <v>2025/12/31 10:39:30</v>
          </cell>
          <cell r="I23706" t="str">
            <v/>
          </cell>
          <cell r="J23706" t="str">
            <v>转账失败</v>
          </cell>
        </row>
        <row r="23707">
          <cell r="C23707" t="str">
            <v>PDZA202541010000732759</v>
          </cell>
          <cell r="D23707" t="str">
            <v>刘东生</v>
          </cell>
          <cell r="E23707" t="str">
            <v>工商银行</v>
          </cell>
          <cell r="F23707" t="str">
            <v>6222081702005540345</v>
          </cell>
          <cell r="G23707">
            <v>21.51</v>
          </cell>
          <cell r="H23707" t="str">
            <v>2026/1/8 13:48:32</v>
          </cell>
          <cell r="I23707" t="str">
            <v/>
          </cell>
          <cell r="J23707" t="str">
            <v>转账失败</v>
          </cell>
        </row>
        <row r="23708">
          <cell r="C23708" t="str">
            <v>PDAA202641010000010703</v>
          </cell>
          <cell r="D23708" t="str">
            <v>乔亮</v>
          </cell>
          <cell r="E23708" t="str">
            <v>建设银行</v>
          </cell>
          <cell r="F23708" t="str">
            <v>6217002430069863794</v>
          </cell>
          <cell r="G23708">
            <v>91.92</v>
          </cell>
          <cell r="H23708" t="str">
            <v>2026/2/5 13:49:47</v>
          </cell>
          <cell r="I23708" t="str">
            <v/>
          </cell>
          <cell r="J23708" t="str">
            <v>未到账</v>
          </cell>
        </row>
        <row r="23709">
          <cell r="C23709" t="str">
            <v>PDZA202541010001166044</v>
          </cell>
          <cell r="D23709" t="str">
            <v>刘亚杰</v>
          </cell>
          <cell r="E23709" t="str">
            <v>中国建设银行</v>
          </cell>
          <cell r="F23709" t="str">
            <v>6217002430018022468</v>
          </cell>
          <cell r="G23709">
            <v>21.51</v>
          </cell>
          <cell r="H23709" t="str">
            <v>2026/1/30 16:01:43</v>
          </cell>
          <cell r="I23709" t="str">
            <v/>
          </cell>
          <cell r="J23709" t="str">
            <v>未到账</v>
          </cell>
        </row>
        <row r="23710">
          <cell r="C23710" t="str">
            <v>PDZA202541010000890676</v>
          </cell>
          <cell r="D23710" t="str">
            <v>李媛媛</v>
          </cell>
          <cell r="E23710" t="str">
            <v>工商银行</v>
          </cell>
          <cell r="F23710" t="str">
            <v>6222021702044201762</v>
          </cell>
          <cell r="G23710">
            <v>21.5</v>
          </cell>
          <cell r="H23710" t="str">
            <v>2025/12/9 19:10:27</v>
          </cell>
          <cell r="I23710" t="str">
            <v/>
          </cell>
          <cell r="J23710" t="str">
            <v>转账失败</v>
          </cell>
        </row>
        <row r="23711">
          <cell r="C23711" t="str">
            <v>PDAA202541010000750356</v>
          </cell>
          <cell r="D23711" t="str">
            <v>雷耀辉</v>
          </cell>
          <cell r="E23711" t="str">
            <v>建设银行</v>
          </cell>
          <cell r="F23711" t="str">
            <v>6217002430072369383</v>
          </cell>
          <cell r="G23711">
            <v>233</v>
          </cell>
          <cell r="H23711" t="str">
            <v>2025/12/5 20:26:30</v>
          </cell>
          <cell r="I23711" t="str">
            <v>2025/12/11 0:00:00</v>
          </cell>
          <cell r="J23711" t="str">
            <v>已到账</v>
          </cell>
        </row>
        <row r="23712">
          <cell r="C23712" t="str">
            <v>PDAA202541010000735661</v>
          </cell>
          <cell r="D23712" t="str">
            <v>赵彦杰</v>
          </cell>
          <cell r="E23712" t="str">
            <v>农业银行</v>
          </cell>
          <cell r="F23712" t="str">
            <v>6230520730110258670</v>
          </cell>
          <cell r="G23712">
            <v>81.73</v>
          </cell>
          <cell r="H23712" t="str">
            <v>2025/12/25 8:57:43</v>
          </cell>
          <cell r="I23712" t="str">
            <v>2025/12/25 0:00:00</v>
          </cell>
          <cell r="J23712" t="str">
            <v>已到账</v>
          </cell>
        </row>
        <row r="23713">
          <cell r="C23713" t="str">
            <v>PDAA202541010000852082</v>
          </cell>
          <cell r="D23713" t="str">
            <v>薛翱野</v>
          </cell>
          <cell r="E23713" t="str">
            <v>中国工商银行</v>
          </cell>
          <cell r="F23713" t="str">
            <v>6222030405006435852</v>
          </cell>
          <cell r="G23713">
            <v>230.19</v>
          </cell>
          <cell r="H23713" t="str">
            <v>2025/12/22 22:04:45</v>
          </cell>
          <cell r="I23713" t="str">
            <v>2026/1/13 0:00:00</v>
          </cell>
          <cell r="J23713" t="str">
            <v>已到账</v>
          </cell>
        </row>
        <row r="23714">
          <cell r="C23714" t="str">
            <v>PDZA202541010000967031</v>
          </cell>
          <cell r="D23714" t="str">
            <v>牛庆云</v>
          </cell>
          <cell r="E23714" t="str">
            <v>光大银行</v>
          </cell>
          <cell r="F23714" t="str">
            <v>6226622219841638</v>
          </cell>
          <cell r="G23714">
            <v>18.82</v>
          </cell>
          <cell r="H23714" t="str">
            <v>2026/1/3 20:06:16</v>
          </cell>
          <cell r="I23714" t="str">
            <v>2026/1/5 0:00:00</v>
          </cell>
          <cell r="J23714" t="str">
            <v>已到账</v>
          </cell>
        </row>
        <row r="23715">
          <cell r="C23715" t="str">
            <v>PDZA202541010001145948</v>
          </cell>
          <cell r="D23715" t="str">
            <v>付海涛</v>
          </cell>
          <cell r="E23715" t="str">
            <v>中国建设银行</v>
          </cell>
          <cell r="F23715" t="str">
            <v>6215340303101452758</v>
          </cell>
          <cell r="G23715">
            <v>24.2</v>
          </cell>
          <cell r="H23715" t="str">
            <v>2026/1/14 17:34:43</v>
          </cell>
          <cell r="I23715" t="str">
            <v>2026/1/27 0:00:00</v>
          </cell>
          <cell r="J23715" t="str">
            <v>已到账</v>
          </cell>
        </row>
        <row r="23716">
          <cell r="C23716" t="str">
            <v>PDAA202541010000732464</v>
          </cell>
          <cell r="D23716" t="str">
            <v>杜方伟</v>
          </cell>
          <cell r="E23716" t="str">
            <v>中国工商银行</v>
          </cell>
          <cell r="F23716" t="str">
            <v>6222031702010075503</v>
          </cell>
          <cell r="G23716">
            <v>653.57</v>
          </cell>
          <cell r="H23716" t="str">
            <v>2025/12/4 19:26:56</v>
          </cell>
          <cell r="I23716" t="str">
            <v>2025/12/5 0:00:00</v>
          </cell>
          <cell r="J23716" t="str">
            <v>已到账</v>
          </cell>
        </row>
        <row r="23717">
          <cell r="C23717" t="str">
            <v>PDZA202541010001048265</v>
          </cell>
          <cell r="D23717" t="str">
            <v>张占国</v>
          </cell>
          <cell r="E23717" t="str">
            <v>农商银行</v>
          </cell>
          <cell r="F23717" t="str">
            <v>623059138001050886</v>
          </cell>
          <cell r="G23717">
            <v>26.88</v>
          </cell>
          <cell r="H23717" t="str">
            <v>2026/1/12 8:26:24</v>
          </cell>
          <cell r="I23717" t="str">
            <v>2026/1/13 0:00:00</v>
          </cell>
          <cell r="J23717" t="str">
            <v>已到账</v>
          </cell>
        </row>
        <row r="23718">
          <cell r="C23718" t="str">
            <v>PDAA202541010000798833</v>
          </cell>
          <cell r="D23718" t="str">
            <v>张海洋</v>
          </cell>
          <cell r="E23718" t="str">
            <v>邮政银行</v>
          </cell>
          <cell r="F23718" t="str">
            <v>6217994920002358258</v>
          </cell>
          <cell r="G23718">
            <v>80.71</v>
          </cell>
          <cell r="H23718" t="str">
            <v>2025/12/25 19:05:18</v>
          </cell>
          <cell r="I23718" t="str">
            <v>2025/12/27 0:00:00</v>
          </cell>
          <cell r="J23718" t="str">
            <v>已到账</v>
          </cell>
        </row>
        <row r="23719">
          <cell r="C23719" t="str">
            <v>PDZA202541010001011200</v>
          </cell>
          <cell r="D23719" t="str">
            <v>张海洋</v>
          </cell>
          <cell r="E23719" t="str">
            <v>邮政银行</v>
          </cell>
          <cell r="F23719" t="str">
            <v>6217994920002358258</v>
          </cell>
          <cell r="G23719">
            <v>24.2</v>
          </cell>
          <cell r="H23719" t="str">
            <v>2025/12/25 19:05:18</v>
          </cell>
          <cell r="I23719" t="str">
            <v>2025/12/27 0:00:00</v>
          </cell>
          <cell r="J23719" t="str">
            <v>已到账</v>
          </cell>
        </row>
        <row r="23720">
          <cell r="C23720" t="str">
            <v>PDZA202541010001028378</v>
          </cell>
          <cell r="D23720" t="str">
            <v>李玲</v>
          </cell>
          <cell r="E23720" t="str">
            <v>农商银行</v>
          </cell>
          <cell r="F23720" t="str">
            <v>623059100711302684</v>
          </cell>
          <cell r="G23720">
            <v>26.89</v>
          </cell>
          <cell r="H23720" t="str">
            <v>2025/12/15 22:25:13</v>
          </cell>
          <cell r="I23720" t="str">
            <v>2025/12/31 0:00:00</v>
          </cell>
          <cell r="J23720" t="str">
            <v>已到账</v>
          </cell>
        </row>
        <row r="23721">
          <cell r="C23721" t="str">
            <v>PDAA202541010000758959</v>
          </cell>
          <cell r="D23721" t="str">
            <v>丁倩倩</v>
          </cell>
          <cell r="E23721" t="str">
            <v>建设银行</v>
          </cell>
          <cell r="F23721" t="str">
            <v>6217004470048614817</v>
          </cell>
          <cell r="G23721">
            <v>624.68</v>
          </cell>
          <cell r="H23721" t="str">
            <v>2025/12/11 18:33:29</v>
          </cell>
          <cell r="I23721" t="str">
            <v>2025/12/12 0:00:00</v>
          </cell>
          <cell r="J23721" t="str">
            <v>已到账</v>
          </cell>
        </row>
        <row r="23722">
          <cell r="C23722" t="str">
            <v>PDZA202641010000046629</v>
          </cell>
          <cell r="D23722" t="str">
            <v>汪立新</v>
          </cell>
          <cell r="E23722" t="str">
            <v>工商银行</v>
          </cell>
          <cell r="F23722" t="str">
            <v>6212261702018437657</v>
          </cell>
          <cell r="G23722">
            <v>21.79</v>
          </cell>
          <cell r="H23722" t="str">
            <v>2026/1/27 16:16:40</v>
          </cell>
          <cell r="I23722" t="str">
            <v/>
          </cell>
          <cell r="J23722" t="str">
            <v>未到账</v>
          </cell>
        </row>
        <row r="23723">
          <cell r="C23723" t="str">
            <v>PDZA202641010000007432</v>
          </cell>
          <cell r="D23723" t="str">
            <v>孙广阳</v>
          </cell>
          <cell r="E23723" t="str">
            <v>工商银行</v>
          </cell>
          <cell r="F23723" t="str">
            <v>6222021702035458702</v>
          </cell>
          <cell r="G23723">
            <v>18.82</v>
          </cell>
          <cell r="H23723" t="str">
            <v>2026/2/7 9:47:13</v>
          </cell>
          <cell r="I23723" t="str">
            <v/>
          </cell>
          <cell r="J23723" t="str">
            <v>未到账</v>
          </cell>
        </row>
        <row r="23724">
          <cell r="C23724" t="str">
            <v>PDAA202541010000767310</v>
          </cell>
          <cell r="D23724" t="str">
            <v>张昆强</v>
          </cell>
          <cell r="E23724" t="str">
            <v>光大银行</v>
          </cell>
          <cell r="F23724" t="str">
            <v>6214920202041255</v>
          </cell>
          <cell r="G23724">
            <v>137.98</v>
          </cell>
          <cell r="H23724" t="str">
            <v>2025/12/4 20:25:01</v>
          </cell>
          <cell r="I23724" t="str">
            <v>2025/12/17 0:00:00</v>
          </cell>
          <cell r="J23724" t="str">
            <v>已到账</v>
          </cell>
        </row>
        <row r="23725">
          <cell r="C23725" t="str">
            <v>PEBS202541010000431076</v>
          </cell>
          <cell r="D23725" t="str">
            <v>曹永臣</v>
          </cell>
          <cell r="E23725" t="str">
            <v>建设银行</v>
          </cell>
          <cell r="F23725" t="str">
            <v>6217002430015827158</v>
          </cell>
          <cell r="G23725">
            <v>75.27</v>
          </cell>
          <cell r="H23725" t="str">
            <v>2026/1/10 19:09:57</v>
          </cell>
          <cell r="I23725" t="str">
            <v>2026/1/22 0:00:00</v>
          </cell>
          <cell r="J23725" t="str">
            <v>已到账</v>
          </cell>
        </row>
        <row r="23726">
          <cell r="C23726" t="str">
            <v>PDZA202541010000994402</v>
          </cell>
          <cell r="D23726" t="str">
            <v>韩坤</v>
          </cell>
          <cell r="E23726" t="str">
            <v>建设银行</v>
          </cell>
          <cell r="F23726" t="str">
            <v>6210812500003556632</v>
          </cell>
          <cell r="G23726">
            <v>26.89</v>
          </cell>
          <cell r="H23726" t="str">
            <v>2025/12/9 19:21:34</v>
          </cell>
          <cell r="I23726" t="str">
            <v>2025/12/23 0:00:00</v>
          </cell>
          <cell r="J23726" t="str">
            <v>已到账</v>
          </cell>
        </row>
        <row r="23727">
          <cell r="C23727" t="str">
            <v>PDAA202541010000849061</v>
          </cell>
          <cell r="D23727" t="str">
            <v>曹德强</v>
          </cell>
          <cell r="E23727" t="str">
            <v>农业银行</v>
          </cell>
          <cell r="F23727" t="str">
            <v>6228482388634238171</v>
          </cell>
          <cell r="G23727">
            <v>275.06</v>
          </cell>
          <cell r="H23727" t="str">
            <v>2025/12/20 7:55:38</v>
          </cell>
          <cell r="I23727" t="str">
            <v>2026/1/10 0:00:00</v>
          </cell>
          <cell r="J23727" t="str">
            <v>已到账</v>
          </cell>
        </row>
        <row r="23728">
          <cell r="C23728" t="str">
            <v>PEBS202541010000473506</v>
          </cell>
          <cell r="D23728" t="str">
            <v>王林</v>
          </cell>
          <cell r="E23728" t="str">
            <v>中国银行</v>
          </cell>
          <cell r="F23728" t="str">
            <v>6217858000033417145</v>
          </cell>
          <cell r="G23728">
            <v>75.27</v>
          </cell>
          <cell r="H23728" t="str">
            <v>2026/1/10 18:28:39</v>
          </cell>
          <cell r="I23728" t="str">
            <v>2026/1/22 0:00:00</v>
          </cell>
          <cell r="J23728" t="str">
            <v>已到账</v>
          </cell>
        </row>
        <row r="23729">
          <cell r="C23729" t="str">
            <v>PEBS202541010000418169</v>
          </cell>
          <cell r="D23729" t="str">
            <v>吕伟</v>
          </cell>
          <cell r="E23729" t="str">
            <v>交通银行</v>
          </cell>
          <cell r="F23729" t="str">
            <v>6222620140029215009</v>
          </cell>
          <cell r="G23729">
            <v>87.81</v>
          </cell>
          <cell r="H23729" t="str">
            <v>2025/12/31 19:35:24</v>
          </cell>
          <cell r="I23729" t="str">
            <v>2026/1/16 0:00:00</v>
          </cell>
          <cell r="J23729" t="str">
            <v>已到账</v>
          </cell>
        </row>
        <row r="23730">
          <cell r="C23730" t="str">
            <v>PDZA202541010001151289</v>
          </cell>
          <cell r="D23730" t="str">
            <v>陈超超</v>
          </cell>
          <cell r="E23730" t="str">
            <v>工商银行</v>
          </cell>
          <cell r="F23730" t="str">
            <v>6212261702025709528</v>
          </cell>
          <cell r="G23730">
            <v>24.2</v>
          </cell>
          <cell r="H23730" t="str">
            <v>2026/1/12 8:32:09</v>
          </cell>
          <cell r="I23730" t="str">
            <v>2026/1/27 0:00:00</v>
          </cell>
          <cell r="J23730" t="str">
            <v>已到账</v>
          </cell>
        </row>
        <row r="23731">
          <cell r="C23731" t="str">
            <v>PDZA202541010001140907</v>
          </cell>
          <cell r="D23731" t="str">
            <v>梅俊杰</v>
          </cell>
          <cell r="E23731" t="str">
            <v>中信银行</v>
          </cell>
          <cell r="F23731" t="str">
            <v>6226901107804662</v>
          </cell>
          <cell r="G23731">
            <v>31.13</v>
          </cell>
          <cell r="H23731" t="str">
            <v>2026/1/23 13:56:47</v>
          </cell>
          <cell r="I23731" t="str">
            <v>2026/1/26 0:00:00</v>
          </cell>
          <cell r="J23731" t="str">
            <v>已到账</v>
          </cell>
        </row>
        <row r="23732">
          <cell r="C23732" t="str">
            <v>PDAA202541010000835098</v>
          </cell>
          <cell r="D23732" t="str">
            <v>杨五洲</v>
          </cell>
          <cell r="E23732" t="str">
            <v>农业银行</v>
          </cell>
          <cell r="F23732" t="str">
            <v>6228450718085201971</v>
          </cell>
          <cell r="G23732">
            <v>80.43</v>
          </cell>
          <cell r="H23732" t="str">
            <v>2026/1/10 15:52:55</v>
          </cell>
          <cell r="I23732" t="str">
            <v>2026/1/10 0:00:00</v>
          </cell>
          <cell r="J23732" t="str">
            <v>已到账</v>
          </cell>
        </row>
        <row r="23733">
          <cell r="C23733" t="str">
            <v>PDZA202541010001128004</v>
          </cell>
          <cell r="D23733" t="str">
            <v>谷佳佳</v>
          </cell>
          <cell r="E23733" t="str">
            <v>平安银行</v>
          </cell>
          <cell r="F23733" t="str">
            <v>6230582000052668624</v>
          </cell>
          <cell r="G23733">
            <v>25.47</v>
          </cell>
          <cell r="H23733" t="str">
            <v>2026/1/21 22:31:08</v>
          </cell>
          <cell r="I23733" t="str">
            <v>2026/1/23 0:00:00</v>
          </cell>
          <cell r="J23733" t="str">
            <v>已到账</v>
          </cell>
        </row>
        <row r="23734">
          <cell r="C23734" t="str">
            <v>PDZA202541010001164013</v>
          </cell>
          <cell r="D23734" t="str">
            <v>陈莹</v>
          </cell>
          <cell r="E23734" t="str">
            <v>农业银行</v>
          </cell>
          <cell r="F23734" t="str">
            <v>6228480178472341274</v>
          </cell>
          <cell r="G23734">
            <v>0.01</v>
          </cell>
          <cell r="H23734" t="str">
            <v>2026/1/30 9:49:13</v>
          </cell>
          <cell r="I23734" t="str">
            <v>2026/2/3 0:00:00</v>
          </cell>
          <cell r="J23734" t="str">
            <v>已到账</v>
          </cell>
        </row>
        <row r="23735">
          <cell r="C23735" t="str">
            <v>PDZA202541010001147782</v>
          </cell>
          <cell r="D23735" t="str">
            <v>曹小玲</v>
          </cell>
          <cell r="E23735" t="str">
            <v>中国工商银行</v>
          </cell>
          <cell r="F23735" t="str">
            <v>6222031715005684162</v>
          </cell>
          <cell r="G23735">
            <v>21.51</v>
          </cell>
          <cell r="H23735" t="str">
            <v>2026/1/30 15:19:51</v>
          </cell>
          <cell r="I23735" t="str">
            <v/>
          </cell>
          <cell r="J23735" t="str">
            <v>未到账</v>
          </cell>
        </row>
        <row r="23736">
          <cell r="C23736" t="str">
            <v>PEBS202641010000025950-1</v>
          </cell>
          <cell r="D23736" t="str">
            <v>王景霜</v>
          </cell>
          <cell r="E23736" t="str">
            <v>工商银行</v>
          </cell>
          <cell r="F23736" t="str">
            <v>6212251714001679486</v>
          </cell>
          <cell r="G23736">
            <v>37.63</v>
          </cell>
          <cell r="H23736" t="str">
            <v>2026/1/28 18:00:40</v>
          </cell>
          <cell r="I23736" t="str">
            <v/>
          </cell>
          <cell r="J23736" t="str">
            <v>未到账</v>
          </cell>
        </row>
        <row r="23737">
          <cell r="C23737" t="str">
            <v>PDZA202541010001088534</v>
          </cell>
          <cell r="D23737" t="str">
            <v>王润沛</v>
          </cell>
          <cell r="E23737" t="str">
            <v>中国农业银行</v>
          </cell>
          <cell r="F23737" t="str">
            <v>6228430716902448572</v>
          </cell>
          <cell r="G23737">
            <v>24.9</v>
          </cell>
          <cell r="H23737" t="str">
            <v>2026/1/20 18:59:50</v>
          </cell>
          <cell r="I23737" t="str">
            <v>2026/1/22 0:00:00</v>
          </cell>
          <cell r="J23737" t="str">
            <v>已到账</v>
          </cell>
        </row>
        <row r="23738">
          <cell r="C23738" t="str">
            <v>PDZA202541010000919551</v>
          </cell>
          <cell r="D23738" t="str">
            <v>薛雅慧</v>
          </cell>
          <cell r="E23738" t="str">
            <v>建设银行</v>
          </cell>
          <cell r="F23738" t="str">
            <v>6215340301443441679</v>
          </cell>
          <cell r="G23738">
            <v>26.89</v>
          </cell>
          <cell r="H23738" t="str">
            <v>2025/12/3 13:50:10</v>
          </cell>
          <cell r="I23738" t="str">
            <v>2025/12/3 0:00:00</v>
          </cell>
          <cell r="J23738" t="str">
            <v>已到账</v>
          </cell>
        </row>
        <row r="23739">
          <cell r="C23739" t="str">
            <v>PDZA202541010001096727</v>
          </cell>
          <cell r="D23739" t="str">
            <v>李新英</v>
          </cell>
          <cell r="E23739" t="str">
            <v>工商银行</v>
          </cell>
          <cell r="F23739" t="str">
            <v>6222021702011502150</v>
          </cell>
          <cell r="G23739">
            <v>18.82</v>
          </cell>
          <cell r="H23739" t="str">
            <v>2026/1/26 23:05:20</v>
          </cell>
          <cell r="I23739" t="str">
            <v>2026/1/27 0:00:00</v>
          </cell>
          <cell r="J23739" t="str">
            <v>已到账</v>
          </cell>
        </row>
        <row r="23740">
          <cell r="C23740" t="str">
            <v>PDZA202541010001037307</v>
          </cell>
          <cell r="D23740" t="str">
            <v>苏永奇</v>
          </cell>
          <cell r="E23740" t="str">
            <v>建设银行</v>
          </cell>
          <cell r="F23740" t="str">
            <v>6217002430075926346</v>
          </cell>
          <cell r="G23740">
            <v>26.89</v>
          </cell>
          <cell r="H23740" t="str">
            <v>2026/1/4 14:26:39</v>
          </cell>
          <cell r="I23740" t="str">
            <v>2026/1/10 0:00:00</v>
          </cell>
          <cell r="J23740" t="str">
            <v>已到账</v>
          </cell>
        </row>
        <row r="23741">
          <cell r="C23741" t="str">
            <v>PDAA202541010000911376</v>
          </cell>
          <cell r="D23741" t="str">
            <v>田彦立</v>
          </cell>
          <cell r="E23741" t="str">
            <v>河南省农村信用社</v>
          </cell>
          <cell r="F23741" t="str">
            <v>623059116301854181</v>
          </cell>
          <cell r="G23741">
            <v>252.48</v>
          </cell>
          <cell r="H23741" t="str">
            <v>2026/1/27 12:20:21</v>
          </cell>
          <cell r="I23741" t="str">
            <v>2026/1/29 0:00:00</v>
          </cell>
          <cell r="J23741" t="str">
            <v>已到账</v>
          </cell>
        </row>
        <row r="23742">
          <cell r="C23742" t="str">
            <v>PDAA202541010000776225</v>
          </cell>
          <cell r="D23742" t="str">
            <v>董政</v>
          </cell>
          <cell r="E23742" t="str">
            <v>工商银行</v>
          </cell>
          <cell r="F23742" t="str">
            <v>6222081702002562376</v>
          </cell>
          <cell r="G23742">
            <v>84.88</v>
          </cell>
          <cell r="H23742" t="str">
            <v>2026/1/16 18:07:08</v>
          </cell>
          <cell r="I23742" t="str">
            <v>2026/1/20 0:00:00</v>
          </cell>
          <cell r="J23742" t="str">
            <v>已到账</v>
          </cell>
        </row>
        <row r="23743">
          <cell r="C23743" t="str">
            <v>PDZA202541010000923170</v>
          </cell>
          <cell r="D23743" t="str">
            <v>耿大辉</v>
          </cell>
          <cell r="E23743" t="str">
            <v>中国建设银行</v>
          </cell>
          <cell r="F23743" t="str">
            <v>6210812490002011377</v>
          </cell>
          <cell r="G23743">
            <v>31.13</v>
          </cell>
          <cell r="H23743" t="str">
            <v>2025/12/3 13:50:12</v>
          </cell>
          <cell r="I23743" t="str">
            <v>2025/12/3 0:00:00</v>
          </cell>
          <cell r="J23743" t="str">
            <v>已到账</v>
          </cell>
        </row>
        <row r="23744">
          <cell r="C23744" t="str">
            <v>PDZA202541010001071080</v>
          </cell>
          <cell r="D23744" t="str">
            <v>边保家</v>
          </cell>
          <cell r="E23744" t="str">
            <v>工商银行</v>
          </cell>
          <cell r="F23744" t="str">
            <v>6214721707000320555</v>
          </cell>
          <cell r="G23744">
            <v>18.8</v>
          </cell>
          <cell r="H23744" t="str">
            <v>2025/12/23 10:21:25</v>
          </cell>
          <cell r="I23744" t="str">
            <v>2026/1/10 0:00:00</v>
          </cell>
          <cell r="J23744" t="str">
            <v>已到账</v>
          </cell>
        </row>
        <row r="23745">
          <cell r="C23745" t="str">
            <v>PDAA202541010000528860</v>
          </cell>
          <cell r="D23745" t="str">
            <v>王亚玲</v>
          </cell>
          <cell r="E23745" t="str">
            <v>浦发银行</v>
          </cell>
          <cell r="F23745" t="str">
            <v>6217921438818158</v>
          </cell>
          <cell r="G23745">
            <v>134.43</v>
          </cell>
          <cell r="H23745" t="str">
            <v>2025/12/24 13:48:52</v>
          </cell>
          <cell r="I23745" t="str">
            <v>2025/12/24 0:00:00</v>
          </cell>
          <cell r="J23745" t="str">
            <v>已到账</v>
          </cell>
        </row>
        <row r="23746">
          <cell r="C23746" t="str">
            <v>PDAA202541010000830055</v>
          </cell>
          <cell r="D23746" t="str">
            <v>马瑞清</v>
          </cell>
          <cell r="E23746" t="str">
            <v>郑州银行</v>
          </cell>
          <cell r="F23746" t="str">
            <v>6235310001012173968</v>
          </cell>
          <cell r="G23746">
            <v>201.89</v>
          </cell>
          <cell r="H23746" t="str">
            <v>2026/1/4 17:45:36</v>
          </cell>
          <cell r="I23746" t="str">
            <v>2026/1/15 0:00:00</v>
          </cell>
          <cell r="J23746" t="str">
            <v>已到账</v>
          </cell>
        </row>
        <row r="23747">
          <cell r="C23747" t="str">
            <v>PDZA202541010001003220</v>
          </cell>
          <cell r="D23747" t="str">
            <v>麻高岭</v>
          </cell>
          <cell r="E23747" t="str">
            <v>农业银行</v>
          </cell>
          <cell r="F23747" t="str">
            <v>6228480719543530971</v>
          </cell>
          <cell r="G23747">
            <v>18.82</v>
          </cell>
          <cell r="H23747" t="str">
            <v>2025/12/22 19:13:48</v>
          </cell>
          <cell r="I23747" t="str">
            <v>2025/12/25 0:00:00</v>
          </cell>
          <cell r="J23747" t="str">
            <v>已到账</v>
          </cell>
        </row>
        <row r="23748">
          <cell r="C23748" t="str">
            <v>PDAA202541010000881725</v>
          </cell>
          <cell r="D23748" t="str">
            <v>秦丹</v>
          </cell>
          <cell r="E23748" t="str">
            <v>郑州银行</v>
          </cell>
          <cell r="F23748" t="str">
            <v>6235310006000778553</v>
          </cell>
          <cell r="G23748">
            <v>1072.62</v>
          </cell>
          <cell r="H23748" t="str">
            <v>2026/1/20 13:50:14</v>
          </cell>
          <cell r="I23748" t="str">
            <v>2026/1/20 0:00:00</v>
          </cell>
          <cell r="J23748" t="str">
            <v>已到账</v>
          </cell>
        </row>
        <row r="23749">
          <cell r="C23749" t="str">
            <v>PDAA202541010000812258</v>
          </cell>
          <cell r="D23749" t="str">
            <v>刘亚楠</v>
          </cell>
          <cell r="E23749" t="str">
            <v>中国邮政储蓄银行</v>
          </cell>
          <cell r="F23749" t="str">
            <v>6221884913001056622</v>
          </cell>
          <cell r="G23749">
            <v>292</v>
          </cell>
          <cell r="H23749" t="str">
            <v>2025/12/12 19:18:51</v>
          </cell>
          <cell r="I23749" t="str">
            <v>2025/12/31 0:00:00</v>
          </cell>
          <cell r="J23749" t="str">
            <v>已到账</v>
          </cell>
        </row>
        <row r="23750">
          <cell r="C23750" t="str">
            <v>PDZA202541010001149345</v>
          </cell>
          <cell r="D23750" t="str">
            <v>王得义</v>
          </cell>
          <cell r="E23750" t="str">
            <v>中国邮政储蓄银行股份有限公司河南省分行</v>
          </cell>
          <cell r="F23750" t="str">
            <v>6217994980028238660</v>
          </cell>
          <cell r="G23750">
            <v>26.89</v>
          </cell>
          <cell r="H23750" t="str">
            <v>2026/1/23 12:12:40</v>
          </cell>
          <cell r="I23750" t="str">
            <v>2026/1/23 0:00:00</v>
          </cell>
          <cell r="J23750" t="str">
            <v>已到账</v>
          </cell>
        </row>
        <row r="23751">
          <cell r="C23751" t="str">
            <v>PDAA202541010000802248</v>
          </cell>
          <cell r="D23751" t="str">
            <v>李晓君</v>
          </cell>
          <cell r="E23751" t="str">
            <v>河南农商银行</v>
          </cell>
          <cell r="F23751" t="str">
            <v>622991125701435957</v>
          </cell>
          <cell r="G23751">
            <v>35.54</v>
          </cell>
          <cell r="H23751" t="str">
            <v>2025/12/30 11:29:19</v>
          </cell>
          <cell r="I23751" t="str">
            <v>2025/12/30 0:00:00</v>
          </cell>
          <cell r="J23751" t="str">
            <v>已到账</v>
          </cell>
        </row>
        <row r="23752">
          <cell r="C23752" t="str">
            <v>PEBS202541010000456771</v>
          </cell>
          <cell r="D23752" t="str">
            <v>王朋辉</v>
          </cell>
          <cell r="E23752" t="str">
            <v>建设银行</v>
          </cell>
          <cell r="F23752" t="str">
            <v>6236682430010440541</v>
          </cell>
          <cell r="G23752">
            <v>75.27</v>
          </cell>
          <cell r="H23752" t="str">
            <v>2026/1/14 16:44:51</v>
          </cell>
          <cell r="I23752" t="str">
            <v>2026/1/22 0:00:00</v>
          </cell>
          <cell r="J23752" t="str">
            <v>已到账</v>
          </cell>
        </row>
        <row r="23753">
          <cell r="C23753" t="str">
            <v>PDAA202641010000011210</v>
          </cell>
          <cell r="D23753" t="str">
            <v>黄鹤</v>
          </cell>
          <cell r="E23753" t="str">
            <v>工商银行</v>
          </cell>
          <cell r="F23753" t="str">
            <v>6217230506002116921</v>
          </cell>
          <cell r="G23753">
            <v>222.32</v>
          </cell>
          <cell r="H23753" t="str">
            <v>2026/1/14 18:12:11</v>
          </cell>
          <cell r="I23753" t="str">
            <v/>
          </cell>
          <cell r="J23753" t="str">
            <v>未到账</v>
          </cell>
        </row>
        <row r="23754">
          <cell r="C23754" t="str">
            <v>PDZA202641010000022047</v>
          </cell>
          <cell r="D23754" t="str">
            <v>胡红军</v>
          </cell>
          <cell r="E23754" t="str">
            <v>农业银行</v>
          </cell>
          <cell r="F23754" t="str">
            <v>6230520710021533874</v>
          </cell>
          <cell r="G23754">
            <v>21.51</v>
          </cell>
          <cell r="H23754" t="str">
            <v>2026/1/20 16:39:20</v>
          </cell>
          <cell r="I23754" t="str">
            <v/>
          </cell>
          <cell r="J23754" t="str">
            <v>未到账</v>
          </cell>
        </row>
        <row r="23755">
          <cell r="C23755" t="str">
            <v>PDZA202541010001156649</v>
          </cell>
          <cell r="D23755" t="str">
            <v>李雪民</v>
          </cell>
          <cell r="E23755" t="str">
            <v>建设银行</v>
          </cell>
          <cell r="F23755" t="str">
            <v>6217001850014358791</v>
          </cell>
          <cell r="G23755">
            <v>18.82</v>
          </cell>
          <cell r="H23755" t="str">
            <v>2026/1/15 21:38:27</v>
          </cell>
          <cell r="I23755" t="str">
            <v>2026/1/29 0:00:00</v>
          </cell>
          <cell r="J23755" t="str">
            <v>已到账</v>
          </cell>
        </row>
        <row r="23756">
          <cell r="C23756" t="str">
            <v>PDAA202541010000913087</v>
          </cell>
          <cell r="D23756" t="str">
            <v>李雪民</v>
          </cell>
          <cell r="E23756" t="str">
            <v>建设银行</v>
          </cell>
          <cell r="F23756" t="str">
            <v>6217001850014358791</v>
          </cell>
          <cell r="G23756">
            <v>192.91</v>
          </cell>
          <cell r="H23756" t="str">
            <v>2026/1/15 21:38:27</v>
          </cell>
          <cell r="I23756" t="str">
            <v>2026/1/29 0:00:00</v>
          </cell>
          <cell r="J23756" t="str">
            <v>已到账</v>
          </cell>
        </row>
        <row r="23757">
          <cell r="C23757" t="str">
            <v>PDAA202541010000882882</v>
          </cell>
          <cell r="D23757" t="str">
            <v>杨雪花</v>
          </cell>
          <cell r="E23757" t="str">
            <v>交通银行</v>
          </cell>
          <cell r="F23757" t="str">
            <v>6222600620028348152</v>
          </cell>
          <cell r="G23757">
            <v>487.95</v>
          </cell>
          <cell r="H23757" t="str">
            <v>2026/1/14 18:34:57</v>
          </cell>
          <cell r="I23757" t="str">
            <v>2026/1/22 0:00:00</v>
          </cell>
          <cell r="J23757" t="str">
            <v>已到账</v>
          </cell>
        </row>
        <row r="23758">
          <cell r="C23758" t="str">
            <v>PLCO202541010000058092</v>
          </cell>
          <cell r="D23758" t="str">
            <v>王润沛</v>
          </cell>
          <cell r="E23758" t="str">
            <v>中国农业银行</v>
          </cell>
          <cell r="F23758" t="str">
            <v>6228430716902448572</v>
          </cell>
          <cell r="G23758">
            <v>29.68</v>
          </cell>
          <cell r="H23758" t="str">
            <v>2026/1/22 14:43:23</v>
          </cell>
          <cell r="I23758" t="str">
            <v>2026/2/2 0:00:00</v>
          </cell>
          <cell r="J23758" t="str">
            <v>已到账</v>
          </cell>
        </row>
        <row r="23759">
          <cell r="C23759" t="str">
            <v>PEBS202541010000469194</v>
          </cell>
          <cell r="D23759" t="str">
            <v>徐程林</v>
          </cell>
          <cell r="E23759" t="str">
            <v>邮政银行</v>
          </cell>
          <cell r="F23759" t="str">
            <v>6217994910045231059</v>
          </cell>
          <cell r="G23759">
            <v>87.81</v>
          </cell>
          <cell r="H23759" t="str">
            <v>2026/1/13 18:42:43</v>
          </cell>
          <cell r="I23759" t="str">
            <v>2026/1/21 0:00:00</v>
          </cell>
          <cell r="J23759" t="str">
            <v>已到账</v>
          </cell>
        </row>
        <row r="23760">
          <cell r="C23760" t="str">
            <v>PEBS202641010000007157</v>
          </cell>
          <cell r="D23760" t="str">
            <v>黄鹤</v>
          </cell>
          <cell r="E23760" t="str">
            <v>工商银行</v>
          </cell>
          <cell r="F23760" t="str">
            <v>6217230506002116921</v>
          </cell>
          <cell r="G23760">
            <v>87.81</v>
          </cell>
          <cell r="H23760" t="str">
            <v>2026/1/14 18:12:11</v>
          </cell>
          <cell r="I23760" t="str">
            <v>2026/2/2 0:00:00</v>
          </cell>
          <cell r="J23760" t="str">
            <v>已到账</v>
          </cell>
        </row>
        <row r="23761">
          <cell r="C23761" t="str">
            <v>PDAA202541010000762792</v>
          </cell>
          <cell r="D23761" t="str">
            <v>马梦含</v>
          </cell>
          <cell r="E23761" t="str">
            <v>中国银行</v>
          </cell>
          <cell r="F23761" t="str">
            <v>6216698000012258136</v>
          </cell>
          <cell r="G23761">
            <v>210.05</v>
          </cell>
          <cell r="H23761" t="str">
            <v>2025/12/12 21:35:36</v>
          </cell>
          <cell r="I23761" t="str">
            <v>2025/12/15 0:00:00</v>
          </cell>
          <cell r="J23761" t="str">
            <v>已到账</v>
          </cell>
        </row>
        <row r="23762">
          <cell r="C23762" t="str">
            <v>PDZA202541010001067166</v>
          </cell>
          <cell r="D23762" t="str">
            <v>孟新旺</v>
          </cell>
          <cell r="E23762" t="str">
            <v>建设银行</v>
          </cell>
          <cell r="F23762" t="str">
            <v>6227002432150438402</v>
          </cell>
          <cell r="G23762">
            <v>18.82</v>
          </cell>
          <cell r="H23762" t="str">
            <v>2025/12/16 21:48:27</v>
          </cell>
          <cell r="I23762" t="str">
            <v>2026/1/10 0:00:00</v>
          </cell>
          <cell r="J23762" t="str">
            <v>已到账</v>
          </cell>
        </row>
        <row r="23763">
          <cell r="C23763" t="str">
            <v>PEBS202541010000470534</v>
          </cell>
          <cell r="D23763" t="str">
            <v>周振业</v>
          </cell>
          <cell r="E23763" t="str">
            <v>建设银行</v>
          </cell>
          <cell r="F23763" t="str">
            <v>6236682430010164141</v>
          </cell>
          <cell r="G23763">
            <v>87.81</v>
          </cell>
          <cell r="H23763" t="str">
            <v>2026/1/23 15:03:39</v>
          </cell>
          <cell r="I23763" t="str">
            <v>2026/1/23 0:00:00</v>
          </cell>
          <cell r="J23763" t="str">
            <v>已到账</v>
          </cell>
        </row>
        <row r="23764">
          <cell r="C23764" t="str">
            <v>PEBS202541010000455606</v>
          </cell>
          <cell r="D23764" t="str">
            <v>梁金钟</v>
          </cell>
          <cell r="E23764" t="str">
            <v>工商银行</v>
          </cell>
          <cell r="F23764" t="str">
            <v>6212251001010543923</v>
          </cell>
          <cell r="G23764">
            <v>75.27</v>
          </cell>
          <cell r="H23764" t="str">
            <v>2025/12/28 11:52:14</v>
          </cell>
          <cell r="I23764" t="str">
            <v>2026/1/16 0:00:00</v>
          </cell>
          <cell r="J23764" t="str">
            <v>已到账</v>
          </cell>
        </row>
        <row r="23765">
          <cell r="C23765" t="str">
            <v>PDZA202541010001154414</v>
          </cell>
          <cell r="D23765" t="str">
            <v>田彦立</v>
          </cell>
          <cell r="E23765" t="str">
            <v>河南省农村信用社</v>
          </cell>
          <cell r="F23765" t="str">
            <v>623059116301854181</v>
          </cell>
          <cell r="G23765">
            <v>21.5</v>
          </cell>
          <cell r="H23765" t="str">
            <v>2026/1/27 12:20:21</v>
          </cell>
          <cell r="I23765" t="str">
            <v>2026/1/29 0:00:00</v>
          </cell>
          <cell r="J23765" t="str">
            <v>已到账</v>
          </cell>
        </row>
        <row r="23766">
          <cell r="C23766" t="str">
            <v>PDZA202541010000824911</v>
          </cell>
          <cell r="D23766" t="str">
            <v>赵晓萍</v>
          </cell>
          <cell r="E23766" t="str">
            <v>工商银行</v>
          </cell>
          <cell r="F23766" t="str">
            <v>9558800200105792234</v>
          </cell>
          <cell r="G23766">
            <v>18.82</v>
          </cell>
          <cell r="H23766" t="str">
            <v>2025/12/6 17:39:15</v>
          </cell>
          <cell r="I23766" t="str">
            <v>2025/12/6 0:00:00</v>
          </cell>
          <cell r="J23766" t="str">
            <v>已到账</v>
          </cell>
        </row>
        <row r="23767">
          <cell r="C23767" t="str">
            <v>PDZA202541010000885775</v>
          </cell>
          <cell r="D23767" t="str">
            <v>黄文坤</v>
          </cell>
          <cell r="E23767" t="str">
            <v>工商银行</v>
          </cell>
          <cell r="F23767" t="str">
            <v>6222031702010592523</v>
          </cell>
          <cell r="G23767">
            <v>18.82</v>
          </cell>
          <cell r="H23767" t="str">
            <v>2025/12/12 9:51:50</v>
          </cell>
          <cell r="I23767" t="str">
            <v>2025/12/15 0:00:00</v>
          </cell>
          <cell r="J23767" t="str">
            <v>已到账</v>
          </cell>
        </row>
        <row r="23768">
          <cell r="C23768" t="str">
            <v>PDZA202541010000948435</v>
          </cell>
          <cell r="D23768" t="str">
            <v>刘瑞祥</v>
          </cell>
          <cell r="E23768" t="str">
            <v>中国银行</v>
          </cell>
          <cell r="F23768" t="str">
            <v>6217858000162799560</v>
          </cell>
          <cell r="G23768">
            <v>21.51</v>
          </cell>
          <cell r="H23768" t="str">
            <v>2026/1/5 15:46:05</v>
          </cell>
          <cell r="I23768" t="str">
            <v>2026/1/6 0:00:00</v>
          </cell>
          <cell r="J23768" t="str">
            <v>已到账</v>
          </cell>
        </row>
        <row r="23769">
          <cell r="C23769" t="str">
            <v>PDAA202541010000909085</v>
          </cell>
          <cell r="D23769" t="str">
            <v>赵建康</v>
          </cell>
          <cell r="E23769" t="str">
            <v>中国农业银行</v>
          </cell>
          <cell r="F23769" t="str">
            <v>6230522080038631576</v>
          </cell>
          <cell r="G23769">
            <v>68.19</v>
          </cell>
          <cell r="H23769" t="str">
            <v>2026/1/31 17:10:54</v>
          </cell>
          <cell r="I23769" t="str">
            <v/>
          </cell>
          <cell r="J23769" t="str">
            <v>未到账</v>
          </cell>
        </row>
        <row r="23770">
          <cell r="C23770" t="str">
            <v>PDZA202541010001162953</v>
          </cell>
          <cell r="D23770" t="str">
            <v>鲁瑞丽</v>
          </cell>
          <cell r="E23770" t="str">
            <v>工商银行</v>
          </cell>
          <cell r="F23770" t="str">
            <v>6222081702006299843</v>
          </cell>
          <cell r="G23770">
            <v>34.2452</v>
          </cell>
          <cell r="H23770" t="str">
            <v>2026/1/17 18:21:24</v>
          </cell>
          <cell r="I23770" t="str">
            <v/>
          </cell>
          <cell r="J23770" t="str">
            <v>未到账</v>
          </cell>
        </row>
        <row r="23771">
          <cell r="C23771" t="str">
            <v>PEBS202541010000411902</v>
          </cell>
          <cell r="D23771" t="str">
            <v>凡书祥</v>
          </cell>
          <cell r="E23771" t="str">
            <v>中国银行</v>
          </cell>
          <cell r="F23771" t="str">
            <v>6216698000006656550</v>
          </cell>
          <cell r="G23771">
            <v>75.27</v>
          </cell>
          <cell r="H23771" t="str">
            <v>2026/1/15 8:00:13</v>
          </cell>
          <cell r="I23771" t="str">
            <v>2026/1/22 0:00:00</v>
          </cell>
          <cell r="J23771" t="str">
            <v>已到账</v>
          </cell>
        </row>
        <row r="23772">
          <cell r="C23772" t="str">
            <v>PDZA202541010000942044</v>
          </cell>
          <cell r="D23772" t="str">
            <v>张凯杰</v>
          </cell>
          <cell r="E23772" t="str">
            <v>工商银行</v>
          </cell>
          <cell r="F23772" t="str">
            <v>6212261704002033138</v>
          </cell>
          <cell r="G23772">
            <v>26.88</v>
          </cell>
          <cell r="H23772" t="str">
            <v>2025/12/18 17:40:25</v>
          </cell>
          <cell r="I23772" t="str">
            <v>2025/12/19 0:00:00</v>
          </cell>
          <cell r="J23772" t="str">
            <v>已到账</v>
          </cell>
        </row>
        <row r="23773">
          <cell r="C23773" t="str">
            <v>PDAA202541010000890375</v>
          </cell>
          <cell r="D23773" t="str">
            <v>王思园</v>
          </cell>
          <cell r="E23773" t="str">
            <v>建设银行</v>
          </cell>
          <cell r="F23773" t="str">
            <v>6212261102050722332</v>
          </cell>
          <cell r="G23773">
            <v>272.14</v>
          </cell>
          <cell r="H23773" t="str">
            <v>2026/1/5 14:26:22</v>
          </cell>
          <cell r="I23773" t="str">
            <v>2026/1/23 0:00:00</v>
          </cell>
          <cell r="J23773" t="str">
            <v>已到账</v>
          </cell>
        </row>
        <row r="23774">
          <cell r="C23774" t="str">
            <v>PDZA202541010001168970</v>
          </cell>
          <cell r="D23774" t="str">
            <v>张世广</v>
          </cell>
          <cell r="E23774" t="str">
            <v>邮政银行兰考县小宋乡</v>
          </cell>
          <cell r="F23774" t="str">
            <v>6217994910259003939</v>
          </cell>
          <cell r="G23774">
            <v>26.89</v>
          </cell>
          <cell r="H23774" t="str">
            <v>2026/1/23 12:12:41</v>
          </cell>
          <cell r="I23774" t="str">
            <v>2026/1/23 0:00:00</v>
          </cell>
          <cell r="J23774" t="str">
            <v>已到账</v>
          </cell>
        </row>
        <row r="23775">
          <cell r="C23775" t="str">
            <v>PDZA202541010001037463</v>
          </cell>
          <cell r="D23775" t="str">
            <v>李嘉珊</v>
          </cell>
          <cell r="E23775" t="str">
            <v>中国银行</v>
          </cell>
          <cell r="F23775" t="str">
            <v>6217858000127237177</v>
          </cell>
          <cell r="G23775">
            <v>24.19</v>
          </cell>
          <cell r="H23775" t="str">
            <v>2025/12/11 18:58:23</v>
          </cell>
          <cell r="I23775" t="str">
            <v>2026/1/10 0:00:00</v>
          </cell>
          <cell r="J23775" t="str">
            <v>已到账</v>
          </cell>
        </row>
        <row r="23776">
          <cell r="C23776" t="str">
            <v>PDZA202541010001106011</v>
          </cell>
          <cell r="D23776" t="str">
            <v>周子茜</v>
          </cell>
          <cell r="E23776" t="str">
            <v>招商银行</v>
          </cell>
          <cell r="F23776" t="str">
            <v>6214832506288443</v>
          </cell>
          <cell r="G23776">
            <v>25.47</v>
          </cell>
          <cell r="H23776" t="str">
            <v>2026/1/14 13:50:15</v>
          </cell>
          <cell r="I23776" t="str">
            <v>2026/1/14 0:00:00</v>
          </cell>
          <cell r="J23776" t="str">
            <v>已到账</v>
          </cell>
        </row>
        <row r="23777">
          <cell r="C23777" t="str">
            <v>PDAA202541010000879438</v>
          </cell>
          <cell r="D23777" t="str">
            <v>王梦幻</v>
          </cell>
          <cell r="E23777" t="str">
            <v>宁波银行</v>
          </cell>
          <cell r="F23777" t="str">
            <v>6214186666019428171</v>
          </cell>
          <cell r="G23777">
            <v>309.56</v>
          </cell>
          <cell r="H23777" t="str">
            <v>2026/1/23 15:33:53</v>
          </cell>
          <cell r="I23777" t="str">
            <v>2026/1/23 0:00:00</v>
          </cell>
          <cell r="J23777" t="str">
            <v>已到账</v>
          </cell>
        </row>
        <row r="23778">
          <cell r="C23778" t="str">
            <v>PDZA202541010001095539</v>
          </cell>
          <cell r="D23778" t="str">
            <v>李杜宇</v>
          </cell>
          <cell r="E23778" t="str">
            <v>建设银行</v>
          </cell>
          <cell r="F23778" t="str">
            <v>6217002430032283179</v>
          </cell>
          <cell r="G23778">
            <v>18.82</v>
          </cell>
          <cell r="H23778" t="str">
            <v>2026/1/6 19:36:00</v>
          </cell>
          <cell r="I23778" t="str">
            <v>2026/1/16 0:00:00</v>
          </cell>
          <cell r="J23778" t="str">
            <v>已到账</v>
          </cell>
        </row>
        <row r="23779">
          <cell r="C23779" t="str">
            <v>PDAA202641010000036003</v>
          </cell>
          <cell r="D23779" t="str">
            <v>牛博文</v>
          </cell>
          <cell r="E23779" t="str">
            <v>农业银行</v>
          </cell>
          <cell r="F23779" t="str">
            <v>6228270711237727579</v>
          </cell>
          <cell r="G23779">
            <v>76.63</v>
          </cell>
          <cell r="H23779" t="str">
            <v>2026/1/26 18:29:30</v>
          </cell>
          <cell r="I23779" t="str">
            <v/>
          </cell>
          <cell r="J23779" t="str">
            <v>未到账</v>
          </cell>
        </row>
        <row r="23780">
          <cell r="C23780" t="str">
            <v>PEBS202641010000027477</v>
          </cell>
          <cell r="D23780" t="str">
            <v>李永娜</v>
          </cell>
          <cell r="E23780" t="str">
            <v>交通银行</v>
          </cell>
          <cell r="F23780" t="str">
            <v>6222620620027365294</v>
          </cell>
          <cell r="G23780">
            <v>87.81</v>
          </cell>
          <cell r="H23780" t="str">
            <v>2026/2/1 17:01:53</v>
          </cell>
          <cell r="I23780" t="str">
            <v/>
          </cell>
          <cell r="J23780" t="str">
            <v>未到账</v>
          </cell>
        </row>
        <row r="23781">
          <cell r="C23781" t="str">
            <v>PDAA202541010000777977</v>
          </cell>
          <cell r="D23781" t="str">
            <v>田红杰</v>
          </cell>
          <cell r="E23781" t="str">
            <v>工商银行</v>
          </cell>
          <cell r="F23781" t="str">
            <v>6222021707006229214</v>
          </cell>
          <cell r="G23781">
            <v>34.71</v>
          </cell>
          <cell r="H23781" t="str">
            <v>2025/12/16 18:37:16</v>
          </cell>
          <cell r="I23781" t="str">
            <v>2025/12/19 0:00:00</v>
          </cell>
          <cell r="J23781" t="str">
            <v>已到账</v>
          </cell>
        </row>
        <row r="23782">
          <cell r="C23782" t="str">
            <v>PEBS202541010000421542-1</v>
          </cell>
          <cell r="D23782" t="str">
            <v>王景霜</v>
          </cell>
          <cell r="E23782" t="str">
            <v>工商银行</v>
          </cell>
          <cell r="F23782" t="str">
            <v>6212251714001679486</v>
          </cell>
          <cell r="G23782">
            <v>65.86</v>
          </cell>
          <cell r="H23782" t="str">
            <v>2026/1/4 14:13:43</v>
          </cell>
          <cell r="I23782" t="str">
            <v>2026/1/4 0:00:00</v>
          </cell>
          <cell r="J23782" t="str">
            <v>已到账</v>
          </cell>
        </row>
        <row r="23783">
          <cell r="C23783" t="str">
            <v>PDAA202541010000880144</v>
          </cell>
          <cell r="D23783" t="str">
            <v>王朋辉</v>
          </cell>
          <cell r="E23783" t="str">
            <v>建设银行</v>
          </cell>
          <cell r="F23783" t="str">
            <v>6236682430010440541</v>
          </cell>
          <cell r="G23783">
            <v>204.6</v>
          </cell>
          <cell r="H23783" t="str">
            <v>2026/1/14 16:44:51</v>
          </cell>
          <cell r="I23783" t="str">
            <v>2026/1/20 0:00:00</v>
          </cell>
          <cell r="J23783" t="str">
            <v>已到账</v>
          </cell>
        </row>
        <row r="23784">
          <cell r="C23784" t="str">
            <v>PDAA202541010000729066</v>
          </cell>
          <cell r="D23784" t="str">
            <v>王庆伟</v>
          </cell>
          <cell r="E23784" t="str">
            <v>兴业银行</v>
          </cell>
          <cell r="F23784" t="str">
            <v>622908403073792111</v>
          </cell>
          <cell r="G23784">
            <v>149.87</v>
          </cell>
          <cell r="H23784" t="str">
            <v>2025/12/9 19:51:37</v>
          </cell>
          <cell r="I23784" t="str">
            <v>2025/12/10 0:00:00</v>
          </cell>
          <cell r="J23784" t="str">
            <v>已到账</v>
          </cell>
        </row>
        <row r="23785">
          <cell r="C23785" t="str">
            <v>PDZA202541010001027479</v>
          </cell>
          <cell r="D23785" t="str">
            <v>蔡琳</v>
          </cell>
          <cell r="E23785" t="str">
            <v>工商银行</v>
          </cell>
          <cell r="F23785" t="str">
            <v>6222021702034478404</v>
          </cell>
          <cell r="G23785">
            <v>18.82</v>
          </cell>
          <cell r="H23785" t="str">
            <v>2025/12/6 8:13:57</v>
          </cell>
          <cell r="I23785" t="str">
            <v>2025/12/31 0:00:00</v>
          </cell>
          <cell r="J23785" t="str">
            <v>已到账</v>
          </cell>
        </row>
        <row r="23786">
          <cell r="C23786" t="str">
            <v>PDZA202541010001135061</v>
          </cell>
          <cell r="D23786" t="str">
            <v>张志航</v>
          </cell>
          <cell r="E23786" t="str">
            <v>建设银行</v>
          </cell>
          <cell r="F23786" t="str">
            <v>6215340301518242135</v>
          </cell>
          <cell r="G23786">
            <v>24.2</v>
          </cell>
          <cell r="H23786" t="str">
            <v>2026/1/22 21:48:14</v>
          </cell>
          <cell r="I23786" t="str">
            <v>2026/1/23 0:00:00</v>
          </cell>
          <cell r="J23786" t="str">
            <v>已到账</v>
          </cell>
        </row>
        <row r="23787">
          <cell r="C23787" t="str">
            <v>PDAA202541010000905593</v>
          </cell>
          <cell r="D23787" t="str">
            <v>钟光文</v>
          </cell>
          <cell r="E23787" t="str">
            <v>工商银行</v>
          </cell>
          <cell r="F23787" t="str">
            <v>6222021702030573844</v>
          </cell>
          <cell r="G23787">
            <v>106.33</v>
          </cell>
          <cell r="H23787" t="str">
            <v>2026/1/22 17:49:20</v>
          </cell>
          <cell r="I23787" t="str">
            <v>2026/1/27 0:00:00</v>
          </cell>
          <cell r="J23787" t="str">
            <v>已到账</v>
          </cell>
        </row>
        <row r="23788">
          <cell r="C23788" t="str">
            <v>PDAA202541010000727092</v>
          </cell>
          <cell r="D23788" t="str">
            <v>祝涛</v>
          </cell>
          <cell r="E23788" t="str">
            <v>建设银行</v>
          </cell>
          <cell r="F23788" t="str">
            <v>6217002430022147954</v>
          </cell>
          <cell r="G23788">
            <v>243.05</v>
          </cell>
          <cell r="H23788" t="str">
            <v>2025/12/1 17:30:11</v>
          </cell>
          <cell r="I23788" t="str">
            <v>2025/12/4 0:00:00</v>
          </cell>
          <cell r="J23788" t="str">
            <v>已到账</v>
          </cell>
        </row>
        <row r="23789">
          <cell r="C23789" t="str">
            <v>PDAA202541010000853626</v>
          </cell>
          <cell r="D23789" t="str">
            <v>孔德超</v>
          </cell>
          <cell r="E23789" t="str">
            <v>建设银行</v>
          </cell>
          <cell r="F23789" t="str">
            <v>6227002434100072760</v>
          </cell>
          <cell r="G23789">
            <v>84.34</v>
          </cell>
          <cell r="H23789" t="str">
            <v>2026/1/9 20:26:39</v>
          </cell>
          <cell r="I23789" t="str">
            <v>2026/1/13 0:00:00</v>
          </cell>
          <cell r="J23789" t="str">
            <v>已到账</v>
          </cell>
        </row>
        <row r="23790">
          <cell r="C23790" t="str">
            <v>PDAA202541010000816979</v>
          </cell>
          <cell r="D23790" t="str">
            <v>王涛</v>
          </cell>
          <cell r="E23790" t="str">
            <v>工商银行</v>
          </cell>
          <cell r="F23790" t="str">
            <v>6222081702004419955</v>
          </cell>
          <cell r="G23790">
            <v>113.98</v>
          </cell>
          <cell r="H23790" t="str">
            <v>2025/12/31 14:06:40</v>
          </cell>
          <cell r="I23790" t="str">
            <v>2025/12/31 0:00:00</v>
          </cell>
          <cell r="J23790" t="str">
            <v>已到账</v>
          </cell>
        </row>
        <row r="23791">
          <cell r="C23791" t="str">
            <v>PDZA202541010001126831</v>
          </cell>
          <cell r="D23791" t="str">
            <v>高远</v>
          </cell>
          <cell r="E23791" t="str">
            <v>建设银行</v>
          </cell>
          <cell r="F23791" t="str">
            <v>6214863718808686</v>
          </cell>
          <cell r="G23791">
            <v>21.5</v>
          </cell>
          <cell r="H23791" t="str">
            <v>2026/1/23 1:06:00</v>
          </cell>
          <cell r="I23791" t="str">
            <v>2026/1/23 0:00:00</v>
          </cell>
          <cell r="J23791" t="str">
            <v>已到账</v>
          </cell>
        </row>
        <row r="23792">
          <cell r="C23792" t="str">
            <v>PDAA202541010000821673</v>
          </cell>
          <cell r="D23792" t="str">
            <v>史志惠</v>
          </cell>
          <cell r="E23792" t="str">
            <v>中国工商银行</v>
          </cell>
          <cell r="F23792" t="str">
            <v>6212261702022896351</v>
          </cell>
          <cell r="G23792">
            <v>184.46</v>
          </cell>
          <cell r="H23792" t="str">
            <v>2025/12/11 19:24:44</v>
          </cell>
          <cell r="I23792" t="str">
            <v>2026/1/10 0:00:00</v>
          </cell>
          <cell r="J23792" t="str">
            <v>已到账</v>
          </cell>
        </row>
        <row r="23793">
          <cell r="C23793" t="str">
            <v>PDZA202541010001064112</v>
          </cell>
          <cell r="D23793" t="str">
            <v>杜迎勋</v>
          </cell>
          <cell r="E23793" t="str">
            <v>招商银行</v>
          </cell>
          <cell r="F23793" t="str">
            <v>6214851211968693</v>
          </cell>
          <cell r="G23793">
            <v>18.82</v>
          </cell>
          <cell r="H23793" t="str">
            <v>2025/12/25 11:57:08</v>
          </cell>
          <cell r="I23793" t="str">
            <v>2026/1/10 0:00:00</v>
          </cell>
          <cell r="J23793" t="str">
            <v>已到账</v>
          </cell>
        </row>
        <row r="23794">
          <cell r="C23794" t="str">
            <v>PDZA202641010000066347</v>
          </cell>
          <cell r="D23794" t="str">
            <v>杨雪</v>
          </cell>
          <cell r="E23794" t="str">
            <v>工商银行</v>
          </cell>
          <cell r="F23794" t="str">
            <v>6222081702004592322</v>
          </cell>
          <cell r="G23794">
            <v>18.82</v>
          </cell>
          <cell r="H23794" t="str">
            <v>2026/1/30 17:13:18</v>
          </cell>
          <cell r="I23794" t="str">
            <v/>
          </cell>
          <cell r="J23794" t="str">
            <v>未到账</v>
          </cell>
        </row>
        <row r="23795">
          <cell r="C23795" t="str">
            <v>PDZA202641010000024729</v>
          </cell>
          <cell r="D23795" t="str">
            <v>彭丽平</v>
          </cell>
          <cell r="E23795" t="str">
            <v>中国工商银行</v>
          </cell>
          <cell r="F23795" t="str">
            <v>6252470148618751</v>
          </cell>
          <cell r="G23795">
            <v>18.82</v>
          </cell>
          <cell r="H23795" t="str">
            <v>2026/2/1 17:16:04</v>
          </cell>
          <cell r="I23795" t="str">
            <v/>
          </cell>
          <cell r="J23795" t="str">
            <v>未到账</v>
          </cell>
        </row>
        <row r="23796">
          <cell r="C23796" t="str">
            <v>PEBS202541010000430860</v>
          </cell>
          <cell r="D23796" t="str">
            <v>孙佳齐</v>
          </cell>
          <cell r="E23796" t="str">
            <v>招商银行</v>
          </cell>
          <cell r="F23796" t="str">
            <v>6214853717648977</v>
          </cell>
          <cell r="G23796">
            <v>98.11</v>
          </cell>
          <cell r="H23796" t="str">
            <v>2026/1/21 14:37:51</v>
          </cell>
          <cell r="I23796" t="str">
            <v>2026/1/22 0:00:00</v>
          </cell>
          <cell r="J23796" t="str">
            <v>已到账</v>
          </cell>
        </row>
        <row r="23797">
          <cell r="C23797" t="str">
            <v>PEBS202541010000486244</v>
          </cell>
          <cell r="D23797" t="str">
            <v>张国典</v>
          </cell>
          <cell r="E23797" t="str">
            <v>中信银行</v>
          </cell>
          <cell r="F23797" t="str">
            <v>6217681115600499</v>
          </cell>
          <cell r="G23797">
            <v>87.81</v>
          </cell>
          <cell r="H23797" t="str">
            <v>2026/1/22 20:33:40</v>
          </cell>
          <cell r="I23797" t="str">
            <v>2026/2/2 0:00:00</v>
          </cell>
          <cell r="J23797" t="str">
            <v>已到账</v>
          </cell>
        </row>
        <row r="23798">
          <cell r="C23798" t="str">
            <v>PLCO202641010000000220-1</v>
          </cell>
          <cell r="D23798" t="str">
            <v>郑俊阁</v>
          </cell>
          <cell r="E23798" t="str">
            <v>兴业银行</v>
          </cell>
          <cell r="F23798" t="str">
            <v>622908466202050016</v>
          </cell>
          <cell r="G23798">
            <v>17.83</v>
          </cell>
          <cell r="H23798" t="str">
            <v>2026/2/3 18:11:44</v>
          </cell>
          <cell r="I23798" t="str">
            <v/>
          </cell>
          <cell r="J23798" t="str">
            <v>未到账</v>
          </cell>
        </row>
        <row r="23799">
          <cell r="C23799" t="str">
            <v>PDZA202641010000030844</v>
          </cell>
          <cell r="D23799" t="str">
            <v>陈东东</v>
          </cell>
          <cell r="E23799" t="str">
            <v>农业银行</v>
          </cell>
          <cell r="F23799" t="str">
            <v>6213360979905964476</v>
          </cell>
          <cell r="G23799">
            <v>18.82</v>
          </cell>
          <cell r="H23799" t="str">
            <v>2026/2/9 14:22:34</v>
          </cell>
          <cell r="I23799" t="str">
            <v/>
          </cell>
          <cell r="J23799" t="str">
            <v>未到账</v>
          </cell>
        </row>
        <row r="23800">
          <cell r="C23800" t="str">
            <v>PEBS202541010000485757</v>
          </cell>
          <cell r="D23800" t="str">
            <v>李子忠</v>
          </cell>
          <cell r="E23800" t="str">
            <v>农业银行</v>
          </cell>
          <cell r="F23800" t="str">
            <v>6228480369449997377</v>
          </cell>
          <cell r="G23800">
            <v>87.81</v>
          </cell>
          <cell r="H23800" t="str">
            <v>2026/1/10 16:25:36</v>
          </cell>
          <cell r="I23800" t="str">
            <v>2026/1/22 0:00:00</v>
          </cell>
          <cell r="J23800" t="str">
            <v>已到账</v>
          </cell>
        </row>
        <row r="23801">
          <cell r="C23801" t="str">
            <v>PDAA202541010000841843</v>
          </cell>
          <cell r="D23801" t="str">
            <v>杜迎勋</v>
          </cell>
          <cell r="E23801" t="str">
            <v>招商银行</v>
          </cell>
          <cell r="F23801" t="str">
            <v>6214851211968693</v>
          </cell>
          <cell r="G23801">
            <v>159.15</v>
          </cell>
          <cell r="H23801" t="str">
            <v>2025/12/25 11:57:08</v>
          </cell>
          <cell r="I23801" t="str">
            <v>2026/1/10 0:00:00</v>
          </cell>
          <cell r="J23801" t="str">
            <v>已到账</v>
          </cell>
        </row>
        <row r="23802">
          <cell r="C23802" t="str">
            <v>PDAA202541010000710504</v>
          </cell>
          <cell r="D23802" t="str">
            <v>夏广</v>
          </cell>
          <cell r="E23802" t="str">
            <v>中国银行</v>
          </cell>
          <cell r="F23802" t="str">
            <v>6217858000064251165</v>
          </cell>
          <cell r="G23802">
            <v>48.59</v>
          </cell>
          <cell r="H23802" t="str">
            <v>2025/12/15 10:27:08</v>
          </cell>
          <cell r="I23802" t="str">
            <v>2025/12/15 0:00:00</v>
          </cell>
          <cell r="J23802" t="str">
            <v>已到账</v>
          </cell>
        </row>
        <row r="23803">
          <cell r="C23803" t="str">
            <v>PDAA202541010000733084</v>
          </cell>
          <cell r="D23803" t="str">
            <v>岳文豪</v>
          </cell>
          <cell r="E23803" t="str">
            <v>中国银行</v>
          </cell>
          <cell r="F23803" t="str">
            <v>6217858000121537069</v>
          </cell>
          <cell r="G23803">
            <v>82.25</v>
          </cell>
          <cell r="H23803" t="str">
            <v>2025/12/5 20:27:24</v>
          </cell>
          <cell r="I23803" t="str">
            <v>2025/12/9 0:00:00</v>
          </cell>
          <cell r="J23803" t="str">
            <v>已到账</v>
          </cell>
        </row>
        <row r="23804">
          <cell r="C23804" t="str">
            <v>PDAA202541010000895179</v>
          </cell>
          <cell r="D23804" t="str">
            <v>付建设</v>
          </cell>
          <cell r="E23804" t="str">
            <v>交通银行</v>
          </cell>
          <cell r="F23804" t="str">
            <v>6222620620013547939</v>
          </cell>
          <cell r="G23804">
            <v>131.2</v>
          </cell>
          <cell r="H23804" t="str">
            <v>2026/1/21 14:59:54</v>
          </cell>
          <cell r="I23804" t="str">
            <v>2026/1/23 0:00:00</v>
          </cell>
          <cell r="J23804" t="str">
            <v>已到账</v>
          </cell>
        </row>
        <row r="23805">
          <cell r="C23805" t="str">
            <v>PDZA202541010001163258</v>
          </cell>
          <cell r="D23805" t="str">
            <v>王志远</v>
          </cell>
          <cell r="E23805" t="str">
            <v>民生银行</v>
          </cell>
          <cell r="F23805" t="str">
            <v>6216913005916151</v>
          </cell>
          <cell r="G23805">
            <v>18.82</v>
          </cell>
          <cell r="H23805" t="str">
            <v>2026/1/12 16:14:30</v>
          </cell>
          <cell r="I23805" t="str">
            <v>2026/1/29 0:00:00</v>
          </cell>
          <cell r="J23805" t="str">
            <v>已到账</v>
          </cell>
        </row>
        <row r="23806">
          <cell r="C23806" t="str">
            <v>PDAA202541010000902673</v>
          </cell>
          <cell r="D23806" t="str">
            <v>刘光普</v>
          </cell>
          <cell r="E23806" t="str">
            <v>农业银行</v>
          </cell>
          <cell r="F23806" t="str">
            <v>6230521360053059775</v>
          </cell>
          <cell r="G23806">
            <v>97.29</v>
          </cell>
          <cell r="H23806" t="str">
            <v>2026/1/27 12:08:46</v>
          </cell>
          <cell r="I23806" t="str">
            <v>2026/1/29 0:00:00</v>
          </cell>
          <cell r="J23806" t="str">
            <v>已到账</v>
          </cell>
        </row>
        <row r="23807">
          <cell r="C23807" t="str">
            <v>PDAA202541010000742678</v>
          </cell>
          <cell r="D23807" t="str">
            <v>张亚波</v>
          </cell>
          <cell r="E23807" t="str">
            <v>浙商银行</v>
          </cell>
          <cell r="F23807" t="str">
            <v>6223091000608036051</v>
          </cell>
          <cell r="G23807">
            <v>424.33</v>
          </cell>
          <cell r="H23807" t="str">
            <v>2025/12/11 19:20:11</v>
          </cell>
          <cell r="I23807" t="str">
            <v>2025/12/12 0:00:00</v>
          </cell>
          <cell r="J23807" t="str">
            <v>已到账</v>
          </cell>
        </row>
        <row r="23808">
          <cell r="C23808" t="str">
            <v>PDAA202541010000810498</v>
          </cell>
          <cell r="D23808" t="str">
            <v>朱春生</v>
          </cell>
          <cell r="E23808" t="str">
            <v>农业银行深圳市盐田区盐田支行</v>
          </cell>
          <cell r="F23808" t="str">
            <v>6228480128230300179</v>
          </cell>
          <cell r="G23808">
            <v>164.13</v>
          </cell>
          <cell r="H23808" t="str">
            <v>2026/1/1 12:48:03</v>
          </cell>
          <cell r="I23808" t="str">
            <v>2026/1/10 0:00:00</v>
          </cell>
          <cell r="J23808" t="str">
            <v>已到账</v>
          </cell>
        </row>
        <row r="23809">
          <cell r="C23809" t="str">
            <v>PDZA202541010000971503</v>
          </cell>
          <cell r="D23809" t="str">
            <v>毛国安</v>
          </cell>
          <cell r="E23809" t="str">
            <v>交通银行</v>
          </cell>
          <cell r="F23809" t="str">
            <v>6222600620006185170</v>
          </cell>
          <cell r="G23809">
            <v>18.82</v>
          </cell>
          <cell r="H23809" t="str">
            <v>2025/12/1 18:42:11</v>
          </cell>
          <cell r="I23809" t="str">
            <v>2025/12/17 0:00:00</v>
          </cell>
          <cell r="J23809" t="str">
            <v>已到账</v>
          </cell>
        </row>
        <row r="23810">
          <cell r="C23810" t="str">
            <v>PEBS202541010000482519-1</v>
          </cell>
          <cell r="D23810" t="str">
            <v>郑俊阁</v>
          </cell>
          <cell r="E23810" t="str">
            <v>兴业银行</v>
          </cell>
          <cell r="F23810" t="str">
            <v>622908466202050016</v>
          </cell>
          <cell r="G23810">
            <v>65.86</v>
          </cell>
          <cell r="H23810" t="str">
            <v>2026/1/14 17:42:14</v>
          </cell>
          <cell r="I23810" t="str">
            <v>2026/1/21 0:00:00</v>
          </cell>
          <cell r="J23810" t="str">
            <v>已到账</v>
          </cell>
        </row>
        <row r="23811">
          <cell r="C23811" t="str">
            <v>PDZA202541010000937922</v>
          </cell>
          <cell r="D23811" t="str">
            <v>吕成成</v>
          </cell>
          <cell r="E23811" t="str">
            <v>招商银行</v>
          </cell>
          <cell r="F23811" t="str">
            <v>6214833814773142</v>
          </cell>
          <cell r="G23811">
            <v>18.82</v>
          </cell>
          <cell r="H23811" t="str">
            <v>2025/12/6 18:28:48</v>
          </cell>
          <cell r="I23811" t="str">
            <v>2025/12/8 0:00:00</v>
          </cell>
          <cell r="J23811" t="str">
            <v>已到账</v>
          </cell>
        </row>
        <row r="23812">
          <cell r="C23812" t="str">
            <v>PDZA202641010000001999</v>
          </cell>
          <cell r="D23812" t="str">
            <v>朱华民</v>
          </cell>
          <cell r="E23812" t="str">
            <v>农商银行</v>
          </cell>
          <cell r="F23812" t="str">
            <v>62305910060133486</v>
          </cell>
          <cell r="G23812">
            <v>21.7</v>
          </cell>
          <cell r="H23812" t="str">
            <v>2026/1/19 17:12:58</v>
          </cell>
          <cell r="I23812" t="str">
            <v/>
          </cell>
          <cell r="J23812" t="str">
            <v>未到账</v>
          </cell>
        </row>
        <row r="23813">
          <cell r="C23813" t="str">
            <v>PDZA202641010000051955</v>
          </cell>
          <cell r="D23813" t="str">
            <v>孙胜轩</v>
          </cell>
          <cell r="E23813" t="str">
            <v>建设银行</v>
          </cell>
          <cell r="F23813" t="str">
            <v>6217002530007603291</v>
          </cell>
          <cell r="G23813">
            <v>0.01</v>
          </cell>
          <cell r="H23813" t="str">
            <v>2026/1/30 18:04:30</v>
          </cell>
          <cell r="I23813" t="str">
            <v/>
          </cell>
          <cell r="J23813" t="str">
            <v>未到账</v>
          </cell>
        </row>
        <row r="23814">
          <cell r="C23814" t="str">
            <v>PDAA202541010000856185</v>
          </cell>
          <cell r="D23814" t="str">
            <v>余安涛</v>
          </cell>
          <cell r="E23814" t="str">
            <v>农业银行</v>
          </cell>
          <cell r="F23814" t="str">
            <v>6228480719573552879</v>
          </cell>
          <cell r="G23814">
            <v>69.67</v>
          </cell>
          <cell r="H23814" t="str">
            <v>2025/12/22 22:49:35</v>
          </cell>
          <cell r="I23814" t="str">
            <v>2026/1/14 0:00:00</v>
          </cell>
          <cell r="J23814" t="str">
            <v>已到账</v>
          </cell>
        </row>
        <row r="23815">
          <cell r="C23815" t="str">
            <v>PDZA202541010000952879</v>
          </cell>
          <cell r="D23815" t="str">
            <v>李军方</v>
          </cell>
          <cell r="E23815" t="str">
            <v>交通银行</v>
          </cell>
          <cell r="F23815" t="str">
            <v>6222600620039002202</v>
          </cell>
          <cell r="G23815">
            <v>21.79</v>
          </cell>
          <cell r="H23815" t="str">
            <v>2025/12/14 14:30:18</v>
          </cell>
          <cell r="I23815" t="str">
            <v>2025/12/15 0:00:00</v>
          </cell>
          <cell r="J23815" t="str">
            <v>已到账</v>
          </cell>
        </row>
        <row r="23816">
          <cell r="C23816" t="str">
            <v>PEBS202541010000466197-1</v>
          </cell>
          <cell r="D23816" t="str">
            <v>郑俊阁</v>
          </cell>
          <cell r="E23816" t="str">
            <v>兴业银行</v>
          </cell>
          <cell r="F23816" t="str">
            <v>622908466202050016</v>
          </cell>
          <cell r="G23816">
            <v>65.86</v>
          </cell>
          <cell r="H23816" t="str">
            <v>2026/1/14 15:47:08</v>
          </cell>
          <cell r="I23816" t="str">
            <v>2026/1/21 0:00:00</v>
          </cell>
          <cell r="J23816" t="str">
            <v>已到账</v>
          </cell>
        </row>
        <row r="23817">
          <cell r="C23817" t="str">
            <v>PDZA202541010001113361</v>
          </cell>
          <cell r="D23817" t="str">
            <v>王路路</v>
          </cell>
          <cell r="E23817" t="str">
            <v>中国邮政储蓄银行</v>
          </cell>
          <cell r="F23817" t="str">
            <v>6217994920010098367</v>
          </cell>
          <cell r="G23817">
            <v>18.82</v>
          </cell>
          <cell r="H23817" t="str">
            <v>2026/1/14 14:50:16</v>
          </cell>
          <cell r="I23817" t="str">
            <v>2026/1/20 0:00:00</v>
          </cell>
          <cell r="J23817" t="str">
            <v>已到账</v>
          </cell>
        </row>
        <row r="23818">
          <cell r="C23818" t="str">
            <v>PDAA202641010000012376</v>
          </cell>
          <cell r="D23818" t="str">
            <v>张岗</v>
          </cell>
          <cell r="E23818" t="str">
            <v>招商银行</v>
          </cell>
          <cell r="F23818" t="str">
            <v>6214837892690425</v>
          </cell>
          <cell r="G23818">
            <v>225.68</v>
          </cell>
          <cell r="H23818" t="str">
            <v>2026/1/26 21:16:13</v>
          </cell>
          <cell r="I23818" t="str">
            <v/>
          </cell>
          <cell r="J23818" t="str">
            <v>未到账</v>
          </cell>
        </row>
        <row r="23819">
          <cell r="C23819" t="str">
            <v>PDAA202641010000002967</v>
          </cell>
          <cell r="D23819" t="str">
            <v>张俊周</v>
          </cell>
          <cell r="E23819" t="str">
            <v>邮政银行</v>
          </cell>
          <cell r="F23819" t="str">
            <v>6217994910080893862</v>
          </cell>
          <cell r="G23819">
            <v>223.68</v>
          </cell>
          <cell r="H23819" t="str">
            <v>2026/1/13 19:18:22</v>
          </cell>
          <cell r="I23819" t="str">
            <v/>
          </cell>
          <cell r="J23819" t="str">
            <v>未到账</v>
          </cell>
        </row>
        <row r="23820">
          <cell r="C23820" t="str">
            <v>PDAA202541010000816734</v>
          </cell>
          <cell r="D23820" t="str">
            <v>张志峰</v>
          </cell>
          <cell r="E23820" t="str">
            <v>招商银行</v>
          </cell>
          <cell r="F23820" t="str">
            <v>6214833783316733</v>
          </cell>
          <cell r="G23820">
            <v>106.73</v>
          </cell>
          <cell r="H23820" t="str">
            <v>2026/1/5 19:22:45</v>
          </cell>
          <cell r="I23820" t="str">
            <v>2026/1/10 0:00:00</v>
          </cell>
          <cell r="J23820" t="str">
            <v>已到账</v>
          </cell>
        </row>
        <row r="23821">
          <cell r="C23821" t="str">
            <v>PDZA202541010001080999</v>
          </cell>
          <cell r="D23821" t="str">
            <v>马正军</v>
          </cell>
          <cell r="E23821" t="str">
            <v>招商银行</v>
          </cell>
          <cell r="F23821" t="str">
            <v>6214833785033518</v>
          </cell>
          <cell r="G23821">
            <v>24.2</v>
          </cell>
          <cell r="H23821" t="str">
            <v>2026/1/12 19:38:55</v>
          </cell>
          <cell r="I23821" t="str">
            <v>2026/1/14 0:00:00</v>
          </cell>
          <cell r="J23821" t="str">
            <v>已到账</v>
          </cell>
        </row>
        <row r="23822">
          <cell r="C23822" t="str">
            <v>PDZA202641010000077344</v>
          </cell>
          <cell r="D23822" t="str">
            <v>陶润泽</v>
          </cell>
          <cell r="E23822" t="str">
            <v>中国工商银行</v>
          </cell>
          <cell r="F23822" t="str">
            <v>6212261704002190441</v>
          </cell>
          <cell r="G23822">
            <v>21.79</v>
          </cell>
          <cell r="H23822" t="str">
            <v>2026/2/4 9:14:39</v>
          </cell>
          <cell r="I23822" t="str">
            <v/>
          </cell>
          <cell r="J23822" t="str">
            <v>未到账</v>
          </cell>
        </row>
        <row r="23823">
          <cell r="C23823" t="str">
            <v>PDZA202641010000024313</v>
          </cell>
          <cell r="D23823" t="str">
            <v>何秀芳</v>
          </cell>
          <cell r="E23823" t="str">
            <v>兴业银行</v>
          </cell>
          <cell r="F23823" t="str">
            <v>622908203091141287</v>
          </cell>
          <cell r="G23823">
            <v>24.2</v>
          </cell>
          <cell r="H23823" t="str">
            <v>2026/1/31 17:05:41</v>
          </cell>
          <cell r="I23823" t="str">
            <v/>
          </cell>
          <cell r="J23823" t="str">
            <v>未到账</v>
          </cell>
        </row>
        <row r="23824">
          <cell r="C23824" t="str">
            <v>PEBS202541010000454522</v>
          </cell>
          <cell r="D23824" t="str">
            <v>徐自杰</v>
          </cell>
          <cell r="E23824" t="str">
            <v>工商银行</v>
          </cell>
          <cell r="F23824" t="str">
            <v>6230523420052338873</v>
          </cell>
          <cell r="G23824">
            <v>49.07</v>
          </cell>
          <cell r="H23824" t="str">
            <v>2026/1/11 10:25:26</v>
          </cell>
          <cell r="I23824" t="str">
            <v/>
          </cell>
          <cell r="J23824" t="str">
            <v>转账失败</v>
          </cell>
        </row>
        <row r="23825">
          <cell r="C23825" t="str">
            <v>PDZA202541010000886487</v>
          </cell>
          <cell r="D23825" t="str">
            <v>樊涛</v>
          </cell>
          <cell r="E23825" t="str">
            <v>建设银行</v>
          </cell>
          <cell r="F23825" t="str">
            <v>6217002430014949250</v>
          </cell>
          <cell r="G23825">
            <v>18.82</v>
          </cell>
          <cell r="H23825" t="str">
            <v>2025/12/19 10:49:41</v>
          </cell>
          <cell r="I23825" t="str">
            <v>2025/12/19 0:00:00</v>
          </cell>
          <cell r="J23825" t="str">
            <v>已到账</v>
          </cell>
        </row>
        <row r="23826">
          <cell r="C23826" t="str">
            <v>PDZA202541010001171617</v>
          </cell>
          <cell r="D23826" t="str">
            <v>马慧超</v>
          </cell>
          <cell r="E23826" t="str">
            <v>交通银行</v>
          </cell>
          <cell r="F23826" t="str">
            <v>6222621310044750400</v>
          </cell>
          <cell r="G23826">
            <v>21.51</v>
          </cell>
          <cell r="H23826" t="str">
            <v>2026/1/15 8:28:31</v>
          </cell>
          <cell r="I23826" t="str">
            <v>2026/2/6 0:00:00</v>
          </cell>
          <cell r="J23826" t="str">
            <v>已到账</v>
          </cell>
        </row>
        <row r="23827">
          <cell r="C23827" t="str">
            <v>PDAA202541010000922284</v>
          </cell>
          <cell r="D23827" t="str">
            <v>卢高鹏</v>
          </cell>
          <cell r="E23827" t="str">
            <v>中国银行</v>
          </cell>
          <cell r="F23827" t="str">
            <v>6217568000001855608</v>
          </cell>
          <cell r="G23827">
            <v>136.5</v>
          </cell>
          <cell r="H23827" t="str">
            <v>2026/1/17 18:22:17</v>
          </cell>
          <cell r="I23827" t="str">
            <v>2026/2/3 0:00:00</v>
          </cell>
          <cell r="J23827" t="str">
            <v>已到账</v>
          </cell>
        </row>
        <row r="23828">
          <cell r="C23828" t="str">
            <v>PEBS202641010000008028</v>
          </cell>
          <cell r="D23828" t="str">
            <v>徐金昌</v>
          </cell>
          <cell r="E23828" t="str">
            <v>工商银行</v>
          </cell>
          <cell r="F23828" t="str">
            <v>6212261702035348762</v>
          </cell>
          <cell r="G23828">
            <v>33.01</v>
          </cell>
          <cell r="H23828" t="str">
            <v>2026/1/30 17:29:15</v>
          </cell>
          <cell r="I23828" t="str">
            <v>2026/2/2 0:00:00</v>
          </cell>
          <cell r="J23828" t="str">
            <v>已到账</v>
          </cell>
        </row>
        <row r="23829">
          <cell r="C23829" t="str">
            <v>PDZA202541010000921603</v>
          </cell>
          <cell r="D23829" t="str">
            <v>程纪修</v>
          </cell>
          <cell r="E23829" t="str">
            <v>工商银行</v>
          </cell>
          <cell r="F23829" t="str">
            <v>6222031717008414456</v>
          </cell>
          <cell r="G23829">
            <v>26.89</v>
          </cell>
          <cell r="H23829" t="str">
            <v>2025/12/22 9:14:59</v>
          </cell>
          <cell r="I23829" t="str">
            <v>2025/12/22 0:00:00</v>
          </cell>
          <cell r="J23829" t="str">
            <v>已到账</v>
          </cell>
        </row>
        <row r="23830">
          <cell r="C23830" t="str">
            <v>PDAA202541010000817703</v>
          </cell>
          <cell r="D23830" t="str">
            <v>马小庆</v>
          </cell>
          <cell r="E23830" t="str">
            <v>招商银行</v>
          </cell>
          <cell r="F23830" t="str">
            <v>6214833344928398</v>
          </cell>
          <cell r="G23830">
            <v>84.59</v>
          </cell>
          <cell r="H23830" t="str">
            <v>2026/1/3 22:08:55</v>
          </cell>
          <cell r="I23830" t="str">
            <v>2026/1/10 0:00:00</v>
          </cell>
          <cell r="J23830" t="str">
            <v>已到账</v>
          </cell>
        </row>
        <row r="23831">
          <cell r="C23831" t="str">
            <v>PEBS202541010000414157</v>
          </cell>
          <cell r="D23831" t="str">
            <v>周紫薇</v>
          </cell>
          <cell r="E23831" t="str">
            <v>中国银行</v>
          </cell>
          <cell r="F23831" t="str">
            <v>6217858000070492589</v>
          </cell>
          <cell r="G23831">
            <v>50.25</v>
          </cell>
          <cell r="H23831" t="str">
            <v>2026/1/10 18:16:45</v>
          </cell>
          <cell r="I23831" t="str">
            <v>2026/1/22 0:00:00</v>
          </cell>
          <cell r="J23831" t="str">
            <v>已到账</v>
          </cell>
        </row>
        <row r="23832">
          <cell r="C23832" t="str">
            <v>PDAA202541010000914888</v>
          </cell>
          <cell r="D23832" t="str">
            <v>李浩鹏</v>
          </cell>
          <cell r="E23832" t="str">
            <v>建设银行</v>
          </cell>
          <cell r="F23832" t="str">
            <v>6217002430059105404</v>
          </cell>
          <cell r="G23832">
            <v>251.39</v>
          </cell>
          <cell r="H23832" t="str">
            <v>2026/1/26 20:31:54</v>
          </cell>
          <cell r="I23832" t="str">
            <v/>
          </cell>
          <cell r="J23832" t="str">
            <v>未到账</v>
          </cell>
        </row>
        <row r="23833">
          <cell r="C23833" t="str">
            <v>PDZA202641010000026865</v>
          </cell>
          <cell r="D23833" t="str">
            <v>褚宁</v>
          </cell>
          <cell r="E23833" t="str">
            <v>邮政银行</v>
          </cell>
          <cell r="F23833" t="str">
            <v>6217994910245273075</v>
          </cell>
          <cell r="G23833">
            <v>24.19</v>
          </cell>
          <cell r="H23833" t="str">
            <v>2026/2/3 19:24:38</v>
          </cell>
          <cell r="I23833" t="str">
            <v/>
          </cell>
          <cell r="J23833" t="str">
            <v>未到账</v>
          </cell>
        </row>
        <row r="23834">
          <cell r="C23834" t="str">
            <v>PEBS202541010000427401-1</v>
          </cell>
          <cell r="D23834" t="str">
            <v>郑俊阁</v>
          </cell>
          <cell r="E23834" t="str">
            <v>兴业银行</v>
          </cell>
          <cell r="F23834" t="str">
            <v>622908466202050016</v>
          </cell>
          <cell r="G23834">
            <v>65.86</v>
          </cell>
          <cell r="H23834" t="str">
            <v>2026/1/5 17:19:26</v>
          </cell>
          <cell r="I23834" t="str">
            <v>2026/1/21 15:03:10</v>
          </cell>
          <cell r="J23834" t="str">
            <v>已到账</v>
          </cell>
        </row>
        <row r="23835">
          <cell r="C23835" t="str">
            <v>PLCO202641010000001420</v>
          </cell>
          <cell r="D23835" t="str">
            <v>柳卫向</v>
          </cell>
          <cell r="E23835" t="str">
            <v>中国邮政储蓄银行</v>
          </cell>
          <cell r="F23835" t="str">
            <v>6215824910002720284</v>
          </cell>
          <cell r="G23835">
            <v>35.67</v>
          </cell>
          <cell r="H23835" t="str">
            <v>2026/2/7 18:45:57</v>
          </cell>
          <cell r="I23835" t="str">
            <v/>
          </cell>
          <cell r="J23835" t="str">
            <v>未到账</v>
          </cell>
        </row>
        <row r="23836">
          <cell r="C23836" t="str">
            <v>PEBS202541010000470672-1</v>
          </cell>
          <cell r="D23836" t="str">
            <v>郑俊阁</v>
          </cell>
          <cell r="E23836" t="str">
            <v>兴业银行</v>
          </cell>
          <cell r="F23836" t="str">
            <v>622908466202050016</v>
          </cell>
          <cell r="G23836">
            <v>26.28</v>
          </cell>
          <cell r="H23836" t="str">
            <v>2026/1/14 17:10:41</v>
          </cell>
          <cell r="I23836" t="str">
            <v>2026/1/21 0:00:00</v>
          </cell>
          <cell r="J23836" t="str">
            <v>已到账</v>
          </cell>
        </row>
        <row r="23837">
          <cell r="C23837" t="str">
            <v>PEBS202541010000439376-1</v>
          </cell>
          <cell r="D23837" t="str">
            <v>郑俊阁</v>
          </cell>
          <cell r="E23837" t="str">
            <v>兴业银行</v>
          </cell>
          <cell r="F23837" t="str">
            <v>622908466202050016</v>
          </cell>
          <cell r="G23837">
            <v>65.86</v>
          </cell>
          <cell r="H23837" t="str">
            <v>2026/1/8 8:24:22</v>
          </cell>
          <cell r="I23837" t="str">
            <v>2026/1/21 0:00:00</v>
          </cell>
          <cell r="J23837" t="str">
            <v>已到账</v>
          </cell>
        </row>
        <row r="23838">
          <cell r="C23838" t="str">
            <v>PEBS202541010000450202-1</v>
          </cell>
          <cell r="D23838" t="str">
            <v>郑俊阁</v>
          </cell>
          <cell r="E23838" t="str">
            <v>兴业银行</v>
          </cell>
          <cell r="F23838" t="str">
            <v>622908466202050016</v>
          </cell>
          <cell r="G23838">
            <v>37.63</v>
          </cell>
          <cell r="H23838" t="str">
            <v>2026/1/13 18:48:16</v>
          </cell>
          <cell r="I23838" t="str">
            <v>2026/1/21 0:00:00</v>
          </cell>
          <cell r="J23838" t="str">
            <v>已到账</v>
          </cell>
        </row>
        <row r="23839">
          <cell r="C23839" t="str">
            <v>PDZA202541010000976558</v>
          </cell>
          <cell r="D23839" t="str">
            <v>袁勋</v>
          </cell>
          <cell r="E23839" t="str">
            <v>浦发银行</v>
          </cell>
          <cell r="F23839" t="str">
            <v>6217931451051223</v>
          </cell>
          <cell r="G23839">
            <v>21.5</v>
          </cell>
          <cell r="H23839" t="str">
            <v>2025/12/12 21:12:30</v>
          </cell>
          <cell r="I23839" t="str">
            <v>2025/12/18 0:00:00</v>
          </cell>
          <cell r="J23839" t="str">
            <v>已到账</v>
          </cell>
        </row>
        <row r="23840">
          <cell r="C23840" t="str">
            <v>PDZA202541010000958924</v>
          </cell>
          <cell r="D23840" t="str">
            <v>张燕伟</v>
          </cell>
          <cell r="E23840" t="str">
            <v>交通银行</v>
          </cell>
          <cell r="F23840" t="str">
            <v>6222600620016864574</v>
          </cell>
          <cell r="G23840">
            <v>24.19</v>
          </cell>
          <cell r="H23840" t="str">
            <v>2025/12/1 18:55:58</v>
          </cell>
          <cell r="I23840" t="str">
            <v>2025/12/12 0:00:00</v>
          </cell>
          <cell r="J23840" t="str">
            <v>已到账</v>
          </cell>
        </row>
        <row r="23841">
          <cell r="C23841" t="str">
            <v>PDZA202541010000964264</v>
          </cell>
          <cell r="D23841" t="str">
            <v>柳清华</v>
          </cell>
          <cell r="E23841" t="str">
            <v>平安银行</v>
          </cell>
          <cell r="F23841" t="str">
            <v>6230580000209993174</v>
          </cell>
          <cell r="G23841">
            <v>21.51</v>
          </cell>
          <cell r="H23841" t="str">
            <v>2025/12/1 23:09:36</v>
          </cell>
          <cell r="I23841" t="str">
            <v>2025/12/12 0:00:00</v>
          </cell>
          <cell r="J23841" t="str">
            <v>已到账</v>
          </cell>
        </row>
        <row r="23842">
          <cell r="C23842" t="str">
            <v>PDAA202541010000908407</v>
          </cell>
          <cell r="D23842" t="str">
            <v>崔竞辉</v>
          </cell>
          <cell r="E23842" t="str">
            <v>中国银行</v>
          </cell>
          <cell r="F23842" t="str">
            <v>6217858000063421827</v>
          </cell>
          <cell r="G23842">
            <v>91.6</v>
          </cell>
          <cell r="H23842" t="str">
            <v>2026/1/12 15:58:02</v>
          </cell>
          <cell r="I23842" t="str">
            <v>2026/1/27 0:00:00</v>
          </cell>
          <cell r="J23842" t="str">
            <v>已到账</v>
          </cell>
        </row>
        <row r="23843">
          <cell r="C23843" t="str">
            <v>PDAA202541010000834040</v>
          </cell>
          <cell r="D23843" t="str">
            <v>李留勇</v>
          </cell>
          <cell r="E23843" t="str">
            <v>建设银行</v>
          </cell>
          <cell r="F23843" t="str">
            <v>6217002430053395043</v>
          </cell>
          <cell r="G23843">
            <v>43.33</v>
          </cell>
          <cell r="H23843" t="str">
            <v>2026/1/11 22:24:42</v>
          </cell>
          <cell r="I23843" t="str">
            <v>2026/1/13 0:00:00</v>
          </cell>
          <cell r="J23843" t="str">
            <v>已到账</v>
          </cell>
        </row>
        <row r="23844">
          <cell r="C23844" t="str">
            <v>PEBS202541010000452082-1</v>
          </cell>
          <cell r="D23844" t="str">
            <v>郑俊阁</v>
          </cell>
          <cell r="E23844" t="str">
            <v>兴业银行</v>
          </cell>
          <cell r="F23844" t="str">
            <v>622908466202050016</v>
          </cell>
          <cell r="G23844">
            <v>65.86</v>
          </cell>
          <cell r="H23844" t="str">
            <v>2026/1/14 14:22:29</v>
          </cell>
          <cell r="I23844" t="str">
            <v>2026/1/21 0:00:00</v>
          </cell>
          <cell r="J23844" t="str">
            <v>已到账</v>
          </cell>
        </row>
        <row r="23845">
          <cell r="C23845" t="str">
            <v>PDZA202541010001146607</v>
          </cell>
          <cell r="D23845" t="str">
            <v>郝富友</v>
          </cell>
          <cell r="E23845" t="str">
            <v>农业银行</v>
          </cell>
          <cell r="F23845" t="str">
            <v>6228480389400314073</v>
          </cell>
          <cell r="G23845">
            <v>24.19</v>
          </cell>
          <cell r="H23845" t="str">
            <v>2026/1/7 15:25:12</v>
          </cell>
          <cell r="I23845" t="str">
            <v>2026/1/27 0:00:00</v>
          </cell>
          <cell r="J23845" t="str">
            <v>已到账</v>
          </cell>
        </row>
        <row r="23846">
          <cell r="C23846" t="str">
            <v>PDZA202641010000002163</v>
          </cell>
          <cell r="D23846" t="str">
            <v>韩文召</v>
          </cell>
          <cell r="E23846" t="str">
            <v>中国农业银行</v>
          </cell>
          <cell r="F23846" t="str">
            <v>6228450718085095670</v>
          </cell>
          <cell r="G23846">
            <v>18.8</v>
          </cell>
          <cell r="H23846" t="str">
            <v>2026/1/19 17:01:51</v>
          </cell>
          <cell r="I23846" t="str">
            <v/>
          </cell>
          <cell r="J23846" t="str">
            <v>未到账</v>
          </cell>
        </row>
        <row r="23847">
          <cell r="C23847" t="str">
            <v>PDZA202541010001149668</v>
          </cell>
          <cell r="D23847" t="str">
            <v>云素敏</v>
          </cell>
          <cell r="E23847" t="str">
            <v>工商银行</v>
          </cell>
          <cell r="F23847" t="str">
            <v>6212261702043142108</v>
          </cell>
          <cell r="G23847">
            <v>22.39</v>
          </cell>
          <cell r="H23847" t="str">
            <v>2026/2/2 14:22:20</v>
          </cell>
          <cell r="I23847" t="str">
            <v/>
          </cell>
          <cell r="J23847" t="str">
            <v>未到账</v>
          </cell>
        </row>
        <row r="23848">
          <cell r="C23848" t="str">
            <v>PDZA202641010000022383</v>
          </cell>
          <cell r="D23848" t="str">
            <v>吕晓东</v>
          </cell>
          <cell r="E23848" t="str">
            <v>邮政银行</v>
          </cell>
          <cell r="F23848" t="str">
            <v>6217994910248593800</v>
          </cell>
          <cell r="G23848">
            <v>18.82</v>
          </cell>
          <cell r="H23848" t="str">
            <v>2026/1/14 17:39:54</v>
          </cell>
          <cell r="I23848" t="str">
            <v/>
          </cell>
          <cell r="J23848" t="str">
            <v>未到账</v>
          </cell>
        </row>
        <row r="23849">
          <cell r="C23849" t="str">
            <v>PEBS202541010000416460-1</v>
          </cell>
          <cell r="D23849" t="str">
            <v>张煜</v>
          </cell>
          <cell r="E23849" t="str">
            <v>邮政银行</v>
          </cell>
          <cell r="F23849" t="str">
            <v>6217994910034205478</v>
          </cell>
          <cell r="G23849">
            <v>65.86</v>
          </cell>
          <cell r="H23849" t="str">
            <v>2025/12/25 18:07:00</v>
          </cell>
          <cell r="I23849" t="str">
            <v>2025/12/31 0:00:00</v>
          </cell>
          <cell r="J23849" t="str">
            <v>已到账</v>
          </cell>
        </row>
        <row r="23850">
          <cell r="C23850" t="str">
            <v>PDAA202541010000720654</v>
          </cell>
          <cell r="D23850" t="str">
            <v>李祥</v>
          </cell>
          <cell r="E23850" t="str">
            <v>农业银行</v>
          </cell>
          <cell r="F23850" t="str">
            <v>6228482088566055870</v>
          </cell>
          <cell r="G23850">
            <v>143.16</v>
          </cell>
          <cell r="H23850" t="str">
            <v>2025/12/3 13:50:10</v>
          </cell>
          <cell r="I23850" t="str">
            <v>2025/12/3 0:00:00</v>
          </cell>
          <cell r="J23850" t="str">
            <v>已到账</v>
          </cell>
        </row>
        <row r="23851">
          <cell r="C23851" t="str">
            <v>PDZA202541010000990590</v>
          </cell>
          <cell r="D23851" t="str">
            <v>陈曦</v>
          </cell>
          <cell r="E23851" t="str">
            <v>工商银行</v>
          </cell>
          <cell r="F23851" t="str">
            <v>6212261702003190055</v>
          </cell>
          <cell r="G23851">
            <v>18.82</v>
          </cell>
          <cell r="H23851" t="str">
            <v>2026/1/9 19:32:36</v>
          </cell>
          <cell r="I23851" t="str">
            <v>2026/1/13 0:00:00</v>
          </cell>
          <cell r="J23851" t="str">
            <v>已到账</v>
          </cell>
        </row>
        <row r="23852">
          <cell r="C23852" t="str">
            <v>PDAA202541010000742006</v>
          </cell>
          <cell r="D23852" t="str">
            <v>苗泉</v>
          </cell>
          <cell r="E23852" t="str">
            <v>平安银行</v>
          </cell>
          <cell r="F23852" t="str">
            <v>6230583019881009999</v>
          </cell>
          <cell r="G23852">
            <v>698.28</v>
          </cell>
          <cell r="H23852" t="str">
            <v>2025/12/9 13:44:46</v>
          </cell>
          <cell r="I23852" t="str">
            <v>2025/12/9 0:00:00</v>
          </cell>
          <cell r="J23852" t="str">
            <v>已到账</v>
          </cell>
        </row>
        <row r="23853">
          <cell r="C23853" t="str">
            <v>PDZA202541010001100535</v>
          </cell>
          <cell r="D23853" t="str">
            <v>关颖</v>
          </cell>
          <cell r="E23853" t="str">
            <v>工商银行</v>
          </cell>
          <cell r="F23853" t="str">
            <v>6222081702003638423</v>
          </cell>
          <cell r="G23853">
            <v>28.78</v>
          </cell>
          <cell r="H23853" t="str">
            <v>2026/2/2 14:22:23</v>
          </cell>
          <cell r="I23853" t="str">
            <v/>
          </cell>
          <cell r="J23853" t="str">
            <v>未到账</v>
          </cell>
        </row>
        <row r="23854">
          <cell r="C23854" t="str">
            <v>PDAA202641010000012923</v>
          </cell>
          <cell r="D23854" t="str">
            <v>何学存</v>
          </cell>
          <cell r="E23854" t="str">
            <v>建设银行</v>
          </cell>
          <cell r="F23854" t="str">
            <v>6217002430065477367</v>
          </cell>
          <cell r="G23854">
            <v>134.37</v>
          </cell>
          <cell r="H23854" t="str">
            <v>2026/2/1 11:23:38</v>
          </cell>
          <cell r="I23854" t="str">
            <v/>
          </cell>
          <cell r="J23854" t="str">
            <v>未到账</v>
          </cell>
        </row>
        <row r="23855">
          <cell r="C23855" t="str">
            <v>PDZA202541010001069608</v>
          </cell>
          <cell r="D23855" t="str">
            <v>李东阳</v>
          </cell>
          <cell r="E23855" t="str">
            <v>工商银行</v>
          </cell>
          <cell r="F23855" t="str">
            <v>6212261702019521772</v>
          </cell>
          <cell r="G23855">
            <v>18.8</v>
          </cell>
          <cell r="H23855" t="str">
            <v>2026/1/9 19:54:31</v>
          </cell>
          <cell r="I23855" t="str">
            <v>2026/1/13 0:00:00</v>
          </cell>
          <cell r="J23855" t="str">
            <v>已到账</v>
          </cell>
        </row>
        <row r="23856">
          <cell r="C23856" t="str">
            <v>PDZA202541010000926177</v>
          </cell>
          <cell r="D23856" t="str">
            <v>冷秀明</v>
          </cell>
          <cell r="E23856" t="str">
            <v>中国建设银行</v>
          </cell>
          <cell r="F23856" t="str">
            <v>6227001594400166819</v>
          </cell>
          <cell r="G23856">
            <v>24.2</v>
          </cell>
          <cell r="H23856" t="str">
            <v>2025/12/3 13:50:08</v>
          </cell>
          <cell r="I23856" t="str">
            <v>2025/12/3 0:00:00</v>
          </cell>
          <cell r="J23856" t="str">
            <v>已到账</v>
          </cell>
        </row>
        <row r="23857">
          <cell r="C23857" t="str">
            <v>PDZA202541010001166210</v>
          </cell>
          <cell r="D23857" t="str">
            <v>张伟宁</v>
          </cell>
          <cell r="E23857" t="str">
            <v>光大银行</v>
          </cell>
          <cell r="F23857" t="str">
            <v>6226622219104185</v>
          </cell>
          <cell r="G23857">
            <v>19.81</v>
          </cell>
          <cell r="H23857" t="str">
            <v>2026/1/27 13:48:56</v>
          </cell>
          <cell r="I23857" t="str">
            <v>2026/1/27 0:00:00</v>
          </cell>
          <cell r="J23857" t="str">
            <v>已到账</v>
          </cell>
        </row>
        <row r="23858">
          <cell r="C23858" t="str">
            <v>PEBS202541010000427247-1</v>
          </cell>
          <cell r="D23858" t="str">
            <v>张煜</v>
          </cell>
          <cell r="E23858" t="str">
            <v>邮政银行</v>
          </cell>
          <cell r="F23858" t="str">
            <v>6217994910034205478</v>
          </cell>
          <cell r="G23858">
            <v>65.86</v>
          </cell>
          <cell r="H23858" t="str">
            <v>2026/1/24 12:24:49</v>
          </cell>
          <cell r="I23858" t="str">
            <v>2026/1/24 0:00:00</v>
          </cell>
          <cell r="J23858" t="str">
            <v>已到账</v>
          </cell>
        </row>
        <row r="23859">
          <cell r="C23859" t="str">
            <v>PEBS202541010000426025-1</v>
          </cell>
          <cell r="D23859" t="str">
            <v>张煜</v>
          </cell>
          <cell r="E23859" t="str">
            <v>邮政银行</v>
          </cell>
          <cell r="F23859" t="str">
            <v>6217994910034205478</v>
          </cell>
          <cell r="G23859">
            <v>65.86</v>
          </cell>
          <cell r="H23859" t="str">
            <v>2026/1/24 12:20:34</v>
          </cell>
          <cell r="I23859" t="str">
            <v>2026/1/24 0:00:00</v>
          </cell>
          <cell r="J23859" t="str">
            <v>已到账</v>
          </cell>
        </row>
        <row r="23860">
          <cell r="C23860" t="str">
            <v>PDZA202541010000939070</v>
          </cell>
          <cell r="D23860" t="str">
            <v>马崔</v>
          </cell>
          <cell r="E23860" t="str">
            <v>农业银行</v>
          </cell>
          <cell r="F23860" t="str">
            <v>6228231356111347462</v>
          </cell>
          <cell r="G23860">
            <v>24.2</v>
          </cell>
          <cell r="H23860" t="str">
            <v>2025/12/3 20:55:22</v>
          </cell>
          <cell r="I23860" t="str">
            <v>2025/12/16 0:00:00</v>
          </cell>
          <cell r="J23860" t="str">
            <v>已到账</v>
          </cell>
        </row>
        <row r="23861">
          <cell r="C23861" t="str">
            <v>PDAA202641010000029616</v>
          </cell>
          <cell r="D23861" t="str">
            <v>吴国梁</v>
          </cell>
          <cell r="E23861" t="str">
            <v>招商银行</v>
          </cell>
          <cell r="F23861" t="str">
            <v>6226093712155373</v>
          </cell>
          <cell r="G23861">
            <v>260.88</v>
          </cell>
          <cell r="H23861" t="str">
            <v>2026/2/9 14:22:50</v>
          </cell>
          <cell r="I23861" t="str">
            <v/>
          </cell>
          <cell r="J23861" t="str">
            <v>未到账</v>
          </cell>
        </row>
        <row r="23862">
          <cell r="C23862" t="str">
            <v>PDZA202641010000032509</v>
          </cell>
          <cell r="D23862" t="str">
            <v>季超伟</v>
          </cell>
          <cell r="E23862" t="str">
            <v>建设银行</v>
          </cell>
          <cell r="F23862" t="str">
            <v>6210812430036155675</v>
          </cell>
          <cell r="G23862">
            <v>18.82</v>
          </cell>
          <cell r="H23862" t="str">
            <v>2026/1/22 14:41:03</v>
          </cell>
          <cell r="I23862" t="str">
            <v/>
          </cell>
          <cell r="J23862" t="str">
            <v>未到账</v>
          </cell>
        </row>
        <row r="23863">
          <cell r="C23863" t="str">
            <v>PEBS202541010000433214</v>
          </cell>
          <cell r="D23863" t="str">
            <v>余成宇</v>
          </cell>
          <cell r="E23863" t="str">
            <v>工商银行</v>
          </cell>
          <cell r="F23863" t="str">
            <v>6222031705005880522</v>
          </cell>
          <cell r="G23863">
            <v>87.81</v>
          </cell>
          <cell r="H23863" t="str">
            <v>2026/1/7 9:59:02</v>
          </cell>
          <cell r="I23863" t="str">
            <v>2026/1/22 0:00:00</v>
          </cell>
          <cell r="J23863" t="str">
            <v>已到账</v>
          </cell>
        </row>
        <row r="23864">
          <cell r="C23864" t="str">
            <v>PEBS202541010000468575</v>
          </cell>
          <cell r="D23864" t="str">
            <v>候海洋</v>
          </cell>
          <cell r="E23864" t="str">
            <v>建设银行</v>
          </cell>
          <cell r="F23864" t="str">
            <v>6217001720010220743</v>
          </cell>
          <cell r="G23864">
            <v>75.27</v>
          </cell>
          <cell r="H23864" t="str">
            <v>2026/1/6 19:59:06</v>
          </cell>
          <cell r="I23864" t="str">
            <v>2026/1/22 0:00:00</v>
          </cell>
          <cell r="J23864" t="str">
            <v>已到账</v>
          </cell>
        </row>
        <row r="23865">
          <cell r="C23865" t="str">
            <v>PDAA202541010000748336</v>
          </cell>
          <cell r="D23865" t="str">
            <v>赵浩浩</v>
          </cell>
          <cell r="E23865" t="str">
            <v>农业银行</v>
          </cell>
          <cell r="F23865" t="str">
            <v>6228480719594608973</v>
          </cell>
          <cell r="G23865">
            <v>278.77</v>
          </cell>
          <cell r="H23865" t="str">
            <v>2025/12/13 20:01:47</v>
          </cell>
          <cell r="I23865" t="str">
            <v>2025/12/15 0:00:00</v>
          </cell>
          <cell r="J23865" t="str">
            <v>已到账</v>
          </cell>
        </row>
        <row r="23866">
          <cell r="C23866" t="str">
            <v>PDZA202541010001093175</v>
          </cell>
          <cell r="D23866" t="str">
            <v>王肖飞</v>
          </cell>
          <cell r="E23866" t="str">
            <v>农业银行</v>
          </cell>
          <cell r="F23866" t="str">
            <v>6228252085700676072</v>
          </cell>
          <cell r="G23866">
            <v>24.2</v>
          </cell>
          <cell r="H23866" t="str">
            <v>2025/12/25 9:58:36</v>
          </cell>
          <cell r="I23866" t="str">
            <v>2026/1/16 0:00:00</v>
          </cell>
          <cell r="J23866" t="str">
            <v>已到账</v>
          </cell>
        </row>
        <row r="23867">
          <cell r="C23867" t="str">
            <v>PDAA202641010000026043</v>
          </cell>
          <cell r="D23867" t="str">
            <v>张建安</v>
          </cell>
          <cell r="E23867" t="str">
            <v>农行</v>
          </cell>
          <cell r="F23867" t="str">
            <v>6228450718031641973</v>
          </cell>
          <cell r="G23867">
            <v>29.74</v>
          </cell>
          <cell r="H23867" t="str">
            <v>2026/1/24 19:45:56</v>
          </cell>
          <cell r="I23867" t="str">
            <v/>
          </cell>
          <cell r="J23867" t="str">
            <v>未到账</v>
          </cell>
        </row>
        <row r="23868">
          <cell r="C23868" t="str">
            <v>PDZA202641010000038834</v>
          </cell>
          <cell r="D23868" t="str">
            <v>王松辉</v>
          </cell>
          <cell r="E23868" t="str">
            <v>工商银行</v>
          </cell>
          <cell r="F23868" t="str">
            <v>6222031711001289916</v>
          </cell>
          <cell r="G23868">
            <v>18.82</v>
          </cell>
          <cell r="H23868" t="str">
            <v>2026/2/1 15:24:00</v>
          </cell>
          <cell r="I23868" t="str">
            <v/>
          </cell>
          <cell r="J23868" t="str">
            <v>未到账</v>
          </cell>
        </row>
        <row r="23869">
          <cell r="C23869" t="str">
            <v>PDZA202541010000969266</v>
          </cell>
          <cell r="D23869" t="str">
            <v>王赛</v>
          </cell>
          <cell r="E23869" t="str">
            <v>中国银行</v>
          </cell>
          <cell r="F23869" t="str">
            <v>6217858000063344425</v>
          </cell>
          <cell r="G23869">
            <v>21.79</v>
          </cell>
          <cell r="H23869" t="str">
            <v>2025/12/17 21:17:37</v>
          </cell>
          <cell r="I23869" t="str">
            <v>2025/12/18 0:00:00</v>
          </cell>
          <cell r="J23869" t="str">
            <v>已到账</v>
          </cell>
        </row>
        <row r="23870">
          <cell r="C23870" t="str">
            <v>PDZA202541010000955408</v>
          </cell>
          <cell r="D23870" t="str">
            <v>刘杰</v>
          </cell>
          <cell r="E23870" t="str">
            <v>招商银行</v>
          </cell>
          <cell r="F23870" t="str">
            <v>6214830910130508</v>
          </cell>
          <cell r="G23870">
            <v>18.82</v>
          </cell>
          <cell r="H23870" t="str">
            <v>2025/12/22 20:10:38</v>
          </cell>
          <cell r="I23870" t="str">
            <v>2025/12/23 0:00:00</v>
          </cell>
          <cell r="J23870" t="str">
            <v>已到账</v>
          </cell>
        </row>
        <row r="23871">
          <cell r="C23871" t="str">
            <v>PEBS202541010000485401-1</v>
          </cell>
          <cell r="D23871" t="str">
            <v>张伟宁</v>
          </cell>
          <cell r="E23871" t="str">
            <v>光大银行</v>
          </cell>
          <cell r="F23871" t="str">
            <v>6226622219104185</v>
          </cell>
          <cell r="G23871">
            <v>65.86</v>
          </cell>
          <cell r="H23871" t="str">
            <v>2026/1/14 15:36:57</v>
          </cell>
          <cell r="I23871" t="str">
            <v>2026/1/21 0:00:00</v>
          </cell>
          <cell r="J23871" t="str">
            <v>已到账</v>
          </cell>
        </row>
        <row r="23872">
          <cell r="C23872" t="str">
            <v>PDZA202541010001150171</v>
          </cell>
          <cell r="D23872" t="str">
            <v>杨继伟</v>
          </cell>
          <cell r="E23872" t="str">
            <v>工商银行</v>
          </cell>
          <cell r="F23872" t="str">
            <v>6217231714000513417</v>
          </cell>
          <cell r="G23872">
            <v>18.82</v>
          </cell>
          <cell r="H23872" t="str">
            <v>2026/1/21 21:02:04</v>
          </cell>
          <cell r="I23872" t="str">
            <v>2026/1/27 0:00:00</v>
          </cell>
          <cell r="J23872" t="str">
            <v>已到账</v>
          </cell>
        </row>
        <row r="23873">
          <cell r="C23873" t="str">
            <v>PDAA202541010000910915</v>
          </cell>
          <cell r="D23873" t="str">
            <v>郑二峰</v>
          </cell>
          <cell r="E23873" t="str">
            <v>兴业银行</v>
          </cell>
          <cell r="F23873" t="str">
            <v>622908466218408810</v>
          </cell>
          <cell r="G23873">
            <v>68.93</v>
          </cell>
          <cell r="H23873" t="str">
            <v>2026/1/26 18:24:15</v>
          </cell>
          <cell r="I23873" t="str">
            <v>2026/1/29 0:00:00</v>
          </cell>
          <cell r="J23873" t="str">
            <v>已到账</v>
          </cell>
        </row>
        <row r="23874">
          <cell r="C23874" t="str">
            <v>PDZA202541010000951260</v>
          </cell>
          <cell r="D23874" t="str">
            <v>王鹏凯</v>
          </cell>
          <cell r="E23874" t="str">
            <v>交通银行</v>
          </cell>
          <cell r="F23874" t="str">
            <v>6222600620015661021</v>
          </cell>
          <cell r="G23874">
            <v>26.88</v>
          </cell>
          <cell r="H23874" t="str">
            <v>2025/12/10 11:58:05</v>
          </cell>
          <cell r="I23874" t="str">
            <v>2025/12/11 0:00:00</v>
          </cell>
          <cell r="J23874" t="str">
            <v>已到账</v>
          </cell>
        </row>
        <row r="23875">
          <cell r="C23875" t="str">
            <v>PEBS202541010000419912-1</v>
          </cell>
          <cell r="D23875" t="str">
            <v>张伟宁</v>
          </cell>
          <cell r="E23875" t="str">
            <v>光大银行</v>
          </cell>
          <cell r="F23875" t="str">
            <v>6226622219104185</v>
          </cell>
          <cell r="G23875">
            <v>65.86</v>
          </cell>
          <cell r="H23875" t="str">
            <v>2025/12/26 19:43:03</v>
          </cell>
          <cell r="I23875" t="str">
            <v>2025/12/31 0:00:00</v>
          </cell>
          <cell r="J23875" t="str">
            <v>已到账</v>
          </cell>
        </row>
        <row r="23876">
          <cell r="C23876" t="str">
            <v>PDAA202541010000879302</v>
          </cell>
          <cell r="D23876" t="str">
            <v>陈晓东</v>
          </cell>
          <cell r="E23876" t="str">
            <v>郑州银行</v>
          </cell>
          <cell r="F23876" t="str">
            <v>6224216666669442871</v>
          </cell>
          <cell r="G23876">
            <v>175.83</v>
          </cell>
          <cell r="H23876" t="str">
            <v>2026/1/14 18:31:14</v>
          </cell>
          <cell r="I23876" t="str">
            <v>2026/1/20 0:00:00</v>
          </cell>
          <cell r="J23876" t="str">
            <v>已到账</v>
          </cell>
        </row>
        <row r="23877">
          <cell r="C23877" t="str">
            <v>PEBS202541010000438993-1</v>
          </cell>
          <cell r="D23877" t="str">
            <v>张煜</v>
          </cell>
          <cell r="E23877" t="str">
            <v>邮政银行</v>
          </cell>
          <cell r="F23877" t="str">
            <v>6217994910034205478</v>
          </cell>
          <cell r="G23877">
            <v>37.63</v>
          </cell>
          <cell r="H23877" t="str">
            <v>2026/1/24 18:21:36</v>
          </cell>
          <cell r="I23877" t="str">
            <v>2026/1/24 0:00:00</v>
          </cell>
          <cell r="J23877" t="str">
            <v>已到账</v>
          </cell>
        </row>
        <row r="23878">
          <cell r="C23878" t="str">
            <v>PDZA202541010000980265</v>
          </cell>
          <cell r="D23878" t="str">
            <v>徐婧祎</v>
          </cell>
          <cell r="E23878" t="str">
            <v>招商银行</v>
          </cell>
          <cell r="F23878" t="str">
            <v>6214853341518521</v>
          </cell>
          <cell r="G23878">
            <v>26.89</v>
          </cell>
          <cell r="H23878" t="str">
            <v>2025/12/24 19:46:13</v>
          </cell>
          <cell r="I23878" t="str">
            <v>2025/12/25 0:00:00</v>
          </cell>
          <cell r="J23878" t="str">
            <v>已到账</v>
          </cell>
        </row>
        <row r="23879">
          <cell r="C23879" t="str">
            <v>PDZA202641010000002210</v>
          </cell>
          <cell r="D23879" t="str">
            <v>王晓燕</v>
          </cell>
          <cell r="E23879" t="str">
            <v>郑州银行</v>
          </cell>
          <cell r="F23879" t="str">
            <v>6235310020005209167</v>
          </cell>
          <cell r="G23879">
            <v>18.82</v>
          </cell>
          <cell r="H23879" t="str">
            <v>2026/2/2 22:37:00</v>
          </cell>
          <cell r="I23879" t="str">
            <v/>
          </cell>
          <cell r="J23879" t="str">
            <v>未到账</v>
          </cell>
        </row>
        <row r="23880">
          <cell r="C23880" t="str">
            <v>PDZA202641010000024106</v>
          </cell>
          <cell r="D23880" t="str">
            <v>许银娟</v>
          </cell>
          <cell r="E23880" t="str">
            <v>招商银行</v>
          </cell>
          <cell r="F23880" t="str">
            <v>6214833711539315</v>
          </cell>
          <cell r="G23880">
            <v>18.82</v>
          </cell>
          <cell r="H23880" t="str">
            <v>2026/1/31 13:23:08</v>
          </cell>
          <cell r="I23880" t="str">
            <v/>
          </cell>
          <cell r="J23880" t="str">
            <v>未到账</v>
          </cell>
        </row>
        <row r="23881">
          <cell r="C23881" t="str">
            <v>PDAA202541010000846264</v>
          </cell>
          <cell r="D23881" t="str">
            <v>李东阳</v>
          </cell>
          <cell r="E23881" t="str">
            <v>工商银行</v>
          </cell>
          <cell r="F23881" t="str">
            <v>6212261702019521772</v>
          </cell>
          <cell r="G23881">
            <v>542.3</v>
          </cell>
          <cell r="H23881" t="str">
            <v>2026/1/9 19:54:31</v>
          </cell>
          <cell r="I23881" t="str">
            <v>2026/1/13 0:00:00</v>
          </cell>
          <cell r="J23881" t="str">
            <v>已到账</v>
          </cell>
        </row>
        <row r="23882">
          <cell r="C23882" t="str">
            <v>PDZA202541010001123200</v>
          </cell>
          <cell r="D23882" t="str">
            <v>王建涛</v>
          </cell>
          <cell r="E23882" t="str">
            <v>农商银行</v>
          </cell>
          <cell r="F23882" t="str">
            <v>6230910299089604478</v>
          </cell>
          <cell r="G23882">
            <v>24.2</v>
          </cell>
          <cell r="H23882" t="str">
            <v>2026/1/23 0:42:50</v>
          </cell>
          <cell r="I23882" t="str">
            <v>2026/1/23 0:00:00</v>
          </cell>
          <cell r="J23882" t="str">
            <v>已到账</v>
          </cell>
        </row>
        <row r="23883">
          <cell r="C23883" t="str">
            <v>PDAA202641010000021663</v>
          </cell>
          <cell r="D23883" t="str">
            <v>张亚朋</v>
          </cell>
          <cell r="E23883" t="str">
            <v>中国建设银行</v>
          </cell>
          <cell r="F23883" t="str">
            <v>6217002430048850904</v>
          </cell>
          <cell r="G23883">
            <v>465.57</v>
          </cell>
          <cell r="H23883" t="str">
            <v>2026/1/24 19:30:31</v>
          </cell>
          <cell r="I23883" t="str">
            <v/>
          </cell>
          <cell r="J23883" t="str">
            <v>未到账</v>
          </cell>
        </row>
        <row r="23884">
          <cell r="C23884" t="str">
            <v>PDZA202641010000084891</v>
          </cell>
          <cell r="D23884" t="str">
            <v>尚宇</v>
          </cell>
          <cell r="E23884" t="str">
            <v>建设银行</v>
          </cell>
          <cell r="F23884" t="str">
            <v>6210812430032659050</v>
          </cell>
          <cell r="G23884">
            <v>18.82</v>
          </cell>
          <cell r="H23884" t="str">
            <v>2026/2/4 16:35:28</v>
          </cell>
          <cell r="I23884" t="str">
            <v/>
          </cell>
          <cell r="J23884" t="str">
            <v>未到账</v>
          </cell>
        </row>
        <row r="23885">
          <cell r="C23885" t="str">
            <v>PDAA202541010000795998</v>
          </cell>
          <cell r="D23885" t="str">
            <v>康卫浩</v>
          </cell>
          <cell r="E23885" t="str">
            <v>农业银行</v>
          </cell>
          <cell r="F23885" t="str">
            <v>6228480729303327377</v>
          </cell>
          <cell r="G23885">
            <v>82.38</v>
          </cell>
          <cell r="H23885" t="str">
            <v>2025/12/25 14:40:16</v>
          </cell>
          <cell r="I23885" t="str">
            <v>2025/12/25 0:00:00</v>
          </cell>
          <cell r="J23885" t="str">
            <v>已到账</v>
          </cell>
        </row>
        <row r="23886">
          <cell r="C23886" t="str">
            <v>PDAA202541010000849179</v>
          </cell>
          <cell r="D23886" t="str">
            <v>李青龙</v>
          </cell>
          <cell r="E23886" t="str">
            <v>建设银行</v>
          </cell>
          <cell r="F23886" t="str">
            <v>6236682430003465612</v>
          </cell>
          <cell r="G23886">
            <v>253.38</v>
          </cell>
          <cell r="H23886" t="str">
            <v>2026/1/8 21:33:17</v>
          </cell>
          <cell r="I23886" t="str">
            <v>2026/1/10 0:00:00</v>
          </cell>
          <cell r="J23886" t="str">
            <v>已到账</v>
          </cell>
        </row>
        <row r="23887">
          <cell r="C23887" t="str">
            <v>PDAA202541010000783233</v>
          </cell>
          <cell r="D23887" t="str">
            <v>琚振辉</v>
          </cell>
          <cell r="E23887" t="str">
            <v>招商银行</v>
          </cell>
          <cell r="F23887" t="str">
            <v>6214833789835512</v>
          </cell>
          <cell r="G23887">
            <v>105.23</v>
          </cell>
          <cell r="H23887" t="str">
            <v>2025/12/21 14:32:53</v>
          </cell>
          <cell r="I23887" t="str">
            <v>2025/12/22 0:00:00</v>
          </cell>
          <cell r="J23887" t="str">
            <v>已到账</v>
          </cell>
        </row>
        <row r="23888">
          <cell r="C23888" t="str">
            <v>PEBS202541010000439923-1</v>
          </cell>
          <cell r="D23888" t="str">
            <v>张煜</v>
          </cell>
          <cell r="E23888" t="str">
            <v>邮政银行</v>
          </cell>
          <cell r="F23888" t="str">
            <v>6217994910034205478</v>
          </cell>
          <cell r="G23888">
            <v>65.86</v>
          </cell>
          <cell r="H23888" t="str">
            <v>2026/1/24 18:22:18</v>
          </cell>
          <cell r="I23888" t="str">
            <v>2026/1/24 0:00:00</v>
          </cell>
          <cell r="J23888" t="str">
            <v>已到账</v>
          </cell>
        </row>
        <row r="23889">
          <cell r="C23889" t="str">
            <v>PDZA202541010000929173</v>
          </cell>
          <cell r="D23889" t="str">
            <v>金敏</v>
          </cell>
          <cell r="E23889" t="str">
            <v>工商银行</v>
          </cell>
          <cell r="F23889" t="str">
            <v>6212261702009693813</v>
          </cell>
          <cell r="G23889">
            <v>18.82</v>
          </cell>
          <cell r="H23889" t="str">
            <v>2025/12/7 14:34:38</v>
          </cell>
          <cell r="I23889" t="str">
            <v>2025/12/8 0:00:00</v>
          </cell>
          <cell r="J23889" t="str">
            <v>已到账</v>
          </cell>
        </row>
        <row r="23890">
          <cell r="C23890" t="str">
            <v>PEBS202541010000447133</v>
          </cell>
          <cell r="D23890" t="str">
            <v>杨波</v>
          </cell>
          <cell r="E23890" t="str">
            <v>建设银行</v>
          </cell>
          <cell r="F23890" t="str">
            <v>6217000300008624320</v>
          </cell>
          <cell r="G23890">
            <v>87.81</v>
          </cell>
          <cell r="H23890" t="str">
            <v>2026/1/24 18:24:33</v>
          </cell>
          <cell r="I23890" t="str">
            <v>2026/1/24 0:00:00</v>
          </cell>
          <cell r="J23890" t="str">
            <v>已到账</v>
          </cell>
        </row>
        <row r="23891">
          <cell r="C23891" t="str">
            <v>PDZA202541010001004444</v>
          </cell>
          <cell r="D23891" t="str">
            <v>张梦洋</v>
          </cell>
          <cell r="E23891" t="str">
            <v>工商银行</v>
          </cell>
          <cell r="F23891" t="str">
            <v>6222020200101331797</v>
          </cell>
          <cell r="G23891">
            <v>26.89</v>
          </cell>
          <cell r="H23891" t="str">
            <v>2025/12/22 21:19:08</v>
          </cell>
          <cell r="I23891" t="str">
            <v>2025/12/25 0:00:00</v>
          </cell>
          <cell r="J23891" t="str">
            <v>已到账</v>
          </cell>
        </row>
        <row r="23892">
          <cell r="C23892" t="str">
            <v>PDZA202541010000987111</v>
          </cell>
          <cell r="D23892" t="str">
            <v>徐艳博</v>
          </cell>
          <cell r="E23892" t="str">
            <v>中国邮政储蓄银行</v>
          </cell>
          <cell r="F23892" t="str">
            <v>6221804910007112141</v>
          </cell>
          <cell r="G23892">
            <v>18.82</v>
          </cell>
          <cell r="H23892" t="str">
            <v>2025/12/2 17:10:53</v>
          </cell>
          <cell r="I23892" t="str">
            <v>2025/12/8 0:00:00</v>
          </cell>
          <cell r="J23892" t="str">
            <v>已到账</v>
          </cell>
        </row>
        <row r="23893">
          <cell r="C23893" t="str">
            <v>PDZA202641010000040775</v>
          </cell>
          <cell r="D23893" t="str">
            <v>田武霖</v>
          </cell>
          <cell r="E23893" t="str">
            <v>交通银行</v>
          </cell>
          <cell r="F23893" t="str">
            <v>6222620620021097679</v>
          </cell>
          <cell r="G23893">
            <v>18.82</v>
          </cell>
          <cell r="H23893" t="str">
            <v>2026/1/30 17:00:22</v>
          </cell>
          <cell r="I23893" t="str">
            <v/>
          </cell>
          <cell r="J23893" t="str">
            <v>未到账</v>
          </cell>
        </row>
        <row r="23894">
          <cell r="C23894" t="str">
            <v>PDAA202641010000022746</v>
          </cell>
          <cell r="D23894" t="str">
            <v>王培</v>
          </cell>
          <cell r="E23894" t="str">
            <v>招商银行</v>
          </cell>
          <cell r="F23894" t="str">
            <v>6214851821576035</v>
          </cell>
          <cell r="G23894">
            <v>48.13</v>
          </cell>
          <cell r="H23894" t="str">
            <v>2026/2/9 14:22:33</v>
          </cell>
          <cell r="I23894" t="str">
            <v/>
          </cell>
          <cell r="J23894" t="str">
            <v>未到账</v>
          </cell>
        </row>
        <row r="23895">
          <cell r="C23895" t="str">
            <v>PDAA202541010000828658</v>
          </cell>
          <cell r="D23895" t="str">
            <v>李新社</v>
          </cell>
          <cell r="E23895" t="str">
            <v>建设银行</v>
          </cell>
          <cell r="F23895" t="str">
            <v>6217002430005063624</v>
          </cell>
          <cell r="G23895">
            <v>103.95</v>
          </cell>
          <cell r="H23895" t="str">
            <v>2026/1/8 13:48:31</v>
          </cell>
          <cell r="I23895" t="str">
            <v>2026/1/10 0:00:00</v>
          </cell>
          <cell r="J23895" t="str">
            <v>已到账</v>
          </cell>
        </row>
        <row r="23896">
          <cell r="C23896" t="str">
            <v>PDAA202541010000731086</v>
          </cell>
          <cell r="D23896" t="str">
            <v>徐少隆</v>
          </cell>
          <cell r="E23896" t="str">
            <v>建设银行</v>
          </cell>
          <cell r="F23896" t="str">
            <v>6222802430251301605</v>
          </cell>
          <cell r="G23896">
            <v>236.58</v>
          </cell>
          <cell r="H23896" t="str">
            <v>2025/12/1 22:55:06</v>
          </cell>
          <cell r="I23896" t="str">
            <v>2025/12/9 0:00:00</v>
          </cell>
          <cell r="J23896" t="str">
            <v>已到账</v>
          </cell>
        </row>
        <row r="23897">
          <cell r="C23897" t="str">
            <v>PDAA202541010000887515</v>
          </cell>
          <cell r="D23897" t="str">
            <v>杨英豪</v>
          </cell>
          <cell r="E23897" t="str">
            <v>招商银行</v>
          </cell>
          <cell r="F23897" t="str">
            <v>6214833343150507</v>
          </cell>
          <cell r="G23897">
            <v>272.14</v>
          </cell>
          <cell r="H23897" t="str">
            <v>2026/1/23 0:50:32</v>
          </cell>
          <cell r="I23897" t="str">
            <v>2026/1/23 0:00:00</v>
          </cell>
          <cell r="J23897" t="str">
            <v>已到账</v>
          </cell>
        </row>
        <row r="23898">
          <cell r="C23898" t="str">
            <v>PDZA202541010001155472</v>
          </cell>
          <cell r="D23898" t="str">
            <v>郭琦</v>
          </cell>
          <cell r="E23898" t="str">
            <v>中国建设银行</v>
          </cell>
          <cell r="F23898" t="str">
            <v>6210812430019688767</v>
          </cell>
          <cell r="G23898">
            <v>18.82</v>
          </cell>
          <cell r="H23898" t="str">
            <v>2026/1/26 18:46:18</v>
          </cell>
          <cell r="I23898" t="str">
            <v>2026/1/29 0:00:00</v>
          </cell>
          <cell r="J23898" t="str">
            <v>已到账</v>
          </cell>
        </row>
        <row r="23899">
          <cell r="C23899" t="str">
            <v>PDZA202641010000039966</v>
          </cell>
          <cell r="D23899" t="str">
            <v>张建安</v>
          </cell>
          <cell r="E23899" t="str">
            <v>农行</v>
          </cell>
          <cell r="F23899" t="str">
            <v>6228450718031641973</v>
          </cell>
          <cell r="G23899">
            <v>21.79</v>
          </cell>
          <cell r="H23899" t="str">
            <v>2026/1/24 19:45:56</v>
          </cell>
          <cell r="I23899" t="str">
            <v/>
          </cell>
          <cell r="J23899" t="str">
            <v>未到账</v>
          </cell>
        </row>
        <row r="23900">
          <cell r="C23900" t="str">
            <v>PDAA202641010000008386</v>
          </cell>
          <cell r="D23900" t="str">
            <v>付晓东</v>
          </cell>
          <cell r="E23900" t="str">
            <v>建设银行</v>
          </cell>
          <cell r="F23900" t="str">
            <v>6215340301424731668</v>
          </cell>
          <cell r="G23900">
            <v>315.01</v>
          </cell>
          <cell r="H23900" t="str">
            <v>2026/1/23 13:51:02</v>
          </cell>
          <cell r="I23900" t="str">
            <v/>
          </cell>
          <cell r="J23900" t="str">
            <v>未到账</v>
          </cell>
        </row>
        <row r="23901">
          <cell r="C23901" t="str">
            <v>PEBS202541010000478328-1</v>
          </cell>
          <cell r="D23901" t="str">
            <v>张伟宁</v>
          </cell>
          <cell r="E23901" t="str">
            <v>光大银行</v>
          </cell>
          <cell r="F23901" t="str">
            <v>6226622219104185</v>
          </cell>
          <cell r="G23901">
            <v>26.28</v>
          </cell>
          <cell r="H23901" t="str">
            <v>2026/1/14 15:10:11</v>
          </cell>
          <cell r="I23901" t="str">
            <v>2026/1/21 0:00:00</v>
          </cell>
          <cell r="J23901" t="str">
            <v>已到账</v>
          </cell>
        </row>
        <row r="23902">
          <cell r="C23902" t="str">
            <v>PDAA202541010000724379</v>
          </cell>
          <cell r="D23902" t="str">
            <v>范金玉</v>
          </cell>
          <cell r="E23902" t="str">
            <v>邮政银行</v>
          </cell>
          <cell r="F23902" t="str">
            <v>6217994910241855362</v>
          </cell>
          <cell r="G23902">
            <v>411.33</v>
          </cell>
          <cell r="H23902" t="str">
            <v>2025/12/2 14:01:06</v>
          </cell>
          <cell r="I23902" t="str">
            <v>2025/12/3 0:00:00</v>
          </cell>
          <cell r="J23902" t="str">
            <v>已到账</v>
          </cell>
        </row>
        <row r="23903">
          <cell r="C23903" t="str">
            <v>PDAA202541010000780943</v>
          </cell>
          <cell r="D23903" t="str">
            <v>谢浩阳</v>
          </cell>
          <cell r="E23903" t="str">
            <v>中国工商银行</v>
          </cell>
          <cell r="F23903" t="str">
            <v>6212251707003150043</v>
          </cell>
          <cell r="G23903">
            <v>93.01</v>
          </cell>
          <cell r="H23903" t="str">
            <v>2025/12/28 14:04:55</v>
          </cell>
          <cell r="I23903" t="str">
            <v>2025/12/29 0:00:00</v>
          </cell>
          <cell r="J23903" t="str">
            <v>已到账</v>
          </cell>
        </row>
        <row r="23904">
          <cell r="C23904" t="str">
            <v>PDZA202641010000023278</v>
          </cell>
          <cell r="D23904" t="str">
            <v>李志强</v>
          </cell>
          <cell r="E23904" t="str">
            <v>中国建设银行</v>
          </cell>
          <cell r="F23904" t="str">
            <v>6215340301406857747</v>
          </cell>
          <cell r="G23904">
            <v>21.51</v>
          </cell>
          <cell r="H23904" t="str">
            <v>2026/2/3 18:18:50</v>
          </cell>
          <cell r="I23904" t="str">
            <v/>
          </cell>
          <cell r="J23904" t="str">
            <v>未到账</v>
          </cell>
        </row>
        <row r="23905">
          <cell r="C23905" t="str">
            <v>PEBS202641010000042214</v>
          </cell>
          <cell r="D23905" t="str">
            <v>毛伟豪</v>
          </cell>
          <cell r="E23905" t="str">
            <v>光大银行</v>
          </cell>
          <cell r="F23905" t="str">
            <v>6226630208346832</v>
          </cell>
          <cell r="G23905">
            <v>75.27</v>
          </cell>
          <cell r="H23905" t="str">
            <v>2026/2/8 15:39:33</v>
          </cell>
          <cell r="I23905" t="str">
            <v/>
          </cell>
          <cell r="J23905" t="str">
            <v>未到账</v>
          </cell>
        </row>
        <row r="23906">
          <cell r="C23906" t="str">
            <v>PEBS202541010000410683</v>
          </cell>
          <cell r="D23906" t="str">
            <v>张晓辉</v>
          </cell>
          <cell r="E23906" t="str">
            <v>中国工商银行</v>
          </cell>
          <cell r="F23906" t="str">
            <v>6222021702039237649</v>
          </cell>
          <cell r="G23906">
            <v>94.16</v>
          </cell>
          <cell r="H23906" t="str">
            <v>2025/12/17 19:35:45</v>
          </cell>
          <cell r="I23906" t="str">
            <v>2025/12/31 0:00:00</v>
          </cell>
          <cell r="J23906" t="str">
            <v>已到账</v>
          </cell>
        </row>
        <row r="23907">
          <cell r="C23907" t="str">
            <v>PLCO202641010000000713</v>
          </cell>
          <cell r="D23907" t="str">
            <v>陈晓艳</v>
          </cell>
          <cell r="E23907" t="str">
            <v>工商银行</v>
          </cell>
          <cell r="F23907" t="str">
            <v>6212261702008399131</v>
          </cell>
          <cell r="G23907">
            <v>31.5</v>
          </cell>
          <cell r="H23907" t="str">
            <v>2026/1/23 14:01:43</v>
          </cell>
          <cell r="I23907" t="str">
            <v>2026/2/2 0:00:00</v>
          </cell>
          <cell r="J23907" t="str">
            <v>已到账</v>
          </cell>
        </row>
        <row r="23908">
          <cell r="C23908" t="str">
            <v>PDAA202541010000790569</v>
          </cell>
          <cell r="D23908" t="str">
            <v>郭明辉</v>
          </cell>
          <cell r="E23908" t="str">
            <v>工商银行</v>
          </cell>
          <cell r="F23908" t="str">
            <v>6222031717009661675</v>
          </cell>
          <cell r="G23908">
            <v>285.22</v>
          </cell>
          <cell r="H23908" t="str">
            <v>2025/12/23 13:56:45</v>
          </cell>
          <cell r="I23908" t="str">
            <v>2025/12/23 0:00:00</v>
          </cell>
          <cell r="J23908" t="str">
            <v>已到账</v>
          </cell>
        </row>
        <row r="23909">
          <cell r="C23909" t="str">
            <v>PDZA202541010001008623</v>
          </cell>
          <cell r="D23909" t="str">
            <v>王松江</v>
          </cell>
          <cell r="E23909" t="str">
            <v>农业银行</v>
          </cell>
          <cell r="F23909" t="str">
            <v>6230522080055186579</v>
          </cell>
          <cell r="G23909">
            <v>24.2</v>
          </cell>
          <cell r="H23909" t="str">
            <v>2025/12/7 21:05:53</v>
          </cell>
          <cell r="I23909" t="str">
            <v>2025/12/27 0:00:00</v>
          </cell>
          <cell r="J23909" t="str">
            <v>已到账</v>
          </cell>
        </row>
        <row r="23910">
          <cell r="C23910" t="str">
            <v>PDAA202541010000781987</v>
          </cell>
          <cell r="D23910" t="str">
            <v>孙建良</v>
          </cell>
          <cell r="E23910" t="str">
            <v>建设银行</v>
          </cell>
          <cell r="F23910" t="str">
            <v>6210812430041026044</v>
          </cell>
          <cell r="G23910">
            <v>330.47</v>
          </cell>
          <cell r="H23910" t="str">
            <v>2025/12/17 19:25:25</v>
          </cell>
          <cell r="I23910" t="str">
            <v>2026/1/26 0:00:00</v>
          </cell>
          <cell r="J23910" t="str">
            <v>已到账</v>
          </cell>
        </row>
        <row r="23911">
          <cell r="C23911" t="str">
            <v>PDZA202541010001043477</v>
          </cell>
          <cell r="D23911" t="str">
            <v>袁瑞</v>
          </cell>
          <cell r="E23911" t="str">
            <v>交通银行</v>
          </cell>
          <cell r="F23911" t="str">
            <v>6222620620052801254</v>
          </cell>
          <cell r="G23911">
            <v>24.19</v>
          </cell>
          <cell r="H23911" t="str">
            <v>2025/12/26 19:44:00</v>
          </cell>
          <cell r="I23911" t="str">
            <v>2026/1/10 0:00:00</v>
          </cell>
          <cell r="J23911" t="str">
            <v>已到账</v>
          </cell>
        </row>
        <row r="23912">
          <cell r="C23912" t="str">
            <v>PEBS202541010000410234</v>
          </cell>
          <cell r="D23912" t="str">
            <v>张迎辉</v>
          </cell>
          <cell r="E23912" t="str">
            <v>建设银行</v>
          </cell>
          <cell r="F23912" t="str">
            <v>6217002510005891197</v>
          </cell>
          <cell r="G23912">
            <v>87.81</v>
          </cell>
          <cell r="H23912" t="str">
            <v>2026/1/26 19:44:23</v>
          </cell>
          <cell r="I23912" t="str">
            <v>2026/1/26 0:00:00</v>
          </cell>
          <cell r="J23912" t="str">
            <v>已到账</v>
          </cell>
        </row>
        <row r="23913">
          <cell r="C23913" t="str">
            <v>PDZA202541010000935374</v>
          </cell>
          <cell r="D23913" t="str">
            <v>程敬业</v>
          </cell>
          <cell r="E23913" t="str">
            <v>中国银行</v>
          </cell>
          <cell r="F23913" t="str">
            <v>6217858000140814556</v>
          </cell>
          <cell r="G23913">
            <v>26.88</v>
          </cell>
          <cell r="H23913" t="str">
            <v>2025/12/8 23:39:17</v>
          </cell>
          <cell r="I23913" t="str">
            <v>2025/12/9 0:00:00</v>
          </cell>
          <cell r="J23913" t="str">
            <v>已到账</v>
          </cell>
        </row>
        <row r="23914">
          <cell r="C23914" t="str">
            <v>PDZA202641010000049545</v>
          </cell>
          <cell r="D23914" t="str">
            <v>彭浩东</v>
          </cell>
          <cell r="E23914" t="str">
            <v>建设银行</v>
          </cell>
          <cell r="F23914" t="str">
            <v>6212842430000030573</v>
          </cell>
          <cell r="G23914">
            <v>21.5</v>
          </cell>
          <cell r="H23914" t="str">
            <v>2026/1/22 10:22:36</v>
          </cell>
          <cell r="I23914" t="str">
            <v/>
          </cell>
          <cell r="J23914" t="str">
            <v>未到账</v>
          </cell>
        </row>
        <row r="23915">
          <cell r="C23915" t="str">
            <v>PDZA202641010000083530</v>
          </cell>
          <cell r="D23915" t="str">
            <v>安国敬</v>
          </cell>
          <cell r="E23915" t="str">
            <v>中国邮政储蓄银行</v>
          </cell>
          <cell r="F23915" t="str">
            <v>6217994910212493375</v>
          </cell>
          <cell r="G23915">
            <v>18.8</v>
          </cell>
          <cell r="H23915" t="str">
            <v>2026/2/6 14:55:35</v>
          </cell>
          <cell r="I23915" t="str">
            <v/>
          </cell>
          <cell r="J23915" t="str">
            <v>未到账</v>
          </cell>
        </row>
        <row r="23916">
          <cell r="C23916" t="str">
            <v>PDAA202541010000818884</v>
          </cell>
          <cell r="D23916" t="str">
            <v>张惠斌</v>
          </cell>
          <cell r="E23916" t="str">
            <v>中国建设银行</v>
          </cell>
          <cell r="F23916" t="str">
            <v>6236682430001157120</v>
          </cell>
          <cell r="G23916">
            <v>302.61</v>
          </cell>
          <cell r="H23916" t="str">
            <v>2026/1/6 9:10:54</v>
          </cell>
          <cell r="I23916" t="str">
            <v>2026/1/10 0:00:00</v>
          </cell>
          <cell r="J23916" t="str">
            <v>已到账</v>
          </cell>
        </row>
        <row r="23917">
          <cell r="C23917" t="str">
            <v>PEBS202641010000002720</v>
          </cell>
          <cell r="D23917" t="str">
            <v>李宏昌</v>
          </cell>
          <cell r="E23917" t="str">
            <v>中国农业银行</v>
          </cell>
          <cell r="F23917" t="str">
            <v>6228480018044953570</v>
          </cell>
          <cell r="G23917">
            <v>81.46</v>
          </cell>
          <cell r="H23917" t="str">
            <v>2026/1/29 23:01:22</v>
          </cell>
          <cell r="I23917" t="str">
            <v>2026/2/2 0:00:00</v>
          </cell>
          <cell r="J23917" t="str">
            <v>已到账</v>
          </cell>
        </row>
        <row r="23918">
          <cell r="C23918" t="str">
            <v>PEBS202541010000455769</v>
          </cell>
          <cell r="D23918" t="str">
            <v>杨丹丹</v>
          </cell>
          <cell r="E23918" t="str">
            <v>交通银行</v>
          </cell>
          <cell r="F23918" t="str">
            <v>6222620620043532448</v>
          </cell>
          <cell r="G23918">
            <v>75.27</v>
          </cell>
          <cell r="H23918" t="str">
            <v>2026/1/14 19:32:08</v>
          </cell>
          <cell r="I23918" t="str">
            <v>2026/1/21 0:00:00</v>
          </cell>
          <cell r="J23918" t="str">
            <v>已到账</v>
          </cell>
        </row>
        <row r="23919">
          <cell r="C23919" t="str">
            <v>PDZA202541010001034199</v>
          </cell>
          <cell r="D23919" t="str">
            <v>翟桂银</v>
          </cell>
          <cell r="E23919" t="str">
            <v>中国农业银行</v>
          </cell>
          <cell r="F23919" t="str">
            <v>6228482049547181979</v>
          </cell>
          <cell r="G23919">
            <v>18.82</v>
          </cell>
          <cell r="H23919" t="str">
            <v>2026/1/9 8:27:08</v>
          </cell>
          <cell r="I23919" t="str">
            <v>2026/1/10 0:00:00</v>
          </cell>
          <cell r="J23919" t="str">
            <v>已到账</v>
          </cell>
        </row>
        <row r="23920">
          <cell r="C23920" t="str">
            <v>PEBS202541010000447414</v>
          </cell>
          <cell r="D23920" t="str">
            <v>禹勇</v>
          </cell>
          <cell r="E23920" t="str">
            <v>农业银行</v>
          </cell>
          <cell r="F23920" t="str">
            <v>6230520710076144072</v>
          </cell>
          <cell r="G23920">
            <v>87.81</v>
          </cell>
          <cell r="H23920" t="str">
            <v>2026/1/12 19:58:09</v>
          </cell>
          <cell r="I23920" t="str">
            <v>2026/1/22 0:00:00</v>
          </cell>
          <cell r="J23920" t="str">
            <v>已到账</v>
          </cell>
        </row>
        <row r="23921">
          <cell r="C23921" t="str">
            <v>PDAA202541010000814449</v>
          </cell>
          <cell r="D23921" t="str">
            <v>张晓辉</v>
          </cell>
          <cell r="E23921" t="str">
            <v>中国工商银行</v>
          </cell>
          <cell r="F23921" t="str">
            <v>6222021702039237649</v>
          </cell>
          <cell r="G23921">
            <v>581.73</v>
          </cell>
          <cell r="H23921" t="str">
            <v>2025/12/5 19:18:24</v>
          </cell>
          <cell r="I23921" t="str">
            <v>2026/1/10 0:00:00</v>
          </cell>
          <cell r="J23921" t="str">
            <v>已到账</v>
          </cell>
        </row>
        <row r="23922">
          <cell r="C23922" t="str">
            <v>PDAA202541010000818478</v>
          </cell>
          <cell r="D23922" t="str">
            <v>都利军</v>
          </cell>
          <cell r="E23922" t="str">
            <v>交通银行</v>
          </cell>
          <cell r="F23922" t="str">
            <v>6222620620001183515</v>
          </cell>
          <cell r="G23922">
            <v>129.55</v>
          </cell>
          <cell r="H23922" t="str">
            <v>2025/12/6 18:31:06</v>
          </cell>
          <cell r="I23922" t="str">
            <v>2026/1/10 0:00:00</v>
          </cell>
          <cell r="J23922" t="str">
            <v>已到账</v>
          </cell>
        </row>
        <row r="23923">
          <cell r="C23923" t="str">
            <v>PDAA202541010000838929</v>
          </cell>
          <cell r="D23923" t="str">
            <v>戈云虎</v>
          </cell>
          <cell r="E23923" t="str">
            <v>建设银行</v>
          </cell>
          <cell r="F23923" t="str">
            <v>6217000060032095265</v>
          </cell>
          <cell r="G23923">
            <v>146.93</v>
          </cell>
          <cell r="H23923" t="str">
            <v>2026/1/8 23:41:52</v>
          </cell>
          <cell r="I23923" t="str">
            <v>2026/1/10 0:00:00</v>
          </cell>
          <cell r="J23923" t="str">
            <v>已到账</v>
          </cell>
        </row>
        <row r="23924">
          <cell r="C23924" t="str">
            <v>PDAA202541010000734864</v>
          </cell>
          <cell r="D23924" t="str">
            <v>吕家群</v>
          </cell>
          <cell r="E23924" t="str">
            <v>农业银行</v>
          </cell>
          <cell r="F23924" t="str">
            <v>6228452088079249073</v>
          </cell>
          <cell r="G23924">
            <v>1076.79</v>
          </cell>
          <cell r="H23924" t="str">
            <v>2025/12/23 10:51:10</v>
          </cell>
          <cell r="I23924" t="str">
            <v>2025/12/23 0:00:00</v>
          </cell>
          <cell r="J23924" t="str">
            <v>已到账</v>
          </cell>
        </row>
        <row r="23925">
          <cell r="C23925" t="str">
            <v>PDZA202541010000940027</v>
          </cell>
          <cell r="D23925" t="str">
            <v>苏永军</v>
          </cell>
          <cell r="E23925" t="str">
            <v>工商银行</v>
          </cell>
          <cell r="F23925" t="str">
            <v>6214721702001364124</v>
          </cell>
          <cell r="G23925">
            <v>18.82</v>
          </cell>
          <cell r="H23925" t="str">
            <v>2025/12/14 1:52:05</v>
          </cell>
          <cell r="I23925" t="str">
            <v>2025/12/15 0:00:00</v>
          </cell>
          <cell r="J23925" t="str">
            <v>已到账</v>
          </cell>
        </row>
        <row r="23926">
          <cell r="C23926" t="str">
            <v>PEBS202641010000005237</v>
          </cell>
          <cell r="D23926" t="str">
            <v>张凯凯</v>
          </cell>
          <cell r="E23926" t="str">
            <v>浦发银行</v>
          </cell>
          <cell r="F23926" t="str">
            <v>6225211496998518</v>
          </cell>
          <cell r="G23926">
            <v>87.81</v>
          </cell>
          <cell r="H23926" t="str">
            <v>2026/1/29 23:04:37</v>
          </cell>
          <cell r="I23926" t="str">
            <v>2026/2/2 0:00:00</v>
          </cell>
          <cell r="J23926" t="str">
            <v>已到账</v>
          </cell>
        </row>
        <row r="23927">
          <cell r="C23927" t="str">
            <v>PDZA202541010000999691</v>
          </cell>
          <cell r="D23927" t="str">
            <v>刘海</v>
          </cell>
          <cell r="E23927" t="str">
            <v>兴业银行</v>
          </cell>
          <cell r="F23927" t="str">
            <v>622908463032127312</v>
          </cell>
          <cell r="G23927">
            <v>18.82</v>
          </cell>
          <cell r="H23927" t="str">
            <v>2025/12/1 23:22:40</v>
          </cell>
          <cell r="I23927" t="str">
            <v>2025/12/24 0:00:00</v>
          </cell>
          <cell r="J23927" t="str">
            <v>已到账</v>
          </cell>
        </row>
        <row r="23928">
          <cell r="C23928" t="str">
            <v>PDAA202641010000031201</v>
          </cell>
          <cell r="D23928" t="str">
            <v>姜成功</v>
          </cell>
          <cell r="E23928" t="str">
            <v>浦发银行</v>
          </cell>
          <cell r="F23928" t="str">
            <v>6225211496371104</v>
          </cell>
          <cell r="G23928">
            <v>68.04</v>
          </cell>
          <cell r="H23928" t="str">
            <v>2026/2/4 21:17:25</v>
          </cell>
          <cell r="I23928" t="str">
            <v/>
          </cell>
          <cell r="J23928" t="str">
            <v>未到账</v>
          </cell>
        </row>
        <row r="23929">
          <cell r="C23929" t="str">
            <v>PDZA202641010000027612</v>
          </cell>
          <cell r="D23929" t="str">
            <v>李海飞</v>
          </cell>
          <cell r="E23929" t="str">
            <v>招商银行</v>
          </cell>
          <cell r="F23929" t="str">
            <v>6214830044219128</v>
          </cell>
          <cell r="G23929">
            <v>24.19</v>
          </cell>
          <cell r="H23929" t="str">
            <v>2026/1/29 18:16:32</v>
          </cell>
          <cell r="I23929" t="str">
            <v/>
          </cell>
          <cell r="J23929" t="str">
            <v>未到账</v>
          </cell>
        </row>
        <row r="23930">
          <cell r="C23930" t="str">
            <v>PEBS202541010000473134</v>
          </cell>
          <cell r="D23930" t="str">
            <v>高为超</v>
          </cell>
          <cell r="E23930" t="str">
            <v>郑州银行</v>
          </cell>
          <cell r="F23930" t="str">
            <v>6235310001008715186</v>
          </cell>
          <cell r="G23930">
            <v>87.81</v>
          </cell>
          <cell r="H23930" t="str">
            <v>2026/1/27 12:12:31</v>
          </cell>
          <cell r="I23930" t="str">
            <v>2026/2/2 0:00:00</v>
          </cell>
          <cell r="J23930" t="str">
            <v>已到账</v>
          </cell>
        </row>
        <row r="23931">
          <cell r="C23931" t="str">
            <v>PDZA202541010000756696</v>
          </cell>
          <cell r="D23931" t="str">
            <v>毛迎</v>
          </cell>
          <cell r="E23931" t="str">
            <v>兴业银行</v>
          </cell>
          <cell r="F23931" t="str">
            <v>622909463428684016</v>
          </cell>
          <cell r="G23931">
            <v>18.82</v>
          </cell>
          <cell r="H23931" t="str">
            <v>2025/12/29 16:32:29</v>
          </cell>
          <cell r="I23931" t="str">
            <v>2025/12/30 0:00:00</v>
          </cell>
          <cell r="J23931" t="str">
            <v>已到账</v>
          </cell>
        </row>
        <row r="23932">
          <cell r="C23932" t="str">
            <v>PDAA202641010000007423</v>
          </cell>
          <cell r="D23932" t="str">
            <v>杨金星</v>
          </cell>
          <cell r="E23932" t="str">
            <v>兴业银行</v>
          </cell>
          <cell r="F23932" t="str">
            <v>622908463066298112</v>
          </cell>
          <cell r="G23932">
            <v>528.75</v>
          </cell>
          <cell r="H23932" t="str">
            <v>2026/2/7 9:49:50</v>
          </cell>
          <cell r="I23932" t="str">
            <v/>
          </cell>
          <cell r="J23932" t="str">
            <v>未到账</v>
          </cell>
        </row>
        <row r="23933">
          <cell r="C23933" t="str">
            <v>PDZA202641010000001860</v>
          </cell>
          <cell r="D23933" t="str">
            <v>田文静</v>
          </cell>
          <cell r="E23933" t="str">
            <v>建设银行</v>
          </cell>
          <cell r="F23933" t="str">
            <v>6217002430034201203</v>
          </cell>
          <cell r="G23933">
            <v>18.82</v>
          </cell>
          <cell r="H23933" t="str">
            <v>2026/2/2 22:35:08</v>
          </cell>
          <cell r="I23933" t="str">
            <v/>
          </cell>
          <cell r="J23933" t="str">
            <v>未到账</v>
          </cell>
        </row>
        <row r="23934">
          <cell r="C23934" t="str">
            <v>PDAA202541010000732555</v>
          </cell>
          <cell r="D23934" t="str">
            <v>尹帅霞</v>
          </cell>
          <cell r="E23934" t="str">
            <v>建设银行</v>
          </cell>
          <cell r="F23934" t="str">
            <v>6227002430090469248</v>
          </cell>
          <cell r="G23934">
            <v>189.41</v>
          </cell>
          <cell r="H23934" t="str">
            <v>2025/12/10 14:21:58</v>
          </cell>
          <cell r="I23934" t="str">
            <v>2025/12/11 0:00:00</v>
          </cell>
          <cell r="J23934" t="str">
            <v>已到账</v>
          </cell>
        </row>
        <row r="23935">
          <cell r="C23935" t="str">
            <v>PDZA202541010001138406</v>
          </cell>
          <cell r="D23935" t="str">
            <v>孟鑫</v>
          </cell>
          <cell r="E23935" t="str">
            <v>工商银行</v>
          </cell>
          <cell r="F23935" t="str">
            <v>6222031702000377000</v>
          </cell>
          <cell r="G23935">
            <v>21.79</v>
          </cell>
          <cell r="H23935" t="str">
            <v>2026/1/27 15:44:04</v>
          </cell>
          <cell r="I23935" t="str">
            <v>2026/1/29 0:00:00</v>
          </cell>
          <cell r="J23935" t="str">
            <v>已到账</v>
          </cell>
        </row>
        <row r="23936">
          <cell r="C23936" t="str">
            <v>PEBS202541010000412226</v>
          </cell>
          <cell r="D23936" t="str">
            <v>郝居峰</v>
          </cell>
          <cell r="E23936" t="str">
            <v>建设银行</v>
          </cell>
          <cell r="F23936" t="str">
            <v>6217002540002623632</v>
          </cell>
          <cell r="G23936">
            <v>75.27</v>
          </cell>
          <cell r="H23936" t="str">
            <v>2026/1/4 17:10:49</v>
          </cell>
          <cell r="I23936" t="str">
            <v/>
          </cell>
          <cell r="J23936" t="str">
            <v>转账失败</v>
          </cell>
        </row>
        <row r="23937">
          <cell r="C23937" t="str">
            <v>PDZA202541010000939532</v>
          </cell>
          <cell r="D23937" t="str">
            <v>刘敬阳</v>
          </cell>
          <cell r="E23937" t="str">
            <v>建设银行</v>
          </cell>
          <cell r="F23937" t="str">
            <v>6217002430038595493</v>
          </cell>
          <cell r="G23937">
            <v>21.51</v>
          </cell>
          <cell r="H23937" t="str">
            <v>2025/12/8 20:05:03</v>
          </cell>
          <cell r="I23937" t="str">
            <v>2025/12/9 0:00:00</v>
          </cell>
          <cell r="J23937" t="str">
            <v>已到账</v>
          </cell>
        </row>
        <row r="23938">
          <cell r="C23938" t="str">
            <v>PEBS202541010000478816</v>
          </cell>
          <cell r="D23938" t="str">
            <v>胡冰雪</v>
          </cell>
          <cell r="E23938" t="str">
            <v>建设银行</v>
          </cell>
          <cell r="F23938" t="str">
            <v>6215340301413981415</v>
          </cell>
          <cell r="G23938">
            <v>87.81</v>
          </cell>
          <cell r="H23938" t="str">
            <v>2026/1/24 18:55:49</v>
          </cell>
          <cell r="I23938" t="str">
            <v>2026/1/24 0:00:00</v>
          </cell>
          <cell r="J23938" t="str">
            <v>已到账</v>
          </cell>
        </row>
        <row r="23939">
          <cell r="C23939" t="str">
            <v>PDZA202541010000892890</v>
          </cell>
          <cell r="D23939" t="str">
            <v>樊红梅</v>
          </cell>
          <cell r="E23939" t="str">
            <v>郑州银行</v>
          </cell>
          <cell r="F23939" t="str">
            <v>6224216666071400475</v>
          </cell>
          <cell r="G23939">
            <v>18.82</v>
          </cell>
          <cell r="H23939" t="str">
            <v>2025/12/30 11:56:49</v>
          </cell>
          <cell r="I23939" t="str">
            <v>2025/12/30 0:00:00</v>
          </cell>
          <cell r="J23939" t="str">
            <v>已到账</v>
          </cell>
        </row>
        <row r="23940">
          <cell r="C23940" t="str">
            <v>PDZA202541010001035570</v>
          </cell>
          <cell r="D23940" t="str">
            <v>魏传江</v>
          </cell>
          <cell r="E23940" t="str">
            <v>工商银行</v>
          </cell>
          <cell r="F23940" t="str">
            <v>6217231712000571096</v>
          </cell>
          <cell r="G23940">
            <v>26.89</v>
          </cell>
          <cell r="H23940" t="str">
            <v>2025/12/15 22:28:51</v>
          </cell>
          <cell r="I23940" t="str">
            <v>2026/1/10 0:00:00</v>
          </cell>
          <cell r="J23940" t="str">
            <v>已到账</v>
          </cell>
        </row>
        <row r="23941">
          <cell r="C23941" t="str">
            <v>PDZA202541010000904997</v>
          </cell>
          <cell r="D23941" t="str">
            <v>管彬</v>
          </cell>
          <cell r="E23941" t="str">
            <v>建设银行</v>
          </cell>
          <cell r="F23941" t="str">
            <v>6217002430014624234</v>
          </cell>
          <cell r="G23941">
            <v>18.82</v>
          </cell>
          <cell r="H23941" t="str">
            <v>2025/12/26 23:54:20</v>
          </cell>
          <cell r="I23941" t="str">
            <v>2025/12/29 0:00:00</v>
          </cell>
          <cell r="J23941" t="str">
            <v>已到账</v>
          </cell>
        </row>
        <row r="23942">
          <cell r="C23942" t="str">
            <v>PDZA202541010001146611</v>
          </cell>
          <cell r="D23942" t="str">
            <v>孙建兵</v>
          </cell>
          <cell r="E23942" t="str">
            <v>中国建设银行</v>
          </cell>
          <cell r="F23942" t="str">
            <v>6214677200057814625</v>
          </cell>
          <cell r="G23942">
            <v>21.79</v>
          </cell>
          <cell r="H23942" t="str">
            <v>2026/1/20 16:37:15</v>
          </cell>
          <cell r="I23942" t="str">
            <v>2026/1/27 0:00:00</v>
          </cell>
          <cell r="J23942" t="str">
            <v>已到账</v>
          </cell>
        </row>
        <row r="23943">
          <cell r="C23943" t="str">
            <v>PDAA202541010000794990</v>
          </cell>
          <cell r="D23943" t="str">
            <v>孙晓东</v>
          </cell>
          <cell r="E23943" t="str">
            <v>招商银行</v>
          </cell>
          <cell r="F23943" t="str">
            <v>6214833782839115</v>
          </cell>
          <cell r="G23943">
            <v>82.1</v>
          </cell>
          <cell r="H23943" t="str">
            <v>2026/1/5 13:52:24</v>
          </cell>
          <cell r="I23943" t="str">
            <v>2026/1/10 0:00:00</v>
          </cell>
          <cell r="J23943" t="str">
            <v>已到账</v>
          </cell>
        </row>
        <row r="23944">
          <cell r="C23944" t="str">
            <v>PDAA202541010000858391</v>
          </cell>
          <cell r="D23944" t="str">
            <v>郭艳粉</v>
          </cell>
          <cell r="E23944" t="str">
            <v>农商银行</v>
          </cell>
          <cell r="F23944" t="str">
            <v>623059137702950147</v>
          </cell>
          <cell r="G23944">
            <v>201.26</v>
          </cell>
          <cell r="H23944" t="str">
            <v>2026/1/14 20:03:04</v>
          </cell>
          <cell r="I23944" t="str">
            <v>2026/1/16 0:00:00</v>
          </cell>
          <cell r="J23944" t="str">
            <v>已到账</v>
          </cell>
        </row>
        <row r="23945">
          <cell r="C23945" t="str">
            <v>PDZA202541010001083701</v>
          </cell>
          <cell r="D23945" t="str">
            <v>郭艳粉</v>
          </cell>
          <cell r="E23945" t="str">
            <v>农商银行</v>
          </cell>
          <cell r="F23945" t="str">
            <v>623059137702950147</v>
          </cell>
          <cell r="G23945">
            <v>18.82</v>
          </cell>
          <cell r="H23945" t="str">
            <v>2026/1/14 20:03:04</v>
          </cell>
          <cell r="I23945" t="str">
            <v>2026/1/16 0:00:00</v>
          </cell>
          <cell r="J23945" t="str">
            <v>已到账</v>
          </cell>
        </row>
        <row r="23946">
          <cell r="C23946" t="str">
            <v>PDAA202541010000809966</v>
          </cell>
          <cell r="D23946" t="str">
            <v>赵晓</v>
          </cell>
          <cell r="E23946" t="str">
            <v>邮政储蓄银行</v>
          </cell>
          <cell r="F23946" t="str">
            <v>6217994910112457777</v>
          </cell>
          <cell r="G23946">
            <v>269.57</v>
          </cell>
          <cell r="H23946" t="str">
            <v>2026/1/8 12:59:21</v>
          </cell>
          <cell r="I23946" t="str">
            <v>2026/1/10 0:00:00</v>
          </cell>
          <cell r="J23946" t="str">
            <v>已到账</v>
          </cell>
        </row>
        <row r="23947">
          <cell r="C23947" t="str">
            <v>PDZA202541010001024080</v>
          </cell>
          <cell r="D23947" t="str">
            <v>赵晓</v>
          </cell>
          <cell r="E23947" t="str">
            <v>邮政储蓄银行</v>
          </cell>
          <cell r="F23947" t="str">
            <v>6217994910112457777</v>
          </cell>
          <cell r="G23947">
            <v>21.79</v>
          </cell>
          <cell r="H23947" t="str">
            <v>2026/1/8 12:59:21</v>
          </cell>
          <cell r="I23947" t="str">
            <v>2026/1/10 0:00:00</v>
          </cell>
          <cell r="J23947" t="str">
            <v>已到账</v>
          </cell>
        </row>
        <row r="23948">
          <cell r="C23948" t="str">
            <v>PEBS202541010000424112</v>
          </cell>
          <cell r="D23948" t="str">
            <v>孟宁宁</v>
          </cell>
          <cell r="E23948" t="str">
            <v>工商银行</v>
          </cell>
          <cell r="F23948" t="str">
            <v>6214721716000782987</v>
          </cell>
          <cell r="G23948">
            <v>87.81</v>
          </cell>
          <cell r="H23948" t="str">
            <v>2026/1/18 19:46:43</v>
          </cell>
          <cell r="I23948" t="str">
            <v>2026/2/2 0:00:00</v>
          </cell>
          <cell r="J23948" t="str">
            <v>已到账</v>
          </cell>
        </row>
        <row r="23949">
          <cell r="C23949" t="str">
            <v>PDAA202541010000868404</v>
          </cell>
          <cell r="D23949" t="str">
            <v>王珂</v>
          </cell>
          <cell r="E23949" t="str">
            <v>浦发银行</v>
          </cell>
          <cell r="F23949" t="str">
            <v>6217931474219708</v>
          </cell>
          <cell r="G23949">
            <v>287.06</v>
          </cell>
          <cell r="H23949" t="str">
            <v>2026/1/5 19:33:25</v>
          </cell>
          <cell r="I23949" t="str">
            <v>2026/1/16 0:00:00</v>
          </cell>
          <cell r="J23949" t="str">
            <v>已到账</v>
          </cell>
        </row>
        <row r="23950">
          <cell r="C23950" t="str">
            <v>PDAA202541010000886002</v>
          </cell>
          <cell r="D23950" t="str">
            <v>邵晨阳</v>
          </cell>
          <cell r="E23950" t="str">
            <v>农业银行</v>
          </cell>
          <cell r="F23950" t="str">
            <v>6228480269140254575</v>
          </cell>
          <cell r="G23950">
            <v>260.5</v>
          </cell>
          <cell r="H23950" t="str">
            <v>2026/1/23 0:41:11</v>
          </cell>
          <cell r="I23950" t="str">
            <v>2026/1/23 0:00:00</v>
          </cell>
          <cell r="J23950" t="str">
            <v>已到账</v>
          </cell>
        </row>
        <row r="23951">
          <cell r="C23951" t="str">
            <v>PDZA202541010001068441</v>
          </cell>
          <cell r="D23951" t="str">
            <v>刘壮壮</v>
          </cell>
          <cell r="E23951" t="str">
            <v>农业银行</v>
          </cell>
          <cell r="F23951" t="str">
            <v>6213363169929867676</v>
          </cell>
          <cell r="G23951">
            <v>21.51</v>
          </cell>
          <cell r="H23951" t="str">
            <v>2026/1/12 19:50:47</v>
          </cell>
          <cell r="I23951" t="str">
            <v>2026/1/14 0:00:00</v>
          </cell>
          <cell r="J23951" t="str">
            <v>已到账</v>
          </cell>
        </row>
        <row r="23952">
          <cell r="C23952" t="str">
            <v>PDZA202541010000515739</v>
          </cell>
          <cell r="D23952" t="str">
            <v>韩翠丽</v>
          </cell>
          <cell r="E23952" t="str">
            <v>中国银行</v>
          </cell>
          <cell r="F23952" t="str">
            <v>6217858000027241030</v>
          </cell>
          <cell r="G23952">
            <v>24.91</v>
          </cell>
          <cell r="H23952" t="str">
            <v>2026/1/6 13:39:22</v>
          </cell>
          <cell r="I23952" t="str">
            <v>2026/1/6 0:00:00</v>
          </cell>
          <cell r="J23952" t="str">
            <v>已到账</v>
          </cell>
        </row>
        <row r="23953">
          <cell r="C23953" t="str">
            <v>PDZA202541010000982376</v>
          </cell>
          <cell r="D23953" t="str">
            <v>胡燕燕</v>
          </cell>
          <cell r="E23953" t="str">
            <v>中国银行</v>
          </cell>
          <cell r="F23953" t="str">
            <v>6217858000017246149</v>
          </cell>
          <cell r="G23953">
            <v>18.82</v>
          </cell>
          <cell r="H23953" t="str">
            <v>2026/1/15 16:03:08</v>
          </cell>
          <cell r="I23953" t="str">
            <v/>
          </cell>
          <cell r="J23953" t="str">
            <v>转账失败</v>
          </cell>
        </row>
        <row r="23954">
          <cell r="C23954" t="str">
            <v>PDZA202541010000975315</v>
          </cell>
          <cell r="D23954" t="str">
            <v>霍震</v>
          </cell>
          <cell r="E23954" t="str">
            <v>建设银行</v>
          </cell>
          <cell r="F23954" t="str">
            <v>6210812490002730307</v>
          </cell>
          <cell r="G23954">
            <v>21.51</v>
          </cell>
          <cell r="H23954" t="str">
            <v>2025/12/16 13:51:49</v>
          </cell>
          <cell r="I23954" t="str">
            <v>2025/12/16 0:00:00</v>
          </cell>
          <cell r="J23954" t="str">
            <v>已到账</v>
          </cell>
        </row>
        <row r="23955">
          <cell r="C23955" t="str">
            <v>PEBS202641010000003880</v>
          </cell>
          <cell r="D23955" t="str">
            <v>张宝林</v>
          </cell>
          <cell r="E23955" t="str">
            <v>建设银行</v>
          </cell>
          <cell r="F23955" t="str">
            <v>6215340301434143250</v>
          </cell>
          <cell r="G23955">
            <v>87.81</v>
          </cell>
          <cell r="H23955" t="str">
            <v>2026/1/30 18:39:33</v>
          </cell>
          <cell r="I23955" t="str">
            <v>2026/2/2 0:00:00</v>
          </cell>
          <cell r="J23955" t="str">
            <v>已到账</v>
          </cell>
        </row>
        <row r="23956">
          <cell r="C23956" t="str">
            <v>PDZA202541010001098519</v>
          </cell>
          <cell r="D23956" t="str">
            <v>李有军</v>
          </cell>
          <cell r="E23956" t="str">
            <v>工商银行</v>
          </cell>
          <cell r="F23956" t="str">
            <v>6215581702001856026</v>
          </cell>
          <cell r="G23956">
            <v>18.82</v>
          </cell>
          <cell r="H23956" t="str">
            <v>2025/12/29 20:01:17</v>
          </cell>
          <cell r="I23956" t="str">
            <v>2026/1/16 0:00:00</v>
          </cell>
          <cell r="J23956" t="str">
            <v>已到账</v>
          </cell>
        </row>
        <row r="23957">
          <cell r="C23957" t="str">
            <v>PDAA202541010000743130</v>
          </cell>
          <cell r="D23957" t="str">
            <v>王彦力</v>
          </cell>
          <cell r="E23957" t="str">
            <v>邮政银行</v>
          </cell>
          <cell r="F23957" t="str">
            <v>6217995111000074845</v>
          </cell>
          <cell r="G23957">
            <v>60.38</v>
          </cell>
          <cell r="H23957" t="str">
            <v>2025/12/3 19:48:56</v>
          </cell>
          <cell r="I23957" t="str">
            <v>2025/12/9 0:00:00</v>
          </cell>
          <cell r="J23957" t="str">
            <v>已到账</v>
          </cell>
        </row>
        <row r="23958">
          <cell r="C23958" t="str">
            <v>PDAA202541010000882084</v>
          </cell>
          <cell r="D23958" t="str">
            <v>王自卫</v>
          </cell>
          <cell r="E23958" t="str">
            <v>中国银行</v>
          </cell>
          <cell r="F23958" t="str">
            <v>6217906400033902884</v>
          </cell>
          <cell r="G23958">
            <v>162.23</v>
          </cell>
          <cell r="H23958" t="str">
            <v>2025/12/27 19:46:57</v>
          </cell>
          <cell r="I23958" t="str">
            <v>2026/1/20 0:00:00</v>
          </cell>
          <cell r="J23958" t="str">
            <v>已到账</v>
          </cell>
        </row>
        <row r="23959">
          <cell r="C23959" t="str">
            <v>PDAA202541010000752936</v>
          </cell>
          <cell r="D23959" t="str">
            <v>张振飞</v>
          </cell>
          <cell r="E23959" t="str">
            <v>北京工商银行</v>
          </cell>
          <cell r="F23959" t="str">
            <v>6212260200188105882</v>
          </cell>
          <cell r="G23959">
            <v>60.97</v>
          </cell>
          <cell r="H23959" t="str">
            <v>2025/12/9 13:44:27</v>
          </cell>
          <cell r="I23959" t="str">
            <v>2025/12/9 0:00:00</v>
          </cell>
          <cell r="J23959" t="str">
            <v>已到账</v>
          </cell>
        </row>
        <row r="23960">
          <cell r="C23960" t="str">
            <v>PDZA202541010000965556</v>
          </cell>
          <cell r="D23960" t="str">
            <v>王海玲</v>
          </cell>
          <cell r="E23960" t="str">
            <v>工商银行</v>
          </cell>
          <cell r="F23960" t="str">
            <v>6212261702016335358</v>
          </cell>
          <cell r="G23960">
            <v>21.51</v>
          </cell>
          <cell r="H23960" t="str">
            <v>2025/12/17 12:13:10</v>
          </cell>
          <cell r="I23960" t="str">
            <v>2025/12/18 0:00:00</v>
          </cell>
          <cell r="J23960" t="str">
            <v>已到账</v>
          </cell>
        </row>
        <row r="23961">
          <cell r="C23961" t="str">
            <v>PEBS202541010000428620-1</v>
          </cell>
          <cell r="D23961" t="str">
            <v>李兆强</v>
          </cell>
          <cell r="E23961" t="str">
            <v>建设银行</v>
          </cell>
          <cell r="F23961" t="str">
            <v>6227002006631234083</v>
          </cell>
          <cell r="G23961">
            <v>39.84</v>
          </cell>
          <cell r="H23961" t="str">
            <v>2026/2/8 19:05:14</v>
          </cell>
          <cell r="I23961" t="str">
            <v/>
          </cell>
          <cell r="J23961" t="str">
            <v>未到账</v>
          </cell>
        </row>
        <row r="23962">
          <cell r="C23962" t="str">
            <v>PDZA202541010001157704</v>
          </cell>
          <cell r="D23962" t="str">
            <v>赵敏</v>
          </cell>
          <cell r="E23962" t="str">
            <v>邮政银行</v>
          </cell>
          <cell r="F23962" t="str">
            <v>6217002430064791156</v>
          </cell>
          <cell r="G23962">
            <v>21.5</v>
          </cell>
          <cell r="H23962" t="str">
            <v>2026/1/23 18:49:45</v>
          </cell>
          <cell r="I23962" t="str">
            <v>2026/1/29 0:00:00</v>
          </cell>
          <cell r="J23962" t="str">
            <v>已到账</v>
          </cell>
        </row>
        <row r="23963">
          <cell r="C23963" t="str">
            <v>PDAA202541010000911318</v>
          </cell>
          <cell r="D23963" t="str">
            <v>蒋海涛</v>
          </cell>
          <cell r="E23963" t="str">
            <v>中国银行三全路支行</v>
          </cell>
          <cell r="F23963" t="str">
            <v>6217568000095498349</v>
          </cell>
          <cell r="G23963">
            <v>35.47</v>
          </cell>
          <cell r="H23963" t="str">
            <v>2026/1/14 15:52:10</v>
          </cell>
          <cell r="I23963" t="str">
            <v>2026/1/29 0:00:00</v>
          </cell>
          <cell r="J23963" t="str">
            <v>已到账</v>
          </cell>
        </row>
        <row r="23964">
          <cell r="C23964" t="str">
            <v>PDAA202541010000790854</v>
          </cell>
          <cell r="D23964" t="str">
            <v>魏哲</v>
          </cell>
          <cell r="E23964" t="str">
            <v>工商银行</v>
          </cell>
          <cell r="F23964" t="str">
            <v>6222081702004186547</v>
          </cell>
          <cell r="G23964">
            <v>106.92</v>
          </cell>
          <cell r="H23964" t="str">
            <v>2025/12/24 14:41:17</v>
          </cell>
          <cell r="I23964" t="str">
            <v>2025/12/25 0:00:00</v>
          </cell>
          <cell r="J23964" t="str">
            <v>已到账</v>
          </cell>
        </row>
        <row r="23965">
          <cell r="C23965" t="str">
            <v>PDAA202541010000850692</v>
          </cell>
          <cell r="D23965" t="str">
            <v>王冠禹</v>
          </cell>
          <cell r="E23965" t="str">
            <v>建设银行</v>
          </cell>
          <cell r="F23965" t="str">
            <v>6210812430027416557</v>
          </cell>
          <cell r="G23965">
            <v>545.49</v>
          </cell>
          <cell r="H23965" t="str">
            <v>2025/12/27 18:22:56</v>
          </cell>
          <cell r="I23965" t="str">
            <v>2026/1/13 0:00:00</v>
          </cell>
          <cell r="J23965" t="str">
            <v>已到账</v>
          </cell>
        </row>
        <row r="23966">
          <cell r="C23966" t="str">
            <v>PDZA202541010001056098</v>
          </cell>
          <cell r="D23966" t="str">
            <v>方勇</v>
          </cell>
          <cell r="E23966" t="str">
            <v>中国建设银行</v>
          </cell>
          <cell r="F23966" t="str">
            <v>6227002434211049418</v>
          </cell>
          <cell r="G23966">
            <v>18.82</v>
          </cell>
          <cell r="H23966" t="str">
            <v>2025/12/14 22:01:45</v>
          </cell>
          <cell r="I23966" t="str">
            <v>2026/1/10 0:00:00</v>
          </cell>
          <cell r="J23966" t="str">
            <v>已到账</v>
          </cell>
        </row>
        <row r="23967">
          <cell r="C23967" t="str">
            <v>PDZA202541010001060755</v>
          </cell>
          <cell r="D23967" t="str">
            <v>李媛祎</v>
          </cell>
          <cell r="E23967" t="str">
            <v>中原银行</v>
          </cell>
          <cell r="F23967" t="str">
            <v>6236600034482968</v>
          </cell>
          <cell r="G23967">
            <v>21.51</v>
          </cell>
          <cell r="H23967" t="str">
            <v>2026/1/7 20:11:25</v>
          </cell>
          <cell r="I23967" t="str">
            <v>2026/1/10 0:00:00</v>
          </cell>
          <cell r="J23967" t="str">
            <v>已到账</v>
          </cell>
        </row>
        <row r="23968">
          <cell r="C23968" t="str">
            <v>PDZA202641010000012684</v>
          </cell>
          <cell r="D23968" t="str">
            <v>陈亚飞</v>
          </cell>
          <cell r="E23968" t="str">
            <v>建设银行</v>
          </cell>
          <cell r="F23968" t="str">
            <v>6215340301426779152</v>
          </cell>
          <cell r="G23968">
            <v>18.82</v>
          </cell>
          <cell r="H23968" t="str">
            <v>2026/1/14 17:37:47</v>
          </cell>
          <cell r="I23968" t="str">
            <v/>
          </cell>
          <cell r="J23968" t="str">
            <v>未到账</v>
          </cell>
        </row>
        <row r="23969">
          <cell r="C23969" t="str">
            <v>PDAA202641010000034372</v>
          </cell>
          <cell r="D23969" t="str">
            <v>方玉珍</v>
          </cell>
          <cell r="E23969" t="str">
            <v>中国建设银行</v>
          </cell>
          <cell r="F23969" t="str">
            <v>6217002430040291263</v>
          </cell>
          <cell r="G23969">
            <v>43.93</v>
          </cell>
          <cell r="H23969" t="str">
            <v>2026/2/8 11:10:21</v>
          </cell>
          <cell r="I23969" t="str">
            <v/>
          </cell>
          <cell r="J23969" t="str">
            <v>未到账</v>
          </cell>
        </row>
        <row r="23970">
          <cell r="C23970" t="str">
            <v>PDAA202541010000857375</v>
          </cell>
          <cell r="D23970" t="str">
            <v>崔涛</v>
          </cell>
          <cell r="E23970" t="str">
            <v>农业银行</v>
          </cell>
          <cell r="F23970" t="str">
            <v>6228480719434709973</v>
          </cell>
          <cell r="G23970">
            <v>121.1</v>
          </cell>
          <cell r="H23970" t="str">
            <v>2025/12/22 22:53:34</v>
          </cell>
          <cell r="I23970" t="str">
            <v>2026/1/14 0:00:00</v>
          </cell>
          <cell r="J23970" t="str">
            <v>已到账</v>
          </cell>
        </row>
        <row r="23971">
          <cell r="C23971" t="str">
            <v>PDZA202541010000942208</v>
          </cell>
          <cell r="D23971" t="str">
            <v>陈天翔</v>
          </cell>
          <cell r="E23971" t="str">
            <v>中信银行</v>
          </cell>
          <cell r="F23971" t="str">
            <v>6217711107504902</v>
          </cell>
          <cell r="G23971">
            <v>24.12</v>
          </cell>
          <cell r="H23971" t="str">
            <v>2025/12/7 22:51:12</v>
          </cell>
          <cell r="I23971" t="str">
            <v>2025/12/9 0:00:00</v>
          </cell>
          <cell r="J23971" t="str">
            <v>已到账</v>
          </cell>
        </row>
        <row r="23972">
          <cell r="C23972" t="str">
            <v>PDAA202641010000029514</v>
          </cell>
          <cell r="D23972" t="str">
            <v>王剑冰</v>
          </cell>
          <cell r="E23972" t="str">
            <v>建设银行</v>
          </cell>
          <cell r="F23972" t="str">
            <v>6210812430017683380</v>
          </cell>
          <cell r="G23972">
            <v>15</v>
          </cell>
          <cell r="H23972" t="str">
            <v>2026/2/1 16:42:49</v>
          </cell>
          <cell r="I23972" t="str">
            <v/>
          </cell>
          <cell r="J23972" t="str">
            <v>未到账</v>
          </cell>
        </row>
        <row r="23973">
          <cell r="C23973" t="str">
            <v>PEBS202541010000475216-1</v>
          </cell>
          <cell r="D23973" t="str">
            <v>李兆强</v>
          </cell>
          <cell r="E23973" t="str">
            <v>建设银行</v>
          </cell>
          <cell r="F23973" t="str">
            <v>6227002006631234083</v>
          </cell>
          <cell r="G23973">
            <v>37.63</v>
          </cell>
          <cell r="H23973" t="str">
            <v>2026/1/14 15:51:29</v>
          </cell>
          <cell r="I23973" t="str">
            <v>2026/1/21 16:31:29</v>
          </cell>
          <cell r="J23973" t="str">
            <v>已到账</v>
          </cell>
        </row>
        <row r="23974">
          <cell r="C23974" t="str">
            <v>PDZA202541010000953071</v>
          </cell>
          <cell r="D23974" t="str">
            <v>张超</v>
          </cell>
          <cell r="E23974" t="str">
            <v>招商银行</v>
          </cell>
          <cell r="F23974" t="str">
            <v>6230520710021116977</v>
          </cell>
          <cell r="G23974">
            <v>18.82</v>
          </cell>
          <cell r="H23974" t="str">
            <v>2025/12/1 23:04:08</v>
          </cell>
          <cell r="I23974" t="str">
            <v>2025/12/11 0:00:00</v>
          </cell>
          <cell r="J23974" t="str">
            <v>已到账</v>
          </cell>
        </row>
        <row r="23975">
          <cell r="C23975" t="str">
            <v>PDZA202541010000962946</v>
          </cell>
          <cell r="D23975" t="str">
            <v>王云龙</v>
          </cell>
          <cell r="E23975" t="str">
            <v>兴业银行</v>
          </cell>
          <cell r="F23975" t="str">
            <v>622908463056977816</v>
          </cell>
          <cell r="G23975">
            <v>26.88</v>
          </cell>
          <cell r="H23975" t="str">
            <v>2025/12/9 19:42:43</v>
          </cell>
          <cell r="I23975" t="str">
            <v>2025/12/12 0:00:00</v>
          </cell>
          <cell r="J23975" t="str">
            <v>已到账</v>
          </cell>
        </row>
        <row r="23976">
          <cell r="C23976" t="str">
            <v>PEBS202641010000022585</v>
          </cell>
          <cell r="D23976" t="str">
            <v>张新源</v>
          </cell>
          <cell r="E23976" t="str">
            <v>中国银行</v>
          </cell>
          <cell r="F23976" t="str">
            <v>6213321400001187670</v>
          </cell>
          <cell r="G23976">
            <v>75.27</v>
          </cell>
          <cell r="H23976" t="str">
            <v>2026/2/6 20:00:02</v>
          </cell>
          <cell r="I23976" t="str">
            <v/>
          </cell>
          <cell r="J23976" t="str">
            <v>未到账</v>
          </cell>
        </row>
        <row r="23977">
          <cell r="C23977" t="str">
            <v>PEBS202541010000481623-1</v>
          </cell>
          <cell r="D23977" t="str">
            <v>李兆强</v>
          </cell>
          <cell r="E23977" t="str">
            <v>建设银行</v>
          </cell>
          <cell r="F23977" t="str">
            <v>6227002006631234083</v>
          </cell>
          <cell r="G23977">
            <v>65.86</v>
          </cell>
          <cell r="H23977" t="str">
            <v>2026/1/14 15:53:07</v>
          </cell>
          <cell r="I23977" t="str">
            <v>2026/1/21 17:10:17</v>
          </cell>
          <cell r="J23977" t="str">
            <v>已到账</v>
          </cell>
        </row>
        <row r="23978">
          <cell r="C23978" t="str">
            <v>PDAA202541010000743298</v>
          </cell>
          <cell r="D23978" t="str">
            <v>陈天翔</v>
          </cell>
          <cell r="E23978" t="str">
            <v>中信银行</v>
          </cell>
          <cell r="F23978" t="str">
            <v>6217711107504902</v>
          </cell>
          <cell r="G23978">
            <v>583.79</v>
          </cell>
          <cell r="H23978" t="str">
            <v>2025/12/7 22:51:12</v>
          </cell>
          <cell r="I23978" t="str">
            <v>2025/12/9 0:00:00</v>
          </cell>
          <cell r="J23978" t="str">
            <v>已到账</v>
          </cell>
        </row>
        <row r="23979">
          <cell r="C23979" t="str">
            <v>PDZA202541010001018718</v>
          </cell>
          <cell r="D23979" t="str">
            <v>朱永涛</v>
          </cell>
          <cell r="E23979" t="str">
            <v>建设银行</v>
          </cell>
          <cell r="F23979" t="str">
            <v>6217002430010949635</v>
          </cell>
          <cell r="G23979">
            <v>18.82</v>
          </cell>
          <cell r="H23979" t="str">
            <v>2025/12/7 21:08:58</v>
          </cell>
          <cell r="I23979" t="str">
            <v>2025/12/29 0:00:00</v>
          </cell>
          <cell r="J23979" t="str">
            <v>已到账</v>
          </cell>
        </row>
        <row r="23980">
          <cell r="C23980" t="str">
            <v>PDAA202541010000782554</v>
          </cell>
          <cell r="D23980" t="str">
            <v>邓丽霞</v>
          </cell>
          <cell r="E23980" t="str">
            <v>中国农业银行</v>
          </cell>
          <cell r="F23980" t="str">
            <v>6230521360028093479</v>
          </cell>
          <cell r="G23980">
            <v>55.68</v>
          </cell>
          <cell r="H23980" t="str">
            <v>2026/1/4 19:14:56</v>
          </cell>
          <cell r="I23980" t="str">
            <v>2026/1/9 0:00:00</v>
          </cell>
          <cell r="J23980" t="str">
            <v>已到账</v>
          </cell>
        </row>
        <row r="23981">
          <cell r="C23981" t="str">
            <v>PDAA202541010000823674</v>
          </cell>
          <cell r="D23981" t="str">
            <v>周军岭</v>
          </cell>
          <cell r="E23981" t="str">
            <v>邮政银行</v>
          </cell>
          <cell r="F23981" t="str">
            <v>6217984980001311874</v>
          </cell>
          <cell r="G23981">
            <v>530.27</v>
          </cell>
          <cell r="H23981" t="str">
            <v>2025/12/30 13:59:00</v>
          </cell>
          <cell r="I23981" t="str">
            <v>2026/1/7 0:00:00</v>
          </cell>
          <cell r="J23981" t="str">
            <v>已到账</v>
          </cell>
        </row>
        <row r="23982">
          <cell r="C23982" t="str">
            <v>PDZA202541010000984709</v>
          </cell>
          <cell r="D23982" t="str">
            <v>符骁</v>
          </cell>
          <cell r="E23982" t="str">
            <v>建设银行</v>
          </cell>
          <cell r="F23982" t="str">
            <v>6210812430034737110</v>
          </cell>
          <cell r="G23982">
            <v>21.79</v>
          </cell>
          <cell r="H23982" t="str">
            <v>2025/12/9 19:49:37</v>
          </cell>
          <cell r="I23982" t="str">
            <v>2025/12/19 0:00:00</v>
          </cell>
          <cell r="J23982" t="str">
            <v>已到账</v>
          </cell>
        </row>
        <row r="23983">
          <cell r="C23983" t="str">
            <v>PEAU202541010000031712-1</v>
          </cell>
          <cell r="D23983" t="str">
            <v>李兆强</v>
          </cell>
          <cell r="E23983" t="str">
            <v>建设银行</v>
          </cell>
          <cell r="F23983" t="str">
            <v>6227002006631234083</v>
          </cell>
          <cell r="G23983">
            <v>37.63</v>
          </cell>
          <cell r="H23983" t="str">
            <v>2026/1/14 15:50:28</v>
          </cell>
          <cell r="I23983" t="str">
            <v>2026/1/22 0:00:00</v>
          </cell>
          <cell r="J23983" t="str">
            <v>已到账</v>
          </cell>
        </row>
        <row r="23984">
          <cell r="C23984" t="str">
            <v>PEBS202541010000478923-1</v>
          </cell>
          <cell r="D23984" t="str">
            <v>孟文帅</v>
          </cell>
          <cell r="E23984" t="str">
            <v>中国民生银行股份有限公司</v>
          </cell>
          <cell r="F23984" t="str">
            <v>6226223006134103</v>
          </cell>
          <cell r="G23984">
            <v>65.86</v>
          </cell>
          <cell r="H23984" t="str">
            <v>2026/1/9 12:55:04</v>
          </cell>
          <cell r="I23984" t="str">
            <v>2026/1/21 16:50:02</v>
          </cell>
          <cell r="J23984" t="str">
            <v>已到账</v>
          </cell>
        </row>
        <row r="23985">
          <cell r="C23985" t="str">
            <v>PDAA202641010000060669</v>
          </cell>
          <cell r="D23985" t="str">
            <v>闫哲</v>
          </cell>
          <cell r="E23985" t="str">
            <v>农业银行</v>
          </cell>
          <cell r="F23985" t="str">
            <v>6228460718016618770</v>
          </cell>
          <cell r="G23985">
            <v>171.58</v>
          </cell>
          <cell r="H23985" t="str">
            <v>2026/2/6 17:46:51</v>
          </cell>
          <cell r="I23985" t="str">
            <v/>
          </cell>
          <cell r="J23985" t="str">
            <v>未到账</v>
          </cell>
        </row>
        <row r="23986">
          <cell r="C23986" t="str">
            <v>PEBS202541010000455869-1</v>
          </cell>
          <cell r="D23986" t="str">
            <v>李兆强</v>
          </cell>
          <cell r="E23986" t="str">
            <v>建设银行</v>
          </cell>
          <cell r="F23986" t="str">
            <v>6227002006631234083</v>
          </cell>
          <cell r="G23986">
            <v>37.63</v>
          </cell>
          <cell r="H23986" t="str">
            <v>2026/1/14 15:39:54</v>
          </cell>
          <cell r="I23986" t="str">
            <v>2026/1/21 15:52:28</v>
          </cell>
          <cell r="J23986" t="str">
            <v>已到账</v>
          </cell>
        </row>
        <row r="23987">
          <cell r="C23987" t="str">
            <v>PEBS202641010000007062</v>
          </cell>
          <cell r="D23987" t="str">
            <v>高丰收</v>
          </cell>
          <cell r="E23987" t="str">
            <v>中国银行股份有限公司河南省分行</v>
          </cell>
          <cell r="F23987" t="str">
            <v>6216698000014589215</v>
          </cell>
          <cell r="G23987">
            <v>18.82</v>
          </cell>
          <cell r="H23987" t="str">
            <v>2026/2/6 14:12:40</v>
          </cell>
          <cell r="I23987" t="str">
            <v/>
          </cell>
          <cell r="J23987" t="str">
            <v>未到账</v>
          </cell>
        </row>
        <row r="23988">
          <cell r="C23988" t="str">
            <v>PDAA202541010000893946</v>
          </cell>
          <cell r="D23988" t="str">
            <v>吴春晓</v>
          </cell>
          <cell r="E23988" t="str">
            <v>交通银行</v>
          </cell>
          <cell r="F23988" t="str">
            <v>6222600620036964495</v>
          </cell>
          <cell r="G23988">
            <v>161.93</v>
          </cell>
          <cell r="H23988" t="str">
            <v>2026/1/19 20:51:30</v>
          </cell>
          <cell r="I23988" t="str">
            <v>2026/1/23 0:00:00</v>
          </cell>
          <cell r="J23988" t="str">
            <v>已到账</v>
          </cell>
        </row>
        <row r="23989">
          <cell r="C23989" t="str">
            <v>PDZA202541010000955531</v>
          </cell>
          <cell r="D23989" t="str">
            <v>贺凌云</v>
          </cell>
          <cell r="E23989" t="str">
            <v>浙商银行</v>
          </cell>
          <cell r="F23989" t="str">
            <v>6223094910605055358</v>
          </cell>
          <cell r="G23989">
            <v>24.2</v>
          </cell>
          <cell r="H23989" t="str">
            <v>2025/12/12 13:58:56</v>
          </cell>
          <cell r="I23989" t="str">
            <v>2025/12/12 0:00:00</v>
          </cell>
          <cell r="J23989" t="str">
            <v>已到账</v>
          </cell>
        </row>
        <row r="23990">
          <cell r="C23990" t="str">
            <v>PDZA202541010001073082</v>
          </cell>
          <cell r="D23990" t="str">
            <v>贾岩岩</v>
          </cell>
          <cell r="E23990" t="str">
            <v>工商银行</v>
          </cell>
          <cell r="F23990" t="str">
            <v>6212261717007451923</v>
          </cell>
          <cell r="G23990">
            <v>21.5</v>
          </cell>
          <cell r="H23990" t="str">
            <v>2025/12/30 13:51:37</v>
          </cell>
          <cell r="I23990" t="str">
            <v>2026/1/10 0:00:00</v>
          </cell>
          <cell r="J23990" t="str">
            <v>已到账</v>
          </cell>
        </row>
        <row r="23991">
          <cell r="C23991" t="str">
            <v>PEBS202541010000439273</v>
          </cell>
          <cell r="D23991" t="str">
            <v>赵三卫</v>
          </cell>
          <cell r="E23991" t="str">
            <v>中国工商银行</v>
          </cell>
          <cell r="F23991" t="str">
            <v>6212261702010406189</v>
          </cell>
          <cell r="G23991">
            <v>92.06</v>
          </cell>
          <cell r="H23991" t="str">
            <v>2026/1/16 13:08:35</v>
          </cell>
          <cell r="I23991" t="str">
            <v>2026/2/2 0:00:00</v>
          </cell>
          <cell r="J23991" t="str">
            <v>已到账</v>
          </cell>
        </row>
        <row r="23992">
          <cell r="C23992" t="str">
            <v>PDAA202541010000924418</v>
          </cell>
          <cell r="D23992" t="str">
            <v>冉笑龙</v>
          </cell>
          <cell r="E23992" t="str">
            <v>农业银行</v>
          </cell>
          <cell r="F23992" t="str">
            <v>6213362089900579671</v>
          </cell>
          <cell r="G23992">
            <v>458.48</v>
          </cell>
          <cell r="H23992" t="str">
            <v>2026/1/22 20:35:22</v>
          </cell>
          <cell r="I23992" t="str">
            <v/>
          </cell>
          <cell r="J23992" t="str">
            <v>未到账</v>
          </cell>
        </row>
        <row r="23993">
          <cell r="C23993" t="str">
            <v>PDZA202641010000030569</v>
          </cell>
          <cell r="D23993" t="str">
            <v>秦军伟</v>
          </cell>
          <cell r="E23993" t="str">
            <v>农业银行</v>
          </cell>
          <cell r="F23993" t="str">
            <v>6228480718617488272</v>
          </cell>
          <cell r="G23993">
            <v>26.88</v>
          </cell>
          <cell r="H23993" t="str">
            <v>2026/1/27 16:13:53</v>
          </cell>
          <cell r="I23993" t="str">
            <v/>
          </cell>
          <cell r="J23993" t="str">
            <v>未到账</v>
          </cell>
        </row>
        <row r="23994">
          <cell r="C23994" t="str">
            <v>PEBS202541010000453983</v>
          </cell>
          <cell r="D23994" t="str">
            <v>王晓博</v>
          </cell>
          <cell r="E23994" t="str">
            <v>建设银行</v>
          </cell>
          <cell r="F23994" t="str">
            <v>6217002430066914632</v>
          </cell>
          <cell r="G23994">
            <v>75.27</v>
          </cell>
          <cell r="H23994" t="str">
            <v>2026/1/6 13:27:21</v>
          </cell>
          <cell r="I23994" t="str">
            <v/>
          </cell>
          <cell r="J23994" t="str">
            <v>转账失败</v>
          </cell>
        </row>
        <row r="23995">
          <cell r="C23995" t="str">
            <v>PEBS202541010000440785</v>
          </cell>
          <cell r="D23995" t="str">
            <v>遇万青</v>
          </cell>
          <cell r="E23995" t="str">
            <v>建设银行</v>
          </cell>
          <cell r="F23995" t="str">
            <v>6217002430034639121</v>
          </cell>
          <cell r="G23995">
            <v>75.27</v>
          </cell>
          <cell r="H23995" t="str">
            <v>2025/12/28 11:29:38</v>
          </cell>
          <cell r="I23995" t="str">
            <v>2025/12/31 0:00:00</v>
          </cell>
          <cell r="J23995" t="str">
            <v>已到账</v>
          </cell>
        </row>
        <row r="23996">
          <cell r="C23996" t="str">
            <v>PDAA202541010000829311</v>
          </cell>
          <cell r="D23996" t="str">
            <v>张保国</v>
          </cell>
          <cell r="E23996" t="str">
            <v>中国农业银行</v>
          </cell>
          <cell r="F23996" t="str">
            <v>6228480719584554872</v>
          </cell>
          <cell r="G23996">
            <v>304.55</v>
          </cell>
          <cell r="H23996" t="str">
            <v>2026/1/9 9:13:24</v>
          </cell>
          <cell r="I23996" t="str">
            <v>2026/1/10 0:00:00</v>
          </cell>
          <cell r="J23996" t="str">
            <v>已到账</v>
          </cell>
        </row>
        <row r="23997">
          <cell r="C23997" t="str">
            <v>PLCO202541010000055653-1</v>
          </cell>
          <cell r="D23997" t="str">
            <v>李兆强</v>
          </cell>
          <cell r="E23997" t="str">
            <v>建设银行</v>
          </cell>
          <cell r="F23997" t="str">
            <v>6227002006631234083</v>
          </cell>
          <cell r="G23997">
            <v>15.75</v>
          </cell>
          <cell r="H23997" t="str">
            <v>2026/1/13 18:25:08</v>
          </cell>
          <cell r="I23997" t="str">
            <v>2026/1/22 0:00:00</v>
          </cell>
          <cell r="J23997" t="str">
            <v>已到账</v>
          </cell>
        </row>
        <row r="23998">
          <cell r="C23998" t="str">
            <v>PDAA202541010000794466</v>
          </cell>
          <cell r="D23998" t="str">
            <v>路艳想</v>
          </cell>
          <cell r="E23998" t="str">
            <v>农商银行</v>
          </cell>
          <cell r="F23998" t="str">
            <v>623059156201002036</v>
          </cell>
          <cell r="G23998">
            <v>262.96</v>
          </cell>
          <cell r="H23998" t="str">
            <v>2025/12/25 14:40:22</v>
          </cell>
          <cell r="I23998" t="str">
            <v>2025/12/25 0:00:00</v>
          </cell>
          <cell r="J23998" t="str">
            <v>已到账</v>
          </cell>
        </row>
        <row r="23999">
          <cell r="C23999" t="str">
            <v>PDZA202541010001032583</v>
          </cell>
          <cell r="D23999" t="str">
            <v>刘固鑫</v>
          </cell>
          <cell r="E23999" t="str">
            <v>工商银行</v>
          </cell>
          <cell r="F23999" t="str">
            <v>6212261702043192426</v>
          </cell>
          <cell r="G23999">
            <v>21.79</v>
          </cell>
          <cell r="H23999" t="str">
            <v>2026/1/4 18:45:15</v>
          </cell>
          <cell r="I23999" t="str">
            <v>2026/1/10 0:00:00</v>
          </cell>
          <cell r="J23999" t="str">
            <v>已到账</v>
          </cell>
        </row>
        <row r="24000">
          <cell r="C24000" t="str">
            <v>PDZA202641010000013401</v>
          </cell>
          <cell r="D24000" t="str">
            <v>张莉</v>
          </cell>
          <cell r="E24000" t="str">
            <v>兴业银行</v>
          </cell>
          <cell r="F24000" t="str">
            <v>622908463201956616</v>
          </cell>
          <cell r="G24000">
            <v>18.82</v>
          </cell>
          <cell r="H24000" t="str">
            <v>2026/1/21 15:31:19</v>
          </cell>
          <cell r="I24000" t="str">
            <v/>
          </cell>
          <cell r="J24000" t="str">
            <v>未到账</v>
          </cell>
        </row>
        <row r="24001">
          <cell r="C24001" t="str">
            <v>PEBS202541010000413417-1</v>
          </cell>
          <cell r="D24001" t="str">
            <v>李兆强</v>
          </cell>
          <cell r="E24001" t="str">
            <v>建设银行</v>
          </cell>
          <cell r="F24001" t="str">
            <v>6227002006631234083</v>
          </cell>
          <cell r="G24001">
            <v>65.86</v>
          </cell>
          <cell r="H24001" t="str">
            <v>2026/1/13 18:26:41</v>
          </cell>
          <cell r="I24001" t="str">
            <v>2026/1/21 14:45:56</v>
          </cell>
          <cell r="J24001" t="str">
            <v>已到账</v>
          </cell>
        </row>
        <row r="24002">
          <cell r="C24002" t="str">
            <v>PDAA202541010000710156</v>
          </cell>
          <cell r="D24002" t="str">
            <v>楚阳</v>
          </cell>
          <cell r="E24002" t="str">
            <v>中国银行</v>
          </cell>
          <cell r="F24002" t="str">
            <v>6216698000016137922</v>
          </cell>
          <cell r="G24002">
            <v>133.63</v>
          </cell>
          <cell r="H24002" t="str">
            <v>2026/1/16 16:50:25</v>
          </cell>
          <cell r="I24002" t="str">
            <v>2026/1/16 0:00:00</v>
          </cell>
          <cell r="J24002" t="str">
            <v>已到账</v>
          </cell>
        </row>
        <row r="24003">
          <cell r="C24003" t="str">
            <v>PDAA202541010000810389</v>
          </cell>
          <cell r="D24003" t="str">
            <v>孙光华</v>
          </cell>
          <cell r="E24003" t="str">
            <v>浦发银行</v>
          </cell>
          <cell r="F24003" t="str">
            <v>6217921467101955</v>
          </cell>
          <cell r="G24003">
            <v>189.19</v>
          </cell>
          <cell r="H24003" t="str">
            <v>2026/1/5 19:16:22</v>
          </cell>
          <cell r="I24003" t="str">
            <v>2026/1/10 0:00:00</v>
          </cell>
          <cell r="J24003" t="str">
            <v>已到账</v>
          </cell>
        </row>
        <row r="24004">
          <cell r="C24004" t="str">
            <v>PEBS202641010000021855</v>
          </cell>
          <cell r="D24004" t="str">
            <v>蒋海涛</v>
          </cell>
          <cell r="E24004" t="str">
            <v>中国银行三全路支行</v>
          </cell>
          <cell r="F24004" t="str">
            <v>6217568000095498349</v>
          </cell>
          <cell r="G24004">
            <v>75.27</v>
          </cell>
          <cell r="H24004" t="str">
            <v>2026/1/31 12:39:46</v>
          </cell>
          <cell r="I24004" t="str">
            <v/>
          </cell>
          <cell r="J24004" t="str">
            <v>未到账</v>
          </cell>
        </row>
        <row r="24005">
          <cell r="C24005" t="str">
            <v>PDZA202641010000043694</v>
          </cell>
          <cell r="D24005" t="str">
            <v>陶志元</v>
          </cell>
          <cell r="E24005" t="str">
            <v>中信银行</v>
          </cell>
          <cell r="F24005" t="str">
            <v>6226901109883987</v>
          </cell>
          <cell r="G24005">
            <v>18.82</v>
          </cell>
          <cell r="H24005" t="str">
            <v>2026/1/24 18:41:45</v>
          </cell>
          <cell r="I24005" t="str">
            <v/>
          </cell>
          <cell r="J24005" t="str">
            <v>未到账</v>
          </cell>
        </row>
        <row r="24006">
          <cell r="C24006" t="str">
            <v>PEBS202541010000483830</v>
          </cell>
          <cell r="D24006" t="str">
            <v>牛新歌</v>
          </cell>
          <cell r="E24006" t="str">
            <v>农业银行</v>
          </cell>
          <cell r="F24006" t="str">
            <v>6228480979544281871</v>
          </cell>
          <cell r="G24006">
            <v>87.81</v>
          </cell>
          <cell r="H24006" t="str">
            <v>2026/1/30 15:18:51</v>
          </cell>
          <cell r="I24006" t="str">
            <v>2026/2/2 0:00:00</v>
          </cell>
          <cell r="J24006" t="str">
            <v>已到账</v>
          </cell>
        </row>
        <row r="24007">
          <cell r="C24007" t="str">
            <v>PDZA202541010001169272</v>
          </cell>
          <cell r="D24007" t="str">
            <v>姚正义</v>
          </cell>
          <cell r="E24007" t="str">
            <v>招商银行</v>
          </cell>
          <cell r="F24007" t="str">
            <v>6214831062553901</v>
          </cell>
          <cell r="G24007">
            <v>24.19</v>
          </cell>
          <cell r="H24007" t="str">
            <v>2026/1/10 16:24:27</v>
          </cell>
          <cell r="I24007" t="str">
            <v>2026/1/27 0:00:00</v>
          </cell>
          <cell r="J24007" t="str">
            <v>已到账</v>
          </cell>
        </row>
        <row r="24008">
          <cell r="C24008" t="str">
            <v>PDAA202541010000771520</v>
          </cell>
          <cell r="D24008" t="str">
            <v>王元山</v>
          </cell>
          <cell r="E24008" t="str">
            <v>中国银行</v>
          </cell>
          <cell r="F24008" t="str">
            <v>6217868000000377858</v>
          </cell>
          <cell r="G24008">
            <v>121.47</v>
          </cell>
          <cell r="H24008" t="str">
            <v>2025/12/14 22:12:17</v>
          </cell>
          <cell r="I24008" t="str">
            <v>2025/12/18 0:00:00</v>
          </cell>
          <cell r="J24008" t="str">
            <v>已到账</v>
          </cell>
        </row>
        <row r="24009">
          <cell r="C24009" t="str">
            <v>PDAA202541010000873111</v>
          </cell>
          <cell r="D24009" t="str">
            <v>钟小燕</v>
          </cell>
          <cell r="E24009" t="str">
            <v>建设银行</v>
          </cell>
          <cell r="F24009" t="str">
            <v>6216697000029198656</v>
          </cell>
          <cell r="G24009">
            <v>357.83</v>
          </cell>
          <cell r="H24009" t="str">
            <v>2026/1/4 18:24:03</v>
          </cell>
          <cell r="I24009" t="str">
            <v>2026/1/16 0:00:00</v>
          </cell>
          <cell r="J24009" t="str">
            <v>已到账</v>
          </cell>
        </row>
        <row r="24010">
          <cell r="C24010" t="str">
            <v>PEBS202541010000428045-1</v>
          </cell>
          <cell r="D24010" t="str">
            <v>孟文帅</v>
          </cell>
          <cell r="E24010" t="str">
            <v>中国民生银行股份有限公司</v>
          </cell>
          <cell r="F24010" t="str">
            <v>6226223006134103</v>
          </cell>
          <cell r="G24010">
            <v>65.86</v>
          </cell>
          <cell r="H24010" t="str">
            <v>2025/12/17 18:54:25</v>
          </cell>
          <cell r="I24010" t="str">
            <v>2025/12/31 0:00:00</v>
          </cell>
          <cell r="J24010" t="str">
            <v>已到账</v>
          </cell>
        </row>
        <row r="24011">
          <cell r="C24011" t="str">
            <v>PEBS202641010000007839-1</v>
          </cell>
          <cell r="D24011" t="str">
            <v>孟文帅</v>
          </cell>
          <cell r="E24011" t="str">
            <v>中国民生银行股份有限公司</v>
          </cell>
          <cell r="F24011" t="str">
            <v>6226223006134103</v>
          </cell>
          <cell r="G24011">
            <v>65.86</v>
          </cell>
          <cell r="H24011" t="str">
            <v>2026/1/16 13:29:46</v>
          </cell>
          <cell r="I24011" t="str">
            <v>2026/2/2 0:00:00</v>
          </cell>
          <cell r="J24011" t="str">
            <v>已到账</v>
          </cell>
        </row>
        <row r="24012">
          <cell r="C24012" t="str">
            <v>PDAA202541010000856722</v>
          </cell>
          <cell r="D24012" t="str">
            <v>遇万青</v>
          </cell>
          <cell r="E24012" t="str">
            <v>建设银行</v>
          </cell>
          <cell r="F24012" t="str">
            <v>6217002430034639121</v>
          </cell>
          <cell r="G24012">
            <v>312.39</v>
          </cell>
          <cell r="H24012" t="str">
            <v>2025/12/28 11:29:38</v>
          </cell>
          <cell r="I24012" t="str">
            <v>2026/1/13 0:00:00</v>
          </cell>
          <cell r="J24012" t="str">
            <v>已到账</v>
          </cell>
        </row>
        <row r="24013">
          <cell r="C24013" t="str">
            <v>PDZA202541010001081686</v>
          </cell>
          <cell r="D24013" t="str">
            <v>遇万青</v>
          </cell>
          <cell r="E24013" t="str">
            <v>建设银行</v>
          </cell>
          <cell r="F24013" t="str">
            <v>6217002430034639121</v>
          </cell>
          <cell r="G24013">
            <v>24.2</v>
          </cell>
          <cell r="H24013" t="str">
            <v>2025/12/28 11:29:38</v>
          </cell>
          <cell r="I24013" t="str">
            <v>2026/1/14 0:00:00</v>
          </cell>
          <cell r="J24013" t="str">
            <v>已到账</v>
          </cell>
        </row>
        <row r="24014">
          <cell r="C24014" t="str">
            <v>PDAA202541010000774909</v>
          </cell>
          <cell r="D24014" t="str">
            <v>石洋凌</v>
          </cell>
          <cell r="E24014" t="str">
            <v>工商银行</v>
          </cell>
          <cell r="F24014" t="str">
            <v>6222021705006917234</v>
          </cell>
          <cell r="G24014">
            <v>116.22</v>
          </cell>
          <cell r="H24014" t="str">
            <v>2026/1/15 17:48:02</v>
          </cell>
          <cell r="I24014" t="str">
            <v>2026/1/16 0:00:00</v>
          </cell>
          <cell r="J24014" t="str">
            <v>已到账</v>
          </cell>
        </row>
        <row r="24015">
          <cell r="C24015" t="str">
            <v>PDZA202541010000826110</v>
          </cell>
          <cell r="D24015" t="str">
            <v>金溟喆</v>
          </cell>
          <cell r="E24015" t="str">
            <v>交通银行</v>
          </cell>
          <cell r="F24015" t="str">
            <v>6222600620010164351</v>
          </cell>
          <cell r="G24015">
            <v>31.13</v>
          </cell>
          <cell r="H24015" t="str">
            <v>2026/1/7 14:07:31</v>
          </cell>
          <cell r="I24015" t="str">
            <v>2026/1/10 0:00:00</v>
          </cell>
          <cell r="J24015" t="str">
            <v>已到账</v>
          </cell>
        </row>
        <row r="24016">
          <cell r="C24016" t="str">
            <v>PDAA202541010000760368</v>
          </cell>
          <cell r="D24016" t="str">
            <v>王云龙</v>
          </cell>
          <cell r="E24016" t="str">
            <v>兴业银行</v>
          </cell>
          <cell r="F24016" t="str">
            <v>622908463056977816</v>
          </cell>
          <cell r="G24016">
            <v>223.89</v>
          </cell>
          <cell r="H24016" t="str">
            <v>2025/12/9 19:42:42</v>
          </cell>
          <cell r="I24016" t="str">
            <v>2025/12/12 0:00:00</v>
          </cell>
          <cell r="J24016" t="str">
            <v>已到账</v>
          </cell>
        </row>
        <row r="24017">
          <cell r="C24017" t="str">
            <v>PDZA202541010000952908</v>
          </cell>
          <cell r="D24017" t="str">
            <v>曹刚</v>
          </cell>
          <cell r="E24017" t="str">
            <v>建设银行</v>
          </cell>
          <cell r="F24017" t="str">
            <v>6217002000060046994</v>
          </cell>
          <cell r="G24017">
            <v>18.82</v>
          </cell>
          <cell r="H24017" t="str">
            <v>2025/12/5 20:37:06</v>
          </cell>
          <cell r="I24017" t="str">
            <v>2025/12/11 0:00:00</v>
          </cell>
          <cell r="J24017" t="str">
            <v>已到账</v>
          </cell>
        </row>
        <row r="24018">
          <cell r="C24018" t="str">
            <v>PDZA202541010001019833</v>
          </cell>
          <cell r="D24018" t="str">
            <v>史文秋</v>
          </cell>
          <cell r="E24018" t="str">
            <v>中国银行</v>
          </cell>
          <cell r="F24018" t="str">
            <v>6217858000150701305</v>
          </cell>
          <cell r="G24018">
            <v>26.8</v>
          </cell>
          <cell r="H24018" t="str">
            <v>2025/12/30 11:50:14</v>
          </cell>
          <cell r="I24018" t="str">
            <v>2025/12/30 0:00:00</v>
          </cell>
          <cell r="J24018" t="str">
            <v>已到账</v>
          </cell>
        </row>
        <row r="24019">
          <cell r="C24019" t="str">
            <v>PDZA202541010001147857</v>
          </cell>
          <cell r="D24019" t="str">
            <v>王梦莉</v>
          </cell>
          <cell r="E24019" t="str">
            <v>招商银行</v>
          </cell>
          <cell r="F24019" t="str">
            <v>6214833717135522</v>
          </cell>
          <cell r="G24019">
            <v>21.51</v>
          </cell>
          <cell r="H24019" t="str">
            <v>2026/1/21 22:38:45</v>
          </cell>
          <cell r="I24019" t="str">
            <v>2026/1/27 0:00:00</v>
          </cell>
          <cell r="J24019" t="str">
            <v>已到账</v>
          </cell>
        </row>
        <row r="24020">
          <cell r="C24020" t="str">
            <v>PEBS202541010000481203</v>
          </cell>
          <cell r="D24020" t="str">
            <v>孙重庆</v>
          </cell>
          <cell r="E24020" t="str">
            <v>中国邮政储蓄银行</v>
          </cell>
          <cell r="F24020" t="str">
            <v>6210983450007031575</v>
          </cell>
          <cell r="G24020">
            <v>87.81</v>
          </cell>
          <cell r="H24020" t="str">
            <v>2026/1/30 15:04:51</v>
          </cell>
          <cell r="I24020" t="str">
            <v>2026/2/2 0:00:00</v>
          </cell>
          <cell r="J24020" t="str">
            <v>已到账</v>
          </cell>
        </row>
        <row r="24021">
          <cell r="C24021" t="str">
            <v>PEBS202541010000444066</v>
          </cell>
          <cell r="D24021" t="str">
            <v>武子强</v>
          </cell>
          <cell r="E24021" t="str">
            <v>工商银行</v>
          </cell>
          <cell r="F24021" t="str">
            <v>6212261706012601986</v>
          </cell>
          <cell r="G24021">
            <v>87.81</v>
          </cell>
          <cell r="H24021" t="str">
            <v>2026/1/7 20:51:44</v>
          </cell>
          <cell r="I24021" t="str">
            <v>2026/1/22 0:00:00</v>
          </cell>
          <cell r="J24021" t="str">
            <v>已到账</v>
          </cell>
        </row>
        <row r="24022">
          <cell r="C24022" t="str">
            <v>PDZA202541010001071041</v>
          </cell>
          <cell r="D24022" t="str">
            <v>苏长富</v>
          </cell>
          <cell r="E24022" t="str">
            <v>邮政银行</v>
          </cell>
          <cell r="F24022" t="str">
            <v>6217994910180590608</v>
          </cell>
          <cell r="G24022">
            <v>26.89</v>
          </cell>
          <cell r="H24022" t="str">
            <v>2026/1/11 11:38:14</v>
          </cell>
          <cell r="I24022" t="str">
            <v>2026/1/13 0:00:00</v>
          </cell>
          <cell r="J24022" t="str">
            <v>已到账</v>
          </cell>
        </row>
        <row r="24023">
          <cell r="C24023" t="str">
            <v>PDZA202541010001107505</v>
          </cell>
          <cell r="D24023" t="str">
            <v>邵文举</v>
          </cell>
          <cell r="E24023" t="str">
            <v>农业银行</v>
          </cell>
          <cell r="F24023" t="str">
            <v>6228270711246133470</v>
          </cell>
          <cell r="G24023">
            <v>18.82</v>
          </cell>
          <cell r="H24023" t="str">
            <v>2025/12/30 17:37:57</v>
          </cell>
          <cell r="I24023" t="str">
            <v>2026/1/20 0:00:00</v>
          </cell>
          <cell r="J24023" t="str">
            <v>已到账</v>
          </cell>
        </row>
        <row r="24024">
          <cell r="C24024" t="str">
            <v>PDZA202541010001035063</v>
          </cell>
          <cell r="D24024" t="str">
            <v>许蕾</v>
          </cell>
          <cell r="E24024" t="str">
            <v>郑州银行</v>
          </cell>
          <cell r="F24024" t="str">
            <v>6224216666060191168</v>
          </cell>
          <cell r="G24024">
            <v>18.82</v>
          </cell>
          <cell r="H24024" t="str">
            <v>2026/1/10 19:22:02</v>
          </cell>
          <cell r="I24024" t="str">
            <v>2026/1/13 0:00:00</v>
          </cell>
          <cell r="J24024" t="str">
            <v>已到账</v>
          </cell>
        </row>
        <row r="24025">
          <cell r="C24025" t="str">
            <v>PDAA202541010000808196</v>
          </cell>
          <cell r="D24025" t="str">
            <v>张浩</v>
          </cell>
          <cell r="E24025" t="str">
            <v>建设银行</v>
          </cell>
          <cell r="F24025" t="str">
            <v>6217002430049780597</v>
          </cell>
          <cell r="G24025">
            <v>74.24</v>
          </cell>
          <cell r="H24025" t="str">
            <v>2025/12/25 14:43:20</v>
          </cell>
          <cell r="I24025" t="str">
            <v>2025/12/29 0:00:00</v>
          </cell>
          <cell r="J24025" t="str">
            <v>已到账</v>
          </cell>
        </row>
        <row r="24026">
          <cell r="C24026" t="str">
            <v>PDZA202641010000031065</v>
          </cell>
          <cell r="D24026" t="str">
            <v>张朝鹏</v>
          </cell>
          <cell r="E24026" t="str">
            <v>中国建设银行</v>
          </cell>
          <cell r="F24026" t="str">
            <v>6210812430037678931</v>
          </cell>
          <cell r="G24026">
            <v>24.9</v>
          </cell>
          <cell r="H24026" t="str">
            <v>2026/1/19 17:21:55</v>
          </cell>
          <cell r="I24026" t="str">
            <v/>
          </cell>
          <cell r="J24026" t="str">
            <v>未到账</v>
          </cell>
        </row>
        <row r="24027">
          <cell r="C24027" t="str">
            <v>PDZA202641010000051143</v>
          </cell>
          <cell r="D24027" t="str">
            <v>秦海强</v>
          </cell>
          <cell r="E24027" t="str">
            <v>中原银行</v>
          </cell>
          <cell r="F24027" t="str">
            <v>6236601115400960</v>
          </cell>
          <cell r="G24027">
            <v>18.8</v>
          </cell>
          <cell r="H24027" t="str">
            <v>2026/1/22 10:23:54</v>
          </cell>
          <cell r="I24027" t="str">
            <v/>
          </cell>
          <cell r="J24027" t="str">
            <v>未到账</v>
          </cell>
        </row>
        <row r="24028">
          <cell r="C24028" t="str">
            <v>PDAA202541010000810462</v>
          </cell>
          <cell r="D24028" t="str">
            <v>马啸宇</v>
          </cell>
          <cell r="E24028" t="str">
            <v>中国银行</v>
          </cell>
          <cell r="F24028" t="str">
            <v>6217858000044667597</v>
          </cell>
          <cell r="G24028">
            <v>810.88</v>
          </cell>
          <cell r="H24028" t="str">
            <v>2026/1/4 8:48:20</v>
          </cell>
          <cell r="I24028" t="str">
            <v>2026/1/10 0:00:00</v>
          </cell>
          <cell r="J24028" t="str">
            <v>已到账</v>
          </cell>
        </row>
        <row r="24029">
          <cell r="C24029" t="str">
            <v>PDAA202541010000742481</v>
          </cell>
          <cell r="D24029" t="str">
            <v>史志阳</v>
          </cell>
          <cell r="E24029" t="str">
            <v>农业银行</v>
          </cell>
          <cell r="F24029" t="str">
            <v>6228480057110750270</v>
          </cell>
          <cell r="G24029">
            <v>316.88</v>
          </cell>
          <cell r="H24029" t="str">
            <v>2025/12/9 13:44:44</v>
          </cell>
          <cell r="I24029" t="str">
            <v>2025/12/9 0:00:00</v>
          </cell>
          <cell r="J24029" t="str">
            <v>已到账</v>
          </cell>
        </row>
        <row r="24030">
          <cell r="C24030" t="str">
            <v>PEBS202541010000448294</v>
          </cell>
          <cell r="D24030" t="str">
            <v>陈永利</v>
          </cell>
          <cell r="E24030" t="str">
            <v>杭州银行</v>
          </cell>
          <cell r="F24030" t="str">
            <v>623061571517097841</v>
          </cell>
          <cell r="G24030">
            <v>87.81</v>
          </cell>
          <cell r="H24030" t="str">
            <v>2026/1/29 14:02:39</v>
          </cell>
          <cell r="I24030" t="str">
            <v>2026/2/2 0:00:00</v>
          </cell>
          <cell r="J24030" t="str">
            <v>已到账</v>
          </cell>
        </row>
        <row r="24031">
          <cell r="C24031" t="str">
            <v>PEBS202541010000461382</v>
          </cell>
          <cell r="D24031" t="str">
            <v>何家驹</v>
          </cell>
          <cell r="E24031" t="str">
            <v>工商银行</v>
          </cell>
          <cell r="F24031" t="str">
            <v>6222031208005979055</v>
          </cell>
          <cell r="G24031">
            <v>50.25</v>
          </cell>
          <cell r="H24031" t="str">
            <v>2026/1/12 15:29:12</v>
          </cell>
          <cell r="I24031" t="str">
            <v>2026/1/22 0:00:00</v>
          </cell>
          <cell r="J24031" t="str">
            <v>已到账</v>
          </cell>
        </row>
        <row r="24032">
          <cell r="C24032" t="str">
            <v>PDZA202341010001020989</v>
          </cell>
          <cell r="D24032" t="str">
            <v>陈玉</v>
          </cell>
          <cell r="E24032" t="str">
            <v>工商银行</v>
          </cell>
          <cell r="F24032" t="str">
            <v>6212261702036042067</v>
          </cell>
          <cell r="G24032">
            <v>25.09</v>
          </cell>
          <cell r="H24032" t="str">
            <v>2025/12/16 13:51:46</v>
          </cell>
          <cell r="I24032" t="str">
            <v>2025/12/16 0:00:00</v>
          </cell>
          <cell r="J24032" t="str">
            <v>已到账</v>
          </cell>
        </row>
        <row r="24033">
          <cell r="C24033" t="str">
            <v>PDAA202541010000747973</v>
          </cell>
          <cell r="D24033" t="str">
            <v>黄锦雯</v>
          </cell>
          <cell r="E24033" t="str">
            <v>中国建设银行</v>
          </cell>
          <cell r="F24033" t="str">
            <v>6210812430032307759</v>
          </cell>
          <cell r="G24033">
            <v>248.4</v>
          </cell>
          <cell r="H24033" t="str">
            <v>2025/12/23 17:30:34</v>
          </cell>
          <cell r="I24033" t="str">
            <v>2025/12/24 0:00:00</v>
          </cell>
          <cell r="J24033" t="str">
            <v>已到账</v>
          </cell>
        </row>
        <row r="24034">
          <cell r="C24034" t="str">
            <v>PDAA202541010000774724</v>
          </cell>
          <cell r="D24034" t="str">
            <v>樊素蕾</v>
          </cell>
          <cell r="E24034" t="str">
            <v>建设银行</v>
          </cell>
          <cell r="F24034" t="str">
            <v>6214992430519881</v>
          </cell>
          <cell r="G24034">
            <v>247.15</v>
          </cell>
          <cell r="H24034" t="str">
            <v>2025/12/17 14:46:55</v>
          </cell>
          <cell r="I24034" t="str">
            <v>2025/12/17 0:00:00</v>
          </cell>
          <cell r="J24034" t="str">
            <v>已到账</v>
          </cell>
        </row>
        <row r="24035">
          <cell r="C24035" t="str">
            <v>PDZA202541010000952761</v>
          </cell>
          <cell r="D24035" t="str">
            <v>魏红敏</v>
          </cell>
          <cell r="E24035" t="str">
            <v>建设银行</v>
          </cell>
          <cell r="F24035" t="str">
            <v>6217002430055485719</v>
          </cell>
          <cell r="G24035">
            <v>26.88</v>
          </cell>
          <cell r="H24035" t="str">
            <v>2025/12/10 15:02:22</v>
          </cell>
          <cell r="I24035" t="str">
            <v>2025/12/10 0:00:00</v>
          </cell>
          <cell r="J24035" t="str">
            <v>已到账</v>
          </cell>
        </row>
        <row r="24036">
          <cell r="C24036" t="str">
            <v>PDAA202541010000726224</v>
          </cell>
          <cell r="D24036" t="str">
            <v>胡标</v>
          </cell>
          <cell r="E24036" t="str">
            <v>招商银行</v>
          </cell>
          <cell r="F24036" t="str">
            <v>6214853717612379</v>
          </cell>
          <cell r="G24036">
            <v>149.68</v>
          </cell>
          <cell r="H24036" t="str">
            <v>2025/12/3 13:47:53</v>
          </cell>
          <cell r="I24036" t="str">
            <v>2025/12/3 0:00:00</v>
          </cell>
          <cell r="J24036" t="str">
            <v>已到账</v>
          </cell>
        </row>
        <row r="24037">
          <cell r="C24037" t="str">
            <v>PDZA202541010001057272</v>
          </cell>
          <cell r="D24037" t="str">
            <v>蔡昌新</v>
          </cell>
          <cell r="E24037" t="str">
            <v>农业银行</v>
          </cell>
          <cell r="F24037" t="str">
            <v>6228480598358779372</v>
          </cell>
          <cell r="G24037">
            <v>28.02</v>
          </cell>
          <cell r="H24037" t="str">
            <v>2026/1/7 17:34:58</v>
          </cell>
          <cell r="I24037" t="str">
            <v>2026/1/10 0:00:00</v>
          </cell>
          <cell r="J24037" t="str">
            <v>已到账</v>
          </cell>
        </row>
        <row r="24038">
          <cell r="C24038" t="str">
            <v>PDZA202541010000916423</v>
          </cell>
          <cell r="D24038" t="str">
            <v>周雪琴</v>
          </cell>
          <cell r="E24038" t="str">
            <v>工商银行</v>
          </cell>
          <cell r="F24038" t="str">
            <v>6222081702004672488</v>
          </cell>
          <cell r="G24038">
            <v>26.89</v>
          </cell>
          <cell r="H24038" t="str">
            <v>2025/12/4 19:46:54</v>
          </cell>
          <cell r="I24038" t="str">
            <v>2025/12/5 0:00:00</v>
          </cell>
          <cell r="J24038" t="str">
            <v>已到账</v>
          </cell>
        </row>
        <row r="24039">
          <cell r="C24039" t="str">
            <v>PDZA202541010001069282</v>
          </cell>
          <cell r="D24039" t="str">
            <v>赵高峰</v>
          </cell>
          <cell r="E24039" t="str">
            <v>建设银行</v>
          </cell>
          <cell r="F24039" t="str">
            <v>6217002430052960375</v>
          </cell>
          <cell r="G24039">
            <v>26.89</v>
          </cell>
          <cell r="H24039" t="str">
            <v>2025/12/29 15:45:12</v>
          </cell>
          <cell r="I24039" t="str">
            <v>2026/1/10 0:00:00</v>
          </cell>
          <cell r="J24039" t="str">
            <v>已到账</v>
          </cell>
        </row>
        <row r="24040">
          <cell r="C24040" t="str">
            <v>PDAA202541010000762191</v>
          </cell>
          <cell r="D24040" t="str">
            <v>张金珠</v>
          </cell>
          <cell r="E24040" t="str">
            <v>工商银行</v>
          </cell>
          <cell r="F24040" t="str">
            <v>6212261702004722500</v>
          </cell>
          <cell r="G24040">
            <v>137.63</v>
          </cell>
          <cell r="H24040" t="str">
            <v>2025/12/16 23:19:00</v>
          </cell>
          <cell r="I24040" t="str">
            <v>2025/12/17 0:00:00</v>
          </cell>
          <cell r="J24040" t="str">
            <v>已到账</v>
          </cell>
        </row>
        <row r="24041">
          <cell r="C24041" t="str">
            <v>PLCO202541010000060774</v>
          </cell>
          <cell r="D24041" t="str">
            <v>张永岗</v>
          </cell>
          <cell r="E24041" t="str">
            <v>农商银行</v>
          </cell>
          <cell r="F24041" t="str">
            <v>623059103301435104</v>
          </cell>
          <cell r="G24041">
            <v>49.13</v>
          </cell>
          <cell r="H24041" t="str">
            <v>2026/1/31 22:40:29</v>
          </cell>
          <cell r="I24041" t="str">
            <v>2026/2/2 0:00:00</v>
          </cell>
          <cell r="J24041" t="str">
            <v>已到账</v>
          </cell>
        </row>
        <row r="24042">
          <cell r="C24042" t="str">
            <v>PDAA202541010000803397</v>
          </cell>
          <cell r="D24042" t="str">
            <v>翟亚帅</v>
          </cell>
          <cell r="E24042" t="str">
            <v>工商银行</v>
          </cell>
          <cell r="F24042" t="str">
            <v>6222021702042864876</v>
          </cell>
          <cell r="G24042">
            <v>61.41</v>
          </cell>
          <cell r="H24042" t="str">
            <v>2025/12/29 20:11:46</v>
          </cell>
          <cell r="I24042" t="str">
            <v/>
          </cell>
          <cell r="J24042" t="str">
            <v>未到账</v>
          </cell>
        </row>
        <row r="24043">
          <cell r="C24043" t="str">
            <v>PDZA202641010000034506</v>
          </cell>
          <cell r="D24043" t="str">
            <v>宋国防</v>
          </cell>
          <cell r="E24043" t="str">
            <v>建设银行</v>
          </cell>
          <cell r="F24043" t="str">
            <v>6217002000047446903</v>
          </cell>
          <cell r="G24043">
            <v>24.19</v>
          </cell>
          <cell r="H24043" t="str">
            <v>2026/2/1 16:31:18</v>
          </cell>
          <cell r="I24043" t="str">
            <v/>
          </cell>
          <cell r="J24043" t="str">
            <v>未到账</v>
          </cell>
        </row>
        <row r="24044">
          <cell r="C24044" t="str">
            <v>PDAA202541010000734269</v>
          </cell>
          <cell r="D24044" t="str">
            <v>冯瑞雪</v>
          </cell>
          <cell r="E24044" t="str">
            <v>光大银行</v>
          </cell>
          <cell r="F24044" t="str">
            <v>6226632200599442</v>
          </cell>
          <cell r="G24044">
            <v>44.1</v>
          </cell>
          <cell r="H24044" t="str">
            <v>2025/12/5 14:06:40</v>
          </cell>
          <cell r="I24044" t="str">
            <v>2025/12/5 0:00:00</v>
          </cell>
          <cell r="J24044" t="str">
            <v>已到账</v>
          </cell>
        </row>
        <row r="24045">
          <cell r="C24045" t="str">
            <v>PDAA202541010000894434</v>
          </cell>
          <cell r="D24045" t="str">
            <v>杨勇</v>
          </cell>
          <cell r="E24045" t="str">
            <v>招商银行</v>
          </cell>
          <cell r="F24045" t="str">
            <v>6214853714190767</v>
          </cell>
          <cell r="G24045">
            <v>170.38</v>
          </cell>
          <cell r="H24045" t="str">
            <v>2026/1/26 19:12:39</v>
          </cell>
          <cell r="I24045" t="str">
            <v/>
          </cell>
          <cell r="J24045" t="str">
            <v>转账失败</v>
          </cell>
        </row>
        <row r="24046">
          <cell r="C24046" t="str">
            <v>PDAA202541010000876507</v>
          </cell>
          <cell r="D24046" t="str">
            <v>徐秋云</v>
          </cell>
          <cell r="E24046" t="str">
            <v>招商银行</v>
          </cell>
          <cell r="F24046" t="str">
            <v>6214832932436129</v>
          </cell>
          <cell r="G24046">
            <v>189.89</v>
          </cell>
          <cell r="H24046" t="str">
            <v>2026/1/13 19:50:14</v>
          </cell>
          <cell r="I24046" t="str">
            <v>2026/1/20 0:00:00</v>
          </cell>
          <cell r="J24046" t="str">
            <v>已到账</v>
          </cell>
        </row>
        <row r="24047">
          <cell r="C24047" t="str">
            <v>PDZA202541010001031313</v>
          </cell>
          <cell r="D24047" t="str">
            <v>刘世豪</v>
          </cell>
          <cell r="E24047" t="str">
            <v>中国工商银行</v>
          </cell>
          <cell r="F24047" t="str">
            <v>6217211702013952882</v>
          </cell>
          <cell r="G24047">
            <v>24.2</v>
          </cell>
          <cell r="H24047" t="str">
            <v>2025/12/31 14:06:36</v>
          </cell>
          <cell r="I24047" t="str">
            <v>2025/12/31 0:00:00</v>
          </cell>
          <cell r="J24047" t="str">
            <v>已到账</v>
          </cell>
        </row>
        <row r="24048">
          <cell r="C24048" t="str">
            <v>PDZA202541010001018510</v>
          </cell>
          <cell r="D24048" t="str">
            <v>张锐敏</v>
          </cell>
          <cell r="E24048" t="str">
            <v>中国银行</v>
          </cell>
          <cell r="F24048" t="str">
            <v>6216613400002121694</v>
          </cell>
          <cell r="G24048">
            <v>24.2</v>
          </cell>
          <cell r="H24048" t="str">
            <v>2025/12/26 13:54:04</v>
          </cell>
          <cell r="I24048" t="str">
            <v>2025/12/26 0:00:00</v>
          </cell>
          <cell r="J24048" t="str">
            <v>已到账</v>
          </cell>
        </row>
        <row r="24049">
          <cell r="C24049" t="str">
            <v>PDZA202541010001096546</v>
          </cell>
          <cell r="D24049" t="str">
            <v>黄爱莲</v>
          </cell>
          <cell r="E24049" t="str">
            <v>邮政银行</v>
          </cell>
          <cell r="F24049" t="str">
            <v>6210985151005876494</v>
          </cell>
          <cell r="G24049">
            <v>26.88</v>
          </cell>
          <cell r="H24049" t="str">
            <v>2026/1/9 23:48:17</v>
          </cell>
          <cell r="I24049" t="str">
            <v>2026/1/16 0:00:00</v>
          </cell>
          <cell r="J24049" t="str">
            <v>已到账</v>
          </cell>
        </row>
        <row r="24050">
          <cell r="C24050" t="str">
            <v>PDAA202541010000770575</v>
          </cell>
          <cell r="D24050" t="str">
            <v>罗爽</v>
          </cell>
          <cell r="E24050" t="str">
            <v>农业银行</v>
          </cell>
          <cell r="F24050" t="str">
            <v>6230520710096595170</v>
          </cell>
          <cell r="G24050">
            <v>139.11</v>
          </cell>
          <cell r="H24050" t="str">
            <v>2025/12/16 13:51:48</v>
          </cell>
          <cell r="I24050" t="str">
            <v>2025/12/16 0:00:00</v>
          </cell>
          <cell r="J24050" t="str">
            <v>已到账</v>
          </cell>
        </row>
        <row r="24051">
          <cell r="C24051" t="str">
            <v>PDAA202541010000780739</v>
          </cell>
          <cell r="D24051" t="str">
            <v>张文利</v>
          </cell>
          <cell r="E24051" t="str">
            <v>农业银行</v>
          </cell>
          <cell r="F24051" t="str">
            <v>6228410723004276269</v>
          </cell>
          <cell r="G24051">
            <v>262.12</v>
          </cell>
          <cell r="H24051" t="str">
            <v>2025/12/19 14:06:44</v>
          </cell>
          <cell r="I24051" t="str">
            <v>2025/12/19 0:00:00</v>
          </cell>
          <cell r="J24051" t="str">
            <v>已到账</v>
          </cell>
        </row>
        <row r="24052">
          <cell r="C24052" t="str">
            <v>PDAA202541010000679601</v>
          </cell>
          <cell r="D24052" t="str">
            <v>董路瑶</v>
          </cell>
          <cell r="E24052" t="str">
            <v>工商银行</v>
          </cell>
          <cell r="F24052" t="str">
            <v>6212261702013455290</v>
          </cell>
          <cell r="G24052">
            <v>1905.3</v>
          </cell>
          <cell r="H24052" t="str">
            <v>2025/12/9 11:15:24</v>
          </cell>
          <cell r="I24052" t="str">
            <v/>
          </cell>
          <cell r="J24052" t="str">
            <v>转账失败</v>
          </cell>
        </row>
        <row r="24053">
          <cell r="C24053" t="str">
            <v>PDAA202541010000831516</v>
          </cell>
          <cell r="D24053" t="str">
            <v>张高原</v>
          </cell>
          <cell r="E24053" t="str">
            <v>中国银行</v>
          </cell>
          <cell r="F24053" t="str">
            <v>6216613400005934994</v>
          </cell>
          <cell r="G24053">
            <v>137.75</v>
          </cell>
          <cell r="H24053" t="str">
            <v>2026/1/8 18:51:11</v>
          </cell>
          <cell r="I24053" t="str">
            <v>2026/1/10 0:00:00</v>
          </cell>
          <cell r="J24053" t="str">
            <v>已到账</v>
          </cell>
        </row>
        <row r="24054">
          <cell r="C24054" t="str">
            <v>PDZA202541010000993296</v>
          </cell>
          <cell r="D24054" t="str">
            <v>孙帅培</v>
          </cell>
          <cell r="E24054" t="str">
            <v>建设银行</v>
          </cell>
          <cell r="F24054" t="str">
            <v>6210812440000411384</v>
          </cell>
          <cell r="G24054">
            <v>18.82</v>
          </cell>
          <cell r="H24054" t="str">
            <v>2025/12/19 13:27:56</v>
          </cell>
          <cell r="I24054" t="str">
            <v>2025/12/22 0:00:00</v>
          </cell>
          <cell r="J24054" t="str">
            <v>已到账</v>
          </cell>
        </row>
        <row r="24055">
          <cell r="C24055" t="str">
            <v>PDZA202541010001146048</v>
          </cell>
          <cell r="D24055" t="str">
            <v>张照</v>
          </cell>
          <cell r="E24055" t="str">
            <v>建设银行</v>
          </cell>
          <cell r="F24055" t="str">
            <v>6210812430019151279</v>
          </cell>
          <cell r="G24055">
            <v>26.89</v>
          </cell>
          <cell r="H24055" t="str">
            <v>2026/1/14 15:08:53</v>
          </cell>
          <cell r="I24055" t="str">
            <v>2026/1/27 0:00:00</v>
          </cell>
          <cell r="J24055" t="str">
            <v>已到账</v>
          </cell>
        </row>
        <row r="24056">
          <cell r="C24056" t="str">
            <v>PDZA202541010000963716</v>
          </cell>
          <cell r="D24056" t="str">
            <v>王瑞闯</v>
          </cell>
          <cell r="E24056" t="str">
            <v>邮政银行</v>
          </cell>
          <cell r="F24056" t="str">
            <v>6217994960007036053</v>
          </cell>
          <cell r="G24056">
            <v>21.5</v>
          </cell>
          <cell r="H24056" t="str">
            <v>2025/12/5 21:19:57</v>
          </cell>
          <cell r="I24056" t="str">
            <v>2025/12/12 0:00:00</v>
          </cell>
          <cell r="J24056" t="str">
            <v>已到账</v>
          </cell>
        </row>
        <row r="24057">
          <cell r="C24057" t="str">
            <v>PDAA202541010000851029</v>
          </cell>
          <cell r="D24057" t="str">
            <v>云珊珊</v>
          </cell>
          <cell r="E24057" t="str">
            <v>中信银行</v>
          </cell>
          <cell r="F24057" t="str">
            <v>6217711101894523</v>
          </cell>
          <cell r="G24057">
            <v>241.58</v>
          </cell>
          <cell r="H24057" t="str">
            <v>2026/1/16 18:37:21</v>
          </cell>
          <cell r="I24057" t="str">
            <v>2026/1/20 0:00:00</v>
          </cell>
          <cell r="J24057" t="str">
            <v>已到账</v>
          </cell>
        </row>
        <row r="24058">
          <cell r="C24058" t="str">
            <v>PDZA202541010000947946</v>
          </cell>
          <cell r="D24058" t="str">
            <v>黄锦雯</v>
          </cell>
          <cell r="E24058" t="str">
            <v>中国建设银行</v>
          </cell>
          <cell r="F24058" t="str">
            <v>6210812430032307759</v>
          </cell>
          <cell r="G24058">
            <v>21.7</v>
          </cell>
          <cell r="H24058" t="str">
            <v>2025/12/23 17:30:34</v>
          </cell>
          <cell r="I24058" t="str">
            <v>2025/12/24 0:00:00</v>
          </cell>
          <cell r="J24058" t="str">
            <v>已到账</v>
          </cell>
        </row>
        <row r="24059">
          <cell r="C24059" t="str">
            <v>PDZA202541010000981067</v>
          </cell>
          <cell r="D24059" t="str">
            <v>樊素蕾</v>
          </cell>
          <cell r="E24059" t="str">
            <v>建设银行</v>
          </cell>
          <cell r="F24059" t="str">
            <v>6214992430519881</v>
          </cell>
          <cell r="G24059">
            <v>24.2</v>
          </cell>
          <cell r="H24059" t="str">
            <v>2025/12/17 14:46:48</v>
          </cell>
          <cell r="I24059" t="str">
            <v>2025/12/17 0:00:00</v>
          </cell>
          <cell r="J24059" t="str">
            <v>已到账</v>
          </cell>
        </row>
        <row r="24060">
          <cell r="C24060" t="str">
            <v>PDAA202541010000925197</v>
          </cell>
          <cell r="D24060" t="str">
            <v>赵新锋</v>
          </cell>
          <cell r="E24060" t="str">
            <v>招商银行</v>
          </cell>
          <cell r="F24060" t="str">
            <v>6225880138510772</v>
          </cell>
          <cell r="G24060">
            <v>349.48</v>
          </cell>
          <cell r="H24060" t="str">
            <v>2026/1/14 22:27:20</v>
          </cell>
          <cell r="I24060" t="str">
            <v/>
          </cell>
          <cell r="J24060" t="str">
            <v>未到账</v>
          </cell>
        </row>
        <row r="24061">
          <cell r="C24061" t="str">
            <v>PDZA202541010001095120</v>
          </cell>
          <cell r="D24061" t="str">
            <v>刘亮</v>
          </cell>
          <cell r="E24061" t="str">
            <v>农业银行</v>
          </cell>
          <cell r="F24061" t="str">
            <v>6230520970078882778</v>
          </cell>
          <cell r="G24061">
            <v>18.82</v>
          </cell>
          <cell r="H24061" t="str">
            <v>2026/2/4 0:21:19</v>
          </cell>
          <cell r="I24061" t="str">
            <v/>
          </cell>
          <cell r="J24061" t="str">
            <v>未到账</v>
          </cell>
        </row>
        <row r="24062">
          <cell r="C24062" t="str">
            <v>PEBS202541010000416891</v>
          </cell>
          <cell r="D24062" t="str">
            <v>叶亚龙</v>
          </cell>
          <cell r="E24062" t="str">
            <v>工商银行</v>
          </cell>
          <cell r="F24062" t="str">
            <v>6212261001081902022</v>
          </cell>
          <cell r="G24062">
            <v>87.81</v>
          </cell>
          <cell r="H24062" t="str">
            <v>2026/1/5 17:28:39</v>
          </cell>
          <cell r="I24062" t="str">
            <v>2026/1/22 0:00:00</v>
          </cell>
          <cell r="J24062" t="str">
            <v>已到账</v>
          </cell>
        </row>
        <row r="24063">
          <cell r="C24063" t="str">
            <v>PDZA202541010000943192</v>
          </cell>
          <cell r="D24063" t="str">
            <v>王金山</v>
          </cell>
          <cell r="E24063" t="str">
            <v>工商银行</v>
          </cell>
          <cell r="F24063" t="str">
            <v>6212262004003208428</v>
          </cell>
          <cell r="G24063">
            <v>18.82</v>
          </cell>
          <cell r="H24063" t="str">
            <v>2025/12/5 18:17:26</v>
          </cell>
          <cell r="I24063" t="str">
            <v>2025/12/10 0:00:00</v>
          </cell>
          <cell r="J24063" t="str">
            <v>已到账</v>
          </cell>
        </row>
        <row r="24064">
          <cell r="C24064" t="str">
            <v>PEBS202541010000465438</v>
          </cell>
          <cell r="D24064" t="str">
            <v>杨倩倩</v>
          </cell>
          <cell r="E24064" t="str">
            <v>交通银行</v>
          </cell>
          <cell r="F24064" t="str">
            <v>6222620620002478633</v>
          </cell>
          <cell r="G24064">
            <v>87.81</v>
          </cell>
          <cell r="H24064" t="str">
            <v>2026/1/24 14:25:34</v>
          </cell>
          <cell r="I24064" t="str">
            <v>2026/1/24 0:00:00</v>
          </cell>
          <cell r="J24064" t="str">
            <v>已到账</v>
          </cell>
        </row>
        <row r="24065">
          <cell r="C24065" t="str">
            <v>PDZA202541010001088232</v>
          </cell>
          <cell r="D24065" t="str">
            <v>李玉娟</v>
          </cell>
          <cell r="E24065" t="str">
            <v>建设银行</v>
          </cell>
          <cell r="F24065" t="str">
            <v>6217002430022790886</v>
          </cell>
          <cell r="G24065">
            <v>24.2</v>
          </cell>
          <cell r="H24065" t="str">
            <v>2025/12/30 12:49:07</v>
          </cell>
          <cell r="I24065" t="str">
            <v>2026/1/15 0:00:00</v>
          </cell>
          <cell r="J24065" t="str">
            <v>已到账</v>
          </cell>
        </row>
        <row r="24066">
          <cell r="C24066" t="str">
            <v>PDZA202541010001015168</v>
          </cell>
          <cell r="D24066" t="str">
            <v>张志强</v>
          </cell>
          <cell r="E24066" t="str">
            <v>交通银行</v>
          </cell>
          <cell r="F24066" t="str">
            <v>6222600140013096336</v>
          </cell>
          <cell r="G24066">
            <v>18.82</v>
          </cell>
          <cell r="H24066" t="str">
            <v>2025/12/13 21:04:47</v>
          </cell>
          <cell r="I24066" t="str">
            <v>2025/12/31 0:00:00</v>
          </cell>
          <cell r="J24066" t="str">
            <v>已到账</v>
          </cell>
        </row>
        <row r="24067">
          <cell r="C24067" t="str">
            <v>PDAA202541010000924523</v>
          </cell>
          <cell r="D24067" t="str">
            <v>赵传阳</v>
          </cell>
          <cell r="E24067" t="str">
            <v>交通银行</v>
          </cell>
          <cell r="F24067" t="str">
            <v>6222620620029023941</v>
          </cell>
          <cell r="G24067">
            <v>193.27</v>
          </cell>
          <cell r="H24067" t="str">
            <v>2026/1/25 21:05:52</v>
          </cell>
          <cell r="I24067" t="str">
            <v>2026/2/9 0:00:00</v>
          </cell>
          <cell r="J24067" t="str">
            <v>已到账</v>
          </cell>
        </row>
        <row r="24068">
          <cell r="C24068" t="str">
            <v>PDZA202541010000946537</v>
          </cell>
          <cell r="D24068" t="str">
            <v>朱俊辉</v>
          </cell>
          <cell r="E24068" t="str">
            <v>招商银行</v>
          </cell>
          <cell r="F24068" t="str">
            <v>6214853341988732</v>
          </cell>
          <cell r="G24068">
            <v>26.88</v>
          </cell>
          <cell r="H24068" t="str">
            <v>2026/1/13 14:35:39</v>
          </cell>
          <cell r="I24068" t="str">
            <v>2026/1/15 0:00:00</v>
          </cell>
          <cell r="J24068" t="str">
            <v>已到账</v>
          </cell>
        </row>
        <row r="24069">
          <cell r="C24069" t="str">
            <v>PDAA202541010000884601</v>
          </cell>
          <cell r="D24069" t="str">
            <v>吕亚南</v>
          </cell>
          <cell r="E24069" t="str">
            <v>工商银行</v>
          </cell>
          <cell r="F24069" t="str">
            <v>6212264402060709288</v>
          </cell>
          <cell r="G24069">
            <v>554.19</v>
          </cell>
          <cell r="H24069" t="str">
            <v>2026/1/23 0:58:32</v>
          </cell>
          <cell r="I24069" t="str">
            <v>2026/1/23 0:00:00</v>
          </cell>
          <cell r="J24069" t="str">
            <v>已到账</v>
          </cell>
        </row>
        <row r="24070">
          <cell r="C24070" t="str">
            <v>PDZA202541010001013454</v>
          </cell>
          <cell r="D24070" t="str">
            <v>韩晓静</v>
          </cell>
          <cell r="E24070" t="str">
            <v>中信银行</v>
          </cell>
          <cell r="F24070" t="str">
            <v>6217711114215237</v>
          </cell>
          <cell r="G24070">
            <v>21.51</v>
          </cell>
          <cell r="H24070" t="str">
            <v>2025/12/5 19:45:48</v>
          </cell>
          <cell r="I24070" t="str">
            <v>2025/12/31 0:00:00</v>
          </cell>
          <cell r="J24070" t="str">
            <v>已到账</v>
          </cell>
        </row>
        <row r="24071">
          <cell r="C24071" t="str">
            <v>PDAA202541010000821878</v>
          </cell>
          <cell r="D24071" t="str">
            <v>魏玉苹</v>
          </cell>
          <cell r="E24071" t="str">
            <v>中国银行</v>
          </cell>
          <cell r="F24071" t="str">
            <v>6217858000110254387</v>
          </cell>
          <cell r="G24071">
            <v>155.98</v>
          </cell>
          <cell r="H24071" t="str">
            <v>2025/12/31 14:06:34</v>
          </cell>
          <cell r="I24071" t="str">
            <v>2025/12/31 0:00:00</v>
          </cell>
          <cell r="J24071" t="str">
            <v>已到账</v>
          </cell>
        </row>
        <row r="24072">
          <cell r="C24072" t="str">
            <v>PDZA202541010000980207</v>
          </cell>
          <cell r="D24072" t="str">
            <v>关桢扬</v>
          </cell>
          <cell r="E24072" t="str">
            <v>建设银行</v>
          </cell>
          <cell r="F24072" t="str">
            <v>6210812430030822155</v>
          </cell>
          <cell r="G24072">
            <v>18.82</v>
          </cell>
          <cell r="H24072" t="str">
            <v>2025/12/17 14:46:45</v>
          </cell>
          <cell r="I24072" t="str">
            <v>2025/12/17 0:00:00</v>
          </cell>
          <cell r="J24072" t="str">
            <v>已到账</v>
          </cell>
        </row>
        <row r="24073">
          <cell r="C24073" t="str">
            <v>PDAA202541010000904646</v>
          </cell>
          <cell r="D24073" t="str">
            <v>王岩</v>
          </cell>
          <cell r="E24073" t="str">
            <v>中国银行</v>
          </cell>
          <cell r="F24073" t="str">
            <v>6216668000000444579</v>
          </cell>
          <cell r="G24073">
            <v>170.6</v>
          </cell>
          <cell r="H24073" t="str">
            <v>2026/1/22 10:13:49</v>
          </cell>
          <cell r="I24073" t="str">
            <v>2026/1/26 0:00:00</v>
          </cell>
          <cell r="J24073" t="str">
            <v>已到账</v>
          </cell>
        </row>
        <row r="24074">
          <cell r="C24074" t="str">
            <v>PDAA202541010000738996</v>
          </cell>
          <cell r="D24074" t="str">
            <v>田自鹏</v>
          </cell>
          <cell r="E24074" t="str">
            <v>邮政储蓄</v>
          </cell>
          <cell r="F24074" t="str">
            <v>6217994910206939300</v>
          </cell>
          <cell r="G24074">
            <v>273.16</v>
          </cell>
          <cell r="H24074" t="str">
            <v>2025/12/9 19:11:35</v>
          </cell>
          <cell r="I24074" t="str">
            <v>2025/12/10 0:00:00</v>
          </cell>
          <cell r="J24074" t="str">
            <v>已到账</v>
          </cell>
        </row>
        <row r="24075">
          <cell r="C24075" t="str">
            <v>PDZA202541010000915724</v>
          </cell>
          <cell r="D24075" t="str">
            <v>蒋雯雯</v>
          </cell>
          <cell r="E24075" t="str">
            <v>建设银行</v>
          </cell>
          <cell r="F24075" t="str">
            <v>6210812430023757152</v>
          </cell>
          <cell r="G24075">
            <v>22.64</v>
          </cell>
          <cell r="H24075" t="str">
            <v>2026/1/12 16:28:15</v>
          </cell>
          <cell r="I24075" t="str">
            <v>2026/1/12 0:00:00</v>
          </cell>
          <cell r="J24075" t="str">
            <v>已到账</v>
          </cell>
        </row>
        <row r="24076">
          <cell r="C24076" t="str">
            <v>PDAA202541010000902422</v>
          </cell>
          <cell r="D24076" t="str">
            <v>高甾阳</v>
          </cell>
          <cell r="E24076" t="str">
            <v>工商银行</v>
          </cell>
          <cell r="F24076" t="str">
            <v>6222031718002235830</v>
          </cell>
          <cell r="G24076">
            <v>264.76</v>
          </cell>
          <cell r="H24076" t="str">
            <v>2026/1/13 18:50:04</v>
          </cell>
          <cell r="I24076" t="str">
            <v>2026/1/26 0:00:00</v>
          </cell>
          <cell r="J24076" t="str">
            <v>已到账</v>
          </cell>
        </row>
        <row r="24077">
          <cell r="C24077" t="str">
            <v>PDZA202541010000988210</v>
          </cell>
          <cell r="D24077" t="str">
            <v>王海军</v>
          </cell>
          <cell r="E24077" t="str">
            <v>招商银行</v>
          </cell>
          <cell r="F24077" t="str">
            <v>6225883718595338</v>
          </cell>
          <cell r="G24077">
            <v>18.82</v>
          </cell>
          <cell r="H24077" t="str">
            <v>2025/12/19 14:06:19</v>
          </cell>
          <cell r="I24077" t="str">
            <v>2025/12/19 0:00:00</v>
          </cell>
          <cell r="J24077" t="str">
            <v>已到账</v>
          </cell>
        </row>
        <row r="24078">
          <cell r="C24078" t="str">
            <v>PDZA202541010000925132</v>
          </cell>
          <cell r="D24078" t="str">
            <v>秦越明</v>
          </cell>
          <cell r="E24078" t="str">
            <v>中国银行</v>
          </cell>
          <cell r="F24078" t="str">
            <v>6217568000210135271</v>
          </cell>
          <cell r="G24078">
            <v>24.2</v>
          </cell>
          <cell r="H24078" t="str">
            <v>2025/12/3 13:47:49</v>
          </cell>
          <cell r="I24078" t="str">
            <v>2025/12/3 0:00:00</v>
          </cell>
          <cell r="J24078" t="str">
            <v>已到账</v>
          </cell>
        </row>
        <row r="24079">
          <cell r="C24079" t="str">
            <v>PDZA202541010000796807</v>
          </cell>
          <cell r="D24079" t="str">
            <v>李明</v>
          </cell>
          <cell r="E24079" t="str">
            <v>中国银行</v>
          </cell>
          <cell r="F24079" t="str">
            <v>6217858000069161329</v>
          </cell>
          <cell r="G24079">
            <v>18.82</v>
          </cell>
          <cell r="H24079" t="str">
            <v>2026/1/8 13:48:28</v>
          </cell>
          <cell r="I24079" t="str">
            <v/>
          </cell>
          <cell r="J24079" t="str">
            <v>转账失败</v>
          </cell>
        </row>
        <row r="24080">
          <cell r="C24080" t="str">
            <v>PDZA202541010000926908</v>
          </cell>
          <cell r="D24080" t="str">
            <v>蒋雯雯</v>
          </cell>
          <cell r="E24080" t="str">
            <v>建设银行</v>
          </cell>
          <cell r="F24080" t="str">
            <v>6210812430023757152</v>
          </cell>
          <cell r="G24080">
            <v>28.78</v>
          </cell>
          <cell r="H24080" t="str">
            <v>2025/12/3 13:47:52</v>
          </cell>
          <cell r="I24080" t="str">
            <v>2025/12/3 0:00:00</v>
          </cell>
          <cell r="J24080" t="str">
            <v>已到账</v>
          </cell>
        </row>
        <row r="24081">
          <cell r="C24081" t="str">
            <v>PDAA202541010000807405</v>
          </cell>
          <cell r="D24081" t="str">
            <v>牛贝贝</v>
          </cell>
          <cell r="E24081" t="str">
            <v>工商银行</v>
          </cell>
          <cell r="F24081" t="str">
            <v>6222031717010697361</v>
          </cell>
          <cell r="G24081">
            <v>209.65</v>
          </cell>
          <cell r="H24081" t="str">
            <v>2025/12/26 13:54:07</v>
          </cell>
          <cell r="I24081" t="str">
            <v>2025/12/26 0:00:00</v>
          </cell>
          <cell r="J24081" t="str">
            <v>已到账</v>
          </cell>
        </row>
        <row r="24082">
          <cell r="C24082" t="str">
            <v>PEBS202541010000434140</v>
          </cell>
          <cell r="D24082" t="str">
            <v>秦梦林</v>
          </cell>
          <cell r="E24082" t="str">
            <v>中信银行</v>
          </cell>
          <cell r="F24082" t="str">
            <v>6217681113777604</v>
          </cell>
          <cell r="G24082">
            <v>87.81</v>
          </cell>
          <cell r="H24082" t="str">
            <v>2026/1/24 18:15:43</v>
          </cell>
          <cell r="I24082" t="str">
            <v>2026/1/24 0:00:00</v>
          </cell>
          <cell r="J24082" t="str">
            <v>已到账</v>
          </cell>
        </row>
        <row r="24083">
          <cell r="C24083" t="str">
            <v>PDAA202541010000821056</v>
          </cell>
          <cell r="D24083" t="str">
            <v>王文智</v>
          </cell>
          <cell r="E24083" t="str">
            <v>邮政银行</v>
          </cell>
          <cell r="F24083" t="str">
            <v>6221804910064517919</v>
          </cell>
          <cell r="G24083">
            <v>144.12</v>
          </cell>
          <cell r="H24083" t="str">
            <v>2026/1/5 11:04:49</v>
          </cell>
          <cell r="I24083" t="str">
            <v>2026/1/10 0:00:00</v>
          </cell>
          <cell r="J24083" t="str">
            <v>已到账</v>
          </cell>
        </row>
        <row r="24084">
          <cell r="C24084" t="str">
            <v>PDZA202541010000918018</v>
          </cell>
          <cell r="D24084" t="str">
            <v>张胜言</v>
          </cell>
          <cell r="E24084" t="str">
            <v>工商银行</v>
          </cell>
          <cell r="F24084" t="str">
            <v>6212251702002750083</v>
          </cell>
          <cell r="G24084">
            <v>18.82</v>
          </cell>
          <cell r="H24084" t="str">
            <v>2025/12/10 9:48:49</v>
          </cell>
          <cell r="I24084" t="str">
            <v>2025/12/10 0:00:00</v>
          </cell>
          <cell r="J24084" t="str">
            <v>已到账</v>
          </cell>
        </row>
        <row r="24085">
          <cell r="C24085" t="str">
            <v>PEBS202641010000000541</v>
          </cell>
          <cell r="D24085" t="str">
            <v>王世豪</v>
          </cell>
          <cell r="E24085" t="str">
            <v>招商银行</v>
          </cell>
          <cell r="F24085" t="str">
            <v>6214830323317809</v>
          </cell>
          <cell r="G24085">
            <v>176.6</v>
          </cell>
          <cell r="H24085" t="str">
            <v>2026/2/6 14:12:39</v>
          </cell>
          <cell r="I24085" t="str">
            <v/>
          </cell>
          <cell r="J24085" t="str">
            <v>未到账</v>
          </cell>
        </row>
        <row r="24086">
          <cell r="C24086" t="str">
            <v>PDAA202641010000025337</v>
          </cell>
          <cell r="D24086" t="str">
            <v>宋英杰</v>
          </cell>
          <cell r="E24086" t="str">
            <v>招商银行</v>
          </cell>
          <cell r="F24086" t="str">
            <v>6214835142595022</v>
          </cell>
          <cell r="G24086">
            <v>134.93</v>
          </cell>
          <cell r="H24086" t="str">
            <v>2026/2/2 20:20:30</v>
          </cell>
          <cell r="I24086" t="str">
            <v/>
          </cell>
          <cell r="J24086" t="str">
            <v>未到账</v>
          </cell>
        </row>
        <row r="24087">
          <cell r="C24087" t="str">
            <v>PDZA202541010001106791</v>
          </cell>
          <cell r="D24087" t="str">
            <v>叶光伟</v>
          </cell>
          <cell r="E24087" t="str">
            <v>中信银行</v>
          </cell>
          <cell r="F24087" t="str">
            <v>6217715601970956</v>
          </cell>
          <cell r="G24087">
            <v>18.82</v>
          </cell>
          <cell r="H24087" t="str">
            <v>2026/1/27 20:01:44</v>
          </cell>
          <cell r="I24087" t="str">
            <v>2026/1/29 0:00:00</v>
          </cell>
          <cell r="J24087" t="str">
            <v>已到账</v>
          </cell>
        </row>
        <row r="24088">
          <cell r="C24088" t="str">
            <v>PDZA202541010001146050</v>
          </cell>
          <cell r="D24088" t="str">
            <v>陈宁</v>
          </cell>
          <cell r="E24088" t="str">
            <v>工商银行</v>
          </cell>
          <cell r="F24088" t="str">
            <v>6212261702015111354</v>
          </cell>
          <cell r="G24088">
            <v>18.82</v>
          </cell>
          <cell r="H24088" t="str">
            <v>2026/1/27 17:49:35</v>
          </cell>
          <cell r="I24088" t="str">
            <v>2026/1/29 0:00:00</v>
          </cell>
          <cell r="J24088" t="str">
            <v>已到账</v>
          </cell>
        </row>
        <row r="24089">
          <cell r="C24089" t="str">
            <v>PDAA202541010000777911</v>
          </cell>
          <cell r="D24089" t="str">
            <v>徐尚洁</v>
          </cell>
          <cell r="E24089" t="str">
            <v>农业银行</v>
          </cell>
          <cell r="F24089" t="str">
            <v>6230521360027518971</v>
          </cell>
          <cell r="G24089">
            <v>241.47</v>
          </cell>
          <cell r="H24089" t="str">
            <v>2025/12/6 18:23:33</v>
          </cell>
          <cell r="I24089" t="str">
            <v>2025/12/19 0:00:00</v>
          </cell>
          <cell r="J24089" t="str">
            <v>已到账</v>
          </cell>
        </row>
        <row r="24090">
          <cell r="C24090" t="str">
            <v>PDZA202541010000982886</v>
          </cell>
          <cell r="D24090" t="str">
            <v>董帅朋</v>
          </cell>
          <cell r="E24090" t="str">
            <v>交通银行</v>
          </cell>
          <cell r="F24090" t="str">
            <v>6222620620022630064</v>
          </cell>
          <cell r="G24090">
            <v>18.82</v>
          </cell>
          <cell r="H24090" t="str">
            <v>2025/12/3 17:49:50</v>
          </cell>
          <cell r="I24090" t="str">
            <v>2025/12/19 0:00:00</v>
          </cell>
          <cell r="J24090" t="str">
            <v>已到账</v>
          </cell>
        </row>
        <row r="24091">
          <cell r="C24091" t="str">
            <v>PDZA202641010000035794</v>
          </cell>
          <cell r="D24091" t="str">
            <v>王伟强</v>
          </cell>
          <cell r="E24091" t="str">
            <v>建设银行</v>
          </cell>
          <cell r="F24091" t="str">
            <v>6210812430033889177</v>
          </cell>
          <cell r="G24091">
            <v>18.82</v>
          </cell>
          <cell r="H24091" t="str">
            <v>2026/1/20 14:41:31</v>
          </cell>
          <cell r="I24091" t="str">
            <v/>
          </cell>
          <cell r="J24091" t="str">
            <v>未到账</v>
          </cell>
        </row>
        <row r="24092">
          <cell r="C24092" t="str">
            <v>PDZA202641010000031061</v>
          </cell>
          <cell r="D24092" t="str">
            <v>龚军芳</v>
          </cell>
          <cell r="E24092" t="str">
            <v>中国工商银行</v>
          </cell>
          <cell r="F24092" t="str">
            <v>6222021702021701818</v>
          </cell>
          <cell r="G24092">
            <v>18.8</v>
          </cell>
          <cell r="H24092" t="str">
            <v>2026/1/31 16:28:47</v>
          </cell>
          <cell r="I24092" t="str">
            <v/>
          </cell>
          <cell r="J24092" t="str">
            <v>未到账</v>
          </cell>
        </row>
        <row r="24093">
          <cell r="C24093" t="str">
            <v>PLCO202541010000056738</v>
          </cell>
          <cell r="D24093" t="str">
            <v>赵文朋</v>
          </cell>
          <cell r="E24093" t="str">
            <v>建设银行</v>
          </cell>
          <cell r="F24093" t="str">
            <v>6227002433130013927</v>
          </cell>
          <cell r="G24093">
            <v>49.37</v>
          </cell>
          <cell r="H24093" t="str">
            <v>2026/1/27 19:40:36</v>
          </cell>
          <cell r="I24093" t="str">
            <v>2026/2/2 0:00:00</v>
          </cell>
          <cell r="J24093" t="str">
            <v>已到账</v>
          </cell>
        </row>
        <row r="24094">
          <cell r="C24094" t="str">
            <v>PDAA202541010000711961</v>
          </cell>
          <cell r="D24094" t="str">
            <v>丁政箕</v>
          </cell>
          <cell r="E24094" t="str">
            <v>中国银行</v>
          </cell>
          <cell r="F24094" t="str">
            <v>6217858000030962697</v>
          </cell>
          <cell r="G24094">
            <v>157.97</v>
          </cell>
          <cell r="H24094" t="str">
            <v>2025/12/4 10:55:11</v>
          </cell>
          <cell r="I24094" t="str">
            <v>2025/12/4 0:00:00</v>
          </cell>
          <cell r="J24094" t="str">
            <v>已到账</v>
          </cell>
        </row>
        <row r="24095">
          <cell r="C24095" t="str">
            <v>PDZA202541010001106430</v>
          </cell>
          <cell r="D24095" t="str">
            <v>潘华勤</v>
          </cell>
          <cell r="E24095" t="str">
            <v>交通银行</v>
          </cell>
          <cell r="F24095" t="str">
            <v>6222620620005240063</v>
          </cell>
          <cell r="G24095">
            <v>29.58</v>
          </cell>
          <cell r="H24095" t="str">
            <v>2026/2/4 0:04:00</v>
          </cell>
          <cell r="I24095" t="str">
            <v/>
          </cell>
          <cell r="J24095" t="str">
            <v>未到账</v>
          </cell>
        </row>
        <row r="24096">
          <cell r="C24096" t="str">
            <v>PDAA202641010000002105</v>
          </cell>
          <cell r="D24096" t="str">
            <v>吴志振</v>
          </cell>
          <cell r="E24096" t="str">
            <v>中信银行</v>
          </cell>
          <cell r="F24096" t="str">
            <v>6217681117470867</v>
          </cell>
          <cell r="G24096">
            <v>148.54</v>
          </cell>
          <cell r="H24096" t="str">
            <v>2026/1/26 20:01:37</v>
          </cell>
          <cell r="I24096" t="str">
            <v/>
          </cell>
          <cell r="J24096" t="str">
            <v>未到账</v>
          </cell>
        </row>
        <row r="24097">
          <cell r="C24097" t="str">
            <v>PDAA202541010000889141</v>
          </cell>
          <cell r="D24097" t="str">
            <v>何小瑞</v>
          </cell>
          <cell r="E24097" t="str">
            <v>邮政银行</v>
          </cell>
          <cell r="F24097" t="str">
            <v>6217994910212471405</v>
          </cell>
          <cell r="G24097">
            <v>76.58</v>
          </cell>
          <cell r="H24097" t="str">
            <v>2026/1/30 13:38:12</v>
          </cell>
          <cell r="I24097" t="str">
            <v>2026/1/30 0:00:00</v>
          </cell>
          <cell r="J24097" t="str">
            <v>已到账</v>
          </cell>
        </row>
        <row r="24098">
          <cell r="C24098" t="str">
            <v>PDAA202541010000908378</v>
          </cell>
          <cell r="D24098" t="str">
            <v>赵旭</v>
          </cell>
          <cell r="E24098" t="str">
            <v>交通银行</v>
          </cell>
          <cell r="F24098" t="str">
            <v>6222600620020683747</v>
          </cell>
          <cell r="G24098">
            <v>824.3</v>
          </cell>
          <cell r="H24098" t="str">
            <v>2026/1/14 15:15:09</v>
          </cell>
          <cell r="I24098" t="str">
            <v>2026/1/27 0:00:00</v>
          </cell>
          <cell r="J24098" t="str">
            <v>已到账</v>
          </cell>
        </row>
        <row r="24099">
          <cell r="C24099" t="str">
            <v>PDZA202541010000998733</v>
          </cell>
          <cell r="D24099" t="str">
            <v>李俊</v>
          </cell>
          <cell r="E24099" t="str">
            <v>建设银行</v>
          </cell>
          <cell r="F24099" t="str">
            <v>6210812430024000610</v>
          </cell>
          <cell r="G24099">
            <v>18.82</v>
          </cell>
          <cell r="H24099" t="str">
            <v>2025/12/25 12:09:27</v>
          </cell>
          <cell r="I24099" t="str">
            <v>2025/12/27 0:00:00</v>
          </cell>
          <cell r="J24099" t="str">
            <v>已到账</v>
          </cell>
        </row>
        <row r="24100">
          <cell r="C24100" t="str">
            <v>PEBS202541010000449744</v>
          </cell>
          <cell r="D24100" t="str">
            <v>贾坤</v>
          </cell>
          <cell r="E24100" t="str">
            <v>农业银行</v>
          </cell>
          <cell r="F24100" t="str">
            <v>6228480078297906071</v>
          </cell>
          <cell r="G24100">
            <v>87.81</v>
          </cell>
          <cell r="H24100" t="str">
            <v>2025/12/30 17:28:40</v>
          </cell>
          <cell r="I24100" t="str">
            <v>2026/1/16 0:00:00</v>
          </cell>
          <cell r="J24100" t="str">
            <v>已到账</v>
          </cell>
        </row>
        <row r="24101">
          <cell r="C24101" t="str">
            <v>PDAA202541010000888493</v>
          </cell>
          <cell r="D24101" t="str">
            <v>平明明</v>
          </cell>
          <cell r="E24101" t="str">
            <v>浦发银行</v>
          </cell>
          <cell r="F24101" t="str">
            <v>6217930846143422</v>
          </cell>
          <cell r="G24101">
            <v>118.87</v>
          </cell>
          <cell r="H24101" t="str">
            <v>2026/1/28 9:17:15</v>
          </cell>
          <cell r="I24101" t="str">
            <v/>
          </cell>
          <cell r="J24101" t="str">
            <v>未到账</v>
          </cell>
        </row>
        <row r="24102">
          <cell r="C24102" t="str">
            <v>PDZA202641010000015235</v>
          </cell>
          <cell r="D24102" t="str">
            <v>张申</v>
          </cell>
          <cell r="E24102" t="str">
            <v>民生银行</v>
          </cell>
          <cell r="F24102" t="str">
            <v>6226223010493248</v>
          </cell>
          <cell r="G24102">
            <v>18.82</v>
          </cell>
          <cell r="H24102" t="str">
            <v>2026/1/30 17:26:38</v>
          </cell>
          <cell r="I24102" t="str">
            <v/>
          </cell>
          <cell r="J24102" t="str">
            <v>未到账</v>
          </cell>
        </row>
        <row r="24103">
          <cell r="C24103" t="str">
            <v>PDZA202541010000991921</v>
          </cell>
          <cell r="D24103" t="str">
            <v>张俊峰</v>
          </cell>
          <cell r="E24103" t="str">
            <v>中国建设银行</v>
          </cell>
          <cell r="F24103" t="str">
            <v>6236682490000493215</v>
          </cell>
          <cell r="G24103">
            <v>18.82</v>
          </cell>
          <cell r="H24103" t="str">
            <v>2025/12/1 20:04:30</v>
          </cell>
          <cell r="I24103" t="str">
            <v>2025/12/22 0:00:00</v>
          </cell>
          <cell r="J24103" t="str">
            <v>已到账</v>
          </cell>
        </row>
        <row r="24104">
          <cell r="C24104" t="str">
            <v>PDZA202541010001114674</v>
          </cell>
          <cell r="D24104" t="str">
            <v>王俊明</v>
          </cell>
          <cell r="E24104" t="str">
            <v>中国银行</v>
          </cell>
          <cell r="F24104" t="str">
            <v>6217580100006452114</v>
          </cell>
          <cell r="G24104">
            <v>24.2</v>
          </cell>
          <cell r="H24104" t="str">
            <v>2026/1/20 13:50:12</v>
          </cell>
          <cell r="I24104" t="str">
            <v>2026/1/20 0:00:00</v>
          </cell>
          <cell r="J24104" t="str">
            <v>已到账</v>
          </cell>
        </row>
        <row r="24105">
          <cell r="C24105" t="str">
            <v>PDZA202541010001166066</v>
          </cell>
          <cell r="D24105" t="str">
            <v>徐艳敏</v>
          </cell>
          <cell r="E24105" t="str">
            <v>农业银行</v>
          </cell>
          <cell r="F24105" t="str">
            <v>6228480719544398378</v>
          </cell>
          <cell r="G24105">
            <v>18.82</v>
          </cell>
          <cell r="H24105" t="str">
            <v>2026/1/30 16:02:40</v>
          </cell>
          <cell r="I24105" t="str">
            <v/>
          </cell>
          <cell r="J24105" t="str">
            <v>未到账</v>
          </cell>
        </row>
        <row r="24106">
          <cell r="C24106" t="str">
            <v>PDZA202641010000001809</v>
          </cell>
          <cell r="D24106" t="str">
            <v>孙新福</v>
          </cell>
          <cell r="E24106" t="str">
            <v>工商银行</v>
          </cell>
          <cell r="F24106" t="str">
            <v>6212261702028380772</v>
          </cell>
          <cell r="G24106">
            <v>26.89</v>
          </cell>
          <cell r="H24106" t="str">
            <v>2026/1/30 16:42:20</v>
          </cell>
          <cell r="I24106" t="str">
            <v/>
          </cell>
          <cell r="J24106" t="str">
            <v>未到账</v>
          </cell>
        </row>
        <row r="24107">
          <cell r="C24107" t="str">
            <v>PEBS202541010000416474</v>
          </cell>
          <cell r="D24107" t="str">
            <v>雷红彬</v>
          </cell>
          <cell r="E24107" t="str">
            <v>邮政储蓄</v>
          </cell>
          <cell r="F24107" t="str">
            <v>6217994910219581602</v>
          </cell>
          <cell r="G24107">
            <v>87.81</v>
          </cell>
          <cell r="H24107" t="str">
            <v>2025/12/25 19:54:47</v>
          </cell>
          <cell r="I24107" t="str">
            <v/>
          </cell>
          <cell r="J24107" t="str">
            <v>转账失败</v>
          </cell>
        </row>
        <row r="24108">
          <cell r="C24108" t="str">
            <v>PDAA202541010000860310</v>
          </cell>
          <cell r="D24108" t="str">
            <v>潘雪</v>
          </cell>
          <cell r="E24108" t="str">
            <v>工商银行</v>
          </cell>
          <cell r="F24108" t="str">
            <v>6222021702027180140</v>
          </cell>
          <cell r="G24108">
            <v>400.83</v>
          </cell>
          <cell r="H24108" t="str">
            <v>2025/12/22 23:16:47</v>
          </cell>
          <cell r="I24108" t="str">
            <v>2026/1/15 0:00:00</v>
          </cell>
          <cell r="J24108" t="str">
            <v>已到账</v>
          </cell>
        </row>
        <row r="24109">
          <cell r="C24109" t="str">
            <v>PDZA202541010000932275</v>
          </cell>
          <cell r="D24109" t="str">
            <v>牛泽蓄</v>
          </cell>
          <cell r="E24109" t="str">
            <v>招商银行</v>
          </cell>
          <cell r="F24109" t="str">
            <v>6214853710143695</v>
          </cell>
          <cell r="G24109">
            <v>24.2</v>
          </cell>
          <cell r="H24109" t="str">
            <v>2025/12/4 19:31:57</v>
          </cell>
          <cell r="I24109" t="str">
            <v>2025/12/31 0:00:00</v>
          </cell>
          <cell r="J24109" t="str">
            <v>已到账</v>
          </cell>
        </row>
        <row r="24110">
          <cell r="C24110" t="str">
            <v>PDAA202541010000912449</v>
          </cell>
          <cell r="D24110" t="str">
            <v>闫志彤</v>
          </cell>
          <cell r="E24110" t="str">
            <v>工商银行</v>
          </cell>
          <cell r="F24110" t="str">
            <v>6222031702013721467</v>
          </cell>
          <cell r="G24110">
            <v>292.67</v>
          </cell>
          <cell r="H24110" t="str">
            <v>2026/1/26 19:53:11</v>
          </cell>
          <cell r="I24110" t="str">
            <v>2026/1/29 0:00:00</v>
          </cell>
          <cell r="J24110" t="str">
            <v>已到账</v>
          </cell>
        </row>
        <row r="24111">
          <cell r="C24111" t="str">
            <v>PDZA202541010001117739</v>
          </cell>
          <cell r="D24111" t="str">
            <v>张利明</v>
          </cell>
          <cell r="E24111" t="str">
            <v>中国银行</v>
          </cell>
          <cell r="F24111" t="str">
            <v>6217858000070002396</v>
          </cell>
          <cell r="G24111">
            <v>18.82</v>
          </cell>
          <cell r="H24111" t="str">
            <v>2026/1/9 20:48:26</v>
          </cell>
          <cell r="I24111" t="str">
            <v/>
          </cell>
          <cell r="J24111" t="str">
            <v>未到账</v>
          </cell>
        </row>
        <row r="24112">
          <cell r="C24112" t="str">
            <v>PLCO202641010000001404</v>
          </cell>
          <cell r="D24112" t="str">
            <v>杨金威</v>
          </cell>
          <cell r="E24112" t="str">
            <v>邮政银行</v>
          </cell>
          <cell r="F24112" t="str">
            <v>6210984950007684900</v>
          </cell>
          <cell r="G24112">
            <v>31.5</v>
          </cell>
          <cell r="H24112" t="str">
            <v>2026/1/30 14:06:34</v>
          </cell>
          <cell r="I24112" t="str">
            <v/>
          </cell>
          <cell r="J24112" t="str">
            <v>未到账</v>
          </cell>
        </row>
        <row r="24113">
          <cell r="C24113" t="str">
            <v>PDAA202541010000839164</v>
          </cell>
          <cell r="D24113" t="str">
            <v>周珈诺</v>
          </cell>
          <cell r="E24113" t="str">
            <v>工商银行</v>
          </cell>
          <cell r="F24113" t="str">
            <v>6212261712006406838</v>
          </cell>
          <cell r="G24113">
            <v>993.7</v>
          </cell>
          <cell r="H24113" t="str">
            <v>2026/1/5 15:46:01</v>
          </cell>
          <cell r="I24113" t="str">
            <v>2026/1/10 0:00:00</v>
          </cell>
          <cell r="J24113" t="str">
            <v>已到账</v>
          </cell>
        </row>
        <row r="24114">
          <cell r="C24114" t="str">
            <v>PDZA202541010000939066</v>
          </cell>
          <cell r="D24114" t="str">
            <v>庄清波</v>
          </cell>
          <cell r="E24114" t="str">
            <v>建设银行</v>
          </cell>
          <cell r="F24114" t="str">
            <v>6210812430027255260</v>
          </cell>
          <cell r="G24114">
            <v>26.89</v>
          </cell>
          <cell r="H24114" t="str">
            <v>2025/12/1 18:28:46</v>
          </cell>
          <cell r="I24114" t="str">
            <v>2025/12/8 0:00:00</v>
          </cell>
          <cell r="J24114" t="str">
            <v>已到账</v>
          </cell>
        </row>
        <row r="24115">
          <cell r="C24115" t="str">
            <v>PEBS202541010000448743</v>
          </cell>
          <cell r="D24115" t="str">
            <v>景瑞玉</v>
          </cell>
          <cell r="E24115" t="str">
            <v>邮政储蓄银行</v>
          </cell>
          <cell r="F24115" t="str">
            <v>6217994910012084093</v>
          </cell>
          <cell r="G24115">
            <v>92.96</v>
          </cell>
          <cell r="H24115" t="str">
            <v>2026/2/8 19:03:11</v>
          </cell>
          <cell r="I24115" t="str">
            <v/>
          </cell>
          <cell r="J24115" t="str">
            <v>未到账</v>
          </cell>
        </row>
        <row r="24116">
          <cell r="C24116" t="str">
            <v>PDAA202641010000023094</v>
          </cell>
          <cell r="D24116" t="str">
            <v>王伟强</v>
          </cell>
          <cell r="E24116" t="str">
            <v>建设银行</v>
          </cell>
          <cell r="F24116" t="str">
            <v>6210812430033889177</v>
          </cell>
          <cell r="G24116">
            <v>34.72</v>
          </cell>
          <cell r="H24116" t="str">
            <v>2026/1/20 14:41:31</v>
          </cell>
          <cell r="I24116" t="str">
            <v/>
          </cell>
          <cell r="J24116" t="str">
            <v>未到账</v>
          </cell>
        </row>
        <row r="24117">
          <cell r="C24117" t="str">
            <v>PDAA202541010000922848</v>
          </cell>
          <cell r="D24117" t="str">
            <v>刘战正</v>
          </cell>
          <cell r="E24117" t="str">
            <v>工商银行</v>
          </cell>
          <cell r="F24117" t="str">
            <v>6222031105000480164</v>
          </cell>
          <cell r="G24117">
            <v>372.85</v>
          </cell>
          <cell r="H24117" t="str">
            <v>2026/1/26 13:54:49</v>
          </cell>
          <cell r="I24117" t="str">
            <v>2026/1/26 0:00:00</v>
          </cell>
          <cell r="J24117" t="str">
            <v>已到账</v>
          </cell>
        </row>
        <row r="24118">
          <cell r="C24118" t="str">
            <v>PDAA202541010000779518</v>
          </cell>
          <cell r="D24118" t="str">
            <v>郭振龙</v>
          </cell>
          <cell r="E24118" t="str">
            <v>建设银行</v>
          </cell>
          <cell r="F24118" t="str">
            <v>6210812430022234906</v>
          </cell>
          <cell r="G24118">
            <v>52.23</v>
          </cell>
          <cell r="H24118" t="str">
            <v>2025/12/3 20:12:23</v>
          </cell>
          <cell r="I24118" t="str">
            <v>2025/12/19 0:00:00</v>
          </cell>
          <cell r="J24118" t="str">
            <v>已到账</v>
          </cell>
        </row>
        <row r="24119">
          <cell r="C24119" t="str">
            <v>PDAA202541010000783111</v>
          </cell>
          <cell r="D24119" t="str">
            <v>曹六毛</v>
          </cell>
          <cell r="E24119" t="str">
            <v>中国银行</v>
          </cell>
          <cell r="F24119" t="str">
            <v>6217858000077631841</v>
          </cell>
          <cell r="G24119">
            <v>113.6</v>
          </cell>
          <cell r="H24119" t="str">
            <v>2025/12/1 23:21:52</v>
          </cell>
          <cell r="I24119" t="str">
            <v>2025/12/22 0:00:00</v>
          </cell>
          <cell r="J24119" t="str">
            <v>已到账</v>
          </cell>
        </row>
        <row r="24120">
          <cell r="C24120" t="str">
            <v>PDZA202541010000943796</v>
          </cell>
          <cell r="D24120" t="str">
            <v>周永根</v>
          </cell>
          <cell r="E24120" t="str">
            <v>建设银行</v>
          </cell>
          <cell r="F24120" t="str">
            <v>6217002430013977658</v>
          </cell>
          <cell r="G24120">
            <v>18.82</v>
          </cell>
          <cell r="H24120" t="str">
            <v>2025/12/4 20:19:39</v>
          </cell>
          <cell r="I24120" t="str">
            <v>2025/12/10 0:00:00</v>
          </cell>
          <cell r="J24120" t="str">
            <v>已到账</v>
          </cell>
        </row>
        <row r="24121">
          <cell r="C24121" t="str">
            <v>PDAA202641010000037280</v>
          </cell>
          <cell r="D24121" t="str">
            <v>袁大强</v>
          </cell>
          <cell r="E24121" t="str">
            <v>建设银行</v>
          </cell>
          <cell r="F24121" t="str">
            <v>6236682480004285048</v>
          </cell>
          <cell r="G24121">
            <v>338.84</v>
          </cell>
          <cell r="H24121" t="str">
            <v>2026/2/1 14:49:00</v>
          </cell>
          <cell r="I24121" t="str">
            <v/>
          </cell>
          <cell r="J24121" t="str">
            <v>未到账</v>
          </cell>
        </row>
        <row r="24122">
          <cell r="C24122" t="str">
            <v>PDAA202641010000058759</v>
          </cell>
          <cell r="D24122" t="str">
            <v>解璐嘉</v>
          </cell>
          <cell r="E24122" t="str">
            <v>中国工商银行</v>
          </cell>
          <cell r="F24122" t="str">
            <v>6217231702001754155</v>
          </cell>
          <cell r="G24122">
            <v>50.95</v>
          </cell>
          <cell r="H24122" t="str">
            <v>2026/2/7 19:02:17</v>
          </cell>
          <cell r="I24122" t="str">
            <v/>
          </cell>
          <cell r="J24122" t="str">
            <v>未到账</v>
          </cell>
        </row>
        <row r="24123">
          <cell r="C24123" t="str">
            <v>PDAA202541010000921951</v>
          </cell>
          <cell r="D24123" t="str">
            <v>尹晨宇</v>
          </cell>
          <cell r="E24123" t="str">
            <v>建设银行</v>
          </cell>
          <cell r="F24123" t="str">
            <v>6210812430019257357</v>
          </cell>
          <cell r="G24123">
            <v>108.86</v>
          </cell>
          <cell r="H24123" t="str">
            <v>2026/1/22 20:32:24</v>
          </cell>
          <cell r="I24123" t="str">
            <v>2026/2/9 0:00:00</v>
          </cell>
          <cell r="J24123" t="str">
            <v>已到账</v>
          </cell>
        </row>
        <row r="24124">
          <cell r="C24124" t="str">
            <v>PDZA202541010001160629</v>
          </cell>
          <cell r="D24124" t="str">
            <v>黄亚卿</v>
          </cell>
          <cell r="E24124" t="str">
            <v>中信银行</v>
          </cell>
          <cell r="F24124" t="str">
            <v>6217731102682438</v>
          </cell>
          <cell r="G24124">
            <v>18.82</v>
          </cell>
          <cell r="H24124" t="str">
            <v>2026/1/27 15:24:26</v>
          </cell>
          <cell r="I24124" t="str">
            <v>2026/1/29 0:00:00</v>
          </cell>
          <cell r="J24124" t="str">
            <v>已到账</v>
          </cell>
        </row>
        <row r="24125">
          <cell r="C24125" t="str">
            <v>PDAA202641010000029295</v>
          </cell>
          <cell r="D24125" t="str">
            <v>张万里</v>
          </cell>
          <cell r="E24125" t="str">
            <v>建设银行</v>
          </cell>
          <cell r="F24125" t="str">
            <v>6210812430028026330</v>
          </cell>
          <cell r="G24125">
            <v>39.5</v>
          </cell>
          <cell r="H24125" t="str">
            <v>2026/1/20 14:51:05</v>
          </cell>
          <cell r="I24125" t="str">
            <v/>
          </cell>
          <cell r="J24125" t="str">
            <v>未到账</v>
          </cell>
        </row>
        <row r="24126">
          <cell r="C24126" t="str">
            <v>PEBS202541010000457501</v>
          </cell>
          <cell r="D24126" t="str">
            <v>王刘伟</v>
          </cell>
          <cell r="E24126" t="str">
            <v>中国银行</v>
          </cell>
          <cell r="F24126" t="str">
            <v>6215686200000571542</v>
          </cell>
          <cell r="G24126">
            <v>75.27</v>
          </cell>
          <cell r="H24126" t="str">
            <v>2026/1/14 15:43:11</v>
          </cell>
          <cell r="I24126" t="str">
            <v>2026/1/21 15:52:43</v>
          </cell>
          <cell r="J24126" t="str">
            <v>已到账</v>
          </cell>
        </row>
        <row r="24127">
          <cell r="C24127" t="str">
            <v>PDZA202541010000963464</v>
          </cell>
          <cell r="D24127" t="str">
            <v>王俊亚</v>
          </cell>
          <cell r="E24127" t="str">
            <v>工商银行</v>
          </cell>
          <cell r="F24127" t="str">
            <v>6212260200123345841</v>
          </cell>
          <cell r="G24127">
            <v>24.2</v>
          </cell>
          <cell r="H24127" t="str">
            <v>2025/12/3 19:45:06</v>
          </cell>
          <cell r="I24127" t="str">
            <v>2025/12/12 0:00:00</v>
          </cell>
          <cell r="J24127" t="str">
            <v>已到账</v>
          </cell>
        </row>
        <row r="24128">
          <cell r="C24128" t="str">
            <v>PDAA202541010000849355</v>
          </cell>
          <cell r="D24128" t="str">
            <v>郭东峰</v>
          </cell>
          <cell r="E24128" t="str">
            <v>建设银行</v>
          </cell>
          <cell r="F24128" t="str">
            <v>6236681420024483018</v>
          </cell>
          <cell r="G24128">
            <v>251.1</v>
          </cell>
          <cell r="H24128" t="str">
            <v>2026/1/16 18:26:52</v>
          </cell>
          <cell r="I24128" t="str">
            <v>2026/1/20 0:00:00</v>
          </cell>
          <cell r="J24128" t="str">
            <v>已到账</v>
          </cell>
        </row>
        <row r="24129">
          <cell r="C24129" t="str">
            <v>PEBS202541010000480578</v>
          </cell>
          <cell r="D24129" t="str">
            <v>李龙超</v>
          </cell>
          <cell r="E24129" t="str">
            <v>招商银行</v>
          </cell>
          <cell r="F24129" t="str">
            <v>6214831056070003</v>
          </cell>
          <cell r="G24129">
            <v>75.27</v>
          </cell>
          <cell r="H24129" t="str">
            <v>2026/2/4 16:45:10</v>
          </cell>
          <cell r="I24129" t="str">
            <v>2026/2/4 0:00:00</v>
          </cell>
          <cell r="J24129" t="str">
            <v>已到账</v>
          </cell>
        </row>
        <row r="24130">
          <cell r="C24130" t="str">
            <v>PDAA202541010000857344</v>
          </cell>
          <cell r="D24130" t="str">
            <v>鲁珏</v>
          </cell>
          <cell r="E24130" t="str">
            <v>中国银行</v>
          </cell>
          <cell r="F24130" t="str">
            <v>6217858000026062395</v>
          </cell>
          <cell r="G24130">
            <v>22.43</v>
          </cell>
          <cell r="H24130" t="str">
            <v>2026/1/14 14:22:23</v>
          </cell>
          <cell r="I24130" t="str">
            <v>2026/1/15 0:00:00</v>
          </cell>
          <cell r="J24130" t="str">
            <v>已到账</v>
          </cell>
        </row>
        <row r="24131">
          <cell r="C24131" t="str">
            <v>PDZA202541010001105395</v>
          </cell>
          <cell r="D24131" t="str">
            <v>王丹</v>
          </cell>
          <cell r="E24131" t="str">
            <v>农业银行</v>
          </cell>
          <cell r="F24131" t="str">
            <v>6228480977111571575</v>
          </cell>
          <cell r="G24131">
            <v>26.89</v>
          </cell>
          <cell r="H24131" t="str">
            <v>2026/1/14 14:29:06</v>
          </cell>
          <cell r="I24131" t="str">
            <v>2026/1/16 0:00:00</v>
          </cell>
          <cell r="J24131" t="str">
            <v>已到账</v>
          </cell>
        </row>
        <row r="24132">
          <cell r="C24132" t="str">
            <v>PDAA202541010000875497</v>
          </cell>
          <cell r="D24132" t="str">
            <v>张华</v>
          </cell>
          <cell r="E24132" t="str">
            <v>建设银行</v>
          </cell>
          <cell r="F24132" t="str">
            <v>6215340301405149146</v>
          </cell>
          <cell r="G24132">
            <v>350.45</v>
          </cell>
          <cell r="H24132" t="str">
            <v>2026/1/14 14:29:51</v>
          </cell>
          <cell r="I24132" t="str">
            <v>2026/1/16 0:00:00</v>
          </cell>
          <cell r="J24132" t="str">
            <v>已到账</v>
          </cell>
        </row>
        <row r="24133">
          <cell r="C24133" t="str">
            <v>PDAA202541010000874895</v>
          </cell>
          <cell r="D24133" t="str">
            <v>王丹</v>
          </cell>
          <cell r="E24133" t="str">
            <v>农业银行</v>
          </cell>
          <cell r="F24133" t="str">
            <v>6228480977111571575</v>
          </cell>
          <cell r="G24133">
            <v>110.06</v>
          </cell>
          <cell r="H24133" t="str">
            <v>2026/1/14 14:29:06</v>
          </cell>
          <cell r="I24133" t="str">
            <v>2026/1/16 0:00:00</v>
          </cell>
          <cell r="J24133" t="str">
            <v>已到账</v>
          </cell>
        </row>
        <row r="24134">
          <cell r="C24134" t="str">
            <v>PEBS202641010000005463</v>
          </cell>
          <cell r="D24134" t="str">
            <v>袁壮壮</v>
          </cell>
          <cell r="E24134" t="str">
            <v>工商银行</v>
          </cell>
          <cell r="F24134" t="str">
            <v>6215581717001575954</v>
          </cell>
          <cell r="G24134">
            <v>87.81</v>
          </cell>
          <cell r="H24134" t="str">
            <v>2026/1/16 13:25:10</v>
          </cell>
          <cell r="I24134" t="str">
            <v>2026/2/2 0:00:00</v>
          </cell>
          <cell r="J24134" t="str">
            <v>已到账</v>
          </cell>
        </row>
        <row r="24135">
          <cell r="C24135" t="str">
            <v>PDZA202541010001115717</v>
          </cell>
          <cell r="D24135" t="str">
            <v>聂乐乐</v>
          </cell>
          <cell r="E24135" t="str">
            <v>中国工商银行</v>
          </cell>
          <cell r="F24135" t="str">
            <v>6212251707002834449</v>
          </cell>
          <cell r="G24135">
            <v>31</v>
          </cell>
          <cell r="H24135" t="str">
            <v>2025/12/29 16:20:42</v>
          </cell>
          <cell r="I24135" t="str">
            <v>2026/1/22 0:00:00</v>
          </cell>
          <cell r="J24135" t="str">
            <v>已到账</v>
          </cell>
        </row>
        <row r="24136">
          <cell r="C24136" t="str">
            <v>PDAA202541010000854684</v>
          </cell>
          <cell r="D24136" t="str">
            <v>常文豪</v>
          </cell>
          <cell r="E24136" t="str">
            <v>工商银行</v>
          </cell>
          <cell r="F24136" t="str">
            <v>6215582806000819791</v>
          </cell>
          <cell r="G24136">
            <v>947.99</v>
          </cell>
          <cell r="H24136" t="str">
            <v>2026/1/13 13:14:02</v>
          </cell>
          <cell r="I24136" t="str">
            <v>2026/1/13 0:00:00</v>
          </cell>
          <cell r="J24136" t="str">
            <v>已到账</v>
          </cell>
        </row>
        <row r="24137">
          <cell r="C24137" t="str">
            <v>PLCO202641010000001308</v>
          </cell>
          <cell r="D24137" t="str">
            <v>张纪龙</v>
          </cell>
          <cell r="E24137" t="str">
            <v>浦发银行</v>
          </cell>
          <cell r="F24137" t="str">
            <v>6217931480133059</v>
          </cell>
          <cell r="G24137">
            <v>35.67</v>
          </cell>
          <cell r="H24137" t="str">
            <v>2026/2/6 18:19:39</v>
          </cell>
          <cell r="I24137" t="str">
            <v/>
          </cell>
          <cell r="J24137" t="str">
            <v>未到账</v>
          </cell>
        </row>
        <row r="24138">
          <cell r="C24138" t="str">
            <v>PDZA202541010001160989</v>
          </cell>
          <cell r="D24138" t="str">
            <v>刘广海</v>
          </cell>
          <cell r="E24138" t="str">
            <v>农业银行</v>
          </cell>
          <cell r="F24138" t="str">
            <v>6228430716900035371</v>
          </cell>
          <cell r="G24138">
            <v>18.82</v>
          </cell>
          <cell r="H24138" t="str">
            <v>2026/1/30 14:35:38</v>
          </cell>
          <cell r="I24138" t="str">
            <v/>
          </cell>
          <cell r="J24138" t="str">
            <v>未到账</v>
          </cell>
        </row>
        <row r="24139">
          <cell r="C24139" t="str">
            <v>PDAA202541010000858324</v>
          </cell>
          <cell r="D24139" t="str">
            <v>胡双双</v>
          </cell>
          <cell r="E24139" t="str">
            <v>建设银行</v>
          </cell>
          <cell r="F24139" t="str">
            <v>6217002430078412526</v>
          </cell>
          <cell r="G24139">
            <v>178.04</v>
          </cell>
          <cell r="H24139" t="str">
            <v>2025/12/23 15:51:46</v>
          </cell>
          <cell r="I24139" t="str">
            <v>2026/1/14 0:00:00</v>
          </cell>
          <cell r="J24139" t="str">
            <v>已到账</v>
          </cell>
        </row>
        <row r="24140">
          <cell r="C24140" t="str">
            <v>PEBS202541010000439457-1</v>
          </cell>
          <cell r="D24140" t="str">
            <v>宋旭萌</v>
          </cell>
          <cell r="E24140" t="str">
            <v>中国银行</v>
          </cell>
          <cell r="F24140" t="str">
            <v>6217858000054680316</v>
          </cell>
          <cell r="G24140">
            <v>65.86</v>
          </cell>
          <cell r="H24140" t="str">
            <v>2026/1/12 14:51:46</v>
          </cell>
          <cell r="I24140" t="str">
            <v>2026/1/21 0:00:00</v>
          </cell>
          <cell r="J24140" t="str">
            <v>已到账</v>
          </cell>
        </row>
        <row r="24141">
          <cell r="C24141" t="str">
            <v>PDZA202541010000998541</v>
          </cell>
          <cell r="D24141" t="str">
            <v>王贞贞</v>
          </cell>
          <cell r="E24141" t="str">
            <v>工商银行</v>
          </cell>
          <cell r="F24141" t="str">
            <v>6222031703001029756</v>
          </cell>
          <cell r="G24141">
            <v>21.5</v>
          </cell>
          <cell r="H24141" t="str">
            <v>2025/12/5 20:29:32</v>
          </cell>
          <cell r="I24141" t="str">
            <v>2025/12/24 0:00:00</v>
          </cell>
          <cell r="J24141" t="str">
            <v>已到账</v>
          </cell>
        </row>
        <row r="24142">
          <cell r="C24142" t="str">
            <v>PDAA202541010000820677</v>
          </cell>
          <cell r="D24142" t="str">
            <v>孙程博</v>
          </cell>
          <cell r="E24142" t="str">
            <v>建设银行</v>
          </cell>
          <cell r="F24142" t="str">
            <v>6214662430143350</v>
          </cell>
          <cell r="G24142">
            <v>429.74</v>
          </cell>
          <cell r="H24142" t="str">
            <v>2025/12/17 10:57:00</v>
          </cell>
          <cell r="I24142" t="str">
            <v>2026/1/10 0:00:00</v>
          </cell>
          <cell r="J24142" t="str">
            <v>已到账</v>
          </cell>
        </row>
        <row r="24143">
          <cell r="C24143" t="str">
            <v>PEBS202541010000468880</v>
          </cell>
          <cell r="D24143" t="str">
            <v>孙东海</v>
          </cell>
          <cell r="E24143" t="str">
            <v>农业银行</v>
          </cell>
          <cell r="F24143" t="str">
            <v>6228482048593081075</v>
          </cell>
          <cell r="G24143">
            <v>49.8</v>
          </cell>
          <cell r="H24143" t="str">
            <v>2026/1/6 18:05:13</v>
          </cell>
          <cell r="I24143" t="str">
            <v>2026/1/22 0:00:00</v>
          </cell>
          <cell r="J24143" t="str">
            <v>已到账</v>
          </cell>
        </row>
        <row r="24144">
          <cell r="C24144" t="str">
            <v>PEBS202541010000420357</v>
          </cell>
          <cell r="D24144" t="str">
            <v>王怀欣</v>
          </cell>
          <cell r="E24144" t="str">
            <v>交通银行</v>
          </cell>
          <cell r="F24144" t="str">
            <v>6222600620039271138</v>
          </cell>
          <cell r="G24144">
            <v>87.81</v>
          </cell>
          <cell r="H24144" t="str">
            <v>2026/1/24 19:12:35</v>
          </cell>
          <cell r="I24144" t="str">
            <v>2026/1/24 0:00:00</v>
          </cell>
          <cell r="J24144" t="str">
            <v>已到账</v>
          </cell>
        </row>
        <row r="24145">
          <cell r="C24145" t="str">
            <v>PDAA202541010000906497</v>
          </cell>
          <cell r="D24145" t="str">
            <v>郑莉萌</v>
          </cell>
          <cell r="E24145" t="str">
            <v>邮政储蓄</v>
          </cell>
          <cell r="F24145" t="str">
            <v>6217994910012785053</v>
          </cell>
          <cell r="G24145">
            <v>158.75</v>
          </cell>
          <cell r="H24145" t="str">
            <v>2026/1/14 15:51:28</v>
          </cell>
          <cell r="I24145" t="str">
            <v>2026/1/27 0:00:00</v>
          </cell>
          <cell r="J24145" t="str">
            <v>已到账</v>
          </cell>
        </row>
        <row r="24146">
          <cell r="C24146" t="str">
            <v>PEBS202541010000457452-1</v>
          </cell>
          <cell r="D24146" t="str">
            <v>宋旭萌</v>
          </cell>
          <cell r="E24146" t="str">
            <v>中国银行</v>
          </cell>
          <cell r="F24146" t="str">
            <v>6217858000054680316</v>
          </cell>
          <cell r="G24146">
            <v>26.28</v>
          </cell>
          <cell r="H24146" t="str">
            <v>2026/1/12 15:16:45</v>
          </cell>
          <cell r="I24146" t="str">
            <v>2026/1/21 0:00:00</v>
          </cell>
          <cell r="J24146" t="str">
            <v>已到账</v>
          </cell>
        </row>
        <row r="24147">
          <cell r="C24147" t="str">
            <v>PDAA202541010000846195</v>
          </cell>
          <cell r="D24147" t="str">
            <v>杨永清</v>
          </cell>
          <cell r="E24147" t="str">
            <v>交通银行</v>
          </cell>
          <cell r="F24147" t="str">
            <v>6222600910074050384</v>
          </cell>
          <cell r="G24147">
            <v>109</v>
          </cell>
          <cell r="H24147" t="str">
            <v>2025/12/15 12:03:11</v>
          </cell>
          <cell r="I24147" t="str">
            <v>2026/1/9 0:00:00</v>
          </cell>
          <cell r="J24147" t="str">
            <v>已到账</v>
          </cell>
        </row>
        <row r="24148">
          <cell r="C24148" t="str">
            <v>PDAA202541010000855589</v>
          </cell>
          <cell r="D24148" t="str">
            <v>马占勇</v>
          </cell>
          <cell r="E24148" t="str">
            <v>中国银行</v>
          </cell>
          <cell r="F24148" t="str">
            <v>6217858000118403739</v>
          </cell>
          <cell r="G24148">
            <v>190.57</v>
          </cell>
          <cell r="H24148" t="str">
            <v>2026/1/17 18:32:12</v>
          </cell>
          <cell r="I24148" t="str">
            <v>2026/1/17 0:00:00</v>
          </cell>
          <cell r="J24148" t="str">
            <v>已到账</v>
          </cell>
        </row>
        <row r="24149">
          <cell r="C24149" t="str">
            <v>PDZA202641010000059220</v>
          </cell>
          <cell r="D24149" t="str">
            <v>张青松</v>
          </cell>
          <cell r="E24149" t="str">
            <v>邮政银行</v>
          </cell>
          <cell r="F24149" t="str">
            <v>6221804910049651890</v>
          </cell>
          <cell r="G24149">
            <v>18.82</v>
          </cell>
          <cell r="H24149" t="str">
            <v>2026/1/27 16:19:24</v>
          </cell>
          <cell r="I24149" t="str">
            <v/>
          </cell>
          <cell r="J24149" t="str">
            <v>未到账</v>
          </cell>
        </row>
        <row r="24150">
          <cell r="C24150" t="str">
            <v>PDAA202641010000031415</v>
          </cell>
          <cell r="D24150" t="str">
            <v>牧晓阳</v>
          </cell>
          <cell r="E24150" t="str">
            <v>中国农业银行</v>
          </cell>
          <cell r="F24150" t="str">
            <v>6228430717001431279</v>
          </cell>
          <cell r="G24150">
            <v>148.21</v>
          </cell>
          <cell r="H24150" t="str">
            <v>2026/2/7 18:08:11</v>
          </cell>
          <cell r="I24150" t="str">
            <v/>
          </cell>
          <cell r="J24150" t="str">
            <v>未到账</v>
          </cell>
        </row>
        <row r="24151">
          <cell r="C24151" t="str">
            <v>PDAA202541010000731296</v>
          </cell>
          <cell r="D24151" t="str">
            <v>蔡晶晶</v>
          </cell>
          <cell r="E24151" t="str">
            <v>建设银行</v>
          </cell>
          <cell r="F24151" t="str">
            <v>6212842434300259858</v>
          </cell>
          <cell r="G24151">
            <v>232.98</v>
          </cell>
          <cell r="H24151" t="str">
            <v>2025/12/3 17:56:23</v>
          </cell>
          <cell r="I24151" t="str">
            <v>2025/12/5 0:00:00</v>
          </cell>
          <cell r="J24151" t="str">
            <v>已到账</v>
          </cell>
        </row>
        <row r="24152">
          <cell r="C24152" t="str">
            <v>PDAA202541010000826559</v>
          </cell>
          <cell r="D24152" t="str">
            <v>黄飞</v>
          </cell>
          <cell r="E24152" t="str">
            <v>交通银行</v>
          </cell>
          <cell r="F24152" t="str">
            <v>6222620620005273072</v>
          </cell>
          <cell r="G24152">
            <v>203.61</v>
          </cell>
          <cell r="H24152" t="str">
            <v>2026/1/5 18:56:28</v>
          </cell>
          <cell r="I24152" t="str">
            <v>2026/1/10 0:00:00</v>
          </cell>
          <cell r="J24152" t="str">
            <v>已到账</v>
          </cell>
        </row>
        <row r="24153">
          <cell r="C24153" t="str">
            <v>PDAA202541010000897560</v>
          </cell>
          <cell r="D24153" t="str">
            <v>孙东海</v>
          </cell>
          <cell r="E24153" t="str">
            <v>农业银行</v>
          </cell>
          <cell r="F24153" t="str">
            <v>6228482048593081075</v>
          </cell>
          <cell r="G24153">
            <v>240.06</v>
          </cell>
          <cell r="H24153" t="str">
            <v>2026/2/5 18:54:09</v>
          </cell>
          <cell r="I24153" t="str">
            <v>2026/2/6 0:00:00</v>
          </cell>
          <cell r="J24153" t="str">
            <v>已到账</v>
          </cell>
        </row>
        <row r="24154">
          <cell r="C24154" t="str">
            <v>PDZA202541010001125120</v>
          </cell>
          <cell r="D24154" t="str">
            <v>孟晓</v>
          </cell>
          <cell r="E24154" t="str">
            <v>民生银行</v>
          </cell>
          <cell r="F24154" t="str">
            <v>6226203000008412</v>
          </cell>
          <cell r="G24154">
            <v>18.82</v>
          </cell>
          <cell r="H24154" t="str">
            <v>2026/1/21 18:04:21</v>
          </cell>
          <cell r="I24154" t="str">
            <v>2026/1/23 0:00:00</v>
          </cell>
          <cell r="J24154" t="str">
            <v>已到账</v>
          </cell>
        </row>
        <row r="24155">
          <cell r="C24155" t="str">
            <v>PDAA202541010000753011</v>
          </cell>
          <cell r="D24155" t="str">
            <v>史海兵</v>
          </cell>
          <cell r="E24155" t="str">
            <v>工商银行</v>
          </cell>
          <cell r="F24155" t="str">
            <v>6212261702011435450</v>
          </cell>
          <cell r="G24155">
            <v>122.15</v>
          </cell>
          <cell r="H24155" t="str">
            <v>2025/12/12 14:23:09</v>
          </cell>
          <cell r="I24155" t="str">
            <v>2025/12/15 0:00:00</v>
          </cell>
          <cell r="J24155" t="str">
            <v>已到账</v>
          </cell>
        </row>
        <row r="24156">
          <cell r="C24156" t="str">
            <v>PDAA202541010000761129</v>
          </cell>
          <cell r="D24156" t="str">
            <v>时龙凤</v>
          </cell>
          <cell r="E24156" t="str">
            <v>建设银行</v>
          </cell>
          <cell r="F24156" t="str">
            <v>6217002430054454690</v>
          </cell>
          <cell r="G24156">
            <v>283.03</v>
          </cell>
          <cell r="H24156" t="str">
            <v>2025/12/25 0:54:40</v>
          </cell>
          <cell r="I24156" t="str">
            <v>2025/12/25 0:00:00</v>
          </cell>
          <cell r="J24156" t="str">
            <v>已到账</v>
          </cell>
        </row>
        <row r="24157">
          <cell r="C24157" t="str">
            <v>PDZA202541010000921716</v>
          </cell>
          <cell r="D24157" t="str">
            <v>曹军超</v>
          </cell>
          <cell r="E24157" t="str">
            <v>农业银行</v>
          </cell>
          <cell r="F24157" t="str">
            <v>6228480712469682215</v>
          </cell>
          <cell r="G24157">
            <v>18.82</v>
          </cell>
          <cell r="H24157" t="str">
            <v>2025/12/3 20:06:58</v>
          </cell>
          <cell r="I24157" t="str">
            <v>2025/12/4 0:00:00</v>
          </cell>
          <cell r="J24157" t="str">
            <v>已到账</v>
          </cell>
        </row>
        <row r="24158">
          <cell r="C24158" t="str">
            <v>PDZA202541010000941008</v>
          </cell>
          <cell r="D24158" t="str">
            <v>王培</v>
          </cell>
          <cell r="E24158" t="str">
            <v>中国银行</v>
          </cell>
          <cell r="F24158" t="str">
            <v>6217858000088109951</v>
          </cell>
          <cell r="G24158">
            <v>24.19</v>
          </cell>
          <cell r="H24158" t="str">
            <v>2025/12/1 18:52:07</v>
          </cell>
          <cell r="I24158" t="str">
            <v>2025/12/9 0:00:00</v>
          </cell>
          <cell r="J24158" t="str">
            <v>已到账</v>
          </cell>
        </row>
        <row r="24159">
          <cell r="C24159" t="str">
            <v>PDZA202541010001142558</v>
          </cell>
          <cell r="D24159" t="str">
            <v>山青洲</v>
          </cell>
          <cell r="E24159" t="str">
            <v>招商银行</v>
          </cell>
          <cell r="F24159" t="str">
            <v>6214833781155802</v>
          </cell>
          <cell r="G24159">
            <v>24.2</v>
          </cell>
          <cell r="H24159" t="str">
            <v>2026/1/17 19:20:10</v>
          </cell>
          <cell r="I24159" t="str">
            <v>2026/1/26 0:00:00</v>
          </cell>
          <cell r="J24159" t="str">
            <v>已到账</v>
          </cell>
        </row>
        <row r="24160">
          <cell r="C24160" t="str">
            <v>PDZA202541010001006452</v>
          </cell>
          <cell r="D24160" t="str">
            <v>王文文</v>
          </cell>
          <cell r="E24160" t="str">
            <v>建设银行</v>
          </cell>
          <cell r="F24160" t="str">
            <v>6217002430040013477</v>
          </cell>
          <cell r="G24160">
            <v>24.2</v>
          </cell>
          <cell r="H24160" t="str">
            <v>2025/12/25 14:40:12</v>
          </cell>
          <cell r="I24160" t="str">
            <v>2025/12/25 0:00:00</v>
          </cell>
          <cell r="J24160" t="str">
            <v>已到账</v>
          </cell>
        </row>
        <row r="24161">
          <cell r="C24161" t="str">
            <v>PDZA202541010000982349</v>
          </cell>
          <cell r="D24161" t="str">
            <v>郭纪文</v>
          </cell>
          <cell r="E24161" t="str">
            <v>中国建设银行</v>
          </cell>
          <cell r="F24161" t="str">
            <v>6215340301425877908</v>
          </cell>
          <cell r="G24161">
            <v>21.51</v>
          </cell>
          <cell r="H24161" t="str">
            <v>2025/12/24 19:52:49</v>
          </cell>
          <cell r="I24161" t="str">
            <v>2025/12/25 0:00:00</v>
          </cell>
          <cell r="J24161" t="str">
            <v>已到账</v>
          </cell>
        </row>
        <row r="24162">
          <cell r="C24162" t="str">
            <v>PDAA202541010000686981</v>
          </cell>
          <cell r="D24162" t="str">
            <v>陈德全</v>
          </cell>
          <cell r="E24162" t="str">
            <v>中国建设银行</v>
          </cell>
          <cell r="F24162" t="str">
            <v>6217002430045823474</v>
          </cell>
          <cell r="G24162">
            <v>30.65</v>
          </cell>
          <cell r="H24162" t="str">
            <v>2026/1/16 11:11:41</v>
          </cell>
          <cell r="I24162" t="str">
            <v>2026/1/16 0:00:00</v>
          </cell>
          <cell r="J24162" t="str">
            <v>已到账</v>
          </cell>
        </row>
        <row r="24163">
          <cell r="C24163" t="str">
            <v>PDZA202541010001116223</v>
          </cell>
          <cell r="D24163" t="str">
            <v>张浩然</v>
          </cell>
          <cell r="E24163" t="str">
            <v>农业银行</v>
          </cell>
          <cell r="F24163" t="str">
            <v>6230520400302585872</v>
          </cell>
          <cell r="G24163">
            <v>24.19</v>
          </cell>
          <cell r="H24163" t="str">
            <v>2025/12/23 16:58:22</v>
          </cell>
          <cell r="I24163" t="str">
            <v>2026/1/22 0:00:00</v>
          </cell>
          <cell r="J24163" t="str">
            <v>已到账</v>
          </cell>
        </row>
        <row r="24164">
          <cell r="C24164" t="str">
            <v>PDAA202541010000880940</v>
          </cell>
          <cell r="D24164" t="str">
            <v>史宜飞</v>
          </cell>
          <cell r="E24164" t="str">
            <v>招商银行</v>
          </cell>
          <cell r="F24164" t="str">
            <v>6214833790166295</v>
          </cell>
          <cell r="G24164">
            <v>440.13</v>
          </cell>
          <cell r="H24164" t="str">
            <v>2026/1/14 13:19:19</v>
          </cell>
          <cell r="I24164" t="str">
            <v>2026/1/20 0:00:00</v>
          </cell>
          <cell r="J24164" t="str">
            <v>已到账</v>
          </cell>
        </row>
        <row r="24165">
          <cell r="C24165" t="str">
            <v>PDZA202541010001063861</v>
          </cell>
          <cell r="D24165" t="str">
            <v>冯重阳</v>
          </cell>
          <cell r="E24165" t="str">
            <v>交通银行</v>
          </cell>
          <cell r="F24165" t="str">
            <v>6222620620046080585</v>
          </cell>
          <cell r="G24165">
            <v>18.82</v>
          </cell>
          <cell r="H24165" t="str">
            <v>2026/1/13 15:24:20</v>
          </cell>
          <cell r="I24165" t="str">
            <v>2026/1/15 0:00:00</v>
          </cell>
          <cell r="J24165" t="str">
            <v>已到账</v>
          </cell>
        </row>
        <row r="24166">
          <cell r="C24166" t="str">
            <v>PDZA202641010000026798</v>
          </cell>
          <cell r="D24166" t="str">
            <v>王荣征</v>
          </cell>
          <cell r="E24166" t="str">
            <v>建设银行</v>
          </cell>
          <cell r="F24166" t="str">
            <v>4367422430940209487</v>
          </cell>
          <cell r="G24166">
            <v>18.82</v>
          </cell>
          <cell r="H24166" t="str">
            <v>2026/1/30 17:43:02</v>
          </cell>
          <cell r="I24166" t="str">
            <v/>
          </cell>
          <cell r="J24166" t="str">
            <v>未到账</v>
          </cell>
        </row>
        <row r="24167">
          <cell r="C24167" t="str">
            <v>PEBS202641010000004203</v>
          </cell>
          <cell r="D24167" t="str">
            <v>蔡海豹</v>
          </cell>
          <cell r="E24167" t="str">
            <v>中信银行</v>
          </cell>
          <cell r="F24167" t="str">
            <v>6217681102008243</v>
          </cell>
          <cell r="G24167">
            <v>75.27</v>
          </cell>
          <cell r="H24167" t="str">
            <v>2026/1/27 19:16:59</v>
          </cell>
          <cell r="I24167" t="str">
            <v>2026/2/2 0:00:00</v>
          </cell>
          <cell r="J24167" t="str">
            <v>已到账</v>
          </cell>
        </row>
        <row r="24168">
          <cell r="C24168" t="str">
            <v>PEBS202541010000415211</v>
          </cell>
          <cell r="D24168" t="str">
            <v>王超</v>
          </cell>
          <cell r="E24168" t="str">
            <v>光大银行</v>
          </cell>
          <cell r="F24168" t="str">
            <v>6226662200274514</v>
          </cell>
          <cell r="G24168">
            <v>92.42</v>
          </cell>
          <cell r="H24168" t="str">
            <v>2026/1/5 19:32:17</v>
          </cell>
          <cell r="I24168" t="str">
            <v/>
          </cell>
          <cell r="J24168" t="str">
            <v>转账失败</v>
          </cell>
        </row>
        <row r="24169">
          <cell r="C24169" t="str">
            <v>PDAA202541010000867090</v>
          </cell>
          <cell r="D24169" t="str">
            <v>樊奇英</v>
          </cell>
          <cell r="E24169" t="str">
            <v>建设银行</v>
          </cell>
          <cell r="F24169" t="str">
            <v>6227002022110147001</v>
          </cell>
          <cell r="G24169">
            <v>226.64</v>
          </cell>
          <cell r="H24169" t="str">
            <v>2026/1/30 13:38:20</v>
          </cell>
          <cell r="I24169" t="str">
            <v>2026/2/9 0:00:00</v>
          </cell>
          <cell r="J24169" t="str">
            <v>已到账</v>
          </cell>
        </row>
        <row r="24170">
          <cell r="C24170" t="str">
            <v>PDZA202541010000949563</v>
          </cell>
          <cell r="D24170" t="str">
            <v>王炎博</v>
          </cell>
          <cell r="E24170" t="str">
            <v>浦发银行</v>
          </cell>
          <cell r="F24170" t="str">
            <v>6217921461935994</v>
          </cell>
          <cell r="G24170">
            <v>24.19</v>
          </cell>
          <cell r="H24170" t="str">
            <v>2025/12/1 18:54:39</v>
          </cell>
          <cell r="I24170" t="str">
            <v>2025/12/11 0:00:00</v>
          </cell>
          <cell r="J24170" t="str">
            <v>已到账</v>
          </cell>
        </row>
        <row r="24171">
          <cell r="C24171" t="str">
            <v>PDAA202541010000785686</v>
          </cell>
          <cell r="D24171" t="str">
            <v>付炫</v>
          </cell>
          <cell r="E24171" t="str">
            <v>建设银行</v>
          </cell>
          <cell r="F24171" t="str">
            <v>6215982550000316384</v>
          </cell>
          <cell r="G24171">
            <v>122.5</v>
          </cell>
          <cell r="H24171" t="str">
            <v>2025/12/25 11:47:15</v>
          </cell>
          <cell r="I24171" t="str">
            <v>2025/12/27 0:00:00</v>
          </cell>
          <cell r="J24171" t="str">
            <v>已到账</v>
          </cell>
        </row>
        <row r="24172">
          <cell r="C24172" t="str">
            <v>PDZA202541010001084094</v>
          </cell>
          <cell r="D24172" t="str">
            <v>师广华</v>
          </cell>
          <cell r="E24172" t="str">
            <v>建设银行</v>
          </cell>
          <cell r="F24172" t="str">
            <v>6215340301447317107</v>
          </cell>
          <cell r="G24172">
            <v>28.01</v>
          </cell>
          <cell r="H24172" t="str">
            <v>2026/1/3 22:28:04</v>
          </cell>
          <cell r="I24172" t="str">
            <v>2026/1/16 0:00:00</v>
          </cell>
          <cell r="J24172" t="str">
            <v>已到账</v>
          </cell>
        </row>
        <row r="24173">
          <cell r="C24173" t="str">
            <v>PDAA202541010000756878</v>
          </cell>
          <cell r="D24173" t="str">
            <v>周绍阳</v>
          </cell>
          <cell r="E24173" t="str">
            <v>中国银行</v>
          </cell>
          <cell r="F24173" t="str">
            <v>6215688000009292555</v>
          </cell>
          <cell r="G24173">
            <v>413.74</v>
          </cell>
          <cell r="H24173" t="str">
            <v>2025/12/12 13:59:04</v>
          </cell>
          <cell r="I24173" t="str">
            <v>2025/12/12 0:00:00</v>
          </cell>
          <cell r="J24173" t="str">
            <v>已到账</v>
          </cell>
        </row>
        <row r="24174">
          <cell r="C24174" t="str">
            <v>PDAA202541010000875137</v>
          </cell>
          <cell r="D24174" t="str">
            <v>樊奇英</v>
          </cell>
          <cell r="E24174" t="str">
            <v>建设银行</v>
          </cell>
          <cell r="F24174" t="str">
            <v>6227002022110147001</v>
          </cell>
          <cell r="G24174">
            <v>226.64</v>
          </cell>
          <cell r="H24174" t="str">
            <v>2026/1/30 13:38:20</v>
          </cell>
          <cell r="I24174" t="str">
            <v>2026/2/9 0:00:00</v>
          </cell>
          <cell r="J24174" t="str">
            <v>已到账</v>
          </cell>
        </row>
        <row r="24175">
          <cell r="C24175" t="str">
            <v>PDZA202541010000932406</v>
          </cell>
          <cell r="D24175" t="str">
            <v>刘庆涛</v>
          </cell>
          <cell r="E24175" t="str">
            <v>邮政银行</v>
          </cell>
          <cell r="F24175" t="str">
            <v>6217994910152761328</v>
          </cell>
          <cell r="G24175">
            <v>18.82</v>
          </cell>
          <cell r="H24175" t="str">
            <v>2025/12/1 21:38:15</v>
          </cell>
          <cell r="I24175" t="str">
            <v>2025/12/5 0:00:00</v>
          </cell>
          <cell r="J24175" t="str">
            <v>已到账</v>
          </cell>
        </row>
        <row r="24176">
          <cell r="C24176" t="str">
            <v>PDZA202541010000947884</v>
          </cell>
          <cell r="D24176" t="str">
            <v>牛智慧</v>
          </cell>
          <cell r="E24176" t="str">
            <v>光大银行</v>
          </cell>
          <cell r="F24176" t="str">
            <v>6226662201347947</v>
          </cell>
          <cell r="G24176">
            <v>21.79</v>
          </cell>
          <cell r="H24176" t="str">
            <v>2025/12/23 13:56:31</v>
          </cell>
          <cell r="I24176" t="str">
            <v>2025/12/23 0:00:00</v>
          </cell>
          <cell r="J24176" t="str">
            <v>已到账</v>
          </cell>
        </row>
        <row r="24177">
          <cell r="C24177" t="str">
            <v>PDZA202541010000949093</v>
          </cell>
          <cell r="D24177" t="str">
            <v>吕雷普</v>
          </cell>
          <cell r="E24177" t="str">
            <v>农业银行</v>
          </cell>
          <cell r="F24177" t="str">
            <v>6228480349026887878</v>
          </cell>
          <cell r="G24177">
            <v>24.19</v>
          </cell>
          <cell r="H24177" t="str">
            <v>2025/12/2 19:12:03</v>
          </cell>
          <cell r="I24177" t="str">
            <v>2025/12/11 0:00:00</v>
          </cell>
          <cell r="J24177" t="str">
            <v>已到账</v>
          </cell>
        </row>
        <row r="24178">
          <cell r="C24178" t="str">
            <v>PDZA202541010001091490</v>
          </cell>
          <cell r="D24178" t="str">
            <v>杨哲</v>
          </cell>
          <cell r="E24178" t="str">
            <v>交通银行</v>
          </cell>
          <cell r="F24178" t="str">
            <v>6222620620532383238</v>
          </cell>
          <cell r="G24178">
            <v>18.82</v>
          </cell>
          <cell r="H24178" t="str">
            <v>2026/1/22 14:44:24</v>
          </cell>
          <cell r="I24178" t="str">
            <v>2026/1/23 0:00:00</v>
          </cell>
          <cell r="J24178" t="str">
            <v>已到账</v>
          </cell>
        </row>
        <row r="24179">
          <cell r="C24179" t="str">
            <v>PDAA202641010000039837</v>
          </cell>
          <cell r="D24179" t="str">
            <v>全强</v>
          </cell>
          <cell r="E24179" t="str">
            <v>建设银行</v>
          </cell>
          <cell r="F24179" t="str">
            <v>6217002570012536573</v>
          </cell>
          <cell r="G24179">
            <v>120.54</v>
          </cell>
          <cell r="H24179" t="str">
            <v>2026/2/4 18:32:53</v>
          </cell>
          <cell r="I24179" t="str">
            <v/>
          </cell>
          <cell r="J24179" t="str">
            <v>未到账</v>
          </cell>
        </row>
        <row r="24180">
          <cell r="C24180" t="str">
            <v>PEBS202541010000440789</v>
          </cell>
          <cell r="D24180" t="str">
            <v>陈方节</v>
          </cell>
          <cell r="E24180" t="str">
            <v>农业银行</v>
          </cell>
          <cell r="F24180" t="str">
            <v>6230520710182499873</v>
          </cell>
          <cell r="G24180">
            <v>75.27</v>
          </cell>
          <cell r="H24180" t="str">
            <v>2026/1/6 19:25:32</v>
          </cell>
          <cell r="I24180" t="str">
            <v>2026/1/21 16:07:19</v>
          </cell>
          <cell r="J24180" t="str">
            <v>已到账</v>
          </cell>
        </row>
        <row r="24181">
          <cell r="C24181" t="str">
            <v>PDZA202541010001016383</v>
          </cell>
          <cell r="D24181" t="str">
            <v>刘海峰</v>
          </cell>
          <cell r="E24181" t="str">
            <v>邮政银行</v>
          </cell>
          <cell r="F24181" t="str">
            <v>6217994710014175661</v>
          </cell>
          <cell r="G24181">
            <v>18.82</v>
          </cell>
          <cell r="H24181" t="str">
            <v>2025/12/26 13:53:57</v>
          </cell>
          <cell r="I24181" t="str">
            <v>2025/12/26 0:00:00</v>
          </cell>
          <cell r="J24181" t="str">
            <v>已到账</v>
          </cell>
        </row>
        <row r="24182">
          <cell r="C24182" t="str">
            <v>PDZA202541010001042531</v>
          </cell>
          <cell r="D24182" t="str">
            <v>王旭涛</v>
          </cell>
          <cell r="E24182" t="str">
            <v>农业银行</v>
          </cell>
          <cell r="F24182" t="str">
            <v>6230520710013833373</v>
          </cell>
          <cell r="G24182">
            <v>18.82</v>
          </cell>
          <cell r="H24182" t="str">
            <v>2026/1/4 13:43:44</v>
          </cell>
          <cell r="I24182" t="str">
            <v>2026/1/10 0:00:00</v>
          </cell>
          <cell r="J24182" t="str">
            <v>已到账</v>
          </cell>
        </row>
        <row r="24183">
          <cell r="C24183" t="str">
            <v>PDZA202541010001139354</v>
          </cell>
          <cell r="D24183" t="str">
            <v>张高磊</v>
          </cell>
          <cell r="E24183" t="str">
            <v>中国建设银行</v>
          </cell>
          <cell r="F24183" t="str">
            <v>6215340302614130927</v>
          </cell>
          <cell r="G24183">
            <v>24.2</v>
          </cell>
          <cell r="H24183" t="str">
            <v>2026/1/21 14:37:57</v>
          </cell>
          <cell r="I24183" t="str">
            <v>2026/1/22 0:00:00</v>
          </cell>
          <cell r="J24183" t="str">
            <v>已到账</v>
          </cell>
        </row>
        <row r="24184">
          <cell r="C24184" t="str">
            <v>PDZA202541010001019597</v>
          </cell>
          <cell r="D24184" t="str">
            <v>李红星</v>
          </cell>
          <cell r="E24184" t="str">
            <v>农业银行</v>
          </cell>
          <cell r="F24184" t="str">
            <v>6228450718081580279</v>
          </cell>
          <cell r="G24184">
            <v>18.82</v>
          </cell>
          <cell r="H24184" t="str">
            <v>2025/12/26 13:53:56</v>
          </cell>
          <cell r="I24184" t="str">
            <v>2025/12/27 0:00:00</v>
          </cell>
          <cell r="J24184" t="str">
            <v>已到账</v>
          </cell>
        </row>
        <row r="24185">
          <cell r="C24185" t="str">
            <v>PDAA202541010000838844</v>
          </cell>
          <cell r="D24185" t="str">
            <v>李敬涛</v>
          </cell>
          <cell r="E24185" t="str">
            <v>中国银行</v>
          </cell>
          <cell r="F24185" t="str">
            <v>6216633400000813066</v>
          </cell>
          <cell r="G24185">
            <v>182.25</v>
          </cell>
          <cell r="H24185" t="str">
            <v>2026/1/10 18:33:15</v>
          </cell>
          <cell r="I24185" t="str">
            <v>2026/1/13 0:00:00</v>
          </cell>
          <cell r="J24185" t="str">
            <v>已到账</v>
          </cell>
        </row>
        <row r="24186">
          <cell r="C24186" t="str">
            <v>PDZA202541010000994256</v>
          </cell>
          <cell r="D24186" t="str">
            <v>苗发金</v>
          </cell>
          <cell r="E24186" t="str">
            <v>建设银行</v>
          </cell>
          <cell r="F24186" t="str">
            <v>6210812430030958918</v>
          </cell>
          <cell r="G24186">
            <v>26.89</v>
          </cell>
          <cell r="H24186" t="str">
            <v>2025/12/15 22:21:39</v>
          </cell>
          <cell r="I24186" t="str">
            <v>2025/12/23 0:00:00</v>
          </cell>
          <cell r="J24186" t="str">
            <v>已到账</v>
          </cell>
        </row>
        <row r="24187">
          <cell r="C24187" t="str">
            <v>PDZA202541010001150384</v>
          </cell>
          <cell r="D24187" t="str">
            <v>蔡森</v>
          </cell>
          <cell r="E24187" t="str">
            <v>邮政银行</v>
          </cell>
          <cell r="F24187" t="str">
            <v>6217994910092303025</v>
          </cell>
          <cell r="G24187">
            <v>18.82</v>
          </cell>
          <cell r="H24187" t="str">
            <v>2026/1/14 18:30:56</v>
          </cell>
          <cell r="I24187" t="str">
            <v>2026/1/27 0:00:00</v>
          </cell>
          <cell r="J24187" t="str">
            <v>已到账</v>
          </cell>
        </row>
        <row r="24188">
          <cell r="C24188" t="str">
            <v>PDZA202541010001036066</v>
          </cell>
          <cell r="D24188" t="str">
            <v>顾艳丽</v>
          </cell>
          <cell r="E24188" t="str">
            <v>建设银行</v>
          </cell>
          <cell r="F24188" t="str">
            <v>6217002430047474607</v>
          </cell>
          <cell r="G24188">
            <v>21.51</v>
          </cell>
          <cell r="H24188" t="str">
            <v>2026/1/13 19:06:31</v>
          </cell>
          <cell r="I24188" t="str">
            <v/>
          </cell>
          <cell r="J24188" t="str">
            <v>转账失败</v>
          </cell>
        </row>
        <row r="24189">
          <cell r="C24189" t="str">
            <v>PDAA202541010000827178</v>
          </cell>
          <cell r="D24189" t="str">
            <v>乔仁学</v>
          </cell>
          <cell r="E24189" t="str">
            <v>农业银行</v>
          </cell>
          <cell r="F24189" t="str">
            <v>6230520710030914172</v>
          </cell>
          <cell r="G24189">
            <v>275.2</v>
          </cell>
          <cell r="H24189" t="str">
            <v>2026/1/18 19:35:08</v>
          </cell>
          <cell r="I24189" t="str">
            <v>2026/1/20 0:00:00</v>
          </cell>
          <cell r="J24189" t="str">
            <v>已到账</v>
          </cell>
        </row>
        <row r="24190">
          <cell r="C24190" t="str">
            <v>PDZA202541010001170415</v>
          </cell>
          <cell r="D24190" t="str">
            <v>袁红</v>
          </cell>
          <cell r="E24190" t="str">
            <v>中信银行</v>
          </cell>
          <cell r="F24190" t="str">
            <v>6217731103054439</v>
          </cell>
          <cell r="G24190">
            <v>18.82</v>
          </cell>
          <cell r="H24190" t="str">
            <v>2026/1/13 19:38:24</v>
          </cell>
          <cell r="I24190" t="str">
            <v/>
          </cell>
          <cell r="J24190" t="str">
            <v>转账失败</v>
          </cell>
        </row>
        <row r="24191">
          <cell r="C24191" t="str">
            <v>PDZA202641010000031930</v>
          </cell>
          <cell r="D24191" t="str">
            <v>胡大伟</v>
          </cell>
          <cell r="E24191" t="str">
            <v>中国银行</v>
          </cell>
          <cell r="F24191" t="str">
            <v>6217858000142853545</v>
          </cell>
          <cell r="G24191">
            <v>24.19</v>
          </cell>
          <cell r="H24191" t="str">
            <v>2026/1/24 19:53:40</v>
          </cell>
          <cell r="I24191" t="str">
            <v/>
          </cell>
          <cell r="J24191" t="str">
            <v>未到账</v>
          </cell>
        </row>
        <row r="24192">
          <cell r="C24192" t="str">
            <v>PEBS202641010000021395</v>
          </cell>
          <cell r="D24192" t="str">
            <v>王明利</v>
          </cell>
          <cell r="E24192" t="str">
            <v>建设银行</v>
          </cell>
          <cell r="F24192" t="str">
            <v>6217002920139436142</v>
          </cell>
          <cell r="G24192">
            <v>87.81</v>
          </cell>
          <cell r="H24192" t="str">
            <v>2026/2/1 14:44:43</v>
          </cell>
          <cell r="I24192" t="str">
            <v/>
          </cell>
          <cell r="J24192" t="str">
            <v>未到账</v>
          </cell>
        </row>
        <row r="24193">
          <cell r="C24193" t="str">
            <v>PDZA202541010001010851</v>
          </cell>
          <cell r="D24193" t="str">
            <v>郝静</v>
          </cell>
          <cell r="E24193" t="str">
            <v>浦发银行</v>
          </cell>
          <cell r="F24193" t="str">
            <v>6217951400109856</v>
          </cell>
          <cell r="G24193">
            <v>26.89</v>
          </cell>
          <cell r="H24193" t="str">
            <v>2025/12/5 19:45:09</v>
          </cell>
          <cell r="I24193" t="str">
            <v>2025/12/27 0:00:00</v>
          </cell>
          <cell r="J24193" t="str">
            <v>已到账</v>
          </cell>
        </row>
        <row r="24194">
          <cell r="C24194" t="str">
            <v>PDAA202541010000888741</v>
          </cell>
          <cell r="D24194" t="str">
            <v>李金锁</v>
          </cell>
          <cell r="E24194" t="str">
            <v>浦发银行郑州分行</v>
          </cell>
          <cell r="F24194" t="str">
            <v>6217921438159223</v>
          </cell>
          <cell r="G24194">
            <v>61.34</v>
          </cell>
          <cell r="H24194" t="str">
            <v>2026/1/23 0:41:59</v>
          </cell>
          <cell r="I24194" t="str">
            <v>2026/1/23 0:00:00</v>
          </cell>
          <cell r="J24194" t="str">
            <v>已到账</v>
          </cell>
        </row>
        <row r="24195">
          <cell r="C24195" t="str">
            <v>PDAA202641010000056450</v>
          </cell>
          <cell r="D24195" t="str">
            <v>耿金华</v>
          </cell>
          <cell r="E24195" t="str">
            <v>建没银行</v>
          </cell>
          <cell r="F24195" t="str">
            <v>6217002570007533858</v>
          </cell>
          <cell r="G24195">
            <v>207.28</v>
          </cell>
          <cell r="H24195" t="str">
            <v>2026/2/3 9:04:25</v>
          </cell>
          <cell r="I24195" t="str">
            <v/>
          </cell>
          <cell r="J24195" t="str">
            <v>未到账</v>
          </cell>
        </row>
        <row r="24196">
          <cell r="C24196" t="str">
            <v>PDZA202641010000019155</v>
          </cell>
          <cell r="D24196" t="str">
            <v>李立</v>
          </cell>
          <cell r="E24196" t="str">
            <v>工商银行</v>
          </cell>
          <cell r="F24196" t="str">
            <v>6217211702018590877</v>
          </cell>
          <cell r="G24196">
            <v>18.8</v>
          </cell>
          <cell r="H24196" t="str">
            <v>2026/2/2 16:46:31</v>
          </cell>
          <cell r="I24196" t="str">
            <v/>
          </cell>
          <cell r="J24196" t="str">
            <v>未到账</v>
          </cell>
        </row>
        <row r="24197">
          <cell r="C24197" t="str">
            <v>PDZA202541010000921765</v>
          </cell>
          <cell r="D24197" t="str">
            <v>王红珍</v>
          </cell>
          <cell r="E24197" t="str">
            <v>建设银行</v>
          </cell>
          <cell r="F24197" t="str">
            <v>6217002430071628581</v>
          </cell>
          <cell r="G24197">
            <v>18.82</v>
          </cell>
          <cell r="H24197" t="str">
            <v>2025/12/3 13:50:05</v>
          </cell>
          <cell r="I24197" t="str">
            <v>2025/12/3 0:00:00</v>
          </cell>
          <cell r="J24197" t="str">
            <v>已到账</v>
          </cell>
        </row>
        <row r="24198">
          <cell r="C24198" t="str">
            <v>PEBS202541010000463395</v>
          </cell>
          <cell r="D24198" t="str">
            <v>刘小飞</v>
          </cell>
          <cell r="E24198" t="str">
            <v>建设银行</v>
          </cell>
          <cell r="F24198" t="str">
            <v>6215688000014909888</v>
          </cell>
          <cell r="G24198">
            <v>87.81</v>
          </cell>
          <cell r="H24198" t="str">
            <v>2026/1/24 8:46:01</v>
          </cell>
          <cell r="I24198" t="str">
            <v>2026/1/24 0:00:00</v>
          </cell>
          <cell r="J24198" t="str">
            <v>已到账</v>
          </cell>
        </row>
        <row r="24199">
          <cell r="C24199" t="str">
            <v>PDZA202541010001161168</v>
          </cell>
          <cell r="D24199" t="str">
            <v>王凯</v>
          </cell>
          <cell r="E24199" t="str">
            <v>工商银行</v>
          </cell>
          <cell r="F24199" t="str">
            <v>6222031907000468192</v>
          </cell>
          <cell r="G24199">
            <v>18.82</v>
          </cell>
          <cell r="H24199" t="str">
            <v>2026/1/10 18:42:48</v>
          </cell>
          <cell r="I24199" t="str">
            <v/>
          </cell>
          <cell r="J24199" t="str">
            <v>转账失败</v>
          </cell>
        </row>
        <row r="24200">
          <cell r="C24200" t="str">
            <v>PDAA202541010000818923</v>
          </cell>
          <cell r="D24200" t="str">
            <v>闫彩霞</v>
          </cell>
          <cell r="E24200" t="str">
            <v>工商银行</v>
          </cell>
          <cell r="F24200" t="str">
            <v>6212261702027291194</v>
          </cell>
          <cell r="G24200">
            <v>123.54</v>
          </cell>
          <cell r="H24200" t="str">
            <v>2025/12/31 14:06:32</v>
          </cell>
          <cell r="I24200" t="str">
            <v>2025/12/31 0:00:00</v>
          </cell>
          <cell r="J24200" t="str">
            <v>已到账</v>
          </cell>
        </row>
        <row r="24201">
          <cell r="C24201" t="str">
            <v>PDZA202641010000018683</v>
          </cell>
          <cell r="D24201" t="str">
            <v>郑宾</v>
          </cell>
          <cell r="E24201" t="str">
            <v>农业银行</v>
          </cell>
          <cell r="F24201" t="str">
            <v>622848303847465487</v>
          </cell>
          <cell r="G24201">
            <v>21.51</v>
          </cell>
          <cell r="H24201" t="str">
            <v>2026/2/9 14:22:38</v>
          </cell>
          <cell r="I24201" t="str">
            <v/>
          </cell>
          <cell r="J24201" t="str">
            <v>未到账</v>
          </cell>
        </row>
        <row r="24202">
          <cell r="C24202" t="str">
            <v>PDZA202641010000054749</v>
          </cell>
          <cell r="D24202" t="str">
            <v>赵轩昂</v>
          </cell>
          <cell r="E24202" t="str">
            <v>浦发银行</v>
          </cell>
          <cell r="F24202" t="str">
            <v>6217921415788606</v>
          </cell>
          <cell r="G24202">
            <v>26.89</v>
          </cell>
          <cell r="H24202" t="str">
            <v>2026/2/2 19:49:50</v>
          </cell>
          <cell r="I24202" t="str">
            <v/>
          </cell>
          <cell r="J24202" t="str">
            <v>未到账</v>
          </cell>
        </row>
        <row r="24203">
          <cell r="C24203" t="str">
            <v>PDAA202541010000692574</v>
          </cell>
          <cell r="D24203" t="str">
            <v>高青华</v>
          </cell>
          <cell r="E24203" t="str">
            <v>中国银行</v>
          </cell>
          <cell r="F24203" t="str">
            <v>6217858000118494423</v>
          </cell>
          <cell r="G24203">
            <v>61.63</v>
          </cell>
          <cell r="H24203" t="str">
            <v>2025/12/1 13:58:48</v>
          </cell>
          <cell r="I24203" t="str">
            <v>2025/12/1 0:00:00</v>
          </cell>
          <cell r="J24203" t="str">
            <v>已到账</v>
          </cell>
        </row>
        <row r="24204">
          <cell r="C24204" t="str">
            <v>PDZA202541010001078618</v>
          </cell>
          <cell r="D24204" t="str">
            <v>卢贺丽</v>
          </cell>
          <cell r="E24204" t="str">
            <v>工商银行</v>
          </cell>
          <cell r="F24204" t="str">
            <v>6228482089511567878</v>
          </cell>
          <cell r="G24204">
            <v>21.5</v>
          </cell>
          <cell r="H24204" t="str">
            <v>2025/12/30 13:49:53</v>
          </cell>
          <cell r="I24204" t="str">
            <v>2026/1/13 0:00:00</v>
          </cell>
          <cell r="J24204" t="str">
            <v>已到账</v>
          </cell>
        </row>
        <row r="24205">
          <cell r="C24205" t="str">
            <v>PDAA202541010000776023</v>
          </cell>
          <cell r="D24205" t="str">
            <v>樊奇英</v>
          </cell>
          <cell r="E24205" t="str">
            <v>建设银行</v>
          </cell>
          <cell r="F24205" t="str">
            <v>6227002022110147001</v>
          </cell>
          <cell r="G24205">
            <v>244.87</v>
          </cell>
          <cell r="H24205" t="str">
            <v>2025/12/17 14:46:56</v>
          </cell>
          <cell r="I24205" t="str">
            <v>2025/12/17 0:00:00</v>
          </cell>
          <cell r="J24205" t="str">
            <v>已到账</v>
          </cell>
        </row>
        <row r="24206">
          <cell r="C24206" t="str">
            <v>PDAA202541010000873680</v>
          </cell>
          <cell r="D24206" t="str">
            <v>庆会周</v>
          </cell>
          <cell r="E24206" t="str">
            <v>交通银行</v>
          </cell>
          <cell r="F24206" t="str">
            <v>60142835620137205</v>
          </cell>
          <cell r="G24206">
            <v>598.97</v>
          </cell>
          <cell r="H24206" t="str">
            <v>2026/1/7 18:52:44</v>
          </cell>
          <cell r="I24206" t="str">
            <v>2026/1/16 0:00:00</v>
          </cell>
          <cell r="J24206" t="str">
            <v>已到账</v>
          </cell>
        </row>
        <row r="24207">
          <cell r="C24207" t="str">
            <v>PDAA202541010000837767</v>
          </cell>
          <cell r="D24207" t="str">
            <v>郝虹延</v>
          </cell>
          <cell r="E24207" t="str">
            <v>中国银行</v>
          </cell>
          <cell r="F24207" t="str">
            <v>6216633000002935170</v>
          </cell>
          <cell r="G24207">
            <v>315.61</v>
          </cell>
          <cell r="H24207" t="str">
            <v>2026/1/6 15:00:10</v>
          </cell>
          <cell r="I24207" t="str">
            <v>2026/1/9 0:00:00</v>
          </cell>
          <cell r="J24207" t="str">
            <v>已到账</v>
          </cell>
        </row>
        <row r="24208">
          <cell r="C24208" t="str">
            <v>PDZA202541010000948500</v>
          </cell>
          <cell r="D24208" t="str">
            <v>王敏</v>
          </cell>
          <cell r="E24208" t="str">
            <v>中国银行</v>
          </cell>
          <cell r="F24208" t="str">
            <v>6216608000004143741</v>
          </cell>
          <cell r="G24208">
            <v>21.51</v>
          </cell>
          <cell r="H24208" t="str">
            <v>2025/12/9 13:44:33</v>
          </cell>
          <cell r="I24208" t="str">
            <v>2025/12/9 0:00:00</v>
          </cell>
          <cell r="J24208" t="str">
            <v>已到账</v>
          </cell>
        </row>
        <row r="24209">
          <cell r="C24209" t="str">
            <v>PEBS202541010000482197</v>
          </cell>
          <cell r="D24209" t="str">
            <v>陈攀</v>
          </cell>
          <cell r="E24209" t="str">
            <v>建设银行</v>
          </cell>
          <cell r="F24209" t="str">
            <v>6217002430054686697</v>
          </cell>
          <cell r="G24209">
            <v>87.81</v>
          </cell>
          <cell r="H24209" t="str">
            <v>2026/1/10 18:42:09</v>
          </cell>
          <cell r="I24209" t="str">
            <v>2026/1/21 17:09:08</v>
          </cell>
          <cell r="J24209" t="str">
            <v>已到账</v>
          </cell>
        </row>
        <row r="24210">
          <cell r="C24210" t="str">
            <v>PDZA202641010000026202</v>
          </cell>
          <cell r="D24210" t="str">
            <v>蔡伯洋</v>
          </cell>
          <cell r="E24210" t="str">
            <v>华夏银行</v>
          </cell>
          <cell r="F24210" t="str">
            <v>6230200867751310</v>
          </cell>
          <cell r="G24210">
            <v>24.19</v>
          </cell>
          <cell r="H24210" t="str">
            <v>2026/1/27 16:13:36</v>
          </cell>
          <cell r="I24210" t="str">
            <v/>
          </cell>
          <cell r="J24210" t="str">
            <v>未到账</v>
          </cell>
        </row>
        <row r="24211">
          <cell r="C24211" t="str">
            <v>PDAA202541010000889962</v>
          </cell>
          <cell r="D24211" t="str">
            <v>朱治微</v>
          </cell>
          <cell r="E24211" t="str">
            <v>农业银行</v>
          </cell>
          <cell r="F24211" t="str">
            <v>6228482067103721277</v>
          </cell>
          <cell r="G24211">
            <v>164.37</v>
          </cell>
          <cell r="H24211" t="str">
            <v>2026/1/13 18:46:50</v>
          </cell>
          <cell r="I24211" t="str">
            <v>2026/1/23 0:00:00</v>
          </cell>
          <cell r="J24211" t="str">
            <v>已到账</v>
          </cell>
        </row>
        <row r="24212">
          <cell r="C24212" t="str">
            <v>PDZA202541010001005184</v>
          </cell>
          <cell r="D24212" t="str">
            <v>秦连卫</v>
          </cell>
          <cell r="E24212" t="str">
            <v>民生银行</v>
          </cell>
          <cell r="F24212" t="str">
            <v>6226223006838273</v>
          </cell>
          <cell r="G24212">
            <v>26.88</v>
          </cell>
          <cell r="H24212" t="str">
            <v>2026/1/16 18:29:39</v>
          </cell>
          <cell r="I24212" t="str">
            <v>2026/1/20 0:00:00</v>
          </cell>
          <cell r="J24212" t="str">
            <v>已到账</v>
          </cell>
        </row>
        <row r="24213">
          <cell r="C24213" t="str">
            <v>PDZA202541010001035184</v>
          </cell>
          <cell r="D24213" t="str">
            <v>沈德锋</v>
          </cell>
          <cell r="E24213" t="str">
            <v>中国银行</v>
          </cell>
          <cell r="F24213" t="str">
            <v>6222031702014388480</v>
          </cell>
          <cell r="G24213">
            <v>24.19</v>
          </cell>
          <cell r="H24213" t="str">
            <v>2026/1/29 22:46:29</v>
          </cell>
          <cell r="I24213" t="str">
            <v>2026/1/29 0:00:00</v>
          </cell>
          <cell r="J24213" t="str">
            <v>已到账</v>
          </cell>
        </row>
        <row r="24214">
          <cell r="C24214" t="str">
            <v>PDZA202541010001116459</v>
          </cell>
          <cell r="D24214" t="str">
            <v>张中杰</v>
          </cell>
          <cell r="E24214" t="str">
            <v>交通银行</v>
          </cell>
          <cell r="F24214" t="str">
            <v>6222620620017939645</v>
          </cell>
          <cell r="G24214">
            <v>21.51</v>
          </cell>
          <cell r="H24214" t="str">
            <v>2026/1/18 21:35:20</v>
          </cell>
          <cell r="I24214" t="str">
            <v>2026/1/22 0:00:00</v>
          </cell>
          <cell r="J24214" t="str">
            <v>已到账</v>
          </cell>
        </row>
        <row r="24215">
          <cell r="C24215" t="str">
            <v>PDAA202541010000893425</v>
          </cell>
          <cell r="D24215" t="str">
            <v>杨斌</v>
          </cell>
          <cell r="E24215" t="str">
            <v>招商银行</v>
          </cell>
          <cell r="F24215" t="str">
            <v>6214831060899991</v>
          </cell>
          <cell r="G24215">
            <v>45.97</v>
          </cell>
          <cell r="H24215" t="str">
            <v>2026/1/20 10:52:34</v>
          </cell>
          <cell r="I24215" t="str">
            <v>2026/1/23 0:00:00</v>
          </cell>
          <cell r="J24215" t="str">
            <v>已到账</v>
          </cell>
        </row>
        <row r="24216">
          <cell r="C24216" t="str">
            <v>PDZA202541010001130153</v>
          </cell>
          <cell r="D24216" t="str">
            <v>杨斌</v>
          </cell>
          <cell r="E24216" t="str">
            <v>招商银行</v>
          </cell>
          <cell r="F24216" t="str">
            <v>6214831060899991</v>
          </cell>
          <cell r="G24216">
            <v>18.82</v>
          </cell>
          <cell r="H24216" t="str">
            <v>2026/1/20 10:52:34</v>
          </cell>
          <cell r="I24216" t="str">
            <v>2026/1/23 0:00:00</v>
          </cell>
          <cell r="J24216" t="str">
            <v>已到账</v>
          </cell>
        </row>
        <row r="24217">
          <cell r="C24217" t="str">
            <v>PDZA202641010000008000</v>
          </cell>
          <cell r="D24217" t="str">
            <v>段石磊</v>
          </cell>
          <cell r="E24217" t="str">
            <v>农业银行</v>
          </cell>
          <cell r="F24217" t="str">
            <v>6228480728469690370</v>
          </cell>
          <cell r="G24217">
            <v>21.51</v>
          </cell>
          <cell r="H24217" t="str">
            <v>2026/1/13 18:23:26</v>
          </cell>
          <cell r="I24217" t="str">
            <v/>
          </cell>
          <cell r="J24217" t="str">
            <v>未到账</v>
          </cell>
        </row>
        <row r="24218">
          <cell r="C24218" t="str">
            <v>PDZA202641010000066318</v>
          </cell>
          <cell r="D24218" t="str">
            <v>徐丽</v>
          </cell>
          <cell r="E24218" t="str">
            <v>农业银行</v>
          </cell>
          <cell r="F24218" t="str">
            <v>6230520710138692472</v>
          </cell>
          <cell r="G24218">
            <v>18.82</v>
          </cell>
          <cell r="H24218" t="str">
            <v>2026/1/30 16:10:27</v>
          </cell>
          <cell r="I24218" t="str">
            <v/>
          </cell>
          <cell r="J24218" t="str">
            <v>未到账</v>
          </cell>
        </row>
        <row r="24219">
          <cell r="C24219" t="str">
            <v>PDZA202541010001051595</v>
          </cell>
          <cell r="D24219" t="str">
            <v>束秋生</v>
          </cell>
          <cell r="E24219" t="str">
            <v>建设银行</v>
          </cell>
          <cell r="F24219" t="str">
            <v>6217002430058279630</v>
          </cell>
          <cell r="G24219">
            <v>18.82</v>
          </cell>
          <cell r="H24219" t="str">
            <v>2025/12/26 19:46:58</v>
          </cell>
          <cell r="I24219" t="str">
            <v>2026/1/10 0:00:00</v>
          </cell>
          <cell r="J24219" t="str">
            <v>已到账</v>
          </cell>
        </row>
        <row r="24220">
          <cell r="C24220" t="str">
            <v>PDZA202541010001081692</v>
          </cell>
          <cell r="D24220" t="str">
            <v>陈方节</v>
          </cell>
          <cell r="E24220" t="str">
            <v>农业银行</v>
          </cell>
          <cell r="F24220" t="str">
            <v>6230520710182499873</v>
          </cell>
          <cell r="G24220">
            <v>21.51</v>
          </cell>
          <cell r="H24220" t="str">
            <v>2026/1/6 19:25:32</v>
          </cell>
          <cell r="I24220" t="str">
            <v>2026/1/13 0:00:00</v>
          </cell>
          <cell r="J24220" t="str">
            <v>已到账</v>
          </cell>
        </row>
        <row r="24221">
          <cell r="C24221" t="str">
            <v>PEBS202641010000004979</v>
          </cell>
          <cell r="D24221" t="str">
            <v>王花彬</v>
          </cell>
          <cell r="E24221" t="str">
            <v>浦发银行</v>
          </cell>
          <cell r="F24221" t="str">
            <v>6217921476780450</v>
          </cell>
          <cell r="G24221">
            <v>87.81</v>
          </cell>
          <cell r="H24221" t="str">
            <v>2026/2/1 17:12:13</v>
          </cell>
          <cell r="I24221" t="str">
            <v/>
          </cell>
          <cell r="J24221" t="str">
            <v>未到账</v>
          </cell>
        </row>
        <row r="24222">
          <cell r="C24222" t="str">
            <v>PDAA202641010000028847</v>
          </cell>
          <cell r="D24222" t="str">
            <v>薛俊刚</v>
          </cell>
          <cell r="E24222" t="str">
            <v>农业银行</v>
          </cell>
          <cell r="F24222" t="str">
            <v>6228412063024567068</v>
          </cell>
          <cell r="G24222">
            <v>167.2</v>
          </cell>
          <cell r="H24222" t="str">
            <v>2026/1/27 16:15:46</v>
          </cell>
          <cell r="I24222" t="str">
            <v/>
          </cell>
          <cell r="J24222" t="str">
            <v>未到账</v>
          </cell>
        </row>
        <row r="24223">
          <cell r="C24223" t="str">
            <v>PDAA202541010000711497</v>
          </cell>
          <cell r="D24223" t="str">
            <v>李媛媛</v>
          </cell>
          <cell r="E24223" t="str">
            <v>建设银行</v>
          </cell>
          <cell r="F24223" t="str">
            <v>6210812550005679601</v>
          </cell>
          <cell r="G24223">
            <v>315.65</v>
          </cell>
          <cell r="H24223" t="str">
            <v>2025/12/22 23:59:43</v>
          </cell>
          <cell r="I24223" t="str">
            <v>2025/12/23 0:00:00</v>
          </cell>
          <cell r="J24223" t="str">
            <v>已到账</v>
          </cell>
        </row>
        <row r="24224">
          <cell r="C24224" t="str">
            <v>PDAA202541010000907684</v>
          </cell>
          <cell r="D24224" t="str">
            <v>崔海燕</v>
          </cell>
          <cell r="E24224" t="str">
            <v>邮政银行</v>
          </cell>
          <cell r="F24224" t="str">
            <v>6217994910147760476</v>
          </cell>
          <cell r="G24224">
            <v>264.76</v>
          </cell>
          <cell r="H24224" t="str">
            <v>2026/1/12 15:51:13</v>
          </cell>
          <cell r="I24224" t="str">
            <v>2026/1/27 0:00:00</v>
          </cell>
          <cell r="J24224" t="str">
            <v>已到账</v>
          </cell>
        </row>
        <row r="24225">
          <cell r="C24225" t="str">
            <v>PDAA202541010000886093</v>
          </cell>
          <cell r="D24225" t="str">
            <v>梅豪洁</v>
          </cell>
          <cell r="E24225" t="str">
            <v>建设银行</v>
          </cell>
          <cell r="F24225" t="str">
            <v>6215340301407356814</v>
          </cell>
          <cell r="G24225">
            <v>399.45</v>
          </cell>
          <cell r="H24225" t="str">
            <v>2026/1/30 14:17:26</v>
          </cell>
          <cell r="I24225" t="str">
            <v>2026/2/2 0:00:00</v>
          </cell>
          <cell r="J24225" t="str">
            <v>已到账</v>
          </cell>
        </row>
        <row r="24226">
          <cell r="C24226" t="str">
            <v>PDAA202541010000812216</v>
          </cell>
          <cell r="D24226" t="str">
            <v>连炎磊</v>
          </cell>
          <cell r="E24226" t="str">
            <v>中国银行郑州秦岭路支行</v>
          </cell>
          <cell r="F24226" t="str">
            <v>6217002430021746996</v>
          </cell>
          <cell r="G24226">
            <v>186.93</v>
          </cell>
          <cell r="H24226" t="str">
            <v>2025/12/8 19:14:40</v>
          </cell>
          <cell r="I24226" t="str">
            <v>2025/12/31 0:00:00</v>
          </cell>
          <cell r="J24226" t="str">
            <v>已到账</v>
          </cell>
        </row>
        <row r="24227">
          <cell r="C24227" t="str">
            <v>PEBS202541010000483328-1</v>
          </cell>
          <cell r="D24227" t="str">
            <v>杨晓敏</v>
          </cell>
          <cell r="E24227" t="str">
            <v>中国银行</v>
          </cell>
          <cell r="F24227" t="str">
            <v>6216600100006160939</v>
          </cell>
          <cell r="G24227">
            <v>150.75</v>
          </cell>
          <cell r="H24227" t="str">
            <v>2026/1/7 19:01:47</v>
          </cell>
          <cell r="I24227" t="str">
            <v>2026/1/21 17:07:36</v>
          </cell>
          <cell r="J24227" t="str">
            <v>已到账</v>
          </cell>
        </row>
        <row r="24228">
          <cell r="C24228" t="str">
            <v>PDZA202641010000056232</v>
          </cell>
          <cell r="D24228" t="str">
            <v>赵伟涛</v>
          </cell>
          <cell r="E24228" t="str">
            <v>建设银行</v>
          </cell>
          <cell r="F24228" t="str">
            <v>6217002550004224529</v>
          </cell>
          <cell r="G24228">
            <v>18.8</v>
          </cell>
          <cell r="H24228" t="str">
            <v>2026/1/30 17:45:21</v>
          </cell>
          <cell r="I24228" t="str">
            <v/>
          </cell>
          <cell r="J24228" t="str">
            <v>未到账</v>
          </cell>
        </row>
        <row r="24229">
          <cell r="C24229" t="str">
            <v>PDAA202541010000703187</v>
          </cell>
          <cell r="D24229" t="str">
            <v>王芬双</v>
          </cell>
          <cell r="E24229" t="str">
            <v>中国邮政银行</v>
          </cell>
          <cell r="F24229" t="str">
            <v>6217994910242093260</v>
          </cell>
          <cell r="G24229">
            <v>200.45</v>
          </cell>
          <cell r="H24229" t="str">
            <v>2025/12/3 16:06:31</v>
          </cell>
          <cell r="I24229" t="str">
            <v>2025/12/4 0:00:00</v>
          </cell>
          <cell r="J24229" t="str">
            <v>已到账</v>
          </cell>
        </row>
        <row r="24230">
          <cell r="C24230" t="str">
            <v>PDAA202541010000792630</v>
          </cell>
          <cell r="D24230" t="str">
            <v>叶微</v>
          </cell>
          <cell r="E24230" t="str">
            <v>郑州银行</v>
          </cell>
          <cell r="F24230" t="str">
            <v>6235310101021089690</v>
          </cell>
          <cell r="G24230">
            <v>137.91</v>
          </cell>
          <cell r="H24230" t="str">
            <v>2025/12/26 11:20:33</v>
          </cell>
          <cell r="I24230" t="str">
            <v>2025/12/30 0:00:00</v>
          </cell>
          <cell r="J24230" t="str">
            <v>已到账</v>
          </cell>
        </row>
        <row r="24231">
          <cell r="C24231" t="str">
            <v>PEBS202541010000419833-1</v>
          </cell>
          <cell r="D24231" t="str">
            <v>张粉存</v>
          </cell>
          <cell r="E24231" t="str">
            <v>交通银行</v>
          </cell>
          <cell r="F24231" t="str">
            <v>6222620620013421341</v>
          </cell>
          <cell r="G24231">
            <v>65.86</v>
          </cell>
          <cell r="H24231" t="str">
            <v>2025/12/28 20:24:23</v>
          </cell>
          <cell r="I24231" t="str">
            <v>2025/12/31 0:00:00</v>
          </cell>
          <cell r="J24231" t="str">
            <v>已到账</v>
          </cell>
        </row>
        <row r="24232">
          <cell r="C24232" t="str">
            <v>PDZA202541010000977447</v>
          </cell>
          <cell r="D24232" t="str">
            <v>高志欢</v>
          </cell>
          <cell r="E24232" t="str">
            <v>邮政银行</v>
          </cell>
          <cell r="F24232" t="str">
            <v>6210985020006554063</v>
          </cell>
          <cell r="G24232">
            <v>18.82</v>
          </cell>
          <cell r="H24232" t="str">
            <v>2025/12/15 22:19:07</v>
          </cell>
          <cell r="I24232" t="str">
            <v>2025/12/18 0:00:00</v>
          </cell>
          <cell r="J24232" t="str">
            <v>已到账</v>
          </cell>
        </row>
        <row r="24233">
          <cell r="C24233" t="str">
            <v>PDZA202541010000943377</v>
          </cell>
          <cell r="D24233" t="str">
            <v>朱军伟</v>
          </cell>
          <cell r="E24233" t="str">
            <v>建设银行</v>
          </cell>
          <cell r="F24233" t="str">
            <v>6217002430061202744</v>
          </cell>
          <cell r="G24233">
            <v>18.82</v>
          </cell>
          <cell r="H24233" t="str">
            <v>2025/12/24 16:56:58</v>
          </cell>
          <cell r="I24233" t="str">
            <v>2025/12/25 0:00:00</v>
          </cell>
          <cell r="J24233" t="str">
            <v>已到账</v>
          </cell>
        </row>
        <row r="24234">
          <cell r="C24234" t="str">
            <v>PDAA202541010000744495</v>
          </cell>
          <cell r="D24234" t="str">
            <v>马永胜</v>
          </cell>
          <cell r="E24234" t="str">
            <v>农业银行</v>
          </cell>
          <cell r="F24234" t="str">
            <v>6228430716904446970</v>
          </cell>
          <cell r="G24234">
            <v>290.32</v>
          </cell>
          <cell r="H24234" t="str">
            <v>2025/12/1 18:30:35</v>
          </cell>
          <cell r="I24234" t="str">
            <v>2025/12/10 0:00:00</v>
          </cell>
          <cell r="J24234" t="str">
            <v>已到账</v>
          </cell>
        </row>
        <row r="24235">
          <cell r="C24235" t="str">
            <v>PDZA202541010000993871</v>
          </cell>
          <cell r="D24235" t="str">
            <v>赵振州</v>
          </cell>
          <cell r="E24235" t="str">
            <v>建设银行</v>
          </cell>
          <cell r="F24235" t="str">
            <v>6217002430062747564</v>
          </cell>
          <cell r="G24235">
            <v>21.5</v>
          </cell>
          <cell r="H24235" t="str">
            <v>2025/12/23 0:07:35</v>
          </cell>
          <cell r="I24235" t="str">
            <v>2025/12/23 0:00:00</v>
          </cell>
          <cell r="J24235" t="str">
            <v>已到账</v>
          </cell>
        </row>
        <row r="24236">
          <cell r="C24236" t="str">
            <v>PDAA202541010000773433</v>
          </cell>
          <cell r="D24236" t="str">
            <v>宋春雷</v>
          </cell>
          <cell r="E24236" t="str">
            <v>邮政银行</v>
          </cell>
          <cell r="F24236" t="str">
            <v>6217994910208923856</v>
          </cell>
          <cell r="G24236">
            <v>838.59</v>
          </cell>
          <cell r="H24236" t="str">
            <v>2025/12/15 22:20:04</v>
          </cell>
          <cell r="I24236" t="str">
            <v>2025/12/19 0:00:00</v>
          </cell>
          <cell r="J24236" t="str">
            <v>已到账</v>
          </cell>
        </row>
        <row r="24237">
          <cell r="C24237" t="str">
            <v>PDZA202541010001039952</v>
          </cell>
          <cell r="D24237" t="str">
            <v>栗彦卿</v>
          </cell>
          <cell r="E24237" t="str">
            <v>郑州银行</v>
          </cell>
          <cell r="F24237" t="str">
            <v>6235310001004834726</v>
          </cell>
          <cell r="G24237">
            <v>21.51</v>
          </cell>
          <cell r="H24237" t="str">
            <v>2025/12/29 15:14:27</v>
          </cell>
          <cell r="I24237" t="str">
            <v>2026/1/10 0:00:00</v>
          </cell>
          <cell r="J24237" t="str">
            <v>已到账</v>
          </cell>
        </row>
        <row r="24238">
          <cell r="C24238" t="str">
            <v>PDZA202541010001014315</v>
          </cell>
          <cell r="D24238" t="str">
            <v>裴华伟</v>
          </cell>
          <cell r="E24238" t="str">
            <v>浦发银行</v>
          </cell>
          <cell r="F24238" t="str">
            <v>6225221402467219</v>
          </cell>
          <cell r="G24238">
            <v>18.82</v>
          </cell>
          <cell r="H24238" t="str">
            <v>2026/1/8 13:42:07</v>
          </cell>
          <cell r="I24238" t="str">
            <v>2026/1/9 0:00:00</v>
          </cell>
          <cell r="J24238" t="str">
            <v>已到账</v>
          </cell>
        </row>
        <row r="24239">
          <cell r="C24239" t="str">
            <v>PDZA202541010000968116</v>
          </cell>
          <cell r="D24239" t="str">
            <v>刘凯翔</v>
          </cell>
          <cell r="E24239" t="str">
            <v>兴业银行</v>
          </cell>
          <cell r="F24239" t="str">
            <v>622908466402707712</v>
          </cell>
          <cell r="G24239">
            <v>21.5</v>
          </cell>
          <cell r="H24239" t="str">
            <v>2025/12/19 14:46:35</v>
          </cell>
          <cell r="I24239" t="str">
            <v>2025/12/19 0:00:00</v>
          </cell>
          <cell r="J24239" t="str">
            <v>已到账</v>
          </cell>
        </row>
        <row r="24240">
          <cell r="C24240" t="str">
            <v>PDAA202541010000773994</v>
          </cell>
          <cell r="D24240" t="str">
            <v>马永生</v>
          </cell>
          <cell r="E24240" t="str">
            <v>民生银行</v>
          </cell>
          <cell r="F24240" t="str">
            <v>6226223000114770</v>
          </cell>
          <cell r="G24240">
            <v>50.15</v>
          </cell>
          <cell r="H24240" t="str">
            <v>2025/12/3 17:51:45</v>
          </cell>
          <cell r="I24240" t="str">
            <v>2025/12/19 0:00:00</v>
          </cell>
          <cell r="J24240" t="str">
            <v>已到账</v>
          </cell>
        </row>
        <row r="24241">
          <cell r="C24241" t="str">
            <v>PDAA202541010000814843</v>
          </cell>
          <cell r="D24241" t="str">
            <v>王云江</v>
          </cell>
          <cell r="E24241" t="str">
            <v>民生银行</v>
          </cell>
          <cell r="F24241" t="str">
            <v>6226223005477529</v>
          </cell>
          <cell r="G24241">
            <v>180.24</v>
          </cell>
          <cell r="H24241" t="str">
            <v>2026/1/3 19:36:07</v>
          </cell>
          <cell r="I24241" t="str">
            <v>2026/1/10 0:00:00</v>
          </cell>
          <cell r="J24241" t="str">
            <v>已到账</v>
          </cell>
        </row>
        <row r="24242">
          <cell r="C24242" t="str">
            <v>PEBS202541010000475764</v>
          </cell>
          <cell r="D24242" t="str">
            <v>刘双双</v>
          </cell>
          <cell r="E24242" t="str">
            <v>中国建设银行</v>
          </cell>
          <cell r="F24242" t="str">
            <v>6210812470005334265</v>
          </cell>
          <cell r="G24242">
            <v>87.81</v>
          </cell>
          <cell r="H24242" t="str">
            <v>2026/1/27 12:14:44</v>
          </cell>
          <cell r="I24242" t="str">
            <v>2026/2/2 0:00:00</v>
          </cell>
          <cell r="J24242" t="str">
            <v>已到账</v>
          </cell>
        </row>
        <row r="24243">
          <cell r="C24243" t="str">
            <v>PEBS202641010000004271</v>
          </cell>
          <cell r="D24243" t="str">
            <v>田云飞</v>
          </cell>
          <cell r="E24243" t="str">
            <v>招商银行</v>
          </cell>
          <cell r="F24243" t="str">
            <v>6214833340664138</v>
          </cell>
          <cell r="G24243">
            <v>87.81</v>
          </cell>
          <cell r="H24243" t="str">
            <v>2026/1/29 23:03:39</v>
          </cell>
          <cell r="I24243" t="str">
            <v>2026/2/2 0:00:00</v>
          </cell>
          <cell r="J24243" t="str">
            <v>已到账</v>
          </cell>
        </row>
        <row r="24244">
          <cell r="C24244" t="str">
            <v>PDAA202541010000794471</v>
          </cell>
          <cell r="D24244" t="str">
            <v>李天军</v>
          </cell>
          <cell r="E24244" t="str">
            <v>浦发银行</v>
          </cell>
          <cell r="F24244" t="str">
            <v>6217921494924452</v>
          </cell>
          <cell r="G24244">
            <v>117.1</v>
          </cell>
          <cell r="H24244" t="str">
            <v>2025/12/25 11:48:54</v>
          </cell>
          <cell r="I24244" t="str">
            <v>2025/12/27 0:00:00</v>
          </cell>
          <cell r="J24244" t="str">
            <v>已到账</v>
          </cell>
        </row>
        <row r="24245">
          <cell r="C24245" t="str">
            <v>PEBS202541010000437464</v>
          </cell>
          <cell r="D24245" t="str">
            <v>行韬</v>
          </cell>
          <cell r="E24245" t="str">
            <v>中国银行</v>
          </cell>
          <cell r="F24245" t="str">
            <v>6235718400001105700</v>
          </cell>
          <cell r="G24245">
            <v>49.28</v>
          </cell>
          <cell r="H24245" t="str">
            <v>2026/1/22 18:17:11</v>
          </cell>
          <cell r="I24245" t="str">
            <v/>
          </cell>
          <cell r="J24245" t="str">
            <v>转账失败</v>
          </cell>
        </row>
        <row r="24246">
          <cell r="C24246" t="str">
            <v>PDAA202541010000883199</v>
          </cell>
          <cell r="D24246" t="str">
            <v>韩深</v>
          </cell>
          <cell r="E24246" t="str">
            <v>建设银行</v>
          </cell>
          <cell r="F24246" t="str">
            <v>6217002470009882082</v>
          </cell>
          <cell r="G24246">
            <v>434.02</v>
          </cell>
          <cell r="H24246" t="str">
            <v>2026/1/6 15:29:51</v>
          </cell>
          <cell r="I24246" t="str">
            <v>2026/1/22 0:00:00</v>
          </cell>
          <cell r="J24246" t="str">
            <v>已到账</v>
          </cell>
        </row>
        <row r="24247">
          <cell r="C24247" t="str">
            <v>PDAA202541010000764512</v>
          </cell>
          <cell r="D24247" t="str">
            <v>刘凯翔</v>
          </cell>
          <cell r="E24247" t="str">
            <v>兴业银行</v>
          </cell>
          <cell r="F24247" t="str">
            <v>622908466402707712</v>
          </cell>
          <cell r="G24247">
            <v>65.16</v>
          </cell>
          <cell r="H24247" t="str">
            <v>2025/12/19 14:46:13</v>
          </cell>
          <cell r="I24247" t="str">
            <v>2025/12/19 0:00:00</v>
          </cell>
          <cell r="J24247" t="str">
            <v>已到账</v>
          </cell>
        </row>
        <row r="24248">
          <cell r="C24248" t="str">
            <v>PEBS202541010000479371</v>
          </cell>
          <cell r="D24248" t="str">
            <v>邓达满</v>
          </cell>
          <cell r="E24248" t="str">
            <v>中国工商银行</v>
          </cell>
          <cell r="F24248" t="str">
            <v>6212251714005013690</v>
          </cell>
          <cell r="G24248">
            <v>87.81</v>
          </cell>
          <cell r="H24248" t="str">
            <v>2026/1/27 12:24:12</v>
          </cell>
          <cell r="I24248" t="str">
            <v>2026/2/2 0:00:00</v>
          </cell>
          <cell r="J24248" t="str">
            <v>已到账</v>
          </cell>
        </row>
        <row r="24249">
          <cell r="C24249" t="str">
            <v>PDAA202541010000762688</v>
          </cell>
          <cell r="D24249" t="str">
            <v>彭星宾</v>
          </cell>
          <cell r="E24249" t="str">
            <v>郑州银行</v>
          </cell>
          <cell r="F24249" t="str">
            <v>6224216666660124437</v>
          </cell>
          <cell r="G24249">
            <v>154.84</v>
          </cell>
          <cell r="H24249" t="str">
            <v>2025/12/19 13:21:23</v>
          </cell>
          <cell r="I24249" t="str">
            <v>2025/12/22 0:00:00</v>
          </cell>
          <cell r="J24249" t="str">
            <v>已到账</v>
          </cell>
        </row>
        <row r="24250">
          <cell r="C24250" t="str">
            <v>PDAA202541010000696163</v>
          </cell>
          <cell r="D24250" t="str">
            <v>王晨辉</v>
          </cell>
          <cell r="E24250" t="str">
            <v>招商银行</v>
          </cell>
          <cell r="F24250" t="str">
            <v>6214833789216838</v>
          </cell>
          <cell r="G24250">
            <v>184.43</v>
          </cell>
          <cell r="H24250" t="str">
            <v>2025/12/26 23:43:41</v>
          </cell>
          <cell r="I24250" t="str">
            <v>2025/12/29 0:00:00</v>
          </cell>
          <cell r="J24250" t="str">
            <v>已到账</v>
          </cell>
        </row>
        <row r="24251">
          <cell r="C24251" t="str">
            <v>PEBS202641010000013213</v>
          </cell>
          <cell r="D24251" t="str">
            <v>徐贵珍</v>
          </cell>
          <cell r="E24251" t="str">
            <v>招商银行</v>
          </cell>
          <cell r="F24251" t="str">
            <v>6214833344430205</v>
          </cell>
          <cell r="G24251">
            <v>94.16</v>
          </cell>
          <cell r="H24251" t="str">
            <v>2026/2/1 11:42:23</v>
          </cell>
          <cell r="I24251" t="str">
            <v/>
          </cell>
          <cell r="J24251" t="str">
            <v>未到账</v>
          </cell>
        </row>
        <row r="24252">
          <cell r="C24252" t="str">
            <v>PDZA202641010000054318</v>
          </cell>
          <cell r="D24252" t="str">
            <v>孙丽丽</v>
          </cell>
          <cell r="E24252" t="str">
            <v>中国银行</v>
          </cell>
          <cell r="F24252" t="str">
            <v>4563513400350250085</v>
          </cell>
          <cell r="G24252">
            <v>26.88</v>
          </cell>
          <cell r="H24252" t="str">
            <v>2026/2/5 13:14:48</v>
          </cell>
          <cell r="I24252" t="str">
            <v/>
          </cell>
          <cell r="J24252" t="str">
            <v>未到账</v>
          </cell>
        </row>
        <row r="24253">
          <cell r="C24253" t="str">
            <v>PEBS202541010000423107</v>
          </cell>
          <cell r="D24253" t="str">
            <v>武骞骞</v>
          </cell>
          <cell r="E24253" t="str">
            <v>工商银行</v>
          </cell>
          <cell r="F24253" t="str">
            <v>6222031102007297196</v>
          </cell>
          <cell r="G24253">
            <v>87.81</v>
          </cell>
          <cell r="H24253" t="str">
            <v>2026/1/8 18:43:13</v>
          </cell>
          <cell r="I24253" t="str">
            <v>2026/1/22 0:00:00</v>
          </cell>
          <cell r="J24253" t="str">
            <v>已到账</v>
          </cell>
        </row>
        <row r="24254">
          <cell r="C24254" t="str">
            <v>PDZA202541010000985458</v>
          </cell>
          <cell r="D24254" t="str">
            <v>王海涛</v>
          </cell>
          <cell r="E24254" t="str">
            <v>中国工商银行</v>
          </cell>
          <cell r="F24254" t="str">
            <v>6222021702041580408</v>
          </cell>
          <cell r="G24254">
            <v>21.51</v>
          </cell>
          <cell r="H24254" t="str">
            <v>2025/12/24 19:55:26</v>
          </cell>
          <cell r="I24254" t="str">
            <v>2025/12/25 0:00:00</v>
          </cell>
          <cell r="J24254" t="str">
            <v>已到账</v>
          </cell>
        </row>
        <row r="24255">
          <cell r="C24255" t="str">
            <v>PDZA202541010000928093</v>
          </cell>
          <cell r="D24255" t="str">
            <v>管永超</v>
          </cell>
          <cell r="E24255" t="str">
            <v>中国工商银行</v>
          </cell>
          <cell r="F24255" t="str">
            <v>6222021717005195373</v>
          </cell>
          <cell r="G24255">
            <v>18.82</v>
          </cell>
          <cell r="H24255" t="str">
            <v>2025/12/10 14:19:13</v>
          </cell>
          <cell r="I24255" t="str">
            <v>2025/12/11 0:00:00</v>
          </cell>
          <cell r="J24255" t="str">
            <v>已到账</v>
          </cell>
        </row>
        <row r="24256">
          <cell r="C24256" t="str">
            <v>PDAA202541010000899022</v>
          </cell>
          <cell r="D24256" t="str">
            <v>王宝明</v>
          </cell>
          <cell r="E24256" t="str">
            <v>浦发银行</v>
          </cell>
          <cell r="F24256" t="str">
            <v>6217923773494280</v>
          </cell>
          <cell r="G24256">
            <v>284.53</v>
          </cell>
          <cell r="H24256" t="str">
            <v>2026/1/14 22:12:34</v>
          </cell>
          <cell r="I24256" t="str">
            <v>2026/1/23 0:00:00</v>
          </cell>
          <cell r="J24256" t="str">
            <v>已到账</v>
          </cell>
        </row>
        <row r="24257">
          <cell r="C24257" t="str">
            <v>PEBS202641010000005406</v>
          </cell>
          <cell r="D24257" t="str">
            <v>程维彬</v>
          </cell>
          <cell r="E24257" t="str">
            <v>中国农业银行股份有限公司重庆市分行</v>
          </cell>
          <cell r="F24257" t="str">
            <v>6228480478968558179</v>
          </cell>
          <cell r="G24257">
            <v>176.6</v>
          </cell>
          <cell r="H24257" t="str">
            <v>2026/2/6 14:12:38</v>
          </cell>
          <cell r="I24257" t="str">
            <v/>
          </cell>
          <cell r="J24257" t="str">
            <v>未到账</v>
          </cell>
        </row>
        <row r="24258">
          <cell r="C24258" t="str">
            <v>PDZA202641010000011081</v>
          </cell>
          <cell r="D24258" t="str">
            <v>田云飞</v>
          </cell>
          <cell r="E24258" t="str">
            <v>招商银行</v>
          </cell>
          <cell r="F24258" t="str">
            <v>6214833340664138</v>
          </cell>
          <cell r="G24258">
            <v>24.2</v>
          </cell>
          <cell r="H24258" t="str">
            <v>2026/1/29 23:03:39</v>
          </cell>
          <cell r="I24258" t="str">
            <v/>
          </cell>
          <cell r="J24258" t="str">
            <v>未到账</v>
          </cell>
        </row>
        <row r="24259">
          <cell r="C24259" t="str">
            <v>PDZA202541010000919859</v>
          </cell>
          <cell r="D24259" t="str">
            <v>杜鸿</v>
          </cell>
          <cell r="E24259" t="str">
            <v>工商银行</v>
          </cell>
          <cell r="F24259" t="str">
            <v>6212251702000836728</v>
          </cell>
          <cell r="G24259">
            <v>18.82</v>
          </cell>
          <cell r="H24259" t="str">
            <v>2025/12/3 13:44:42</v>
          </cell>
          <cell r="I24259" t="str">
            <v>2025/12/3 0:00:00</v>
          </cell>
          <cell r="J24259" t="str">
            <v>已到账</v>
          </cell>
        </row>
        <row r="24260">
          <cell r="C24260" t="str">
            <v>PDAA202541010000753735</v>
          </cell>
          <cell r="D24260" t="str">
            <v>吕珂</v>
          </cell>
          <cell r="E24260" t="str">
            <v>中国邮政储蓄银行</v>
          </cell>
          <cell r="F24260" t="str">
            <v>6210985111011360008</v>
          </cell>
          <cell r="G24260">
            <v>176.15</v>
          </cell>
          <cell r="H24260" t="str">
            <v>2025/12/22 20:08:33</v>
          </cell>
          <cell r="I24260" t="str">
            <v>2025/12/23 0:00:00</v>
          </cell>
          <cell r="J24260" t="str">
            <v>已到账</v>
          </cell>
        </row>
        <row r="24261">
          <cell r="C24261" t="str">
            <v>PDAA202541010000853843</v>
          </cell>
          <cell r="D24261" t="str">
            <v>夏军帅</v>
          </cell>
          <cell r="E24261" t="str">
            <v>工商银行</v>
          </cell>
          <cell r="F24261" t="str">
            <v>6217211702021148408</v>
          </cell>
          <cell r="G24261">
            <v>269.83</v>
          </cell>
          <cell r="H24261" t="str">
            <v>2026/1/5 14:02:04</v>
          </cell>
          <cell r="I24261" t="str">
            <v>2026/1/13 0:00:00</v>
          </cell>
          <cell r="J24261" t="str">
            <v>已到账</v>
          </cell>
        </row>
        <row r="24262">
          <cell r="C24262" t="str">
            <v>PDZA202541010000951712</v>
          </cell>
          <cell r="D24262" t="str">
            <v>李永帅</v>
          </cell>
          <cell r="E24262" t="str">
            <v>中国邮政储蓄银行</v>
          </cell>
          <cell r="F24262" t="str">
            <v>6217994980011034118</v>
          </cell>
          <cell r="G24262">
            <v>18.82</v>
          </cell>
          <cell r="H24262" t="str">
            <v>2025/12/9 13:44:30</v>
          </cell>
          <cell r="I24262" t="str">
            <v>2025/12/9 0:00:00</v>
          </cell>
          <cell r="J24262" t="str">
            <v>已到账</v>
          </cell>
        </row>
        <row r="24263">
          <cell r="C24263" t="str">
            <v>PDZA202541010000972160</v>
          </cell>
          <cell r="D24263" t="str">
            <v>刘喜</v>
          </cell>
          <cell r="E24263" t="str">
            <v>工商银行郑州市富田支行</v>
          </cell>
          <cell r="F24263" t="str">
            <v>6222081702005551491</v>
          </cell>
          <cell r="G24263">
            <v>24.2</v>
          </cell>
          <cell r="H24263" t="str">
            <v>2025/12/7 20:54:20</v>
          </cell>
          <cell r="I24263" t="str">
            <v>2025/12/17 0:00:00</v>
          </cell>
          <cell r="J24263" t="str">
            <v>已到账</v>
          </cell>
        </row>
        <row r="24264">
          <cell r="C24264" t="str">
            <v>PDAA202541010000822969</v>
          </cell>
          <cell r="D24264" t="str">
            <v>栗彦卿</v>
          </cell>
          <cell r="E24264" t="str">
            <v>郑州银行</v>
          </cell>
          <cell r="F24264" t="str">
            <v>6235310001004834726</v>
          </cell>
          <cell r="G24264">
            <v>284.43</v>
          </cell>
          <cell r="H24264" t="str">
            <v>2025/12/29 15:14:27</v>
          </cell>
          <cell r="I24264" t="str">
            <v>2026/1/9 0:00:00</v>
          </cell>
          <cell r="J24264" t="str">
            <v>已到账</v>
          </cell>
        </row>
        <row r="24265">
          <cell r="C24265" t="str">
            <v>PDZA202541010001163703</v>
          </cell>
          <cell r="D24265" t="str">
            <v>苏江华</v>
          </cell>
          <cell r="E24265" t="str">
            <v>邮政储蓄银行</v>
          </cell>
          <cell r="F24265" t="str">
            <v>6216224910010812770</v>
          </cell>
          <cell r="G24265">
            <v>26.88</v>
          </cell>
          <cell r="H24265" t="str">
            <v>2026/1/26 13:54:44</v>
          </cell>
          <cell r="I24265" t="str">
            <v>2026/1/26 0:00:00</v>
          </cell>
          <cell r="J24265" t="str">
            <v>已到账</v>
          </cell>
        </row>
        <row r="24266">
          <cell r="C24266" t="str">
            <v>PLCO202541010000059881</v>
          </cell>
          <cell r="D24266" t="str">
            <v>魏先磊</v>
          </cell>
          <cell r="E24266" t="str">
            <v>中信银行</v>
          </cell>
          <cell r="F24266" t="str">
            <v>6217711115823690</v>
          </cell>
          <cell r="G24266">
            <v>31.5</v>
          </cell>
          <cell r="H24266" t="str">
            <v>2026/1/31 21:11:13</v>
          </cell>
          <cell r="I24266" t="str">
            <v>2026/2/2 0:00:00</v>
          </cell>
          <cell r="J24266" t="str">
            <v>已到账</v>
          </cell>
        </row>
        <row r="24267">
          <cell r="C24267" t="str">
            <v>PDAA202641010000001805</v>
          </cell>
          <cell r="D24267" t="str">
            <v>翟平安</v>
          </cell>
          <cell r="E24267" t="str">
            <v>农业银行</v>
          </cell>
          <cell r="F24267" t="str">
            <v>6228451350033021217</v>
          </cell>
          <cell r="G24267">
            <v>54.93</v>
          </cell>
          <cell r="H24267" t="str">
            <v>2026/2/6 13:51:37</v>
          </cell>
          <cell r="I24267" t="str">
            <v/>
          </cell>
          <cell r="J24267" t="str">
            <v>未到账</v>
          </cell>
        </row>
        <row r="24268">
          <cell r="C24268" t="str">
            <v>PEBS202541010000484929-1</v>
          </cell>
          <cell r="D24268" t="str">
            <v>张粉存</v>
          </cell>
          <cell r="E24268" t="str">
            <v>交通银行</v>
          </cell>
          <cell r="F24268" t="str">
            <v>6222620620013421341</v>
          </cell>
          <cell r="G24268">
            <v>65.86</v>
          </cell>
          <cell r="H24268" t="str">
            <v>2026/1/10 19:30:02</v>
          </cell>
          <cell r="I24268" t="str">
            <v>2026/1/21 17:15:42</v>
          </cell>
          <cell r="J24268" t="str">
            <v>已到账</v>
          </cell>
        </row>
        <row r="24269">
          <cell r="C24269" t="str">
            <v>PEBS202541010000456882</v>
          </cell>
          <cell r="D24269" t="str">
            <v>张刘杰</v>
          </cell>
          <cell r="E24269" t="str">
            <v>农业银行</v>
          </cell>
          <cell r="F24269" t="str">
            <v>6228482089532634970</v>
          </cell>
          <cell r="G24269">
            <v>87.81</v>
          </cell>
          <cell r="H24269" t="str">
            <v>2026/1/23 19:59:00</v>
          </cell>
          <cell r="I24269" t="str">
            <v>2026/1/23 0:00:00</v>
          </cell>
          <cell r="J24269" t="str">
            <v>已到账</v>
          </cell>
        </row>
        <row r="24270">
          <cell r="C24270" t="str">
            <v>PEBS202541010000476788</v>
          </cell>
          <cell r="D24270" t="str">
            <v>王琦超</v>
          </cell>
          <cell r="E24270" t="str">
            <v>中国银行</v>
          </cell>
          <cell r="F24270" t="str">
            <v>6217858000136595904</v>
          </cell>
          <cell r="G24270">
            <v>87.81</v>
          </cell>
          <cell r="H24270" t="str">
            <v>2026/1/26 9:57:41</v>
          </cell>
          <cell r="I24270" t="str">
            <v>2026/1/26 0:00:00</v>
          </cell>
          <cell r="J24270" t="str">
            <v>已到账</v>
          </cell>
        </row>
        <row r="24271">
          <cell r="C24271" t="str">
            <v>PEBS202541010000424489-1</v>
          </cell>
          <cell r="D24271" t="str">
            <v>张粉存</v>
          </cell>
          <cell r="E24271" t="str">
            <v>交通银行</v>
          </cell>
          <cell r="F24271" t="str">
            <v>6222620620013421341</v>
          </cell>
          <cell r="G24271">
            <v>65.86</v>
          </cell>
          <cell r="H24271" t="str">
            <v>2025/12/28 20:39:58</v>
          </cell>
          <cell r="I24271" t="str">
            <v>2025/12/31 0:00:00</v>
          </cell>
          <cell r="J24271" t="str">
            <v>已到账</v>
          </cell>
        </row>
        <row r="24272">
          <cell r="C24272" t="str">
            <v>PDAA202541010000881577</v>
          </cell>
          <cell r="D24272" t="str">
            <v>孙肖宇</v>
          </cell>
          <cell r="E24272" t="str">
            <v>招商银行</v>
          </cell>
          <cell r="F24272" t="str">
            <v>6214833772073899</v>
          </cell>
          <cell r="G24272">
            <v>473.96</v>
          </cell>
          <cell r="H24272" t="str">
            <v>2026/1/14 20:09:35</v>
          </cell>
          <cell r="I24272" t="str">
            <v>2026/1/20 0:00:00</v>
          </cell>
          <cell r="J24272" t="str">
            <v>已到账</v>
          </cell>
        </row>
        <row r="24273">
          <cell r="C24273" t="str">
            <v>PDZA202541010000959222</v>
          </cell>
          <cell r="D24273" t="str">
            <v>张星</v>
          </cell>
          <cell r="E24273" t="str">
            <v>中国工商银行</v>
          </cell>
          <cell r="F24273" t="str">
            <v>6212261702044401859</v>
          </cell>
          <cell r="G24273">
            <v>18.82</v>
          </cell>
          <cell r="H24273" t="str">
            <v>2025/12/12 20:44:00</v>
          </cell>
          <cell r="I24273" t="str">
            <v>2025/12/15 0:00:00</v>
          </cell>
          <cell r="J24273" t="str">
            <v>已到账</v>
          </cell>
        </row>
        <row r="24274">
          <cell r="C24274" t="str">
            <v>PDAA202541010000839114</v>
          </cell>
          <cell r="D24274" t="str">
            <v>刘佩佩</v>
          </cell>
          <cell r="E24274" t="str">
            <v>民生银行</v>
          </cell>
          <cell r="F24274" t="str">
            <v>6226223019111031</v>
          </cell>
          <cell r="G24274">
            <v>147</v>
          </cell>
          <cell r="H24274" t="str">
            <v>2026/1/10 19:04:47</v>
          </cell>
          <cell r="I24274" t="str">
            <v>2026/1/13 0:00:00</v>
          </cell>
          <cell r="J24274" t="str">
            <v>已到账</v>
          </cell>
        </row>
        <row r="24275">
          <cell r="C24275" t="str">
            <v>PDZA202541010001131240</v>
          </cell>
          <cell r="D24275" t="str">
            <v>赵慧慧</v>
          </cell>
          <cell r="E24275" t="str">
            <v>工商银行</v>
          </cell>
          <cell r="F24275" t="str">
            <v>6222031717003655541</v>
          </cell>
          <cell r="G24275">
            <v>18.82</v>
          </cell>
          <cell r="H24275" t="str">
            <v>2026/1/19 20:52:03</v>
          </cell>
          <cell r="I24275" t="str">
            <v>2026/1/23 0:00:00</v>
          </cell>
          <cell r="J24275" t="str">
            <v>已到账</v>
          </cell>
        </row>
        <row r="24276">
          <cell r="C24276" t="str">
            <v>PDAA202541010000917050</v>
          </cell>
          <cell r="D24276" t="str">
            <v>王海鹏</v>
          </cell>
          <cell r="E24276" t="str">
            <v>中国银行</v>
          </cell>
          <cell r="F24276" t="str">
            <v>6212261702025034422</v>
          </cell>
          <cell r="G24276">
            <v>203.73</v>
          </cell>
          <cell r="H24276" t="str">
            <v>2026/1/9 13:35:03</v>
          </cell>
          <cell r="I24276" t="str">
            <v>2026/1/29 0:00:00</v>
          </cell>
          <cell r="J24276" t="str">
            <v>已到账</v>
          </cell>
        </row>
        <row r="24277">
          <cell r="C24277" t="str">
            <v>PDAA202541010000880696</v>
          </cell>
          <cell r="D24277" t="str">
            <v>许云凡</v>
          </cell>
          <cell r="E24277" t="str">
            <v>建设银行</v>
          </cell>
          <cell r="F24277" t="str">
            <v>6236682430011768932</v>
          </cell>
          <cell r="G24277">
            <v>414.18</v>
          </cell>
          <cell r="H24277" t="str">
            <v>2026/1/6 17:53:52</v>
          </cell>
          <cell r="I24277" t="str">
            <v>2026/1/20 0:00:00</v>
          </cell>
          <cell r="J24277" t="str">
            <v>已到账</v>
          </cell>
        </row>
        <row r="24278">
          <cell r="C24278" t="str">
            <v>PDZA202541010001037087</v>
          </cell>
          <cell r="D24278" t="str">
            <v>赵龙飞</v>
          </cell>
          <cell r="E24278" t="str">
            <v>中国银行</v>
          </cell>
          <cell r="F24278" t="str">
            <v>6213328000002440202</v>
          </cell>
          <cell r="G24278">
            <v>24.2</v>
          </cell>
          <cell r="H24278" t="str">
            <v>2025/12/31 19:31:44</v>
          </cell>
          <cell r="I24278" t="str">
            <v>2026/1/10 0:00:00</v>
          </cell>
          <cell r="J24278" t="str">
            <v>已到账</v>
          </cell>
        </row>
        <row r="24279">
          <cell r="C24279" t="str">
            <v>PDAA202541010000909213</v>
          </cell>
          <cell r="D24279" t="str">
            <v>李景林</v>
          </cell>
          <cell r="E24279" t="str">
            <v>工商银行</v>
          </cell>
          <cell r="F24279" t="str">
            <v>6222021702049683725</v>
          </cell>
          <cell r="G24279">
            <v>205.55</v>
          </cell>
          <cell r="H24279" t="str">
            <v>2026/1/7 18:51:10</v>
          </cell>
          <cell r="I24279" t="str">
            <v>2026/1/27 0:00:00</v>
          </cell>
          <cell r="J24279" t="str">
            <v>已到账</v>
          </cell>
        </row>
        <row r="24280">
          <cell r="C24280" t="str">
            <v>PDZA202541010000882234</v>
          </cell>
          <cell r="D24280" t="str">
            <v>董秀勤</v>
          </cell>
          <cell r="E24280" t="str">
            <v>邮政银行</v>
          </cell>
          <cell r="F24280" t="str">
            <v>6217984980001536751</v>
          </cell>
          <cell r="G24280">
            <v>24.2</v>
          </cell>
          <cell r="H24280" t="str">
            <v>2025/12/26 23:41:30</v>
          </cell>
          <cell r="I24280" t="str">
            <v>2025/12/29 0:00:00</v>
          </cell>
          <cell r="J24280" t="str">
            <v>已到账</v>
          </cell>
        </row>
        <row r="24281">
          <cell r="C24281" t="str">
            <v>PDZA202641010000031457</v>
          </cell>
          <cell r="D24281" t="str">
            <v>李旭东</v>
          </cell>
          <cell r="E24281" t="str">
            <v>邮政银行</v>
          </cell>
          <cell r="F24281" t="str">
            <v>6217994930025477019</v>
          </cell>
          <cell r="G24281">
            <v>24.2</v>
          </cell>
          <cell r="H24281" t="str">
            <v>2026/2/9 18:21:49</v>
          </cell>
          <cell r="I24281" t="str">
            <v/>
          </cell>
          <cell r="J24281" t="str">
            <v>未到账</v>
          </cell>
        </row>
        <row r="24282">
          <cell r="C24282" t="str">
            <v>PDZA202641010000006970</v>
          </cell>
          <cell r="D24282" t="str">
            <v>黄茹</v>
          </cell>
          <cell r="E24282" t="str">
            <v>建设银行</v>
          </cell>
          <cell r="F24282" t="str">
            <v>6236682430003516430</v>
          </cell>
          <cell r="G24282">
            <v>18.82</v>
          </cell>
          <cell r="H24282" t="str">
            <v>2026/2/3 13:47:10</v>
          </cell>
          <cell r="I24282" t="str">
            <v/>
          </cell>
          <cell r="J24282" t="str">
            <v>未到账</v>
          </cell>
        </row>
        <row r="24283">
          <cell r="C24283" t="str">
            <v>PDAA202541010000744785</v>
          </cell>
          <cell r="D24283" t="str">
            <v>钟语</v>
          </cell>
          <cell r="E24283" t="str">
            <v>交通银行</v>
          </cell>
          <cell r="F24283" t="str">
            <v>6222620620042603216</v>
          </cell>
          <cell r="G24283">
            <v>134.86</v>
          </cell>
          <cell r="H24283" t="str">
            <v>2025/12/1 18:52:36</v>
          </cell>
          <cell r="I24283" t="str">
            <v>2025/12/10 0:00:00</v>
          </cell>
          <cell r="J24283" t="str">
            <v>已到账</v>
          </cell>
        </row>
        <row r="24284">
          <cell r="C24284" t="str">
            <v>PDZA202541010000986834</v>
          </cell>
          <cell r="D24284" t="str">
            <v>冯传杰</v>
          </cell>
          <cell r="E24284" t="str">
            <v>建设银行</v>
          </cell>
          <cell r="F24284" t="str">
            <v>6210812430015989862</v>
          </cell>
          <cell r="G24284">
            <v>21.51</v>
          </cell>
          <cell r="H24284" t="str">
            <v>2025/12/21 14:20:25</v>
          </cell>
          <cell r="I24284" t="str">
            <v>2025/12/22 0:00:00</v>
          </cell>
          <cell r="J24284" t="str">
            <v>已到账</v>
          </cell>
        </row>
        <row r="24285">
          <cell r="C24285" t="str">
            <v>PDAA202541010000776396</v>
          </cell>
          <cell r="D24285" t="str">
            <v>苗春香</v>
          </cell>
          <cell r="E24285" t="str">
            <v>中国工商银行</v>
          </cell>
          <cell r="F24285" t="str">
            <v>6215581714004188133</v>
          </cell>
          <cell r="G24285">
            <v>102.6</v>
          </cell>
          <cell r="H24285" t="str">
            <v>2025/12/25 13:30:38</v>
          </cell>
          <cell r="I24285" t="str">
            <v>2025/12/27 0:00:00</v>
          </cell>
          <cell r="J24285" t="str">
            <v>已到账</v>
          </cell>
        </row>
        <row r="24286">
          <cell r="C24286" t="str">
            <v>PDAA202541010000744419</v>
          </cell>
          <cell r="D24286" t="str">
            <v>苗起钒</v>
          </cell>
          <cell r="E24286" t="str">
            <v>广发银行</v>
          </cell>
          <cell r="F24286" t="str">
            <v>6214623139000114110</v>
          </cell>
          <cell r="G24286">
            <v>160.78</v>
          </cell>
          <cell r="H24286" t="str">
            <v>2025/12/9 13:44:39</v>
          </cell>
          <cell r="I24286" t="str">
            <v>2025/12/9 0:00:00</v>
          </cell>
          <cell r="J24286" t="str">
            <v>已到账</v>
          </cell>
        </row>
        <row r="24287">
          <cell r="C24287" t="str">
            <v>PDAA202541010000883045</v>
          </cell>
          <cell r="D24287" t="str">
            <v>徐佳乐</v>
          </cell>
          <cell r="E24287" t="str">
            <v>中国银行</v>
          </cell>
          <cell r="F24287" t="str">
            <v>6217858000153214462</v>
          </cell>
          <cell r="G24287">
            <v>665.67</v>
          </cell>
          <cell r="H24287" t="str">
            <v>2025/12/30 11:39:14</v>
          </cell>
          <cell r="I24287" t="str">
            <v>2026/1/22 0:00:00</v>
          </cell>
          <cell r="J24287" t="str">
            <v>已到账</v>
          </cell>
        </row>
        <row r="24288">
          <cell r="C24288" t="str">
            <v>PEBS202541010000423754-1</v>
          </cell>
          <cell r="D24288" t="str">
            <v>张粉存</v>
          </cell>
          <cell r="E24288" t="str">
            <v>交通银行</v>
          </cell>
          <cell r="F24288" t="str">
            <v>6222620620013421341</v>
          </cell>
          <cell r="G24288">
            <v>65.86</v>
          </cell>
          <cell r="H24288" t="str">
            <v>2025/12/28 20:36:31</v>
          </cell>
          <cell r="I24288" t="str">
            <v>2025/12/31 0:00:00</v>
          </cell>
          <cell r="J24288" t="str">
            <v>已到账</v>
          </cell>
        </row>
        <row r="24289">
          <cell r="C24289" t="str">
            <v>PDAA202541010000739693</v>
          </cell>
          <cell r="D24289" t="str">
            <v>张猛</v>
          </cell>
          <cell r="E24289" t="str">
            <v>浦发银行</v>
          </cell>
          <cell r="F24289" t="str">
            <v>6217921406418023</v>
          </cell>
          <cell r="G24289">
            <v>97.89</v>
          </cell>
          <cell r="H24289" t="str">
            <v>2025/12/6 11:14:25</v>
          </cell>
          <cell r="I24289" t="str">
            <v>2025/12/8 0:00:00</v>
          </cell>
          <cell r="J24289" t="str">
            <v>已到账</v>
          </cell>
        </row>
        <row r="24290">
          <cell r="C24290" t="str">
            <v>PDZA202541010001075848</v>
          </cell>
          <cell r="D24290" t="str">
            <v>行韬</v>
          </cell>
          <cell r="E24290" t="str">
            <v>中国银行</v>
          </cell>
          <cell r="F24290" t="str">
            <v>6235718400001105700</v>
          </cell>
          <cell r="G24290">
            <v>18.82</v>
          </cell>
          <cell r="H24290" t="str">
            <v>2026/1/4 18:20:01</v>
          </cell>
          <cell r="I24290" t="str">
            <v>2026/1/13 0:00:00</v>
          </cell>
          <cell r="J24290" t="str">
            <v>已到账</v>
          </cell>
        </row>
        <row r="24291">
          <cell r="C24291" t="str">
            <v>PDZA202641010000021929</v>
          </cell>
          <cell r="D24291" t="str">
            <v>王栋</v>
          </cell>
          <cell r="E24291" t="str">
            <v>中国交通银行</v>
          </cell>
          <cell r="F24291" t="str">
            <v>6222620620062939383</v>
          </cell>
          <cell r="G24291">
            <v>21.5</v>
          </cell>
          <cell r="H24291" t="str">
            <v>2026/1/19 17:18:27</v>
          </cell>
          <cell r="I24291" t="str">
            <v/>
          </cell>
          <cell r="J24291" t="str">
            <v>未到账</v>
          </cell>
        </row>
        <row r="24292">
          <cell r="C24292" t="str">
            <v>PDZA202641010000032572</v>
          </cell>
          <cell r="D24292" t="str">
            <v>王浩宇</v>
          </cell>
          <cell r="E24292" t="str">
            <v>工商银行</v>
          </cell>
          <cell r="F24292" t="str">
            <v>6222081706001691888</v>
          </cell>
          <cell r="G24292">
            <v>26.89</v>
          </cell>
          <cell r="H24292" t="str">
            <v>2026/1/30 16:58:13</v>
          </cell>
          <cell r="I24292" t="str">
            <v/>
          </cell>
          <cell r="J24292" t="str">
            <v>未到账</v>
          </cell>
        </row>
        <row r="24293">
          <cell r="C24293" t="str">
            <v>PEBS202541010000417761</v>
          </cell>
          <cell r="D24293" t="str">
            <v>宁晓伟</v>
          </cell>
          <cell r="E24293" t="str">
            <v>建设银行</v>
          </cell>
          <cell r="F24293" t="str">
            <v>6215340301437481822</v>
          </cell>
          <cell r="G24293">
            <v>50.25</v>
          </cell>
          <cell r="H24293" t="str">
            <v>2026/1/5 19:28:37</v>
          </cell>
          <cell r="I24293" t="str">
            <v/>
          </cell>
          <cell r="J24293" t="str">
            <v>转账失败</v>
          </cell>
        </row>
        <row r="24294">
          <cell r="C24294" t="str">
            <v>PEBS202541010000476062</v>
          </cell>
          <cell r="D24294" t="str">
            <v>崔海燕</v>
          </cell>
          <cell r="E24294" t="str">
            <v>邮政银行</v>
          </cell>
          <cell r="F24294" t="str">
            <v>6217994910147760476</v>
          </cell>
          <cell r="G24294">
            <v>87.81</v>
          </cell>
          <cell r="H24294" t="str">
            <v>2026/1/12 15:51:13</v>
          </cell>
          <cell r="I24294" t="str">
            <v>2026/1/22 0:00:00</v>
          </cell>
          <cell r="J24294" t="str">
            <v>已到账</v>
          </cell>
        </row>
        <row r="24295">
          <cell r="C24295" t="str">
            <v>PDAA202541010000746361</v>
          </cell>
          <cell r="D24295" t="str">
            <v>王云红</v>
          </cell>
          <cell r="E24295" t="str">
            <v>邮政银行</v>
          </cell>
          <cell r="F24295" t="str">
            <v>6221505040000757213</v>
          </cell>
          <cell r="G24295">
            <v>233.4</v>
          </cell>
          <cell r="H24295" t="str">
            <v>2025/12/11 13:16:59</v>
          </cell>
          <cell r="I24295" t="str">
            <v>2025/12/12 0:00:00</v>
          </cell>
          <cell r="J24295" t="str">
            <v>已到账</v>
          </cell>
        </row>
        <row r="24296">
          <cell r="C24296" t="str">
            <v>PDAA202541010000917581</v>
          </cell>
          <cell r="D24296" t="str">
            <v>张运甲</v>
          </cell>
          <cell r="E24296" t="str">
            <v>工商银行</v>
          </cell>
          <cell r="F24296" t="str">
            <v>6217211702001323518</v>
          </cell>
          <cell r="G24296">
            <v>325.86</v>
          </cell>
          <cell r="H24296" t="str">
            <v>2026/1/20 20:03:09</v>
          </cell>
          <cell r="I24296" t="str">
            <v>2026/1/29 0:00:00</v>
          </cell>
          <cell r="J24296" t="str">
            <v>已到账</v>
          </cell>
        </row>
        <row r="24297">
          <cell r="C24297" t="str">
            <v>PDAA202541010000863192</v>
          </cell>
          <cell r="D24297" t="str">
            <v>白海洋</v>
          </cell>
          <cell r="E24297" t="str">
            <v>建设银行</v>
          </cell>
          <cell r="F24297" t="str">
            <v>6215340301604779636</v>
          </cell>
          <cell r="G24297">
            <v>199.18</v>
          </cell>
          <cell r="H24297" t="str">
            <v>2026/1/14 16:16:03</v>
          </cell>
          <cell r="I24297" t="str">
            <v>2026/1/15 0:00:00</v>
          </cell>
          <cell r="J24297" t="str">
            <v>已到账</v>
          </cell>
        </row>
        <row r="24298">
          <cell r="C24298" t="str">
            <v>PEBS202541010000483760</v>
          </cell>
          <cell r="D24298" t="str">
            <v>司松涛</v>
          </cell>
          <cell r="E24298" t="str">
            <v>工商银行</v>
          </cell>
          <cell r="F24298" t="str">
            <v>6222021702028389435</v>
          </cell>
          <cell r="G24298">
            <v>94.16</v>
          </cell>
          <cell r="H24298" t="str">
            <v>2026/1/14 15:38:32</v>
          </cell>
          <cell r="I24298" t="str">
            <v>2026/1/21 0:00:00</v>
          </cell>
          <cell r="J24298" t="str">
            <v>已到账</v>
          </cell>
        </row>
        <row r="24299">
          <cell r="C24299" t="str">
            <v>PDAA202541010000764647</v>
          </cell>
          <cell r="D24299" t="str">
            <v>刘金明</v>
          </cell>
          <cell r="E24299" t="str">
            <v>工商银行</v>
          </cell>
          <cell r="F24299" t="str">
            <v>6212261702035367283</v>
          </cell>
          <cell r="G24299">
            <v>212.56</v>
          </cell>
          <cell r="H24299" t="str">
            <v>2025/12/15 19:56:02</v>
          </cell>
          <cell r="I24299" t="str">
            <v>2025/12/16 0:00:00</v>
          </cell>
          <cell r="J24299" t="str">
            <v>已到账</v>
          </cell>
        </row>
        <row r="24300">
          <cell r="C24300" t="str">
            <v>PEBS202541010000414868-1</v>
          </cell>
          <cell r="D24300" t="str">
            <v>张粉存</v>
          </cell>
          <cell r="E24300" t="str">
            <v>交通银行</v>
          </cell>
          <cell r="F24300" t="str">
            <v>6222620620013421341</v>
          </cell>
          <cell r="G24300">
            <v>65.86</v>
          </cell>
          <cell r="H24300" t="str">
            <v>2025/12/16 20:49:47</v>
          </cell>
          <cell r="I24300" t="str">
            <v>2025/12/31 0:00:00</v>
          </cell>
          <cell r="J24300" t="str">
            <v>已到账</v>
          </cell>
        </row>
        <row r="24301">
          <cell r="C24301" t="str">
            <v>PDZA202541010000893888</v>
          </cell>
          <cell r="D24301" t="str">
            <v>朱新红</v>
          </cell>
          <cell r="E24301" t="str">
            <v>中国民生银行</v>
          </cell>
          <cell r="F24301" t="str">
            <v>6226223008084124</v>
          </cell>
          <cell r="G24301">
            <v>0.01</v>
          </cell>
          <cell r="H24301" t="str">
            <v>2025/12/26 16:43:08</v>
          </cell>
          <cell r="I24301" t="str">
            <v/>
          </cell>
          <cell r="J24301" t="str">
            <v>未到账</v>
          </cell>
        </row>
        <row r="24302">
          <cell r="C24302" t="str">
            <v>PDZA202641010000013636</v>
          </cell>
          <cell r="D24302" t="str">
            <v>程维彬</v>
          </cell>
          <cell r="E24302" t="str">
            <v>中国农业银行股份有限公司重庆市分行</v>
          </cell>
          <cell r="F24302" t="str">
            <v>6228480478968558179</v>
          </cell>
          <cell r="G24302">
            <v>21.51</v>
          </cell>
          <cell r="H24302" t="str">
            <v>2026/2/6 13:51:40</v>
          </cell>
          <cell r="I24302" t="str">
            <v/>
          </cell>
          <cell r="J24302" t="str">
            <v>未到账</v>
          </cell>
        </row>
        <row r="24303">
          <cell r="C24303" t="str">
            <v>PDZA202541010001161320</v>
          </cell>
          <cell r="D24303" t="str">
            <v>李静涛</v>
          </cell>
          <cell r="E24303" t="str">
            <v>招商银行</v>
          </cell>
          <cell r="F24303" t="str">
            <v>6214830123721937</v>
          </cell>
          <cell r="G24303">
            <v>24.19</v>
          </cell>
          <cell r="H24303" t="str">
            <v>2026/1/12 16:07:45</v>
          </cell>
          <cell r="I24303" t="str">
            <v>2026/1/29 0:00:00</v>
          </cell>
          <cell r="J24303" t="str">
            <v>已到账</v>
          </cell>
        </row>
        <row r="24304">
          <cell r="C24304" t="str">
            <v>PDZA202541010001158978</v>
          </cell>
          <cell r="D24304" t="str">
            <v>王鹏</v>
          </cell>
          <cell r="E24304" t="str">
            <v>中原银行</v>
          </cell>
          <cell r="F24304" t="str">
            <v>6236601121556409</v>
          </cell>
          <cell r="G24304">
            <v>21.79</v>
          </cell>
          <cell r="H24304" t="str">
            <v>2026/1/23 19:12:06</v>
          </cell>
          <cell r="I24304" t="str">
            <v>2026/1/29 0:00:00</v>
          </cell>
          <cell r="J24304" t="str">
            <v>已到账</v>
          </cell>
        </row>
        <row r="24305">
          <cell r="C24305" t="str">
            <v>PEBS202541010000469253-1</v>
          </cell>
          <cell r="D24305" t="str">
            <v>杨晓敏</v>
          </cell>
          <cell r="E24305" t="str">
            <v>中国银行</v>
          </cell>
          <cell r="F24305" t="str">
            <v>6216600100006160939</v>
          </cell>
          <cell r="G24305">
            <v>65.86</v>
          </cell>
          <cell r="H24305" t="str">
            <v>2026/1/7 18:59:39</v>
          </cell>
          <cell r="I24305" t="str">
            <v>2026/1/21 16:27:36</v>
          </cell>
          <cell r="J24305" t="str">
            <v>已到账</v>
          </cell>
        </row>
        <row r="24306">
          <cell r="C24306" t="str">
            <v>PDAA202641010000010420</v>
          </cell>
          <cell r="D24306" t="str">
            <v>崔文锋</v>
          </cell>
          <cell r="E24306" t="str">
            <v>邮政银行</v>
          </cell>
          <cell r="F24306" t="str">
            <v>6217994910112981586</v>
          </cell>
          <cell r="G24306">
            <v>120.52</v>
          </cell>
          <cell r="H24306" t="str">
            <v>2026/1/30 18:57:38</v>
          </cell>
          <cell r="I24306" t="str">
            <v/>
          </cell>
          <cell r="J24306" t="str">
            <v>未到账</v>
          </cell>
        </row>
        <row r="24307">
          <cell r="C24307" t="str">
            <v>PDAA202541010000839873</v>
          </cell>
          <cell r="D24307" t="str">
            <v>乔赟杰</v>
          </cell>
          <cell r="E24307" t="str">
            <v>农业银行</v>
          </cell>
          <cell r="F24307" t="str">
            <v>6228270711245023276</v>
          </cell>
          <cell r="G24307">
            <v>324.93</v>
          </cell>
          <cell r="H24307" t="str">
            <v>2026/1/10 18:51:28</v>
          </cell>
          <cell r="I24307" t="str">
            <v>2026/1/13 0:00:00</v>
          </cell>
          <cell r="J24307" t="str">
            <v>已到账</v>
          </cell>
        </row>
        <row r="24308">
          <cell r="C24308" t="str">
            <v>PEBS202541010000486498</v>
          </cell>
          <cell r="D24308" t="str">
            <v>郭耀堂</v>
          </cell>
          <cell r="E24308" t="str">
            <v>农业银行</v>
          </cell>
          <cell r="F24308" t="str">
            <v>6228480338219796772</v>
          </cell>
          <cell r="G24308">
            <v>75.27</v>
          </cell>
          <cell r="H24308" t="str">
            <v>2026/1/14 22:24:24</v>
          </cell>
          <cell r="I24308" t="str">
            <v>2026/1/22 0:00:00</v>
          </cell>
          <cell r="J24308" t="str">
            <v>已到账</v>
          </cell>
        </row>
        <row r="24309">
          <cell r="C24309" t="str">
            <v>PDAA202541010000828881</v>
          </cell>
          <cell r="D24309" t="str">
            <v>李文播</v>
          </cell>
          <cell r="E24309" t="str">
            <v>工商银行</v>
          </cell>
          <cell r="F24309" t="str">
            <v>6212263003001058818</v>
          </cell>
          <cell r="G24309">
            <v>183.92</v>
          </cell>
          <cell r="H24309" t="str">
            <v>2026/1/5 14:30:50</v>
          </cell>
          <cell r="I24309" t="str">
            <v>2026/1/8 0:00:00</v>
          </cell>
          <cell r="J24309" t="str">
            <v>已到账</v>
          </cell>
        </row>
        <row r="24310">
          <cell r="C24310" t="str">
            <v>PDAA202541010000922610</v>
          </cell>
          <cell r="D24310" t="str">
            <v>谢舒欣</v>
          </cell>
          <cell r="E24310" t="str">
            <v>招商银行</v>
          </cell>
          <cell r="F24310" t="str">
            <v>6214853715089695</v>
          </cell>
          <cell r="G24310">
            <v>463.88</v>
          </cell>
          <cell r="H24310" t="str">
            <v>2026/1/6 18:23:06</v>
          </cell>
          <cell r="I24310" t="str">
            <v>2026/2/9 0:00:00</v>
          </cell>
          <cell r="J24310" t="str">
            <v>已到账</v>
          </cell>
        </row>
        <row r="24311">
          <cell r="C24311" t="str">
            <v>PDZA202541010001151462</v>
          </cell>
          <cell r="D24311" t="str">
            <v>李景林</v>
          </cell>
          <cell r="E24311" t="str">
            <v>工商银行</v>
          </cell>
          <cell r="F24311" t="str">
            <v>6222021702049683725</v>
          </cell>
          <cell r="G24311">
            <v>26.88</v>
          </cell>
          <cell r="H24311" t="str">
            <v>2026/1/7 18:51:10</v>
          </cell>
          <cell r="I24311" t="str">
            <v>2026/1/27 0:00:00</v>
          </cell>
          <cell r="J24311" t="str">
            <v>已到账</v>
          </cell>
        </row>
        <row r="24312">
          <cell r="C24312" t="str">
            <v>PDZA202541010001077916</v>
          </cell>
          <cell r="D24312" t="str">
            <v>鄂田枝</v>
          </cell>
          <cell r="E24312" t="str">
            <v>邮政银行</v>
          </cell>
          <cell r="F24312" t="str">
            <v>6221881000103969754</v>
          </cell>
          <cell r="G24312">
            <v>18.82</v>
          </cell>
          <cell r="H24312" t="str">
            <v>2025/12/27 18:25:13</v>
          </cell>
          <cell r="I24312" t="str">
            <v>2026/1/13 0:00:00</v>
          </cell>
          <cell r="J24312" t="str">
            <v>已到账</v>
          </cell>
        </row>
        <row r="24313">
          <cell r="C24313" t="str">
            <v>PDAA202541010000682837</v>
          </cell>
          <cell r="D24313" t="str">
            <v>高清友</v>
          </cell>
          <cell r="E24313" t="str">
            <v>中国农业银行</v>
          </cell>
          <cell r="F24313" t="str">
            <v>6228480719414140876</v>
          </cell>
          <cell r="G24313">
            <v>126.21</v>
          </cell>
          <cell r="H24313" t="str">
            <v>2025/12/2 18:13:54</v>
          </cell>
          <cell r="I24313" t="str">
            <v>2025/12/3 0:00:00</v>
          </cell>
          <cell r="J24313" t="str">
            <v>已到账</v>
          </cell>
        </row>
        <row r="24314">
          <cell r="C24314" t="str">
            <v>PDAA202541010000846613</v>
          </cell>
          <cell r="D24314" t="str">
            <v>毕方方</v>
          </cell>
          <cell r="E24314" t="str">
            <v>招商银行</v>
          </cell>
          <cell r="F24314" t="str">
            <v>6225883719638251</v>
          </cell>
          <cell r="G24314">
            <v>161.17</v>
          </cell>
          <cell r="H24314" t="str">
            <v>2026/1/10 19:25:51</v>
          </cell>
          <cell r="I24314" t="str">
            <v>2026/1/13 0:00:00</v>
          </cell>
          <cell r="J24314" t="str">
            <v>已到账</v>
          </cell>
        </row>
        <row r="24315">
          <cell r="C24315" t="str">
            <v>PLCO202541010000059161</v>
          </cell>
          <cell r="D24315" t="str">
            <v>韩深</v>
          </cell>
          <cell r="E24315" t="str">
            <v>建设银行</v>
          </cell>
          <cell r="F24315" t="str">
            <v>6217002470009882082</v>
          </cell>
          <cell r="G24315">
            <v>49.13</v>
          </cell>
          <cell r="H24315" t="str">
            <v>2026/1/14 15:44:14</v>
          </cell>
          <cell r="I24315" t="str">
            <v>2026/1/22 0:00:00</v>
          </cell>
          <cell r="J24315" t="str">
            <v>已到账</v>
          </cell>
        </row>
        <row r="24316">
          <cell r="C24316" t="str">
            <v>PDAA202541010000876764</v>
          </cell>
          <cell r="D24316" t="str">
            <v>毛潇彤</v>
          </cell>
          <cell r="E24316" t="str">
            <v>工商银行</v>
          </cell>
          <cell r="F24316" t="str">
            <v>6212251703001980242</v>
          </cell>
          <cell r="G24316">
            <v>232.64</v>
          </cell>
          <cell r="H24316" t="str">
            <v>2026/1/6 19:34:27</v>
          </cell>
          <cell r="I24316" t="str">
            <v>2026/1/20 0:00:00</v>
          </cell>
          <cell r="J24316" t="str">
            <v>已到账</v>
          </cell>
        </row>
        <row r="24317">
          <cell r="C24317" t="str">
            <v>PDZA202541010001129792</v>
          </cell>
          <cell r="D24317" t="str">
            <v>刘广芳</v>
          </cell>
          <cell r="E24317" t="str">
            <v>建设银行</v>
          </cell>
          <cell r="F24317" t="str">
            <v>6217002430068640268</v>
          </cell>
          <cell r="G24317">
            <v>24.2</v>
          </cell>
          <cell r="H24317" t="str">
            <v>2026/1/6 19:56:57</v>
          </cell>
          <cell r="I24317" t="str">
            <v>2026/1/23 0:00:00</v>
          </cell>
          <cell r="J24317" t="str">
            <v>已到账</v>
          </cell>
        </row>
        <row r="24318">
          <cell r="C24318" t="str">
            <v>PEBS202541010000476960</v>
          </cell>
          <cell r="D24318" t="str">
            <v>李志洋</v>
          </cell>
          <cell r="E24318" t="str">
            <v>农业银行</v>
          </cell>
          <cell r="F24318" t="str">
            <v>6230520420049485079</v>
          </cell>
          <cell r="G24318">
            <v>176.6</v>
          </cell>
          <cell r="H24318" t="str">
            <v>2026/1/23 14:19:19</v>
          </cell>
          <cell r="I24318" t="str">
            <v>2026/1/23 0:00:00</v>
          </cell>
          <cell r="J24318" t="str">
            <v>已到账</v>
          </cell>
        </row>
        <row r="24319">
          <cell r="C24319" t="str">
            <v>PDAA202541010000921915</v>
          </cell>
          <cell r="D24319" t="str">
            <v>冯一飞</v>
          </cell>
          <cell r="E24319" t="str">
            <v>农业银行</v>
          </cell>
          <cell r="F24319" t="str">
            <v>6230520400152348074</v>
          </cell>
          <cell r="G24319">
            <v>46.44</v>
          </cell>
          <cell r="H24319" t="str">
            <v>2026/2/6 19:52:06</v>
          </cell>
          <cell r="I24319" t="str">
            <v/>
          </cell>
          <cell r="J24319" t="str">
            <v>未到账</v>
          </cell>
        </row>
        <row r="24320">
          <cell r="C24320" t="str">
            <v>PDAA202641010000019992</v>
          </cell>
          <cell r="D24320" t="str">
            <v>王聪聪</v>
          </cell>
          <cell r="E24320" t="str">
            <v>建设银行</v>
          </cell>
          <cell r="F24320" t="str">
            <v>6217001630049784710</v>
          </cell>
          <cell r="G24320">
            <v>97.76</v>
          </cell>
          <cell r="H24320" t="str">
            <v>2026/1/26 18:23:28</v>
          </cell>
          <cell r="I24320" t="str">
            <v/>
          </cell>
          <cell r="J24320" t="str">
            <v>未到账</v>
          </cell>
        </row>
        <row r="24321">
          <cell r="C24321" t="str">
            <v>PDZA202541010000984010</v>
          </cell>
          <cell r="D24321" t="str">
            <v>赵剑龙</v>
          </cell>
          <cell r="E24321" t="str">
            <v>招商银行</v>
          </cell>
          <cell r="F24321" t="str">
            <v>6214833345222171</v>
          </cell>
          <cell r="G24321">
            <v>18.82</v>
          </cell>
          <cell r="H24321" t="str">
            <v>2025/12/2 11:28:22</v>
          </cell>
          <cell r="I24321" t="str">
            <v>2025/12/19 0:00:00</v>
          </cell>
          <cell r="J24321" t="str">
            <v>已到账</v>
          </cell>
        </row>
        <row r="24322">
          <cell r="C24322" t="str">
            <v>PDAA202541010000795270</v>
          </cell>
          <cell r="D24322" t="str">
            <v>李原野</v>
          </cell>
          <cell r="E24322" t="str">
            <v>中信银行</v>
          </cell>
          <cell r="F24322" t="str">
            <v>6217681118213605</v>
          </cell>
          <cell r="G24322">
            <v>190.26</v>
          </cell>
          <cell r="H24322" t="str">
            <v>2025/12/22 23:19:59</v>
          </cell>
          <cell r="I24322" t="str">
            <v>2025/12/26 0:00:00</v>
          </cell>
          <cell r="J24322" t="str">
            <v>已到账</v>
          </cell>
        </row>
        <row r="24323">
          <cell r="C24323" t="str">
            <v>PDZA202541010001114611</v>
          </cell>
          <cell r="D24323" t="str">
            <v>孙肖宇</v>
          </cell>
          <cell r="E24323" t="str">
            <v>招商银行</v>
          </cell>
          <cell r="F24323" t="str">
            <v>6214833772073899</v>
          </cell>
          <cell r="G24323">
            <v>24.2</v>
          </cell>
          <cell r="H24323" t="str">
            <v>2026/1/14 20:09:35</v>
          </cell>
          <cell r="I24323" t="str">
            <v>2026/1/20 0:00:00</v>
          </cell>
          <cell r="J24323" t="str">
            <v>已到账</v>
          </cell>
        </row>
        <row r="24324">
          <cell r="C24324" t="str">
            <v>PDAA202541010000779533</v>
          </cell>
          <cell r="D24324" t="str">
            <v>孟凡坤</v>
          </cell>
          <cell r="E24324" t="str">
            <v>农业银行</v>
          </cell>
          <cell r="F24324" t="str">
            <v>6228270011237503876</v>
          </cell>
          <cell r="G24324">
            <v>134.91</v>
          </cell>
          <cell r="H24324" t="str">
            <v>2025/12/19 14:06:25</v>
          </cell>
          <cell r="I24324" t="str">
            <v>2025/12/19 0:00:00</v>
          </cell>
          <cell r="J24324" t="str">
            <v>已到账</v>
          </cell>
        </row>
        <row r="24325">
          <cell r="C24325" t="str">
            <v>PDZA202541010001034602</v>
          </cell>
          <cell r="D24325" t="str">
            <v>田云红</v>
          </cell>
          <cell r="E24325" t="str">
            <v>工商银行</v>
          </cell>
          <cell r="F24325" t="str">
            <v>6222081702009811297</v>
          </cell>
          <cell r="G24325">
            <v>18.82</v>
          </cell>
          <cell r="H24325" t="str">
            <v>2026/1/4 17:18:35</v>
          </cell>
          <cell r="I24325" t="str">
            <v>2026/1/10 0:00:00</v>
          </cell>
          <cell r="J24325" t="str">
            <v>已到账</v>
          </cell>
        </row>
        <row r="24326">
          <cell r="C24326" t="str">
            <v>PDAA202541010000798238</v>
          </cell>
          <cell r="D24326" t="str">
            <v>王保军</v>
          </cell>
          <cell r="E24326" t="str">
            <v>工商银行</v>
          </cell>
          <cell r="F24326" t="str">
            <v>6212261714010624182</v>
          </cell>
          <cell r="G24326">
            <v>168.85</v>
          </cell>
          <cell r="H24326" t="str">
            <v>2026/1/3 21:50:19</v>
          </cell>
          <cell r="I24326" t="str">
            <v>2026/1/9 0:00:00</v>
          </cell>
          <cell r="J24326" t="str">
            <v>已到账</v>
          </cell>
        </row>
        <row r="24327">
          <cell r="C24327" t="str">
            <v>PDZA202541010001057080</v>
          </cell>
          <cell r="D24327" t="str">
            <v>刘根水</v>
          </cell>
          <cell r="E24327" t="str">
            <v>光大银行</v>
          </cell>
          <cell r="F24327" t="str">
            <v>6214912200442510</v>
          </cell>
          <cell r="G24327">
            <v>24.91</v>
          </cell>
          <cell r="H24327" t="str">
            <v>2026/1/5 15:56:38</v>
          </cell>
          <cell r="I24327" t="str">
            <v>2026/1/10 0:00:00</v>
          </cell>
          <cell r="J24327" t="str">
            <v>已到账</v>
          </cell>
        </row>
        <row r="24328">
          <cell r="C24328" t="str">
            <v>PDAA202541010000909424</v>
          </cell>
          <cell r="D24328" t="str">
            <v>张荣鑫</v>
          </cell>
          <cell r="E24328" t="str">
            <v>邮政储蓄银行</v>
          </cell>
          <cell r="F24328" t="str">
            <v>6221804910059779367</v>
          </cell>
          <cell r="G24328">
            <v>120.11</v>
          </cell>
          <cell r="H24328" t="str">
            <v>2026/1/21 22:40:16</v>
          </cell>
          <cell r="I24328" t="str">
            <v>2026/1/27 0:00:00</v>
          </cell>
          <cell r="J24328" t="str">
            <v>已到账</v>
          </cell>
        </row>
        <row r="24329">
          <cell r="C24329" t="str">
            <v>PDZA202541010000926892</v>
          </cell>
          <cell r="D24329" t="str">
            <v>孙攀</v>
          </cell>
          <cell r="E24329" t="str">
            <v>中国银行</v>
          </cell>
          <cell r="F24329" t="str">
            <v>6217858000119586227</v>
          </cell>
          <cell r="G24329">
            <v>28</v>
          </cell>
          <cell r="H24329" t="str">
            <v>2025/12/5 18:41:25</v>
          </cell>
          <cell r="I24329" t="str">
            <v>2025/12/9 0:00:00</v>
          </cell>
          <cell r="J24329" t="str">
            <v>已到账</v>
          </cell>
        </row>
        <row r="24330">
          <cell r="C24330" t="str">
            <v>PEBS202541010000483832</v>
          </cell>
          <cell r="D24330" t="str">
            <v>汪宗军</v>
          </cell>
          <cell r="E24330" t="str">
            <v>建设银行</v>
          </cell>
          <cell r="F24330" t="str">
            <v>6217002430031601504</v>
          </cell>
          <cell r="G24330">
            <v>49.28</v>
          </cell>
          <cell r="H24330" t="str">
            <v>2026/1/12 10:25:09</v>
          </cell>
          <cell r="I24330" t="str">
            <v>2026/1/22 0:00:00</v>
          </cell>
          <cell r="J24330" t="str">
            <v>已到账</v>
          </cell>
        </row>
        <row r="24331">
          <cell r="C24331" t="str">
            <v>PDZA202541010000978468</v>
          </cell>
          <cell r="D24331" t="str">
            <v>许欢迎</v>
          </cell>
          <cell r="E24331" t="str">
            <v>民生银行</v>
          </cell>
          <cell r="F24331" t="str">
            <v>6226220813289922</v>
          </cell>
          <cell r="G24331">
            <v>21.5</v>
          </cell>
          <cell r="H24331" t="str">
            <v>2025/12/17 23:26:48</v>
          </cell>
          <cell r="I24331" t="str">
            <v>2025/12/18 0:00:00</v>
          </cell>
          <cell r="J24331" t="str">
            <v>已到账</v>
          </cell>
        </row>
        <row r="24332">
          <cell r="C24332" t="str">
            <v>PDZA202541010000925168</v>
          </cell>
          <cell r="D24332" t="str">
            <v>翟建朝</v>
          </cell>
          <cell r="E24332" t="str">
            <v>建设银行</v>
          </cell>
          <cell r="F24332" t="str">
            <v>6210812500003914088</v>
          </cell>
          <cell r="G24332">
            <v>28.02</v>
          </cell>
          <cell r="H24332" t="str">
            <v>2025/12/4 20:00:20</v>
          </cell>
          <cell r="I24332" t="str">
            <v>2025/12/5 0:00:00</v>
          </cell>
          <cell r="J24332" t="str">
            <v>已到账</v>
          </cell>
        </row>
        <row r="24333">
          <cell r="C24333" t="str">
            <v>PDAA202541010000784990</v>
          </cell>
          <cell r="D24333" t="str">
            <v>于静</v>
          </cell>
          <cell r="E24333" t="str">
            <v>农业银行</v>
          </cell>
          <cell r="F24333" t="str">
            <v>6228480711163161112</v>
          </cell>
          <cell r="G24333">
            <v>227.59</v>
          </cell>
          <cell r="H24333" t="str">
            <v>2025/12/1 23:22:20</v>
          </cell>
          <cell r="I24333" t="str">
            <v>2025/12/22 0:00:00</v>
          </cell>
          <cell r="J24333" t="str">
            <v>已到账</v>
          </cell>
        </row>
        <row r="24334">
          <cell r="C24334" t="str">
            <v>PEBS202541010000438993</v>
          </cell>
          <cell r="D24334" t="str">
            <v>夏军帅</v>
          </cell>
          <cell r="E24334" t="str">
            <v>工商银行</v>
          </cell>
          <cell r="F24334" t="str">
            <v>6217211702021148408</v>
          </cell>
          <cell r="G24334">
            <v>75.27</v>
          </cell>
          <cell r="H24334" t="str">
            <v>2026/1/5 14:02:04</v>
          </cell>
          <cell r="I24334" t="str">
            <v>2026/1/22 0:00:00</v>
          </cell>
          <cell r="J24334" t="str">
            <v>已到账</v>
          </cell>
        </row>
        <row r="24335">
          <cell r="C24335" t="str">
            <v>PDZA202541010000954773</v>
          </cell>
          <cell r="D24335" t="str">
            <v>吕珂</v>
          </cell>
          <cell r="E24335" t="str">
            <v>中国邮政储蓄银行</v>
          </cell>
          <cell r="F24335" t="str">
            <v>6210985111011360008</v>
          </cell>
          <cell r="G24335">
            <v>18.82</v>
          </cell>
          <cell r="H24335" t="str">
            <v>2025/12/22 20:08:33</v>
          </cell>
          <cell r="I24335" t="str">
            <v>2025/12/23 0:00:00</v>
          </cell>
          <cell r="J24335" t="str">
            <v>已到账</v>
          </cell>
        </row>
        <row r="24336">
          <cell r="C24336" t="str">
            <v>PEBS202541010000462383</v>
          </cell>
          <cell r="D24336" t="str">
            <v>康少龙</v>
          </cell>
          <cell r="E24336" t="str">
            <v>中国建设银行</v>
          </cell>
          <cell r="F24336" t="str">
            <v>6217002430022901988</v>
          </cell>
          <cell r="G24336">
            <v>87.81</v>
          </cell>
          <cell r="H24336" t="str">
            <v>2026/1/6 19:17:42</v>
          </cell>
          <cell r="I24336" t="str">
            <v>2026/1/21 0:00:00</v>
          </cell>
          <cell r="J24336" t="str">
            <v>已到账</v>
          </cell>
        </row>
        <row r="24337">
          <cell r="C24337" t="str">
            <v>PDAA202641010000017613</v>
          </cell>
          <cell r="D24337" t="str">
            <v>谢萌杰</v>
          </cell>
          <cell r="E24337" t="str">
            <v>工商银行</v>
          </cell>
          <cell r="F24337" t="str">
            <v>6212251702002376210</v>
          </cell>
          <cell r="G24337">
            <v>165.13</v>
          </cell>
          <cell r="H24337" t="str">
            <v>2026/2/9 14:22:38</v>
          </cell>
          <cell r="I24337" t="str">
            <v/>
          </cell>
          <cell r="J24337" t="str">
            <v>未到账</v>
          </cell>
        </row>
        <row r="24338">
          <cell r="C24338" t="str">
            <v>PDZA202641010000005996</v>
          </cell>
          <cell r="D24338" t="str">
            <v>娄国辉</v>
          </cell>
          <cell r="E24338" t="str">
            <v>农业银行</v>
          </cell>
          <cell r="F24338" t="str">
            <v>6230522080064924275</v>
          </cell>
          <cell r="G24338">
            <v>18.82</v>
          </cell>
          <cell r="H24338" t="str">
            <v>2026/2/1 17:09:05</v>
          </cell>
          <cell r="I24338" t="str">
            <v/>
          </cell>
          <cell r="J24338" t="str">
            <v>未到账</v>
          </cell>
        </row>
        <row r="24339">
          <cell r="C24339" t="str">
            <v>PDZA202541010000958102</v>
          </cell>
          <cell r="D24339" t="str">
            <v>郑红川</v>
          </cell>
          <cell r="E24339" t="str">
            <v>中国建设银行</v>
          </cell>
          <cell r="F24339" t="str">
            <v>6214672430007103895</v>
          </cell>
          <cell r="G24339">
            <v>18.82</v>
          </cell>
          <cell r="H24339" t="str">
            <v>2025/12/1 18:55:46</v>
          </cell>
          <cell r="I24339" t="str">
            <v>2025/12/12 0:00:00</v>
          </cell>
          <cell r="J24339" t="str">
            <v>已到账</v>
          </cell>
        </row>
        <row r="24340">
          <cell r="C24340" t="str">
            <v>PDZA202541010001146701</v>
          </cell>
          <cell r="D24340" t="str">
            <v>赵三郎</v>
          </cell>
          <cell r="E24340" t="str">
            <v>中国邮政银行</v>
          </cell>
          <cell r="F24340" t="str">
            <v>6217981600000042154</v>
          </cell>
          <cell r="G24340">
            <v>18.82</v>
          </cell>
          <cell r="H24340" t="str">
            <v>2026/1/29 13:54:38</v>
          </cell>
          <cell r="I24340" t="str">
            <v>2026/1/29 0:00:00</v>
          </cell>
          <cell r="J24340" t="str">
            <v>已到账</v>
          </cell>
        </row>
        <row r="24341">
          <cell r="C24341" t="str">
            <v>PEBS202541010000452868-1</v>
          </cell>
          <cell r="D24341" t="str">
            <v>邬金辉</v>
          </cell>
          <cell r="E24341" t="str">
            <v>建设银行</v>
          </cell>
          <cell r="F24341" t="str">
            <v>6236682430007650128</v>
          </cell>
          <cell r="G24341">
            <v>65.86</v>
          </cell>
          <cell r="H24341" t="str">
            <v>2026/1/13 19:12:47</v>
          </cell>
          <cell r="I24341" t="str">
            <v>2026/1/22 0:00:00</v>
          </cell>
          <cell r="J24341" t="str">
            <v>已到账</v>
          </cell>
        </row>
        <row r="24342">
          <cell r="C24342" t="str">
            <v>PDAA202541010000904543</v>
          </cell>
          <cell r="D24342" t="str">
            <v>赵京慧</v>
          </cell>
          <cell r="E24342" t="str">
            <v>农业银行</v>
          </cell>
          <cell r="F24342" t="str">
            <v>6228480719568424175</v>
          </cell>
          <cell r="G24342">
            <v>207.76</v>
          </cell>
          <cell r="H24342" t="str">
            <v>2026/1/27 10:54:31</v>
          </cell>
          <cell r="I24342" t="str">
            <v>2026/1/27 0:00:00</v>
          </cell>
          <cell r="J24342" t="str">
            <v>已到账</v>
          </cell>
        </row>
        <row r="24343">
          <cell r="C24343" t="str">
            <v>PDZA202541010000914521</v>
          </cell>
          <cell r="D24343" t="str">
            <v>刘昀奇</v>
          </cell>
          <cell r="E24343" t="str">
            <v>交通银行</v>
          </cell>
          <cell r="F24343" t="str">
            <v>6222620620001546810</v>
          </cell>
          <cell r="G24343">
            <v>26.89</v>
          </cell>
          <cell r="H24343" t="str">
            <v>2025/12/2 17:58:00</v>
          </cell>
          <cell r="I24343" t="str">
            <v>2025/12/17 0:00:00</v>
          </cell>
          <cell r="J24343" t="str">
            <v>已到账</v>
          </cell>
        </row>
        <row r="24344">
          <cell r="C24344" t="str">
            <v>PLCO202541010000059297-1</v>
          </cell>
          <cell r="D24344" t="str">
            <v>邬金辉</v>
          </cell>
          <cell r="E24344" t="str">
            <v>建设银行</v>
          </cell>
          <cell r="F24344" t="str">
            <v>6236682430007650128</v>
          </cell>
          <cell r="G24344">
            <v>15.75</v>
          </cell>
          <cell r="H24344" t="str">
            <v>2026/1/14 17:09:02</v>
          </cell>
          <cell r="I24344" t="str">
            <v>2026/1/22 0:00:00</v>
          </cell>
          <cell r="J24344" t="str">
            <v>已到账</v>
          </cell>
        </row>
        <row r="24345">
          <cell r="C24345" t="str">
            <v>PEBS202541010000428765-1</v>
          </cell>
          <cell r="D24345" t="str">
            <v>邬金辉</v>
          </cell>
          <cell r="E24345" t="str">
            <v>建设银行</v>
          </cell>
          <cell r="F24345" t="str">
            <v>6236682430007650128</v>
          </cell>
          <cell r="G24345">
            <v>65.86</v>
          </cell>
          <cell r="H24345" t="str">
            <v>2026/1/10 18:32:33</v>
          </cell>
          <cell r="I24345" t="str">
            <v>2026/1/22 0:00:00</v>
          </cell>
          <cell r="J24345" t="str">
            <v>已到账</v>
          </cell>
        </row>
        <row r="24346">
          <cell r="C24346" t="str">
            <v>PLCO202541010000058972-1</v>
          </cell>
          <cell r="D24346" t="str">
            <v>邬金辉</v>
          </cell>
          <cell r="E24346" t="str">
            <v>建设银行</v>
          </cell>
          <cell r="F24346" t="str">
            <v>6236682430007650128</v>
          </cell>
          <cell r="G24346">
            <v>15.75</v>
          </cell>
          <cell r="H24346" t="str">
            <v>2026/1/14 16:44:23</v>
          </cell>
          <cell r="I24346" t="str">
            <v>2026/1/22 0:00:00</v>
          </cell>
          <cell r="J24346" t="str">
            <v>已到账</v>
          </cell>
        </row>
        <row r="24347">
          <cell r="C24347" t="str">
            <v>PEBS202641010000031511</v>
          </cell>
          <cell r="D24347" t="str">
            <v>韩兵</v>
          </cell>
          <cell r="E24347" t="str">
            <v>中原银行</v>
          </cell>
          <cell r="F24347" t="str">
            <v>6236602651484509</v>
          </cell>
          <cell r="G24347">
            <v>33.2</v>
          </cell>
          <cell r="H24347" t="str">
            <v>2026/2/5 13:21:43</v>
          </cell>
          <cell r="I24347" t="str">
            <v/>
          </cell>
          <cell r="J24347" t="str">
            <v>未到账</v>
          </cell>
        </row>
        <row r="24348">
          <cell r="C24348" t="str">
            <v>PDZA202641010000066458</v>
          </cell>
          <cell r="D24348" t="str">
            <v>李志磊</v>
          </cell>
          <cell r="E24348" t="str">
            <v>建设银行</v>
          </cell>
          <cell r="F24348" t="str">
            <v>6217002430068958223</v>
          </cell>
          <cell r="G24348">
            <v>21.51</v>
          </cell>
          <cell r="H24348" t="str">
            <v>2026/2/4 13:45:16</v>
          </cell>
          <cell r="I24348" t="str">
            <v/>
          </cell>
          <cell r="J24348" t="str">
            <v>未到账</v>
          </cell>
        </row>
        <row r="24349">
          <cell r="C24349" t="str">
            <v>PDAA202641010000039661</v>
          </cell>
          <cell r="D24349" t="str">
            <v>孙韶华</v>
          </cell>
          <cell r="E24349" t="str">
            <v>中国银行</v>
          </cell>
          <cell r="F24349" t="str">
            <v>6216668000001365484</v>
          </cell>
          <cell r="G24349">
            <v>40.84</v>
          </cell>
          <cell r="H24349" t="str">
            <v>2026/2/4 13:24:39</v>
          </cell>
          <cell r="I24349" t="str">
            <v/>
          </cell>
          <cell r="J24349" t="str">
            <v>未到账</v>
          </cell>
        </row>
        <row r="24350">
          <cell r="C24350" t="str">
            <v>PEBS202641010000015368-1</v>
          </cell>
          <cell r="D24350" t="str">
            <v>邬金辉</v>
          </cell>
          <cell r="E24350" t="str">
            <v>建设银行</v>
          </cell>
          <cell r="F24350" t="str">
            <v>6236682430007650128</v>
          </cell>
          <cell r="G24350">
            <v>150.75</v>
          </cell>
          <cell r="H24350" t="str">
            <v>2026/2/3 19:29:49</v>
          </cell>
          <cell r="I24350" t="str">
            <v/>
          </cell>
          <cell r="J24350" t="str">
            <v>未到账</v>
          </cell>
        </row>
        <row r="24351">
          <cell r="C24351" t="str">
            <v>PDZA202541010001004373</v>
          </cell>
          <cell r="D24351" t="str">
            <v>张新琴</v>
          </cell>
          <cell r="E24351" t="str">
            <v>建设银行</v>
          </cell>
          <cell r="F24351" t="str">
            <v>6214672430011816665</v>
          </cell>
          <cell r="G24351">
            <v>18.82</v>
          </cell>
          <cell r="H24351" t="str">
            <v>2026/1/15 16:04:13</v>
          </cell>
          <cell r="I24351" t="str">
            <v/>
          </cell>
          <cell r="J24351" t="str">
            <v>转账失败</v>
          </cell>
        </row>
        <row r="24352">
          <cell r="C24352" t="str">
            <v>PDAA202541010000738769</v>
          </cell>
          <cell r="D24352" t="str">
            <v>赵晓申</v>
          </cell>
          <cell r="E24352" t="str">
            <v>郑州银行</v>
          </cell>
          <cell r="F24352" t="str">
            <v>6224216666663687679</v>
          </cell>
          <cell r="G24352">
            <v>175.11</v>
          </cell>
          <cell r="H24352" t="str">
            <v>2025/12/5 14:06:52</v>
          </cell>
          <cell r="I24352" t="str">
            <v>2025/12/5 0:00:00</v>
          </cell>
          <cell r="J24352" t="str">
            <v>已到账</v>
          </cell>
        </row>
        <row r="24353">
          <cell r="C24353" t="str">
            <v>PEBS202541010000415031</v>
          </cell>
          <cell r="D24353" t="str">
            <v>赵春</v>
          </cell>
          <cell r="E24353" t="str">
            <v>工商银行</v>
          </cell>
          <cell r="F24353" t="str">
            <v>6212261702001434299</v>
          </cell>
          <cell r="G24353">
            <v>75.27</v>
          </cell>
          <cell r="H24353" t="str">
            <v>2025/12/27 18:42:32</v>
          </cell>
          <cell r="I24353" t="str">
            <v>2025/12/31 0:00:00</v>
          </cell>
          <cell r="J24353" t="str">
            <v>已到账</v>
          </cell>
        </row>
        <row r="24354">
          <cell r="C24354" t="str">
            <v>PDZA202541010001074276</v>
          </cell>
          <cell r="D24354" t="str">
            <v>秦廷泽</v>
          </cell>
          <cell r="E24354" t="str">
            <v>平安银行</v>
          </cell>
          <cell r="F24354" t="str">
            <v>6230580000423074462</v>
          </cell>
          <cell r="G24354">
            <v>18.82</v>
          </cell>
          <cell r="H24354" t="str">
            <v>2026/1/11 22:50:28</v>
          </cell>
          <cell r="I24354" t="str">
            <v>2026/1/13 0:00:00</v>
          </cell>
          <cell r="J24354" t="str">
            <v>已到账</v>
          </cell>
        </row>
        <row r="24355">
          <cell r="C24355" t="str">
            <v>PDZA202541010001120479</v>
          </cell>
          <cell r="D24355" t="str">
            <v>朱缓缓</v>
          </cell>
          <cell r="E24355" t="str">
            <v>交通银行</v>
          </cell>
          <cell r="F24355" t="str">
            <v>6222600620033362867</v>
          </cell>
          <cell r="G24355">
            <v>31.13</v>
          </cell>
          <cell r="H24355" t="str">
            <v>2026/1/23 0:54:34</v>
          </cell>
          <cell r="I24355" t="str">
            <v>2026/1/23 0:00:00</v>
          </cell>
          <cell r="J24355" t="str">
            <v>已到账</v>
          </cell>
        </row>
        <row r="24356">
          <cell r="C24356" t="str">
            <v>PDAA202541010000751803</v>
          </cell>
          <cell r="D24356" t="str">
            <v>赵晓娟</v>
          </cell>
          <cell r="E24356" t="str">
            <v>农业银行</v>
          </cell>
          <cell r="F24356" t="str">
            <v>6228480718500679474</v>
          </cell>
          <cell r="G24356">
            <v>318.94</v>
          </cell>
          <cell r="H24356" t="str">
            <v>2026/1/3 19:56:13</v>
          </cell>
          <cell r="I24356" t="str">
            <v>2026/1/10 0:00:00</v>
          </cell>
          <cell r="J24356" t="str">
            <v>已到账</v>
          </cell>
        </row>
        <row r="24357">
          <cell r="C24357" t="str">
            <v>PLCO202541010000057337-1</v>
          </cell>
          <cell r="D24357" t="str">
            <v>邬金辉</v>
          </cell>
          <cell r="E24357" t="str">
            <v>建设银行</v>
          </cell>
          <cell r="F24357" t="str">
            <v>6236682430007650128</v>
          </cell>
          <cell r="G24357">
            <v>14.37</v>
          </cell>
          <cell r="H24357" t="str">
            <v>2026/1/12 19:55:14</v>
          </cell>
          <cell r="I24357" t="str">
            <v>2026/1/22 0:00:00</v>
          </cell>
          <cell r="J24357" t="str">
            <v>已到账</v>
          </cell>
        </row>
        <row r="24358">
          <cell r="C24358" t="str">
            <v>PDAA202541010000785955</v>
          </cell>
          <cell r="D24358" t="str">
            <v>孙中铎</v>
          </cell>
          <cell r="E24358" t="str">
            <v>招商银行</v>
          </cell>
          <cell r="F24358" t="str">
            <v>6212261702038012084</v>
          </cell>
          <cell r="G24358">
            <v>148.01</v>
          </cell>
          <cell r="H24358" t="str">
            <v>2025/12/19 20:20:29</v>
          </cell>
          <cell r="I24358" t="str">
            <v>2025/12/23 0:00:00</v>
          </cell>
          <cell r="J24358" t="str">
            <v>已到账</v>
          </cell>
        </row>
        <row r="24359">
          <cell r="C24359" t="str">
            <v>PEBS202541010000439945</v>
          </cell>
          <cell r="D24359" t="str">
            <v>霍现涛</v>
          </cell>
          <cell r="E24359" t="str">
            <v>建设银行</v>
          </cell>
          <cell r="F24359" t="str">
            <v>6214882560010001</v>
          </cell>
          <cell r="G24359">
            <v>50.25</v>
          </cell>
          <cell r="H24359" t="str">
            <v>2026/1/22 11:07:42</v>
          </cell>
          <cell r="I24359" t="str">
            <v>2026/1/22 0:00:00</v>
          </cell>
          <cell r="J24359" t="str">
            <v>已到账</v>
          </cell>
        </row>
        <row r="24360">
          <cell r="C24360" t="str">
            <v>PDAA202541010000771003</v>
          </cell>
          <cell r="D24360" t="str">
            <v>张春燕</v>
          </cell>
          <cell r="E24360" t="str">
            <v>中国银行</v>
          </cell>
          <cell r="F24360" t="str">
            <v>6217858000028321120</v>
          </cell>
          <cell r="G24360">
            <v>265.07</v>
          </cell>
          <cell r="H24360" t="str">
            <v>2025/12/20 18:51:34</v>
          </cell>
          <cell r="I24360" t="str">
            <v>2025/12/22 0:00:00</v>
          </cell>
          <cell r="J24360" t="str">
            <v>已到账</v>
          </cell>
        </row>
        <row r="24361">
          <cell r="C24361" t="str">
            <v>PDAA202541010000768023</v>
          </cell>
          <cell r="D24361" t="str">
            <v>侯守岭</v>
          </cell>
          <cell r="E24361" t="str">
            <v>邮政银行</v>
          </cell>
          <cell r="F24361" t="str">
            <v>6217994910154447835</v>
          </cell>
          <cell r="G24361">
            <v>136.11</v>
          </cell>
          <cell r="H24361" t="str">
            <v>2025/12/4 20:25:23</v>
          </cell>
          <cell r="I24361" t="str">
            <v>2025/12/17 0:00:00</v>
          </cell>
          <cell r="J24361" t="str">
            <v>已到账</v>
          </cell>
        </row>
        <row r="24362">
          <cell r="C24362" t="str">
            <v>PDAA202541010000694323</v>
          </cell>
          <cell r="D24362" t="str">
            <v>张双阳</v>
          </cell>
          <cell r="E24362" t="str">
            <v>中国建设银行</v>
          </cell>
          <cell r="F24362" t="str">
            <v>6236682430011852322</v>
          </cell>
          <cell r="G24362">
            <v>111.79</v>
          </cell>
          <cell r="H24362" t="str">
            <v>2025/12/1 13:58:49</v>
          </cell>
          <cell r="I24362" t="str">
            <v>2025/12/1 0:00:00</v>
          </cell>
          <cell r="J24362" t="str">
            <v>已到账</v>
          </cell>
        </row>
        <row r="24363">
          <cell r="C24363" t="str">
            <v>PDZA202641010000024567</v>
          </cell>
          <cell r="D24363" t="str">
            <v>李雪刚</v>
          </cell>
          <cell r="E24363" t="str">
            <v>建设银行</v>
          </cell>
          <cell r="F24363" t="str">
            <v>6217002570002024127</v>
          </cell>
          <cell r="G24363">
            <v>24.2</v>
          </cell>
          <cell r="H24363" t="str">
            <v>2026/1/19 22:12:53</v>
          </cell>
          <cell r="I24363" t="str">
            <v/>
          </cell>
          <cell r="J24363" t="str">
            <v>未到账</v>
          </cell>
        </row>
        <row r="24364">
          <cell r="C24364" t="str">
            <v>PEBS202641010000038370-1</v>
          </cell>
          <cell r="D24364" t="str">
            <v>赵素云</v>
          </cell>
          <cell r="E24364" t="str">
            <v>中国邮政储蓄银行</v>
          </cell>
          <cell r="F24364" t="str">
            <v>6217994910020500395</v>
          </cell>
          <cell r="G24364">
            <v>69.05</v>
          </cell>
          <cell r="H24364" t="str">
            <v>2026/2/7 19:20:27</v>
          </cell>
          <cell r="I24364" t="str">
            <v/>
          </cell>
          <cell r="J24364" t="str">
            <v>未到账</v>
          </cell>
        </row>
        <row r="24365">
          <cell r="C24365" t="str">
            <v>PDAA202541010000840658</v>
          </cell>
          <cell r="D24365" t="str">
            <v>张国强</v>
          </cell>
          <cell r="E24365" t="str">
            <v>中国建设银行</v>
          </cell>
          <cell r="F24365" t="str">
            <v>6217002000101051920</v>
          </cell>
          <cell r="G24365">
            <v>284.13</v>
          </cell>
          <cell r="H24365" t="str">
            <v>2026/1/5 20:20:39</v>
          </cell>
          <cell r="I24365" t="str">
            <v>2026/1/10 0:00:00</v>
          </cell>
          <cell r="J24365" t="str">
            <v>已到账</v>
          </cell>
        </row>
        <row r="24366">
          <cell r="C24366" t="str">
            <v>PEBS202541010000449722-1</v>
          </cell>
          <cell r="D24366" t="str">
            <v>刘梦园</v>
          </cell>
          <cell r="E24366" t="str">
            <v>工商银行
</v>
          </cell>
          <cell r="F24366" t="str">
            <v>6212260200139164566</v>
          </cell>
          <cell r="G24366">
            <v>37.63</v>
          </cell>
          <cell r="H24366" t="str">
            <v>2026/1/4 18:14:05</v>
          </cell>
          <cell r="I24366" t="str">
            <v>2026/1/22 0:00:00</v>
          </cell>
          <cell r="J24366" t="str">
            <v>已到账</v>
          </cell>
        </row>
        <row r="24367">
          <cell r="C24367" t="str">
            <v>PDZA202541010001165842</v>
          </cell>
          <cell r="D24367" t="str">
            <v>李百和</v>
          </cell>
          <cell r="E24367" t="str">
            <v>工商银行</v>
          </cell>
          <cell r="F24367" t="str">
            <v>6222021702030928039</v>
          </cell>
          <cell r="G24367">
            <v>18.82</v>
          </cell>
          <cell r="H24367" t="str">
            <v>2026/1/14 22:29:21</v>
          </cell>
          <cell r="I24367" t="str">
            <v/>
          </cell>
          <cell r="J24367" t="str">
            <v>未到账</v>
          </cell>
        </row>
        <row r="24368">
          <cell r="C24368" t="str">
            <v>PDZA202641010000027177</v>
          </cell>
          <cell r="D24368" t="str">
            <v>丁超强</v>
          </cell>
          <cell r="E24368" t="str">
            <v>中国邮储银行</v>
          </cell>
          <cell r="F24368" t="str">
            <v>6221884914001562262</v>
          </cell>
          <cell r="G24368">
            <v>18</v>
          </cell>
          <cell r="H24368" t="str">
            <v>2026/1/20 18:41:02</v>
          </cell>
          <cell r="I24368" t="str">
            <v/>
          </cell>
          <cell r="J24368" t="str">
            <v>未到账</v>
          </cell>
        </row>
        <row r="24369">
          <cell r="C24369" t="str">
            <v>PEBS202541010000471789-1</v>
          </cell>
          <cell r="D24369" t="str">
            <v>邬金辉</v>
          </cell>
          <cell r="E24369" t="str">
            <v>建设银行</v>
          </cell>
          <cell r="F24369" t="str">
            <v>6236682430007650128</v>
          </cell>
          <cell r="G24369">
            <v>65.86</v>
          </cell>
          <cell r="H24369" t="str">
            <v>2026/1/14 17:45:56</v>
          </cell>
          <cell r="I24369" t="str">
            <v>2026/1/22 0:00:00</v>
          </cell>
          <cell r="J24369" t="str">
            <v>已到账</v>
          </cell>
        </row>
        <row r="24370">
          <cell r="C24370" t="str">
            <v>PEBS202541010000464309</v>
          </cell>
          <cell r="D24370" t="str">
            <v>张超</v>
          </cell>
          <cell r="E24370" t="str">
            <v>中国建设银行</v>
          </cell>
          <cell r="F24370" t="str">
            <v>6217002430032282999</v>
          </cell>
          <cell r="G24370">
            <v>87.81</v>
          </cell>
          <cell r="H24370" t="str">
            <v>2026/1/14 15:44:07</v>
          </cell>
          <cell r="I24370" t="str">
            <v>2026/1/21 0:00:00</v>
          </cell>
          <cell r="J24370" t="str">
            <v>已到账</v>
          </cell>
        </row>
        <row r="24371">
          <cell r="C24371" t="str">
            <v>PDAA202541010000859367</v>
          </cell>
          <cell r="D24371" t="str">
            <v>程伟林</v>
          </cell>
          <cell r="E24371" t="str">
            <v>工商银行</v>
          </cell>
          <cell r="F24371" t="str">
            <v>6217211702014469936</v>
          </cell>
          <cell r="G24371">
            <v>259.69</v>
          </cell>
          <cell r="H24371" t="str">
            <v>2026/1/7 10:08:51</v>
          </cell>
          <cell r="I24371" t="str">
            <v>2026/1/15 0:00:00</v>
          </cell>
          <cell r="J24371" t="str">
            <v>已到账</v>
          </cell>
        </row>
        <row r="24372">
          <cell r="C24372" t="str">
            <v>PEBS202541010000412496-1</v>
          </cell>
          <cell r="D24372" t="str">
            <v>赵素云</v>
          </cell>
          <cell r="E24372" t="str">
            <v>中国邮政储蓄银行</v>
          </cell>
          <cell r="F24372" t="str">
            <v>6217994910020500395</v>
          </cell>
          <cell r="G24372">
            <v>65.86</v>
          </cell>
          <cell r="H24372" t="str">
            <v>2026/1/4 17:35:57</v>
          </cell>
          <cell r="I24372" t="str">
            <v>2026/1/22 0:00:00</v>
          </cell>
          <cell r="J24372" t="str">
            <v>已到账</v>
          </cell>
        </row>
        <row r="24373">
          <cell r="C24373" t="str">
            <v>PDAA202541010000920132</v>
          </cell>
          <cell r="D24373" t="str">
            <v>李常伟</v>
          </cell>
          <cell r="E24373" t="str">
            <v>工商银行</v>
          </cell>
          <cell r="F24373" t="str">
            <v>6222031702015523549</v>
          </cell>
          <cell r="G24373">
            <v>245.84</v>
          </cell>
          <cell r="H24373" t="str">
            <v>2026/1/29 13:54:49</v>
          </cell>
          <cell r="I24373" t="str">
            <v>2026/1/29 0:00:00</v>
          </cell>
          <cell r="J24373" t="str">
            <v>已到账</v>
          </cell>
        </row>
        <row r="24374">
          <cell r="C24374" t="str">
            <v>PDAA202541010000923891</v>
          </cell>
          <cell r="D24374" t="str">
            <v>孙风改</v>
          </cell>
          <cell r="E24374" t="str">
            <v>邮政银行</v>
          </cell>
          <cell r="F24374" t="str">
            <v>6217994910223386998</v>
          </cell>
          <cell r="G24374">
            <v>288.49</v>
          </cell>
          <cell r="H24374" t="str">
            <v>2026/1/29 13:54:52</v>
          </cell>
          <cell r="I24374" t="str">
            <v>2026/1/29 0:00:00</v>
          </cell>
          <cell r="J24374" t="str">
            <v>已到账</v>
          </cell>
        </row>
        <row r="24375">
          <cell r="C24375" t="str">
            <v>PDZA202641010000066904</v>
          </cell>
          <cell r="D24375" t="str">
            <v>韩兵</v>
          </cell>
          <cell r="E24375" t="str">
            <v>中原银行</v>
          </cell>
          <cell r="F24375" t="str">
            <v>6236602651484509</v>
          </cell>
          <cell r="G24375">
            <v>24.2</v>
          </cell>
          <cell r="H24375" t="str">
            <v>2026/2/5 13:21:43</v>
          </cell>
          <cell r="I24375" t="str">
            <v/>
          </cell>
          <cell r="J24375" t="str">
            <v>未到账</v>
          </cell>
        </row>
        <row r="24376">
          <cell r="C24376" t="str">
            <v>PDAA202641010000027899</v>
          </cell>
          <cell r="D24376" t="str">
            <v>朱攀杰</v>
          </cell>
          <cell r="E24376" t="str">
            <v>浦东发展银行</v>
          </cell>
          <cell r="F24376" t="str">
            <v>6217921412443155</v>
          </cell>
          <cell r="G24376">
            <v>149.21</v>
          </cell>
          <cell r="H24376" t="str">
            <v>2026/2/2 20:40:16</v>
          </cell>
          <cell r="I24376" t="str">
            <v/>
          </cell>
          <cell r="J24376" t="str">
            <v>未到账</v>
          </cell>
        </row>
        <row r="24377">
          <cell r="C24377" t="str">
            <v>PDZA202541010001145834</v>
          </cell>
          <cell r="D24377" t="str">
            <v>梁臻毅</v>
          </cell>
          <cell r="E24377" t="str">
            <v>招商银行</v>
          </cell>
          <cell r="F24377" t="str">
            <v>6214832328824219</v>
          </cell>
          <cell r="G24377">
            <v>26.89</v>
          </cell>
          <cell r="H24377" t="str">
            <v>2026/1/30 14:33:45</v>
          </cell>
          <cell r="I24377" t="str">
            <v/>
          </cell>
          <cell r="J24377" t="str">
            <v>未到账</v>
          </cell>
        </row>
        <row r="24378">
          <cell r="C24378" t="str">
            <v>PDAA202641010000024561</v>
          </cell>
          <cell r="D24378" t="str">
            <v>赵常鹏</v>
          </cell>
          <cell r="E24378" t="str">
            <v>浦发银行</v>
          </cell>
          <cell r="F24378" t="str">
            <v>6217931470150402</v>
          </cell>
          <cell r="G24378">
            <v>123.53</v>
          </cell>
          <cell r="H24378" t="str">
            <v>2026/1/23 19:32:53</v>
          </cell>
          <cell r="I24378" t="str">
            <v/>
          </cell>
          <cell r="J24378" t="str">
            <v>未到账</v>
          </cell>
        </row>
        <row r="24379">
          <cell r="C24379" t="str">
            <v>PDZA202541010001145251</v>
          </cell>
          <cell r="D24379" t="str">
            <v>赵京慧</v>
          </cell>
          <cell r="E24379" t="str">
            <v>农业银行</v>
          </cell>
          <cell r="F24379" t="str">
            <v>6228480719568424175</v>
          </cell>
          <cell r="G24379">
            <v>0</v>
          </cell>
          <cell r="H24379" t="str">
            <v>2026/1/27 10:54:31</v>
          </cell>
          <cell r="I24379" t="str">
            <v>2026/1/29 18:27:26</v>
          </cell>
          <cell r="J24379" t="str">
            <v>已到账</v>
          </cell>
        </row>
        <row r="24380">
          <cell r="C24380" t="str">
            <v>PDZA202541010001165978</v>
          </cell>
          <cell r="D24380" t="str">
            <v>李文光</v>
          </cell>
          <cell r="E24380" t="str">
            <v>工商银行</v>
          </cell>
          <cell r="F24380" t="str">
            <v>6222031702009587567</v>
          </cell>
          <cell r="G24380">
            <v>24.2</v>
          </cell>
          <cell r="H24380" t="str">
            <v>2026/1/6 18:21:19</v>
          </cell>
          <cell r="I24380" t="str">
            <v>2026/2/9 0:00:00</v>
          </cell>
          <cell r="J24380" t="str">
            <v>已到账</v>
          </cell>
        </row>
        <row r="24381">
          <cell r="C24381" t="str">
            <v>PEBS202541010000467459-1</v>
          </cell>
          <cell r="D24381" t="str">
            <v>邬金辉</v>
          </cell>
          <cell r="E24381" t="str">
            <v>建设银行</v>
          </cell>
          <cell r="F24381" t="str">
            <v>6236682430007650128</v>
          </cell>
          <cell r="G24381">
            <v>62.75</v>
          </cell>
          <cell r="H24381" t="str">
            <v>2026/1/14 17:33:28</v>
          </cell>
          <cell r="I24381" t="str">
            <v>2026/1/22 0:00:00</v>
          </cell>
          <cell r="J24381" t="str">
            <v>已到账</v>
          </cell>
        </row>
        <row r="24382">
          <cell r="C24382" t="str">
            <v>PDZA202541010001076311</v>
          </cell>
          <cell r="D24382" t="str">
            <v>张新</v>
          </cell>
          <cell r="E24382" t="str">
            <v>中信银行（商都路支行）</v>
          </cell>
          <cell r="F24382" t="str">
            <v>6217681113140175</v>
          </cell>
          <cell r="G24382">
            <v>18.82</v>
          </cell>
          <cell r="H24382" t="str">
            <v>2026/1/13 16:06:43</v>
          </cell>
          <cell r="I24382" t="str">
            <v>2026/1/13 0:00:00</v>
          </cell>
          <cell r="J24382" t="str">
            <v>已到账</v>
          </cell>
        </row>
        <row r="24383">
          <cell r="C24383" t="str">
            <v>PEBS202641010000012392-1</v>
          </cell>
          <cell r="D24383" t="str">
            <v>邬金辉</v>
          </cell>
          <cell r="E24383" t="str">
            <v>建设银行</v>
          </cell>
          <cell r="F24383" t="str">
            <v>6236682430007650128</v>
          </cell>
          <cell r="G24383">
            <v>65.86</v>
          </cell>
          <cell r="H24383" t="str">
            <v>2026/2/3 19:25:55</v>
          </cell>
          <cell r="I24383" t="str">
            <v/>
          </cell>
          <cell r="J24383" t="str">
            <v>未到账</v>
          </cell>
        </row>
        <row r="24384">
          <cell r="C24384" t="str">
            <v>PDZA202641010000056523</v>
          </cell>
          <cell r="D24384" t="str">
            <v>王国强</v>
          </cell>
          <cell r="E24384" t="str">
            <v>农商银行</v>
          </cell>
          <cell r="F24384" t="str">
            <v>623059186602072270</v>
          </cell>
          <cell r="G24384">
            <v>26.89</v>
          </cell>
          <cell r="H24384" t="str">
            <v>2026/2/2 19:40:29</v>
          </cell>
          <cell r="I24384" t="str">
            <v/>
          </cell>
          <cell r="J24384" t="str">
            <v>未到账</v>
          </cell>
        </row>
        <row r="24385">
          <cell r="C24385" t="str">
            <v>PDZA202541010000972530</v>
          </cell>
          <cell r="D24385" t="str">
            <v>侯守岭</v>
          </cell>
          <cell r="E24385" t="str">
            <v>邮政银行</v>
          </cell>
          <cell r="F24385" t="str">
            <v>6217994910154447835</v>
          </cell>
          <cell r="G24385">
            <v>21.51</v>
          </cell>
          <cell r="H24385" t="str">
            <v>2025/12/4 20:25:23</v>
          </cell>
          <cell r="I24385" t="str">
            <v>2025/12/17 0:00:00</v>
          </cell>
          <cell r="J24385" t="str">
            <v>已到账</v>
          </cell>
        </row>
        <row r="24386">
          <cell r="C24386" t="str">
            <v>PEBS202541010000432194-1</v>
          </cell>
          <cell r="D24386" t="str">
            <v>邬金辉</v>
          </cell>
          <cell r="E24386" t="str">
            <v>建设银行</v>
          </cell>
          <cell r="F24386" t="str">
            <v>6236682430007650128</v>
          </cell>
          <cell r="G24386">
            <v>37.63</v>
          </cell>
          <cell r="H24386" t="str">
            <v>2026/1/10 18:43:51</v>
          </cell>
          <cell r="I24386" t="str">
            <v>2026/1/22 0:00:00</v>
          </cell>
          <cell r="J24386" t="str">
            <v>已到账</v>
          </cell>
        </row>
        <row r="24387">
          <cell r="C24387" t="str">
            <v>PDAA202541010000872722</v>
          </cell>
          <cell r="D24387" t="str">
            <v>许立志</v>
          </cell>
          <cell r="E24387" t="str">
            <v>郑州银行</v>
          </cell>
          <cell r="F24387" t="str">
            <v>6224216666980106270</v>
          </cell>
          <cell r="G24387">
            <v>51.43</v>
          </cell>
          <cell r="H24387" t="str">
            <v>2026/1/20 14:56:11</v>
          </cell>
          <cell r="I24387" t="str">
            <v>2026/1/22 0:00:00</v>
          </cell>
          <cell r="J24387" t="str">
            <v>已到账</v>
          </cell>
        </row>
        <row r="24388">
          <cell r="C24388" t="str">
            <v>PDZA202541010000935666</v>
          </cell>
          <cell r="D24388" t="str">
            <v>朱昆仑</v>
          </cell>
          <cell r="E24388" t="str">
            <v>农村信用社</v>
          </cell>
          <cell r="F24388" t="str">
            <v>623059113501985683</v>
          </cell>
          <cell r="G24388">
            <v>24</v>
          </cell>
          <cell r="H24388" t="str">
            <v>2025/12/5 14:06:51</v>
          </cell>
          <cell r="I24388" t="str">
            <v>2025/12/5 0:00:00</v>
          </cell>
          <cell r="J24388" t="str">
            <v>已到账</v>
          </cell>
        </row>
        <row r="24389">
          <cell r="C24389" t="str">
            <v>PDZA202541010001050898</v>
          </cell>
          <cell r="D24389" t="str">
            <v>陈飞</v>
          </cell>
          <cell r="E24389" t="str">
            <v>招商银行</v>
          </cell>
          <cell r="F24389" t="str">
            <v>6214833813756122</v>
          </cell>
          <cell r="G24389">
            <v>24.19</v>
          </cell>
          <cell r="H24389" t="str">
            <v>2026/1/9 17:32:46</v>
          </cell>
          <cell r="I24389" t="str">
            <v>2026/1/13 0:00:00</v>
          </cell>
          <cell r="J24389" t="str">
            <v>已到账</v>
          </cell>
        </row>
        <row r="24390">
          <cell r="C24390" t="str">
            <v>PLCO202541010000058425</v>
          </cell>
          <cell r="D24390" t="str">
            <v>王杭</v>
          </cell>
          <cell r="E24390" t="str">
            <v>工商银行</v>
          </cell>
          <cell r="F24390" t="str">
            <v>6222081702003169916</v>
          </cell>
          <cell r="G24390">
            <v>31.5</v>
          </cell>
          <cell r="H24390" t="str">
            <v>2026/1/13 19:06:19</v>
          </cell>
          <cell r="I24390" t="str">
            <v>2026/1/21 0:00:00</v>
          </cell>
          <cell r="J24390" t="str">
            <v>已到账</v>
          </cell>
        </row>
        <row r="24391">
          <cell r="C24391" t="str">
            <v>PDZA202641010000027486</v>
          </cell>
          <cell r="D24391" t="str">
            <v>谢萌杰</v>
          </cell>
          <cell r="E24391" t="str">
            <v>工商银行</v>
          </cell>
          <cell r="F24391" t="str">
            <v>6212251702002376210</v>
          </cell>
          <cell r="G24391">
            <v>21.51</v>
          </cell>
          <cell r="H24391" t="str">
            <v>2026/2/9 14:22:39</v>
          </cell>
          <cell r="I24391" t="str">
            <v/>
          </cell>
          <cell r="J24391" t="str">
            <v>未到账</v>
          </cell>
        </row>
        <row r="24392">
          <cell r="C24392" t="str">
            <v>PDAA202541010000920091</v>
          </cell>
          <cell r="D24392" t="str">
            <v>李百和</v>
          </cell>
          <cell r="E24392" t="str">
            <v>工商银行</v>
          </cell>
          <cell r="F24392" t="str">
            <v>6222021702030928039</v>
          </cell>
          <cell r="G24392">
            <v>100.9</v>
          </cell>
          <cell r="H24392" t="str">
            <v>2026/1/14 22:29:21</v>
          </cell>
          <cell r="I24392" t="str">
            <v/>
          </cell>
          <cell r="J24392" t="str">
            <v>未到账</v>
          </cell>
        </row>
        <row r="24393">
          <cell r="C24393" t="str">
            <v>PDZA202541010000966058</v>
          </cell>
          <cell r="D24393" t="str">
            <v>郑献洲</v>
          </cell>
          <cell r="E24393" t="str">
            <v>工商银行</v>
          </cell>
          <cell r="F24393" t="str">
            <v>6212261702008315723</v>
          </cell>
          <cell r="G24393">
            <v>18.82</v>
          </cell>
          <cell r="H24393" t="str">
            <v>2026/1/4 11:01:52</v>
          </cell>
          <cell r="I24393" t="str">
            <v>2026/1/4 0:00:00</v>
          </cell>
          <cell r="J24393" t="str">
            <v>已到账</v>
          </cell>
        </row>
        <row r="24394">
          <cell r="C24394" t="str">
            <v>PEBS202541010000444092-1</v>
          </cell>
          <cell r="D24394" t="str">
            <v>刘梦园</v>
          </cell>
          <cell r="E24394" t="str">
            <v>工商银行
</v>
          </cell>
          <cell r="F24394" t="str">
            <v>6212260200139164566</v>
          </cell>
          <cell r="G24394">
            <v>37.63</v>
          </cell>
          <cell r="H24394" t="str">
            <v>2026/1/4 17:46:52</v>
          </cell>
          <cell r="I24394" t="str">
            <v>2026/1/22 0:00:00</v>
          </cell>
          <cell r="J24394" t="str">
            <v>已到账</v>
          </cell>
        </row>
        <row r="24395">
          <cell r="C24395" t="str">
            <v>PDAA202541010000885752</v>
          </cell>
          <cell r="D24395" t="str">
            <v>王瑞贺</v>
          </cell>
          <cell r="E24395" t="str">
            <v>招商银行</v>
          </cell>
          <cell r="F24395" t="str">
            <v>6214850923091992</v>
          </cell>
          <cell r="G24395">
            <v>389.09</v>
          </cell>
          <cell r="H24395" t="str">
            <v>2026/1/23 0:48:46</v>
          </cell>
          <cell r="I24395" t="str">
            <v>2026/1/23 0:00:00</v>
          </cell>
          <cell r="J24395" t="str">
            <v>已到账</v>
          </cell>
        </row>
        <row r="24396">
          <cell r="C24396" t="str">
            <v>PEBS202541010000437746-1</v>
          </cell>
          <cell r="D24396" t="str">
            <v>赵新武</v>
          </cell>
          <cell r="E24396" t="str">
            <v>农业银行</v>
          </cell>
          <cell r="F24396" t="str">
            <v>6228480719379302776</v>
          </cell>
          <cell r="G24396">
            <v>65.86</v>
          </cell>
          <cell r="H24396" t="str">
            <v>2025/12/23 18:20:00</v>
          </cell>
          <cell r="I24396" t="str">
            <v>2025/12/31 0:00:00</v>
          </cell>
          <cell r="J24396" t="str">
            <v>已到账</v>
          </cell>
        </row>
        <row r="24397">
          <cell r="C24397" t="str">
            <v>PDZA202541010001030971</v>
          </cell>
          <cell r="D24397" t="str">
            <v>李敬伟</v>
          </cell>
          <cell r="E24397" t="str">
            <v>中国邮政储蓄银行</v>
          </cell>
          <cell r="F24397" t="str">
            <v>6217994910203879012</v>
          </cell>
          <cell r="G24397">
            <v>24.19</v>
          </cell>
          <cell r="H24397" t="str">
            <v>2025/12/6 22:50:27</v>
          </cell>
          <cell r="I24397" t="str">
            <v>2026/1/10 0:00:00</v>
          </cell>
          <cell r="J24397" t="str">
            <v>已到账</v>
          </cell>
        </row>
        <row r="24398">
          <cell r="C24398" t="str">
            <v>PDZA202541010001053758</v>
          </cell>
          <cell r="D24398" t="str">
            <v>王娟娟</v>
          </cell>
          <cell r="E24398" t="str">
            <v>中国银行</v>
          </cell>
          <cell r="F24398" t="str">
            <v>6217568000127007738</v>
          </cell>
          <cell r="G24398">
            <v>28.02</v>
          </cell>
          <cell r="H24398" t="str">
            <v>2026/1/10 15:43:22</v>
          </cell>
          <cell r="I24398" t="str">
            <v>2026/1/13 0:00:00</v>
          </cell>
          <cell r="J24398" t="str">
            <v>已到账</v>
          </cell>
        </row>
        <row r="24399">
          <cell r="C24399" t="str">
            <v>PDZA202541010001136645</v>
          </cell>
          <cell r="D24399" t="str">
            <v>张战伟</v>
          </cell>
          <cell r="E24399" t="str">
            <v>中国银行</v>
          </cell>
          <cell r="F24399" t="str">
            <v>6224216666662362472</v>
          </cell>
          <cell r="G24399">
            <v>18.82</v>
          </cell>
          <cell r="H24399" t="str">
            <v>2026/1/10 16:01:29</v>
          </cell>
          <cell r="I24399" t="str">
            <v>2026/1/23 0:00:00</v>
          </cell>
          <cell r="J24399" t="str">
            <v>已到账</v>
          </cell>
        </row>
        <row r="24400">
          <cell r="C24400" t="str">
            <v>PDAA202541010000919349</v>
          </cell>
          <cell r="D24400" t="str">
            <v>祝俊飞</v>
          </cell>
          <cell r="E24400" t="str">
            <v>招商银行</v>
          </cell>
          <cell r="F24400" t="str">
            <v>6214832190448287</v>
          </cell>
          <cell r="G24400">
            <v>222.09</v>
          </cell>
          <cell r="H24400" t="str">
            <v>2026/1/7 18:58:09</v>
          </cell>
          <cell r="I24400" t="str">
            <v>2026/1/29 0:00:00</v>
          </cell>
          <cell r="J24400" t="str">
            <v>已到账</v>
          </cell>
        </row>
        <row r="24401">
          <cell r="C24401" t="str">
            <v>PDZA202641010000075032</v>
          </cell>
          <cell r="D24401" t="str">
            <v>武宇庆</v>
          </cell>
          <cell r="E24401" t="str">
            <v>建设银行</v>
          </cell>
          <cell r="F24401" t="str">
            <v>6210812490004428918</v>
          </cell>
          <cell r="G24401">
            <v>26.88</v>
          </cell>
          <cell r="H24401" t="str">
            <v>2026/2/3 15:49:00</v>
          </cell>
          <cell r="I24401" t="str">
            <v/>
          </cell>
          <cell r="J24401" t="str">
            <v>未到账</v>
          </cell>
        </row>
        <row r="24402">
          <cell r="C24402" t="str">
            <v>PDZA202641010000020580</v>
          </cell>
          <cell r="D24402" t="str">
            <v>岳永盛</v>
          </cell>
          <cell r="E24402" t="str">
            <v>建设银行</v>
          </cell>
          <cell r="F24402" t="str">
            <v>6210812430039028309</v>
          </cell>
          <cell r="G24402">
            <v>21.79</v>
          </cell>
          <cell r="H24402" t="str">
            <v>2026/2/9 14:22:41</v>
          </cell>
          <cell r="I24402" t="str">
            <v/>
          </cell>
          <cell r="J24402" t="str">
            <v>未到账</v>
          </cell>
        </row>
        <row r="24403">
          <cell r="C24403" t="str">
            <v>PEBS202541010000446890</v>
          </cell>
          <cell r="D24403" t="str">
            <v>赵冰波</v>
          </cell>
          <cell r="E24403" t="str">
            <v>交通银行</v>
          </cell>
          <cell r="F24403" t="str">
            <v>6222600620012421239</v>
          </cell>
          <cell r="G24403">
            <v>87.81</v>
          </cell>
          <cell r="H24403" t="str">
            <v>2026/1/5 19:22:03</v>
          </cell>
          <cell r="I24403" t="str">
            <v>2026/1/21 0:00:00</v>
          </cell>
          <cell r="J24403" t="str">
            <v>已到账</v>
          </cell>
        </row>
        <row r="24404">
          <cell r="C24404" t="str">
            <v>PDZA202541010001036079</v>
          </cell>
          <cell r="D24404" t="str">
            <v>张景辉</v>
          </cell>
          <cell r="E24404" t="str">
            <v>招商银行</v>
          </cell>
          <cell r="F24404" t="str">
            <v>6214835793347905</v>
          </cell>
          <cell r="G24404">
            <v>18.82</v>
          </cell>
          <cell r="H24404" t="str">
            <v>2026/1/6 20:22:39</v>
          </cell>
          <cell r="I24404" t="str">
            <v>2026/1/10 0:00:00</v>
          </cell>
          <cell r="J24404" t="str">
            <v>已到账</v>
          </cell>
        </row>
        <row r="24405">
          <cell r="C24405" t="str">
            <v>PDAA202541010000733859</v>
          </cell>
          <cell r="D24405" t="str">
            <v>杜进才</v>
          </cell>
          <cell r="E24405" t="str">
            <v>邮政银行</v>
          </cell>
          <cell r="F24405" t="str">
            <v>6210954910000360128</v>
          </cell>
          <cell r="G24405">
            <v>92.14</v>
          </cell>
          <cell r="H24405" t="str">
            <v>2025/12/29 15:38:38</v>
          </cell>
          <cell r="I24405" t="str">
            <v>2025/12/31 0:00:00</v>
          </cell>
          <cell r="J24405" t="str">
            <v>已到账</v>
          </cell>
        </row>
        <row r="24406">
          <cell r="C24406" t="str">
            <v>PDZA202541010000961015</v>
          </cell>
          <cell r="D24406" t="str">
            <v>陈亚飞</v>
          </cell>
          <cell r="E24406" t="str">
            <v>建设银行</v>
          </cell>
          <cell r="F24406" t="str">
            <v>6217002460001366432</v>
          </cell>
          <cell r="G24406">
            <v>28.01</v>
          </cell>
          <cell r="H24406" t="str">
            <v>2025/12/12 16:30:47</v>
          </cell>
          <cell r="I24406" t="str">
            <v>2025/12/15 0:00:00</v>
          </cell>
          <cell r="J24406" t="str">
            <v>已到账</v>
          </cell>
        </row>
        <row r="24407">
          <cell r="C24407" t="str">
            <v>PDAA202541010000852788</v>
          </cell>
          <cell r="D24407" t="str">
            <v>赵艳伟</v>
          </cell>
          <cell r="E24407" t="str">
            <v>农商银行</v>
          </cell>
          <cell r="F24407" t="str">
            <v>6230910499076905660</v>
          </cell>
          <cell r="G24407">
            <v>199.1</v>
          </cell>
          <cell r="H24407" t="str">
            <v>2026/1/4 18:19:46</v>
          </cell>
          <cell r="I24407" t="str">
            <v>2026/1/13 0:00:00</v>
          </cell>
          <cell r="J24407" t="str">
            <v>已到账</v>
          </cell>
        </row>
        <row r="24408">
          <cell r="C24408" t="str">
            <v>PDAA202541010000885769</v>
          </cell>
          <cell r="D24408" t="str">
            <v>焦帅帅</v>
          </cell>
          <cell r="E24408" t="str">
            <v>建设银行</v>
          </cell>
          <cell r="F24408" t="str">
            <v>6217002470011363709</v>
          </cell>
          <cell r="G24408">
            <v>284.1</v>
          </cell>
          <cell r="H24408" t="str">
            <v>2026/1/23 0:52:45</v>
          </cell>
          <cell r="I24408" t="str">
            <v>2026/1/23 0:00:00</v>
          </cell>
          <cell r="J24408" t="str">
            <v>已到账</v>
          </cell>
        </row>
        <row r="24409">
          <cell r="C24409" t="str">
            <v>PDZA202541010000952347</v>
          </cell>
          <cell r="D24409" t="str">
            <v>赵高潮</v>
          </cell>
          <cell r="E24409" t="str">
            <v>建设银行</v>
          </cell>
          <cell r="F24409" t="str">
            <v>6217002430063921663</v>
          </cell>
          <cell r="G24409">
            <v>18.82</v>
          </cell>
          <cell r="H24409" t="str">
            <v>2025/12/1 18:34:30</v>
          </cell>
          <cell r="I24409" t="str">
            <v>2025/12/11 0:00:00</v>
          </cell>
          <cell r="J24409" t="str">
            <v>已到账</v>
          </cell>
        </row>
        <row r="24410">
          <cell r="C24410" t="str">
            <v>PDAA202541010000696113</v>
          </cell>
          <cell r="D24410" t="str">
            <v>王军</v>
          </cell>
          <cell r="E24410" t="str">
            <v>邮政银行</v>
          </cell>
          <cell r="F24410" t="str">
            <v>6217994910026562852</v>
          </cell>
          <cell r="G24410">
            <v>185.6</v>
          </cell>
          <cell r="H24410" t="str">
            <v>2025/12/9 20:11:28</v>
          </cell>
          <cell r="I24410" t="str">
            <v>2025/12/9 0:00:00</v>
          </cell>
          <cell r="J24410" t="str">
            <v>已到账</v>
          </cell>
        </row>
        <row r="24411">
          <cell r="C24411" t="str">
            <v>PDZA202541010000974959</v>
          </cell>
          <cell r="D24411" t="str">
            <v>肖猛</v>
          </cell>
          <cell r="E24411" t="str">
            <v>农业银行</v>
          </cell>
          <cell r="F24411" t="str">
            <v>6228230726041043764</v>
          </cell>
          <cell r="G24411">
            <v>18.82</v>
          </cell>
          <cell r="H24411" t="str">
            <v>2025/12/1 18:43:22</v>
          </cell>
          <cell r="I24411" t="str">
            <v>2025/12/18 0:00:00</v>
          </cell>
          <cell r="J24411" t="str">
            <v>已到账</v>
          </cell>
        </row>
        <row r="24412">
          <cell r="C24412" t="str">
            <v>PDZA202541010000858308</v>
          </cell>
          <cell r="D24412" t="str">
            <v>周莉萍</v>
          </cell>
          <cell r="E24412" t="str">
            <v>中国银行</v>
          </cell>
          <cell r="F24412" t="str">
            <v>6217858000011488803</v>
          </cell>
          <cell r="G24412">
            <v>18.82</v>
          </cell>
          <cell r="H24412" t="str">
            <v>2026/1/10 19:33:52</v>
          </cell>
          <cell r="I24412" t="str">
            <v>2026/1/13 0:00:00</v>
          </cell>
          <cell r="J24412" t="str">
            <v>已到账</v>
          </cell>
        </row>
        <row r="24413">
          <cell r="C24413" t="str">
            <v>PDZA202541010001015211</v>
          </cell>
          <cell r="D24413" t="str">
            <v>裴晓霞</v>
          </cell>
          <cell r="E24413" t="str">
            <v>中国建设银行</v>
          </cell>
          <cell r="F24413" t="str">
            <v>6217002430043326975</v>
          </cell>
          <cell r="G24413">
            <v>21.5</v>
          </cell>
          <cell r="H24413" t="str">
            <v>2025/12/6 14:25:11</v>
          </cell>
          <cell r="I24413" t="str">
            <v>2025/12/31 0:00:00</v>
          </cell>
          <cell r="J24413" t="str">
            <v>已到账</v>
          </cell>
        </row>
        <row r="24414">
          <cell r="C24414" t="str">
            <v>PDZA202541010001119221</v>
          </cell>
          <cell r="D24414" t="str">
            <v>冉于生</v>
          </cell>
          <cell r="E24414" t="str">
            <v>中国建设银行</v>
          </cell>
          <cell r="F24414" t="str">
            <v>6227002434470202500</v>
          </cell>
          <cell r="G24414">
            <v>18.82</v>
          </cell>
          <cell r="H24414" t="str">
            <v>2026/1/22 11:03:57</v>
          </cell>
          <cell r="I24414" t="str">
            <v>2026/1/23 0:00:00</v>
          </cell>
          <cell r="J24414" t="str">
            <v>已到账</v>
          </cell>
        </row>
        <row r="24415">
          <cell r="C24415" t="str">
            <v>PDAA202541010000792852</v>
          </cell>
          <cell r="D24415" t="str">
            <v>王静霞</v>
          </cell>
          <cell r="E24415" t="str">
            <v>中国银行</v>
          </cell>
          <cell r="F24415" t="str">
            <v>6217858000025797967</v>
          </cell>
          <cell r="G24415">
            <v>57.39</v>
          </cell>
          <cell r="H24415" t="str">
            <v>2025/12/26 13:53:48</v>
          </cell>
          <cell r="I24415" t="str">
            <v>2025/12/26 0:00:00</v>
          </cell>
          <cell r="J24415" t="str">
            <v>已到账</v>
          </cell>
        </row>
        <row r="24416">
          <cell r="C24416" t="str">
            <v>PDAA202541010000772767</v>
          </cell>
          <cell r="D24416" t="str">
            <v>赵梦娟</v>
          </cell>
          <cell r="E24416" t="str">
            <v>中国工商银行</v>
          </cell>
          <cell r="F24416" t="str">
            <v>6222031202002352705</v>
          </cell>
          <cell r="G24416">
            <v>152.27</v>
          </cell>
          <cell r="H24416" t="str">
            <v>2025/12/12 20:56:12</v>
          </cell>
          <cell r="I24416" t="str">
            <v>2025/12/19 0:00:00</v>
          </cell>
          <cell r="J24416" t="str">
            <v>已到账</v>
          </cell>
        </row>
        <row r="24417">
          <cell r="C24417" t="str">
            <v>PEBS202541010000481274</v>
          </cell>
          <cell r="D24417" t="str">
            <v>张宇</v>
          </cell>
          <cell r="E24417" t="str">
            <v>中国光大银行</v>
          </cell>
          <cell r="F24417" t="str">
            <v>6226622211965070</v>
          </cell>
          <cell r="G24417">
            <v>87.81</v>
          </cell>
          <cell r="H24417" t="str">
            <v>2026/1/27 12:25:20</v>
          </cell>
          <cell r="I24417" t="str">
            <v>2026/2/2 0:00:00</v>
          </cell>
          <cell r="J24417" t="str">
            <v>已到账</v>
          </cell>
        </row>
        <row r="24418">
          <cell r="C24418" t="str">
            <v>PEBS202541010000440324</v>
          </cell>
          <cell r="D24418" t="str">
            <v>任伟</v>
          </cell>
          <cell r="E24418" t="str">
            <v>招商银行</v>
          </cell>
          <cell r="F24418" t="str">
            <v>6225882122329755</v>
          </cell>
          <cell r="G24418">
            <v>83.66</v>
          </cell>
          <cell r="H24418" t="str">
            <v>2026/1/14 19:26:19</v>
          </cell>
          <cell r="I24418" t="str">
            <v/>
          </cell>
          <cell r="J24418" t="str">
            <v>转账失败</v>
          </cell>
        </row>
        <row r="24419">
          <cell r="C24419" t="str">
            <v>PDAA202641010000016195</v>
          </cell>
          <cell r="D24419" t="str">
            <v>黄恩明</v>
          </cell>
          <cell r="E24419" t="str">
            <v>工商银行</v>
          </cell>
          <cell r="F24419" t="str">
            <v>6222082317000891831</v>
          </cell>
          <cell r="G24419">
            <v>67.3</v>
          </cell>
          <cell r="H24419" t="str">
            <v>2026/1/27 16:13:03</v>
          </cell>
          <cell r="I24419" t="str">
            <v/>
          </cell>
          <cell r="J24419" t="str">
            <v>未到账</v>
          </cell>
        </row>
        <row r="24420">
          <cell r="C24420" t="str">
            <v>PDZA202641010000050826</v>
          </cell>
          <cell r="D24420" t="str">
            <v>雷顺超</v>
          </cell>
          <cell r="E24420" t="str">
            <v>浦发银行</v>
          </cell>
          <cell r="F24420" t="str">
            <v>6217920609705681</v>
          </cell>
          <cell r="G24420">
            <v>24.19</v>
          </cell>
          <cell r="H24420" t="str">
            <v>2026/1/29 18:21:38</v>
          </cell>
          <cell r="I24420" t="str">
            <v/>
          </cell>
          <cell r="J24420" t="str">
            <v>未到账</v>
          </cell>
        </row>
        <row r="24421">
          <cell r="C24421" t="str">
            <v>PEBS202541010000477433</v>
          </cell>
          <cell r="D24421" t="str">
            <v>冯东东</v>
          </cell>
          <cell r="E24421" t="str">
            <v>中国农业银行</v>
          </cell>
          <cell r="F24421" t="str">
            <v>6228430369700496979</v>
          </cell>
          <cell r="G24421">
            <v>75.27</v>
          </cell>
          <cell r="H24421" t="str">
            <v>2026/1/22 18:31:48</v>
          </cell>
          <cell r="I24421" t="str">
            <v>2026/2/2 0:00:00</v>
          </cell>
          <cell r="J24421" t="str">
            <v>已到账</v>
          </cell>
        </row>
        <row r="24422">
          <cell r="C24422" t="str">
            <v>PDAA202541010000805784</v>
          </cell>
          <cell r="D24422" t="str">
            <v>朱东东</v>
          </cell>
          <cell r="E24422" t="str">
            <v>建设银行</v>
          </cell>
          <cell r="F24422" t="str">
            <v>6215982490000028202</v>
          </cell>
          <cell r="G24422">
            <v>223.93</v>
          </cell>
          <cell r="H24422" t="str">
            <v>2026/1/5 11:33:53</v>
          </cell>
          <cell r="I24422" t="str">
            <v>2026/1/5 0:00:00</v>
          </cell>
          <cell r="J24422" t="str">
            <v>已到账</v>
          </cell>
        </row>
        <row r="24423">
          <cell r="C24423" t="str">
            <v>PEBS202541010000470687</v>
          </cell>
          <cell r="D24423" t="str">
            <v>申钦钦</v>
          </cell>
          <cell r="E24423" t="str">
            <v>农业银行</v>
          </cell>
          <cell r="F24423" t="str">
            <v>6213360719991678576</v>
          </cell>
          <cell r="G24423">
            <v>87.81</v>
          </cell>
          <cell r="H24423" t="str">
            <v>2026/1/11 10:44:21</v>
          </cell>
          <cell r="I24423" t="str">
            <v>2026/1/21 16:30:42</v>
          </cell>
          <cell r="J24423" t="str">
            <v>已到账</v>
          </cell>
        </row>
        <row r="24424">
          <cell r="C24424" t="str">
            <v>PDZA202641010000018047</v>
          </cell>
          <cell r="D24424" t="str">
            <v>宋浩然</v>
          </cell>
          <cell r="E24424" t="str">
            <v>平安银行</v>
          </cell>
          <cell r="F24424" t="str">
            <v>6230580000301760067</v>
          </cell>
          <cell r="G24424">
            <v>21.5</v>
          </cell>
          <cell r="H24424" t="str">
            <v>2026/2/9 14:23:54</v>
          </cell>
          <cell r="I24424" t="str">
            <v/>
          </cell>
          <cell r="J24424" t="str">
            <v>未到账</v>
          </cell>
        </row>
        <row r="24425">
          <cell r="C24425" t="str">
            <v>PDAA202541010000751000</v>
          </cell>
          <cell r="D24425" t="str">
            <v>刘志军</v>
          </cell>
          <cell r="E24425" t="str">
            <v>招商银行</v>
          </cell>
          <cell r="F24425" t="str">
            <v>6214833719892682</v>
          </cell>
          <cell r="G24425">
            <v>110.61</v>
          </cell>
          <cell r="H24425" t="str">
            <v>2026/1/4 17:50:58</v>
          </cell>
          <cell r="I24425" t="str">
            <v>2026/1/10 0:00:00</v>
          </cell>
          <cell r="J24425" t="str">
            <v>已到账</v>
          </cell>
        </row>
        <row r="24426">
          <cell r="C24426" t="str">
            <v>PEBS202641010000016323</v>
          </cell>
          <cell r="D24426" t="str">
            <v>冯飞龙</v>
          </cell>
          <cell r="E24426" t="str">
            <v>工商银行</v>
          </cell>
          <cell r="F24426" t="str">
            <v>6228480838962273978</v>
          </cell>
          <cell r="G24426">
            <v>87.81</v>
          </cell>
          <cell r="H24426" t="str">
            <v>2026/1/30 17:10:27</v>
          </cell>
          <cell r="I24426" t="str">
            <v>2026/2/2 0:00:00</v>
          </cell>
          <cell r="J24426" t="str">
            <v>已到账</v>
          </cell>
        </row>
        <row r="24427">
          <cell r="C24427" t="str">
            <v>PDZA202641010000026223</v>
          </cell>
          <cell r="D24427" t="str">
            <v>贾红霞</v>
          </cell>
          <cell r="E24427" t="str">
            <v>中国银行</v>
          </cell>
          <cell r="F24427" t="str">
            <v>6217858000148905422</v>
          </cell>
          <cell r="G24427">
            <v>18.8</v>
          </cell>
          <cell r="H24427" t="str">
            <v>2026/1/22 21:54:36</v>
          </cell>
          <cell r="I24427" t="str">
            <v/>
          </cell>
          <cell r="J24427" t="str">
            <v>未到账</v>
          </cell>
        </row>
        <row r="24428">
          <cell r="C24428" t="str">
            <v>PEBS202641010000012670-1</v>
          </cell>
          <cell r="D24428" t="str">
            <v>杨琴</v>
          </cell>
          <cell r="E24428" t="str">
            <v>中国建设银行绿城广场支行</v>
          </cell>
          <cell r="F24428" t="str">
            <v>6217002430040229545</v>
          </cell>
          <cell r="G24428">
            <v>65.86</v>
          </cell>
          <cell r="H24428" t="str">
            <v>2026/2/9 17:19:15</v>
          </cell>
          <cell r="I24428" t="str">
            <v/>
          </cell>
          <cell r="J24428" t="str">
            <v>未到账</v>
          </cell>
        </row>
        <row r="24429">
          <cell r="C24429" t="str">
            <v>PDAA202541010000756908</v>
          </cell>
          <cell r="D24429" t="str">
            <v>李铁锤</v>
          </cell>
          <cell r="E24429" t="str">
            <v>邮政银行</v>
          </cell>
          <cell r="F24429" t="str">
            <v>6210954910000038773</v>
          </cell>
          <cell r="G24429">
            <v>179.42</v>
          </cell>
          <cell r="H24429" t="str">
            <v>2025/12/11 21:22:58</v>
          </cell>
          <cell r="I24429" t="str">
            <v>2025/12/12 0:00:00</v>
          </cell>
          <cell r="J24429" t="str">
            <v>已到账</v>
          </cell>
        </row>
        <row r="24430">
          <cell r="C24430" t="str">
            <v>PDAA202541010000695985</v>
          </cell>
          <cell r="D24430" t="str">
            <v>宋相磊</v>
          </cell>
          <cell r="E24430" t="str">
            <v>中国邮政储蓄银行</v>
          </cell>
          <cell r="F24430" t="str">
            <v>6217994910076833013</v>
          </cell>
          <cell r="G24430">
            <v>124.51</v>
          </cell>
          <cell r="H24430" t="str">
            <v>2025/12/17 19:35:02</v>
          </cell>
          <cell r="I24430" t="str">
            <v>2025/12/17 0:00:00</v>
          </cell>
          <cell r="J24430" t="str">
            <v>已到账</v>
          </cell>
        </row>
        <row r="24431">
          <cell r="C24431" t="str">
            <v>PDAA202541010000742616</v>
          </cell>
          <cell r="D24431" t="str">
            <v>谢栓力</v>
          </cell>
          <cell r="E24431" t="str">
            <v>农业银行</v>
          </cell>
          <cell r="F24431" t="str">
            <v>6228480717119186178</v>
          </cell>
          <cell r="G24431">
            <v>444.56</v>
          </cell>
          <cell r="H24431" t="str">
            <v>2025/12/1 18:29:36</v>
          </cell>
          <cell r="I24431" t="str">
            <v>2025/12/9 0:00:00</v>
          </cell>
          <cell r="J24431" t="str">
            <v>已到账</v>
          </cell>
        </row>
        <row r="24432">
          <cell r="C24432" t="str">
            <v>PEBS202541010000416754</v>
          </cell>
          <cell r="D24432" t="str">
            <v>桑京华</v>
          </cell>
          <cell r="E24432" t="str">
            <v>工商银行</v>
          </cell>
          <cell r="F24432" t="str">
            <v>6222031702013283906</v>
          </cell>
          <cell r="G24432">
            <v>75.27</v>
          </cell>
          <cell r="H24432" t="str">
            <v>2025/12/25 14:04:40</v>
          </cell>
          <cell r="I24432" t="str">
            <v>2025/12/31 0:00:00</v>
          </cell>
          <cell r="J24432" t="str">
            <v>已到账</v>
          </cell>
        </row>
        <row r="24433">
          <cell r="C24433" t="str">
            <v>PDAA202541010000823615</v>
          </cell>
          <cell r="D24433" t="str">
            <v>张韬奇</v>
          </cell>
          <cell r="E24433" t="str">
            <v>建设银行</v>
          </cell>
          <cell r="F24433" t="str">
            <v>6217002430046620911</v>
          </cell>
          <cell r="G24433">
            <v>321.18</v>
          </cell>
          <cell r="H24433" t="str">
            <v>2026/1/21 14:38:04</v>
          </cell>
          <cell r="I24433" t="str">
            <v>2026/1/22 0:00:00</v>
          </cell>
          <cell r="J24433" t="str">
            <v>已到账</v>
          </cell>
        </row>
        <row r="24434">
          <cell r="C24434" t="str">
            <v>PDZA202541010001078758</v>
          </cell>
          <cell r="D24434" t="str">
            <v>曹福增</v>
          </cell>
          <cell r="E24434" t="str">
            <v>郑州银行</v>
          </cell>
          <cell r="F24434" t="str">
            <v>6216950201001274851</v>
          </cell>
          <cell r="G24434">
            <v>18.82</v>
          </cell>
          <cell r="H24434" t="str">
            <v>2026/1/10 18:57:48</v>
          </cell>
          <cell r="I24434" t="str">
            <v>2026/1/13 0:00:00</v>
          </cell>
          <cell r="J24434" t="str">
            <v>已到账</v>
          </cell>
        </row>
        <row r="24435">
          <cell r="C24435" t="str">
            <v>PDAA202541010000869240</v>
          </cell>
          <cell r="D24435" t="str">
            <v>王文胜</v>
          </cell>
          <cell r="E24435" t="str">
            <v>农业银行</v>
          </cell>
          <cell r="F24435" t="str">
            <v>6230520710121381174</v>
          </cell>
          <cell r="G24435">
            <v>158.51</v>
          </cell>
          <cell r="H24435" t="str">
            <v>2026/1/3 22:30:01</v>
          </cell>
          <cell r="I24435" t="str">
            <v>2026/1/16 0:00:00</v>
          </cell>
          <cell r="J24435" t="str">
            <v>已到账</v>
          </cell>
        </row>
        <row r="24436">
          <cell r="C24436" t="str">
            <v>PDAA202541010000819962</v>
          </cell>
          <cell r="D24436" t="str">
            <v>张景辉</v>
          </cell>
          <cell r="E24436" t="str">
            <v>招商银行</v>
          </cell>
          <cell r="F24436" t="str">
            <v>6214835793347905</v>
          </cell>
          <cell r="G24436">
            <v>147.82</v>
          </cell>
          <cell r="H24436" t="str">
            <v>2026/1/6 20:22:39</v>
          </cell>
          <cell r="I24436" t="str">
            <v>2026/1/10 0:00:00</v>
          </cell>
          <cell r="J24436" t="str">
            <v>已到账</v>
          </cell>
        </row>
        <row r="24437">
          <cell r="C24437" t="str">
            <v>PEBS202641010000027610-1</v>
          </cell>
          <cell r="D24437" t="str">
            <v>张东凯</v>
          </cell>
          <cell r="E24437" t="str">
            <v>招商银行</v>
          </cell>
          <cell r="F24437" t="str">
            <v>6214833804259987</v>
          </cell>
          <cell r="G24437">
            <v>70.62</v>
          </cell>
          <cell r="H24437" t="str">
            <v>2026/1/29 23:37:39</v>
          </cell>
          <cell r="I24437" t="str">
            <v/>
          </cell>
          <cell r="J24437" t="str">
            <v>未到账</v>
          </cell>
        </row>
        <row r="24438">
          <cell r="C24438" t="str">
            <v>PDAA202641010000052042</v>
          </cell>
          <cell r="D24438" t="str">
            <v>武宇庆</v>
          </cell>
          <cell r="E24438" t="str">
            <v>建设银行</v>
          </cell>
          <cell r="F24438" t="str">
            <v>6210812490004428918</v>
          </cell>
          <cell r="G24438">
            <v>145</v>
          </cell>
          <cell r="H24438" t="str">
            <v>2026/2/3 15:49:00</v>
          </cell>
          <cell r="I24438" t="str">
            <v/>
          </cell>
          <cell r="J24438" t="str">
            <v>未到账</v>
          </cell>
        </row>
        <row r="24439">
          <cell r="C24439" t="str">
            <v>PDZA202541010001006386</v>
          </cell>
          <cell r="D24439" t="str">
            <v>胡阳</v>
          </cell>
          <cell r="E24439" t="str">
            <v>中国银行</v>
          </cell>
          <cell r="F24439" t="str">
            <v>6217858000025112563</v>
          </cell>
          <cell r="G24439">
            <v>21.51</v>
          </cell>
          <cell r="H24439" t="str">
            <v>2026/1/27 15:44:37</v>
          </cell>
          <cell r="I24439" t="str">
            <v>2026/1/29 0:00:00</v>
          </cell>
          <cell r="J24439" t="str">
            <v>已到账</v>
          </cell>
        </row>
        <row r="24440">
          <cell r="C24440" t="str">
            <v>PDZA202541010001157281</v>
          </cell>
          <cell r="D24440" t="str">
            <v>赵文博</v>
          </cell>
          <cell r="E24440" t="str">
            <v>农业银行</v>
          </cell>
          <cell r="F24440" t="str">
            <v>6230520730022390371</v>
          </cell>
          <cell r="G24440">
            <v>24.2</v>
          </cell>
          <cell r="H24440" t="str">
            <v>2026/1/29 13:54:43</v>
          </cell>
          <cell r="I24440" t="str">
            <v>2026/1/29 0:00:00</v>
          </cell>
          <cell r="J24440" t="str">
            <v>已到账</v>
          </cell>
        </row>
        <row r="24441">
          <cell r="C24441" t="str">
            <v>PDZA202541010001039088</v>
          </cell>
          <cell r="D24441" t="str">
            <v>张艳娜</v>
          </cell>
          <cell r="E24441" t="str">
            <v>工商银行</v>
          </cell>
          <cell r="F24441" t="str">
            <v>6222031711002323722</v>
          </cell>
          <cell r="G24441">
            <v>26.89</v>
          </cell>
          <cell r="H24441" t="str">
            <v>2026/1/6 13:52:56</v>
          </cell>
          <cell r="I24441" t="str">
            <v>2026/1/10 0:00:00</v>
          </cell>
          <cell r="J24441" t="str">
            <v>已到账</v>
          </cell>
        </row>
        <row r="24442">
          <cell r="C24442" t="str">
            <v>PDAA202541010000820269</v>
          </cell>
          <cell r="D24442" t="str">
            <v>桑京华</v>
          </cell>
          <cell r="E24442" t="str">
            <v>工商银行</v>
          </cell>
          <cell r="F24442" t="str">
            <v>6222031702013283906</v>
          </cell>
          <cell r="G24442">
            <v>517.53</v>
          </cell>
          <cell r="H24442" t="str">
            <v>2025/12/25 14:04:40</v>
          </cell>
          <cell r="I24442" t="str">
            <v>2026/1/10 0:00:00</v>
          </cell>
          <cell r="J24442" t="str">
            <v>已到账</v>
          </cell>
        </row>
        <row r="24443">
          <cell r="C24443" t="str">
            <v>PDZA202541010001085353</v>
          </cell>
          <cell r="D24443" t="str">
            <v>姬鹏飞</v>
          </cell>
          <cell r="E24443" t="str">
            <v>招商银行</v>
          </cell>
          <cell r="F24443" t="str">
            <v>6214835260159841</v>
          </cell>
          <cell r="G24443">
            <v>24.2</v>
          </cell>
          <cell r="H24443" t="str">
            <v>2026/1/14 18:11:56</v>
          </cell>
          <cell r="I24443" t="str">
            <v>2026/1/15 0:00:00</v>
          </cell>
          <cell r="J24443" t="str">
            <v>已到账</v>
          </cell>
        </row>
        <row r="24444">
          <cell r="C24444" t="str">
            <v>PEBS202541010000481478</v>
          </cell>
          <cell r="D24444" t="str">
            <v>刘龙龙</v>
          </cell>
          <cell r="E24444" t="str">
            <v>农村信用社</v>
          </cell>
          <cell r="F24444" t="str">
            <v>623059125502474202</v>
          </cell>
          <cell r="G24444">
            <v>87.81</v>
          </cell>
          <cell r="H24444" t="str">
            <v>2026/1/30 15:05:40</v>
          </cell>
          <cell r="I24444" t="str">
            <v>2026/2/2 0:00:00</v>
          </cell>
          <cell r="J24444" t="str">
            <v>已到账</v>
          </cell>
        </row>
        <row r="24445">
          <cell r="C24445" t="str">
            <v>PEBS202641010000019168</v>
          </cell>
          <cell r="D24445" t="str">
            <v>杨国峰</v>
          </cell>
          <cell r="E24445" t="str">
            <v>邮政银行</v>
          </cell>
          <cell r="F24445" t="str">
            <v>6221808500002230620</v>
          </cell>
          <cell r="G24445">
            <v>75.27</v>
          </cell>
          <cell r="H24445" t="str">
            <v>2026/1/19 15:50:36</v>
          </cell>
          <cell r="I24445" t="str">
            <v>2026/2/2 0:00:00</v>
          </cell>
          <cell r="J24445" t="str">
            <v>已到账</v>
          </cell>
        </row>
        <row r="24446">
          <cell r="C24446" t="str">
            <v>PDZA202541010000927104</v>
          </cell>
          <cell r="D24446" t="str">
            <v>许珺俊</v>
          </cell>
          <cell r="E24446" t="str">
            <v>招商银行</v>
          </cell>
          <cell r="F24446" t="str">
            <v>6226093711790519</v>
          </cell>
          <cell r="G24446">
            <v>24.19</v>
          </cell>
          <cell r="H24446" t="str">
            <v>2025/12/3 13:44:47</v>
          </cell>
          <cell r="I24446" t="str">
            <v>2025/12/3 0:00:00</v>
          </cell>
          <cell r="J24446" t="str">
            <v>已到账</v>
          </cell>
        </row>
        <row r="24447">
          <cell r="C24447" t="str">
            <v>PDZA202541010001079363</v>
          </cell>
          <cell r="D24447" t="str">
            <v>赵自强</v>
          </cell>
          <cell r="E24447" t="str">
            <v>交通银行</v>
          </cell>
          <cell r="F24447" t="str">
            <v>6222600620020755842</v>
          </cell>
          <cell r="G24447">
            <v>24.2</v>
          </cell>
          <cell r="H24447" t="str">
            <v>2026/1/15 9:31:49</v>
          </cell>
          <cell r="I24447" t="str">
            <v>2026/1/15 0:00:00</v>
          </cell>
          <cell r="J24447" t="str">
            <v>已到账</v>
          </cell>
        </row>
        <row r="24448">
          <cell r="C24448" t="str">
            <v>PDZA202541010000821760</v>
          </cell>
          <cell r="D24448" t="str">
            <v>黄金来</v>
          </cell>
          <cell r="E24448" t="str">
            <v>农业银行</v>
          </cell>
          <cell r="F24448" t="str">
            <v>6230520400195805478</v>
          </cell>
          <cell r="G24448">
            <v>24.19</v>
          </cell>
          <cell r="H24448" t="str">
            <v>2025/12/2 14:16:38</v>
          </cell>
          <cell r="I24448" t="str">
            <v>2025/12/3 0:00:00</v>
          </cell>
          <cell r="J24448" t="str">
            <v>已到账</v>
          </cell>
        </row>
        <row r="24449">
          <cell r="C24449" t="str">
            <v>PDZA202541010001100740</v>
          </cell>
          <cell r="D24449" t="str">
            <v>戴广连</v>
          </cell>
          <cell r="E24449" t="str">
            <v>农业银行</v>
          </cell>
          <cell r="F24449" t="str">
            <v>6228241981006142070</v>
          </cell>
          <cell r="G24449">
            <v>18.82</v>
          </cell>
          <cell r="H24449" t="str">
            <v>2026/1/16 16:21:40</v>
          </cell>
          <cell r="I24449" t="str">
            <v>2026/1/20 0:00:00</v>
          </cell>
          <cell r="J24449" t="str">
            <v>已到账</v>
          </cell>
        </row>
        <row r="24450">
          <cell r="C24450" t="str">
            <v>PDZA202541010000947786</v>
          </cell>
          <cell r="D24450" t="str">
            <v>岳璐</v>
          </cell>
          <cell r="E24450" t="str">
            <v>中国邮政银行</v>
          </cell>
          <cell r="F24450" t="str">
            <v>6217994910008556666</v>
          </cell>
          <cell r="G24450">
            <v>24.2</v>
          </cell>
          <cell r="H24450" t="str">
            <v>2025/12/1 22:43:40</v>
          </cell>
          <cell r="I24450" t="str">
            <v>2025/12/11 0:00:00</v>
          </cell>
          <cell r="J24450" t="str">
            <v>已到账</v>
          </cell>
        </row>
        <row r="24451">
          <cell r="C24451" t="str">
            <v>PDAA202541010000851627</v>
          </cell>
          <cell r="D24451" t="str">
            <v>闫万里</v>
          </cell>
          <cell r="E24451" t="str">
            <v>农业银行</v>
          </cell>
          <cell r="F24451" t="str">
            <v>6228480318457055370</v>
          </cell>
          <cell r="G24451">
            <v>271.28</v>
          </cell>
          <cell r="H24451" t="str">
            <v>2026/1/13 11:17:45</v>
          </cell>
          <cell r="I24451" t="str">
            <v>2026/1/15 0:00:00</v>
          </cell>
          <cell r="J24451" t="str">
            <v>已到账</v>
          </cell>
        </row>
        <row r="24452">
          <cell r="C24452" t="str">
            <v>PDZA202541010000939987</v>
          </cell>
          <cell r="D24452" t="str">
            <v>杨少博</v>
          </cell>
          <cell r="E24452" t="str">
            <v>交通银行</v>
          </cell>
          <cell r="F24452" t="str">
            <v>6222600620039231744</v>
          </cell>
          <cell r="G24452">
            <v>21.5</v>
          </cell>
          <cell r="H24452" t="str">
            <v>2025/12/9 13:44:33</v>
          </cell>
          <cell r="I24452" t="str">
            <v>2025/12/9 0:00:00</v>
          </cell>
          <cell r="J24452" t="str">
            <v>已到账</v>
          </cell>
        </row>
        <row r="24453">
          <cell r="C24453" t="str">
            <v>PDZA202541010001161242</v>
          </cell>
          <cell r="D24453" t="str">
            <v>张鹏俊</v>
          </cell>
          <cell r="E24453" t="str">
            <v>邮政银行</v>
          </cell>
          <cell r="F24453" t="str">
            <v>6217991750000581632</v>
          </cell>
          <cell r="G24453">
            <v>18.82</v>
          </cell>
          <cell r="H24453" t="str">
            <v>2026/1/10 16:20:14</v>
          </cell>
          <cell r="I24453" t="str">
            <v>2026/1/29 0:00:00</v>
          </cell>
          <cell r="J24453" t="str">
            <v>已到账</v>
          </cell>
        </row>
        <row r="24454">
          <cell r="C24454" t="str">
            <v>PDZA202541010001152909</v>
          </cell>
          <cell r="D24454" t="str">
            <v>韩奇隆</v>
          </cell>
          <cell r="E24454" t="str">
            <v>邮政银行</v>
          </cell>
          <cell r="F24454" t="str">
            <v>6221804910059858252</v>
          </cell>
          <cell r="G24454">
            <v>26.88</v>
          </cell>
          <cell r="H24454" t="str">
            <v>2026/1/13 19:19:00</v>
          </cell>
          <cell r="I24454" t="str">
            <v>2026/1/29 0:00:00</v>
          </cell>
          <cell r="J24454" t="str">
            <v>已到账</v>
          </cell>
        </row>
        <row r="24455">
          <cell r="C24455" t="str">
            <v>PDZA202541010000965605</v>
          </cell>
          <cell r="D24455" t="str">
            <v>黄小刚</v>
          </cell>
          <cell r="E24455" t="str">
            <v>兴业银行</v>
          </cell>
          <cell r="F24455" t="str">
            <v>622908466136794515</v>
          </cell>
          <cell r="G24455">
            <v>24.2</v>
          </cell>
          <cell r="H24455" t="str">
            <v>2025/12/10 20:20:22</v>
          </cell>
          <cell r="I24455" t="str">
            <v>2025/12/10 0:00:00</v>
          </cell>
          <cell r="J24455" t="str">
            <v>已到账</v>
          </cell>
        </row>
        <row r="24456">
          <cell r="C24456" t="str">
            <v>PDZA202541010001118631</v>
          </cell>
          <cell r="D24456" t="str">
            <v>宋立甫</v>
          </cell>
          <cell r="E24456" t="str">
            <v>邮政银行</v>
          </cell>
          <cell r="F24456" t="str">
            <v>6221505040000828238</v>
          </cell>
          <cell r="G24456">
            <v>21.79</v>
          </cell>
          <cell r="H24456" t="str">
            <v>2026/1/23 0:57:48</v>
          </cell>
          <cell r="I24456" t="str">
            <v>2026/1/23 0:00:00</v>
          </cell>
          <cell r="J24456" t="str">
            <v>已到账</v>
          </cell>
        </row>
        <row r="24457">
          <cell r="C24457" t="str">
            <v>PDAA202541010000895950</v>
          </cell>
          <cell r="D24457" t="str">
            <v>谢婉茹</v>
          </cell>
          <cell r="E24457" t="str">
            <v>中国银行</v>
          </cell>
          <cell r="F24457" t="str">
            <v>6217858000138091431</v>
          </cell>
          <cell r="G24457">
            <v>620.98</v>
          </cell>
          <cell r="H24457" t="str">
            <v>2026/1/7 19:34:55</v>
          </cell>
          <cell r="I24457" t="str">
            <v>2026/1/23 0:00:00</v>
          </cell>
          <cell r="J24457" t="str">
            <v>已到账</v>
          </cell>
        </row>
        <row r="24458">
          <cell r="C24458" t="str">
            <v>PDAA202541010000873829</v>
          </cell>
          <cell r="D24458" t="str">
            <v>石许静</v>
          </cell>
          <cell r="E24458" t="str">
            <v>邮政银行</v>
          </cell>
          <cell r="F24458" t="str">
            <v>6221504910007979377</v>
          </cell>
          <cell r="G24458">
            <v>138.02</v>
          </cell>
          <cell r="H24458" t="str">
            <v>2026/1/23 0:28:52</v>
          </cell>
          <cell r="I24458" t="str">
            <v>2026/1/23 0:00:00</v>
          </cell>
          <cell r="J24458" t="str">
            <v>已到账</v>
          </cell>
        </row>
        <row r="24459">
          <cell r="C24459" t="str">
            <v>PDZA202541010000965404</v>
          </cell>
          <cell r="D24459" t="str">
            <v>刘明玉</v>
          </cell>
          <cell r="E24459" t="str">
            <v>农村信用社</v>
          </cell>
          <cell r="F24459" t="str">
            <v>623059100204269382</v>
          </cell>
          <cell r="G24459">
            <v>18.82</v>
          </cell>
          <cell r="H24459" t="str">
            <v>2026/1/15 15:31:56</v>
          </cell>
          <cell r="I24459" t="str">
            <v>2026/1/16 0:00:00</v>
          </cell>
          <cell r="J24459" t="str">
            <v>已到账</v>
          </cell>
        </row>
        <row r="24460">
          <cell r="C24460" t="str">
            <v>PDZA202541010000951584</v>
          </cell>
          <cell r="D24460" t="str">
            <v>丁云峰</v>
          </cell>
          <cell r="E24460" t="str">
            <v>建设银行</v>
          </cell>
          <cell r="F24460" t="str">
            <v>6217002590004744779</v>
          </cell>
          <cell r="G24460">
            <v>24.2</v>
          </cell>
          <cell r="H24460" t="str">
            <v>2025/12/19 19:55:34</v>
          </cell>
          <cell r="I24460" t="str">
            <v>2025/12/22 0:00:00</v>
          </cell>
          <cell r="J24460" t="str">
            <v>已到账</v>
          </cell>
        </row>
        <row r="24461">
          <cell r="C24461" t="str">
            <v>PDZA202541010001077700</v>
          </cell>
          <cell r="D24461" t="str">
            <v>王朝西</v>
          </cell>
          <cell r="E24461" t="str">
            <v>民生银行</v>
          </cell>
          <cell r="F24461" t="str">
            <v>6226220325722311</v>
          </cell>
          <cell r="G24461">
            <v>21.51</v>
          </cell>
          <cell r="H24461" t="str">
            <v>2025/12/22 22:17:55</v>
          </cell>
          <cell r="I24461" t="str">
            <v>2026/1/13 0:00:00</v>
          </cell>
          <cell r="J24461" t="str">
            <v>已到账</v>
          </cell>
        </row>
        <row r="24462">
          <cell r="C24462" t="str">
            <v>PDAA202541010000744766</v>
          </cell>
          <cell r="D24462" t="str">
            <v>马莹</v>
          </cell>
          <cell r="E24462" t="str">
            <v>工商银行</v>
          </cell>
          <cell r="F24462" t="str">
            <v>6212261702014574099</v>
          </cell>
          <cell r="G24462">
            <v>626.39</v>
          </cell>
          <cell r="H24462" t="str">
            <v>2025/12/19 12:04:23</v>
          </cell>
          <cell r="I24462" t="str">
            <v>2025/12/19 0:00:00</v>
          </cell>
          <cell r="J24462" t="str">
            <v>已到账</v>
          </cell>
        </row>
        <row r="24463">
          <cell r="C24463" t="str">
            <v>PDZA202641010000018975</v>
          </cell>
          <cell r="D24463" t="str">
            <v>徐威威</v>
          </cell>
          <cell r="E24463" t="str">
            <v>中国农业银行</v>
          </cell>
          <cell r="F24463" t="str">
            <v>6221881270020134549</v>
          </cell>
          <cell r="G24463">
            <v>21.5</v>
          </cell>
          <cell r="H24463" t="str">
            <v>2026/2/9 17:54:13</v>
          </cell>
          <cell r="I24463" t="str">
            <v/>
          </cell>
          <cell r="J24463" t="str">
            <v>未到账</v>
          </cell>
        </row>
        <row r="24464">
          <cell r="C24464" t="str">
            <v>PDAA202641010000022360</v>
          </cell>
          <cell r="D24464" t="str">
            <v>王静娜</v>
          </cell>
          <cell r="E24464" t="str">
            <v>工商银行</v>
          </cell>
          <cell r="F24464" t="str">
            <v>6212261702021699715</v>
          </cell>
          <cell r="G24464">
            <v>92.31</v>
          </cell>
          <cell r="H24464" t="str">
            <v>2026/1/22 17:46:44</v>
          </cell>
          <cell r="I24464" t="str">
            <v/>
          </cell>
          <cell r="J24464" t="str">
            <v>未到账</v>
          </cell>
        </row>
        <row r="24465">
          <cell r="C24465" t="str">
            <v>PDZA202541010001080428</v>
          </cell>
          <cell r="D24465" t="str">
            <v>张播</v>
          </cell>
          <cell r="E24465" t="str">
            <v>中国工商银行</v>
          </cell>
          <cell r="F24465" t="str">
            <v>6212261717004388052</v>
          </cell>
          <cell r="G24465">
            <v>21.51</v>
          </cell>
          <cell r="H24465" t="str">
            <v>2026/1/13 15:00:05</v>
          </cell>
          <cell r="I24465" t="str">
            <v>2026/1/15 0:00:00</v>
          </cell>
          <cell r="J24465" t="str">
            <v>已到账</v>
          </cell>
        </row>
        <row r="24466">
          <cell r="C24466" t="str">
            <v>PDZA202541010000864159</v>
          </cell>
          <cell r="D24466" t="str">
            <v>赵凯</v>
          </cell>
          <cell r="E24466" t="str">
            <v>中国银行</v>
          </cell>
          <cell r="F24466" t="str">
            <v>6222802452081016419</v>
          </cell>
          <cell r="G24466">
            <v>18.82</v>
          </cell>
          <cell r="H24466" t="str">
            <v>2025/12/2 21:25:19</v>
          </cell>
          <cell r="I24466" t="str">
            <v>2025/12/3 0:00:00</v>
          </cell>
          <cell r="J24466" t="str">
            <v>已到账</v>
          </cell>
        </row>
        <row r="24467">
          <cell r="C24467" t="str">
            <v>PDZA202641010000033935</v>
          </cell>
          <cell r="D24467" t="str">
            <v>陈珩</v>
          </cell>
          <cell r="E24467" t="str">
            <v>建设银行</v>
          </cell>
          <cell r="F24467" t="str">
            <v>6217002920152165149</v>
          </cell>
          <cell r="G24467">
            <v>24.2</v>
          </cell>
          <cell r="H24467" t="str">
            <v>2026/1/21 9:27:34</v>
          </cell>
          <cell r="I24467" t="str">
            <v/>
          </cell>
          <cell r="J24467" t="str">
            <v>未到账</v>
          </cell>
        </row>
        <row r="24468">
          <cell r="C24468" t="str">
            <v>PEBS202641010000004725</v>
          </cell>
          <cell r="D24468" t="str">
            <v>刘豪佳</v>
          </cell>
          <cell r="E24468" t="str">
            <v>农商银行</v>
          </cell>
          <cell r="F24468" t="str">
            <v>623059134204204321</v>
          </cell>
          <cell r="G24468">
            <v>87.81</v>
          </cell>
          <cell r="H24468" t="str">
            <v>2026/2/2 13:56:44</v>
          </cell>
          <cell r="I24468" t="str">
            <v/>
          </cell>
          <cell r="J24468" t="str">
            <v>未到账</v>
          </cell>
        </row>
        <row r="24469">
          <cell r="C24469" t="str">
            <v>PDAA202541010000922829</v>
          </cell>
          <cell r="D24469" t="str">
            <v>夏挺</v>
          </cell>
          <cell r="E24469" t="str">
            <v>中国银行</v>
          </cell>
          <cell r="F24469" t="str">
            <v>6235738000002172489</v>
          </cell>
          <cell r="G24469">
            <v>189.88</v>
          </cell>
          <cell r="H24469" t="str">
            <v>2026/1/29 13:54:49</v>
          </cell>
          <cell r="I24469" t="str">
            <v>2026/1/29 0:00:00</v>
          </cell>
          <cell r="J24469" t="str">
            <v>已到账</v>
          </cell>
        </row>
        <row r="24470">
          <cell r="C24470" t="str">
            <v>PDAA202541010000911538</v>
          </cell>
          <cell r="D24470" t="str">
            <v>秦飞扬</v>
          </cell>
          <cell r="E24470" t="str">
            <v>建设银行</v>
          </cell>
          <cell r="F24470" t="str">
            <v>6236683320008217143</v>
          </cell>
          <cell r="G24470">
            <v>341.26</v>
          </cell>
          <cell r="H24470" t="str">
            <v>2026/1/12 8:06:22</v>
          </cell>
          <cell r="I24470" t="str">
            <v>2026/1/29 0:00:00</v>
          </cell>
          <cell r="J24470" t="str">
            <v>已到账</v>
          </cell>
        </row>
        <row r="24471">
          <cell r="C24471" t="str">
            <v>PDZA202541010000938065</v>
          </cell>
          <cell r="D24471" t="str">
            <v>梁淑婷</v>
          </cell>
          <cell r="E24471" t="str">
            <v>农村信用社</v>
          </cell>
          <cell r="F24471" t="str">
            <v>623059500730644075</v>
          </cell>
          <cell r="G24471">
            <v>21.51</v>
          </cell>
          <cell r="H24471" t="str">
            <v>2025/12/3 19:47:24</v>
          </cell>
          <cell r="I24471" t="str">
            <v>2025/12/8 0:00:00</v>
          </cell>
          <cell r="J24471" t="str">
            <v>已到账</v>
          </cell>
        </row>
        <row r="24472">
          <cell r="C24472" t="str">
            <v>PDAA202541010000747907</v>
          </cell>
          <cell r="D24472" t="str">
            <v>胡长青</v>
          </cell>
          <cell r="E24472" t="str">
            <v>农商银行</v>
          </cell>
          <cell r="F24472" t="str">
            <v>623059137500399232</v>
          </cell>
          <cell r="G24472">
            <v>231.82</v>
          </cell>
          <cell r="H24472" t="str">
            <v>2025/12/14 14:14:44</v>
          </cell>
          <cell r="I24472" t="str">
            <v>2025/12/15 0:00:00</v>
          </cell>
          <cell r="J24472" t="str">
            <v>已到账</v>
          </cell>
        </row>
        <row r="24473">
          <cell r="C24473" t="str">
            <v>PDZA202641010000024537</v>
          </cell>
          <cell r="D24473" t="str">
            <v>周林</v>
          </cell>
          <cell r="E24473" t="str">
            <v>建设银行</v>
          </cell>
          <cell r="F24473" t="str">
            <v>6236682430006471450</v>
          </cell>
          <cell r="G24473">
            <v>18.82</v>
          </cell>
          <cell r="H24473" t="str">
            <v>2026/1/30 16:54:37</v>
          </cell>
          <cell r="I24473" t="str">
            <v/>
          </cell>
          <cell r="J24473" t="str">
            <v>未到账</v>
          </cell>
        </row>
        <row r="24474">
          <cell r="C24474" t="str">
            <v>PDZA202541010001053337</v>
          </cell>
          <cell r="D24474" t="str">
            <v>孙小丽</v>
          </cell>
          <cell r="E24474" t="str">
            <v>上海浦东发展银行</v>
          </cell>
          <cell r="F24474" t="str">
            <v>6225211493628648</v>
          </cell>
          <cell r="G24474">
            <v>18.82</v>
          </cell>
          <cell r="H24474" t="str">
            <v>2026/2/9 17:36:42</v>
          </cell>
          <cell r="I24474" t="str">
            <v/>
          </cell>
          <cell r="J24474" t="str">
            <v>未到账</v>
          </cell>
        </row>
        <row r="24475">
          <cell r="C24475" t="str">
            <v>PDZA202541010000969283</v>
          </cell>
          <cell r="D24475" t="str">
            <v>高钰奇</v>
          </cell>
          <cell r="E24475" t="str">
            <v>浦发银行</v>
          </cell>
          <cell r="F24475" t="str">
            <v>6217921401420255</v>
          </cell>
          <cell r="G24475">
            <v>21.51</v>
          </cell>
          <cell r="H24475" t="str">
            <v>2025/12/13 20:54:09</v>
          </cell>
          <cell r="I24475" t="str">
            <v>2025/12/16 0:00:00</v>
          </cell>
          <cell r="J24475" t="str">
            <v>已到账</v>
          </cell>
        </row>
        <row r="24476">
          <cell r="C24476" t="str">
            <v>PDZA202541010000910792</v>
          </cell>
          <cell r="D24476" t="str">
            <v>庞建业</v>
          </cell>
          <cell r="E24476" t="str">
            <v>邮政银行</v>
          </cell>
          <cell r="F24476" t="str">
            <v>6217994910148445317</v>
          </cell>
          <cell r="G24476">
            <v>26.88</v>
          </cell>
          <cell r="H24476" t="str">
            <v>2025/12/4 0:57:26</v>
          </cell>
          <cell r="I24476" t="str">
            <v>2025/12/18 0:00:00</v>
          </cell>
          <cell r="J24476" t="str">
            <v>已到账</v>
          </cell>
        </row>
        <row r="24477">
          <cell r="C24477" t="str">
            <v>PDZA202541010001116844</v>
          </cell>
          <cell r="D24477" t="str">
            <v>席圆想</v>
          </cell>
          <cell r="E24477" t="str">
            <v>建设银行</v>
          </cell>
          <cell r="F24477" t="str">
            <v>6215340301426450986</v>
          </cell>
          <cell r="G24477">
            <v>24.19</v>
          </cell>
          <cell r="H24477" t="str">
            <v>2026/1/4 18:27:52</v>
          </cell>
          <cell r="I24477" t="str">
            <v>2026/1/22 0:00:00</v>
          </cell>
          <cell r="J24477" t="str">
            <v>已到账</v>
          </cell>
        </row>
        <row r="24478">
          <cell r="C24478" t="str">
            <v>PDAA202541010000748393</v>
          </cell>
          <cell r="D24478" t="str">
            <v>贾勇</v>
          </cell>
          <cell r="E24478" t="str">
            <v>中国光大银行</v>
          </cell>
          <cell r="F24478" t="str">
            <v>6226622210148496</v>
          </cell>
          <cell r="G24478">
            <v>59.76</v>
          </cell>
          <cell r="H24478" t="str">
            <v>2025/12/9 13:44:27</v>
          </cell>
          <cell r="I24478" t="str">
            <v>2025/12/9 0:00:00</v>
          </cell>
          <cell r="J24478" t="str">
            <v>已到账</v>
          </cell>
        </row>
        <row r="24479">
          <cell r="C24479" t="str">
            <v>PEBS202541010000420182-1</v>
          </cell>
          <cell r="D24479" t="str">
            <v>张瑞博</v>
          </cell>
          <cell r="E24479" t="str">
            <v>农业银行</v>
          </cell>
          <cell r="F24479" t="str">
            <v>6230520710169983378</v>
          </cell>
          <cell r="G24479">
            <v>65.86</v>
          </cell>
          <cell r="H24479" t="str">
            <v>2026/1/8 18:48:37</v>
          </cell>
          <cell r="I24479" t="str">
            <v>2026/1/21 0:00:00</v>
          </cell>
          <cell r="J24479" t="str">
            <v>已到账</v>
          </cell>
        </row>
        <row r="24480">
          <cell r="C24480" t="str">
            <v>PDZA202541010000990531</v>
          </cell>
          <cell r="D24480" t="str">
            <v>刘孝波</v>
          </cell>
          <cell r="E24480" t="str">
            <v>中国银行</v>
          </cell>
          <cell r="F24480" t="str">
            <v>6217858000054649097</v>
          </cell>
          <cell r="G24480">
            <v>18.82</v>
          </cell>
          <cell r="H24480" t="str">
            <v>2025/12/20 16:04:07</v>
          </cell>
          <cell r="I24480" t="str">
            <v>2025/12/22 0:00:00</v>
          </cell>
          <cell r="J24480" t="str">
            <v>已到账</v>
          </cell>
        </row>
        <row r="24481">
          <cell r="C24481" t="str">
            <v>PDZA202541010000954182</v>
          </cell>
          <cell r="D24481" t="str">
            <v>曾思文</v>
          </cell>
          <cell r="E24481" t="str">
            <v>招商银行</v>
          </cell>
          <cell r="F24481" t="str">
            <v>6214850320406645</v>
          </cell>
          <cell r="G24481">
            <v>26.89</v>
          </cell>
          <cell r="H24481" t="str">
            <v>2025/12/11 10:40:03</v>
          </cell>
          <cell r="I24481" t="str">
            <v>2025/12/12 0:00:00</v>
          </cell>
          <cell r="J24481" t="str">
            <v>已到账</v>
          </cell>
        </row>
        <row r="24482">
          <cell r="C24482" t="str">
            <v>PDZA202541010001009643</v>
          </cell>
          <cell r="D24482" t="str">
            <v>董林泉</v>
          </cell>
          <cell r="E24482" t="str">
            <v>交通银行</v>
          </cell>
          <cell r="F24482" t="str">
            <v>6222600620008334818</v>
          </cell>
          <cell r="G24482">
            <v>18.82</v>
          </cell>
          <cell r="H24482" t="str">
            <v>2025/12/28 17:42:02</v>
          </cell>
          <cell r="I24482" t="str">
            <v>2025/12/31 0:00:00</v>
          </cell>
          <cell r="J24482" t="str">
            <v>已到账</v>
          </cell>
        </row>
        <row r="24483">
          <cell r="C24483" t="str">
            <v>PDAA202541010000777153</v>
          </cell>
          <cell r="D24483" t="str">
            <v>牛奥霖</v>
          </cell>
          <cell r="E24483" t="str">
            <v>建设银行</v>
          </cell>
          <cell r="F24483" t="str">
            <v>6217002430065348063</v>
          </cell>
          <cell r="G24483">
            <v>288.7</v>
          </cell>
          <cell r="H24483" t="str">
            <v>2025/12/3 19:55:05</v>
          </cell>
          <cell r="I24483" t="str">
            <v>2025/12/19 0:00:00</v>
          </cell>
          <cell r="J24483" t="str">
            <v>已到账</v>
          </cell>
        </row>
        <row r="24484">
          <cell r="C24484" t="str">
            <v>PDAA202541010000793155</v>
          </cell>
          <cell r="D24484" t="str">
            <v>雷天鹏</v>
          </cell>
          <cell r="E24484" t="str">
            <v>中国建设银行</v>
          </cell>
          <cell r="F24484" t="str">
            <v>6217002500001946988</v>
          </cell>
          <cell r="G24484">
            <v>363.67</v>
          </cell>
          <cell r="H24484" t="str">
            <v>2025/12/25 15:53:43</v>
          </cell>
          <cell r="I24484" t="str">
            <v>2025/12/27 0:00:00</v>
          </cell>
          <cell r="J24484" t="str">
            <v>已到账</v>
          </cell>
        </row>
        <row r="24485">
          <cell r="C24485" t="str">
            <v>PEBS202541010000487116</v>
          </cell>
          <cell r="D24485" t="str">
            <v>韩玉霞</v>
          </cell>
          <cell r="E24485" t="str">
            <v>中国银行</v>
          </cell>
          <cell r="F24485" t="str">
            <v>6217858000126802872</v>
          </cell>
          <cell r="G24485">
            <v>94.16</v>
          </cell>
          <cell r="H24485" t="str">
            <v>2026/1/23 14:16:01</v>
          </cell>
          <cell r="I24485" t="str">
            <v>2026/1/23 0:00:00</v>
          </cell>
          <cell r="J24485" t="str">
            <v>已到账</v>
          </cell>
        </row>
        <row r="24486">
          <cell r="C24486" t="str">
            <v>PDAA202541010000776021</v>
          </cell>
          <cell r="D24486" t="str">
            <v>牛延鑫</v>
          </cell>
          <cell r="E24486" t="str">
            <v>浦发银行</v>
          </cell>
          <cell r="F24486" t="str">
            <v>562525372567256382</v>
          </cell>
          <cell r="G24486">
            <v>1066.63</v>
          </cell>
          <cell r="H24486" t="str">
            <v>2026/1/15 15:53:01</v>
          </cell>
          <cell r="I24486" t="str">
            <v/>
          </cell>
          <cell r="J24486" t="str">
            <v>转账失败</v>
          </cell>
        </row>
        <row r="24487">
          <cell r="C24487" t="str">
            <v>PDAA202541010000925361</v>
          </cell>
          <cell r="D24487" t="str">
            <v>李士茂</v>
          </cell>
          <cell r="E24487" t="str">
            <v>招商银行</v>
          </cell>
          <cell r="F24487" t="str">
            <v>6214830190633007</v>
          </cell>
          <cell r="G24487">
            <v>255.73</v>
          </cell>
          <cell r="H24487" t="str">
            <v>2026/1/30 14:42:45</v>
          </cell>
          <cell r="I24487" t="str">
            <v/>
          </cell>
          <cell r="J24487" t="str">
            <v>未到账</v>
          </cell>
        </row>
        <row r="24488">
          <cell r="C24488" t="str">
            <v>PDZA202641010000081961</v>
          </cell>
          <cell r="D24488" t="str">
            <v>刘青</v>
          </cell>
          <cell r="E24488" t="str">
            <v>建设银行</v>
          </cell>
          <cell r="F24488" t="str">
            <v>6217002430076765586</v>
          </cell>
          <cell r="G24488">
            <v>18.82</v>
          </cell>
          <cell r="H24488" t="str">
            <v>2026/2/8 15:36:53</v>
          </cell>
          <cell r="I24488" t="str">
            <v/>
          </cell>
          <cell r="J24488" t="str">
            <v>未到账</v>
          </cell>
        </row>
        <row r="24489">
          <cell r="C24489" t="str">
            <v>PDZA202541010000996214</v>
          </cell>
          <cell r="D24489" t="str">
            <v>周海涛</v>
          </cell>
          <cell r="E24489" t="str">
            <v>农信社</v>
          </cell>
          <cell r="F24489" t="str">
            <v>623059100202378136</v>
          </cell>
          <cell r="G24489">
            <v>21.51</v>
          </cell>
          <cell r="H24489" t="str">
            <v>2025/12/21 14:36:56</v>
          </cell>
          <cell r="I24489" t="str">
            <v>2025/12/24 0:00:00</v>
          </cell>
          <cell r="J24489" t="str">
            <v>已到账</v>
          </cell>
        </row>
        <row r="24490">
          <cell r="C24490" t="str">
            <v>PDZA202541010000996332</v>
          </cell>
          <cell r="D24490" t="str">
            <v>孙晓晨</v>
          </cell>
          <cell r="E24490" t="str">
            <v>郑州银行</v>
          </cell>
          <cell r="F24490" t="str">
            <v>6224216666062947831</v>
          </cell>
          <cell r="G24490">
            <v>21.51</v>
          </cell>
          <cell r="H24490" t="str">
            <v>2025/12/23 13:56:30</v>
          </cell>
          <cell r="I24490" t="str">
            <v>2025/12/23 0:00:00</v>
          </cell>
          <cell r="J24490" t="str">
            <v>已到账</v>
          </cell>
        </row>
        <row r="24491">
          <cell r="C24491" t="str">
            <v>PDAA202541010000915215</v>
          </cell>
          <cell r="D24491" t="str">
            <v>李奎</v>
          </cell>
          <cell r="E24491" t="str">
            <v>中国建设银行</v>
          </cell>
          <cell r="F24491" t="str">
            <v>6217002430023255541</v>
          </cell>
          <cell r="G24491">
            <v>150.77</v>
          </cell>
          <cell r="H24491" t="str">
            <v>2026/1/7 18:57:26</v>
          </cell>
          <cell r="I24491" t="str">
            <v>2026/1/29 0:00:00</v>
          </cell>
          <cell r="J24491" t="str">
            <v>已到账</v>
          </cell>
        </row>
        <row r="24492">
          <cell r="C24492" t="str">
            <v>PDAA202541010000824348</v>
          </cell>
          <cell r="D24492" t="str">
            <v>娄洲</v>
          </cell>
          <cell r="E24492" t="str">
            <v>建设银行</v>
          </cell>
          <cell r="F24492" t="str">
            <v>6236562030001309989</v>
          </cell>
          <cell r="G24492">
            <v>220.94</v>
          </cell>
          <cell r="H24492" t="str">
            <v>2026/1/30 13:38:17</v>
          </cell>
          <cell r="I24492" t="str">
            <v>2026/2/9 0:00:00</v>
          </cell>
          <cell r="J24492" t="str">
            <v>已到账</v>
          </cell>
        </row>
        <row r="24493">
          <cell r="C24493" t="str">
            <v>PDAA202541010000755998</v>
          </cell>
          <cell r="D24493" t="str">
            <v>王欣</v>
          </cell>
          <cell r="E24493" t="str">
            <v>建设银行</v>
          </cell>
          <cell r="F24493" t="str">
            <v>6217000010141748072</v>
          </cell>
          <cell r="G24493">
            <v>197.81</v>
          </cell>
          <cell r="H24493" t="str">
            <v>2025/12/17 16:37:12</v>
          </cell>
          <cell r="I24493" t="str">
            <v>2025/12/18 0:00:00</v>
          </cell>
          <cell r="J24493" t="str">
            <v>已到账</v>
          </cell>
        </row>
        <row r="24494">
          <cell r="C24494" t="str">
            <v>PDZA202541010000984486</v>
          </cell>
          <cell r="D24494" t="str">
            <v>郭攀奇</v>
          </cell>
          <cell r="E24494" t="str">
            <v>中国邮政储蓄银行</v>
          </cell>
          <cell r="F24494" t="str">
            <v>6217994920020103900</v>
          </cell>
          <cell r="G24494">
            <v>24.2</v>
          </cell>
          <cell r="H24494" t="str">
            <v>2025/12/25 13:39:47</v>
          </cell>
          <cell r="I24494" t="str">
            <v>2025/12/27 0:00:00</v>
          </cell>
          <cell r="J24494" t="str">
            <v>已到账</v>
          </cell>
        </row>
        <row r="24495">
          <cell r="C24495" t="str">
            <v>PDAA202541010000913255</v>
          </cell>
          <cell r="D24495" t="str">
            <v>孙孟帅</v>
          </cell>
          <cell r="E24495" t="str">
            <v>中国银行</v>
          </cell>
          <cell r="F24495" t="str">
            <v>6216698000010518978</v>
          </cell>
          <cell r="G24495">
            <v>82</v>
          </cell>
          <cell r="H24495" t="str">
            <v>2026/1/19 16:52:04</v>
          </cell>
          <cell r="I24495" t="str">
            <v>2026/1/29 0:00:00</v>
          </cell>
          <cell r="J24495" t="str">
            <v>已到账</v>
          </cell>
        </row>
        <row r="24496">
          <cell r="C24496" t="str">
            <v>PDAA202541010000923087</v>
          </cell>
          <cell r="D24496" t="str">
            <v>张冠辉</v>
          </cell>
          <cell r="E24496" t="str">
            <v>招商银行</v>
          </cell>
          <cell r="F24496" t="str">
            <v>6214833807263978</v>
          </cell>
          <cell r="G24496">
            <v>230.85</v>
          </cell>
          <cell r="H24496" t="str">
            <v>2026/1/29 13:54:50</v>
          </cell>
          <cell r="I24496" t="str">
            <v>2026/1/29 0:00:00</v>
          </cell>
          <cell r="J24496" t="str">
            <v>已到账</v>
          </cell>
        </row>
        <row r="24497">
          <cell r="C24497" t="str">
            <v>PDAA202641010000039369</v>
          </cell>
          <cell r="D24497" t="str">
            <v>李风光</v>
          </cell>
          <cell r="E24497" t="str">
            <v>工商银行</v>
          </cell>
          <cell r="F24497" t="str">
            <v>6222031717004048696</v>
          </cell>
          <cell r="G24497">
            <v>40.24</v>
          </cell>
          <cell r="H24497" t="str">
            <v>2026/1/30 11:49:44</v>
          </cell>
          <cell r="I24497" t="str">
            <v/>
          </cell>
          <cell r="J24497" t="str">
            <v>未到账</v>
          </cell>
        </row>
        <row r="24498">
          <cell r="C24498" t="str">
            <v>PDAA202641010000019681</v>
          </cell>
          <cell r="D24498" t="str">
            <v>白茹</v>
          </cell>
          <cell r="E24498" t="str">
            <v>河南农商银行</v>
          </cell>
          <cell r="F24498" t="str">
            <v>623059100102727572</v>
          </cell>
          <cell r="G24498">
            <v>57.31</v>
          </cell>
          <cell r="H24498" t="str">
            <v>2026/1/14 16:53:27</v>
          </cell>
          <cell r="I24498" t="str">
            <v/>
          </cell>
          <cell r="J24498" t="str">
            <v>未到账</v>
          </cell>
        </row>
        <row r="24499">
          <cell r="C24499" t="str">
            <v>PDAA202541010000830928</v>
          </cell>
          <cell r="D24499" t="str">
            <v>张文卿</v>
          </cell>
          <cell r="E24499" t="str">
            <v>中国建设银行</v>
          </cell>
          <cell r="F24499" t="str">
            <v>6217002430074515322</v>
          </cell>
          <cell r="G24499">
            <v>164.52</v>
          </cell>
          <cell r="H24499" t="str">
            <v>2026/1/10 19:00:53</v>
          </cell>
          <cell r="I24499" t="str">
            <v>2026/1/13 0:00:00</v>
          </cell>
          <cell r="J24499" t="str">
            <v>已到账</v>
          </cell>
        </row>
        <row r="24500">
          <cell r="C24500" t="str">
            <v>PDAA202541010000748036</v>
          </cell>
          <cell r="D24500" t="str">
            <v>荆瑞</v>
          </cell>
          <cell r="E24500" t="str">
            <v>建设银行</v>
          </cell>
          <cell r="F24500" t="str">
            <v>6217002430024184112</v>
          </cell>
          <cell r="G24500">
            <v>55.55</v>
          </cell>
          <cell r="H24500" t="str">
            <v>2025/12/14 2:22:58</v>
          </cell>
          <cell r="I24500" t="str">
            <v>2025/12/15 0:00:00</v>
          </cell>
          <cell r="J24500" t="str">
            <v>已到账</v>
          </cell>
        </row>
        <row r="24501">
          <cell r="C24501" t="str">
            <v>PDZA202541010000986533</v>
          </cell>
          <cell r="D24501" t="str">
            <v>常汝鹏</v>
          </cell>
          <cell r="E24501" t="str">
            <v>邮政银行</v>
          </cell>
          <cell r="F24501" t="str">
            <v>6217994930029931821</v>
          </cell>
          <cell r="G24501">
            <v>24.2</v>
          </cell>
          <cell r="H24501" t="str">
            <v>2026/1/3 21:03:36</v>
          </cell>
          <cell r="I24501" t="str">
            <v>2026/1/10 0:00:00</v>
          </cell>
          <cell r="J24501" t="str">
            <v>已到账</v>
          </cell>
        </row>
        <row r="24502">
          <cell r="C24502" t="str">
            <v>PDAA202541010000870853</v>
          </cell>
          <cell r="D24502" t="str">
            <v>韩宁</v>
          </cell>
          <cell r="E24502" t="str">
            <v>工商银行</v>
          </cell>
          <cell r="F24502" t="str">
            <v>6212261704002855811</v>
          </cell>
          <cell r="G24502">
            <v>58.91</v>
          </cell>
          <cell r="H24502" t="str">
            <v>2026/1/5 20:02:30</v>
          </cell>
          <cell r="I24502" t="str">
            <v>2026/1/16 0:00:00</v>
          </cell>
          <cell r="J24502" t="str">
            <v>已到账</v>
          </cell>
        </row>
        <row r="24503">
          <cell r="C24503" t="str">
            <v>PDAA202541010000831037</v>
          </cell>
          <cell r="D24503" t="str">
            <v>江开春</v>
          </cell>
          <cell r="E24503" t="str">
            <v>中信很行</v>
          </cell>
          <cell r="F24503" t="str">
            <v>6217681109004120</v>
          </cell>
          <cell r="G24503">
            <v>188.5</v>
          </cell>
          <cell r="H24503" t="str">
            <v>2026/1/4 19:06:40</v>
          </cell>
          <cell r="I24503" t="str">
            <v>2026/1/10 0:00:00</v>
          </cell>
          <cell r="J24503" t="str">
            <v>已到账</v>
          </cell>
        </row>
        <row r="24504">
          <cell r="C24504" t="str">
            <v>PEBS202541010000411650</v>
          </cell>
          <cell r="D24504" t="str">
            <v>吕鹏辉</v>
          </cell>
          <cell r="E24504" t="str">
            <v>中国银行</v>
          </cell>
          <cell r="F24504" t="str">
            <v>6217908000006200965</v>
          </cell>
          <cell r="G24504">
            <v>49.8</v>
          </cell>
          <cell r="H24504" t="str">
            <v>2026/1/28 11:07:18</v>
          </cell>
          <cell r="I24504" t="str">
            <v>2026/2/2 0:00:00</v>
          </cell>
          <cell r="J24504" t="str">
            <v>已到账</v>
          </cell>
        </row>
        <row r="24505">
          <cell r="C24505" t="str">
            <v>PEBS202641010000027802</v>
          </cell>
          <cell r="D24505" t="str">
            <v>刘昉</v>
          </cell>
          <cell r="E24505" t="str">
            <v>交通银行</v>
          </cell>
          <cell r="F24505" t="str">
            <v>6222620620048602758</v>
          </cell>
          <cell r="G24505">
            <v>75.27</v>
          </cell>
          <cell r="H24505" t="str">
            <v>2026/2/9 13:43:44</v>
          </cell>
          <cell r="I24505" t="str">
            <v/>
          </cell>
          <cell r="J24505" t="str">
            <v>未到账</v>
          </cell>
        </row>
        <row r="24506">
          <cell r="C24506" t="str">
            <v>PDZA202641010000083110</v>
          </cell>
          <cell r="D24506" t="str">
            <v>王进康</v>
          </cell>
          <cell r="E24506" t="str">
            <v>交通银行</v>
          </cell>
          <cell r="F24506" t="str">
            <v>6222600780011305914</v>
          </cell>
          <cell r="G24506">
            <v>18.82</v>
          </cell>
          <cell r="H24506" t="str">
            <v>2026/2/4 16:32:02</v>
          </cell>
          <cell r="I24506" t="str">
            <v/>
          </cell>
          <cell r="J24506" t="str">
            <v>未到账</v>
          </cell>
        </row>
        <row r="24507">
          <cell r="C24507" t="str">
            <v>PEBS202541010000486042</v>
          </cell>
          <cell r="D24507" t="str">
            <v>李连杰</v>
          </cell>
          <cell r="E24507" t="str">
            <v>招商银行</v>
          </cell>
          <cell r="F24507" t="str">
            <v>6214833773016962</v>
          </cell>
          <cell r="G24507">
            <v>87.81</v>
          </cell>
          <cell r="H24507" t="str">
            <v>2026/1/27 16:49:27</v>
          </cell>
          <cell r="I24507" t="str">
            <v>2026/2/2 0:00:00</v>
          </cell>
          <cell r="J24507" t="str">
            <v>已到账</v>
          </cell>
        </row>
        <row r="24508">
          <cell r="C24508" t="str">
            <v>PEBS202541010000464891</v>
          </cell>
          <cell r="D24508" t="str">
            <v>周康</v>
          </cell>
          <cell r="E24508" t="str">
            <v>中国农业银行</v>
          </cell>
          <cell r="F24508" t="str">
            <v>6228270081261294577</v>
          </cell>
          <cell r="G24508">
            <v>49.28</v>
          </cell>
          <cell r="H24508" t="str">
            <v>2026/1/24 19:53:50</v>
          </cell>
          <cell r="I24508" t="str">
            <v>2026/2/2 0:00:00</v>
          </cell>
          <cell r="J24508" t="str">
            <v>已到账</v>
          </cell>
        </row>
        <row r="24509">
          <cell r="C24509" t="str">
            <v>PDAA202541010000863716</v>
          </cell>
          <cell r="D24509" t="str">
            <v>张新菊</v>
          </cell>
          <cell r="E24509" t="str">
            <v>工商银行</v>
          </cell>
          <cell r="F24509" t="str">
            <v>6222021702028529774</v>
          </cell>
          <cell r="G24509">
            <v>59.48</v>
          </cell>
          <cell r="H24509" t="str">
            <v>2025/12/23 20:29:18</v>
          </cell>
          <cell r="I24509" t="str">
            <v>2026/1/15 0:00:00</v>
          </cell>
          <cell r="J24509" t="str">
            <v>已到账</v>
          </cell>
        </row>
        <row r="24510">
          <cell r="C24510" t="str">
            <v>PDAA202541010000896693</v>
          </cell>
          <cell r="D24510" t="str">
            <v>韩永红</v>
          </cell>
          <cell r="E24510" t="str">
            <v>邮政银行郑州五洲小区支行</v>
          </cell>
          <cell r="F24510" t="str">
            <v>6210984910007649048</v>
          </cell>
          <cell r="G24510">
            <v>73.06</v>
          </cell>
          <cell r="H24510" t="str">
            <v>2026/1/6 16:35:06</v>
          </cell>
          <cell r="I24510" t="str">
            <v>2026/1/23 0:00:00</v>
          </cell>
          <cell r="J24510" t="str">
            <v>已到账</v>
          </cell>
        </row>
        <row r="24511">
          <cell r="C24511" t="str">
            <v>PEBS202541010000410028-1</v>
          </cell>
          <cell r="D24511" t="str">
            <v>高健</v>
          </cell>
          <cell r="E24511" t="str">
            <v>建设银行</v>
          </cell>
          <cell r="F24511" t="str">
            <v>6217002500006996376</v>
          </cell>
          <cell r="G24511">
            <v>65.86</v>
          </cell>
          <cell r="H24511" t="str">
            <v>2026/1/5 11:08:25</v>
          </cell>
          <cell r="I24511" t="str">
            <v>2026/1/8 0:00:00</v>
          </cell>
          <cell r="J24511" t="str">
            <v>已到账</v>
          </cell>
        </row>
        <row r="24512">
          <cell r="C24512" t="str">
            <v>PDAA202641010000060851</v>
          </cell>
          <cell r="D24512" t="str">
            <v>张铭</v>
          </cell>
          <cell r="E24512" t="str">
            <v>中国银行</v>
          </cell>
          <cell r="F24512" t="str">
            <v>6217858000056854349</v>
          </cell>
          <cell r="G24512">
            <v>166.3</v>
          </cell>
          <cell r="H24512" t="str">
            <v>2026/2/5 18:24:45</v>
          </cell>
          <cell r="I24512" t="str">
            <v/>
          </cell>
          <cell r="J24512" t="str">
            <v>未到账</v>
          </cell>
        </row>
        <row r="24513">
          <cell r="C24513" t="str">
            <v>PDZA202641010000063421</v>
          </cell>
          <cell r="D24513" t="str">
            <v>常可宁</v>
          </cell>
          <cell r="E24513" t="str">
            <v>工商银行</v>
          </cell>
          <cell r="F24513" t="str">
            <v>6222081702000765153</v>
          </cell>
          <cell r="G24513">
            <v>24.2</v>
          </cell>
          <cell r="H24513" t="str">
            <v>2026/2/4 13:30:05</v>
          </cell>
          <cell r="I24513" t="str">
            <v/>
          </cell>
          <cell r="J24513" t="str">
            <v>未到账</v>
          </cell>
        </row>
        <row r="24514">
          <cell r="C24514" t="str">
            <v>PEBS202541010000418612-1</v>
          </cell>
          <cell r="D24514" t="str">
            <v>高健</v>
          </cell>
          <cell r="E24514" t="str">
            <v>建设银行</v>
          </cell>
          <cell r="F24514" t="str">
            <v>6217002500006996376</v>
          </cell>
          <cell r="G24514">
            <v>26.41</v>
          </cell>
          <cell r="H24514" t="str">
            <v>2025/12/31 11:07:07</v>
          </cell>
          <cell r="I24514" t="str">
            <v>2026/1/16 0:00:00</v>
          </cell>
          <cell r="J24514" t="str">
            <v>已到账</v>
          </cell>
        </row>
        <row r="24515">
          <cell r="C24515" t="str">
            <v>PDAA202541010000767855</v>
          </cell>
          <cell r="D24515" t="str">
            <v>李凡兵</v>
          </cell>
          <cell r="E24515" t="str">
            <v>中国农业银行</v>
          </cell>
          <cell r="F24515" t="str">
            <v>6228481518233002179</v>
          </cell>
          <cell r="G24515">
            <v>205.59</v>
          </cell>
          <cell r="H24515" t="str">
            <v>2025/12/18 12:39:18</v>
          </cell>
          <cell r="I24515" t="str">
            <v>2025/12/18 0:00:00</v>
          </cell>
          <cell r="J24515" t="str">
            <v>已到账</v>
          </cell>
        </row>
        <row r="24516">
          <cell r="C24516" t="str">
            <v>PEBS202541010000456142-1</v>
          </cell>
          <cell r="D24516" t="str">
            <v>高健</v>
          </cell>
          <cell r="E24516" t="str">
            <v>建设银行</v>
          </cell>
          <cell r="F24516" t="str">
            <v>6217002500006996376</v>
          </cell>
          <cell r="G24516">
            <v>65.86</v>
          </cell>
          <cell r="H24516" t="str">
            <v>2026/1/23 0:34:35</v>
          </cell>
          <cell r="I24516" t="str">
            <v>2026/1/23 0:00:00</v>
          </cell>
          <cell r="J24516" t="str">
            <v>已到账</v>
          </cell>
        </row>
        <row r="24517">
          <cell r="C24517" t="str">
            <v>PEBS202541010000472363</v>
          </cell>
          <cell r="D24517" t="str">
            <v>范建团</v>
          </cell>
          <cell r="E24517" t="str">
            <v>工商银行</v>
          </cell>
          <cell r="F24517" t="str">
            <v>6217231509004142241</v>
          </cell>
          <cell r="G24517">
            <v>87.81</v>
          </cell>
          <cell r="H24517" t="str">
            <v>2026/1/29 11:36:33</v>
          </cell>
          <cell r="I24517" t="str">
            <v>2026/2/2 0:00:00</v>
          </cell>
          <cell r="J24517" t="str">
            <v>已到账</v>
          </cell>
        </row>
        <row r="24518">
          <cell r="C24518" t="str">
            <v>PEBS202541010000486963</v>
          </cell>
          <cell r="D24518" t="str">
            <v>孙亚伟</v>
          </cell>
          <cell r="E24518" t="str">
            <v>中国工商银行</v>
          </cell>
          <cell r="F24518" t="str">
            <v>6222021702030921571</v>
          </cell>
          <cell r="G24518">
            <v>94.16</v>
          </cell>
          <cell r="H24518" t="str">
            <v>2026/1/30 16:25:13</v>
          </cell>
          <cell r="I24518" t="str">
            <v>2026/2/2 0:00:00</v>
          </cell>
          <cell r="J24518" t="str">
            <v>已到账</v>
          </cell>
        </row>
        <row r="24519">
          <cell r="C24519" t="str">
            <v>PDAA202541010000779378</v>
          </cell>
          <cell r="D24519" t="str">
            <v>张华威</v>
          </cell>
          <cell r="E24519" t="str">
            <v>中国银行</v>
          </cell>
          <cell r="F24519" t="str">
            <v>6217586101004893741</v>
          </cell>
          <cell r="G24519">
            <v>159.94</v>
          </cell>
          <cell r="H24519" t="str">
            <v>2025/12/19 13:26:15</v>
          </cell>
          <cell r="I24519" t="str">
            <v>2025/12/22 0:00:00</v>
          </cell>
          <cell r="J24519" t="str">
            <v>已到账</v>
          </cell>
        </row>
        <row r="24520">
          <cell r="C24520" t="str">
            <v>PDZA202641010000025811</v>
          </cell>
          <cell r="D24520" t="str">
            <v>曹微超</v>
          </cell>
          <cell r="E24520" t="str">
            <v>中国邮政</v>
          </cell>
          <cell r="F24520" t="str">
            <v>6216224910011532732</v>
          </cell>
          <cell r="G24520">
            <v>24.2</v>
          </cell>
          <cell r="H24520" t="str">
            <v>2026/1/31 17:17:24</v>
          </cell>
          <cell r="I24520" t="str">
            <v/>
          </cell>
          <cell r="J24520" t="str">
            <v>未到账</v>
          </cell>
        </row>
        <row r="24521">
          <cell r="C24521" t="str">
            <v>PDAA202641010000012190</v>
          </cell>
          <cell r="D24521" t="str">
            <v>苏振启</v>
          </cell>
          <cell r="E24521" t="str">
            <v>中国银行</v>
          </cell>
          <cell r="F24521" t="str">
            <v>6013823400334304429</v>
          </cell>
          <cell r="G24521">
            <v>197</v>
          </cell>
          <cell r="H24521" t="str">
            <v>2026/1/29 18:08:39</v>
          </cell>
          <cell r="I24521" t="str">
            <v/>
          </cell>
          <cell r="J24521" t="str">
            <v>未到账</v>
          </cell>
        </row>
        <row r="24522">
          <cell r="C24522" t="str">
            <v>PDAA202541010000914240</v>
          </cell>
          <cell r="D24522" t="str">
            <v>马毛迷</v>
          </cell>
          <cell r="E24522" t="str">
            <v>河南农村信用社</v>
          </cell>
          <cell r="F24522" t="str">
            <v>623059134801523917</v>
          </cell>
          <cell r="G24522">
            <v>167.58</v>
          </cell>
          <cell r="H24522" t="str">
            <v>2026/1/26 13:54:44</v>
          </cell>
          <cell r="I24522" t="str">
            <v>2026/1/26 0:00:00</v>
          </cell>
          <cell r="J24522" t="str">
            <v>已到账</v>
          </cell>
        </row>
        <row r="24523">
          <cell r="C24523" t="str">
            <v>PDAA202541010000782555</v>
          </cell>
          <cell r="D24523" t="str">
            <v>陈高旭</v>
          </cell>
          <cell r="E24523" t="str">
            <v>邮政银行</v>
          </cell>
          <cell r="F24523" t="str">
            <v>6221804910056060902</v>
          </cell>
          <cell r="G24523">
            <v>143.94</v>
          </cell>
          <cell r="H24523" t="str">
            <v>2025/12/19 20:16:43</v>
          </cell>
          <cell r="I24523" t="str">
            <v>2025/12/22 0:00:00</v>
          </cell>
          <cell r="J24523" t="str">
            <v>已到账</v>
          </cell>
        </row>
        <row r="24524">
          <cell r="C24524" t="str">
            <v>PDZA202541010000987252</v>
          </cell>
          <cell r="D24524" t="str">
            <v>胡春厚</v>
          </cell>
          <cell r="E24524" t="str">
            <v>中国银行</v>
          </cell>
          <cell r="F24524" t="str">
            <v>6217858000019764213</v>
          </cell>
          <cell r="G24524">
            <v>24.2</v>
          </cell>
          <cell r="H24524" t="str">
            <v>2025/12/13 21:05:13</v>
          </cell>
          <cell r="I24524" t="str">
            <v>2025/12/19 0:00:00</v>
          </cell>
          <cell r="J24524" t="str">
            <v>已到账</v>
          </cell>
        </row>
        <row r="24525">
          <cell r="C24525" t="str">
            <v>PDZA202541010000876055</v>
          </cell>
          <cell r="D24525" t="str">
            <v>冯艮东</v>
          </cell>
          <cell r="E24525" t="str">
            <v>农信社</v>
          </cell>
          <cell r="F24525" t="str">
            <v>623059100505488897</v>
          </cell>
          <cell r="G24525">
            <v>21.51</v>
          </cell>
          <cell r="H24525" t="str">
            <v>2026/1/19 14:27:23</v>
          </cell>
          <cell r="I24525" t="str">
            <v>2026/1/19 0:00:00</v>
          </cell>
          <cell r="J24525" t="str">
            <v>已到账</v>
          </cell>
        </row>
        <row r="24526">
          <cell r="C24526" t="str">
            <v>PDZA202641010000018618</v>
          </cell>
          <cell r="D24526" t="str">
            <v>郝文彪</v>
          </cell>
          <cell r="E24526" t="str">
            <v>交通银行</v>
          </cell>
          <cell r="F24526" t="str">
            <v>6222620620025345611</v>
          </cell>
          <cell r="G24526">
            <v>24</v>
          </cell>
          <cell r="H24526" t="str">
            <v>2026/1/21 8:21:55</v>
          </cell>
          <cell r="I24526" t="str">
            <v/>
          </cell>
          <cell r="J24526" t="str">
            <v>未到账</v>
          </cell>
        </row>
        <row r="24527">
          <cell r="C24527" t="str">
            <v>PDAA202641010000017957</v>
          </cell>
          <cell r="D24527" t="str">
            <v>高恒久</v>
          </cell>
          <cell r="E24527" t="str">
            <v>中国银行</v>
          </cell>
          <cell r="F24527" t="str">
            <v>6216608000003569169</v>
          </cell>
          <cell r="G24527">
            <v>97.23</v>
          </cell>
          <cell r="H24527" t="str">
            <v>2026/2/2 14:08:43</v>
          </cell>
          <cell r="I24527" t="str">
            <v/>
          </cell>
          <cell r="J24527" t="str">
            <v>未到账</v>
          </cell>
        </row>
        <row r="24528">
          <cell r="C24528" t="str">
            <v>PDZA202541010000914150</v>
          </cell>
          <cell r="D24528" t="str">
            <v>陈玉静</v>
          </cell>
          <cell r="E24528" t="str">
            <v>中国银行</v>
          </cell>
          <cell r="F24528" t="str">
            <v>6217858000133698404</v>
          </cell>
          <cell r="G24528">
            <v>26.89</v>
          </cell>
          <cell r="H24528" t="str">
            <v>2025/12/1 22:28:56</v>
          </cell>
          <cell r="I24528" t="str">
            <v>2025/12/3 0:00:00</v>
          </cell>
          <cell r="J24528" t="str">
            <v>已到账</v>
          </cell>
        </row>
        <row r="24529">
          <cell r="C24529" t="str">
            <v>PDAA202541010000861974</v>
          </cell>
          <cell r="D24529" t="str">
            <v>瞿俊涛</v>
          </cell>
          <cell r="E24529" t="str">
            <v>中国邮政储蓄银行</v>
          </cell>
          <cell r="F24529" t="str">
            <v>6217996020068232212</v>
          </cell>
          <cell r="G24529">
            <v>235.83</v>
          </cell>
          <cell r="H24529" t="str">
            <v>2026/1/8 19:33:28</v>
          </cell>
          <cell r="I24529" t="str">
            <v>2026/1/15 0:00:00</v>
          </cell>
          <cell r="J24529" t="str">
            <v>已到账</v>
          </cell>
        </row>
        <row r="24530">
          <cell r="C24530" t="str">
            <v>PDZA202541010000963006</v>
          </cell>
          <cell r="D24530" t="str">
            <v>闵泽豪</v>
          </cell>
          <cell r="E24530" t="str">
            <v>中国建设银行</v>
          </cell>
          <cell r="F24530" t="str">
            <v>6210812430013364639</v>
          </cell>
          <cell r="G24530">
            <v>18.82</v>
          </cell>
          <cell r="H24530" t="str">
            <v>2025/12/25 14:40:08</v>
          </cell>
          <cell r="I24530" t="str">
            <v>2025/12/25 0:00:00</v>
          </cell>
          <cell r="J24530" t="str">
            <v>已到账</v>
          </cell>
        </row>
        <row r="24531">
          <cell r="C24531" t="str">
            <v>PEBS202541010000456641</v>
          </cell>
          <cell r="D24531" t="str">
            <v>薛俊峰</v>
          </cell>
          <cell r="E24531" t="str">
            <v>浦发银行</v>
          </cell>
          <cell r="F24531" t="str">
            <v>6228401718619164876</v>
          </cell>
          <cell r="G24531">
            <v>75.27</v>
          </cell>
          <cell r="H24531" t="str">
            <v>2026/1/28 17:31:59</v>
          </cell>
          <cell r="I24531" t="str">
            <v/>
          </cell>
          <cell r="J24531" t="str">
            <v>转账失败</v>
          </cell>
        </row>
        <row r="24532">
          <cell r="C24532" t="str">
            <v>PDZA202541010001131111</v>
          </cell>
          <cell r="D24532" t="str">
            <v>魏朝阳</v>
          </cell>
          <cell r="E24532" t="str">
            <v>中国银行</v>
          </cell>
          <cell r="F24532" t="str">
            <v>6217568000138390073</v>
          </cell>
          <cell r="G24532">
            <v>24.19</v>
          </cell>
          <cell r="H24532" t="str">
            <v>2026/1/14 22:40:47</v>
          </cell>
          <cell r="I24532" t="str">
            <v>2026/1/23 0:00:00</v>
          </cell>
          <cell r="J24532" t="str">
            <v>已到账</v>
          </cell>
        </row>
        <row r="24533">
          <cell r="C24533" t="str">
            <v>PDZA202541010001167526</v>
          </cell>
          <cell r="D24533" t="str">
            <v>刘涛</v>
          </cell>
          <cell r="E24533" t="str">
            <v>中国银行</v>
          </cell>
          <cell r="F24533" t="str">
            <v>6217561400016852011</v>
          </cell>
          <cell r="G24533">
            <v>18.82</v>
          </cell>
          <cell r="H24533" t="str">
            <v>2026/1/27 15:18:20</v>
          </cell>
          <cell r="I24533" t="str">
            <v>2026/2/9 0:00:00</v>
          </cell>
          <cell r="J24533" t="str">
            <v>已到账</v>
          </cell>
        </row>
        <row r="24534">
          <cell r="C24534" t="str">
            <v>PDZA202541010001157990</v>
          </cell>
          <cell r="D24534" t="str">
            <v>李祖培</v>
          </cell>
          <cell r="E24534" t="str">
            <v>​中国银行</v>
          </cell>
          <cell r="F24534" t="str">
            <v>6216697000050214083</v>
          </cell>
          <cell r="G24534">
            <v>21.51</v>
          </cell>
          <cell r="H24534" t="str">
            <v>2026/1/6 18:40:56</v>
          </cell>
          <cell r="I24534" t="str">
            <v>2026/1/29 0:00:00</v>
          </cell>
          <cell r="J24534" t="str">
            <v>已到账</v>
          </cell>
        </row>
        <row r="24535">
          <cell r="C24535" t="str">
            <v>PDAA202541010000897326</v>
          </cell>
          <cell r="D24535" t="str">
            <v>王进</v>
          </cell>
          <cell r="E24535" t="str">
            <v>中国银行</v>
          </cell>
          <cell r="F24535" t="str">
            <v>6216608000010886853</v>
          </cell>
          <cell r="G24535">
            <v>86.06</v>
          </cell>
          <cell r="H24535" t="str">
            <v>2026/1/27 17:08:06</v>
          </cell>
          <cell r="I24535" t="str">
            <v>2026/1/29 0:00:00</v>
          </cell>
          <cell r="J24535" t="str">
            <v>已到账</v>
          </cell>
        </row>
        <row r="24536">
          <cell r="C24536" t="str">
            <v>PDZA202641010000044595</v>
          </cell>
          <cell r="D24536" t="str">
            <v>王相友</v>
          </cell>
          <cell r="E24536" t="str">
            <v>邮政银行嵩山路支行</v>
          </cell>
          <cell r="F24536" t="str">
            <v>6217994910155426127</v>
          </cell>
          <cell r="G24536">
            <v>0.01</v>
          </cell>
          <cell r="H24536" t="str">
            <v>2026/2/8 18:35:25</v>
          </cell>
          <cell r="I24536" t="str">
            <v/>
          </cell>
          <cell r="J24536" t="str">
            <v>未到账</v>
          </cell>
        </row>
        <row r="24537">
          <cell r="C24537" t="str">
            <v>PDAA202641010000043722</v>
          </cell>
          <cell r="D24537" t="str">
            <v>温钦</v>
          </cell>
          <cell r="E24537" t="str">
            <v>邮政银行</v>
          </cell>
          <cell r="F24537" t="str">
            <v>6217984910005159227</v>
          </cell>
          <cell r="G24537">
            <v>27.72</v>
          </cell>
          <cell r="H24537" t="str">
            <v>2026/2/4 16:19:58</v>
          </cell>
          <cell r="I24537" t="str">
            <v/>
          </cell>
          <cell r="J24537" t="str">
            <v>未到账</v>
          </cell>
        </row>
        <row r="24538">
          <cell r="C24538" t="str">
            <v>PDAA202541010000791625</v>
          </cell>
          <cell r="D24538" t="str">
            <v>姚东生</v>
          </cell>
          <cell r="E24538" t="str">
            <v>农业银行</v>
          </cell>
          <cell r="F24538" t="str">
            <v>6228482398104029174</v>
          </cell>
          <cell r="G24538">
            <v>94.23</v>
          </cell>
          <cell r="H24538" t="str">
            <v>2025/12/25 13:37:15</v>
          </cell>
          <cell r="I24538" t="str">
            <v>2025/12/26 0:00:00</v>
          </cell>
          <cell r="J24538" t="str">
            <v>已到账</v>
          </cell>
        </row>
        <row r="24539">
          <cell r="C24539" t="str">
            <v>PEBS202541010000428990-1</v>
          </cell>
          <cell r="D24539" t="str">
            <v>郭畅通</v>
          </cell>
          <cell r="E24539" t="str">
            <v>广发银行</v>
          </cell>
          <cell r="F24539" t="str">
            <v>6214623121000285108</v>
          </cell>
          <cell r="G24539">
            <v>65.86</v>
          </cell>
          <cell r="H24539" t="str">
            <v>2025/12/23 18:11:24</v>
          </cell>
          <cell r="I24539" t="str">
            <v>2025/12/31 0:00:00</v>
          </cell>
          <cell r="J24539" t="str">
            <v>已到账</v>
          </cell>
        </row>
        <row r="24540">
          <cell r="C24540" t="str">
            <v>PEBS202541010000477418</v>
          </cell>
          <cell r="D24540" t="str">
            <v>金志奇</v>
          </cell>
          <cell r="E24540" t="str">
            <v>农商银行</v>
          </cell>
          <cell r="F24540" t="str">
            <v>623059134700167303</v>
          </cell>
          <cell r="G24540">
            <v>75.27</v>
          </cell>
          <cell r="H24540" t="str">
            <v>2026/1/14 23:26:43</v>
          </cell>
          <cell r="I24540" t="str">
            <v>2026/1/22 0:00:00</v>
          </cell>
          <cell r="J24540" t="str">
            <v>已到账</v>
          </cell>
        </row>
        <row r="24541">
          <cell r="C24541" t="str">
            <v>PEBS202541010000472706</v>
          </cell>
          <cell r="D24541" t="str">
            <v>李婷</v>
          </cell>
          <cell r="E24541" t="str">
            <v>招商银行</v>
          </cell>
          <cell r="F24541" t="str">
            <v>6214833805227496</v>
          </cell>
          <cell r="G24541">
            <v>75.27</v>
          </cell>
          <cell r="H24541" t="str">
            <v>2026/1/31 22:18:13</v>
          </cell>
          <cell r="I24541" t="str">
            <v>2026/2/2 0:00:00</v>
          </cell>
          <cell r="J24541" t="str">
            <v>已到账</v>
          </cell>
        </row>
        <row r="24542">
          <cell r="C24542" t="str">
            <v>PDAA202541010000893242</v>
          </cell>
          <cell r="D24542" t="str">
            <v>吴礼锋</v>
          </cell>
          <cell r="E24542" t="str">
            <v>农业银行</v>
          </cell>
          <cell r="F24542" t="str">
            <v>6228482049542397778</v>
          </cell>
          <cell r="G24542">
            <v>204.31</v>
          </cell>
          <cell r="H24542" t="str">
            <v>2026/1/21 18:15:13</v>
          </cell>
          <cell r="I24542" t="str">
            <v>2026/1/23 0:00:00</v>
          </cell>
          <cell r="J24542" t="str">
            <v>已到账</v>
          </cell>
        </row>
        <row r="24543">
          <cell r="C24543" t="str">
            <v>PDZA202541010001112530</v>
          </cell>
          <cell r="D24543" t="str">
            <v>薛俊峰</v>
          </cell>
          <cell r="E24543" t="str">
            <v>浦发银行</v>
          </cell>
          <cell r="F24543" t="str">
            <v>6228401718619164876</v>
          </cell>
          <cell r="G24543">
            <v>18.82</v>
          </cell>
          <cell r="H24543" t="str">
            <v>2026/1/28 17:31:59</v>
          </cell>
          <cell r="I24543" t="str">
            <v/>
          </cell>
          <cell r="J24543" t="str">
            <v>转账失败</v>
          </cell>
        </row>
        <row r="24544">
          <cell r="C24544" t="str">
            <v>PDAA202541010000788239</v>
          </cell>
          <cell r="D24544" t="str">
            <v>胡志强</v>
          </cell>
          <cell r="E24544" t="str">
            <v>农商银行</v>
          </cell>
          <cell r="F24544" t="str">
            <v>623059100505223344</v>
          </cell>
          <cell r="G24544">
            <v>122.36</v>
          </cell>
          <cell r="H24544" t="str">
            <v>2026/1/9 18:22:07</v>
          </cell>
          <cell r="I24544" t="str">
            <v>2026/1/13 0:00:00</v>
          </cell>
          <cell r="J24544" t="str">
            <v>已到账</v>
          </cell>
        </row>
        <row r="24545">
          <cell r="C24545" t="str">
            <v>PDZA202541010000974682</v>
          </cell>
          <cell r="D24545" t="str">
            <v>陈征</v>
          </cell>
          <cell r="E24545" t="str">
            <v>工商银行</v>
          </cell>
          <cell r="F24545" t="str">
            <v>6222031001008098167</v>
          </cell>
          <cell r="G24545">
            <v>22.64</v>
          </cell>
          <cell r="H24545" t="str">
            <v>2025/12/16 13:51:49</v>
          </cell>
          <cell r="I24545" t="str">
            <v>2025/12/16 0:00:00</v>
          </cell>
          <cell r="J24545" t="str">
            <v>已到账</v>
          </cell>
        </row>
        <row r="24546">
          <cell r="C24546" t="str">
            <v>PEBS202641010000030129-1</v>
          </cell>
          <cell r="D24546" t="str">
            <v>高健</v>
          </cell>
          <cell r="E24546" t="str">
            <v>建设银行</v>
          </cell>
          <cell r="F24546" t="str">
            <v>6217002500006996376</v>
          </cell>
          <cell r="G24546">
            <v>65.86</v>
          </cell>
          <cell r="H24546" t="str">
            <v>2026/1/30 14:16:12</v>
          </cell>
          <cell r="I24546" t="str">
            <v/>
          </cell>
          <cell r="J24546" t="str">
            <v>未到账</v>
          </cell>
        </row>
        <row r="24547">
          <cell r="C24547" t="str">
            <v>PDZA202641010000024588</v>
          </cell>
          <cell r="D24547" t="str">
            <v>王耀许</v>
          </cell>
          <cell r="E24547" t="str">
            <v>建设银行</v>
          </cell>
          <cell r="F24547" t="str">
            <v>6236682430000203321</v>
          </cell>
          <cell r="G24547">
            <v>18.82</v>
          </cell>
          <cell r="H24547" t="str">
            <v>2026/2/9 14:22:37</v>
          </cell>
          <cell r="I24547" t="str">
            <v/>
          </cell>
          <cell r="J24547" t="str">
            <v>未到账</v>
          </cell>
        </row>
        <row r="24548">
          <cell r="C24548" t="str">
            <v>PDZA202541010000991483</v>
          </cell>
          <cell r="D24548" t="str">
            <v>关志浩</v>
          </cell>
          <cell r="E24548" t="str">
            <v>农业银行</v>
          </cell>
          <cell r="F24548" t="str">
            <v>6213362379905463173</v>
          </cell>
          <cell r="G24548">
            <v>24.2</v>
          </cell>
          <cell r="H24548" t="str">
            <v>2025/12/16 19:35:49</v>
          </cell>
          <cell r="I24548" t="str">
            <v>2025/12/22 0:00:00</v>
          </cell>
          <cell r="J24548" t="str">
            <v>已到账</v>
          </cell>
        </row>
        <row r="24549">
          <cell r="C24549" t="str">
            <v>PDAA202541010000885934</v>
          </cell>
          <cell r="D24549" t="str">
            <v>李田</v>
          </cell>
          <cell r="E24549" t="str">
            <v>邮政银行</v>
          </cell>
          <cell r="F24549" t="str">
            <v>6221884910007609685</v>
          </cell>
          <cell r="G24549">
            <v>387.53</v>
          </cell>
          <cell r="H24549" t="str">
            <v>2026/1/23 0:40:17</v>
          </cell>
          <cell r="I24549" t="str">
            <v>2026/1/23 0:00:00</v>
          </cell>
          <cell r="J24549" t="str">
            <v>已到账</v>
          </cell>
        </row>
        <row r="24550">
          <cell r="C24550" t="str">
            <v>PEBS202541010000450202</v>
          </cell>
          <cell r="D24550" t="str">
            <v>齐轩</v>
          </cell>
          <cell r="E24550" t="str">
            <v>中国工商银行</v>
          </cell>
          <cell r="F24550" t="str">
            <v>6212251714003584122</v>
          </cell>
          <cell r="G24550">
            <v>75.27</v>
          </cell>
          <cell r="H24550" t="str">
            <v>2026/1/24 9:07:05</v>
          </cell>
          <cell r="I24550" t="str">
            <v>2026/1/24 0:00:00</v>
          </cell>
          <cell r="J24550" t="str">
            <v>已到账</v>
          </cell>
        </row>
        <row r="24551">
          <cell r="C24551" t="str">
            <v>PDAA202541010000901357</v>
          </cell>
          <cell r="D24551" t="str">
            <v>朱言林</v>
          </cell>
          <cell r="E24551" t="str">
            <v>邮政银行</v>
          </cell>
          <cell r="F24551" t="str">
            <v>6217993000363893846</v>
          </cell>
          <cell r="G24551">
            <v>300.48</v>
          </cell>
          <cell r="H24551" t="str">
            <v>2026/1/23 19:02:50</v>
          </cell>
          <cell r="I24551" t="str">
            <v>2026/1/26 0:00:00</v>
          </cell>
          <cell r="J24551" t="str">
            <v>已到账</v>
          </cell>
        </row>
        <row r="24552">
          <cell r="C24552" t="str">
            <v>PDZA202541010001068807</v>
          </cell>
          <cell r="D24552" t="str">
            <v>姚芳芳</v>
          </cell>
          <cell r="E24552" t="str">
            <v>建设银行</v>
          </cell>
          <cell r="F24552" t="str">
            <v>6217002430026935784</v>
          </cell>
          <cell r="G24552">
            <v>18.82</v>
          </cell>
          <cell r="H24552" t="str">
            <v>2026/1/7 17:59:56</v>
          </cell>
          <cell r="I24552" t="str">
            <v>2026/1/10 0:00:00</v>
          </cell>
          <cell r="J24552" t="str">
            <v>已到账</v>
          </cell>
        </row>
        <row r="24553">
          <cell r="C24553" t="str">
            <v>PDZA202541010001140942</v>
          </cell>
          <cell r="D24553" t="str">
            <v>朱言林</v>
          </cell>
          <cell r="E24553" t="str">
            <v>邮政银行</v>
          </cell>
          <cell r="F24553" t="str">
            <v>6217993000363893846</v>
          </cell>
          <cell r="G24553">
            <v>24.2</v>
          </cell>
          <cell r="H24553" t="str">
            <v>2026/1/23 19:02:50</v>
          </cell>
          <cell r="I24553" t="str">
            <v>2026/1/26 0:00:00</v>
          </cell>
          <cell r="J24553" t="str">
            <v>已到账</v>
          </cell>
        </row>
        <row r="24554">
          <cell r="C24554" t="str">
            <v>PEBS202541010000438588</v>
          </cell>
          <cell r="D24554" t="str">
            <v>张喜艳</v>
          </cell>
          <cell r="E24554" t="str">
            <v>农业银行</v>
          </cell>
          <cell r="F24554" t="str">
            <v>6230520710007363270</v>
          </cell>
          <cell r="G24554">
            <v>49.07</v>
          </cell>
          <cell r="H24554" t="str">
            <v>2026/1/14 18:01:03</v>
          </cell>
          <cell r="I24554" t="str">
            <v>2026/1/21 0:00:00</v>
          </cell>
          <cell r="J24554" t="str">
            <v>已到账</v>
          </cell>
        </row>
        <row r="24555">
          <cell r="C24555" t="str">
            <v>PDZA202541010001111672</v>
          </cell>
          <cell r="D24555" t="str">
            <v>胡东方</v>
          </cell>
          <cell r="E24555" t="str">
            <v>建设银行</v>
          </cell>
          <cell r="F24555" t="str">
            <v>6210812430038591372</v>
          </cell>
          <cell r="G24555">
            <v>21.51</v>
          </cell>
          <cell r="H24555" t="str">
            <v>2026/1/10 19:20:57</v>
          </cell>
          <cell r="I24555" t="str">
            <v>2026/1/20 0:00:00</v>
          </cell>
          <cell r="J24555" t="str">
            <v>已到账</v>
          </cell>
        </row>
        <row r="24556">
          <cell r="C24556" t="str">
            <v>PDAA202541010000730626</v>
          </cell>
          <cell r="D24556" t="str">
            <v>文洪伟</v>
          </cell>
          <cell r="E24556" t="str">
            <v>建设银行</v>
          </cell>
          <cell r="F24556" t="str">
            <v>622848071866376244</v>
          </cell>
          <cell r="G24556">
            <v>58.12</v>
          </cell>
          <cell r="H24556" t="str">
            <v>2026/1/15 15:47:53</v>
          </cell>
          <cell r="I24556" t="str">
            <v/>
          </cell>
          <cell r="J24556" t="str">
            <v>转账失败</v>
          </cell>
        </row>
        <row r="24557">
          <cell r="C24557" t="str">
            <v>PDZA202541010001069436</v>
          </cell>
          <cell r="D24557" t="str">
            <v>郝娜娜</v>
          </cell>
          <cell r="E24557" t="str">
            <v>中国银行</v>
          </cell>
          <cell r="F24557" t="str">
            <v>6013820800104731466</v>
          </cell>
          <cell r="G24557">
            <v>18.82</v>
          </cell>
          <cell r="H24557" t="str">
            <v>2026/1/26 15:25:07</v>
          </cell>
          <cell r="I24557" t="str">
            <v>2026/1/27 0:00:00</v>
          </cell>
          <cell r="J24557" t="str">
            <v>已到账</v>
          </cell>
        </row>
        <row r="24558">
          <cell r="C24558" t="str">
            <v>PDAA202541010000890112</v>
          </cell>
          <cell r="D24558" t="str">
            <v>杨宁</v>
          </cell>
          <cell r="E24558" t="str">
            <v>建设银行</v>
          </cell>
          <cell r="F24558" t="str">
            <v>6210812430023513035</v>
          </cell>
          <cell r="G24558">
            <v>71.8</v>
          </cell>
          <cell r="H24558" t="str">
            <v>2026/1/21 10:10:23</v>
          </cell>
          <cell r="I24558" t="str">
            <v>2026/1/23 0:00:00</v>
          </cell>
          <cell r="J24558" t="str">
            <v>已到账</v>
          </cell>
        </row>
        <row r="24559">
          <cell r="C24559" t="str">
            <v>PDZA202541010001107634</v>
          </cell>
          <cell r="D24559" t="str">
            <v>张霞</v>
          </cell>
          <cell r="E24559" t="str">
            <v>中国银行</v>
          </cell>
          <cell r="F24559" t="str">
            <v>6217858000071452319</v>
          </cell>
          <cell r="G24559">
            <v>18</v>
          </cell>
          <cell r="H24559" t="str">
            <v>2025/12/25 14:47:09</v>
          </cell>
          <cell r="I24559" t="str">
            <v>2026/1/20 0:00:00</v>
          </cell>
          <cell r="J24559" t="str">
            <v>已到账</v>
          </cell>
        </row>
        <row r="24560">
          <cell r="C24560" t="str">
            <v>PDZA202541010001014706</v>
          </cell>
          <cell r="D24560" t="str">
            <v>张振可</v>
          </cell>
          <cell r="E24560" t="str">
            <v>工商银行</v>
          </cell>
          <cell r="F24560" t="str">
            <v>6212261702010679462</v>
          </cell>
          <cell r="G24560">
            <v>18.82</v>
          </cell>
          <cell r="H24560" t="str">
            <v>2025/12/24 21:33:34</v>
          </cell>
          <cell r="I24560" t="str">
            <v>2025/12/26 0:00:00</v>
          </cell>
          <cell r="J24560" t="str">
            <v>已到账</v>
          </cell>
        </row>
        <row r="24561">
          <cell r="C24561" t="str">
            <v>PDZA202541010000897034</v>
          </cell>
          <cell r="D24561" t="str">
            <v>陈善富</v>
          </cell>
          <cell r="E24561" t="str">
            <v>邮政银行</v>
          </cell>
          <cell r="F24561" t="str">
            <v>6217994910149159065</v>
          </cell>
          <cell r="G24561">
            <v>21.5</v>
          </cell>
          <cell r="H24561" t="str">
            <v>2025/12/15 15:10:36</v>
          </cell>
          <cell r="I24561" t="str">
            <v>2025/12/16 0:00:00</v>
          </cell>
          <cell r="J24561" t="str">
            <v>已到账</v>
          </cell>
        </row>
        <row r="24562">
          <cell r="C24562" t="str">
            <v>PEBS202641010000005297</v>
          </cell>
          <cell r="D24562" t="str">
            <v>刘坤</v>
          </cell>
          <cell r="E24562" t="str">
            <v>中国工商银行</v>
          </cell>
          <cell r="F24562" t="str">
            <v>6212261702015187875</v>
          </cell>
          <cell r="G24562">
            <v>75.27</v>
          </cell>
          <cell r="H24562" t="str">
            <v>2026/2/3 18:16:20</v>
          </cell>
          <cell r="I24562" t="str">
            <v/>
          </cell>
          <cell r="J24562" t="str">
            <v>未到账</v>
          </cell>
        </row>
        <row r="24563">
          <cell r="C24563" t="str">
            <v>PDZA202641010000021718</v>
          </cell>
          <cell r="D24563" t="str">
            <v>张俊超</v>
          </cell>
          <cell r="E24563" t="str">
            <v>交通银行</v>
          </cell>
          <cell r="F24563" t="str">
            <v>6222620620021716765</v>
          </cell>
          <cell r="G24563">
            <v>24.2</v>
          </cell>
          <cell r="H24563" t="str">
            <v>2026/1/14 22:40:19</v>
          </cell>
          <cell r="I24563" t="str">
            <v/>
          </cell>
          <cell r="J24563" t="str">
            <v>未到账</v>
          </cell>
        </row>
        <row r="24564">
          <cell r="C24564" t="str">
            <v>PDZA202541010001117315</v>
          </cell>
          <cell r="D24564" t="str">
            <v>王玉卓</v>
          </cell>
          <cell r="E24564" t="str">
            <v>浦发银行</v>
          </cell>
          <cell r="F24564" t="str">
            <v>6217931472392390</v>
          </cell>
          <cell r="G24564">
            <v>18.82</v>
          </cell>
          <cell r="H24564" t="str">
            <v>2026/1/7 17:56:00</v>
          </cell>
          <cell r="I24564" t="str">
            <v>2026/1/22 0:00:00</v>
          </cell>
          <cell r="J24564" t="str">
            <v>已到账</v>
          </cell>
        </row>
        <row r="24565">
          <cell r="C24565" t="str">
            <v>PEBS202541010000426884-1</v>
          </cell>
          <cell r="D24565" t="str">
            <v>刘侠</v>
          </cell>
          <cell r="E24565" t="str">
            <v>中原银行</v>
          </cell>
          <cell r="F24565" t="str">
            <v>6236602226847842</v>
          </cell>
          <cell r="G24565">
            <v>37.63</v>
          </cell>
          <cell r="H24565" t="str">
            <v>2025/12/26 19:50:45</v>
          </cell>
          <cell r="I24565" t="str">
            <v>2025/12/31 0:00:00</v>
          </cell>
          <cell r="J24565" t="str">
            <v>已到账</v>
          </cell>
        </row>
        <row r="24566">
          <cell r="C24566" t="str">
            <v>PEBS202541010000437355</v>
          </cell>
          <cell r="D24566" t="str">
            <v>杨舒</v>
          </cell>
          <cell r="E24566" t="str">
            <v>建设银行</v>
          </cell>
          <cell r="F24566" t="str">
            <v>6227002431080197385</v>
          </cell>
          <cell r="G24566">
            <v>75.27</v>
          </cell>
          <cell r="H24566" t="str">
            <v>2026/1/8 21:43:51</v>
          </cell>
          <cell r="I24566" t="str">
            <v>2026/1/22 0:00:00</v>
          </cell>
          <cell r="J24566" t="str">
            <v>已到账</v>
          </cell>
        </row>
        <row r="24567">
          <cell r="C24567" t="str">
            <v>PEBS202541010000414989-1</v>
          </cell>
          <cell r="D24567" t="str">
            <v>刘泽文</v>
          </cell>
          <cell r="E24567" t="str">
            <v>工商银行</v>
          </cell>
          <cell r="F24567" t="str">
            <v>6212261715011616689</v>
          </cell>
          <cell r="G24567">
            <v>37.63</v>
          </cell>
          <cell r="H24567" t="str">
            <v>2026/1/3 22:08:55</v>
          </cell>
          <cell r="I24567" t="str">
            <v>2026/1/21 0:00:00</v>
          </cell>
          <cell r="J24567" t="str">
            <v>已到账</v>
          </cell>
        </row>
        <row r="24568">
          <cell r="C24568" t="str">
            <v>PDAA202641010000014685</v>
          </cell>
          <cell r="D24568" t="str">
            <v>罗戎</v>
          </cell>
          <cell r="E24568" t="str">
            <v>兴业银行</v>
          </cell>
          <cell r="F24568" t="str">
            <v>622908463223414016</v>
          </cell>
          <cell r="G24568">
            <v>33.92</v>
          </cell>
          <cell r="H24568" t="str">
            <v>2026/1/30 16:53:40</v>
          </cell>
          <cell r="I24568" t="str">
            <v/>
          </cell>
          <cell r="J24568" t="str">
            <v>未到账</v>
          </cell>
        </row>
        <row r="24569">
          <cell r="C24569" t="str">
            <v>PDAA202641010000017642</v>
          </cell>
          <cell r="D24569" t="str">
            <v>杨成丹</v>
          </cell>
          <cell r="E24569" t="str">
            <v>邮政银行</v>
          </cell>
          <cell r="F24569" t="str">
            <v>6217984910002579666</v>
          </cell>
          <cell r="G24569">
            <v>292.8</v>
          </cell>
          <cell r="H24569" t="str">
            <v>2026/2/9 14:22:48</v>
          </cell>
          <cell r="I24569" t="str">
            <v/>
          </cell>
          <cell r="J24569" t="str">
            <v>未到账</v>
          </cell>
        </row>
        <row r="24570">
          <cell r="C24570" t="str">
            <v>PEBS202541010000439439</v>
          </cell>
          <cell r="D24570" t="str">
            <v>沈杰</v>
          </cell>
          <cell r="E24570" t="str">
            <v>建设银行</v>
          </cell>
          <cell r="F24570" t="str">
            <v>6217001780014105860</v>
          </cell>
          <cell r="G24570">
            <v>75.27</v>
          </cell>
          <cell r="H24570" t="str">
            <v>2026/1/8 21:51:51</v>
          </cell>
          <cell r="I24570" t="str">
            <v>2026/1/21 0:00:00</v>
          </cell>
          <cell r="J24570" t="str">
            <v>已到账</v>
          </cell>
        </row>
        <row r="24571">
          <cell r="C24571" t="str">
            <v>PDAA202541010000772205</v>
          </cell>
          <cell r="D24571" t="str">
            <v>李远航</v>
          </cell>
          <cell r="E24571" t="str">
            <v>建设银行</v>
          </cell>
          <cell r="F24571" t="str">
            <v>6227002591880915870</v>
          </cell>
          <cell r="G24571">
            <v>226.88</v>
          </cell>
          <cell r="H24571" t="str">
            <v>2025/12/22 22:51:11</v>
          </cell>
          <cell r="I24571" t="str">
            <v>2025/12/23 0:00:00</v>
          </cell>
          <cell r="J24571" t="str">
            <v>已到账</v>
          </cell>
        </row>
        <row r="24572">
          <cell r="C24572" t="str">
            <v>PDZA202541010001039445</v>
          </cell>
          <cell r="D24572" t="str">
            <v>韩瑞</v>
          </cell>
          <cell r="E24572" t="str">
            <v>郑州银行</v>
          </cell>
          <cell r="F24572" t="str">
            <v>6235310101022205915</v>
          </cell>
          <cell r="G24572">
            <v>18.82</v>
          </cell>
          <cell r="H24572" t="str">
            <v>2026/1/4 13:43:44</v>
          </cell>
          <cell r="I24572" t="str">
            <v>2026/1/10 0:00:00</v>
          </cell>
          <cell r="J24572" t="str">
            <v>已到账</v>
          </cell>
        </row>
        <row r="24573">
          <cell r="C24573" t="str">
            <v>PDZA202541010001039041</v>
          </cell>
          <cell r="D24573" t="str">
            <v>李东方</v>
          </cell>
          <cell r="E24573" t="str">
            <v>建设银行</v>
          </cell>
          <cell r="F24573" t="str">
            <v>6217002480010794812</v>
          </cell>
          <cell r="G24573">
            <v>18.82</v>
          </cell>
          <cell r="H24573" t="str">
            <v>2026/1/15 16:17:39</v>
          </cell>
          <cell r="I24573" t="str">
            <v>2026/1/16 0:00:00</v>
          </cell>
          <cell r="J24573" t="str">
            <v>已到账</v>
          </cell>
        </row>
        <row r="24574">
          <cell r="C24574" t="str">
            <v>PDZA202541010001113705</v>
          </cell>
          <cell r="D24574" t="str">
            <v>杨帅林</v>
          </cell>
          <cell r="E24574" t="str">
            <v>邮政银行</v>
          </cell>
          <cell r="F24574" t="str">
            <v>6217994910168488734</v>
          </cell>
          <cell r="G24574">
            <v>18.8</v>
          </cell>
          <cell r="H24574" t="str">
            <v>2026/1/14 15:01:47</v>
          </cell>
          <cell r="I24574" t="str">
            <v>2026/1/20 0:00:00</v>
          </cell>
          <cell r="J24574" t="str">
            <v>已到账</v>
          </cell>
        </row>
        <row r="24575">
          <cell r="C24575" t="str">
            <v>PDAA202541010000819093</v>
          </cell>
          <cell r="D24575" t="str">
            <v>杨继亮</v>
          </cell>
          <cell r="E24575" t="str">
            <v>中国农业银行</v>
          </cell>
          <cell r="F24575" t="str">
            <v>6213360729900858573</v>
          </cell>
          <cell r="G24575">
            <v>123.31</v>
          </cell>
          <cell r="H24575" t="str">
            <v>2025/12/31 14:06:32</v>
          </cell>
          <cell r="I24575" t="str">
            <v>2025/12/31 0:00:00</v>
          </cell>
          <cell r="J24575" t="str">
            <v>已到账</v>
          </cell>
        </row>
        <row r="24576">
          <cell r="C24576" t="str">
            <v>PDZA202541010001166004</v>
          </cell>
          <cell r="D24576" t="str">
            <v>赵方博</v>
          </cell>
          <cell r="E24576" t="str">
            <v>农业银行</v>
          </cell>
          <cell r="F24576" t="str">
            <v>6228480719582853573</v>
          </cell>
          <cell r="G24576">
            <v>24.2</v>
          </cell>
          <cell r="H24576" t="str">
            <v>2026/1/13 19:35:14</v>
          </cell>
          <cell r="I24576" t="str">
            <v>2026/2/9 0:00:00</v>
          </cell>
          <cell r="J24576" t="str">
            <v>已到账</v>
          </cell>
        </row>
        <row r="24577">
          <cell r="C24577" t="str">
            <v>PEBS202641010000016609</v>
          </cell>
          <cell r="D24577" t="str">
            <v>栗宏军</v>
          </cell>
          <cell r="E24577" t="str">
            <v>浦发银行</v>
          </cell>
          <cell r="F24577" t="str">
            <v>6225211406143288</v>
          </cell>
          <cell r="G24577">
            <v>87.81</v>
          </cell>
          <cell r="H24577" t="str">
            <v>2026/1/29 23:27:35</v>
          </cell>
          <cell r="I24577" t="str">
            <v>2026/2/2 0:00:00</v>
          </cell>
          <cell r="J24577" t="str">
            <v>已到账</v>
          </cell>
        </row>
        <row r="24578">
          <cell r="C24578" t="str">
            <v>PDZA202541010001068368</v>
          </cell>
          <cell r="D24578" t="str">
            <v>闫一博</v>
          </cell>
          <cell r="E24578" t="str">
            <v>农业银行</v>
          </cell>
          <cell r="F24578" t="str">
            <v>6230520030138750976</v>
          </cell>
          <cell r="G24578">
            <v>24.2</v>
          </cell>
          <cell r="H24578" t="str">
            <v>2025/12/29 19:33:22</v>
          </cell>
          <cell r="I24578" t="str">
            <v>2026/1/10 0:00:00</v>
          </cell>
          <cell r="J24578" t="str">
            <v>已到账</v>
          </cell>
        </row>
        <row r="24579">
          <cell r="C24579" t="str">
            <v>PDZA202541010001077039</v>
          </cell>
          <cell r="D24579" t="str">
            <v>牛秀雨</v>
          </cell>
          <cell r="E24579" t="str">
            <v>农业银行</v>
          </cell>
          <cell r="F24579" t="str">
            <v>6228480718971273179</v>
          </cell>
          <cell r="G24579">
            <v>21.5</v>
          </cell>
          <cell r="H24579" t="str">
            <v>2026/1/5 19:40:38</v>
          </cell>
          <cell r="I24579" t="str">
            <v>2026/1/13 0:00:00</v>
          </cell>
          <cell r="J24579" t="str">
            <v>已到账</v>
          </cell>
        </row>
        <row r="24580">
          <cell r="C24580" t="str">
            <v>PDAA202541010000787645</v>
          </cell>
          <cell r="D24580" t="str">
            <v>王恩彬</v>
          </cell>
          <cell r="E24580" t="str">
            <v>工商银行</v>
          </cell>
          <cell r="F24580" t="str">
            <v>6222081702007038224</v>
          </cell>
          <cell r="G24580">
            <v>48.42</v>
          </cell>
          <cell r="H24580" t="str">
            <v>2025/12/21 14:37:59</v>
          </cell>
          <cell r="I24580" t="str">
            <v>2025/12/24 0:00:00</v>
          </cell>
          <cell r="J24580" t="str">
            <v>已到账</v>
          </cell>
        </row>
        <row r="24581">
          <cell r="C24581" t="str">
            <v>PDZA202641010000012812</v>
          </cell>
          <cell r="D24581" t="str">
            <v>张怀昌</v>
          </cell>
          <cell r="E24581" t="str">
            <v>建设银行</v>
          </cell>
          <cell r="F24581" t="str">
            <v>6215340301415276897</v>
          </cell>
          <cell r="G24581">
            <v>21.51</v>
          </cell>
          <cell r="H24581" t="str">
            <v>2026/1/30 17:24:21</v>
          </cell>
          <cell r="I24581" t="str">
            <v/>
          </cell>
          <cell r="J24581" t="str">
            <v>未到账</v>
          </cell>
        </row>
        <row r="24582">
          <cell r="C24582" t="str">
            <v>PDZA202641010000029860</v>
          </cell>
          <cell r="D24582" t="str">
            <v>孙培雄</v>
          </cell>
          <cell r="E24582" t="str">
            <v>中国银行</v>
          </cell>
          <cell r="F24582" t="str">
            <v>6216608000005318284</v>
          </cell>
          <cell r="G24582">
            <v>24.2</v>
          </cell>
          <cell r="H24582" t="str">
            <v>2026/1/29 16:00:35</v>
          </cell>
          <cell r="I24582" t="str">
            <v/>
          </cell>
          <cell r="J24582" t="str">
            <v>未到账</v>
          </cell>
        </row>
        <row r="24583">
          <cell r="C24583" t="str">
            <v>PDAA202541010000741337</v>
          </cell>
          <cell r="D24583" t="str">
            <v>刘征兵</v>
          </cell>
          <cell r="E24583" t="str">
            <v>中国建设银行</v>
          </cell>
          <cell r="F24583" t="str">
            <v>6217001180004663814</v>
          </cell>
          <cell r="G24583">
            <v>90.09</v>
          </cell>
          <cell r="H24583" t="str">
            <v>2025/12/6 20:09:34</v>
          </cell>
          <cell r="I24583" t="str">
            <v>2025/12/9 0:00:00</v>
          </cell>
          <cell r="J24583" t="str">
            <v>已到账</v>
          </cell>
        </row>
        <row r="24584">
          <cell r="C24584" t="str">
            <v>PEBS202541010000461691</v>
          </cell>
          <cell r="D24584" t="str">
            <v>陈富祥</v>
          </cell>
          <cell r="E24584" t="str">
            <v>中国工商银行</v>
          </cell>
          <cell r="F24584" t="str">
            <v>6222020200081426286</v>
          </cell>
          <cell r="G24584">
            <v>120.5</v>
          </cell>
          <cell r="H24584" t="str">
            <v>2026/1/21 14:37:48</v>
          </cell>
          <cell r="I24584" t="str">
            <v>2026/1/22 0:00:00</v>
          </cell>
          <cell r="J24584" t="str">
            <v>已到账</v>
          </cell>
        </row>
        <row r="24585">
          <cell r="C24585" t="str">
            <v>PDAA202541010000904385</v>
          </cell>
          <cell r="D24585" t="str">
            <v>王江涛</v>
          </cell>
          <cell r="E24585" t="str">
            <v>中国工商银行</v>
          </cell>
          <cell r="F24585" t="str">
            <v>6212261702024308165</v>
          </cell>
          <cell r="G24585">
            <v>187.59</v>
          </cell>
          <cell r="H24585" t="str">
            <v>2026/1/30 12:13:15</v>
          </cell>
          <cell r="I24585" t="str">
            <v/>
          </cell>
          <cell r="J24585" t="str">
            <v>未到账</v>
          </cell>
        </row>
        <row r="24586">
          <cell r="C24586" t="str">
            <v>PDZA202641010000014586</v>
          </cell>
          <cell r="D24586" t="str">
            <v>赵卫芳</v>
          </cell>
          <cell r="E24586" t="str">
            <v>工商银行</v>
          </cell>
          <cell r="F24586" t="str">
            <v>6212260200183253620</v>
          </cell>
          <cell r="G24586">
            <v>24.19</v>
          </cell>
          <cell r="H24586" t="str">
            <v>2026/1/24 19:24:56</v>
          </cell>
          <cell r="I24586" t="str">
            <v/>
          </cell>
          <cell r="J24586" t="str">
            <v>未到账</v>
          </cell>
        </row>
        <row r="24587">
          <cell r="C24587" t="str">
            <v>PDAA202541010000766228</v>
          </cell>
          <cell r="D24587" t="str">
            <v>马艳芹</v>
          </cell>
          <cell r="E24587" t="str">
            <v>招商银行</v>
          </cell>
          <cell r="F24587" t="str">
            <v>6214850320738781</v>
          </cell>
          <cell r="G24587">
            <v>51.72</v>
          </cell>
          <cell r="H24587" t="str">
            <v>2025/12/4 20:24:10</v>
          </cell>
          <cell r="I24587" t="str">
            <v>2025/12/16 0:00:00</v>
          </cell>
          <cell r="J24587" t="str">
            <v>已到账</v>
          </cell>
        </row>
        <row r="24588">
          <cell r="C24588" t="str">
            <v>PEBS202541010000440575</v>
          </cell>
          <cell r="D24588" t="str">
            <v>秦鹏辉</v>
          </cell>
          <cell r="E24588" t="str">
            <v>建设银行</v>
          </cell>
          <cell r="F24588" t="str">
            <v>6215340301411137887</v>
          </cell>
          <cell r="G24588">
            <v>87.81</v>
          </cell>
          <cell r="H24588" t="str">
            <v>2026/1/12 14:55:30</v>
          </cell>
          <cell r="I24588" t="str">
            <v>2026/1/21 0:00:00</v>
          </cell>
          <cell r="J24588" t="str">
            <v>已到账</v>
          </cell>
        </row>
        <row r="24589">
          <cell r="C24589" t="str">
            <v>PDAA202541010000754895</v>
          </cell>
          <cell r="D24589" t="str">
            <v>高乐璠</v>
          </cell>
          <cell r="E24589" t="str">
            <v>工商银行</v>
          </cell>
          <cell r="F24589" t="str">
            <v>6222031702019076098</v>
          </cell>
          <cell r="G24589">
            <v>79.68</v>
          </cell>
          <cell r="H24589" t="str">
            <v>2025/12/12 13:58:49</v>
          </cell>
          <cell r="I24589" t="str">
            <v>2025/12/12 0:00:00</v>
          </cell>
          <cell r="J24589" t="str">
            <v>已到账</v>
          </cell>
        </row>
        <row r="24590">
          <cell r="C24590" t="str">
            <v>PDZA202541010001165004</v>
          </cell>
          <cell r="D24590" t="str">
            <v>马耀男</v>
          </cell>
          <cell r="E24590" t="str">
            <v>工商银行</v>
          </cell>
          <cell r="F24590" t="str">
            <v>6222021702024294340</v>
          </cell>
          <cell r="G24590">
            <v>21.5</v>
          </cell>
          <cell r="H24590" t="str">
            <v>2026/1/25 20:31:07</v>
          </cell>
          <cell r="I24590" t="str">
            <v>2026/1/29 0:00:00</v>
          </cell>
          <cell r="J24590" t="str">
            <v>已到账</v>
          </cell>
        </row>
        <row r="24591">
          <cell r="C24591" t="str">
            <v>PDAA202541010000700515</v>
          </cell>
          <cell r="D24591" t="str">
            <v>魏省</v>
          </cell>
          <cell r="E24591" t="str">
            <v>农业银行</v>
          </cell>
          <cell r="F24591" t="str">
            <v>6230521360054907378</v>
          </cell>
          <cell r="G24591">
            <v>106.76</v>
          </cell>
          <cell r="H24591" t="str">
            <v>2025/12/23 10:52:21</v>
          </cell>
          <cell r="I24591" t="str">
            <v>2025/12/23 0:00:00</v>
          </cell>
          <cell r="J24591" t="str">
            <v>已到账</v>
          </cell>
        </row>
        <row r="24592">
          <cell r="C24592" t="str">
            <v>PEBS202541010000413321</v>
          </cell>
          <cell r="D24592" t="str">
            <v>刘阳利</v>
          </cell>
          <cell r="E24592" t="str">
            <v>中国银行</v>
          </cell>
          <cell r="F24592" t="str">
            <v>6217858000062617888</v>
          </cell>
          <cell r="G24592">
            <v>87.81</v>
          </cell>
          <cell r="H24592" t="str">
            <v>2026/1/10 17:30:44</v>
          </cell>
          <cell r="I24592" t="str">
            <v>2026/1/21 0:00:00</v>
          </cell>
          <cell r="J24592" t="str">
            <v>已到账</v>
          </cell>
        </row>
        <row r="24593">
          <cell r="C24593" t="str">
            <v>PDAA202541010000831606</v>
          </cell>
          <cell r="D24593" t="str">
            <v>孟宁宁</v>
          </cell>
          <cell r="E24593" t="str">
            <v>工商银行</v>
          </cell>
          <cell r="F24593" t="str">
            <v>6214721716000782987</v>
          </cell>
          <cell r="G24593">
            <v>86.58</v>
          </cell>
          <cell r="H24593" t="str">
            <v>2026/1/18 19:46:43</v>
          </cell>
          <cell r="I24593" t="str">
            <v>2026/1/20 0:00:00</v>
          </cell>
          <cell r="J24593" t="str">
            <v>已到账</v>
          </cell>
        </row>
        <row r="24594">
          <cell r="C24594" t="str">
            <v>PDAA202541010000794008</v>
          </cell>
          <cell r="D24594" t="str">
            <v>崔国强</v>
          </cell>
          <cell r="E24594" t="str">
            <v>郑州银行</v>
          </cell>
          <cell r="F24594" t="str">
            <v>6224216666060143870</v>
          </cell>
          <cell r="G24594">
            <v>185.33</v>
          </cell>
          <cell r="H24594" t="str">
            <v>2025/12/21 14:52:32</v>
          </cell>
          <cell r="I24594" t="str">
            <v>2025/12/27 0:00:00</v>
          </cell>
          <cell r="J24594" t="str">
            <v>已到账</v>
          </cell>
        </row>
        <row r="24595">
          <cell r="C24595" t="str">
            <v>PDAA202541010000815028</v>
          </cell>
          <cell r="D24595" t="str">
            <v>贾瑞</v>
          </cell>
          <cell r="E24595" t="str">
            <v>农业银行</v>
          </cell>
          <cell r="F24595" t="str">
            <v>6228480711995025915</v>
          </cell>
          <cell r="G24595">
            <v>148.21</v>
          </cell>
          <cell r="H24595" t="str">
            <v>2025/12/16 20:47:30</v>
          </cell>
          <cell r="I24595" t="str">
            <v>2026/1/10 0:00:00</v>
          </cell>
          <cell r="J24595" t="str">
            <v>已到账</v>
          </cell>
        </row>
        <row r="24596">
          <cell r="C24596" t="str">
            <v>PDZA202541010000994992</v>
          </cell>
          <cell r="D24596" t="str">
            <v>许杰</v>
          </cell>
          <cell r="E24596" t="str">
            <v>工商银行</v>
          </cell>
          <cell r="F24596" t="str">
            <v>6222030200012378588</v>
          </cell>
          <cell r="G24596">
            <v>18.82</v>
          </cell>
          <cell r="H24596" t="str">
            <v>2026/1/5 14:04:24</v>
          </cell>
          <cell r="I24596" t="str">
            <v>2026/1/5 0:00:00</v>
          </cell>
          <cell r="J24596" t="str">
            <v>已到账</v>
          </cell>
        </row>
        <row r="24597">
          <cell r="C24597" t="str">
            <v>PDZA202541010000996215</v>
          </cell>
          <cell r="D24597" t="str">
            <v>郭楠楠</v>
          </cell>
          <cell r="E24597" t="str">
            <v>交通银行</v>
          </cell>
          <cell r="F24597" t="str">
            <v>6222600620015513586</v>
          </cell>
          <cell r="G24597">
            <v>18.82</v>
          </cell>
          <cell r="H24597" t="str">
            <v>2025/12/19 13:28:31</v>
          </cell>
          <cell r="I24597" t="str">
            <v>2025/12/24 0:00:00</v>
          </cell>
          <cell r="J24597" t="str">
            <v>已到账</v>
          </cell>
        </row>
        <row r="24598">
          <cell r="C24598" t="str">
            <v>PEBS202541010000469126</v>
          </cell>
          <cell r="D24598" t="str">
            <v>赵世明</v>
          </cell>
          <cell r="E24598" t="str">
            <v>中国银行</v>
          </cell>
          <cell r="F24598" t="str">
            <v>6217898000000792639</v>
          </cell>
          <cell r="G24598">
            <v>50.25</v>
          </cell>
          <cell r="H24598" t="str">
            <v>2026/1/22 21:49:27</v>
          </cell>
          <cell r="I24598" t="str">
            <v>2026/2/2 0:00:00</v>
          </cell>
          <cell r="J24598" t="str">
            <v>已到账</v>
          </cell>
        </row>
        <row r="24599">
          <cell r="C24599" t="str">
            <v>PDAA202541010000921388</v>
          </cell>
          <cell r="D24599" t="str">
            <v>高留俊</v>
          </cell>
          <cell r="E24599" t="str">
            <v>建设银行</v>
          </cell>
          <cell r="F24599" t="str">
            <v>6236682430001330248</v>
          </cell>
          <cell r="G24599">
            <v>201.19</v>
          </cell>
          <cell r="H24599" t="str">
            <v>2026/1/7 18:59:24</v>
          </cell>
          <cell r="I24599" t="str">
            <v>2026/2/9 0:00:00</v>
          </cell>
          <cell r="J24599" t="str">
            <v>已到账</v>
          </cell>
        </row>
        <row r="24600">
          <cell r="C24600" t="str">
            <v>PDZA202541010001153691</v>
          </cell>
          <cell r="D24600" t="str">
            <v>张元彬</v>
          </cell>
          <cell r="E24600" t="str">
            <v>邮政银行</v>
          </cell>
          <cell r="F24600" t="str">
            <v>6210954910000297072</v>
          </cell>
          <cell r="G24600">
            <v>26.88</v>
          </cell>
          <cell r="H24600" t="str">
            <v>2026/1/7 18:54:02</v>
          </cell>
          <cell r="I24600" t="str">
            <v>2026/1/29 0:00:00</v>
          </cell>
          <cell r="J24600" t="str">
            <v>已到账</v>
          </cell>
        </row>
        <row r="24601">
          <cell r="C24601" t="str">
            <v>PDZA202541010000922927</v>
          </cell>
          <cell r="D24601" t="str">
            <v>张瑞涛</v>
          </cell>
          <cell r="E24601" t="str">
            <v>农业银行</v>
          </cell>
          <cell r="F24601" t="str">
            <v>6213360719984085979</v>
          </cell>
          <cell r="G24601">
            <v>18.82</v>
          </cell>
          <cell r="H24601" t="str">
            <v>2025/12/16 22:21:10</v>
          </cell>
          <cell r="I24601" t="str">
            <v>2025/12/17 0:00:00</v>
          </cell>
          <cell r="J24601" t="str">
            <v>已到账</v>
          </cell>
        </row>
        <row r="24602">
          <cell r="C24602" t="str">
            <v>PEBS202541010000410432</v>
          </cell>
          <cell r="D24602" t="str">
            <v>康晋南</v>
          </cell>
          <cell r="E24602" t="str">
            <v>建设</v>
          </cell>
          <cell r="F24602" t="str">
            <v>6217002430023000566</v>
          </cell>
          <cell r="G24602">
            <v>75.27</v>
          </cell>
          <cell r="H24602" t="str">
            <v>2026/1/29 22:34:26</v>
          </cell>
          <cell r="I24602" t="str">
            <v>2026/1/29 0:00:00</v>
          </cell>
          <cell r="J24602" t="str">
            <v>已到账</v>
          </cell>
        </row>
        <row r="24603">
          <cell r="C24603" t="str">
            <v>PDZA202641010000009017</v>
          </cell>
          <cell r="D24603" t="str">
            <v>郭永健</v>
          </cell>
          <cell r="E24603" t="str">
            <v>中国邮政银行</v>
          </cell>
          <cell r="F24603" t="str">
            <v>6221884960014604252</v>
          </cell>
          <cell r="G24603">
            <v>21.5</v>
          </cell>
          <cell r="H24603" t="str">
            <v>2026/2/4 16:36:54</v>
          </cell>
          <cell r="I24603" t="str">
            <v/>
          </cell>
          <cell r="J24603" t="str">
            <v>未到账</v>
          </cell>
        </row>
        <row r="24604">
          <cell r="C24604" t="str">
            <v>PDAA202541010000830633</v>
          </cell>
          <cell r="D24604" t="str">
            <v>高顺冰</v>
          </cell>
          <cell r="E24604" t="str">
            <v>工商银行</v>
          </cell>
          <cell r="F24604" t="str">
            <v>6212261702014773014</v>
          </cell>
          <cell r="G24604">
            <v>233.64</v>
          </cell>
          <cell r="H24604" t="str">
            <v>2026/1/8 22:48:49</v>
          </cell>
          <cell r="I24604" t="str">
            <v/>
          </cell>
          <cell r="J24604" t="str">
            <v>未到账</v>
          </cell>
        </row>
        <row r="24605">
          <cell r="C24605" t="str">
            <v>PEBS202541010000473827</v>
          </cell>
          <cell r="D24605" t="str">
            <v>张利楠</v>
          </cell>
          <cell r="E24605" t="str">
            <v>中国银行</v>
          </cell>
          <cell r="F24605" t="str">
            <v>6216698000007489092</v>
          </cell>
          <cell r="G24605">
            <v>75.27</v>
          </cell>
          <cell r="H24605" t="str">
            <v>2026/1/27 14:36:19</v>
          </cell>
          <cell r="I24605" t="str">
            <v>2026/1/27 0:00:00</v>
          </cell>
          <cell r="J24605" t="str">
            <v>已到账</v>
          </cell>
        </row>
        <row r="24606">
          <cell r="C24606" t="str">
            <v>PDAA202541010000798005</v>
          </cell>
          <cell r="D24606" t="str">
            <v>王君洋</v>
          </cell>
          <cell r="E24606" t="str">
            <v>中国银行</v>
          </cell>
          <cell r="F24606" t="str">
            <v>6217858000116729101</v>
          </cell>
          <cell r="G24606">
            <v>332.5</v>
          </cell>
          <cell r="H24606" t="str">
            <v>2025/12/3 9:39:26</v>
          </cell>
          <cell r="I24606" t="str">
            <v>2025/12/27 0:00:00</v>
          </cell>
          <cell r="J24606" t="str">
            <v>已到账</v>
          </cell>
        </row>
        <row r="24607">
          <cell r="C24607" t="str">
            <v>PDZA202541010001048579</v>
          </cell>
          <cell r="D24607" t="str">
            <v>王飞龙</v>
          </cell>
          <cell r="E24607" t="str">
            <v>交通银行</v>
          </cell>
          <cell r="F24607" t="str">
            <v>6222620620028909371</v>
          </cell>
          <cell r="G24607">
            <v>0.1</v>
          </cell>
          <cell r="H24607" t="str">
            <v>2026/1/6 17:29:41</v>
          </cell>
          <cell r="I24607" t="str">
            <v>2026/1/10 0:00:00</v>
          </cell>
          <cell r="J24607" t="str">
            <v>已到账</v>
          </cell>
        </row>
        <row r="24608">
          <cell r="C24608" t="str">
            <v>PDAA202541010000832018</v>
          </cell>
          <cell r="D24608" t="str">
            <v>姚延岭</v>
          </cell>
          <cell r="E24608" t="str">
            <v>招商银行</v>
          </cell>
          <cell r="F24608" t="str">
            <v>6214833713207432</v>
          </cell>
          <cell r="G24608">
            <v>40.14</v>
          </cell>
          <cell r="H24608" t="str">
            <v>2026/1/7 17:04:32</v>
          </cell>
          <cell r="I24608" t="str">
            <v>2026/1/10 0:00:00</v>
          </cell>
          <cell r="J24608" t="str">
            <v>已到账</v>
          </cell>
        </row>
        <row r="24609">
          <cell r="C24609" t="str">
            <v>PDAA202641010000032865</v>
          </cell>
          <cell r="D24609" t="str">
            <v>陈孟迪</v>
          </cell>
          <cell r="E24609" t="str">
            <v>建设银行</v>
          </cell>
          <cell r="F24609" t="str">
            <v>6217002580009287098</v>
          </cell>
          <cell r="G24609">
            <v>219.74</v>
          </cell>
          <cell r="H24609" t="str">
            <v>2026/1/30 19:08:44</v>
          </cell>
          <cell r="I24609" t="str">
            <v/>
          </cell>
          <cell r="J24609" t="str">
            <v>未到账</v>
          </cell>
        </row>
        <row r="24610">
          <cell r="C24610" t="str">
            <v>PDZA202641010000061123</v>
          </cell>
          <cell r="D24610" t="str">
            <v>刘欣</v>
          </cell>
          <cell r="E24610" t="str">
            <v>农商银行</v>
          </cell>
          <cell r="F24610" t="str">
            <v>623059403211563411</v>
          </cell>
          <cell r="G24610">
            <v>26.88</v>
          </cell>
          <cell r="H24610" t="str">
            <v>2026/2/3 18:54:46</v>
          </cell>
          <cell r="I24610" t="str">
            <v/>
          </cell>
          <cell r="J24610" t="str">
            <v>未到账</v>
          </cell>
        </row>
        <row r="24611">
          <cell r="C24611" t="str">
            <v>PDZA202641010000017510</v>
          </cell>
          <cell r="D24611" t="str">
            <v>张体喜</v>
          </cell>
          <cell r="E24611" t="str">
            <v>工商银行</v>
          </cell>
          <cell r="F24611" t="str">
            <v>6212260200171843903</v>
          </cell>
          <cell r="G24611">
            <v>24.91</v>
          </cell>
          <cell r="H24611" t="str">
            <v>2026/1/14 19:16:38</v>
          </cell>
          <cell r="I24611" t="str">
            <v/>
          </cell>
          <cell r="J24611" t="str">
            <v>未到账</v>
          </cell>
        </row>
        <row r="24612">
          <cell r="C24612" t="str">
            <v>PDAA202641010000006884</v>
          </cell>
          <cell r="D24612" t="str">
            <v>陈艳</v>
          </cell>
          <cell r="E24612" t="str">
            <v>工商银行</v>
          </cell>
          <cell r="F24612" t="str">
            <v>6222021702005776828</v>
          </cell>
          <cell r="G24612">
            <v>154.86</v>
          </cell>
          <cell r="H24612" t="str">
            <v>2026/1/20 11:23:50</v>
          </cell>
          <cell r="I24612" t="str">
            <v/>
          </cell>
          <cell r="J24612" t="str">
            <v>未到账</v>
          </cell>
        </row>
        <row r="24613">
          <cell r="C24613" t="str">
            <v>PDAA202541010000770201</v>
          </cell>
          <cell r="D24613" t="str">
            <v>霍震</v>
          </cell>
          <cell r="E24613" t="str">
            <v>建设银行</v>
          </cell>
          <cell r="F24613" t="str">
            <v>6210812490002730307</v>
          </cell>
          <cell r="G24613">
            <v>187.77</v>
          </cell>
          <cell r="H24613" t="str">
            <v>2025/12/16 13:51:55</v>
          </cell>
          <cell r="I24613" t="str">
            <v>2025/12/16 0:00:00</v>
          </cell>
          <cell r="J24613" t="str">
            <v>已到账</v>
          </cell>
        </row>
        <row r="24614">
          <cell r="C24614" t="str">
            <v>PDAA202541010000789394</v>
          </cell>
          <cell r="D24614" t="str">
            <v>周焕</v>
          </cell>
          <cell r="E24614" t="str">
            <v>建设银行</v>
          </cell>
          <cell r="F24614" t="str">
            <v>6217002430077425230</v>
          </cell>
          <cell r="G24614">
            <v>210.99</v>
          </cell>
          <cell r="H24614" t="str">
            <v>2025/12/24 20:34:20</v>
          </cell>
          <cell r="I24614" t="str">
            <v>2026/1/26 0:00:00</v>
          </cell>
          <cell r="J24614" t="str">
            <v>已到账</v>
          </cell>
        </row>
        <row r="24615">
          <cell r="C24615" t="str">
            <v>PDAA202541010000813553</v>
          </cell>
          <cell r="D24615" t="str">
            <v>曹永胜</v>
          </cell>
          <cell r="E24615" t="str">
            <v>建设银行</v>
          </cell>
          <cell r="F24615" t="str">
            <v>6217002430013818332</v>
          </cell>
          <cell r="G24615">
            <v>104.27</v>
          </cell>
          <cell r="H24615" t="str">
            <v>2025/12/31 14:06:32</v>
          </cell>
          <cell r="I24615" t="str">
            <v>2025/12/31 0:00:00</v>
          </cell>
          <cell r="J24615" t="str">
            <v>已到账</v>
          </cell>
        </row>
        <row r="24616">
          <cell r="C24616" t="str">
            <v>PDAA202541010000762394</v>
          </cell>
          <cell r="D24616" t="str">
            <v>戴锡杨</v>
          </cell>
          <cell r="E24616" t="str">
            <v>建设银行</v>
          </cell>
          <cell r="F24616" t="str">
            <v>4367422430360205304</v>
          </cell>
          <cell r="G24616">
            <v>544.46</v>
          </cell>
          <cell r="H24616" t="str">
            <v>2025/12/1 18:38:02</v>
          </cell>
          <cell r="I24616" t="str">
            <v>2025/12/12 0:00:00</v>
          </cell>
          <cell r="J24616" t="str">
            <v>已到账</v>
          </cell>
        </row>
        <row r="24617">
          <cell r="C24617" t="str">
            <v>PDAA202541010000778003</v>
          </cell>
          <cell r="D24617" t="str">
            <v>郭小帅</v>
          </cell>
          <cell r="E24617" t="str">
            <v>工商银行</v>
          </cell>
          <cell r="F24617" t="str">
            <v>6222031702002997920</v>
          </cell>
          <cell r="G24617">
            <v>178.41</v>
          </cell>
          <cell r="H24617" t="str">
            <v>2025/12/17 14:46:46</v>
          </cell>
          <cell r="I24617" t="str">
            <v>2025/12/17 0:00:00</v>
          </cell>
          <cell r="J24617" t="str">
            <v>已到账</v>
          </cell>
        </row>
        <row r="24618">
          <cell r="C24618" t="str">
            <v>PDZA202541010000932270</v>
          </cell>
          <cell r="D24618" t="str">
            <v>袁毅钦</v>
          </cell>
          <cell r="E24618" t="str">
            <v>建设银行</v>
          </cell>
          <cell r="F24618" t="str">
            <v>6217001590019774143</v>
          </cell>
          <cell r="G24618">
            <v>18.82</v>
          </cell>
          <cell r="H24618" t="str">
            <v>2025/12/19 11:49:11</v>
          </cell>
          <cell r="I24618" t="str">
            <v>2025/12/19 0:00:00</v>
          </cell>
          <cell r="J24618" t="str">
            <v>已到账</v>
          </cell>
        </row>
        <row r="24619">
          <cell r="C24619" t="str">
            <v>PDZA202541010001000754</v>
          </cell>
          <cell r="D24619" t="str">
            <v>郭明辉</v>
          </cell>
          <cell r="E24619" t="str">
            <v>工商银行</v>
          </cell>
          <cell r="F24619" t="str">
            <v>6222031717009661675</v>
          </cell>
          <cell r="G24619">
            <v>24.2</v>
          </cell>
          <cell r="H24619" t="str">
            <v>2025/12/23 13:56:37</v>
          </cell>
          <cell r="I24619" t="str">
            <v>2025/12/23 0:00:00</v>
          </cell>
          <cell r="J24619" t="str">
            <v>已到账</v>
          </cell>
        </row>
        <row r="24620">
          <cell r="C24620" t="str">
            <v>PDAA202541010000741176</v>
          </cell>
          <cell r="D24620" t="str">
            <v>周志强</v>
          </cell>
          <cell r="E24620" t="str">
            <v>中国银行河南省郑州市银基王朝支行</v>
          </cell>
          <cell r="F24620" t="str">
            <v>6217858000020715295</v>
          </cell>
          <cell r="G24620">
            <v>61.34</v>
          </cell>
          <cell r="H24620" t="str">
            <v>2025/12/7 14:37:42</v>
          </cell>
          <cell r="I24620" t="str">
            <v>2025/12/9 0:00:00</v>
          </cell>
          <cell r="J24620" t="str">
            <v>已到账</v>
          </cell>
        </row>
        <row r="24621">
          <cell r="C24621" t="str">
            <v>PDAA202641010000008215</v>
          </cell>
          <cell r="D24621" t="str">
            <v>张凯凯</v>
          </cell>
          <cell r="E24621" t="str">
            <v>浦发银行</v>
          </cell>
          <cell r="F24621" t="str">
            <v>6225211496998518</v>
          </cell>
          <cell r="G24621">
            <v>423.93</v>
          </cell>
          <cell r="H24621" t="str">
            <v>2026/1/29 23:04:37</v>
          </cell>
          <cell r="I24621" t="str">
            <v/>
          </cell>
          <cell r="J24621" t="str">
            <v>未到账</v>
          </cell>
        </row>
        <row r="24622">
          <cell r="C24622" t="str">
            <v>PDZA202641010000039996</v>
          </cell>
          <cell r="D24622" t="str">
            <v>赵晓辉</v>
          </cell>
          <cell r="E24622" t="str">
            <v>中原银行</v>
          </cell>
          <cell r="F24622" t="str">
            <v>6236601659024143</v>
          </cell>
          <cell r="G24622">
            <v>26.88</v>
          </cell>
          <cell r="H24622" t="str">
            <v>2026/1/24 19:36:19</v>
          </cell>
          <cell r="I24622" t="str">
            <v/>
          </cell>
          <cell r="J24622" t="str">
            <v>未到账</v>
          </cell>
        </row>
        <row r="24623">
          <cell r="C24623" t="str">
            <v>PDZA202541010000987268</v>
          </cell>
          <cell r="D24623" t="str">
            <v>刘早红</v>
          </cell>
          <cell r="E24623" t="str">
            <v>建设银行</v>
          </cell>
          <cell r="F24623" t="str">
            <v>6217001210059839546</v>
          </cell>
          <cell r="G24623">
            <v>21.79</v>
          </cell>
          <cell r="H24623" t="str">
            <v>2025/12/11 22:24:07</v>
          </cell>
          <cell r="I24623" t="str">
            <v>2025/12/19 0:00:00</v>
          </cell>
          <cell r="J24623" t="str">
            <v>已到账</v>
          </cell>
        </row>
        <row r="24624">
          <cell r="C24624" t="str">
            <v>PDAA202541010000815464</v>
          </cell>
          <cell r="D24624" t="str">
            <v>张奇</v>
          </cell>
          <cell r="E24624" t="str">
            <v>工商银行</v>
          </cell>
          <cell r="F24624" t="str">
            <v>6212261702010533149</v>
          </cell>
          <cell r="G24624">
            <v>179.5</v>
          </cell>
          <cell r="H24624" t="str">
            <v>2026/1/5 20:41:25</v>
          </cell>
          <cell r="I24624" t="str">
            <v>2026/1/9 0:00:00</v>
          </cell>
          <cell r="J24624" t="str">
            <v>已到账</v>
          </cell>
        </row>
        <row r="24625">
          <cell r="C24625" t="str">
            <v>PDAA202541010000829027</v>
          </cell>
          <cell r="D24625" t="str">
            <v>张舒</v>
          </cell>
          <cell r="E24625" t="str">
            <v>中信银行</v>
          </cell>
          <cell r="F24625" t="str">
            <v>6217691116706666</v>
          </cell>
          <cell r="G24625">
            <v>91.16</v>
          </cell>
          <cell r="H24625" t="str">
            <v>2026/1/29 12:24:42</v>
          </cell>
          <cell r="I24625" t="str">
            <v>2026/1/29 0:00:00</v>
          </cell>
          <cell r="J24625" t="str">
            <v>已到账</v>
          </cell>
        </row>
        <row r="24626">
          <cell r="C24626" t="str">
            <v>PDAA202541010000879161</v>
          </cell>
          <cell r="D24626" t="str">
            <v>周志国</v>
          </cell>
          <cell r="E24626" t="str">
            <v>招商银行</v>
          </cell>
          <cell r="F24626" t="str">
            <v>6214833809520151</v>
          </cell>
          <cell r="G24626">
            <v>289.09</v>
          </cell>
          <cell r="H24626" t="str">
            <v>2026/1/16 22:03:42</v>
          </cell>
          <cell r="I24626" t="str">
            <v>2026/1/20 0:00:00</v>
          </cell>
          <cell r="J24626" t="str">
            <v>已到账</v>
          </cell>
        </row>
        <row r="24627">
          <cell r="C24627" t="str">
            <v>PDZA202641010000020234</v>
          </cell>
          <cell r="D24627" t="str">
            <v>程冠达</v>
          </cell>
          <cell r="E24627" t="str">
            <v>建设银行</v>
          </cell>
          <cell r="F24627" t="str">
            <v>6217004540014222777</v>
          </cell>
          <cell r="G24627">
            <v>26.88</v>
          </cell>
          <cell r="H24627" t="str">
            <v>2026/2/9 14:23:57</v>
          </cell>
          <cell r="I24627" t="str">
            <v/>
          </cell>
          <cell r="J24627" t="str">
            <v>未到账</v>
          </cell>
        </row>
        <row r="24628">
          <cell r="C24628" t="str">
            <v>PDAA202641010000030847</v>
          </cell>
          <cell r="D24628" t="str">
            <v>吕兵</v>
          </cell>
          <cell r="E24628" t="str">
            <v>建设银行</v>
          </cell>
          <cell r="F24628" t="str">
            <v>6215340301405081570</v>
          </cell>
          <cell r="G24628">
            <v>48.75</v>
          </cell>
          <cell r="H24628" t="str">
            <v>2026/2/9 8:22:27</v>
          </cell>
          <cell r="I24628" t="str">
            <v/>
          </cell>
          <cell r="J24628" t="str">
            <v>未到账</v>
          </cell>
        </row>
        <row r="24629">
          <cell r="C24629" t="str">
            <v>PDAA202641010000004742</v>
          </cell>
          <cell r="D24629" t="str">
            <v>张利敏</v>
          </cell>
          <cell r="E24629" t="str">
            <v>建设银行</v>
          </cell>
          <cell r="F24629" t="str">
            <v>6210812430032232445</v>
          </cell>
          <cell r="G24629">
            <v>228.64</v>
          </cell>
          <cell r="H24629" t="str">
            <v>2026/1/30 16:44:28</v>
          </cell>
          <cell r="I24629" t="str">
            <v/>
          </cell>
          <cell r="J24629" t="str">
            <v>未到账</v>
          </cell>
        </row>
        <row r="24630">
          <cell r="C24630" t="str">
            <v>PDZA202641010000067015</v>
          </cell>
          <cell r="D24630" t="str">
            <v>王磊彬</v>
          </cell>
          <cell r="E24630" t="str">
            <v>中信银行</v>
          </cell>
          <cell r="F24630" t="str">
            <v>6217681105809456</v>
          </cell>
          <cell r="G24630">
            <v>21.79</v>
          </cell>
          <cell r="H24630" t="str">
            <v>2026/1/30 17:13:00</v>
          </cell>
          <cell r="I24630" t="str">
            <v/>
          </cell>
          <cell r="J24630" t="str">
            <v>未到账</v>
          </cell>
        </row>
        <row r="24631">
          <cell r="C24631" t="str">
            <v>PDAA202541010000813844</v>
          </cell>
          <cell r="D24631" t="str">
            <v>曾远芳</v>
          </cell>
          <cell r="E24631" t="str">
            <v>建设银行</v>
          </cell>
          <cell r="F24631" t="str">
            <v>6217001180006343472</v>
          </cell>
          <cell r="G24631">
            <v>1663.82</v>
          </cell>
          <cell r="H24631" t="str">
            <v>2026/1/30 13:38:20</v>
          </cell>
          <cell r="I24631" t="str">
            <v>2026/2/9 0:00:00</v>
          </cell>
          <cell r="J24631" t="str">
            <v>已到账</v>
          </cell>
        </row>
        <row r="24632">
          <cell r="C24632" t="str">
            <v>PDAA202541010000911394</v>
          </cell>
          <cell r="D24632" t="str">
            <v>胡冰雪</v>
          </cell>
          <cell r="E24632" t="str">
            <v>建设银行</v>
          </cell>
          <cell r="F24632" t="str">
            <v>6215340301413981415</v>
          </cell>
          <cell r="G24632">
            <v>453.5</v>
          </cell>
          <cell r="H24632" t="str">
            <v>2026/1/6 18:16:15</v>
          </cell>
          <cell r="I24632" t="str">
            <v>2026/1/29 0:00:00</v>
          </cell>
          <cell r="J24632" t="str">
            <v>已到账</v>
          </cell>
        </row>
        <row r="24633">
          <cell r="C24633" t="str">
            <v>PDZA202541010000927872</v>
          </cell>
          <cell r="D24633" t="str">
            <v>杨璐恺</v>
          </cell>
          <cell r="E24633" t="str">
            <v>建设银行</v>
          </cell>
          <cell r="F24633" t="str">
            <v>6212251704002398624</v>
          </cell>
          <cell r="G24633">
            <v>24.19</v>
          </cell>
          <cell r="H24633" t="str">
            <v>2025/12/1 17:29:42</v>
          </cell>
          <cell r="I24633" t="str">
            <v>2025/12/9 0:00:00</v>
          </cell>
          <cell r="J24633" t="str">
            <v>已到账</v>
          </cell>
        </row>
        <row r="24634">
          <cell r="C24634" t="str">
            <v>PEBS202541010000458130</v>
          </cell>
          <cell r="D24634" t="str">
            <v>王自卫</v>
          </cell>
          <cell r="E24634" t="str">
            <v>中国银行</v>
          </cell>
          <cell r="F24634" t="str">
            <v>6217906400033902884</v>
          </cell>
          <cell r="G24634">
            <v>87.81</v>
          </cell>
          <cell r="H24634" t="str">
            <v>2025/12/27 19:46:58</v>
          </cell>
          <cell r="I24634" t="str">
            <v>2026/1/16 0:00:00</v>
          </cell>
          <cell r="J24634" t="str">
            <v>已到账</v>
          </cell>
        </row>
        <row r="24635">
          <cell r="C24635" t="str">
            <v>PDZA202541010001040724</v>
          </cell>
          <cell r="D24635" t="str">
            <v>代玉波</v>
          </cell>
          <cell r="E24635" t="str">
            <v>农业银行</v>
          </cell>
          <cell r="F24635" t="str">
            <v>6228480407161008179</v>
          </cell>
          <cell r="G24635">
            <v>26.89</v>
          </cell>
          <cell r="H24635" t="str">
            <v>2026/1/5 21:33:09</v>
          </cell>
          <cell r="I24635" t="str">
            <v>2026/1/10 0:00:00</v>
          </cell>
          <cell r="J24635" t="str">
            <v>已到账</v>
          </cell>
        </row>
        <row r="24636">
          <cell r="C24636" t="str">
            <v>PDAA202541010000701610</v>
          </cell>
          <cell r="D24636" t="str">
            <v>吴鹏飞</v>
          </cell>
          <cell r="E24636" t="str">
            <v>农业银行</v>
          </cell>
          <cell r="F24636" t="str">
            <v>6228480719521234976</v>
          </cell>
          <cell r="G24636">
            <v>104.03</v>
          </cell>
          <cell r="H24636" t="str">
            <v>2025/12/2 17:45:03</v>
          </cell>
          <cell r="I24636" t="str">
            <v>2025/12/3 0:00:00</v>
          </cell>
          <cell r="J24636" t="str">
            <v>已到账</v>
          </cell>
        </row>
        <row r="24637">
          <cell r="C24637" t="str">
            <v>PDAA202541010000787557</v>
          </cell>
          <cell r="D24637" t="str">
            <v>李晓朋</v>
          </cell>
          <cell r="E24637" t="str">
            <v>中国邮政储蓄银行</v>
          </cell>
          <cell r="F24637" t="str">
            <v>6217994910178422533</v>
          </cell>
          <cell r="G24637">
            <v>191.63</v>
          </cell>
          <cell r="H24637" t="str">
            <v>2025/12/23 13:56:43</v>
          </cell>
          <cell r="I24637" t="str">
            <v>2025/12/23 0:00:00</v>
          </cell>
          <cell r="J24637" t="str">
            <v>已到账</v>
          </cell>
        </row>
        <row r="24638">
          <cell r="C24638" t="str">
            <v>PDZA202541010000987075</v>
          </cell>
          <cell r="D24638" t="str">
            <v>王兰新</v>
          </cell>
          <cell r="E24638" t="str">
            <v>农村信用社</v>
          </cell>
          <cell r="F24638" t="str">
            <v>623059134502908888</v>
          </cell>
          <cell r="G24638">
            <v>21.79</v>
          </cell>
          <cell r="H24638" t="str">
            <v>2025/12/23 21:22:22</v>
          </cell>
          <cell r="I24638" t="str">
            <v>2025/12/24 0:00:00</v>
          </cell>
          <cell r="J24638" t="str">
            <v>已到账</v>
          </cell>
        </row>
        <row r="24639">
          <cell r="C24639" t="str">
            <v>PDAA202541010000803291</v>
          </cell>
          <cell r="D24639" t="str">
            <v>王凯飞</v>
          </cell>
          <cell r="E24639" t="str">
            <v>郑州银行</v>
          </cell>
          <cell r="F24639" t="str">
            <v>6235310006005577992</v>
          </cell>
          <cell r="G24639">
            <v>130.79</v>
          </cell>
          <cell r="H24639" t="str">
            <v>2025/12/26 13:53:59</v>
          </cell>
          <cell r="I24639" t="str">
            <v>2025/12/27 0:00:00</v>
          </cell>
          <cell r="J24639" t="str">
            <v>已到账</v>
          </cell>
        </row>
        <row r="24640">
          <cell r="C24640" t="str">
            <v>PDZA202541010000987624</v>
          </cell>
          <cell r="D24640" t="str">
            <v>时振汉</v>
          </cell>
          <cell r="E24640" t="str">
            <v>建设银行</v>
          </cell>
          <cell r="F24640" t="str">
            <v>6210812430029708845</v>
          </cell>
          <cell r="G24640">
            <v>24.19</v>
          </cell>
          <cell r="H24640" t="str">
            <v>2025/12/6 18:24:14</v>
          </cell>
          <cell r="I24640" t="str">
            <v>2025/12/19 0:00:00</v>
          </cell>
          <cell r="J24640" t="str">
            <v>已到账</v>
          </cell>
        </row>
        <row r="24641">
          <cell r="C24641" t="str">
            <v>PEBS202541010000455160</v>
          </cell>
          <cell r="D24641" t="str">
            <v>冯克勤</v>
          </cell>
          <cell r="E24641" t="str">
            <v>招商银行</v>
          </cell>
          <cell r="F24641" t="str">
            <v>6214855212136622</v>
          </cell>
          <cell r="G24641">
            <v>49.28</v>
          </cell>
          <cell r="H24641" t="str">
            <v>2026/1/24 18:22:17</v>
          </cell>
          <cell r="I24641" t="str">
            <v>2026/2/2 0:00:00</v>
          </cell>
          <cell r="J24641" t="str">
            <v>已到账</v>
          </cell>
        </row>
        <row r="24642">
          <cell r="C24642" t="str">
            <v>PDAA202541010000849207</v>
          </cell>
          <cell r="D24642" t="str">
            <v>刘光绪</v>
          </cell>
          <cell r="E24642" t="str">
            <v>农业银行</v>
          </cell>
          <cell r="F24642" t="str">
            <v>6228480719559542571</v>
          </cell>
          <cell r="G24642">
            <v>443</v>
          </cell>
          <cell r="H24642" t="str">
            <v>2025/12/23 10:22:42</v>
          </cell>
          <cell r="I24642" t="str">
            <v>2026/1/10 0:00:00</v>
          </cell>
          <cell r="J24642" t="str">
            <v>已到账</v>
          </cell>
        </row>
        <row r="24643">
          <cell r="C24643" t="str">
            <v>PDZA202541010001016948</v>
          </cell>
          <cell r="D24643" t="str">
            <v>梁鑫</v>
          </cell>
          <cell r="E24643" t="str">
            <v>招商银行</v>
          </cell>
          <cell r="F24643" t="str">
            <v>6214830327848817</v>
          </cell>
          <cell r="G24643">
            <v>18.82</v>
          </cell>
          <cell r="H24643" t="str">
            <v>2025/12/6 8:09:14</v>
          </cell>
          <cell r="I24643" t="str">
            <v>2025/12/26 0:00:00</v>
          </cell>
          <cell r="J24643" t="str">
            <v>已到账</v>
          </cell>
        </row>
        <row r="24644">
          <cell r="C24644" t="str">
            <v>PEBS202541010000433709</v>
          </cell>
          <cell r="D24644" t="str">
            <v>张桂玲</v>
          </cell>
          <cell r="E24644" t="str">
            <v>农业银行</v>
          </cell>
          <cell r="F24644" t="str">
            <v>6228450718045931477</v>
          </cell>
          <cell r="G24644">
            <v>87.81</v>
          </cell>
          <cell r="H24644" t="str">
            <v>2026/1/22 21:58:17</v>
          </cell>
          <cell r="I24644" t="str">
            <v/>
          </cell>
          <cell r="J24644" t="str">
            <v>转账失败</v>
          </cell>
        </row>
        <row r="24645">
          <cell r="C24645" t="str">
            <v>PDZA202541010001023137</v>
          </cell>
          <cell r="D24645" t="str">
            <v>黄秋杰</v>
          </cell>
          <cell r="E24645" t="str">
            <v>中国工商银行</v>
          </cell>
          <cell r="F24645" t="str">
            <v>6212261702042221663</v>
          </cell>
          <cell r="G24645">
            <v>18.82</v>
          </cell>
          <cell r="H24645" t="str">
            <v>2025/12/6 21:26:58</v>
          </cell>
          <cell r="I24645" t="str">
            <v>2025/12/30 0:00:00</v>
          </cell>
          <cell r="J24645" t="str">
            <v>已到账</v>
          </cell>
        </row>
        <row r="24646">
          <cell r="C24646" t="str">
            <v>PDAA202641010000054802</v>
          </cell>
          <cell r="D24646" t="str">
            <v>张琳琳</v>
          </cell>
          <cell r="E24646" t="str">
            <v>浦东发展银行</v>
          </cell>
          <cell r="F24646" t="str">
            <v>6217921411412250</v>
          </cell>
          <cell r="G24646">
            <v>284.9</v>
          </cell>
          <cell r="H24646" t="str">
            <v>2026/2/6 14:51:21</v>
          </cell>
          <cell r="I24646" t="str">
            <v/>
          </cell>
          <cell r="J24646" t="str">
            <v>未到账</v>
          </cell>
        </row>
        <row r="24647">
          <cell r="C24647" t="str">
            <v>PDAA202641010000011780</v>
          </cell>
          <cell r="D24647" t="str">
            <v>段丹萍</v>
          </cell>
          <cell r="E24647" t="str">
            <v>中国建设银行</v>
          </cell>
          <cell r="F24647" t="str">
            <v>6227002432210671661</v>
          </cell>
          <cell r="G24647">
            <v>347.4</v>
          </cell>
          <cell r="H24647" t="str">
            <v>2026/1/19 17:16:54</v>
          </cell>
          <cell r="I24647" t="str">
            <v/>
          </cell>
          <cell r="J24647" t="str">
            <v>未到账</v>
          </cell>
        </row>
        <row r="24648">
          <cell r="C24648" t="str">
            <v>PDAA202541010000826776</v>
          </cell>
          <cell r="D24648" t="str">
            <v>郭毅朋</v>
          </cell>
          <cell r="E24648" t="str">
            <v>交通银行</v>
          </cell>
          <cell r="F24648" t="str">
            <v>6228411363017259363</v>
          </cell>
          <cell r="G24648">
            <v>403.01</v>
          </cell>
          <cell r="H24648" t="str">
            <v>2026/1/5 18:56:48</v>
          </cell>
          <cell r="I24648" t="str">
            <v>2026/1/10 0:00:00</v>
          </cell>
          <cell r="J24648" t="str">
            <v>已到账</v>
          </cell>
        </row>
        <row r="24649">
          <cell r="C24649" t="str">
            <v>PEBS202541010000428800</v>
          </cell>
          <cell r="D24649" t="str">
            <v>唐二民</v>
          </cell>
          <cell r="E24649" t="str">
            <v>工商银行</v>
          </cell>
          <cell r="F24649" t="str">
            <v>6222031001043551345</v>
          </cell>
          <cell r="G24649">
            <v>75.27</v>
          </cell>
          <cell r="H24649" t="str">
            <v>2026/1/11 21:03:35</v>
          </cell>
          <cell r="I24649" t="str">
            <v>2026/1/22 0:00:00</v>
          </cell>
          <cell r="J24649" t="str">
            <v>已到账</v>
          </cell>
        </row>
        <row r="24650">
          <cell r="C24650" t="str">
            <v>PDZA202541010001092636</v>
          </cell>
          <cell r="D24650" t="str">
            <v>方衬心</v>
          </cell>
          <cell r="E24650" t="str">
            <v>农村商业联合银行</v>
          </cell>
          <cell r="F24650" t="str">
            <v>623059137601531923</v>
          </cell>
          <cell r="G24650">
            <v>18.82</v>
          </cell>
          <cell r="H24650" t="str">
            <v>2026/1/20 12:59:17</v>
          </cell>
          <cell r="I24650" t="str">
            <v>2026/1/22 0:00:00</v>
          </cell>
          <cell r="J24650" t="str">
            <v>已到账</v>
          </cell>
        </row>
        <row r="24651">
          <cell r="C24651" t="str">
            <v>PDZA202541010001138491</v>
          </cell>
          <cell r="D24651" t="str">
            <v>魏顺青</v>
          </cell>
          <cell r="E24651" t="str">
            <v>浦发银行</v>
          </cell>
          <cell r="F24651" t="str">
            <v>6217921415663817</v>
          </cell>
          <cell r="G24651">
            <v>18.82</v>
          </cell>
          <cell r="H24651" t="str">
            <v>2026/1/23 15:18:08</v>
          </cell>
          <cell r="I24651" t="str">
            <v>2026/1/26 0:00:00</v>
          </cell>
          <cell r="J24651" t="str">
            <v>已到账</v>
          </cell>
        </row>
        <row r="24652">
          <cell r="C24652" t="str">
            <v>PDZA202541010000959707</v>
          </cell>
          <cell r="D24652" t="str">
            <v>张静</v>
          </cell>
          <cell r="E24652" t="str">
            <v>工商银行</v>
          </cell>
          <cell r="F24652" t="str">
            <v>6222031702016481473</v>
          </cell>
          <cell r="G24652">
            <v>24.2</v>
          </cell>
          <cell r="H24652" t="str">
            <v>2025/12/11 21:59:11</v>
          </cell>
          <cell r="I24652" t="str">
            <v>2025/12/12 0:00:00</v>
          </cell>
          <cell r="J24652" t="str">
            <v>已到账</v>
          </cell>
        </row>
        <row r="24653">
          <cell r="C24653" t="str">
            <v>PDAA202541010000916779</v>
          </cell>
          <cell r="D24653" t="str">
            <v>宋海燕</v>
          </cell>
          <cell r="E24653" t="str">
            <v>中信银行</v>
          </cell>
          <cell r="F24653" t="str">
            <v>6217680213024081</v>
          </cell>
          <cell r="G24653">
            <v>353.94</v>
          </cell>
          <cell r="H24653" t="str">
            <v>2026/1/29 13:56:51</v>
          </cell>
          <cell r="I24653" t="str">
            <v>2026/1/29 0:00:00</v>
          </cell>
          <cell r="J24653" t="str">
            <v>已到账</v>
          </cell>
        </row>
        <row r="24654">
          <cell r="C24654" t="str">
            <v>PDZA202641010000027138</v>
          </cell>
          <cell r="D24654" t="str">
            <v>刘通</v>
          </cell>
          <cell r="E24654" t="str">
            <v>农业银行</v>
          </cell>
          <cell r="F24654" t="str">
            <v>6228410713005670966</v>
          </cell>
          <cell r="G24654">
            <v>24.2</v>
          </cell>
          <cell r="H24654" t="str">
            <v>2026/2/9 14:22:42</v>
          </cell>
          <cell r="I24654" t="str">
            <v/>
          </cell>
          <cell r="J24654" t="str">
            <v>未到账</v>
          </cell>
        </row>
        <row r="24655">
          <cell r="C24655" t="str">
            <v>PDZA202541010001150071</v>
          </cell>
          <cell r="D24655" t="str">
            <v>芮亚东</v>
          </cell>
          <cell r="E24655" t="str">
            <v>浦发银行惠州分行营业部</v>
          </cell>
          <cell r="F24655" t="str">
            <v>6217921055691821</v>
          </cell>
          <cell r="G24655">
            <v>21.51</v>
          </cell>
          <cell r="H24655" t="str">
            <v>2026/2/2 14:22:19</v>
          </cell>
          <cell r="I24655" t="str">
            <v/>
          </cell>
          <cell r="J24655" t="str">
            <v>未到账</v>
          </cell>
        </row>
        <row r="24656">
          <cell r="C24656" t="str">
            <v>PDZA202641010000028481</v>
          </cell>
          <cell r="D24656" t="str">
            <v>杨成</v>
          </cell>
          <cell r="E24656" t="str">
            <v>中信银行</v>
          </cell>
          <cell r="F24656" t="str">
            <v>6217711101419792</v>
          </cell>
          <cell r="G24656">
            <v>18.82</v>
          </cell>
          <cell r="H24656" t="str">
            <v>2026/2/9 14:22:37</v>
          </cell>
          <cell r="I24656" t="str">
            <v/>
          </cell>
          <cell r="J24656" t="str">
            <v>未到账</v>
          </cell>
        </row>
        <row r="24657">
          <cell r="C24657" t="str">
            <v>PDZA202641010000023593</v>
          </cell>
          <cell r="D24657" t="str">
            <v>徐文山</v>
          </cell>
          <cell r="E24657" t="str">
            <v>中国建设银行</v>
          </cell>
          <cell r="F24657" t="str">
            <v>4340610260084899</v>
          </cell>
          <cell r="G24657">
            <v>21.79</v>
          </cell>
          <cell r="H24657" t="str">
            <v>2026/2/9 14:22:41</v>
          </cell>
          <cell r="I24657" t="str">
            <v/>
          </cell>
          <cell r="J24657" t="str">
            <v>未到账</v>
          </cell>
        </row>
        <row r="24658">
          <cell r="C24658" t="str">
            <v>PDZA202541010001029864</v>
          </cell>
          <cell r="D24658" t="str">
            <v>高月霞</v>
          </cell>
          <cell r="E24658" t="str">
            <v>中国邮政银行</v>
          </cell>
          <cell r="F24658" t="str">
            <v>6217994910245116985</v>
          </cell>
          <cell r="G24658">
            <v>18.82</v>
          </cell>
          <cell r="H24658" t="str">
            <v>2026/1/10 15:51:39</v>
          </cell>
          <cell r="I24658" t="str">
            <v>2026/1/13 0:00:00</v>
          </cell>
          <cell r="J24658" t="str">
            <v>已到账</v>
          </cell>
        </row>
        <row r="24659">
          <cell r="C24659" t="str">
            <v>PDAA202541010000720039</v>
          </cell>
          <cell r="D24659" t="str">
            <v>周志强</v>
          </cell>
          <cell r="E24659" t="str">
            <v>中国银行</v>
          </cell>
          <cell r="F24659" t="str">
            <v>6235698000002306440</v>
          </cell>
          <cell r="G24659">
            <v>143.23</v>
          </cell>
          <cell r="H24659" t="str">
            <v>2025/12/3 13:47:53</v>
          </cell>
          <cell r="I24659" t="str">
            <v>2025/12/3 0:00:00</v>
          </cell>
          <cell r="J24659" t="str">
            <v>已到账</v>
          </cell>
        </row>
        <row r="24660">
          <cell r="C24660" t="str">
            <v>PDZA202541010000924778</v>
          </cell>
          <cell r="D24660" t="str">
            <v>汪小波</v>
          </cell>
          <cell r="E24660" t="str">
            <v>中信银行</v>
          </cell>
          <cell r="F24660" t="str">
            <v>6217711119170742</v>
          </cell>
          <cell r="G24660">
            <v>24.19</v>
          </cell>
          <cell r="H24660" t="str">
            <v>2025/12/3 13:50:09</v>
          </cell>
          <cell r="I24660" t="str">
            <v>2025/12/3 0:00:00</v>
          </cell>
          <cell r="J24660" t="str">
            <v>已到账</v>
          </cell>
        </row>
        <row r="24661">
          <cell r="C24661" t="str">
            <v>PDAA202541010000749106</v>
          </cell>
          <cell r="D24661" t="str">
            <v>赵远龙</v>
          </cell>
          <cell r="E24661" t="str">
            <v>招商银行</v>
          </cell>
          <cell r="F24661" t="str">
            <v>6214833808141066</v>
          </cell>
          <cell r="G24661">
            <v>58.15</v>
          </cell>
          <cell r="H24661" t="str">
            <v>2025/12/9 13:44:27</v>
          </cell>
          <cell r="I24661" t="str">
            <v>2025/12/9 0:00:00</v>
          </cell>
          <cell r="J24661" t="str">
            <v>已到账</v>
          </cell>
        </row>
        <row r="24662">
          <cell r="C24662" t="str">
            <v>PDAA202541010000877771</v>
          </cell>
          <cell r="D24662" t="str">
            <v>冯克勤</v>
          </cell>
          <cell r="E24662" t="str">
            <v>招商银行</v>
          </cell>
          <cell r="F24662" t="str">
            <v>6214855212136622</v>
          </cell>
          <cell r="G24662">
            <v>228.9</v>
          </cell>
          <cell r="H24662" t="str">
            <v>2026/1/24 18:22:17</v>
          </cell>
          <cell r="I24662" t="str">
            <v>2026/1/26 0:00:00</v>
          </cell>
          <cell r="J24662" t="str">
            <v>已到账</v>
          </cell>
        </row>
        <row r="24663">
          <cell r="C24663" t="str">
            <v>PDZA202541010000993759</v>
          </cell>
          <cell r="D24663" t="str">
            <v>王金阁</v>
          </cell>
          <cell r="E24663" t="str">
            <v>邮政银行</v>
          </cell>
          <cell r="F24663" t="str">
            <v>6217994910252213816</v>
          </cell>
          <cell r="G24663">
            <v>24.19</v>
          </cell>
          <cell r="H24663" t="str">
            <v>2025/12/8 20:05:31</v>
          </cell>
          <cell r="I24663" t="str">
            <v>2025/12/22 0:00:00</v>
          </cell>
          <cell r="J24663" t="str">
            <v>已到账</v>
          </cell>
        </row>
        <row r="24664">
          <cell r="C24664" t="str">
            <v>PDZA202541010001018089</v>
          </cell>
          <cell r="D24664" t="str">
            <v>祝云龙</v>
          </cell>
          <cell r="E24664" t="str">
            <v>中银富登</v>
          </cell>
          <cell r="F24664" t="str">
            <v>6213560201300303780</v>
          </cell>
          <cell r="G24664">
            <v>18.82</v>
          </cell>
          <cell r="H24664" t="str">
            <v>2025/12/22 21:58:44</v>
          </cell>
          <cell r="I24664" t="str">
            <v>2025/12/29 0:00:00</v>
          </cell>
          <cell r="J24664" t="str">
            <v>已到账</v>
          </cell>
        </row>
        <row r="24665">
          <cell r="C24665" t="str">
            <v>PEBS202641010000000862</v>
          </cell>
          <cell r="D24665" t="str">
            <v>禹业群</v>
          </cell>
          <cell r="E24665" t="str">
            <v>农业银行</v>
          </cell>
          <cell r="F24665" t="str">
            <v>6228480329511901871</v>
          </cell>
          <cell r="G24665">
            <v>87.81</v>
          </cell>
          <cell r="H24665" t="str">
            <v>2026/1/30 18:36:51</v>
          </cell>
          <cell r="I24665" t="str">
            <v>2026/2/2 0:00:00</v>
          </cell>
          <cell r="J24665" t="str">
            <v>已到账</v>
          </cell>
        </row>
        <row r="24666">
          <cell r="C24666" t="str">
            <v>PDZA202541010001119108</v>
          </cell>
          <cell r="D24666" t="str">
            <v>范正治</v>
          </cell>
          <cell r="E24666" t="str">
            <v>农业银行</v>
          </cell>
          <cell r="F24666" t="str">
            <v>6228480718499783279</v>
          </cell>
          <cell r="G24666">
            <v>18.82</v>
          </cell>
          <cell r="H24666" t="str">
            <v>2026/1/23 0:52:51</v>
          </cell>
          <cell r="I24666" t="str">
            <v>2026/1/23 0:00:00</v>
          </cell>
          <cell r="J24666" t="str">
            <v>已到账</v>
          </cell>
        </row>
        <row r="24667">
          <cell r="C24667" t="str">
            <v>PDAA202541010000793630</v>
          </cell>
          <cell r="D24667" t="str">
            <v>聂世奎</v>
          </cell>
          <cell r="E24667" t="str">
            <v>农业银行</v>
          </cell>
          <cell r="F24667" t="str">
            <v>6228480718500078776</v>
          </cell>
          <cell r="G24667">
            <v>248.21</v>
          </cell>
          <cell r="H24667" t="str">
            <v>2025/12/24 20:49:38</v>
          </cell>
          <cell r="I24667" t="str">
            <v>2025/12/27 0:00:00</v>
          </cell>
          <cell r="J24667" t="str">
            <v>已到账</v>
          </cell>
        </row>
        <row r="24668">
          <cell r="C24668" t="str">
            <v>PDAA202541010000797194</v>
          </cell>
          <cell r="D24668" t="str">
            <v>张雪刚</v>
          </cell>
          <cell r="E24668" t="str">
            <v>中国银行</v>
          </cell>
          <cell r="F24668" t="str">
            <v>6217908000005046047</v>
          </cell>
          <cell r="G24668">
            <v>226.43</v>
          </cell>
          <cell r="H24668" t="str">
            <v>2025/12/28 12:26:58</v>
          </cell>
          <cell r="I24668" t="str">
            <v>2025/12/29 0:00:00</v>
          </cell>
          <cell r="J24668" t="str">
            <v>已到账</v>
          </cell>
        </row>
        <row r="24669">
          <cell r="C24669" t="str">
            <v>PEBS202641010000000530</v>
          </cell>
          <cell r="D24669" t="str">
            <v>胡鹏铜</v>
          </cell>
          <cell r="E24669" t="str">
            <v>工商银行</v>
          </cell>
          <cell r="F24669" t="str">
            <v>6222031712001430666</v>
          </cell>
          <cell r="G24669">
            <v>75.27</v>
          </cell>
          <cell r="H24669" t="str">
            <v>2026/1/23 7:47:25</v>
          </cell>
          <cell r="I24669" t="str">
            <v>2026/2/2 0:00:00</v>
          </cell>
          <cell r="J24669" t="str">
            <v>已到账</v>
          </cell>
        </row>
        <row r="24670">
          <cell r="C24670" t="str">
            <v>PDAA202541010000916420</v>
          </cell>
          <cell r="D24670" t="str">
            <v>王永霞</v>
          </cell>
          <cell r="E24670" t="str">
            <v>农业银行</v>
          </cell>
          <cell r="F24670" t="str">
            <v>6230520710082621170</v>
          </cell>
          <cell r="G24670">
            <v>200.04</v>
          </cell>
          <cell r="H24670" t="str">
            <v>2026/1/27 17:52:53</v>
          </cell>
          <cell r="I24670" t="str">
            <v>2026/1/29 0:00:00</v>
          </cell>
          <cell r="J24670" t="str">
            <v>已到账</v>
          </cell>
        </row>
        <row r="24671">
          <cell r="C24671" t="str">
            <v>PEBS202541010000474829</v>
          </cell>
          <cell r="D24671" t="str">
            <v>化立伟</v>
          </cell>
          <cell r="E24671" t="str">
            <v>中国邮政储蓄银行河南分行</v>
          </cell>
          <cell r="F24671" t="str">
            <v>6221804910059475347</v>
          </cell>
          <cell r="G24671">
            <v>176.6</v>
          </cell>
          <cell r="H24671" t="str">
            <v>2026/1/23 14:19:19</v>
          </cell>
          <cell r="I24671" t="str">
            <v>2026/1/23 0:00:00</v>
          </cell>
          <cell r="J24671" t="str">
            <v>已到账</v>
          </cell>
        </row>
        <row r="24672">
          <cell r="C24672" t="str">
            <v>PDZA202541010001063446</v>
          </cell>
          <cell r="D24672" t="str">
            <v>闫华</v>
          </cell>
          <cell r="E24672" t="str">
            <v>浦发银行</v>
          </cell>
          <cell r="F24672" t="str">
            <v>6217921402132420</v>
          </cell>
          <cell r="G24672">
            <v>21.79</v>
          </cell>
          <cell r="H24672" t="str">
            <v>2026/1/12 15:18:36</v>
          </cell>
          <cell r="I24672" t="str">
            <v>2026/1/14 0:00:00</v>
          </cell>
          <cell r="J24672" t="str">
            <v>已到账</v>
          </cell>
        </row>
        <row r="24673">
          <cell r="C24673" t="str">
            <v>PDAA202541010000842658</v>
          </cell>
          <cell r="D24673" t="str">
            <v>张沙沙</v>
          </cell>
          <cell r="E24673" t="str">
            <v>邮政储蓄银行</v>
          </cell>
          <cell r="F24673" t="str">
            <v>6217994910216236523</v>
          </cell>
          <cell r="G24673">
            <v>104.68</v>
          </cell>
          <cell r="H24673" t="str">
            <v>2025/12/16 21:35:48</v>
          </cell>
          <cell r="I24673" t="str">
            <v>2026/1/10 0:00:00</v>
          </cell>
          <cell r="J24673" t="str">
            <v>已到账</v>
          </cell>
        </row>
        <row r="24674">
          <cell r="C24674" t="str">
            <v>PDAA202641010000001195</v>
          </cell>
          <cell r="D24674" t="str">
            <v>时中永</v>
          </cell>
          <cell r="E24674" t="str">
            <v>农业银行</v>
          </cell>
          <cell r="F24674" t="str">
            <v>6230521360039093674</v>
          </cell>
          <cell r="G24674">
            <v>180.2</v>
          </cell>
          <cell r="H24674" t="str">
            <v>2026/1/29 18:41:27</v>
          </cell>
          <cell r="I24674" t="str">
            <v/>
          </cell>
          <cell r="J24674" t="str">
            <v>未到账</v>
          </cell>
        </row>
        <row r="24675">
          <cell r="C24675" t="str">
            <v>PDAA202641010000027049</v>
          </cell>
          <cell r="D24675" t="str">
            <v>张栋</v>
          </cell>
          <cell r="E24675" t="str">
            <v>招商银行</v>
          </cell>
          <cell r="F24675" t="str">
            <v>6214912200000466</v>
          </cell>
          <cell r="G24675">
            <v>126.54</v>
          </cell>
          <cell r="H24675" t="str">
            <v>2026/1/30 17:11:13</v>
          </cell>
          <cell r="I24675" t="str">
            <v/>
          </cell>
          <cell r="J24675" t="str">
            <v>未到账</v>
          </cell>
        </row>
        <row r="24676">
          <cell r="C24676" t="str">
            <v>PDZA202541010001171985</v>
          </cell>
          <cell r="D24676" t="str">
            <v>潘明晨</v>
          </cell>
          <cell r="E24676" t="str">
            <v>建设银行</v>
          </cell>
          <cell r="F24676" t="str">
            <v>6217002000048341434</v>
          </cell>
          <cell r="G24676">
            <v>24.2</v>
          </cell>
          <cell r="H24676" t="str">
            <v>2026/1/13 19:18:40</v>
          </cell>
          <cell r="I24676" t="str">
            <v>2026/2/9 0:00:00</v>
          </cell>
          <cell r="J24676" t="str">
            <v>已到账</v>
          </cell>
        </row>
        <row r="24677">
          <cell r="C24677" t="str">
            <v>PDZA202541010000873527</v>
          </cell>
          <cell r="D24677" t="str">
            <v>何成龙</v>
          </cell>
          <cell r="E24677" t="str">
            <v>农业银行</v>
          </cell>
          <cell r="F24677" t="str">
            <v>6228480719026501671</v>
          </cell>
          <cell r="G24677">
            <v>18.82</v>
          </cell>
          <cell r="H24677" t="str">
            <v>2026/1/18 11:30:52</v>
          </cell>
          <cell r="I24677" t="str">
            <v>2026/1/20 0:00:00</v>
          </cell>
          <cell r="J24677" t="str">
            <v>已到账</v>
          </cell>
        </row>
        <row r="24678">
          <cell r="C24678" t="str">
            <v>PDAA202541010000823236</v>
          </cell>
          <cell r="D24678" t="str">
            <v>万华</v>
          </cell>
          <cell r="E24678" t="str">
            <v>建设银行</v>
          </cell>
          <cell r="F24678" t="str">
            <v>6217002580010997503</v>
          </cell>
          <cell r="G24678">
            <v>165.63</v>
          </cell>
          <cell r="H24678" t="str">
            <v>2026/1/4 19:05:10</v>
          </cell>
          <cell r="I24678" t="str">
            <v>2026/1/10 0:00:00</v>
          </cell>
          <cell r="J24678" t="str">
            <v>已到账</v>
          </cell>
        </row>
        <row r="24679">
          <cell r="C24679" t="str">
            <v>PDAA202541010000783053</v>
          </cell>
          <cell r="D24679" t="str">
            <v>王贺</v>
          </cell>
          <cell r="E24679" t="str">
            <v>中原银行</v>
          </cell>
          <cell r="F24679" t="str">
            <v>6236606662325999</v>
          </cell>
          <cell r="G24679">
            <v>496.48</v>
          </cell>
          <cell r="H24679" t="str">
            <v>2025/12/9 19:50:28</v>
          </cell>
          <cell r="I24679" t="str">
            <v>2025/12/22 0:00:00</v>
          </cell>
          <cell r="J24679" t="str">
            <v>已到账</v>
          </cell>
        </row>
        <row r="24680">
          <cell r="C24680" t="str">
            <v>PDAA202541010000772793</v>
          </cell>
          <cell r="D24680" t="str">
            <v>邵玉鑫</v>
          </cell>
          <cell r="E24680" t="str">
            <v>工商银行</v>
          </cell>
          <cell r="F24680" t="str">
            <v>6222031702014181455</v>
          </cell>
          <cell r="G24680">
            <v>200.72</v>
          </cell>
          <cell r="H24680" t="str">
            <v>2025/12/16 13:51:55</v>
          </cell>
          <cell r="I24680" t="str">
            <v>2025/12/16 0:00:00</v>
          </cell>
          <cell r="J24680" t="str">
            <v>已到账</v>
          </cell>
        </row>
        <row r="24681">
          <cell r="C24681" t="str">
            <v>PEBS202641010000014083</v>
          </cell>
          <cell r="D24681" t="str">
            <v>陈慧美</v>
          </cell>
          <cell r="E24681" t="str">
            <v>建设银行</v>
          </cell>
          <cell r="F24681" t="str">
            <v>6217001760004999290</v>
          </cell>
          <cell r="G24681">
            <v>87.81</v>
          </cell>
          <cell r="H24681" t="str">
            <v>2026/1/29 23:26:09</v>
          </cell>
          <cell r="I24681" t="str">
            <v>2026/2/2 0:00:00</v>
          </cell>
          <cell r="J24681" t="str">
            <v>已到账</v>
          </cell>
        </row>
        <row r="24682">
          <cell r="C24682" t="str">
            <v>PDZA202641010000020701</v>
          </cell>
          <cell r="D24682" t="str">
            <v>张春雷</v>
          </cell>
          <cell r="E24682" t="str">
            <v>建设银行</v>
          </cell>
          <cell r="F24682" t="str">
            <v>6217002530006950826</v>
          </cell>
          <cell r="G24682">
            <v>24</v>
          </cell>
          <cell r="H24682" t="str">
            <v>2026/1/25 19:47:11</v>
          </cell>
          <cell r="I24682" t="str">
            <v/>
          </cell>
          <cell r="J24682" t="str">
            <v>未到账</v>
          </cell>
        </row>
        <row r="24683">
          <cell r="C24683" t="str">
            <v>PEBS202641010000029155</v>
          </cell>
          <cell r="D24683" t="str">
            <v>张凤姣</v>
          </cell>
          <cell r="E24683" t="str">
            <v>工商银行</v>
          </cell>
          <cell r="F24683" t="str">
            <v>6222021702015307457</v>
          </cell>
          <cell r="G24683">
            <v>75.27</v>
          </cell>
          <cell r="H24683" t="str">
            <v>2026/1/30 18:07:45</v>
          </cell>
          <cell r="I24683" t="str">
            <v/>
          </cell>
          <cell r="J24683" t="str">
            <v>未到账</v>
          </cell>
        </row>
        <row r="24684">
          <cell r="C24684" t="str">
            <v>PDAA202641010000031997</v>
          </cell>
          <cell r="D24684" t="str">
            <v>时亚超</v>
          </cell>
          <cell r="E24684" t="str">
            <v>华夏银行</v>
          </cell>
          <cell r="F24684" t="str">
            <v>6230200869528120</v>
          </cell>
          <cell r="G24684">
            <v>77.31</v>
          </cell>
          <cell r="H24684" t="str">
            <v>2026/2/4 16:10:27</v>
          </cell>
          <cell r="I24684" t="str">
            <v/>
          </cell>
          <cell r="J24684" t="str">
            <v>未到账</v>
          </cell>
        </row>
        <row r="24685">
          <cell r="C24685" t="str">
            <v>PLCO202641010000001283</v>
          </cell>
          <cell r="D24685" t="str">
            <v>赵金力</v>
          </cell>
          <cell r="E24685" t="str">
            <v>邮政银行</v>
          </cell>
          <cell r="F24685" t="str">
            <v>6221804910039460963</v>
          </cell>
          <cell r="G24685">
            <v>32.75</v>
          </cell>
          <cell r="H24685" t="str">
            <v>2026/1/29 18:17:53</v>
          </cell>
          <cell r="I24685" t="str">
            <v/>
          </cell>
          <cell r="J24685" t="str">
            <v>未到账</v>
          </cell>
        </row>
        <row r="24686">
          <cell r="C24686" t="str">
            <v>PDAA202541010000849126</v>
          </cell>
          <cell r="D24686" t="str">
            <v>王媛媛</v>
          </cell>
          <cell r="E24686" t="str">
            <v>招商银行</v>
          </cell>
          <cell r="F24686" t="str">
            <v>6214833809717963</v>
          </cell>
          <cell r="G24686">
            <v>443.82</v>
          </cell>
          <cell r="H24686" t="str">
            <v>2026/1/7 10:01:42</v>
          </cell>
          <cell r="I24686" t="str">
            <v>2026/1/10 0:00:00</v>
          </cell>
          <cell r="J24686" t="str">
            <v>已到账</v>
          </cell>
        </row>
        <row r="24687">
          <cell r="C24687" t="str">
            <v>PDAA202541010000770419</v>
          </cell>
          <cell r="D24687" t="str">
            <v>吴聪聪</v>
          </cell>
          <cell r="E24687" t="str">
            <v>工商银行</v>
          </cell>
          <cell r="F24687" t="str">
            <v>6212261708002190509</v>
          </cell>
          <cell r="G24687">
            <v>144.9</v>
          </cell>
          <cell r="H24687" t="str">
            <v>2025/12/15 22:17:15</v>
          </cell>
          <cell r="I24687" t="str">
            <v>2025/12/18 0:00:00</v>
          </cell>
          <cell r="J24687" t="str">
            <v>已到账</v>
          </cell>
        </row>
        <row r="24688">
          <cell r="C24688" t="str">
            <v>PDZA202541010001032678</v>
          </cell>
          <cell r="D24688" t="str">
            <v>杜豪杰</v>
          </cell>
          <cell r="E24688" t="str">
            <v>建设银行</v>
          </cell>
          <cell r="F24688" t="str">
            <v>6217994910148571450</v>
          </cell>
          <cell r="G24688">
            <v>21.5</v>
          </cell>
          <cell r="H24688" t="str">
            <v>2025/12/29 19:04:17</v>
          </cell>
          <cell r="I24688" t="str">
            <v>2026/1/10 0:00:00</v>
          </cell>
          <cell r="J24688" t="str">
            <v>已到账</v>
          </cell>
        </row>
        <row r="24689">
          <cell r="C24689" t="str">
            <v>PDAA202541010000837265</v>
          </cell>
          <cell r="D24689" t="str">
            <v>赵燕杰</v>
          </cell>
          <cell r="E24689" t="str">
            <v>工商银行</v>
          </cell>
          <cell r="F24689" t="str">
            <v>6217231702002912885</v>
          </cell>
          <cell r="G24689">
            <v>382.02</v>
          </cell>
          <cell r="H24689" t="str">
            <v>2026/1/19 15:22:21</v>
          </cell>
          <cell r="I24689" t="str">
            <v>2026/1/20 0:00:00</v>
          </cell>
          <cell r="J24689" t="str">
            <v>已到账</v>
          </cell>
        </row>
        <row r="24690">
          <cell r="C24690" t="str">
            <v>PDAA202641010000055711</v>
          </cell>
          <cell r="D24690" t="str">
            <v>李成伟</v>
          </cell>
          <cell r="E24690" t="str">
            <v>建设银行</v>
          </cell>
          <cell r="F24690" t="str">
            <v>6214662437000066</v>
          </cell>
          <cell r="G24690">
            <v>303.29</v>
          </cell>
          <cell r="H24690" t="str">
            <v>2026/2/7 19:11:23</v>
          </cell>
          <cell r="I24690" t="str">
            <v/>
          </cell>
          <cell r="J24690" t="str">
            <v>未到账</v>
          </cell>
        </row>
        <row r="24691">
          <cell r="C24691" t="str">
            <v>PDZA202641010000001259</v>
          </cell>
          <cell r="D24691" t="str">
            <v>许金磊</v>
          </cell>
          <cell r="E24691" t="str">
            <v>中国工商银行</v>
          </cell>
          <cell r="F24691" t="str">
            <v>6217211702013231139</v>
          </cell>
          <cell r="G24691">
            <v>24.2</v>
          </cell>
          <cell r="H24691" t="str">
            <v>2026/2/6 14:38:59</v>
          </cell>
          <cell r="I24691" t="str">
            <v/>
          </cell>
          <cell r="J24691" t="str">
            <v>未到账</v>
          </cell>
        </row>
        <row r="24692">
          <cell r="C24692" t="str">
            <v>PEBS202541010000482855</v>
          </cell>
          <cell r="D24692" t="str">
            <v>余海志</v>
          </cell>
          <cell r="E24692" t="str">
            <v>杭州银行</v>
          </cell>
          <cell r="F24692" t="str">
            <v>623061571505283015</v>
          </cell>
          <cell r="G24692">
            <v>87.81</v>
          </cell>
          <cell r="H24692" t="str">
            <v>2026/1/24 18:15:41</v>
          </cell>
          <cell r="I24692" t="str">
            <v>2026/2/2 0:00:00</v>
          </cell>
          <cell r="J24692" t="str">
            <v>已到账</v>
          </cell>
        </row>
        <row r="24693">
          <cell r="C24693" t="str">
            <v>PDAA202541010000850391</v>
          </cell>
          <cell r="D24693" t="str">
            <v>李许峰</v>
          </cell>
          <cell r="E24693" t="str">
            <v>建设银行</v>
          </cell>
          <cell r="F24693" t="str">
            <v>6210812430039051772</v>
          </cell>
          <cell r="G24693">
            <v>410.61</v>
          </cell>
          <cell r="H24693" t="str">
            <v>2025/12/30 12:45:03</v>
          </cell>
          <cell r="I24693" t="str">
            <v>2026/1/13 0:00:00</v>
          </cell>
          <cell r="J24693" t="str">
            <v>已到账</v>
          </cell>
        </row>
        <row r="24694">
          <cell r="C24694" t="str">
            <v>PDZA202541010001140912</v>
          </cell>
          <cell r="D24694" t="str">
            <v>薛福启</v>
          </cell>
          <cell r="E24694" t="str">
            <v>农业银行</v>
          </cell>
          <cell r="F24694" t="str">
            <v>6228481829204561774</v>
          </cell>
          <cell r="G24694">
            <v>18.82</v>
          </cell>
          <cell r="H24694" t="str">
            <v>2026/1/20 17:46:02</v>
          </cell>
          <cell r="I24694" t="str">
            <v>2026/1/26 0:00:00</v>
          </cell>
          <cell r="J24694" t="str">
            <v>已到账</v>
          </cell>
        </row>
        <row r="24695">
          <cell r="C24695" t="str">
            <v>PEBS202541010000420578-1</v>
          </cell>
          <cell r="D24695" t="str">
            <v>刘泽文</v>
          </cell>
          <cell r="E24695" t="str">
            <v>工商银行</v>
          </cell>
          <cell r="F24695" t="str">
            <v>6212261715011616689</v>
          </cell>
          <cell r="G24695">
            <v>65.86</v>
          </cell>
          <cell r="H24695" t="str">
            <v>2026/1/3 22:13:55</v>
          </cell>
          <cell r="I24695" t="str">
            <v>2026/1/21 0:00:00</v>
          </cell>
          <cell r="J24695" t="str">
            <v>已到账</v>
          </cell>
        </row>
        <row r="24696">
          <cell r="C24696" t="str">
            <v>PEBS202541010000474893-1</v>
          </cell>
          <cell r="D24696" t="str">
            <v>刘泽文</v>
          </cell>
          <cell r="E24696" t="str">
            <v>工商银行</v>
          </cell>
          <cell r="F24696" t="str">
            <v>6212261715011616689</v>
          </cell>
          <cell r="G24696">
            <v>37.63</v>
          </cell>
          <cell r="H24696" t="str">
            <v>2026/1/14 15:18:05</v>
          </cell>
          <cell r="I24696" t="str">
            <v>2026/1/21 0:00:00</v>
          </cell>
          <cell r="J24696" t="str">
            <v>已到账</v>
          </cell>
        </row>
        <row r="24697">
          <cell r="C24697" t="str">
            <v/>
          </cell>
          <cell r="D24697" t="str">
            <v>韩莹</v>
          </cell>
          <cell r="E24697" t="str">
            <v/>
          </cell>
          <cell r="F24697" t="str">
            <v>6222620620060344230</v>
          </cell>
          <cell r="G24697">
            <v>65.86</v>
          </cell>
          <cell r="H24697" t="str">
            <v>2026/2/2 18:40:37</v>
          </cell>
          <cell r="I24697" t="str">
            <v>2026/2/2 0:00:00</v>
          </cell>
          <cell r="J24697" t="str">
            <v>已到账</v>
          </cell>
        </row>
        <row r="24698">
          <cell r="C24698" t="str">
            <v/>
          </cell>
          <cell r="D24698" t="str">
            <v>韩莹</v>
          </cell>
          <cell r="E24698" t="str">
            <v/>
          </cell>
          <cell r="F24698" t="str">
            <v>6222620620060344230</v>
          </cell>
          <cell r="G24698">
            <v>37.63</v>
          </cell>
          <cell r="H24698" t="str">
            <v>2026/2/2 19:35:43</v>
          </cell>
          <cell r="I24698" t="str">
            <v>2026/2/2 0:00:00</v>
          </cell>
          <cell r="J24698" t="str">
            <v>已到账</v>
          </cell>
        </row>
        <row r="24699">
          <cell r="C24699" t="str">
            <v/>
          </cell>
          <cell r="D24699" t="str">
            <v>韩莹</v>
          </cell>
          <cell r="E24699" t="str">
            <v/>
          </cell>
          <cell r="F24699" t="str">
            <v>6222620620060344230</v>
          </cell>
          <cell r="G24699">
            <v>14.84</v>
          </cell>
          <cell r="H24699" t="str">
            <v>2026/2/2 19:44:32</v>
          </cell>
          <cell r="I24699" t="str">
            <v>2026/2/2 0:00:00</v>
          </cell>
          <cell r="J24699" t="str">
            <v>已到账</v>
          </cell>
        </row>
        <row r="24700">
          <cell r="C24700" t="str">
            <v>PDZA202541010000955356</v>
          </cell>
          <cell r="D24700" t="str">
            <v>赵晓英</v>
          </cell>
          <cell r="E24700" t="str">
            <v>光大银行</v>
          </cell>
          <cell r="F24700" t="str">
            <v>6226632200898026</v>
          </cell>
          <cell r="G24700">
            <v>24.2</v>
          </cell>
          <cell r="H24700" t="str">
            <v>2025/12/12 13:58:55</v>
          </cell>
          <cell r="I24700" t="str">
            <v>2025/12/12 0:00:00</v>
          </cell>
          <cell r="J24700" t="str">
            <v>已到账</v>
          </cell>
        </row>
        <row r="24701">
          <cell r="C24701" t="str">
            <v>PDAA202541010000923049</v>
          </cell>
          <cell r="D24701" t="str">
            <v>蒋亚孟</v>
          </cell>
          <cell r="E24701" t="str">
            <v>郑州银行</v>
          </cell>
          <cell r="F24701" t="str">
            <v>6224216666062996317</v>
          </cell>
          <cell r="G24701">
            <v>277.27</v>
          </cell>
          <cell r="H24701" t="str">
            <v>2026/1/25 20:58:27</v>
          </cell>
          <cell r="I24701" t="str">
            <v>2026/2/9 0:00:00</v>
          </cell>
          <cell r="J24701" t="str">
            <v>已到账</v>
          </cell>
        </row>
        <row r="24702">
          <cell r="C24702" t="str">
            <v>PDZA202541010001005998</v>
          </cell>
          <cell r="D24702" t="str">
            <v>张宇</v>
          </cell>
          <cell r="E24702" t="str">
            <v>交通银行</v>
          </cell>
          <cell r="F24702" t="str">
            <v>6222600620014762333</v>
          </cell>
          <cell r="G24702">
            <v>18.82</v>
          </cell>
          <cell r="H24702" t="str">
            <v>2026/1/12 20:16:50</v>
          </cell>
          <cell r="I24702" t="str">
            <v>2026/1/14 0:00:00</v>
          </cell>
          <cell r="J24702" t="str">
            <v>已到账</v>
          </cell>
        </row>
        <row r="24703">
          <cell r="C24703" t="str">
            <v>PDAA202541010000784322</v>
          </cell>
          <cell r="D24703" t="str">
            <v>周本固</v>
          </cell>
          <cell r="E24703" t="str">
            <v>农业银行</v>
          </cell>
          <cell r="F24703" t="str">
            <v>6228480719434043670</v>
          </cell>
          <cell r="G24703">
            <v>52.03</v>
          </cell>
          <cell r="H24703" t="str">
            <v>2025/12/19 14:06:14</v>
          </cell>
          <cell r="I24703" t="str">
            <v>2025/12/19 0:00:00</v>
          </cell>
          <cell r="J24703" t="str">
            <v>已到账</v>
          </cell>
        </row>
        <row r="24704">
          <cell r="C24704" t="str">
            <v>PEBS202641010000028907-1</v>
          </cell>
          <cell r="D24704" t="str">
            <v>马腾</v>
          </cell>
          <cell r="E24704" t="str">
            <v>中国建设银行股份有限公司郑州富田财富广场支行</v>
          </cell>
          <cell r="F24704" t="str">
            <v>6217002430005326583</v>
          </cell>
          <cell r="G24704">
            <v>65.86</v>
          </cell>
          <cell r="H24704" t="str">
            <v>2026/1/26 18:35:05</v>
          </cell>
          <cell r="I24704" t="str">
            <v/>
          </cell>
          <cell r="J24704" t="str">
            <v>未到账</v>
          </cell>
        </row>
        <row r="24705">
          <cell r="C24705" t="str">
            <v/>
          </cell>
          <cell r="D24705" t="str">
            <v>刘泽文</v>
          </cell>
          <cell r="E24705" t="str">
            <v/>
          </cell>
          <cell r="F24705" t="str">
            <v>6212261715011616689</v>
          </cell>
          <cell r="G24705">
            <v>26.2</v>
          </cell>
          <cell r="H24705" t="str">
            <v>2026/2/2 19:22:29</v>
          </cell>
          <cell r="I24705" t="str">
            <v>2026/2/2 0:00:00</v>
          </cell>
          <cell r="J24705" t="str">
            <v>已到账</v>
          </cell>
        </row>
        <row r="24706">
          <cell r="C24706" t="str">
            <v>PEBS202641010000006813-1</v>
          </cell>
          <cell r="D24706" t="str">
            <v>刘泽文</v>
          </cell>
          <cell r="E24706" t="str">
            <v>工商银行</v>
          </cell>
          <cell r="F24706" t="str">
            <v>6212261715011616689</v>
          </cell>
          <cell r="G24706">
            <v>37.63</v>
          </cell>
          <cell r="H24706" t="str">
            <v>2026/2/7 9:51:32</v>
          </cell>
          <cell r="I24706" t="str">
            <v/>
          </cell>
          <cell r="J24706" t="str">
            <v>未到账</v>
          </cell>
        </row>
        <row r="24707">
          <cell r="C24707" t="str">
            <v>PDAA202541010000812392</v>
          </cell>
          <cell r="D24707" t="str">
            <v>申美臻</v>
          </cell>
          <cell r="E24707" t="str">
            <v>工商银行</v>
          </cell>
          <cell r="F24707" t="str">
            <v>6222081702008001825</v>
          </cell>
          <cell r="G24707">
            <v>77.51</v>
          </cell>
          <cell r="H24707" t="str">
            <v>2025/12/31 14:06:28</v>
          </cell>
          <cell r="I24707" t="str">
            <v>2025/12/31 0:00:00</v>
          </cell>
          <cell r="J24707" t="str">
            <v>已到账</v>
          </cell>
        </row>
        <row r="24708">
          <cell r="C24708" t="str">
            <v>PDZA202541010001165715</v>
          </cell>
          <cell r="D24708" t="str">
            <v>牛亚通</v>
          </cell>
          <cell r="E24708" t="str">
            <v>中信银行</v>
          </cell>
          <cell r="F24708" t="str">
            <v>6217712016263622</v>
          </cell>
          <cell r="G24708">
            <v>24.2</v>
          </cell>
          <cell r="H24708" t="str">
            <v>2026/1/27 19:51:59</v>
          </cell>
          <cell r="I24708" t="str">
            <v>2026/2/9 0:00:00</v>
          </cell>
          <cell r="J24708" t="str">
            <v>已到账</v>
          </cell>
        </row>
        <row r="24709">
          <cell r="C24709" t="str">
            <v>PDAA202541010000816862</v>
          </cell>
          <cell r="D24709" t="str">
            <v>常礼忠</v>
          </cell>
          <cell r="E24709" t="str">
            <v>农业银行</v>
          </cell>
          <cell r="F24709" t="str">
            <v>6228451758055107070</v>
          </cell>
          <cell r="G24709">
            <v>419.69</v>
          </cell>
          <cell r="H24709" t="str">
            <v>2026/1/10 17:32:22</v>
          </cell>
          <cell r="I24709" t="str">
            <v>2026/1/13 0:00:00</v>
          </cell>
          <cell r="J24709" t="str">
            <v>已到账</v>
          </cell>
        </row>
        <row r="24710">
          <cell r="C24710" t="str">
            <v>PEBS202541010000412556-1</v>
          </cell>
          <cell r="D24710" t="str">
            <v>刘侠</v>
          </cell>
          <cell r="E24710" t="str">
            <v>中原银行</v>
          </cell>
          <cell r="F24710" t="str">
            <v>6236602226847842</v>
          </cell>
          <cell r="G24710">
            <v>65.86</v>
          </cell>
          <cell r="H24710" t="str">
            <v>2026/1/6 14:50:14</v>
          </cell>
          <cell r="I24710" t="str">
            <v>2026/1/6 0:00:00</v>
          </cell>
          <cell r="J24710" t="str">
            <v>已到账</v>
          </cell>
        </row>
        <row r="24711">
          <cell r="C24711" t="str">
            <v>PEBS202641010000012990-1</v>
          </cell>
          <cell r="D24711" t="str">
            <v>刘泽文</v>
          </cell>
          <cell r="E24711" t="str">
            <v>工商银行</v>
          </cell>
          <cell r="F24711" t="str">
            <v>6212261715011616689</v>
          </cell>
          <cell r="G24711">
            <v>16.6</v>
          </cell>
          <cell r="H24711" t="str">
            <v>2026/2/7 9:59:11</v>
          </cell>
          <cell r="I24711" t="str">
            <v/>
          </cell>
          <cell r="J24711" t="str">
            <v>未到账</v>
          </cell>
        </row>
        <row r="24712">
          <cell r="C24712" t="str">
            <v/>
          </cell>
          <cell r="D24712" t="str">
            <v>刘泽文</v>
          </cell>
          <cell r="E24712" t="str">
            <v/>
          </cell>
          <cell r="F24712" t="str">
            <v>6212261715011616689</v>
          </cell>
          <cell r="G24712">
            <v>65.86</v>
          </cell>
          <cell r="H24712" t="str">
            <v>2026/2/2 18:44:09</v>
          </cell>
          <cell r="I24712" t="str">
            <v>2026/2/2 0:00:00</v>
          </cell>
          <cell r="J24712" t="str">
            <v>已到账</v>
          </cell>
        </row>
        <row r="24713">
          <cell r="C24713" t="str">
            <v/>
          </cell>
          <cell r="D24713" t="str">
            <v>韩莹</v>
          </cell>
          <cell r="E24713" t="str">
            <v/>
          </cell>
          <cell r="F24713" t="str">
            <v>6222620620060344230</v>
          </cell>
          <cell r="G24713">
            <v>65.86</v>
          </cell>
          <cell r="H24713" t="str">
            <v>2026/2/2 18:51:37</v>
          </cell>
          <cell r="I24713" t="str">
            <v>2026/2/2 0:00:00</v>
          </cell>
          <cell r="J24713" t="str">
            <v>已到账</v>
          </cell>
        </row>
        <row r="24714">
          <cell r="C24714" t="str">
            <v/>
          </cell>
          <cell r="D24714" t="str">
            <v>刘泽文</v>
          </cell>
          <cell r="E24714" t="str">
            <v/>
          </cell>
          <cell r="F24714" t="str">
            <v>6212261715011616689</v>
          </cell>
          <cell r="G24714">
            <v>26.2</v>
          </cell>
          <cell r="H24714" t="str">
            <v>2026/2/2 18:51:08</v>
          </cell>
          <cell r="I24714" t="str">
            <v>2026/2/2 0:00:00</v>
          </cell>
          <cell r="J24714" t="str">
            <v>已到账</v>
          </cell>
        </row>
        <row r="24715">
          <cell r="C24715" t="str">
            <v>PDZA202641010000055096</v>
          </cell>
          <cell r="D24715" t="str">
            <v>周龙飞</v>
          </cell>
          <cell r="E24715" t="str">
            <v>招商银行</v>
          </cell>
          <cell r="F24715" t="str">
            <v>6214835292280862</v>
          </cell>
          <cell r="G24715">
            <v>21.79</v>
          </cell>
          <cell r="H24715" t="str">
            <v>2026/1/30 17:04:02</v>
          </cell>
          <cell r="I24715" t="str">
            <v/>
          </cell>
          <cell r="J24715" t="str">
            <v>未到账</v>
          </cell>
        </row>
        <row r="24716">
          <cell r="C24716" t="str">
            <v/>
          </cell>
          <cell r="D24716" t="str">
            <v>刘泽文</v>
          </cell>
          <cell r="E24716" t="str">
            <v/>
          </cell>
          <cell r="F24716" t="str">
            <v>6212261715011616689</v>
          </cell>
          <cell r="G24716">
            <v>65.86</v>
          </cell>
          <cell r="H24716" t="str">
            <v>2026/2/2 19:38:43</v>
          </cell>
          <cell r="I24716" t="str">
            <v>2026/2/2 0:00:00</v>
          </cell>
          <cell r="J24716" t="str">
            <v>已到账</v>
          </cell>
        </row>
        <row r="24717">
          <cell r="C24717" t="str">
            <v>PEBS202541010000434301-1</v>
          </cell>
          <cell r="D24717" t="str">
            <v>刘泽文</v>
          </cell>
          <cell r="E24717" t="str">
            <v>工商银行</v>
          </cell>
          <cell r="F24717" t="str">
            <v>6212261715011616689</v>
          </cell>
          <cell r="G24717">
            <v>65.86</v>
          </cell>
          <cell r="H24717" t="str">
            <v>2026/1/3 22:22:43</v>
          </cell>
          <cell r="I24717" t="str">
            <v>2026/1/21 0:00:00</v>
          </cell>
          <cell r="J24717" t="str">
            <v>已到账</v>
          </cell>
        </row>
        <row r="24718">
          <cell r="C24718" t="str">
            <v>PDZA202541010000661339</v>
          </cell>
          <cell r="D24718" t="str">
            <v>孟春江</v>
          </cell>
          <cell r="E24718" t="str">
            <v>中国银行</v>
          </cell>
          <cell r="F24718" t="str">
            <v>6217858000033622819</v>
          </cell>
          <cell r="G24718">
            <v>22.38</v>
          </cell>
          <cell r="H24718" t="str">
            <v>2025/12/29 13:55:44</v>
          </cell>
          <cell r="I24718" t="str">
            <v>2025/12/30 0:00:00</v>
          </cell>
          <cell r="J24718" t="str">
            <v>已到账</v>
          </cell>
        </row>
        <row r="24719">
          <cell r="C24719" t="str">
            <v>PEBS202541010000410626</v>
          </cell>
          <cell r="D24719" t="str">
            <v>马晓晓</v>
          </cell>
          <cell r="E24719" t="str">
            <v>中信银行</v>
          </cell>
          <cell r="F24719" t="str">
            <v>6217681115517677</v>
          </cell>
          <cell r="G24719">
            <v>87.81</v>
          </cell>
          <cell r="H24719" t="str">
            <v>2025/12/23 17:55:11</v>
          </cell>
          <cell r="I24719" t="str">
            <v/>
          </cell>
          <cell r="J24719" t="str">
            <v>转账失败</v>
          </cell>
        </row>
        <row r="24720">
          <cell r="C24720" t="str">
            <v>PDAA202541010000853540</v>
          </cell>
          <cell r="D24720" t="str">
            <v>董莘婷</v>
          </cell>
          <cell r="E24720" t="str">
            <v>招商银行</v>
          </cell>
          <cell r="F24720" t="str">
            <v>6214833787466872</v>
          </cell>
          <cell r="G24720">
            <v>346.16</v>
          </cell>
          <cell r="H24720" t="str">
            <v>2026/1/6 19:42:55</v>
          </cell>
          <cell r="I24720" t="str">
            <v>2026/1/13 0:00:00</v>
          </cell>
          <cell r="J24720" t="str">
            <v>已到账</v>
          </cell>
        </row>
        <row r="24721">
          <cell r="C24721" t="str">
            <v>PEBS202541010000471171-1</v>
          </cell>
          <cell r="D24721" t="str">
            <v>刘侠</v>
          </cell>
          <cell r="E24721" t="str">
            <v>中原银行</v>
          </cell>
          <cell r="F24721" t="str">
            <v>6236602226847842</v>
          </cell>
          <cell r="G24721">
            <v>65.86</v>
          </cell>
          <cell r="H24721" t="str">
            <v>2026/1/22 15:37:00</v>
          </cell>
          <cell r="I24721" t="str">
            <v>2026/1/22 0:00:00</v>
          </cell>
          <cell r="J24721" t="str">
            <v>已到账</v>
          </cell>
        </row>
        <row r="24722">
          <cell r="C24722" t="str">
            <v>PEBS202541010000449047-1</v>
          </cell>
          <cell r="D24722" t="str">
            <v>刘侠</v>
          </cell>
          <cell r="E24722" t="str">
            <v>中原银行</v>
          </cell>
          <cell r="F24722" t="str">
            <v>6236602226847842</v>
          </cell>
          <cell r="G24722">
            <v>37.63</v>
          </cell>
          <cell r="H24722" t="str">
            <v>2026/1/21 19:30:40</v>
          </cell>
          <cell r="I24722" t="str">
            <v>2026/1/22 0:00:00</v>
          </cell>
          <cell r="J24722" t="str">
            <v>已到账</v>
          </cell>
        </row>
        <row r="24723">
          <cell r="C24723" t="str">
            <v>PDZA202641010000042341</v>
          </cell>
          <cell r="D24723" t="str">
            <v>吴军亮</v>
          </cell>
          <cell r="E24723" t="str">
            <v>建设银行</v>
          </cell>
          <cell r="F24723" t="str">
            <v>6210812430015019645</v>
          </cell>
          <cell r="G24723">
            <v>18.82</v>
          </cell>
          <cell r="H24723" t="str">
            <v>2026/2/1 14:37:48</v>
          </cell>
          <cell r="I24723" t="str">
            <v/>
          </cell>
          <cell r="J24723" t="str">
            <v>未到账</v>
          </cell>
        </row>
        <row r="24724">
          <cell r="C24724" t="str">
            <v/>
          </cell>
          <cell r="D24724" t="str">
            <v>韩莹</v>
          </cell>
          <cell r="E24724" t="str">
            <v/>
          </cell>
          <cell r="F24724" t="str">
            <v>6222620620060344230</v>
          </cell>
          <cell r="G24724">
            <v>65.86</v>
          </cell>
          <cell r="H24724" t="str">
            <v>2026/2/2 18:40:36</v>
          </cell>
          <cell r="I24724" t="str">
            <v>2026/2/2 0:00:00</v>
          </cell>
          <cell r="J24724" t="str">
            <v>已到账</v>
          </cell>
        </row>
        <row r="24725">
          <cell r="C24725" t="str">
            <v>PEBS202641010000017610</v>
          </cell>
          <cell r="D24725" t="str">
            <v>高静玉</v>
          </cell>
          <cell r="E24725" t="str">
            <v>工商银行</v>
          </cell>
          <cell r="F24725" t="str">
            <v>6212261715011616689</v>
          </cell>
          <cell r="G24725">
            <v>132.04</v>
          </cell>
          <cell r="H24725" t="str">
            <v>2026/2/7 10:07:36</v>
          </cell>
          <cell r="I24725" t="str">
            <v/>
          </cell>
          <cell r="J24725" t="str">
            <v>未到账</v>
          </cell>
        </row>
        <row r="24726">
          <cell r="C24726" t="str">
            <v>PLCO20264101MA00000382-1</v>
          </cell>
          <cell r="D24726" t="str">
            <v>刘泽文</v>
          </cell>
          <cell r="E24726" t="str">
            <v>工商银行</v>
          </cell>
          <cell r="F24726" t="str">
            <v>6212261715011616689</v>
          </cell>
          <cell r="G24726">
            <v>16.38</v>
          </cell>
          <cell r="H24726" t="str">
            <v>2026/2/7 9:58:25</v>
          </cell>
          <cell r="I24726" t="str">
            <v/>
          </cell>
          <cell r="J24726" t="str">
            <v>未到账</v>
          </cell>
        </row>
        <row r="24727">
          <cell r="C24727" t="str">
            <v/>
          </cell>
          <cell r="D24727" t="str">
            <v>刘侠</v>
          </cell>
          <cell r="E24727" t="str">
            <v/>
          </cell>
          <cell r="F24727" t="str">
            <v>6236602226847842</v>
          </cell>
          <cell r="G24727">
            <v>37.63</v>
          </cell>
          <cell r="H24727" t="str">
            <v>2026/2/2 19:32:34</v>
          </cell>
          <cell r="I24727" t="str">
            <v>2026/2/2 0:00:00</v>
          </cell>
          <cell r="J24727" t="str">
            <v>已到账</v>
          </cell>
        </row>
        <row r="24728">
          <cell r="C24728" t="str">
            <v/>
          </cell>
          <cell r="D24728" t="str">
            <v>韩莹</v>
          </cell>
          <cell r="E24728" t="str">
            <v/>
          </cell>
          <cell r="F24728" t="str">
            <v>6222620620060344230</v>
          </cell>
          <cell r="G24728">
            <v>15.75</v>
          </cell>
          <cell r="H24728" t="str">
            <v>2026/2/2 19:39:03</v>
          </cell>
          <cell r="I24728" t="str">
            <v>2026/2/2 0:00:00</v>
          </cell>
          <cell r="J24728" t="str">
            <v>已到账</v>
          </cell>
        </row>
        <row r="24729">
          <cell r="C24729" t="str">
            <v>PDZA202541010000971298</v>
          </cell>
          <cell r="D24729" t="str">
            <v>范清杰</v>
          </cell>
          <cell r="E24729" t="str">
            <v>建设银行</v>
          </cell>
          <cell r="F24729" t="str">
            <v>6217007200081521018</v>
          </cell>
          <cell r="G24729">
            <v>24.2</v>
          </cell>
          <cell r="H24729" t="str">
            <v>2025/12/31 10:22:23</v>
          </cell>
          <cell r="I24729" t="str">
            <v>2025/12/31 0:00:00</v>
          </cell>
          <cell r="J24729" t="str">
            <v>已到账</v>
          </cell>
        </row>
        <row r="24730">
          <cell r="C24730" t="str">
            <v>PEBS202541010000466717-1</v>
          </cell>
          <cell r="D24730" t="str">
            <v>刘泽文</v>
          </cell>
          <cell r="E24730" t="str">
            <v>工商银行</v>
          </cell>
          <cell r="F24730" t="str">
            <v>6212261715011616689</v>
          </cell>
          <cell r="G24730">
            <v>65.86</v>
          </cell>
          <cell r="H24730" t="str">
            <v>2026/1/14 15:09:24</v>
          </cell>
          <cell r="I24730" t="str">
            <v>2026/1/21 0:00:00</v>
          </cell>
          <cell r="J24730" t="str">
            <v>已到账</v>
          </cell>
        </row>
        <row r="24731">
          <cell r="C24731" t="str">
            <v/>
          </cell>
          <cell r="D24731" t="str">
            <v>刘侠</v>
          </cell>
          <cell r="E24731" t="str">
            <v/>
          </cell>
          <cell r="F24731" t="str">
            <v>6236602226847842</v>
          </cell>
          <cell r="G24731">
            <v>65.86</v>
          </cell>
          <cell r="H24731" t="str">
            <v>2026/2/2 19:13:16</v>
          </cell>
          <cell r="I24731" t="str">
            <v>2026/2/2 0:00:00</v>
          </cell>
          <cell r="J24731" t="str">
            <v>已到账</v>
          </cell>
        </row>
        <row r="24732">
          <cell r="C24732" t="str">
            <v/>
          </cell>
          <cell r="D24732" t="str">
            <v>韩莹</v>
          </cell>
          <cell r="E24732" t="str">
            <v/>
          </cell>
          <cell r="F24732" t="str">
            <v>6222620620060344230</v>
          </cell>
          <cell r="G24732">
            <v>26.28</v>
          </cell>
          <cell r="H24732" t="str">
            <v>2026/2/2 19:35:44</v>
          </cell>
          <cell r="I24732" t="str">
            <v>2026/2/2 0:00:00</v>
          </cell>
          <cell r="J24732" t="str">
            <v>已到账</v>
          </cell>
        </row>
        <row r="24733">
          <cell r="C24733" t="str">
            <v/>
          </cell>
          <cell r="D24733" t="str">
            <v>韩莹</v>
          </cell>
          <cell r="E24733" t="str">
            <v/>
          </cell>
          <cell r="F24733" t="str">
            <v>6222620620060344230</v>
          </cell>
          <cell r="G24733">
            <v>65.86</v>
          </cell>
          <cell r="H24733" t="str">
            <v>2026/2/2 18:40:35</v>
          </cell>
          <cell r="I24733" t="str">
            <v>2026/2/2 0:00:00</v>
          </cell>
          <cell r="J24733" t="str">
            <v>已到账</v>
          </cell>
        </row>
        <row r="24734">
          <cell r="C24734" t="str">
            <v/>
          </cell>
          <cell r="D24734" t="str">
            <v>韩莹</v>
          </cell>
          <cell r="E24734" t="str">
            <v/>
          </cell>
          <cell r="F24734" t="str">
            <v>6222620620060344230</v>
          </cell>
          <cell r="G24734">
            <v>65.86</v>
          </cell>
          <cell r="H24734" t="str">
            <v>2026/2/2 19:39:03</v>
          </cell>
          <cell r="I24734" t="str">
            <v>2026/2/2 0:00:00</v>
          </cell>
          <cell r="J24734" t="str">
            <v>已到账</v>
          </cell>
        </row>
        <row r="24735">
          <cell r="C24735" t="str">
            <v>PDAA202541010000916664</v>
          </cell>
          <cell r="D24735" t="str">
            <v>张双威</v>
          </cell>
          <cell r="E24735" t="str">
            <v>招商银行</v>
          </cell>
          <cell r="F24735" t="str">
            <v>6214830341358777</v>
          </cell>
          <cell r="G24735">
            <v>188.03</v>
          </cell>
          <cell r="H24735" t="str">
            <v>2026/1/22 18:40:21</v>
          </cell>
          <cell r="I24735" t="str">
            <v/>
          </cell>
          <cell r="J24735" t="str">
            <v>未到账</v>
          </cell>
        </row>
        <row r="24736">
          <cell r="C24736" t="str">
            <v>PDAA202641010000005121</v>
          </cell>
          <cell r="D24736" t="str">
            <v>刘芳</v>
          </cell>
          <cell r="E24736" t="str">
            <v>建设银行</v>
          </cell>
          <cell r="F24736" t="str">
            <v>6216608000008316921</v>
          </cell>
          <cell r="G24736">
            <v>262.24</v>
          </cell>
          <cell r="H24736" t="str">
            <v>2026/1/23 13:47:17</v>
          </cell>
          <cell r="I24736" t="str">
            <v/>
          </cell>
          <cell r="J24736" t="str">
            <v>未到账</v>
          </cell>
        </row>
        <row r="24737">
          <cell r="C24737" t="str">
            <v>PEBS202541010000419981-1</v>
          </cell>
          <cell r="D24737" t="str">
            <v>马腾</v>
          </cell>
          <cell r="E24737" t="str">
            <v>中国建设银行股份有限公司郑州富田财富广场支行</v>
          </cell>
          <cell r="F24737" t="str">
            <v>6217002430005326583</v>
          </cell>
          <cell r="G24737">
            <v>65.86</v>
          </cell>
          <cell r="H24737" t="str">
            <v>2025/12/25 17:58:59</v>
          </cell>
          <cell r="I24737" t="str">
            <v>2025/12/31 0:00:00</v>
          </cell>
          <cell r="J24737" t="str">
            <v>已到账</v>
          </cell>
        </row>
        <row r="24738">
          <cell r="C24738" t="str">
            <v>PEBS202541010000437777-1</v>
          </cell>
          <cell r="D24738" t="str">
            <v>刘侠</v>
          </cell>
          <cell r="E24738" t="str">
            <v>中原银行</v>
          </cell>
          <cell r="F24738" t="str">
            <v>6236602226847842</v>
          </cell>
          <cell r="G24738">
            <v>65.86</v>
          </cell>
          <cell r="H24738" t="str">
            <v>2025/12/26 20:00:58</v>
          </cell>
          <cell r="I24738" t="str">
            <v>2025/12/31 0:00:00</v>
          </cell>
          <cell r="J24738" t="str">
            <v>已到账</v>
          </cell>
        </row>
        <row r="24739">
          <cell r="C24739" t="str">
            <v>PDAA202541010000868334</v>
          </cell>
          <cell r="D24739" t="str">
            <v>马建军</v>
          </cell>
          <cell r="E24739" t="str">
            <v>中国农业银行</v>
          </cell>
          <cell r="F24739" t="str">
            <v>6228480712281024315</v>
          </cell>
          <cell r="G24739">
            <v>213.55</v>
          </cell>
          <cell r="H24739" t="str">
            <v>2026/1/20 18:57:29</v>
          </cell>
          <cell r="I24739" t="str">
            <v>2026/1/22 0:00:00</v>
          </cell>
          <cell r="J24739" t="str">
            <v>已到账</v>
          </cell>
        </row>
        <row r="24740">
          <cell r="C24740" t="str">
            <v>PEBS202541010000422833-1</v>
          </cell>
          <cell r="D24740" t="str">
            <v>刘侠</v>
          </cell>
          <cell r="E24740" t="str">
            <v>中原银行</v>
          </cell>
          <cell r="F24740" t="str">
            <v>6236602226847842</v>
          </cell>
          <cell r="G24740">
            <v>37.63</v>
          </cell>
          <cell r="H24740" t="str">
            <v>2026/1/6 16:29:09</v>
          </cell>
          <cell r="I24740" t="str">
            <v>2026/1/6 0:00:00</v>
          </cell>
          <cell r="J24740" t="str">
            <v>已到账</v>
          </cell>
        </row>
        <row r="24741">
          <cell r="C24741" t="str">
            <v/>
          </cell>
          <cell r="D24741" t="str">
            <v>韩莹</v>
          </cell>
          <cell r="E24741" t="str">
            <v/>
          </cell>
          <cell r="F24741" t="str">
            <v>6222620620060344230</v>
          </cell>
          <cell r="G24741">
            <v>65.86</v>
          </cell>
          <cell r="H24741" t="str">
            <v>2026/2/2 19:44:31</v>
          </cell>
          <cell r="I24741" t="str">
            <v>2026/2/2 0:00:00</v>
          </cell>
          <cell r="J24741" t="str">
            <v>已到账</v>
          </cell>
        </row>
        <row r="24742">
          <cell r="C24742" t="str">
            <v/>
          </cell>
          <cell r="D24742" t="str">
            <v>刘侠</v>
          </cell>
          <cell r="E24742" t="str">
            <v/>
          </cell>
          <cell r="F24742" t="str">
            <v>6236602226847842</v>
          </cell>
          <cell r="G24742">
            <v>65.86</v>
          </cell>
          <cell r="H24742" t="str">
            <v>2026/2/2 19:27:30</v>
          </cell>
          <cell r="I24742" t="str">
            <v>2026/2/2 0:00:00</v>
          </cell>
          <cell r="J24742" t="str">
            <v>已到账</v>
          </cell>
        </row>
        <row r="24743">
          <cell r="C24743" t="str">
            <v>PDAA202541010000890732</v>
          </cell>
          <cell r="D24743" t="str">
            <v>张艳玲</v>
          </cell>
          <cell r="E24743" t="str">
            <v>工商银行</v>
          </cell>
          <cell r="F24743" t="str">
            <v>6222081702001132353</v>
          </cell>
          <cell r="G24743">
            <v>1758.01</v>
          </cell>
          <cell r="H24743" t="str">
            <v>2026/1/27 11:13:22</v>
          </cell>
          <cell r="I24743" t="str">
            <v/>
          </cell>
          <cell r="J24743" t="str">
            <v>未到账</v>
          </cell>
        </row>
        <row r="24744">
          <cell r="C24744" t="str">
            <v>PEBS202541010000462386</v>
          </cell>
          <cell r="D24744" t="str">
            <v>董振宇</v>
          </cell>
          <cell r="E24744" t="str">
            <v>浦发银行</v>
          </cell>
          <cell r="F24744" t="str">
            <v>6217931476210820</v>
          </cell>
          <cell r="G24744">
            <v>87.81</v>
          </cell>
          <cell r="H24744" t="str">
            <v>2026/1/22 15:33:17</v>
          </cell>
          <cell r="I24744" t="str">
            <v/>
          </cell>
          <cell r="J24744" t="str">
            <v>转账失败</v>
          </cell>
        </row>
        <row r="24745">
          <cell r="C24745" t="str">
            <v>PDZA202541010001004917</v>
          </cell>
          <cell r="D24745" t="str">
            <v>孙高强</v>
          </cell>
          <cell r="E24745" t="str">
            <v>工商银行</v>
          </cell>
          <cell r="F24745" t="str">
            <v>6212261102035168692</v>
          </cell>
          <cell r="G24745">
            <v>18.82</v>
          </cell>
          <cell r="H24745" t="str">
            <v>2025/12/21 9:45:18</v>
          </cell>
          <cell r="I24745" t="str">
            <v>2025/12/27 0:00:00</v>
          </cell>
          <cell r="J24745" t="str">
            <v>已到账</v>
          </cell>
        </row>
        <row r="24746">
          <cell r="C24746" t="str">
            <v>PDZA202541010000989372</v>
          </cell>
          <cell r="D24746" t="str">
            <v>周思宁</v>
          </cell>
          <cell r="E24746" t="str">
            <v>邮政银行</v>
          </cell>
          <cell r="F24746" t="str">
            <v>6217994910216962045</v>
          </cell>
          <cell r="G24746">
            <v>18.82</v>
          </cell>
          <cell r="H24746" t="str">
            <v>2025/12/9 19:49:58</v>
          </cell>
          <cell r="I24746" t="str">
            <v>2025/12/19 0:00:00</v>
          </cell>
          <cell r="J24746" t="str">
            <v>已到账</v>
          </cell>
        </row>
        <row r="24747">
          <cell r="C24747" t="str">
            <v>PDAA202541010000767089</v>
          </cell>
          <cell r="D24747" t="str">
            <v>范清杰</v>
          </cell>
          <cell r="E24747" t="str">
            <v>建设银行</v>
          </cell>
          <cell r="F24747" t="str">
            <v>6217007200081521018</v>
          </cell>
          <cell r="G24747">
            <v>264.61</v>
          </cell>
          <cell r="H24747" t="str">
            <v>2025/12/29 19:49:58</v>
          </cell>
          <cell r="I24747" t="str">
            <v>2025/12/31 0:00:00</v>
          </cell>
          <cell r="J24747" t="str">
            <v>已到账</v>
          </cell>
        </row>
        <row r="24748">
          <cell r="C24748" t="str">
            <v/>
          </cell>
          <cell r="D24748" t="str">
            <v>韩莹</v>
          </cell>
          <cell r="E24748" t="str">
            <v/>
          </cell>
          <cell r="F24748" t="str">
            <v>6222620620060344230</v>
          </cell>
          <cell r="G24748">
            <v>65.86</v>
          </cell>
          <cell r="H24748" t="str">
            <v>2026/2/2 19:03:01</v>
          </cell>
          <cell r="I24748" t="str">
            <v>2026/2/2 0:00:00</v>
          </cell>
          <cell r="J24748" t="str">
            <v>已到账</v>
          </cell>
        </row>
        <row r="24749">
          <cell r="C24749" t="str">
            <v/>
          </cell>
          <cell r="D24749" t="str">
            <v>韩莹</v>
          </cell>
          <cell r="E24749" t="str">
            <v/>
          </cell>
          <cell r="F24749" t="str">
            <v>6222620620060344230</v>
          </cell>
          <cell r="G24749">
            <v>65.86</v>
          </cell>
          <cell r="H24749" t="str">
            <v>2026/2/2 19:32:35</v>
          </cell>
          <cell r="I24749" t="str">
            <v>2026/2/2 0:00:00</v>
          </cell>
          <cell r="J24749" t="str">
            <v>已到账</v>
          </cell>
        </row>
        <row r="24750">
          <cell r="C24750" t="str">
            <v/>
          </cell>
          <cell r="D24750" t="str">
            <v>刘泽文</v>
          </cell>
          <cell r="E24750" t="str">
            <v/>
          </cell>
          <cell r="F24750" t="str">
            <v>6212261715011616689</v>
          </cell>
          <cell r="G24750">
            <v>65.86</v>
          </cell>
          <cell r="H24750" t="str">
            <v>2026/2/2 18:58:32</v>
          </cell>
          <cell r="I24750" t="str">
            <v>2026/2/2 0:00:00</v>
          </cell>
          <cell r="J24750" t="str">
            <v>已到账</v>
          </cell>
        </row>
        <row r="24751">
          <cell r="C24751" t="str">
            <v>PDAA202541010000777156</v>
          </cell>
          <cell r="D24751" t="str">
            <v>吕慧萍</v>
          </cell>
          <cell r="E24751" t="str">
            <v>农业银行</v>
          </cell>
          <cell r="F24751" t="str">
            <v>6228480729454882071</v>
          </cell>
          <cell r="G24751">
            <v>147.7</v>
          </cell>
          <cell r="H24751" t="str">
            <v>2025/12/19 10:53:39</v>
          </cell>
          <cell r="I24751" t="str">
            <v>2025/12/19 0:00:00</v>
          </cell>
          <cell r="J24751" t="str">
            <v>已到账</v>
          </cell>
        </row>
        <row r="24752">
          <cell r="C24752" t="str">
            <v>PDAA202541010000820901</v>
          </cell>
          <cell r="D24752" t="str">
            <v>张青英</v>
          </cell>
          <cell r="E24752" t="str">
            <v>民生银行</v>
          </cell>
          <cell r="F24752" t="str">
            <v>6226223003002618</v>
          </cell>
          <cell r="G24752">
            <v>210.09</v>
          </cell>
          <cell r="H24752" t="str">
            <v>2026/1/10 16:32:24</v>
          </cell>
          <cell r="I24752" t="str">
            <v>2026/1/13 0:00:00</v>
          </cell>
          <cell r="J24752" t="str">
            <v>已到账</v>
          </cell>
        </row>
        <row r="24753">
          <cell r="C24753" t="str">
            <v>PEBS202541010000419838-1</v>
          </cell>
          <cell r="D24753" t="str">
            <v>刘侠</v>
          </cell>
          <cell r="E24753" t="str">
            <v>中原银行</v>
          </cell>
          <cell r="F24753" t="str">
            <v>6236602226847842</v>
          </cell>
          <cell r="G24753">
            <v>65.86</v>
          </cell>
          <cell r="H24753" t="str">
            <v>2025/12/26 19:43:01</v>
          </cell>
          <cell r="I24753" t="str">
            <v>2025/12/31 0:00:00</v>
          </cell>
          <cell r="J24753" t="str">
            <v>已到账</v>
          </cell>
        </row>
        <row r="24754">
          <cell r="C24754" t="str">
            <v>PDZA202541010001076640</v>
          </cell>
          <cell r="D24754" t="str">
            <v>张冠军</v>
          </cell>
          <cell r="E24754" t="str">
            <v>中国工商银行</v>
          </cell>
          <cell r="F24754" t="str">
            <v>6222021717007898438</v>
          </cell>
          <cell r="G24754">
            <v>18.82</v>
          </cell>
          <cell r="H24754" t="str">
            <v>2026/1/14 19:45:16</v>
          </cell>
          <cell r="I24754" t="str">
            <v>2026/1/15 0:00:00</v>
          </cell>
          <cell r="J24754" t="str">
            <v>已到账</v>
          </cell>
        </row>
        <row r="24755">
          <cell r="C24755" t="str">
            <v>PDZA202541010000946921</v>
          </cell>
          <cell r="D24755" t="str">
            <v>周琼阳</v>
          </cell>
          <cell r="E24755" t="str">
            <v>建设银行</v>
          </cell>
          <cell r="F24755" t="str">
            <v>6217002430074628901</v>
          </cell>
          <cell r="G24755">
            <v>24.2</v>
          </cell>
          <cell r="H24755" t="str">
            <v>2025/12/19 16:36:08</v>
          </cell>
          <cell r="I24755" t="str">
            <v>2025/12/22 0:00:00</v>
          </cell>
          <cell r="J24755" t="str">
            <v>已到账</v>
          </cell>
        </row>
        <row r="24756">
          <cell r="C24756" t="str">
            <v>PDZA202541010001161682</v>
          </cell>
          <cell r="D24756" t="str">
            <v>张友雷</v>
          </cell>
          <cell r="E24756" t="str">
            <v>中国工商银行</v>
          </cell>
          <cell r="F24756" t="str">
            <v>6212251702003628817</v>
          </cell>
          <cell r="G24756">
            <v>26.89</v>
          </cell>
          <cell r="H24756" t="str">
            <v>2026/1/14 17:42:14</v>
          </cell>
          <cell r="I24756" t="str">
            <v>2026/1/29 0:00:00</v>
          </cell>
          <cell r="J24756" t="str">
            <v>已到账</v>
          </cell>
        </row>
        <row r="24757">
          <cell r="C24757" t="str">
            <v>PDZA202541010001139149</v>
          </cell>
          <cell r="D24757" t="str">
            <v>石庆涛</v>
          </cell>
          <cell r="E24757" t="str">
            <v>建设银行</v>
          </cell>
          <cell r="F24757" t="str">
            <v>6210812430030815860</v>
          </cell>
          <cell r="G24757">
            <v>18.82</v>
          </cell>
          <cell r="H24757" t="str">
            <v>2026/1/14 23:00:12</v>
          </cell>
          <cell r="I24757" t="str">
            <v>2026/1/23 0:00:00</v>
          </cell>
          <cell r="J24757" t="str">
            <v>已到账</v>
          </cell>
        </row>
        <row r="24758">
          <cell r="C24758" t="str">
            <v>PDZA202541010000998498</v>
          </cell>
          <cell r="D24758" t="str">
            <v>郑晓龙</v>
          </cell>
          <cell r="E24758" t="str">
            <v>民生银行</v>
          </cell>
          <cell r="F24758" t="str">
            <v>6226223080388591</v>
          </cell>
          <cell r="G24758">
            <v>18.82</v>
          </cell>
          <cell r="H24758" t="str">
            <v>2025/12/25 22:28:41</v>
          </cell>
          <cell r="I24758" t="str">
            <v>2025/12/27 0:00:00</v>
          </cell>
          <cell r="J24758" t="str">
            <v>已到账</v>
          </cell>
        </row>
        <row r="24759">
          <cell r="C24759" t="str">
            <v>PDZA202541010000957434</v>
          </cell>
          <cell r="D24759" t="str">
            <v>陈福国</v>
          </cell>
          <cell r="E24759" t="str">
            <v>民生银行</v>
          </cell>
          <cell r="F24759" t="str">
            <v>6226223004319284</v>
          </cell>
          <cell r="G24759">
            <v>31.13</v>
          </cell>
          <cell r="H24759" t="str">
            <v>2025/12/11 10:42:42</v>
          </cell>
          <cell r="I24759" t="str">
            <v>2025/12/16 0:00:00</v>
          </cell>
          <cell r="J24759" t="str">
            <v>已到账</v>
          </cell>
        </row>
        <row r="24760">
          <cell r="C24760" t="str">
            <v>PDZA202541010001086026</v>
          </cell>
          <cell r="D24760" t="str">
            <v>黄俊杰</v>
          </cell>
          <cell r="E24760" t="str">
            <v>工商银行</v>
          </cell>
          <cell r="F24760" t="str">
            <v>6212261702027449453</v>
          </cell>
          <cell r="G24760">
            <v>18.82</v>
          </cell>
          <cell r="H24760" t="str">
            <v>2025/12/29 22:39:28</v>
          </cell>
          <cell r="I24760" t="str">
            <v>2026/1/15 0:00:00</v>
          </cell>
          <cell r="J24760" t="str">
            <v>已到账</v>
          </cell>
        </row>
        <row r="24761">
          <cell r="C24761" t="str">
            <v>PDAA202541010000829893</v>
          </cell>
          <cell r="D24761" t="str">
            <v>贺俐</v>
          </cell>
          <cell r="E24761" t="str">
            <v>中国银行</v>
          </cell>
          <cell r="F24761" t="str">
            <v>6216608000008311070</v>
          </cell>
          <cell r="G24761">
            <v>124.72</v>
          </cell>
          <cell r="H24761" t="str">
            <v>2025/12/26 14:20:13</v>
          </cell>
          <cell r="I24761" t="str">
            <v>2026/1/10 0:00:00</v>
          </cell>
          <cell r="J24761" t="str">
            <v>已到账</v>
          </cell>
        </row>
        <row r="24762">
          <cell r="C24762" t="str">
            <v>PDAA202541010000765483</v>
          </cell>
          <cell r="D24762" t="str">
            <v>李顺峰</v>
          </cell>
          <cell r="E24762" t="str">
            <v>交通银行</v>
          </cell>
          <cell r="F24762" t="str">
            <v>6222600620016052386</v>
          </cell>
          <cell r="G24762">
            <v>47.07</v>
          </cell>
          <cell r="H24762" t="str">
            <v>2025/12/19 16:49:48</v>
          </cell>
          <cell r="I24762" t="str">
            <v>2025/12/22 0:00:00</v>
          </cell>
          <cell r="J24762" t="str">
            <v>已到账</v>
          </cell>
        </row>
        <row r="24763">
          <cell r="C24763" t="str">
            <v>PDAA202541010000738679</v>
          </cell>
          <cell r="D24763" t="str">
            <v>卢帝</v>
          </cell>
          <cell r="E24763" t="str">
            <v>农业银行</v>
          </cell>
          <cell r="F24763" t="str">
            <v>6228482377100020775</v>
          </cell>
          <cell r="G24763">
            <v>231.67</v>
          </cell>
          <cell r="H24763" t="str">
            <v>2025/12/3 20:54:48</v>
          </cell>
          <cell r="I24763" t="str">
            <v>2025/12/8 0:00:00</v>
          </cell>
          <cell r="J24763" t="str">
            <v>已到账</v>
          </cell>
        </row>
        <row r="24764">
          <cell r="C24764" t="str">
            <v>PEBS202541010000456548</v>
          </cell>
          <cell r="D24764" t="str">
            <v>郑祥</v>
          </cell>
          <cell r="E24764" t="str">
            <v>中国工商银行</v>
          </cell>
          <cell r="F24764" t="str">
            <v>6217211713005651366</v>
          </cell>
          <cell r="G24764">
            <v>87.81</v>
          </cell>
          <cell r="H24764" t="str">
            <v>2026/1/23 8:09:35</v>
          </cell>
          <cell r="I24764" t="str">
            <v>2026/1/23 0:00:00</v>
          </cell>
          <cell r="J24764" t="str">
            <v>已到账</v>
          </cell>
        </row>
        <row r="24765">
          <cell r="C24765" t="str">
            <v>PDZA202541010001006736</v>
          </cell>
          <cell r="D24765" t="str">
            <v>李帅</v>
          </cell>
          <cell r="E24765" t="str">
            <v>工商银行</v>
          </cell>
          <cell r="F24765" t="str">
            <v>6222031210005330339</v>
          </cell>
          <cell r="G24765">
            <v>18.82</v>
          </cell>
          <cell r="H24765" t="str">
            <v>2025/12/19 19:09:24</v>
          </cell>
          <cell r="I24765" t="str">
            <v>2025/12/27 0:00:00</v>
          </cell>
          <cell r="J24765" t="str">
            <v>已到账</v>
          </cell>
        </row>
        <row r="24766">
          <cell r="C24766" t="str">
            <v>PDAA202541010000851571</v>
          </cell>
          <cell r="D24766" t="str">
            <v>赵廷恩</v>
          </cell>
          <cell r="E24766" t="str">
            <v>建设银行</v>
          </cell>
          <cell r="F24766" t="str">
            <v>6217002590010105684</v>
          </cell>
          <cell r="G24766">
            <v>221.04</v>
          </cell>
          <cell r="H24766" t="str">
            <v>2026/1/10 18:55:27</v>
          </cell>
          <cell r="I24766" t="str">
            <v>2026/1/13 0:00:00</v>
          </cell>
          <cell r="J24766" t="str">
            <v>已到账</v>
          </cell>
        </row>
        <row r="24767">
          <cell r="C24767" t="str">
            <v>PDZA202541010000730525</v>
          </cell>
          <cell r="D24767" t="str">
            <v>张仁杰</v>
          </cell>
          <cell r="E24767" t="str">
            <v>建设银行</v>
          </cell>
          <cell r="F24767" t="str">
            <v>6227002430910104512</v>
          </cell>
          <cell r="G24767">
            <v>18.82</v>
          </cell>
          <cell r="H24767" t="str">
            <v>2025/12/19 14:46:25</v>
          </cell>
          <cell r="I24767" t="str">
            <v>2025/12/19 0:00:00</v>
          </cell>
          <cell r="J24767" t="str">
            <v>已到账</v>
          </cell>
        </row>
        <row r="24768">
          <cell r="C24768" t="str">
            <v>PDZA202541010000850561</v>
          </cell>
          <cell r="D24768" t="str">
            <v>肖海朋</v>
          </cell>
          <cell r="E24768" t="str">
            <v>工商银行</v>
          </cell>
          <cell r="F24768" t="str">
            <v>6212261702039826862</v>
          </cell>
          <cell r="G24768">
            <v>18.82</v>
          </cell>
          <cell r="H24768" t="str">
            <v>2025/12/3 17:23:10</v>
          </cell>
          <cell r="I24768" t="str">
            <v>2025/12/3 0:00:00</v>
          </cell>
          <cell r="J24768" t="str">
            <v>已到账</v>
          </cell>
        </row>
        <row r="24769">
          <cell r="C24769" t="str">
            <v>PDAA202541010000697548</v>
          </cell>
          <cell r="D24769" t="str">
            <v>巩雅杰</v>
          </cell>
          <cell r="E24769" t="str">
            <v>农业银行</v>
          </cell>
          <cell r="F24769" t="str">
            <v>6228480717100445179</v>
          </cell>
          <cell r="G24769">
            <v>160.85</v>
          </cell>
          <cell r="H24769" t="str">
            <v>2025/12/3 17:22:18</v>
          </cell>
          <cell r="I24769" t="str">
            <v>2025/12/3 0:00:00</v>
          </cell>
          <cell r="J24769" t="str">
            <v>已到账</v>
          </cell>
        </row>
        <row r="24770">
          <cell r="C24770" t="str">
            <v>PDAA202541010000875673</v>
          </cell>
          <cell r="D24770" t="str">
            <v>杜龙泉</v>
          </cell>
          <cell r="E24770" t="str">
            <v>邮政银行</v>
          </cell>
          <cell r="F24770" t="str">
            <v>6217994920010685296</v>
          </cell>
          <cell r="G24770">
            <v>161.39</v>
          </cell>
          <cell r="H24770" t="str">
            <v>2026/1/13 19:49:45</v>
          </cell>
          <cell r="I24770" t="str">
            <v>2026/1/20 0:00:00</v>
          </cell>
          <cell r="J24770" t="str">
            <v>已到账</v>
          </cell>
        </row>
        <row r="24771">
          <cell r="C24771" t="str">
            <v>PDAA202541010000712331</v>
          </cell>
          <cell r="D24771" t="str">
            <v>李涛</v>
          </cell>
          <cell r="E24771" t="str">
            <v>中国银行</v>
          </cell>
          <cell r="F24771" t="str">
            <v>6217858000000702958</v>
          </cell>
          <cell r="G24771">
            <v>215.5</v>
          </cell>
          <cell r="H24771" t="str">
            <v>2026/1/15 14:48:58</v>
          </cell>
          <cell r="I24771" t="str">
            <v>2026/1/16 0:00:00</v>
          </cell>
          <cell r="J24771" t="str">
            <v>已到账</v>
          </cell>
        </row>
        <row r="24772">
          <cell r="C24772" t="str">
            <v/>
          </cell>
          <cell r="D24772" t="str">
            <v>杜凯悦</v>
          </cell>
          <cell r="E24772" t="str">
            <v/>
          </cell>
          <cell r="F24772" t="str">
            <v>6230580000224522313</v>
          </cell>
          <cell r="G24772">
            <v>37.63</v>
          </cell>
          <cell r="H24772" t="str">
            <v>2026/2/2 19:35:13</v>
          </cell>
          <cell r="I24772" t="str">
            <v>2026/2/2 0:00:00</v>
          </cell>
          <cell r="J24772" t="str">
            <v>已到账</v>
          </cell>
        </row>
        <row r="24773">
          <cell r="C24773" t="str">
            <v>PDAA202641010000022827</v>
          </cell>
          <cell r="D24773" t="str">
            <v>徐金洲</v>
          </cell>
          <cell r="E24773" t="str">
            <v>工商银行</v>
          </cell>
          <cell r="F24773" t="str">
            <v>6214721703000056869</v>
          </cell>
          <cell r="G24773">
            <v>13.36</v>
          </cell>
          <cell r="H24773" t="str">
            <v>2026/1/21 15:44:26</v>
          </cell>
          <cell r="I24773" t="str">
            <v/>
          </cell>
          <cell r="J24773" t="str">
            <v>未到账</v>
          </cell>
        </row>
        <row r="24774">
          <cell r="C24774" t="str">
            <v/>
          </cell>
          <cell r="D24774" t="str">
            <v>杜凯悦</v>
          </cell>
          <cell r="E24774" t="str">
            <v/>
          </cell>
          <cell r="F24774" t="str">
            <v>6230580000224522313</v>
          </cell>
          <cell r="G24774">
            <v>26.33</v>
          </cell>
          <cell r="H24774" t="str">
            <v>2026/2/2 18:55:53</v>
          </cell>
          <cell r="I24774" t="str">
            <v>2026/2/2 0:00:00</v>
          </cell>
          <cell r="J24774" t="str">
            <v>已到账</v>
          </cell>
        </row>
        <row r="24775">
          <cell r="C24775" t="str">
            <v>PEBS202541010000414167</v>
          </cell>
          <cell r="D24775" t="str">
            <v>刘娟</v>
          </cell>
          <cell r="E24775" t="str">
            <v>邮政银行</v>
          </cell>
          <cell r="F24775" t="str">
            <v>6217994980011603821</v>
          </cell>
          <cell r="G24775">
            <v>87.81</v>
          </cell>
          <cell r="H24775" t="str">
            <v>2025/12/25 9:48:27</v>
          </cell>
          <cell r="I24775" t="str">
            <v>2025/12/31 0:00:00</v>
          </cell>
          <cell r="J24775" t="str">
            <v>已到账</v>
          </cell>
        </row>
        <row r="24776">
          <cell r="C24776" t="str">
            <v>PDZA202541010001141037</v>
          </cell>
          <cell r="D24776" t="str">
            <v>薛晓宇</v>
          </cell>
          <cell r="E24776" t="str">
            <v>宁波银行</v>
          </cell>
          <cell r="F24776" t="str">
            <v>6214180002073337254</v>
          </cell>
          <cell r="G24776">
            <v>26.88</v>
          </cell>
          <cell r="H24776" t="str">
            <v>2026/1/5 19:42:53</v>
          </cell>
          <cell r="I24776" t="str">
            <v>2026/2/4 0:00:00</v>
          </cell>
          <cell r="J24776" t="str">
            <v>已到账</v>
          </cell>
        </row>
        <row r="24777">
          <cell r="C24777" t="str">
            <v>PEBS202541010000446357</v>
          </cell>
          <cell r="D24777" t="str">
            <v>陈雪豪</v>
          </cell>
          <cell r="E24777" t="str">
            <v>招商银行</v>
          </cell>
          <cell r="F24777" t="str">
            <v>6214835243433537</v>
          </cell>
          <cell r="G24777">
            <v>87.81</v>
          </cell>
          <cell r="H24777" t="str">
            <v>2026/2/8 17:18:57</v>
          </cell>
          <cell r="I24777" t="str">
            <v/>
          </cell>
          <cell r="J24777" t="str">
            <v>未到账</v>
          </cell>
        </row>
        <row r="24778">
          <cell r="C24778" t="str">
            <v>PDZA202641010000021280</v>
          </cell>
          <cell r="D24778" t="str">
            <v>鲍正阳</v>
          </cell>
          <cell r="E24778" t="str">
            <v>郑州银行</v>
          </cell>
          <cell r="F24778" t="str">
            <v>6235310001028521952</v>
          </cell>
          <cell r="G24778">
            <v>18.82</v>
          </cell>
          <cell r="H24778" t="str">
            <v>2026/2/3 10:22:00</v>
          </cell>
          <cell r="I24778" t="str">
            <v/>
          </cell>
          <cell r="J24778" t="str">
            <v>未到账</v>
          </cell>
        </row>
        <row r="24779">
          <cell r="C24779" t="str">
            <v>PEBS202541010000437243</v>
          </cell>
          <cell r="D24779" t="str">
            <v>石纪巧</v>
          </cell>
          <cell r="E24779" t="str">
            <v>工商银行</v>
          </cell>
          <cell r="F24779" t="str">
            <v>6222031702012093702</v>
          </cell>
          <cell r="G24779">
            <v>87.81</v>
          </cell>
          <cell r="H24779" t="str">
            <v>2026/1/5 21:11:42</v>
          </cell>
          <cell r="I24779" t="str">
            <v>2026/1/22 0:00:00</v>
          </cell>
          <cell r="J24779" t="str">
            <v>已到账</v>
          </cell>
        </row>
        <row r="24780">
          <cell r="C24780" t="str">
            <v>PDAA202541010000768415</v>
          </cell>
          <cell r="D24780" t="str">
            <v>郑国强</v>
          </cell>
          <cell r="E24780" t="str">
            <v>农业银行</v>
          </cell>
          <cell r="F24780" t="str">
            <v>6230520710167525973</v>
          </cell>
          <cell r="G24780">
            <v>198.71</v>
          </cell>
          <cell r="H24780" t="str">
            <v>2025/12/16 19:20:15</v>
          </cell>
          <cell r="I24780" t="str">
            <v>2025/12/17 0:00:00</v>
          </cell>
          <cell r="J24780" t="str">
            <v>已到账</v>
          </cell>
        </row>
        <row r="24781">
          <cell r="C24781" t="str">
            <v>PDZA202541010000772366</v>
          </cell>
          <cell r="D24781" t="str">
            <v>叶秀玲</v>
          </cell>
          <cell r="E24781" t="str">
            <v>工商银行</v>
          </cell>
          <cell r="F24781" t="str">
            <v>6222031702000685922</v>
          </cell>
          <cell r="G24781">
            <v>18.82</v>
          </cell>
          <cell r="H24781" t="str">
            <v>2026/1/8 13:48:30</v>
          </cell>
          <cell r="I24781" t="str">
            <v/>
          </cell>
          <cell r="J24781" t="str">
            <v>转账失败</v>
          </cell>
        </row>
        <row r="24782">
          <cell r="C24782" t="str">
            <v>PDAA202541010000784358</v>
          </cell>
          <cell r="D24782" t="str">
            <v>许远强</v>
          </cell>
          <cell r="E24782" t="str">
            <v>邮政银行</v>
          </cell>
          <cell r="F24782" t="str">
            <v>6217984960000039726</v>
          </cell>
          <cell r="G24782">
            <v>233</v>
          </cell>
          <cell r="H24782" t="str">
            <v>2026/1/14 19:48:42</v>
          </cell>
          <cell r="I24782" t="str">
            <v>2026/1/14 0:00:00</v>
          </cell>
          <cell r="J24782" t="str">
            <v>已到账</v>
          </cell>
        </row>
        <row r="24783">
          <cell r="C24783" t="str">
            <v>PDZA202541010001171821</v>
          </cell>
          <cell r="D24783" t="str">
            <v>张军</v>
          </cell>
          <cell r="E24783" t="str">
            <v>工商银行</v>
          </cell>
          <cell r="F24783" t="str">
            <v>6212251715003481474</v>
          </cell>
          <cell r="G24783">
            <v>24.2</v>
          </cell>
          <cell r="H24783" t="str">
            <v>2026/1/12 11:51:28</v>
          </cell>
          <cell r="I24783" t="str">
            <v>2026/2/9 0:00:00</v>
          </cell>
          <cell r="J24783" t="str">
            <v>已到账</v>
          </cell>
        </row>
        <row r="24784">
          <cell r="C24784" t="str">
            <v>PDZA202541010001154084</v>
          </cell>
          <cell r="D24784" t="str">
            <v>朱海伟</v>
          </cell>
          <cell r="E24784" t="str">
            <v>平安银行</v>
          </cell>
          <cell r="F24784" t="str">
            <v>6230580000215407938</v>
          </cell>
          <cell r="G24784">
            <v>18.82</v>
          </cell>
          <cell r="H24784" t="str">
            <v>2026/1/29 18:49:32</v>
          </cell>
          <cell r="I24784" t="str">
            <v>2026/2/9 0:00:00</v>
          </cell>
          <cell r="J24784" t="str">
            <v>已到账</v>
          </cell>
        </row>
        <row r="24785">
          <cell r="C24785" t="str">
            <v>PDZA202541010000975003</v>
          </cell>
          <cell r="D24785" t="str">
            <v>张宣科</v>
          </cell>
          <cell r="E24785" t="str">
            <v>招商银行</v>
          </cell>
          <cell r="F24785" t="str">
            <v>6214853340647636</v>
          </cell>
          <cell r="G24785">
            <v>24.2</v>
          </cell>
          <cell r="H24785" t="str">
            <v>2025/12/16 13:51:51</v>
          </cell>
          <cell r="I24785" t="str">
            <v>2025/12/16 0:00:00</v>
          </cell>
          <cell r="J24785" t="str">
            <v>已到账</v>
          </cell>
        </row>
        <row r="24786">
          <cell r="C24786" t="str">
            <v>PDZA202541010000928483</v>
          </cell>
          <cell r="D24786" t="str">
            <v>李明创</v>
          </cell>
          <cell r="E24786" t="str">
            <v>建设银行</v>
          </cell>
          <cell r="F24786" t="str">
            <v>6215340301434400601</v>
          </cell>
          <cell r="G24786">
            <v>24.2</v>
          </cell>
          <cell r="H24786" t="str">
            <v>2025/12/6 20:26:03</v>
          </cell>
          <cell r="I24786" t="str">
            <v>2025/12/8 0:00:00</v>
          </cell>
          <cell r="J24786" t="str">
            <v>已到账</v>
          </cell>
        </row>
        <row r="24787">
          <cell r="C24787" t="str">
            <v>PDZA202541010001092284</v>
          </cell>
          <cell r="D24787" t="str">
            <v>黄俊强</v>
          </cell>
          <cell r="E24787" t="str">
            <v>交通银行</v>
          </cell>
          <cell r="F24787" t="str">
            <v>6222600620031952263</v>
          </cell>
          <cell r="G24787">
            <v>21.51</v>
          </cell>
          <cell r="H24787" t="str">
            <v>2026/1/7 17:45:35</v>
          </cell>
          <cell r="I24787" t="str">
            <v>2026/1/15 0:00:00</v>
          </cell>
          <cell r="J24787" t="str">
            <v>已到账</v>
          </cell>
        </row>
        <row r="24788">
          <cell r="C24788" t="str">
            <v>PDAA202541010000665599</v>
          </cell>
          <cell r="D24788" t="str">
            <v>宋位强</v>
          </cell>
          <cell r="E24788" t="str">
            <v>中国农业银行</v>
          </cell>
          <cell r="F24788" t="str">
            <v>6228480018911244772</v>
          </cell>
          <cell r="G24788">
            <v>56.05</v>
          </cell>
          <cell r="H24788" t="str">
            <v>2026/1/29 15:55:07</v>
          </cell>
          <cell r="I24788" t="str">
            <v>2026/1/29 0:00:00</v>
          </cell>
          <cell r="J24788" t="str">
            <v>已到账</v>
          </cell>
        </row>
        <row r="24789">
          <cell r="C24789" t="str">
            <v>PDAA202541010000750531</v>
          </cell>
          <cell r="D24789" t="str">
            <v>张西伟</v>
          </cell>
          <cell r="E24789" t="str">
            <v>郑州银行</v>
          </cell>
          <cell r="F24789" t="str">
            <v>6235310006005388929</v>
          </cell>
          <cell r="G24789">
            <v>227.23</v>
          </cell>
          <cell r="H24789" t="str">
            <v>2025/12/26 19:52:51</v>
          </cell>
          <cell r="I24789" t="str">
            <v>2025/12/29 0:00:00</v>
          </cell>
          <cell r="J24789" t="str">
            <v>已到账</v>
          </cell>
        </row>
        <row r="24790">
          <cell r="C24790" t="str">
            <v>PDZA202541010000963166</v>
          </cell>
          <cell r="D24790" t="str">
            <v>褚文建</v>
          </cell>
          <cell r="E24790" t="str">
            <v>中国邮政储蓄银行</v>
          </cell>
          <cell r="F24790" t="str">
            <v>6217994910123125801</v>
          </cell>
          <cell r="G24790">
            <v>29.58</v>
          </cell>
          <cell r="H24790" t="str">
            <v>2025/12/15 19:52:15</v>
          </cell>
          <cell r="I24790" t="str">
            <v>2025/12/16 0:00:00</v>
          </cell>
          <cell r="J24790" t="str">
            <v>已到账</v>
          </cell>
        </row>
        <row r="24791">
          <cell r="C24791" t="str">
            <v>PDAA202541010000690707</v>
          </cell>
          <cell r="D24791" t="str">
            <v>陈赛赛</v>
          </cell>
          <cell r="E24791" t="str">
            <v>中国银行</v>
          </cell>
          <cell r="F24791" t="str">
            <v>6216608000017106487</v>
          </cell>
          <cell r="G24791">
            <v>123.96</v>
          </cell>
          <cell r="H24791" t="str">
            <v>2025/12/17 19:32:44</v>
          </cell>
          <cell r="I24791" t="str">
            <v>2025/12/17 0:00:00</v>
          </cell>
          <cell r="J24791" t="str">
            <v>已到账</v>
          </cell>
        </row>
        <row r="24792">
          <cell r="C24792" t="str">
            <v>PDAA202541010000922535</v>
          </cell>
          <cell r="D24792" t="str">
            <v>李单华</v>
          </cell>
          <cell r="E24792" t="str">
            <v>交通银行</v>
          </cell>
          <cell r="F24792" t="str">
            <v>6222600620034443815</v>
          </cell>
          <cell r="G24792">
            <v>626.49</v>
          </cell>
          <cell r="H24792" t="str">
            <v>2026/1/29 13:54:52</v>
          </cell>
          <cell r="I24792" t="str">
            <v>2026/1/29 0:00:00</v>
          </cell>
          <cell r="J24792" t="str">
            <v>已到账</v>
          </cell>
        </row>
        <row r="24793">
          <cell r="C24793" t="str">
            <v>PDZA202541010001016998</v>
          </cell>
          <cell r="D24793" t="str">
            <v>甄玉龙</v>
          </cell>
          <cell r="E24793" t="str">
            <v>农业银行</v>
          </cell>
          <cell r="F24793" t="str">
            <v>6230522040004353472</v>
          </cell>
          <cell r="G24793">
            <v>21.5</v>
          </cell>
          <cell r="H24793" t="str">
            <v>2025/12/9 19:54:57</v>
          </cell>
          <cell r="I24793" t="str">
            <v>2025/12/27 0:00:00</v>
          </cell>
          <cell r="J24793" t="str">
            <v>已到账</v>
          </cell>
        </row>
        <row r="24794">
          <cell r="C24794" t="str">
            <v>PDAA202541010000828293</v>
          </cell>
          <cell r="D24794" t="str">
            <v>宋彩霞</v>
          </cell>
          <cell r="E24794" t="str">
            <v>招商银行</v>
          </cell>
          <cell r="F24794" t="str">
            <v>6214853717177746</v>
          </cell>
          <cell r="G24794">
            <v>150.9</v>
          </cell>
          <cell r="H24794" t="str">
            <v>2026/1/6 10:13:28</v>
          </cell>
          <cell r="I24794" t="str">
            <v>2026/1/6 0:00:00</v>
          </cell>
          <cell r="J24794" t="str">
            <v>已到账</v>
          </cell>
        </row>
        <row r="24795">
          <cell r="C24795" t="str">
            <v>PDZA202541010001158444</v>
          </cell>
          <cell r="D24795" t="str">
            <v>吕新彩</v>
          </cell>
          <cell r="E24795" t="str">
            <v>中国工商银行</v>
          </cell>
          <cell r="F24795" t="str">
            <v>6212261702042193235</v>
          </cell>
          <cell r="G24795">
            <v>21.79</v>
          </cell>
          <cell r="H24795" t="str">
            <v>2026/1/29 13:54:42</v>
          </cell>
          <cell r="I24795" t="str">
            <v>2026/1/29 0:00:00</v>
          </cell>
          <cell r="J24795" t="str">
            <v>已到账</v>
          </cell>
        </row>
        <row r="24796">
          <cell r="C24796" t="str">
            <v>PDAA202541010000757657</v>
          </cell>
          <cell r="D24796" t="str">
            <v>程翠华</v>
          </cell>
          <cell r="E24796" t="str">
            <v>交通银行</v>
          </cell>
          <cell r="F24796" t="str">
            <v>6222620620057374000</v>
          </cell>
          <cell r="G24796">
            <v>56.93</v>
          </cell>
          <cell r="H24796" t="str">
            <v>2025/12/7 20:48:59</v>
          </cell>
          <cell r="I24796" t="str">
            <v>2025/12/12 0:00:00</v>
          </cell>
          <cell r="J24796" t="str">
            <v>已到账</v>
          </cell>
        </row>
        <row r="24797">
          <cell r="C24797" t="str">
            <v>PDZA202541010001005746</v>
          </cell>
          <cell r="D24797" t="str">
            <v>彭志勇</v>
          </cell>
          <cell r="E24797" t="str">
            <v>工商银行</v>
          </cell>
          <cell r="F24797" t="str">
            <v>621226170200068522</v>
          </cell>
          <cell r="G24797">
            <v>31.13</v>
          </cell>
          <cell r="H24797" t="str">
            <v>2026/1/15 19:08:08</v>
          </cell>
          <cell r="I24797" t="str">
            <v/>
          </cell>
          <cell r="J24797" t="str">
            <v>转账失败</v>
          </cell>
        </row>
        <row r="24798">
          <cell r="C24798" t="str">
            <v>PDAA202541010000767113</v>
          </cell>
          <cell r="D24798" t="str">
            <v>焦杰</v>
          </cell>
          <cell r="E24798" t="str">
            <v>建设银行</v>
          </cell>
          <cell r="F24798" t="str">
            <v>6217002490004014648</v>
          </cell>
          <cell r="G24798">
            <v>126.11</v>
          </cell>
          <cell r="H24798" t="str">
            <v>2025/12/16 13:51:48</v>
          </cell>
          <cell r="I24798" t="str">
            <v>2025/12/16 0:00:00</v>
          </cell>
          <cell r="J24798" t="str">
            <v>已到账</v>
          </cell>
        </row>
        <row r="24799">
          <cell r="C24799" t="str">
            <v>PDAA202541010000867026</v>
          </cell>
          <cell r="D24799" t="str">
            <v>贾永迪</v>
          </cell>
          <cell r="E24799" t="str">
            <v>华夏银行</v>
          </cell>
          <cell r="F24799" t="str">
            <v>6230200867191434</v>
          </cell>
          <cell r="G24799">
            <v>486.76</v>
          </cell>
          <cell r="H24799" t="str">
            <v>2026/1/5 19:53:20</v>
          </cell>
          <cell r="I24799" t="str">
            <v>2026/1/16 0:00:00</v>
          </cell>
          <cell r="J24799" t="str">
            <v>已到账</v>
          </cell>
        </row>
        <row r="24800">
          <cell r="C24800" t="str">
            <v>PEBS202541010000472006</v>
          </cell>
          <cell r="D24800" t="str">
            <v>杨星星</v>
          </cell>
          <cell r="E24800" t="str">
            <v>建设银行</v>
          </cell>
          <cell r="F24800" t="str">
            <v>6216210010005290409</v>
          </cell>
          <cell r="G24800">
            <v>87.81</v>
          </cell>
          <cell r="H24800" t="str">
            <v>2026/1/27 17:13:45</v>
          </cell>
          <cell r="I24800" t="str">
            <v>2026/2/2 0:00:00</v>
          </cell>
          <cell r="J24800" t="str">
            <v>已到账</v>
          </cell>
        </row>
        <row r="24801">
          <cell r="C24801" t="str">
            <v/>
          </cell>
          <cell r="D24801" t="str">
            <v>杜凯悦</v>
          </cell>
          <cell r="E24801" t="str">
            <v/>
          </cell>
          <cell r="F24801" t="str">
            <v>6230580000224522313</v>
          </cell>
          <cell r="G24801">
            <v>65.86</v>
          </cell>
          <cell r="H24801" t="str">
            <v>2026/2/2 18:32:30</v>
          </cell>
          <cell r="I24801" t="str">
            <v>2026/2/2 0:00:00</v>
          </cell>
          <cell r="J24801" t="str">
            <v>已到账</v>
          </cell>
        </row>
        <row r="24802">
          <cell r="C24802" t="str">
            <v>PDZA202641010000070864</v>
          </cell>
          <cell r="D24802" t="str">
            <v>马进学</v>
          </cell>
          <cell r="E24802" t="str">
            <v>工商银行</v>
          </cell>
          <cell r="F24802" t="str">
            <v>6222021702046764015</v>
          </cell>
          <cell r="G24802">
            <v>18.82</v>
          </cell>
          <cell r="H24802" t="str">
            <v>2026/2/8 19:36:19</v>
          </cell>
          <cell r="I24802" t="str">
            <v/>
          </cell>
          <cell r="J24802" t="str">
            <v>未到账</v>
          </cell>
        </row>
        <row r="24803">
          <cell r="C24803" t="str">
            <v>PDZA202641010000025091</v>
          </cell>
          <cell r="D24803" t="str">
            <v>高萌</v>
          </cell>
          <cell r="E24803" t="str">
            <v>建设银行</v>
          </cell>
          <cell r="F24803" t="str">
            <v>6217002590003595453</v>
          </cell>
          <cell r="G24803">
            <v>21.51</v>
          </cell>
          <cell r="H24803" t="str">
            <v>2026/2/9 14:22:38</v>
          </cell>
          <cell r="I24803" t="str">
            <v/>
          </cell>
          <cell r="J24803" t="str">
            <v>未到账</v>
          </cell>
        </row>
        <row r="24804">
          <cell r="C24804" t="str">
            <v>PDZA202541010001120434</v>
          </cell>
          <cell r="D24804" t="str">
            <v>王红军</v>
          </cell>
          <cell r="E24804" t="str">
            <v>农业银行</v>
          </cell>
          <cell r="F24804" t="str">
            <v>6228480719531402977</v>
          </cell>
          <cell r="G24804">
            <v>24.19</v>
          </cell>
          <cell r="H24804" t="str">
            <v>2026/1/23 0:53:51</v>
          </cell>
          <cell r="I24804" t="str">
            <v>2026/1/23 0:00:00</v>
          </cell>
          <cell r="J24804" t="str">
            <v>已到账</v>
          </cell>
        </row>
        <row r="24805">
          <cell r="C24805" t="str">
            <v>PDZA202541010000984457</v>
          </cell>
          <cell r="D24805" t="str">
            <v>申义奎</v>
          </cell>
          <cell r="E24805" t="str">
            <v>中国银行</v>
          </cell>
          <cell r="F24805" t="str">
            <v>6217858000084243853</v>
          </cell>
          <cell r="G24805">
            <v>21.51</v>
          </cell>
          <cell r="H24805" t="str">
            <v>2025/12/21 14:15:59</v>
          </cell>
          <cell r="I24805" t="str">
            <v>2025/12/22 0:00:00</v>
          </cell>
          <cell r="J24805" t="str">
            <v>已到账</v>
          </cell>
        </row>
        <row r="24806">
          <cell r="C24806" t="str">
            <v>PDZA202541010001149546</v>
          </cell>
          <cell r="D24806" t="str">
            <v>贺江梅</v>
          </cell>
          <cell r="E24806" t="str">
            <v>交通银行</v>
          </cell>
          <cell r="F24806" t="str">
            <v>6222620620040966854</v>
          </cell>
          <cell r="G24806">
            <v>24.2</v>
          </cell>
          <cell r="H24806" t="str">
            <v>2026/1/6 20:09:49</v>
          </cell>
          <cell r="I24806" t="str">
            <v>2026/1/27 0:00:00</v>
          </cell>
          <cell r="J24806" t="str">
            <v>已到账</v>
          </cell>
        </row>
        <row r="24807">
          <cell r="C24807" t="str">
            <v>PDAA202541010000789662</v>
          </cell>
          <cell r="D24807" t="str">
            <v>谭莉娜</v>
          </cell>
          <cell r="E24807" t="str">
            <v>中原银行</v>
          </cell>
          <cell r="F24807" t="str">
            <v>6236600022634489</v>
          </cell>
          <cell r="G24807">
            <v>103.95</v>
          </cell>
          <cell r="H24807" t="str">
            <v>2026/1/26 15:18:34</v>
          </cell>
          <cell r="I24807" t="str">
            <v>2026/1/27 0:00:00</v>
          </cell>
          <cell r="J24807" t="str">
            <v>已到账</v>
          </cell>
        </row>
        <row r="24808">
          <cell r="C24808" t="str">
            <v>PDAA202641010000050608</v>
          </cell>
          <cell r="D24808" t="str">
            <v>赵惠娟</v>
          </cell>
          <cell r="E24808" t="str">
            <v>中国银行</v>
          </cell>
          <cell r="F24808" t="str">
            <v>6215688000010382494</v>
          </cell>
          <cell r="G24808">
            <v>75.04</v>
          </cell>
          <cell r="H24808" t="str">
            <v>2026/2/4 16:26:05</v>
          </cell>
          <cell r="I24808" t="str">
            <v/>
          </cell>
          <cell r="J24808" t="str">
            <v>未到账</v>
          </cell>
        </row>
        <row r="24809">
          <cell r="C24809" t="str">
            <v>PDZA202641010000054927</v>
          </cell>
          <cell r="D24809" t="str">
            <v>李飞</v>
          </cell>
          <cell r="E24809" t="str">
            <v>中原银行</v>
          </cell>
          <cell r="F24809" t="str">
            <v>6236601125892172</v>
          </cell>
          <cell r="G24809">
            <v>24.2</v>
          </cell>
          <cell r="H24809" t="str">
            <v>2026/2/1 14:49:27</v>
          </cell>
          <cell r="I24809" t="str">
            <v/>
          </cell>
          <cell r="J24809" t="str">
            <v>未到账</v>
          </cell>
        </row>
        <row r="24810">
          <cell r="C24810" t="str">
            <v>PDZA202541010000972697</v>
          </cell>
          <cell r="D24810" t="str">
            <v>张家华</v>
          </cell>
          <cell r="E24810" t="str">
            <v>工商银行</v>
          </cell>
          <cell r="F24810" t="str">
            <v>6222031702016453076</v>
          </cell>
          <cell r="G24810">
            <v>24.2</v>
          </cell>
          <cell r="H24810" t="str">
            <v>2025/12/19 14:49:27</v>
          </cell>
          <cell r="I24810" t="str">
            <v>2025/12/22 0:00:00</v>
          </cell>
          <cell r="J24810" t="str">
            <v>已到账</v>
          </cell>
        </row>
        <row r="24811">
          <cell r="C24811" t="str">
            <v>PDZA202541010001029164</v>
          </cell>
          <cell r="D24811" t="str">
            <v>仝勇超</v>
          </cell>
          <cell r="E24811" t="str">
            <v>郑州银行</v>
          </cell>
          <cell r="F24811" t="str">
            <v>6235310001029366894</v>
          </cell>
          <cell r="G24811">
            <v>26.89</v>
          </cell>
          <cell r="H24811" t="str">
            <v>2026/1/9 14:06:27</v>
          </cell>
          <cell r="I24811" t="str">
            <v>2026/1/13 0:00:00</v>
          </cell>
          <cell r="J24811" t="str">
            <v>已到账</v>
          </cell>
        </row>
        <row r="24812">
          <cell r="C24812" t="str">
            <v>PDZA202541010001053606</v>
          </cell>
          <cell r="D24812" t="str">
            <v>索帅帅</v>
          </cell>
          <cell r="E24812" t="str">
            <v>交通银行</v>
          </cell>
          <cell r="F24812" t="str">
            <v>6222600620026211212</v>
          </cell>
          <cell r="G24812">
            <v>18.82</v>
          </cell>
          <cell r="H24812" t="str">
            <v>2026/1/7 9:51:52</v>
          </cell>
          <cell r="I24812" t="str">
            <v>2026/1/10 0:00:00</v>
          </cell>
          <cell r="J24812" t="str">
            <v>已到账</v>
          </cell>
        </row>
        <row r="24813">
          <cell r="C24813" t="str">
            <v>PDZA202541010000946595</v>
          </cell>
          <cell r="D24813" t="str">
            <v>刘亚风</v>
          </cell>
          <cell r="E24813" t="str">
            <v>工商银行</v>
          </cell>
          <cell r="F24813" t="str">
            <v>6222021702054900998</v>
          </cell>
          <cell r="G24813">
            <v>21.51</v>
          </cell>
          <cell r="H24813" t="str">
            <v>2025/12/3 20:58:40</v>
          </cell>
          <cell r="I24813" t="str">
            <v>2025/12/10 0:00:00</v>
          </cell>
          <cell r="J24813" t="str">
            <v>已到账</v>
          </cell>
        </row>
        <row r="24814">
          <cell r="C24814" t="str">
            <v/>
          </cell>
          <cell r="D24814" t="str">
            <v>郑素青</v>
          </cell>
          <cell r="E24814" t="str">
            <v/>
          </cell>
          <cell r="F24814" t="str">
            <v>6227002531310127696</v>
          </cell>
          <cell r="G24814">
            <v>232.75</v>
          </cell>
          <cell r="H24814" t="str">
            <v>2026/2/4 18:42:57</v>
          </cell>
          <cell r="I24814" t="str">
            <v>2026/2/4 0:00:00</v>
          </cell>
          <cell r="J24814" t="str">
            <v>已到账</v>
          </cell>
        </row>
        <row r="24815">
          <cell r="C24815" t="str">
            <v>PDAA202541010000844377</v>
          </cell>
          <cell r="D24815" t="str">
            <v>王凯</v>
          </cell>
          <cell r="E24815" t="str">
            <v>农业银行</v>
          </cell>
          <cell r="F24815" t="str">
            <v>6228480316150013662</v>
          </cell>
          <cell r="G24815">
            <v>248.21</v>
          </cell>
          <cell r="H24815" t="str">
            <v>2025/12/30 12:42:21</v>
          </cell>
          <cell r="I24815" t="str">
            <v>2026/1/10 0:00:00</v>
          </cell>
          <cell r="J24815" t="str">
            <v>已到账</v>
          </cell>
        </row>
        <row r="24816">
          <cell r="C24816" t="str">
            <v>PDZA202541010001019328</v>
          </cell>
          <cell r="D24816" t="str">
            <v>王静</v>
          </cell>
          <cell r="E24816" t="str">
            <v>交通银行</v>
          </cell>
          <cell r="F24816" t="str">
            <v>6222600620012832203</v>
          </cell>
          <cell r="G24816">
            <v>18.82</v>
          </cell>
          <cell r="H24816" t="str">
            <v>2026/1/3 22:38:27</v>
          </cell>
          <cell r="I24816" t="str">
            <v>2026/1/10 0:00:00</v>
          </cell>
          <cell r="J24816" t="str">
            <v>已到账</v>
          </cell>
        </row>
        <row r="24817">
          <cell r="C24817" t="str">
            <v/>
          </cell>
          <cell r="D24817" t="str">
            <v>郑素青</v>
          </cell>
          <cell r="E24817" t="str">
            <v/>
          </cell>
          <cell r="F24817" t="str">
            <v>6227002531310127696</v>
          </cell>
          <cell r="G24817">
            <v>452.12</v>
          </cell>
          <cell r="H24817" t="str">
            <v>2026/2/4 18:30:16</v>
          </cell>
          <cell r="I24817" t="str">
            <v>2026/2/4 0:00:00</v>
          </cell>
          <cell r="J24817" t="str">
            <v>已到账</v>
          </cell>
        </row>
        <row r="24818">
          <cell r="C24818" t="str">
            <v/>
          </cell>
          <cell r="D24818" t="str">
            <v>郑素青</v>
          </cell>
          <cell r="E24818" t="str">
            <v/>
          </cell>
          <cell r="F24818" t="str">
            <v>6227002531310127696</v>
          </cell>
          <cell r="G24818">
            <v>465.5</v>
          </cell>
          <cell r="H24818" t="str">
            <v>2026/2/4 18:30:32</v>
          </cell>
          <cell r="I24818" t="str">
            <v>2026/2/4 0:00:00</v>
          </cell>
          <cell r="J24818" t="str">
            <v>已到账</v>
          </cell>
        </row>
        <row r="24819">
          <cell r="C24819" t="str">
            <v/>
          </cell>
          <cell r="D24819" t="str">
            <v>郑素青</v>
          </cell>
          <cell r="E24819" t="str">
            <v/>
          </cell>
          <cell r="F24819" t="str">
            <v>6227002531310127696</v>
          </cell>
          <cell r="G24819">
            <v>232.75</v>
          </cell>
          <cell r="H24819" t="str">
            <v>2026/2/4 18:29:52</v>
          </cell>
          <cell r="I24819" t="str">
            <v>2026/2/4 0:00:00</v>
          </cell>
          <cell r="J24819" t="str">
            <v>已到账</v>
          </cell>
        </row>
        <row r="24820">
          <cell r="C24820" t="str">
            <v/>
          </cell>
          <cell r="D24820" t="str">
            <v>郑素青</v>
          </cell>
          <cell r="E24820" t="str">
            <v/>
          </cell>
          <cell r="F24820" t="str">
            <v>6227002531310127696</v>
          </cell>
          <cell r="G24820">
            <v>442.56</v>
          </cell>
          <cell r="H24820" t="str">
            <v>2026/2/4 18:29:58</v>
          </cell>
          <cell r="I24820" t="str">
            <v>2026/2/4 0:00:00</v>
          </cell>
          <cell r="J24820" t="str">
            <v>已到账</v>
          </cell>
        </row>
        <row r="24821">
          <cell r="C24821" t="str">
            <v/>
          </cell>
          <cell r="D24821" t="str">
            <v>郑素青</v>
          </cell>
          <cell r="E24821" t="str">
            <v/>
          </cell>
          <cell r="F24821" t="str">
            <v>6227002531310127696</v>
          </cell>
          <cell r="G24821">
            <v>445.65</v>
          </cell>
          <cell r="H24821" t="str">
            <v>2026/2/4 18:40:52</v>
          </cell>
          <cell r="I24821" t="str">
            <v>2026/2/4 0:00:00</v>
          </cell>
          <cell r="J24821" t="str">
            <v>已到账</v>
          </cell>
        </row>
        <row r="24822">
          <cell r="C24822" t="str">
            <v/>
          </cell>
          <cell r="D24822" t="str">
            <v>郑素青</v>
          </cell>
          <cell r="E24822" t="str">
            <v/>
          </cell>
          <cell r="F24822" t="str">
            <v>6227002531310127696</v>
          </cell>
          <cell r="G24822">
            <v>465.5</v>
          </cell>
          <cell r="H24822" t="str">
            <v>2026/2/4 18:35:48</v>
          </cell>
          <cell r="I24822" t="str">
            <v>2026/2/4 0:00:00</v>
          </cell>
          <cell r="J24822" t="str">
            <v>已到账</v>
          </cell>
        </row>
        <row r="24823">
          <cell r="C24823" t="str">
            <v>PDZA202541010000648581</v>
          </cell>
          <cell r="D24823" t="str">
            <v>周国森</v>
          </cell>
          <cell r="E24823" t="str">
            <v>工商银行</v>
          </cell>
          <cell r="F24823" t="str">
            <v>6215581714002669222</v>
          </cell>
          <cell r="G24823">
            <v>18.82</v>
          </cell>
          <cell r="H24823" t="str">
            <v>2026/1/8 13:48:30</v>
          </cell>
          <cell r="I24823" t="str">
            <v/>
          </cell>
          <cell r="J24823" t="str">
            <v>转账失败</v>
          </cell>
        </row>
        <row r="24824">
          <cell r="C24824" t="str">
            <v>PDAA202541010000844045</v>
          </cell>
          <cell r="D24824" t="str">
            <v>张欣悦</v>
          </cell>
          <cell r="E24824" t="str">
            <v>宁波银行</v>
          </cell>
          <cell r="F24824" t="str">
            <v>6214180000025315576</v>
          </cell>
          <cell r="G24824">
            <v>312.34</v>
          </cell>
          <cell r="H24824" t="str">
            <v>2026/1/7 9:57:24</v>
          </cell>
          <cell r="I24824" t="str">
            <v>2026/1/10 0:00:00</v>
          </cell>
          <cell r="J24824" t="str">
            <v>已到账</v>
          </cell>
        </row>
        <row r="24825">
          <cell r="C24825" t="str">
            <v>PDZA202541010000976521</v>
          </cell>
          <cell r="D24825" t="str">
            <v>马俊霞</v>
          </cell>
          <cell r="E24825" t="str">
            <v>工商银行</v>
          </cell>
          <cell r="F24825" t="str">
            <v>6222021702043991520</v>
          </cell>
          <cell r="G24825">
            <v>18.82</v>
          </cell>
          <cell r="H24825" t="str">
            <v>2025/12/14 22:02:00</v>
          </cell>
          <cell r="I24825" t="str">
            <v>2025/12/18 0:00:00</v>
          </cell>
          <cell r="J24825" t="str">
            <v>已到账</v>
          </cell>
        </row>
        <row r="24826">
          <cell r="C24826" t="str">
            <v>PDAA202541010000837191</v>
          </cell>
          <cell r="D24826" t="str">
            <v>谷丽娟</v>
          </cell>
          <cell r="E24826" t="str">
            <v>工商银行</v>
          </cell>
          <cell r="F24826" t="str">
            <v>6222081702005615965</v>
          </cell>
          <cell r="G24826">
            <v>867.5</v>
          </cell>
          <cell r="H24826" t="str">
            <v>2026/1/5 15:40:29</v>
          </cell>
          <cell r="I24826" t="str">
            <v>2026/1/10 0:00:00</v>
          </cell>
          <cell r="J24826" t="str">
            <v>已到账</v>
          </cell>
        </row>
        <row r="24827">
          <cell r="C24827" t="str">
            <v>PDAA202541010000875512</v>
          </cell>
          <cell r="D24827" t="str">
            <v>常少源</v>
          </cell>
          <cell r="E24827" t="str">
            <v>建设银行</v>
          </cell>
          <cell r="F24827" t="str">
            <v>6210812430017618642</v>
          </cell>
          <cell r="G24827">
            <v>239.6</v>
          </cell>
          <cell r="H24827" t="str">
            <v>2026/1/15 9:35:31</v>
          </cell>
          <cell r="I24827" t="str">
            <v>2026/1/16 0:00:00</v>
          </cell>
          <cell r="J24827" t="str">
            <v>已到账</v>
          </cell>
        </row>
        <row r="24828">
          <cell r="C24828" t="str">
            <v>PDZA202541010001092077</v>
          </cell>
          <cell r="D24828" t="str">
            <v>王柄霖</v>
          </cell>
          <cell r="E24828" t="str">
            <v>招商银行</v>
          </cell>
          <cell r="F24828" t="str">
            <v>6214833725892205</v>
          </cell>
          <cell r="G24828">
            <v>26.89</v>
          </cell>
          <cell r="H24828" t="str">
            <v>2026/1/19 19:17:54</v>
          </cell>
          <cell r="I24828" t="str">
            <v>2026/1/20 0:00:00</v>
          </cell>
          <cell r="J24828" t="str">
            <v>已到账</v>
          </cell>
        </row>
        <row r="24829">
          <cell r="C24829" t="str">
            <v/>
          </cell>
          <cell r="D24829" t="str">
            <v>郑素青</v>
          </cell>
          <cell r="E24829" t="str">
            <v/>
          </cell>
          <cell r="F24829" t="str">
            <v>6227002531310127696</v>
          </cell>
          <cell r="G24829">
            <v>448.15</v>
          </cell>
          <cell r="H24829" t="str">
            <v>2026/2/4 18:30:23</v>
          </cell>
          <cell r="I24829" t="str">
            <v>2026/2/4 0:00:00</v>
          </cell>
          <cell r="J24829" t="str">
            <v>已到账</v>
          </cell>
        </row>
        <row r="24830">
          <cell r="C24830" t="str">
            <v/>
          </cell>
          <cell r="D24830" t="str">
            <v>郑素青</v>
          </cell>
          <cell r="E24830" t="str">
            <v/>
          </cell>
          <cell r="F24830" t="str">
            <v>6227002531310127696</v>
          </cell>
          <cell r="G24830">
            <v>447.53</v>
          </cell>
          <cell r="H24830" t="str">
            <v>2026/2/4 18:30:37</v>
          </cell>
          <cell r="I24830" t="str">
            <v>2026/2/4 0:00:00</v>
          </cell>
          <cell r="J24830" t="str">
            <v>已到账</v>
          </cell>
        </row>
        <row r="24831">
          <cell r="C24831" t="str">
            <v>PDAA202641010000009815</v>
          </cell>
          <cell r="D24831" t="str">
            <v>王莉平</v>
          </cell>
          <cell r="E24831" t="str">
            <v>建设银行</v>
          </cell>
          <cell r="F24831" t="str">
            <v>6217002430044988898</v>
          </cell>
          <cell r="G24831">
            <v>210.31</v>
          </cell>
          <cell r="H24831" t="str">
            <v>2026/1/31 16:27:51</v>
          </cell>
          <cell r="I24831" t="str">
            <v/>
          </cell>
          <cell r="J24831" t="str">
            <v>未到账</v>
          </cell>
        </row>
        <row r="24832">
          <cell r="C24832" t="str">
            <v/>
          </cell>
          <cell r="D24832" t="str">
            <v>郑素青</v>
          </cell>
          <cell r="E24832" t="str">
            <v/>
          </cell>
          <cell r="F24832" t="str">
            <v>6227002531310127696</v>
          </cell>
          <cell r="G24832">
            <v>449.28</v>
          </cell>
          <cell r="H24832" t="str">
            <v>2026/2/4 18:30:36</v>
          </cell>
          <cell r="I24832" t="str">
            <v>2026/2/4 0:00:00</v>
          </cell>
          <cell r="J24832" t="str">
            <v>已到账</v>
          </cell>
        </row>
        <row r="24833">
          <cell r="C24833" t="str">
            <v/>
          </cell>
          <cell r="D24833" t="str">
            <v>郑素青</v>
          </cell>
          <cell r="E24833" t="str">
            <v/>
          </cell>
          <cell r="F24833" t="str">
            <v>6227002531310127696</v>
          </cell>
          <cell r="G24833">
            <v>447.4</v>
          </cell>
          <cell r="H24833" t="str">
            <v>2026/2/4 18:29:43</v>
          </cell>
          <cell r="I24833" t="str">
            <v>2026/2/4 0:00:00</v>
          </cell>
          <cell r="J24833" t="str">
            <v>已到账</v>
          </cell>
        </row>
        <row r="24834">
          <cell r="C24834" t="str">
            <v/>
          </cell>
          <cell r="D24834" t="str">
            <v>郑素青</v>
          </cell>
          <cell r="E24834" t="str">
            <v/>
          </cell>
          <cell r="F24834" t="str">
            <v>6227002531310127696</v>
          </cell>
          <cell r="G24834">
            <v>456.74</v>
          </cell>
          <cell r="H24834" t="str">
            <v>2026/2/4 18:42:56</v>
          </cell>
          <cell r="I24834" t="str">
            <v>2026/2/4 0:00:00</v>
          </cell>
          <cell r="J24834" t="str">
            <v>已到账</v>
          </cell>
        </row>
        <row r="24835">
          <cell r="C24835" t="str">
            <v>PDZA202641010000000159</v>
          </cell>
          <cell r="D24835" t="str">
            <v>任朋果</v>
          </cell>
          <cell r="E24835" t="str">
            <v>中国银行</v>
          </cell>
          <cell r="F24835" t="str">
            <v>6216602000001929064</v>
          </cell>
          <cell r="G24835">
            <v>26.88</v>
          </cell>
          <cell r="H24835" t="str">
            <v>2026/2/4 16:07:42</v>
          </cell>
          <cell r="I24835" t="str">
            <v/>
          </cell>
          <cell r="J24835" t="str">
            <v>未到账</v>
          </cell>
        </row>
        <row r="24836">
          <cell r="C24836" t="str">
            <v/>
          </cell>
          <cell r="D24836" t="str">
            <v>郑素青</v>
          </cell>
          <cell r="E24836" t="str">
            <v/>
          </cell>
          <cell r="F24836" t="str">
            <v>6227002531310127696</v>
          </cell>
          <cell r="G24836">
            <v>444.5</v>
          </cell>
          <cell r="H24836" t="str">
            <v>2026/2/4 18:41:06</v>
          </cell>
          <cell r="I24836" t="str">
            <v>2026/2/4 0:00:00</v>
          </cell>
          <cell r="J24836" t="str">
            <v>已到账</v>
          </cell>
        </row>
        <row r="24837">
          <cell r="C24837" t="str">
            <v/>
          </cell>
          <cell r="D24837" t="str">
            <v>郑素青</v>
          </cell>
          <cell r="E24837" t="str">
            <v/>
          </cell>
          <cell r="F24837" t="str">
            <v>6227002531310127696</v>
          </cell>
          <cell r="G24837">
            <v>456.77</v>
          </cell>
          <cell r="H24837" t="str">
            <v>2026/2/4 18:41:11</v>
          </cell>
          <cell r="I24837" t="str">
            <v>2026/2/4 0:00:00</v>
          </cell>
          <cell r="J24837" t="str">
            <v>已到账</v>
          </cell>
        </row>
        <row r="24838">
          <cell r="C24838" t="str">
            <v/>
          </cell>
          <cell r="D24838" t="str">
            <v>郑素青</v>
          </cell>
          <cell r="E24838" t="str">
            <v/>
          </cell>
          <cell r="F24838" t="str">
            <v>6227002531310127696</v>
          </cell>
          <cell r="G24838">
            <v>447.05</v>
          </cell>
          <cell r="H24838" t="str">
            <v>2026/2/4 18:29:41</v>
          </cell>
          <cell r="I24838" t="str">
            <v>2026/2/4 0:00:00</v>
          </cell>
          <cell r="J24838" t="str">
            <v>已到账</v>
          </cell>
        </row>
        <row r="24839">
          <cell r="C24839" t="str">
            <v/>
          </cell>
          <cell r="D24839" t="str">
            <v>郑素青</v>
          </cell>
          <cell r="E24839" t="str">
            <v/>
          </cell>
          <cell r="F24839" t="str">
            <v>6227002531310127696</v>
          </cell>
          <cell r="G24839">
            <v>465.5</v>
          </cell>
          <cell r="H24839" t="str">
            <v>2026/2/4 18:40:43</v>
          </cell>
          <cell r="I24839" t="str">
            <v>2026/2/4 0:00:00</v>
          </cell>
          <cell r="J24839" t="str">
            <v>已到账</v>
          </cell>
        </row>
        <row r="24840">
          <cell r="C24840" t="str">
            <v>PDZA202541010001137491</v>
          </cell>
          <cell r="D24840" t="str">
            <v>赵泽宇</v>
          </cell>
          <cell r="E24840" t="str">
            <v>建设银行</v>
          </cell>
          <cell r="F24840" t="str">
            <v>6217002430069180637</v>
          </cell>
          <cell r="G24840">
            <v>18.82</v>
          </cell>
          <cell r="H24840" t="str">
            <v>2026/1/10 13:34:19</v>
          </cell>
          <cell r="I24840" t="str">
            <v/>
          </cell>
          <cell r="J24840" t="str">
            <v>未到账</v>
          </cell>
        </row>
        <row r="24841">
          <cell r="C24841" t="str">
            <v>PDZA202541010000911277</v>
          </cell>
          <cell r="D24841" t="str">
            <v>宋国军</v>
          </cell>
          <cell r="E24841" t="str">
            <v>农业银行</v>
          </cell>
          <cell r="F24841" t="str">
            <v>6228482372514552711</v>
          </cell>
          <cell r="G24841">
            <v>24.19</v>
          </cell>
          <cell r="H24841" t="str">
            <v>2025/12/3 13:44:47</v>
          </cell>
          <cell r="I24841" t="str">
            <v>2025/12/3 0:00:00</v>
          </cell>
          <cell r="J24841" t="str">
            <v>已到账</v>
          </cell>
        </row>
        <row r="24842">
          <cell r="C24842" t="str">
            <v>PDZA202541010001101374</v>
          </cell>
          <cell r="D24842" t="str">
            <v>段志阳</v>
          </cell>
          <cell r="E24842" t="str">
            <v>招商银行</v>
          </cell>
          <cell r="F24842" t="str">
            <v>6214853713961127</v>
          </cell>
          <cell r="G24842">
            <v>18.82</v>
          </cell>
          <cell r="H24842" t="str">
            <v>2026/1/3 21:17:22</v>
          </cell>
          <cell r="I24842" t="str">
            <v>2026/1/16 0:00:00</v>
          </cell>
          <cell r="J24842" t="str">
            <v>已到账</v>
          </cell>
        </row>
        <row r="24843">
          <cell r="C24843" t="str">
            <v/>
          </cell>
          <cell r="D24843" t="str">
            <v>郑素青</v>
          </cell>
          <cell r="E24843" t="str">
            <v/>
          </cell>
          <cell r="F24843" t="str">
            <v>6227002531310127696</v>
          </cell>
          <cell r="G24843">
            <v>449.44</v>
          </cell>
          <cell r="H24843" t="str">
            <v>2026/2/4 18:35:50</v>
          </cell>
          <cell r="I24843" t="str">
            <v>2026/2/4 0:00:00</v>
          </cell>
          <cell r="J24843" t="str">
            <v>已到账</v>
          </cell>
        </row>
        <row r="24844">
          <cell r="C24844" t="str">
            <v>PDAA202641010000043892</v>
          </cell>
          <cell r="D24844" t="str">
            <v>陈云珍</v>
          </cell>
          <cell r="E24844" t="str">
            <v>华夏银行</v>
          </cell>
          <cell r="F24844" t="str">
            <v>6230200865947308</v>
          </cell>
          <cell r="G24844">
            <v>57.45</v>
          </cell>
          <cell r="H24844" t="str">
            <v>2026/2/3 18:59:01</v>
          </cell>
          <cell r="I24844" t="str">
            <v/>
          </cell>
          <cell r="J24844" t="str">
            <v>未到账</v>
          </cell>
        </row>
        <row r="24845">
          <cell r="C24845" t="str">
            <v>PDZA202641010000054111</v>
          </cell>
          <cell r="D24845" t="str">
            <v>邱志寻</v>
          </cell>
          <cell r="E24845" t="str">
            <v>中信银行</v>
          </cell>
          <cell r="F24845" t="str">
            <v>6217681100269425</v>
          </cell>
          <cell r="G24845">
            <v>21.79</v>
          </cell>
          <cell r="H24845" t="str">
            <v>2026/2/4 9:07:02</v>
          </cell>
          <cell r="I24845" t="str">
            <v/>
          </cell>
          <cell r="J24845" t="str">
            <v>未到账</v>
          </cell>
        </row>
        <row r="24846">
          <cell r="C24846" t="str">
            <v/>
          </cell>
          <cell r="D24846" t="str">
            <v>郑素青</v>
          </cell>
          <cell r="E24846" t="str">
            <v/>
          </cell>
          <cell r="F24846" t="str">
            <v>6227002531310127696</v>
          </cell>
          <cell r="G24846">
            <v>232.75</v>
          </cell>
          <cell r="H24846" t="str">
            <v>2026/2/4 18:36:08</v>
          </cell>
          <cell r="I24846" t="str">
            <v>2026/2/4 0:00:00</v>
          </cell>
          <cell r="J24846" t="str">
            <v>已到账</v>
          </cell>
        </row>
        <row r="24847">
          <cell r="C24847" t="str">
            <v/>
          </cell>
          <cell r="D24847" t="str">
            <v>郑素青</v>
          </cell>
          <cell r="E24847" t="str">
            <v/>
          </cell>
          <cell r="F24847" t="str">
            <v>6227002531310127696</v>
          </cell>
          <cell r="G24847">
            <v>455.15</v>
          </cell>
          <cell r="H24847" t="str">
            <v>2026/2/4 18:29:49</v>
          </cell>
          <cell r="I24847" t="str">
            <v>2026/2/4 0:00:00</v>
          </cell>
          <cell r="J24847" t="str">
            <v>已到账</v>
          </cell>
        </row>
        <row r="24848">
          <cell r="C24848" t="str">
            <v>PDAA202541010000912795</v>
          </cell>
          <cell r="D24848" t="str">
            <v>李振群</v>
          </cell>
          <cell r="E24848" t="str">
            <v>中国银行</v>
          </cell>
          <cell r="F24848" t="str">
            <v>6217858000075167103</v>
          </cell>
          <cell r="G24848">
            <v>216.61</v>
          </cell>
          <cell r="H24848" t="str">
            <v>2026/2/4 13:47:08</v>
          </cell>
          <cell r="I24848" t="str">
            <v/>
          </cell>
          <cell r="J24848" t="str">
            <v>未到账</v>
          </cell>
        </row>
        <row r="24849">
          <cell r="C24849" t="str">
            <v/>
          </cell>
          <cell r="D24849" t="str">
            <v>郑素青</v>
          </cell>
          <cell r="E24849" t="str">
            <v/>
          </cell>
          <cell r="F24849" t="str">
            <v>6227002531310127696</v>
          </cell>
          <cell r="G24849">
            <v>232.75</v>
          </cell>
          <cell r="H24849" t="str">
            <v>2026/2/4 18:35:46</v>
          </cell>
          <cell r="I24849" t="str">
            <v>2026/2/4 0:00:00</v>
          </cell>
          <cell r="J24849" t="str">
            <v>已到账</v>
          </cell>
        </row>
        <row r="24850">
          <cell r="C24850" t="str">
            <v/>
          </cell>
          <cell r="D24850" t="str">
            <v>郑素青</v>
          </cell>
          <cell r="E24850" t="str">
            <v/>
          </cell>
          <cell r="F24850" t="str">
            <v>6227002531310127696</v>
          </cell>
          <cell r="G24850">
            <v>465.5</v>
          </cell>
          <cell r="H24850" t="str">
            <v>2026/2/4 18:30:04</v>
          </cell>
          <cell r="I24850" t="str">
            <v>2026/2/4 0:00:00</v>
          </cell>
          <cell r="J24850" t="str">
            <v>已到账</v>
          </cell>
        </row>
        <row r="24851">
          <cell r="C24851" t="str">
            <v/>
          </cell>
          <cell r="D24851" t="str">
            <v>郑素青</v>
          </cell>
          <cell r="E24851" t="str">
            <v/>
          </cell>
          <cell r="F24851" t="str">
            <v>6227002531310127696</v>
          </cell>
          <cell r="G24851">
            <v>455.33</v>
          </cell>
          <cell r="H24851" t="str">
            <v>2026/2/4 18:30:00</v>
          </cell>
          <cell r="I24851" t="str">
            <v>2026/2/4 0:00:00</v>
          </cell>
          <cell r="J24851" t="str">
            <v>已到账</v>
          </cell>
        </row>
        <row r="24852">
          <cell r="C24852" t="str">
            <v>PDZA202541010001029722</v>
          </cell>
          <cell r="D24852" t="str">
            <v>董保发</v>
          </cell>
          <cell r="E24852" t="str">
            <v>农业银行</v>
          </cell>
          <cell r="F24852" t="str">
            <v>6228482398189103373</v>
          </cell>
          <cell r="G24852">
            <v>24.9</v>
          </cell>
          <cell r="H24852" t="str">
            <v>2025/12/31 14:06:37</v>
          </cell>
          <cell r="I24852" t="str">
            <v>2025/12/31 0:00:00</v>
          </cell>
          <cell r="J24852" t="str">
            <v>已到账</v>
          </cell>
        </row>
        <row r="24853">
          <cell r="C24853" t="str">
            <v>PDZA202541010001171150</v>
          </cell>
          <cell r="D24853" t="str">
            <v>李军霞</v>
          </cell>
          <cell r="E24853" t="str">
            <v>中国农业银行</v>
          </cell>
          <cell r="F24853" t="str">
            <v>6228450718061774975</v>
          </cell>
          <cell r="G24853">
            <v>26.88</v>
          </cell>
          <cell r="H24853" t="str">
            <v>2026/1/22 18:02:51</v>
          </cell>
          <cell r="I24853" t="str">
            <v>2026/1/23 0:00:00</v>
          </cell>
          <cell r="J24853" t="str">
            <v>已到账</v>
          </cell>
        </row>
        <row r="24854">
          <cell r="C24854" t="str">
            <v>PDZA202541010000930918</v>
          </cell>
          <cell r="D24854" t="str">
            <v>王丰有</v>
          </cell>
          <cell r="E24854" t="str">
            <v>建设银行</v>
          </cell>
          <cell r="F24854" t="str">
            <v>6210812490000981233</v>
          </cell>
          <cell r="G24854">
            <v>24.2</v>
          </cell>
          <cell r="H24854" t="str">
            <v>2026/1/15 14:54:44</v>
          </cell>
          <cell r="I24854" t="str">
            <v>2026/1/16 0:00:00</v>
          </cell>
          <cell r="J24854" t="str">
            <v>已到账</v>
          </cell>
        </row>
        <row r="24855">
          <cell r="C24855" t="str">
            <v>PDZA202541010000932549</v>
          </cell>
          <cell r="D24855" t="str">
            <v>闫颖君</v>
          </cell>
          <cell r="E24855" t="str">
            <v>交通银行</v>
          </cell>
          <cell r="F24855" t="str">
            <v>6222620620000557537</v>
          </cell>
          <cell r="G24855">
            <v>18.82</v>
          </cell>
          <cell r="H24855" t="str">
            <v>2025/12/7 22:47:43</v>
          </cell>
          <cell r="I24855" t="str">
            <v>2025/12/8 0:00:00</v>
          </cell>
          <cell r="J24855" t="str">
            <v>已到账</v>
          </cell>
        </row>
        <row r="24856">
          <cell r="C24856" t="str">
            <v/>
          </cell>
          <cell r="D24856" t="str">
            <v>郑素青</v>
          </cell>
          <cell r="E24856" t="str">
            <v/>
          </cell>
          <cell r="F24856" t="str">
            <v>6227002531310127696</v>
          </cell>
          <cell r="G24856">
            <v>465.5</v>
          </cell>
          <cell r="H24856" t="str">
            <v>2026/2/4 18:36:05</v>
          </cell>
          <cell r="I24856" t="str">
            <v>2026/2/4 0:00:00</v>
          </cell>
          <cell r="J24856" t="str">
            <v>已到账</v>
          </cell>
        </row>
        <row r="24857">
          <cell r="C24857" t="str">
            <v/>
          </cell>
          <cell r="D24857" t="str">
            <v>郑素青</v>
          </cell>
          <cell r="E24857" t="str">
            <v/>
          </cell>
          <cell r="F24857" t="str">
            <v>6227002531310127696</v>
          </cell>
          <cell r="G24857">
            <v>232.75</v>
          </cell>
          <cell r="H24857" t="str">
            <v>2026/2/4 18:42:54</v>
          </cell>
          <cell r="I24857" t="str">
            <v>2026/2/4 0:00:00</v>
          </cell>
          <cell r="J24857" t="str">
            <v>已到账</v>
          </cell>
        </row>
        <row r="24858">
          <cell r="C24858" t="str">
            <v/>
          </cell>
          <cell r="D24858" t="str">
            <v>郑素青</v>
          </cell>
          <cell r="E24858" t="str">
            <v/>
          </cell>
          <cell r="F24858" t="str">
            <v>6227002531310127696</v>
          </cell>
          <cell r="G24858">
            <v>232.75</v>
          </cell>
          <cell r="H24858" t="str">
            <v>2026/2/4 18:40:44</v>
          </cell>
          <cell r="I24858" t="str">
            <v>2026/2/4 0:00:00</v>
          </cell>
          <cell r="J24858" t="str">
            <v>已到账</v>
          </cell>
        </row>
        <row r="24859">
          <cell r="C24859" t="str">
            <v/>
          </cell>
          <cell r="D24859" t="str">
            <v>郑素青</v>
          </cell>
          <cell r="E24859" t="str">
            <v/>
          </cell>
          <cell r="F24859" t="str">
            <v>6227002531310127696</v>
          </cell>
          <cell r="G24859">
            <v>465.5</v>
          </cell>
          <cell r="H24859" t="str">
            <v>2026/2/4 18:36:11</v>
          </cell>
          <cell r="I24859" t="str">
            <v>2026/2/4 0:00:00</v>
          </cell>
          <cell r="J24859" t="str">
            <v>已到账</v>
          </cell>
        </row>
        <row r="24860">
          <cell r="C24860" t="str">
            <v/>
          </cell>
          <cell r="D24860" t="str">
            <v>郑素青</v>
          </cell>
          <cell r="E24860" t="str">
            <v/>
          </cell>
          <cell r="F24860" t="str">
            <v>6227002531310127696</v>
          </cell>
          <cell r="G24860">
            <v>447.92</v>
          </cell>
          <cell r="H24860" t="str">
            <v>2026/2/4 18:29:40</v>
          </cell>
          <cell r="I24860" t="str">
            <v>2026/2/4 0:00:00</v>
          </cell>
          <cell r="J24860" t="str">
            <v>已到账</v>
          </cell>
        </row>
        <row r="24861">
          <cell r="C24861" t="str">
            <v/>
          </cell>
          <cell r="D24861" t="str">
            <v>郑素青</v>
          </cell>
          <cell r="E24861" t="str">
            <v/>
          </cell>
          <cell r="F24861" t="str">
            <v>6227002531310127696</v>
          </cell>
          <cell r="G24861">
            <v>443.96</v>
          </cell>
          <cell r="H24861" t="str">
            <v>2026/2/4 18:29:57</v>
          </cell>
          <cell r="I24861" t="str">
            <v>2026/2/4 0:00:00</v>
          </cell>
          <cell r="J24861" t="str">
            <v>已到账</v>
          </cell>
        </row>
        <row r="24862">
          <cell r="C24862" t="str">
            <v/>
          </cell>
          <cell r="D24862" t="str">
            <v>郑素青</v>
          </cell>
          <cell r="E24862" t="str">
            <v/>
          </cell>
          <cell r="F24862" t="str">
            <v>6227002531310127696</v>
          </cell>
          <cell r="G24862">
            <v>441.92</v>
          </cell>
          <cell r="H24862" t="str">
            <v>2026/2/4 18:40:53</v>
          </cell>
          <cell r="I24862" t="str">
            <v>2026/2/4 0:00:00</v>
          </cell>
          <cell r="J24862" t="str">
            <v>已到账</v>
          </cell>
        </row>
        <row r="24863">
          <cell r="C24863" t="str">
            <v/>
          </cell>
          <cell r="D24863" t="str">
            <v>郑素青</v>
          </cell>
          <cell r="E24863" t="str">
            <v/>
          </cell>
          <cell r="F24863" t="str">
            <v>6227002531310127696</v>
          </cell>
          <cell r="G24863">
            <v>442.87</v>
          </cell>
          <cell r="H24863" t="str">
            <v>2026/2/4 18:40:46</v>
          </cell>
          <cell r="I24863" t="str">
            <v>2026/2/4 0:00:00</v>
          </cell>
          <cell r="J24863" t="str">
            <v>已到账</v>
          </cell>
        </row>
        <row r="24864">
          <cell r="C24864" t="str">
            <v>PDZA202641010000040809</v>
          </cell>
          <cell r="D24864" t="str">
            <v>陈涛</v>
          </cell>
          <cell r="E24864" t="str">
            <v>工行银行</v>
          </cell>
          <cell r="F24864" t="str">
            <v>6212260200196641449</v>
          </cell>
          <cell r="G24864">
            <v>21.51</v>
          </cell>
          <cell r="H24864" t="str">
            <v>2026/2/1 14:36:46</v>
          </cell>
          <cell r="I24864" t="str">
            <v/>
          </cell>
          <cell r="J24864" t="str">
            <v>未到账</v>
          </cell>
        </row>
        <row r="24865">
          <cell r="C24865" t="str">
            <v/>
          </cell>
          <cell r="D24865" t="str">
            <v>郑素青</v>
          </cell>
          <cell r="E24865" t="str">
            <v/>
          </cell>
          <cell r="F24865" t="str">
            <v>6227002531310127696</v>
          </cell>
          <cell r="G24865">
            <v>465.5</v>
          </cell>
          <cell r="H24865" t="str">
            <v>2026/2/4 18:30:11</v>
          </cell>
          <cell r="I24865" t="str">
            <v>2026/2/4 0:00:00</v>
          </cell>
          <cell r="J24865" t="str">
            <v>已到账</v>
          </cell>
        </row>
        <row r="24866">
          <cell r="C24866" t="str">
            <v>PDAA202541010000902507</v>
          </cell>
          <cell r="D24866" t="str">
            <v>李正意</v>
          </cell>
          <cell r="E24866" t="str">
            <v>工商银行</v>
          </cell>
          <cell r="F24866" t="str">
            <v>6222030200025322300</v>
          </cell>
          <cell r="G24866">
            <v>126.62</v>
          </cell>
          <cell r="H24866" t="str">
            <v>2026/1/30 14:30:53</v>
          </cell>
          <cell r="I24866" t="str">
            <v/>
          </cell>
          <cell r="J24866" t="str">
            <v>未到账</v>
          </cell>
        </row>
        <row r="24867">
          <cell r="C24867" t="str">
            <v/>
          </cell>
          <cell r="D24867" t="str">
            <v>郑素青</v>
          </cell>
          <cell r="E24867" t="str">
            <v/>
          </cell>
          <cell r="F24867" t="str">
            <v>6227002531310127696</v>
          </cell>
          <cell r="G24867">
            <v>232.75</v>
          </cell>
          <cell r="H24867" t="str">
            <v>2026/2/4 18:30:34</v>
          </cell>
          <cell r="I24867" t="str">
            <v>2026/2/4 0:00:00</v>
          </cell>
          <cell r="J24867" t="str">
            <v>已到账</v>
          </cell>
        </row>
        <row r="24868">
          <cell r="C24868" t="str">
            <v>PDAA202541010000732639</v>
          </cell>
          <cell r="D24868" t="str">
            <v>樊建国</v>
          </cell>
          <cell r="E24868" t="str">
            <v>兴业银行</v>
          </cell>
          <cell r="F24868" t="str">
            <v>622909463081310610</v>
          </cell>
          <cell r="G24868">
            <v>56.02</v>
          </cell>
          <cell r="H24868" t="str">
            <v>2025/12/1 18:49:22</v>
          </cell>
          <cell r="I24868" t="str">
            <v>2025/12/5 0:00:00</v>
          </cell>
          <cell r="J24868" t="str">
            <v>已到账</v>
          </cell>
        </row>
        <row r="24869">
          <cell r="C24869" t="str">
            <v>PDAA202541010000796646</v>
          </cell>
          <cell r="D24869" t="str">
            <v>张瑞华</v>
          </cell>
          <cell r="E24869" t="str">
            <v>建设银行</v>
          </cell>
          <cell r="F24869" t="str">
            <v>6217002430072502157</v>
          </cell>
          <cell r="G24869">
            <v>166.1</v>
          </cell>
          <cell r="H24869" t="str">
            <v>2025/12/25 14:40:18</v>
          </cell>
          <cell r="I24869" t="str">
            <v>2025/12/25 0:00:00</v>
          </cell>
          <cell r="J24869" t="str">
            <v>已到账</v>
          </cell>
        </row>
        <row r="24870">
          <cell r="C24870" t="str">
            <v/>
          </cell>
          <cell r="D24870" t="str">
            <v>郑素青</v>
          </cell>
          <cell r="E24870" t="str">
            <v/>
          </cell>
          <cell r="F24870" t="str">
            <v>6227002531310127696</v>
          </cell>
          <cell r="G24870">
            <v>444.41</v>
          </cell>
          <cell r="H24870" t="str">
            <v>2026/2/4 18:35:52</v>
          </cell>
          <cell r="I24870" t="str">
            <v>2026/2/4 0:00:00</v>
          </cell>
          <cell r="J24870" t="str">
            <v>已到账</v>
          </cell>
        </row>
        <row r="24871">
          <cell r="C24871" t="str">
            <v/>
          </cell>
          <cell r="D24871" t="str">
            <v>郑素青</v>
          </cell>
          <cell r="E24871" t="str">
            <v/>
          </cell>
          <cell r="F24871" t="str">
            <v>6227002531310127696</v>
          </cell>
          <cell r="G24871">
            <v>455.94</v>
          </cell>
          <cell r="H24871" t="str">
            <v>2026/2/4 18:30:06</v>
          </cell>
          <cell r="I24871" t="str">
            <v>2026/2/4 0:00:00</v>
          </cell>
          <cell r="J24871" t="str">
            <v>已到账</v>
          </cell>
        </row>
        <row r="24872">
          <cell r="C24872" t="str">
            <v/>
          </cell>
          <cell r="D24872" t="str">
            <v>郑素青</v>
          </cell>
          <cell r="E24872" t="str">
            <v/>
          </cell>
          <cell r="F24872" t="str">
            <v>6227002531310127696</v>
          </cell>
          <cell r="G24872">
            <v>465.5</v>
          </cell>
          <cell r="H24872" t="str">
            <v>2026/2/4 18:35:53</v>
          </cell>
          <cell r="I24872" t="str">
            <v>2026/2/4 0:00:00</v>
          </cell>
          <cell r="J24872" t="str">
            <v>已到账</v>
          </cell>
        </row>
        <row r="24873">
          <cell r="C24873" t="str">
            <v/>
          </cell>
          <cell r="D24873" t="str">
            <v>郑素青</v>
          </cell>
          <cell r="E24873" t="str">
            <v/>
          </cell>
          <cell r="F24873" t="str">
            <v>6227002531310127696</v>
          </cell>
          <cell r="G24873">
            <v>465.5</v>
          </cell>
          <cell r="H24873" t="str">
            <v>2026/2/4 18:30:38</v>
          </cell>
          <cell r="I24873" t="str">
            <v>2026/2/4 0:00:00</v>
          </cell>
          <cell r="J24873" t="str">
            <v>已到账</v>
          </cell>
        </row>
        <row r="24874">
          <cell r="C24874" t="str">
            <v/>
          </cell>
          <cell r="D24874" t="str">
            <v>郑素青</v>
          </cell>
          <cell r="E24874" t="str">
            <v/>
          </cell>
          <cell r="F24874" t="str">
            <v>6227002531310127696</v>
          </cell>
          <cell r="G24874">
            <v>465.5</v>
          </cell>
          <cell r="H24874" t="str">
            <v>2026/2/4 18:41:04</v>
          </cell>
          <cell r="I24874" t="str">
            <v>2026/2/4 0:00:00</v>
          </cell>
          <cell r="J24874" t="str">
            <v>已到账</v>
          </cell>
        </row>
        <row r="24875">
          <cell r="C24875" t="str">
            <v/>
          </cell>
          <cell r="D24875" t="str">
            <v>郑素青</v>
          </cell>
          <cell r="E24875" t="str">
            <v/>
          </cell>
          <cell r="F24875" t="str">
            <v>6227002531310127696</v>
          </cell>
          <cell r="G24875">
            <v>232.75</v>
          </cell>
          <cell r="H24875" t="str">
            <v>2026/2/4 18:30:10</v>
          </cell>
          <cell r="I24875" t="str">
            <v>2026/2/4 0:00:00</v>
          </cell>
          <cell r="J24875" t="str">
            <v>已到账</v>
          </cell>
        </row>
        <row r="24876">
          <cell r="C24876" t="str">
            <v/>
          </cell>
          <cell r="D24876" t="str">
            <v>郑素青</v>
          </cell>
          <cell r="E24876" t="str">
            <v/>
          </cell>
          <cell r="F24876" t="str">
            <v>6227002531310127696</v>
          </cell>
          <cell r="G24876">
            <v>451.35</v>
          </cell>
          <cell r="H24876" t="str">
            <v>2026/2/4 18:40:48</v>
          </cell>
          <cell r="I24876" t="str">
            <v>2026/2/4 0:00:00</v>
          </cell>
          <cell r="J24876" t="str">
            <v>已到账</v>
          </cell>
        </row>
        <row r="24877">
          <cell r="C24877" t="str">
            <v/>
          </cell>
          <cell r="D24877" t="str">
            <v>郑素青</v>
          </cell>
          <cell r="E24877" t="str">
            <v/>
          </cell>
          <cell r="F24877" t="str">
            <v>6227002531310127696</v>
          </cell>
          <cell r="G24877">
            <v>447.32</v>
          </cell>
          <cell r="H24877" t="str">
            <v>2026/2/4 18:41:09</v>
          </cell>
          <cell r="I24877" t="str">
            <v>2026/2/4 0:00:00</v>
          </cell>
          <cell r="J24877" t="str">
            <v>已到账</v>
          </cell>
        </row>
        <row r="24878">
          <cell r="C24878" t="str">
            <v/>
          </cell>
          <cell r="D24878" t="str">
            <v>郑素青</v>
          </cell>
          <cell r="E24878" t="str">
            <v/>
          </cell>
          <cell r="F24878" t="str">
            <v>6227002531310127696</v>
          </cell>
          <cell r="G24878">
            <v>455.15</v>
          </cell>
          <cell r="H24878" t="str">
            <v>2026/2/4 18:40:53</v>
          </cell>
          <cell r="I24878" t="str">
            <v>2026/2/4 0:00:00</v>
          </cell>
          <cell r="J24878" t="str">
            <v>已到账</v>
          </cell>
        </row>
        <row r="24879">
          <cell r="C24879" t="str">
            <v/>
          </cell>
          <cell r="D24879" t="str">
            <v>郑素青</v>
          </cell>
          <cell r="E24879" t="str">
            <v/>
          </cell>
          <cell r="F24879" t="str">
            <v>6227002531310127696</v>
          </cell>
          <cell r="G24879">
            <v>453.96</v>
          </cell>
          <cell r="H24879" t="str">
            <v>2026/2/4 18:41:08</v>
          </cell>
          <cell r="I24879" t="str">
            <v>2026/2/4 0:00:00</v>
          </cell>
          <cell r="J24879" t="str">
            <v>已到账</v>
          </cell>
        </row>
        <row r="24880">
          <cell r="C24880" t="str">
            <v/>
          </cell>
          <cell r="D24880" t="str">
            <v>郑素青</v>
          </cell>
          <cell r="E24880" t="str">
            <v/>
          </cell>
          <cell r="F24880" t="str">
            <v>6227002531310127696</v>
          </cell>
          <cell r="G24880">
            <v>465.5</v>
          </cell>
          <cell r="H24880" t="str">
            <v>2026/2/4 18:40:52</v>
          </cell>
          <cell r="I24880" t="str">
            <v>2026/2/4 0:00:00</v>
          </cell>
          <cell r="J24880" t="str">
            <v>已到账</v>
          </cell>
        </row>
        <row r="24881">
          <cell r="C24881" t="str">
            <v/>
          </cell>
          <cell r="D24881" t="str">
            <v>郑素青</v>
          </cell>
          <cell r="E24881" t="str">
            <v/>
          </cell>
          <cell r="F24881" t="str">
            <v>6227002531310127696</v>
          </cell>
          <cell r="G24881">
            <v>463.2</v>
          </cell>
          <cell r="H24881" t="str">
            <v>2026/2/4 18:41:00</v>
          </cell>
          <cell r="I24881" t="str">
            <v>2026/2/4 0:00:00</v>
          </cell>
          <cell r="J24881" t="str">
            <v>已到账</v>
          </cell>
        </row>
        <row r="24882">
          <cell r="C24882" t="str">
            <v>PDAA202541010000800002</v>
          </cell>
          <cell r="D24882" t="str">
            <v>刘慧</v>
          </cell>
          <cell r="E24882" t="str">
            <v>中国邮政储蓄银行</v>
          </cell>
          <cell r="F24882" t="str">
            <v>6217994910095683126</v>
          </cell>
          <cell r="G24882">
            <v>251.91</v>
          </cell>
          <cell r="H24882" t="str">
            <v>2025/12/25 14:40:19</v>
          </cell>
          <cell r="I24882" t="str">
            <v>2025/12/25 0:00:00</v>
          </cell>
          <cell r="J24882" t="str">
            <v>已到账</v>
          </cell>
        </row>
        <row r="24883">
          <cell r="C24883" t="str">
            <v>PDZA202541010001103443</v>
          </cell>
          <cell r="D24883" t="str">
            <v>常少源</v>
          </cell>
          <cell r="E24883" t="str">
            <v>建设银行</v>
          </cell>
          <cell r="F24883" t="str">
            <v>6210812430017618642</v>
          </cell>
          <cell r="G24883">
            <v>31.1</v>
          </cell>
          <cell r="H24883" t="str">
            <v>2026/1/15 9:35:31</v>
          </cell>
          <cell r="I24883" t="str">
            <v>2026/1/16 0:00:00</v>
          </cell>
          <cell r="J24883" t="str">
            <v>已到账</v>
          </cell>
        </row>
        <row r="24884">
          <cell r="C24884" t="str">
            <v>PDZA202541010000984066</v>
          </cell>
          <cell r="D24884" t="str">
            <v>孙书松</v>
          </cell>
          <cell r="E24884" t="str">
            <v>建设银行</v>
          </cell>
          <cell r="F24884" t="str">
            <v>6217002430061494697</v>
          </cell>
          <cell r="G24884">
            <v>24.2</v>
          </cell>
          <cell r="H24884" t="str">
            <v>2025/12/17 14:46:48</v>
          </cell>
          <cell r="I24884" t="str">
            <v>2025/12/17 0:00:00</v>
          </cell>
          <cell r="J24884" t="str">
            <v>已到账</v>
          </cell>
        </row>
        <row r="24885">
          <cell r="C24885" t="str">
            <v>PDZA202541010001074373</v>
          </cell>
          <cell r="D24885" t="str">
            <v>李长伟</v>
          </cell>
          <cell r="E24885" t="str">
            <v>兴业银行</v>
          </cell>
          <cell r="F24885" t="str">
            <v>622908463002428211</v>
          </cell>
          <cell r="G24885">
            <v>18.82</v>
          </cell>
          <cell r="H24885" t="str">
            <v>2026/1/22 15:49:33</v>
          </cell>
          <cell r="I24885" t="str">
            <v>2026/1/23 0:00:00</v>
          </cell>
          <cell r="J24885" t="str">
            <v>已到账</v>
          </cell>
        </row>
        <row r="24886">
          <cell r="C24886" t="str">
            <v>PDZA202541010001110588</v>
          </cell>
          <cell r="D24886" t="str">
            <v>苗新宇</v>
          </cell>
          <cell r="E24886" t="str">
            <v>建设银行</v>
          </cell>
          <cell r="F24886" t="str">
            <v>6217002430068941112</v>
          </cell>
          <cell r="G24886">
            <v>18.82</v>
          </cell>
          <cell r="H24886" t="str">
            <v>2026/1/6 19:36:54</v>
          </cell>
          <cell r="I24886" t="str">
            <v>2026/1/20 0:00:00</v>
          </cell>
          <cell r="J24886" t="str">
            <v>已到账</v>
          </cell>
        </row>
        <row r="24887">
          <cell r="C24887" t="str">
            <v>PDZA202541010000902511</v>
          </cell>
          <cell r="D24887" t="str">
            <v>张定锟</v>
          </cell>
          <cell r="E24887" t="str">
            <v>中国交通银行</v>
          </cell>
          <cell r="F24887" t="str">
            <v>6222620620057916693</v>
          </cell>
          <cell r="G24887">
            <v>24.2</v>
          </cell>
          <cell r="H24887" t="str">
            <v>2025/12/24 15:33:06</v>
          </cell>
          <cell r="I24887" t="str">
            <v>2025/12/25 0:00:00</v>
          </cell>
          <cell r="J24887" t="str">
            <v>已到账</v>
          </cell>
        </row>
        <row r="24888">
          <cell r="C24888" t="str">
            <v>PDAA202541010000794629</v>
          </cell>
          <cell r="D24888" t="str">
            <v>杨晓莉</v>
          </cell>
          <cell r="E24888" t="str">
            <v>交通银行</v>
          </cell>
          <cell r="F24888" t="str">
            <v>6222620620028561248</v>
          </cell>
          <cell r="G24888">
            <v>176.23</v>
          </cell>
          <cell r="H24888" t="str">
            <v>2025/12/25 14:13:43</v>
          </cell>
          <cell r="I24888" t="str">
            <v>2025/12/26 0:00:00</v>
          </cell>
          <cell r="J24888" t="str">
            <v>已到账</v>
          </cell>
        </row>
        <row r="24889">
          <cell r="C24889" t="str">
            <v>PDAA202541010000775834</v>
          </cell>
          <cell r="D24889" t="str">
            <v>牛邓禹</v>
          </cell>
          <cell r="E24889" t="str">
            <v>平安银行</v>
          </cell>
          <cell r="F24889" t="str">
            <v>6230580000419330852</v>
          </cell>
          <cell r="G24889">
            <v>103.85</v>
          </cell>
          <cell r="H24889" t="str">
            <v>2025/12/23 18:17:27</v>
          </cell>
          <cell r="I24889" t="str">
            <v>2025/12/24 0:00:00</v>
          </cell>
          <cell r="J24889" t="str">
            <v>已到账</v>
          </cell>
        </row>
        <row r="24890">
          <cell r="C24890" t="str">
            <v>PDZA202541010001112299</v>
          </cell>
          <cell r="D24890" t="str">
            <v>郑延海</v>
          </cell>
          <cell r="E24890" t="str">
            <v>建设银行</v>
          </cell>
          <cell r="F24890" t="str">
            <v>6217002430055940598</v>
          </cell>
          <cell r="G24890">
            <v>18.8</v>
          </cell>
          <cell r="H24890" t="str">
            <v>2026/1/4 15:04:36</v>
          </cell>
          <cell r="I24890" t="str">
            <v>2026/1/20 0:00:00</v>
          </cell>
          <cell r="J24890" t="str">
            <v>已到账</v>
          </cell>
        </row>
        <row r="24891">
          <cell r="C24891" t="str">
            <v>PDZA202541010001061055</v>
          </cell>
          <cell r="D24891" t="str">
            <v>聂飞龙</v>
          </cell>
          <cell r="E24891" t="str">
            <v>邮政银行</v>
          </cell>
          <cell r="F24891" t="str">
            <v>6217994910039687811</v>
          </cell>
          <cell r="G24891">
            <v>24.91</v>
          </cell>
          <cell r="H24891" t="str">
            <v>2025/12/26 14:31:58</v>
          </cell>
          <cell r="I24891" t="str">
            <v>2026/1/10 0:00:00</v>
          </cell>
          <cell r="J24891" t="str">
            <v>已到账</v>
          </cell>
        </row>
        <row r="24892">
          <cell r="C24892" t="str">
            <v>PDZA202541010001159606</v>
          </cell>
          <cell r="D24892" t="str">
            <v>钱森</v>
          </cell>
          <cell r="E24892" t="str">
            <v>邮政储蓄银行</v>
          </cell>
          <cell r="F24892" t="str">
            <v>6217994910201980416</v>
          </cell>
          <cell r="G24892">
            <v>18.82</v>
          </cell>
          <cell r="H24892" t="str">
            <v>2026/1/26 13:54:40</v>
          </cell>
          <cell r="I24892" t="str">
            <v>2026/1/26 0:00:00</v>
          </cell>
          <cell r="J24892" t="str">
            <v>已到账</v>
          </cell>
        </row>
        <row r="24893">
          <cell r="C24893" t="str">
            <v>PDZA202541010000927764</v>
          </cell>
          <cell r="D24893" t="str">
            <v>张龙飞</v>
          </cell>
          <cell r="E24893" t="str">
            <v>邮政银行</v>
          </cell>
          <cell r="F24893" t="str">
            <v>6217984910014519528</v>
          </cell>
          <cell r="G24893">
            <v>26.8</v>
          </cell>
          <cell r="H24893" t="str">
            <v>2025/12/3 13:44:48</v>
          </cell>
          <cell r="I24893" t="str">
            <v>2025/12/3 0:00:00</v>
          </cell>
          <cell r="J24893" t="str">
            <v>已到账</v>
          </cell>
        </row>
        <row r="24894">
          <cell r="C24894" t="str">
            <v>PDZA202541010001117984</v>
          </cell>
          <cell r="D24894" t="str">
            <v>陈文</v>
          </cell>
          <cell r="E24894" t="str">
            <v>郑州银行</v>
          </cell>
          <cell r="F24894" t="str">
            <v>6235310001037709168</v>
          </cell>
          <cell r="G24894">
            <v>18.82</v>
          </cell>
          <cell r="H24894" t="str">
            <v>2025/12/29 13:02:21</v>
          </cell>
          <cell r="I24894" t="str">
            <v>2026/1/22 0:00:00</v>
          </cell>
          <cell r="J24894" t="str">
            <v>已到账</v>
          </cell>
        </row>
        <row r="24895">
          <cell r="C24895" t="str">
            <v/>
          </cell>
          <cell r="D24895" t="str">
            <v>叶美玲</v>
          </cell>
          <cell r="E24895" t="str">
            <v/>
          </cell>
          <cell r="F24895" t="str">
            <v>623059137701707985</v>
          </cell>
          <cell r="G24895">
            <v>37.63</v>
          </cell>
          <cell r="H24895" t="str">
            <v>2026/2/2 18:33:01</v>
          </cell>
          <cell r="I24895" t="str">
            <v>2026/2/2 0:00:00</v>
          </cell>
          <cell r="J24895" t="str">
            <v>已到账</v>
          </cell>
        </row>
        <row r="24896">
          <cell r="C24896" t="str">
            <v>PDZA202541010001150723</v>
          </cell>
          <cell r="D24896" t="str">
            <v>张阳</v>
          </cell>
          <cell r="E24896" t="str">
            <v>工商银行</v>
          </cell>
          <cell r="F24896" t="str">
            <v>6222021702020523072</v>
          </cell>
          <cell r="G24896">
            <v>28.3</v>
          </cell>
          <cell r="H24896" t="str">
            <v>2026/2/2 14:22:22</v>
          </cell>
          <cell r="I24896" t="str">
            <v/>
          </cell>
          <cell r="J24896" t="str">
            <v>未到账</v>
          </cell>
        </row>
        <row r="24897">
          <cell r="C24897" t="str">
            <v/>
          </cell>
          <cell r="D24897" t="str">
            <v>兰翠萍</v>
          </cell>
          <cell r="E24897" t="str">
            <v/>
          </cell>
          <cell r="F24897" t="str">
            <v>6230522070009170472</v>
          </cell>
          <cell r="G24897">
            <v>65.86</v>
          </cell>
          <cell r="H24897" t="str">
            <v>2026/2/2 19:32:30</v>
          </cell>
          <cell r="I24897" t="str">
            <v>2026/2/2 0:00:00</v>
          </cell>
          <cell r="J24897" t="str">
            <v>已到账</v>
          </cell>
        </row>
        <row r="24898">
          <cell r="C24898" t="str">
            <v/>
          </cell>
          <cell r="D24898" t="str">
            <v>叶美玲</v>
          </cell>
          <cell r="E24898" t="str">
            <v/>
          </cell>
          <cell r="F24898" t="str">
            <v>623059137701707985</v>
          </cell>
          <cell r="G24898">
            <v>65.86</v>
          </cell>
          <cell r="H24898" t="str">
            <v>2026/2/2 19:02:58</v>
          </cell>
          <cell r="I24898" t="str">
            <v>2026/2/2 0:00:00</v>
          </cell>
          <cell r="J24898" t="str">
            <v>已到账</v>
          </cell>
        </row>
        <row r="24899">
          <cell r="C24899" t="str">
            <v>PDZA202641010000019265</v>
          </cell>
          <cell r="D24899" t="str">
            <v>郭雪燕</v>
          </cell>
          <cell r="E24899" t="str">
            <v>郑州银行</v>
          </cell>
          <cell r="F24899" t="str">
            <v>6235310007001161831</v>
          </cell>
          <cell r="G24899">
            <v>24.2</v>
          </cell>
          <cell r="H24899" t="str">
            <v>2026/1/29 23:12:36</v>
          </cell>
          <cell r="I24899" t="str">
            <v/>
          </cell>
          <cell r="J24899" t="str">
            <v>未到账</v>
          </cell>
        </row>
        <row r="24900">
          <cell r="C24900" t="str">
            <v/>
          </cell>
          <cell r="D24900" t="str">
            <v>叶美玲</v>
          </cell>
          <cell r="E24900" t="str">
            <v/>
          </cell>
          <cell r="F24900" t="str">
            <v>623059137701707985</v>
          </cell>
          <cell r="G24900">
            <v>65.86</v>
          </cell>
          <cell r="H24900" t="str">
            <v>2026/2/2 19:35:38</v>
          </cell>
          <cell r="I24900" t="str">
            <v>2026/2/2 0:00:00</v>
          </cell>
          <cell r="J24900" t="str">
            <v>已到账</v>
          </cell>
        </row>
        <row r="24901">
          <cell r="C24901" t="str">
            <v>PEBS202541010000457191</v>
          </cell>
          <cell r="D24901" t="str">
            <v>赵帅博</v>
          </cell>
          <cell r="E24901" t="str">
            <v>工商银行</v>
          </cell>
          <cell r="F24901" t="str">
            <v>6222031702013168412</v>
          </cell>
          <cell r="G24901">
            <v>87.81</v>
          </cell>
          <cell r="H24901" t="str">
            <v>2026/2/3 11:28:45</v>
          </cell>
          <cell r="I24901" t="str">
            <v>2026/2/3 0:00:00</v>
          </cell>
          <cell r="J24901" t="str">
            <v>已到账</v>
          </cell>
        </row>
        <row r="24902">
          <cell r="C24902" t="str">
            <v>PEBS202541010000440567</v>
          </cell>
          <cell r="D24902" t="str">
            <v>崔振东</v>
          </cell>
          <cell r="E24902" t="str">
            <v>工商银行</v>
          </cell>
          <cell r="F24902" t="str">
            <v>6212263602070919014</v>
          </cell>
          <cell r="G24902">
            <v>87.81</v>
          </cell>
          <cell r="H24902" t="str">
            <v>2026/1/7 20:48:11</v>
          </cell>
          <cell r="I24902" t="str">
            <v>2026/1/22 0:00:00</v>
          </cell>
          <cell r="J24902" t="str">
            <v>已到账</v>
          </cell>
        </row>
        <row r="24903">
          <cell r="C24903" t="str">
            <v>PEBS202541010000415519-1</v>
          </cell>
          <cell r="D24903" t="str">
            <v>叶美玲</v>
          </cell>
          <cell r="E24903" t="str">
            <v>农商银行</v>
          </cell>
          <cell r="F24903" t="str">
            <v>623059137701707985</v>
          </cell>
          <cell r="G24903">
            <v>65.86</v>
          </cell>
          <cell r="H24903" t="str">
            <v>2026/1/3 9:18:50</v>
          </cell>
          <cell r="I24903" t="str">
            <v>2026/1/22 0:00:00</v>
          </cell>
          <cell r="J24903" t="str">
            <v>已到账</v>
          </cell>
        </row>
        <row r="24904">
          <cell r="C24904" t="str">
            <v>PEBS202541010000441556</v>
          </cell>
          <cell r="D24904" t="str">
            <v>王贝贝</v>
          </cell>
          <cell r="E24904" t="str">
            <v>中国建设银行</v>
          </cell>
          <cell r="F24904" t="str">
            <v>6217002440008710295</v>
          </cell>
          <cell r="G24904">
            <v>81.46</v>
          </cell>
          <cell r="H24904" t="str">
            <v>2026/1/15 17:44:33</v>
          </cell>
          <cell r="I24904" t="str">
            <v/>
          </cell>
          <cell r="J24904" t="str">
            <v>转账失败</v>
          </cell>
        </row>
        <row r="24905">
          <cell r="C24905" t="str">
            <v>PDZA202541010000962371</v>
          </cell>
          <cell r="D24905" t="str">
            <v>周绪</v>
          </cell>
          <cell r="E24905" t="str">
            <v>中国光大银行</v>
          </cell>
          <cell r="F24905" t="str">
            <v>6226662200703694</v>
          </cell>
          <cell r="G24905">
            <v>24.2</v>
          </cell>
          <cell r="H24905" t="str">
            <v>2025/12/12 13:58:55</v>
          </cell>
          <cell r="I24905" t="str">
            <v>2025/12/12 0:00:00</v>
          </cell>
          <cell r="J24905" t="str">
            <v>已到账</v>
          </cell>
        </row>
        <row r="24906">
          <cell r="C24906" t="str">
            <v>PDZA202541010001126014</v>
          </cell>
          <cell r="D24906" t="str">
            <v>贺非凡</v>
          </cell>
          <cell r="E24906" t="str">
            <v>建设银行</v>
          </cell>
          <cell r="F24906" t="str">
            <v>6236682430005504053</v>
          </cell>
          <cell r="G24906">
            <v>18.82</v>
          </cell>
          <cell r="H24906" t="str">
            <v>2026/1/10 19:07:08</v>
          </cell>
          <cell r="I24906" t="str">
            <v>2026/1/23 0:00:00</v>
          </cell>
          <cell r="J24906" t="str">
            <v>已到账</v>
          </cell>
        </row>
        <row r="24907">
          <cell r="C24907" t="str">
            <v>PDZA202541010001073708</v>
          </cell>
          <cell r="D24907" t="str">
            <v>马川</v>
          </cell>
          <cell r="E24907" t="str">
            <v>郑州银行</v>
          </cell>
          <cell r="F24907" t="str">
            <v>6235310001007768723</v>
          </cell>
          <cell r="G24907">
            <v>21.79</v>
          </cell>
          <cell r="H24907" t="str">
            <v>2026/1/23 15:16:35</v>
          </cell>
          <cell r="I24907" t="str">
            <v>2026/1/23 0:00:00</v>
          </cell>
          <cell r="J24907" t="str">
            <v>已到账</v>
          </cell>
        </row>
        <row r="24908">
          <cell r="C24908" t="str">
            <v>PEBS202541010000419426-1</v>
          </cell>
          <cell r="D24908" t="str">
            <v>叶美玲</v>
          </cell>
          <cell r="E24908" t="str">
            <v>农商银行</v>
          </cell>
          <cell r="F24908" t="str">
            <v>623059137701707985</v>
          </cell>
          <cell r="G24908">
            <v>65.86</v>
          </cell>
          <cell r="H24908" t="str">
            <v>2026/1/5 17:43:58</v>
          </cell>
          <cell r="I24908" t="str">
            <v>2026/1/22 0:00:00</v>
          </cell>
          <cell r="J24908" t="str">
            <v>已到账</v>
          </cell>
        </row>
        <row r="24909">
          <cell r="C24909" t="str">
            <v>PDZA202641010000081404</v>
          </cell>
          <cell r="D24909" t="str">
            <v>陈飞飞</v>
          </cell>
          <cell r="E24909" t="str">
            <v>招商银行</v>
          </cell>
          <cell r="F24909" t="str">
            <v>6214830328174239</v>
          </cell>
          <cell r="G24909">
            <v>21.51</v>
          </cell>
          <cell r="H24909" t="str">
            <v>2026/2/5 18:22:37</v>
          </cell>
          <cell r="I24909" t="str">
            <v/>
          </cell>
          <cell r="J24909" t="str">
            <v>未到账</v>
          </cell>
        </row>
        <row r="24910">
          <cell r="C24910" t="str">
            <v/>
          </cell>
          <cell r="D24910" t="str">
            <v>叶美玲</v>
          </cell>
          <cell r="E24910" t="str">
            <v/>
          </cell>
          <cell r="F24910" t="str">
            <v>623059137701707985</v>
          </cell>
          <cell r="G24910">
            <v>37.63</v>
          </cell>
          <cell r="H24910" t="str">
            <v>2026/2/2 19:44:28</v>
          </cell>
          <cell r="I24910" t="str">
            <v>2026/2/2 0:00:00</v>
          </cell>
          <cell r="J24910" t="str">
            <v>已到账</v>
          </cell>
        </row>
        <row r="24911">
          <cell r="C24911" t="str">
            <v/>
          </cell>
          <cell r="D24911" t="str">
            <v>兰翠萍</v>
          </cell>
          <cell r="E24911" t="str">
            <v/>
          </cell>
          <cell r="F24911" t="str">
            <v>6230522070009170472</v>
          </cell>
          <cell r="G24911">
            <v>65.86</v>
          </cell>
          <cell r="H24911" t="str">
            <v>2026/2/2 18:51:26</v>
          </cell>
          <cell r="I24911" t="str">
            <v>2026/2/2 0:00:00</v>
          </cell>
          <cell r="J24911" t="str">
            <v>已到账</v>
          </cell>
        </row>
        <row r="24912">
          <cell r="C24912" t="str">
            <v>PDZA202541010000969239</v>
          </cell>
          <cell r="D24912" t="str">
            <v>姜勇</v>
          </cell>
          <cell r="E24912" t="str">
            <v>中国银行</v>
          </cell>
          <cell r="F24912" t="str">
            <v>6217858000091300902</v>
          </cell>
          <cell r="G24912">
            <v>18.82</v>
          </cell>
          <cell r="H24912" t="str">
            <v>2025/12/15 19:56:57</v>
          </cell>
          <cell r="I24912" t="str">
            <v>2025/12/16 0:00:00</v>
          </cell>
          <cell r="J24912" t="str">
            <v>已到账</v>
          </cell>
        </row>
        <row r="24913">
          <cell r="C24913" t="str">
            <v>PEBS202541010000462851-1</v>
          </cell>
          <cell r="D24913" t="str">
            <v>兰翠萍</v>
          </cell>
          <cell r="E24913" t="str">
            <v>农业银行</v>
          </cell>
          <cell r="F24913" t="str">
            <v>6230522070009170472</v>
          </cell>
          <cell r="G24913">
            <v>147.21</v>
          </cell>
          <cell r="H24913" t="str">
            <v>2026/1/22 15:01:14</v>
          </cell>
          <cell r="I24913" t="str">
            <v>2026/1/22 0:00:00</v>
          </cell>
          <cell r="J24913" t="str">
            <v>已到账</v>
          </cell>
        </row>
        <row r="24914">
          <cell r="C24914" t="str">
            <v>PDZA202541010001075501</v>
          </cell>
          <cell r="D24914" t="str">
            <v>楚玉领</v>
          </cell>
          <cell r="E24914" t="str">
            <v>建设银行</v>
          </cell>
          <cell r="F24914" t="str">
            <v>6210812430027682778</v>
          </cell>
          <cell r="G24914">
            <v>18.82</v>
          </cell>
          <cell r="H24914" t="str">
            <v>2026/1/29 13:39:57</v>
          </cell>
          <cell r="I24914" t="str">
            <v>2026/2/9 0:00:00</v>
          </cell>
          <cell r="J24914" t="str">
            <v>已到账</v>
          </cell>
        </row>
        <row r="24915">
          <cell r="C24915" t="str">
            <v>PDAA202541010000915548</v>
          </cell>
          <cell r="D24915" t="str">
            <v>周亚伟</v>
          </cell>
          <cell r="E24915" t="str">
            <v>浦发银行</v>
          </cell>
          <cell r="F24915" t="str">
            <v>6217921475472638</v>
          </cell>
          <cell r="G24915">
            <v>339.38</v>
          </cell>
          <cell r="H24915" t="str">
            <v>2026/1/10 18:40:07</v>
          </cell>
          <cell r="I24915" t="str">
            <v>2026/1/29 0:00:00</v>
          </cell>
          <cell r="J24915" t="str">
            <v>已到账</v>
          </cell>
        </row>
        <row r="24916">
          <cell r="C24916" t="str">
            <v/>
          </cell>
          <cell r="D24916" t="str">
            <v>兰翠萍</v>
          </cell>
          <cell r="E24916" t="str">
            <v/>
          </cell>
          <cell r="F24916" t="str">
            <v>6230522070009170472</v>
          </cell>
          <cell r="G24916">
            <v>65.86</v>
          </cell>
          <cell r="H24916" t="str">
            <v>2026/2/2 19:27:27</v>
          </cell>
          <cell r="I24916" t="str">
            <v>2026/2/2 0:00:00</v>
          </cell>
          <cell r="J24916" t="str">
            <v>已到账</v>
          </cell>
        </row>
        <row r="24917">
          <cell r="C24917" t="str">
            <v>PLCO202641010000000871</v>
          </cell>
          <cell r="D24917" t="str">
            <v>张双</v>
          </cell>
          <cell r="E24917" t="str">
            <v>中国银行</v>
          </cell>
          <cell r="F24917" t="str">
            <v>6216608000006122164</v>
          </cell>
          <cell r="G24917">
            <v>35.67</v>
          </cell>
          <cell r="H24917" t="str">
            <v>2026/2/2 23:32:30</v>
          </cell>
          <cell r="I24917" t="str">
            <v/>
          </cell>
          <cell r="J24917" t="str">
            <v>未到账</v>
          </cell>
        </row>
        <row r="24918">
          <cell r="C24918" t="str">
            <v>PEBS202641010000038626</v>
          </cell>
          <cell r="D24918" t="str">
            <v>陈飞飞</v>
          </cell>
          <cell r="E24918" t="str">
            <v>招商银行</v>
          </cell>
          <cell r="F24918" t="str">
            <v>6214830328174239</v>
          </cell>
          <cell r="G24918">
            <v>87.81</v>
          </cell>
          <cell r="H24918" t="str">
            <v>2026/2/5 18:22:37</v>
          </cell>
          <cell r="I24918" t="str">
            <v/>
          </cell>
          <cell r="J24918" t="str">
            <v>未到账</v>
          </cell>
        </row>
        <row r="24919">
          <cell r="C24919" t="str">
            <v>PDAA202541010000788115</v>
          </cell>
          <cell r="D24919" t="str">
            <v>陈辉</v>
          </cell>
          <cell r="E24919" t="str">
            <v>邮政银行</v>
          </cell>
          <cell r="F24919" t="str">
            <v>6221804910069914509</v>
          </cell>
          <cell r="G24919">
            <v>636.73</v>
          </cell>
          <cell r="H24919" t="str">
            <v>2026/1/4 10:18:11</v>
          </cell>
          <cell r="I24919" t="str">
            <v/>
          </cell>
          <cell r="J24919" t="str">
            <v>未到账</v>
          </cell>
        </row>
        <row r="24920">
          <cell r="C24920" t="str">
            <v/>
          </cell>
          <cell r="D24920" t="str">
            <v>兰翠萍</v>
          </cell>
          <cell r="E24920" t="str">
            <v/>
          </cell>
          <cell r="F24920" t="str">
            <v>6230522070009170472</v>
          </cell>
          <cell r="G24920">
            <v>150.75</v>
          </cell>
          <cell r="H24920" t="str">
            <v>2026/2/2 18:24:29</v>
          </cell>
          <cell r="I24920" t="str">
            <v>2026/2/2 0:00:00</v>
          </cell>
          <cell r="J24920" t="str">
            <v>已到账</v>
          </cell>
        </row>
        <row r="24921">
          <cell r="C24921" t="str">
            <v/>
          </cell>
          <cell r="D24921" t="str">
            <v>叶美玲</v>
          </cell>
          <cell r="E24921" t="str">
            <v/>
          </cell>
          <cell r="F24921" t="str">
            <v>623059137701707985</v>
          </cell>
          <cell r="G24921">
            <v>15.75</v>
          </cell>
          <cell r="H24921" t="str">
            <v>2026/2/2 19:23:16</v>
          </cell>
          <cell r="I24921" t="str">
            <v>2026/2/2 0:00:00</v>
          </cell>
          <cell r="J24921" t="str">
            <v>已到账</v>
          </cell>
        </row>
        <row r="24922">
          <cell r="C24922" t="str">
            <v>PDAA202541010000853778</v>
          </cell>
          <cell r="D24922" t="str">
            <v>于世昌</v>
          </cell>
          <cell r="E24922" t="str">
            <v>工商银行</v>
          </cell>
          <cell r="F24922" t="str">
            <v>6212261716003014610</v>
          </cell>
          <cell r="G24922">
            <v>162.69</v>
          </cell>
          <cell r="H24922" t="str">
            <v>2025/12/22 22:27:00</v>
          </cell>
          <cell r="I24922" t="str">
            <v>2026/1/13 0:00:00</v>
          </cell>
          <cell r="J24922" t="str">
            <v>已到账</v>
          </cell>
        </row>
        <row r="24923">
          <cell r="C24923" t="str">
            <v>PEBS202541010000430586-1</v>
          </cell>
          <cell r="D24923" t="str">
            <v>王玉龙</v>
          </cell>
          <cell r="E24923" t="str">
            <v>建设银行</v>
          </cell>
          <cell r="F24923" t="str">
            <v>6217002430071561949</v>
          </cell>
          <cell r="G24923">
            <v>65.86</v>
          </cell>
          <cell r="H24923" t="str">
            <v>2026/1/31 9:15:44</v>
          </cell>
          <cell r="I24923" t="str">
            <v>2026/1/31 0:00:00</v>
          </cell>
          <cell r="J24923" t="str">
            <v>已到账</v>
          </cell>
        </row>
        <row r="24924">
          <cell r="C24924" t="str">
            <v/>
          </cell>
          <cell r="D24924" t="str">
            <v>兰翠萍</v>
          </cell>
          <cell r="E24924" t="str">
            <v/>
          </cell>
          <cell r="F24924" t="str">
            <v>6230522070009170472</v>
          </cell>
          <cell r="G24924">
            <v>147.21</v>
          </cell>
          <cell r="H24924" t="str">
            <v>2026/2/2 18:58:41</v>
          </cell>
          <cell r="I24924" t="str">
            <v>2026/2/2 0:00:00</v>
          </cell>
          <cell r="J24924" t="str">
            <v>已到账</v>
          </cell>
        </row>
        <row r="24925">
          <cell r="C24925" t="str">
            <v/>
          </cell>
          <cell r="D24925" t="str">
            <v>兰翠萍</v>
          </cell>
          <cell r="E24925" t="str">
            <v/>
          </cell>
          <cell r="F24925" t="str">
            <v>6230522070009170472</v>
          </cell>
          <cell r="G24925">
            <v>37.63</v>
          </cell>
          <cell r="H24925" t="str">
            <v>2026/2/2 19:07:50</v>
          </cell>
          <cell r="I24925" t="str">
            <v>2026/2/2 0:00:00</v>
          </cell>
          <cell r="J24925" t="str">
            <v>已到账</v>
          </cell>
        </row>
        <row r="24926">
          <cell r="C24926" t="str">
            <v/>
          </cell>
          <cell r="D24926" t="str">
            <v>叶美玲</v>
          </cell>
          <cell r="E24926" t="str">
            <v/>
          </cell>
          <cell r="F24926" t="str">
            <v>623059137701707985</v>
          </cell>
          <cell r="G24926">
            <v>65.86</v>
          </cell>
          <cell r="H24926" t="str">
            <v>2026/2/2 19:07:54</v>
          </cell>
          <cell r="I24926" t="str">
            <v>2026/2/2 0:00:00</v>
          </cell>
          <cell r="J24926" t="str">
            <v>已到账</v>
          </cell>
        </row>
        <row r="24927">
          <cell r="C24927" t="str">
            <v/>
          </cell>
          <cell r="D24927" t="str">
            <v>叶美玲</v>
          </cell>
          <cell r="E24927" t="str">
            <v/>
          </cell>
          <cell r="F24927" t="str">
            <v>623059137701707985</v>
          </cell>
          <cell r="G24927">
            <v>65.86</v>
          </cell>
          <cell r="H24927" t="str">
            <v>2026/2/2 18:44:31</v>
          </cell>
          <cell r="I24927" t="str">
            <v>2026/2/2 0:00:00</v>
          </cell>
          <cell r="J24927" t="str">
            <v>已到账</v>
          </cell>
        </row>
        <row r="24928">
          <cell r="C24928" t="str">
            <v/>
          </cell>
          <cell r="D24928" t="str">
            <v>叶美玲</v>
          </cell>
          <cell r="E24928" t="str">
            <v/>
          </cell>
          <cell r="F24928" t="str">
            <v>623059137701707985</v>
          </cell>
          <cell r="G24928">
            <v>65.86</v>
          </cell>
          <cell r="H24928" t="str">
            <v>2026/2/2 18:56:17</v>
          </cell>
          <cell r="I24928" t="str">
            <v>2026/2/2 0:00:00</v>
          </cell>
          <cell r="J24928" t="str">
            <v>已到账</v>
          </cell>
        </row>
        <row r="24929">
          <cell r="C24929" t="str">
            <v>PDAA202641010000056462</v>
          </cell>
          <cell r="D24929" t="str">
            <v>陈飞飞</v>
          </cell>
          <cell r="E24929" t="str">
            <v>招商银行</v>
          </cell>
          <cell r="F24929" t="str">
            <v>6214830328174239</v>
          </cell>
          <cell r="G24929">
            <v>103.97</v>
          </cell>
          <cell r="H24929" t="str">
            <v>2026/2/5 18:22:37</v>
          </cell>
          <cell r="I24929" t="str">
            <v/>
          </cell>
          <cell r="J24929" t="str">
            <v>未到账</v>
          </cell>
        </row>
        <row r="24930">
          <cell r="C24930" t="str">
            <v>PDAA202541010000822562</v>
          </cell>
          <cell r="D24930" t="str">
            <v>霍海锋</v>
          </cell>
          <cell r="E24930" t="str">
            <v>邮政银行</v>
          </cell>
          <cell r="F24930" t="str">
            <v>6217994910143379040</v>
          </cell>
          <cell r="G24930">
            <v>203.95</v>
          </cell>
          <cell r="H24930" t="str">
            <v>2025/12/16 8:12:46</v>
          </cell>
          <cell r="I24930" t="str">
            <v>2026/1/9 0:00:00</v>
          </cell>
          <cell r="J24930" t="str">
            <v>已到账</v>
          </cell>
        </row>
        <row r="24931">
          <cell r="C24931" t="str">
            <v>PDZA202541010000914641</v>
          </cell>
          <cell r="D24931" t="str">
            <v>张胜</v>
          </cell>
          <cell r="E24931" t="str">
            <v>中国工商银行</v>
          </cell>
          <cell r="F24931" t="str">
            <v>6212261702032105868</v>
          </cell>
          <cell r="G24931">
            <v>21.51</v>
          </cell>
          <cell r="H24931" t="str">
            <v>2025/12/6 17:31:33</v>
          </cell>
          <cell r="I24931" t="str">
            <v>2025/12/17 0:00:00</v>
          </cell>
          <cell r="J24931" t="str">
            <v>已到账</v>
          </cell>
        </row>
        <row r="24932">
          <cell r="C24932" t="str">
            <v/>
          </cell>
          <cell r="D24932" t="str">
            <v>兰翠萍</v>
          </cell>
          <cell r="E24932" t="str">
            <v/>
          </cell>
          <cell r="F24932" t="str">
            <v>6230522070009170472</v>
          </cell>
          <cell r="G24932">
            <v>65.86</v>
          </cell>
          <cell r="H24932" t="str">
            <v>2026/2/2 18:16:26</v>
          </cell>
          <cell r="I24932" t="str">
            <v>2026/2/2 0:00:00</v>
          </cell>
          <cell r="J24932" t="str">
            <v>已到账</v>
          </cell>
        </row>
        <row r="24933">
          <cell r="C24933" t="str">
            <v/>
          </cell>
          <cell r="D24933" t="str">
            <v>兰翠萍</v>
          </cell>
          <cell r="E24933" t="str">
            <v/>
          </cell>
          <cell r="F24933" t="str">
            <v>6230522070009170472</v>
          </cell>
          <cell r="G24933">
            <v>65.86</v>
          </cell>
          <cell r="H24933" t="str">
            <v>2026/2/2 18:09:30</v>
          </cell>
          <cell r="I24933" t="str">
            <v>2026/2/2 0:00:00</v>
          </cell>
          <cell r="J24933" t="str">
            <v>已到账</v>
          </cell>
        </row>
        <row r="24934">
          <cell r="C24934" t="str">
            <v/>
          </cell>
          <cell r="D24934" t="str">
            <v>兰翠萍</v>
          </cell>
          <cell r="E24934" t="str">
            <v/>
          </cell>
          <cell r="F24934" t="str">
            <v>6230522070009170472</v>
          </cell>
          <cell r="G24934">
            <v>65.86</v>
          </cell>
          <cell r="H24934" t="str">
            <v>2026/2/2 19:22:42</v>
          </cell>
          <cell r="I24934" t="str">
            <v>2026/2/2 0:00:00</v>
          </cell>
          <cell r="J24934" t="str">
            <v>已到账</v>
          </cell>
        </row>
        <row r="24935">
          <cell r="C24935" t="str">
            <v>PDAA202541010000899947</v>
          </cell>
          <cell r="D24935" t="str">
            <v>陈麒舟</v>
          </cell>
          <cell r="E24935" t="str">
            <v>中国农业银行</v>
          </cell>
          <cell r="F24935" t="str">
            <v>6230522040054245271</v>
          </cell>
          <cell r="G24935">
            <v>217.13</v>
          </cell>
          <cell r="H24935" t="str">
            <v>2026/1/22 18:53:16</v>
          </cell>
          <cell r="I24935" t="str">
            <v>2026/1/23 0:00:00</v>
          </cell>
          <cell r="J24935" t="str">
            <v>已到账</v>
          </cell>
        </row>
        <row r="24936">
          <cell r="C24936" t="str">
            <v>PDZA202541010000935543</v>
          </cell>
          <cell r="D24936" t="str">
            <v>彭子成</v>
          </cell>
          <cell r="E24936" t="str">
            <v>建设银行</v>
          </cell>
          <cell r="F24936" t="str">
            <v>6217002430010441187</v>
          </cell>
          <cell r="G24936">
            <v>26.89</v>
          </cell>
          <cell r="H24936" t="str">
            <v>2025/12/11 21:42:18</v>
          </cell>
          <cell r="I24936" t="str">
            <v>2025/12/12 0:00:00</v>
          </cell>
          <cell r="J24936" t="str">
            <v>已到账</v>
          </cell>
        </row>
        <row r="24937">
          <cell r="C24937" t="str">
            <v>PDAA202541010000772802</v>
          </cell>
          <cell r="D24937" t="str">
            <v>高喜静</v>
          </cell>
          <cell r="E24937" t="str">
            <v>农业银行</v>
          </cell>
          <cell r="F24937" t="str">
            <v>6228480018602193577</v>
          </cell>
          <cell r="G24937">
            <v>174.46</v>
          </cell>
          <cell r="H24937" t="str">
            <v>2025/12/6 18:22:30</v>
          </cell>
          <cell r="I24937" t="str">
            <v>2025/12/19 0:00:00</v>
          </cell>
          <cell r="J24937" t="str">
            <v>已到账</v>
          </cell>
        </row>
        <row r="24938">
          <cell r="C24938" t="str">
            <v>PEBS202541010000456965</v>
          </cell>
          <cell r="D24938" t="str">
            <v>杨剑侠</v>
          </cell>
          <cell r="E24938" t="str">
            <v>农业银行</v>
          </cell>
          <cell r="F24938" t="str">
            <v>6230520710114426176</v>
          </cell>
          <cell r="G24938">
            <v>75.27</v>
          </cell>
          <cell r="H24938" t="str">
            <v>2026/1/27 14:40:33</v>
          </cell>
          <cell r="I24938" t="str">
            <v>2026/1/27 0:00:00</v>
          </cell>
          <cell r="J24938" t="str">
            <v>已到账</v>
          </cell>
        </row>
        <row r="24939">
          <cell r="C24939" t="str">
            <v>PEBS202541010000457299</v>
          </cell>
          <cell r="D24939" t="str">
            <v>贺一贤</v>
          </cell>
          <cell r="E24939" t="str">
            <v>招商银行</v>
          </cell>
          <cell r="F24939" t="str">
            <v>6226632203606616</v>
          </cell>
          <cell r="G24939">
            <v>87.81</v>
          </cell>
          <cell r="H24939" t="str">
            <v>2026/1/23 0:41:35</v>
          </cell>
          <cell r="I24939" t="str">
            <v>2026/2/2 0:00:00</v>
          </cell>
          <cell r="J24939" t="str">
            <v>已到账</v>
          </cell>
        </row>
        <row r="24940">
          <cell r="C24940" t="str">
            <v>PEBS202541010000438200-1</v>
          </cell>
          <cell r="D24940" t="str">
            <v>叶美玲</v>
          </cell>
          <cell r="E24940" t="str">
            <v>农商银行</v>
          </cell>
          <cell r="F24940" t="str">
            <v>623059137701707985</v>
          </cell>
          <cell r="G24940">
            <v>65.86</v>
          </cell>
          <cell r="H24940" t="str">
            <v>2026/1/7 19:57:35</v>
          </cell>
          <cell r="I24940" t="str">
            <v>2026/1/22 0:00:00</v>
          </cell>
          <cell r="J24940" t="str">
            <v>已到账</v>
          </cell>
        </row>
        <row r="24941">
          <cell r="C24941" t="str">
            <v>PDZA202541010001063282</v>
          </cell>
          <cell r="D24941" t="str">
            <v>徐思国</v>
          </cell>
          <cell r="E24941" t="str">
            <v>中国工商银行</v>
          </cell>
          <cell r="F24941" t="str">
            <v>6222021702051611671</v>
          </cell>
          <cell r="G24941">
            <v>21.5</v>
          </cell>
          <cell r="H24941" t="str">
            <v>2026/1/15 16:40:12</v>
          </cell>
          <cell r="I24941" t="str">
            <v>2026/1/16 0:00:00</v>
          </cell>
          <cell r="J24941" t="str">
            <v>已到账</v>
          </cell>
        </row>
        <row r="24942">
          <cell r="C24942" t="str">
            <v>PDZA202541010000948859</v>
          </cell>
          <cell r="D24942" t="str">
            <v>李虎</v>
          </cell>
          <cell r="E24942" t="str">
            <v>建设银行</v>
          </cell>
          <cell r="F24942" t="str">
            <v>6217002550002045181</v>
          </cell>
          <cell r="G24942">
            <v>21.5</v>
          </cell>
          <cell r="H24942" t="str">
            <v>2025/12/14 21:16:28</v>
          </cell>
          <cell r="I24942" t="str">
            <v>2025/12/15 0:00:00</v>
          </cell>
          <cell r="J24942" t="str">
            <v>已到账</v>
          </cell>
        </row>
        <row r="24943">
          <cell r="C24943" t="str">
            <v/>
          </cell>
          <cell r="D24943" t="str">
            <v>兰翠萍</v>
          </cell>
          <cell r="E24943" t="str">
            <v/>
          </cell>
          <cell r="F24943" t="str">
            <v>6230522070009170472</v>
          </cell>
          <cell r="G24943">
            <v>65.86</v>
          </cell>
          <cell r="H24943" t="str">
            <v>2026/2/2 19:02:51</v>
          </cell>
          <cell r="I24943" t="str">
            <v>2026/2/2 0:00:00</v>
          </cell>
          <cell r="J24943" t="str">
            <v>已到账</v>
          </cell>
        </row>
        <row r="24944">
          <cell r="C24944" t="str">
            <v>PDZA202641010000088599</v>
          </cell>
          <cell r="D24944" t="str">
            <v>库中闯</v>
          </cell>
          <cell r="E24944" t="str">
            <v>农业银行</v>
          </cell>
          <cell r="F24944" t="str">
            <v>6228490718019346878</v>
          </cell>
          <cell r="G24944">
            <v>21.79</v>
          </cell>
          <cell r="H24944" t="str">
            <v>2026/2/7 18:55:37</v>
          </cell>
          <cell r="I24944" t="str">
            <v/>
          </cell>
          <cell r="J24944" t="str">
            <v>未到账</v>
          </cell>
        </row>
        <row r="24945">
          <cell r="C24945" t="str">
            <v/>
          </cell>
          <cell r="D24945" t="str">
            <v>叶美玲</v>
          </cell>
          <cell r="E24945" t="str">
            <v/>
          </cell>
          <cell r="F24945" t="str">
            <v>623059137701707985</v>
          </cell>
          <cell r="G24945">
            <v>65.86</v>
          </cell>
          <cell r="H24945" t="str">
            <v>2026/2/2 18:51:32</v>
          </cell>
          <cell r="I24945" t="str">
            <v>2026/2/2 0:00:00</v>
          </cell>
          <cell r="J24945" t="str">
            <v>已到账</v>
          </cell>
        </row>
        <row r="24946">
          <cell r="C24946" t="str">
            <v>PDZA202541010001101598</v>
          </cell>
          <cell r="D24946" t="str">
            <v>黄春建</v>
          </cell>
          <cell r="E24946" t="str">
            <v>建设银行</v>
          </cell>
          <cell r="F24946" t="str">
            <v>6210812430031422369</v>
          </cell>
          <cell r="G24946">
            <v>18.82</v>
          </cell>
          <cell r="H24946" t="str">
            <v>2026/1/13 19:26:06</v>
          </cell>
          <cell r="I24946" t="str">
            <v>2026/1/16 0:00:00</v>
          </cell>
          <cell r="J24946" t="str">
            <v>已到账</v>
          </cell>
        </row>
        <row r="24947">
          <cell r="C24947" t="str">
            <v>PDAA202541010000721707</v>
          </cell>
          <cell r="D24947" t="str">
            <v>秦春艳</v>
          </cell>
          <cell r="E24947" t="str">
            <v>浦发银行</v>
          </cell>
          <cell r="F24947" t="str">
            <v>6217931451266375</v>
          </cell>
          <cell r="G24947">
            <v>60.38</v>
          </cell>
          <cell r="H24947" t="str">
            <v>2025/12/3 20:48:46</v>
          </cell>
          <cell r="I24947" t="str">
            <v>2025/12/16 0:00:00</v>
          </cell>
          <cell r="J24947" t="str">
            <v>已到账</v>
          </cell>
        </row>
        <row r="24948">
          <cell r="C24948" t="str">
            <v>PDZA202541010000996533</v>
          </cell>
          <cell r="D24948" t="str">
            <v>王超杰</v>
          </cell>
          <cell r="E24948" t="str">
            <v>工商银行</v>
          </cell>
          <cell r="F24948" t="str">
            <v>6217231702003938467</v>
          </cell>
          <cell r="G24948">
            <v>21.51</v>
          </cell>
          <cell r="H24948" t="str">
            <v>2025/12/13 21:02:49</v>
          </cell>
          <cell r="I24948" t="str">
            <v>2025/12/24 0:00:00</v>
          </cell>
          <cell r="J24948" t="str">
            <v>已到账</v>
          </cell>
        </row>
        <row r="24949">
          <cell r="C24949" t="str">
            <v>PDZA202541010001108127</v>
          </cell>
          <cell r="D24949" t="str">
            <v>祝上坤</v>
          </cell>
          <cell r="E24949" t="str">
            <v>中国农业银行</v>
          </cell>
          <cell r="F24949" t="str">
            <v>6228480728780880171</v>
          </cell>
          <cell r="G24949">
            <v>24.2</v>
          </cell>
          <cell r="H24949" t="str">
            <v>2026/1/14 14:34:41</v>
          </cell>
          <cell r="I24949" t="str">
            <v>2026/1/20 0:00:00</v>
          </cell>
          <cell r="J24949" t="str">
            <v>已到账</v>
          </cell>
        </row>
        <row r="24950">
          <cell r="C24950" t="str">
            <v>PEBS202641010000028251</v>
          </cell>
          <cell r="D24950" t="str">
            <v>蒋海波</v>
          </cell>
          <cell r="E24950" t="str">
            <v>工商银行</v>
          </cell>
          <cell r="F24950" t="str">
            <v>6222031702015667411</v>
          </cell>
          <cell r="G24950">
            <v>87.81</v>
          </cell>
          <cell r="H24950" t="str">
            <v>2026/2/4 18:38:14</v>
          </cell>
          <cell r="I24950" t="str">
            <v/>
          </cell>
          <cell r="J24950" t="str">
            <v>未到账</v>
          </cell>
        </row>
        <row r="24951">
          <cell r="C24951" t="str">
            <v/>
          </cell>
          <cell r="D24951" t="str">
            <v>禄瑞</v>
          </cell>
          <cell r="E24951" t="str">
            <v/>
          </cell>
          <cell r="F24951" t="str">
            <v>6217731113735712</v>
          </cell>
          <cell r="G24951">
            <v>37.63</v>
          </cell>
          <cell r="H24951" t="str">
            <v>2026/2/2 18:40:32</v>
          </cell>
          <cell r="I24951" t="str">
            <v>2026/2/2 0:00:00</v>
          </cell>
          <cell r="J24951" t="str">
            <v>已到账</v>
          </cell>
        </row>
        <row r="24952">
          <cell r="C24952" t="str">
            <v/>
          </cell>
          <cell r="D24952" t="str">
            <v>禄瑞</v>
          </cell>
          <cell r="E24952" t="str">
            <v/>
          </cell>
          <cell r="F24952" t="str">
            <v>6217731113735712</v>
          </cell>
          <cell r="G24952">
            <v>37.63</v>
          </cell>
          <cell r="H24952" t="str">
            <v>2026/2/2 18:56:20</v>
          </cell>
          <cell r="I24952" t="str">
            <v>2026/2/2 0:00:00</v>
          </cell>
          <cell r="J24952" t="str">
            <v>已到账</v>
          </cell>
        </row>
        <row r="24953">
          <cell r="C24953" t="str">
            <v>PEBS202641010000019117</v>
          </cell>
          <cell r="D24953" t="str">
            <v>杨庆亚</v>
          </cell>
          <cell r="E24953" t="str">
            <v>建设银行</v>
          </cell>
          <cell r="F24953" t="str">
            <v>6217001830033358188</v>
          </cell>
          <cell r="G24953">
            <v>87.81</v>
          </cell>
          <cell r="H24953" t="str">
            <v>2026/1/23 19:34:48</v>
          </cell>
          <cell r="I24953" t="str">
            <v/>
          </cell>
          <cell r="J24953" t="str">
            <v>转账失败</v>
          </cell>
        </row>
        <row r="24954">
          <cell r="C24954" t="str">
            <v>PDAA202541010000788080</v>
          </cell>
          <cell r="D24954" t="str">
            <v>和利利</v>
          </cell>
          <cell r="E24954" t="str">
            <v>郑州银行</v>
          </cell>
          <cell r="F24954" t="str">
            <v>6235310001010971702</v>
          </cell>
          <cell r="G24954">
            <v>51.41</v>
          </cell>
          <cell r="H24954" t="str">
            <v>2025/12/19 13:28:18</v>
          </cell>
          <cell r="I24954" t="str">
            <v>2025/12/24 0:00:00</v>
          </cell>
          <cell r="J24954" t="str">
            <v>已到账</v>
          </cell>
        </row>
        <row r="24955">
          <cell r="C24955" t="str">
            <v>PDAA202541010000737634</v>
          </cell>
          <cell r="D24955" t="str">
            <v>冯彦龙</v>
          </cell>
          <cell r="E24955" t="str">
            <v>中信银行</v>
          </cell>
          <cell r="F24955" t="str">
            <v>6217731107971570</v>
          </cell>
          <cell r="G24955">
            <v>453.79</v>
          </cell>
          <cell r="H24955" t="str">
            <v>2025/12/6 20:27:47</v>
          </cell>
          <cell r="I24955" t="str">
            <v>2025/12/8 0:00:00</v>
          </cell>
          <cell r="J24955" t="str">
            <v>已到账</v>
          </cell>
        </row>
        <row r="24956">
          <cell r="C24956" t="str">
            <v>PDZA202541010000764174</v>
          </cell>
          <cell r="D24956" t="str">
            <v>余双双</v>
          </cell>
          <cell r="E24956" t="str">
            <v>建设银行</v>
          </cell>
          <cell r="F24956" t="str">
            <v>6217002580006617081</v>
          </cell>
          <cell r="G24956">
            <v>21.51</v>
          </cell>
          <cell r="H24956" t="str">
            <v>2026/1/15 19:38:10</v>
          </cell>
          <cell r="I24956" t="str">
            <v>2026/1/16 0:00:00</v>
          </cell>
          <cell r="J24956" t="str">
            <v>已到账</v>
          </cell>
        </row>
        <row r="24957">
          <cell r="C24957" t="str">
            <v>PDZA202541010000957531</v>
          </cell>
          <cell r="D24957" t="str">
            <v>王瑞兰</v>
          </cell>
          <cell r="E24957" t="str">
            <v>工商银行</v>
          </cell>
          <cell r="F24957" t="str">
            <v>6212261702008906653</v>
          </cell>
          <cell r="G24957">
            <v>18.82</v>
          </cell>
          <cell r="H24957" t="str">
            <v>2025/12/9 19:39:24</v>
          </cell>
          <cell r="I24957" t="str">
            <v>2025/12/12 0:00:00</v>
          </cell>
          <cell r="J24957" t="str">
            <v>已到账</v>
          </cell>
        </row>
        <row r="24958">
          <cell r="C24958" t="str">
            <v>PDZA202541010000919708</v>
          </cell>
          <cell r="D24958" t="str">
            <v>杨新宇</v>
          </cell>
          <cell r="E24958" t="str">
            <v>邮政银行</v>
          </cell>
          <cell r="F24958" t="str">
            <v>6217993300029880140</v>
          </cell>
          <cell r="G24958">
            <v>24.2</v>
          </cell>
          <cell r="H24958" t="str">
            <v>2025/12/3 20:09:21</v>
          </cell>
          <cell r="I24958" t="str">
            <v>2025/12/12 0:00:00</v>
          </cell>
          <cell r="J24958" t="str">
            <v>已到账</v>
          </cell>
        </row>
        <row r="24959">
          <cell r="C24959" t="str">
            <v/>
          </cell>
          <cell r="D24959" t="str">
            <v>禄瑞</v>
          </cell>
          <cell r="E24959" t="str">
            <v/>
          </cell>
          <cell r="F24959" t="str">
            <v>6217731113735712</v>
          </cell>
          <cell r="G24959">
            <v>26.28</v>
          </cell>
          <cell r="H24959" t="str">
            <v>2026/2/2 19:35:40</v>
          </cell>
          <cell r="I24959" t="str">
            <v>2026/2/2 0:00:00</v>
          </cell>
          <cell r="J24959" t="str">
            <v>已到账</v>
          </cell>
        </row>
        <row r="24960">
          <cell r="C24960" t="str">
            <v>PDAA202541010000915978</v>
          </cell>
          <cell r="D24960" t="str">
            <v>王宁</v>
          </cell>
          <cell r="E24960" t="str">
            <v>中原银行</v>
          </cell>
          <cell r="F24960" t="str">
            <v>6236601125377968</v>
          </cell>
          <cell r="G24960">
            <v>103.58</v>
          </cell>
          <cell r="H24960" t="str">
            <v>2026/1/17 23:16:16</v>
          </cell>
          <cell r="I24960" t="str">
            <v/>
          </cell>
          <cell r="J24960" t="str">
            <v>未到账</v>
          </cell>
        </row>
        <row r="24961">
          <cell r="C24961" t="str">
            <v/>
          </cell>
          <cell r="D24961" t="str">
            <v>禄瑞</v>
          </cell>
          <cell r="E24961" t="str">
            <v/>
          </cell>
          <cell r="F24961" t="str">
            <v>6217731113735712</v>
          </cell>
          <cell r="G24961">
            <v>26.28</v>
          </cell>
          <cell r="H24961" t="str">
            <v>2026/2/2 18:44:34</v>
          </cell>
          <cell r="I24961" t="str">
            <v>2026/2/2 0:00:00</v>
          </cell>
          <cell r="J24961" t="str">
            <v>已到账</v>
          </cell>
        </row>
        <row r="24962">
          <cell r="C24962" t="str">
            <v>PDAA202541010000868482</v>
          </cell>
          <cell r="D24962" t="str">
            <v>刘一</v>
          </cell>
          <cell r="E24962" t="str">
            <v>招商银行</v>
          </cell>
          <cell r="F24962" t="str">
            <v>6214831834341098</v>
          </cell>
          <cell r="G24962">
            <v>231.67</v>
          </cell>
          <cell r="H24962" t="str">
            <v>2026/1/13 19:37:25</v>
          </cell>
          <cell r="I24962" t="str">
            <v>2026/1/16 0:00:00</v>
          </cell>
          <cell r="J24962" t="str">
            <v>已到账</v>
          </cell>
        </row>
        <row r="24963">
          <cell r="C24963" t="str">
            <v>PEBS202541010000451095-1</v>
          </cell>
          <cell r="D24963" t="str">
            <v>禄瑞</v>
          </cell>
          <cell r="E24963" t="str">
            <v>中信银行</v>
          </cell>
          <cell r="F24963" t="str">
            <v>6217731113735712</v>
          </cell>
          <cell r="G24963">
            <v>37.63</v>
          </cell>
          <cell r="H24963" t="str">
            <v>2026/1/11 11:51:43</v>
          </cell>
          <cell r="I24963" t="str">
            <v>2026/1/22 0:00:00</v>
          </cell>
          <cell r="J24963" t="str">
            <v>已到账</v>
          </cell>
        </row>
        <row r="24964">
          <cell r="C24964" t="str">
            <v/>
          </cell>
          <cell r="D24964" t="str">
            <v>禄瑞</v>
          </cell>
          <cell r="E24964" t="str">
            <v/>
          </cell>
          <cell r="F24964" t="str">
            <v>6217731113735712</v>
          </cell>
          <cell r="G24964">
            <v>26.28</v>
          </cell>
          <cell r="H24964" t="str">
            <v>2026/2/2 19:18:01</v>
          </cell>
          <cell r="I24964" t="str">
            <v>2026/2/2 0:00:00</v>
          </cell>
          <cell r="J24964" t="str">
            <v>已到账</v>
          </cell>
        </row>
        <row r="24965">
          <cell r="C24965" t="str">
            <v/>
          </cell>
          <cell r="D24965" t="str">
            <v>禄瑞</v>
          </cell>
          <cell r="E24965" t="str">
            <v/>
          </cell>
          <cell r="F24965" t="str">
            <v>6217731113735712</v>
          </cell>
          <cell r="G24965">
            <v>37.63</v>
          </cell>
          <cell r="H24965" t="str">
            <v>2026/2/2 18:33:02</v>
          </cell>
          <cell r="I24965" t="str">
            <v>2026/2/2 0:00:00</v>
          </cell>
          <cell r="J24965" t="str">
            <v>已到账</v>
          </cell>
        </row>
        <row r="24966">
          <cell r="C24966" t="str">
            <v>PDZA202641010000059255</v>
          </cell>
          <cell r="D24966" t="str">
            <v>张惠</v>
          </cell>
          <cell r="E24966" t="str">
            <v>招商银行</v>
          </cell>
          <cell r="F24966" t="str">
            <v>6214863783641319</v>
          </cell>
          <cell r="G24966">
            <v>31.13</v>
          </cell>
          <cell r="H24966" t="str">
            <v>2026/1/29 23:37:39</v>
          </cell>
          <cell r="I24966" t="str">
            <v/>
          </cell>
          <cell r="J24966" t="str">
            <v>未到账</v>
          </cell>
        </row>
        <row r="24967">
          <cell r="C24967" t="str">
            <v>PEBS202541010000474159</v>
          </cell>
          <cell r="D24967" t="str">
            <v>刘伟</v>
          </cell>
          <cell r="E24967" t="str">
            <v>工商银行</v>
          </cell>
          <cell r="F24967" t="str">
            <v>6222021702030747224</v>
          </cell>
          <cell r="G24967">
            <v>87.81</v>
          </cell>
          <cell r="H24967" t="str">
            <v>2026/1/13 19:11:01</v>
          </cell>
          <cell r="I24967" t="str">
            <v>2026/1/21 0:00:00</v>
          </cell>
          <cell r="J24967" t="str">
            <v>已到账</v>
          </cell>
        </row>
        <row r="24968">
          <cell r="C24968" t="str">
            <v>PDZA202541010001029833</v>
          </cell>
          <cell r="D24968" t="str">
            <v>胡小红</v>
          </cell>
          <cell r="E24968" t="str">
            <v>建设银行</v>
          </cell>
          <cell r="F24968" t="str">
            <v>6217002430060924439</v>
          </cell>
          <cell r="G24968">
            <v>18.82</v>
          </cell>
          <cell r="H24968" t="str">
            <v>2026/1/15 9:37:50</v>
          </cell>
          <cell r="I24968" t="str">
            <v/>
          </cell>
          <cell r="J24968" t="str">
            <v>转账失败</v>
          </cell>
        </row>
        <row r="24969">
          <cell r="C24969" t="str">
            <v>PDZA202541010001096984</v>
          </cell>
          <cell r="D24969" t="str">
            <v>刘一</v>
          </cell>
          <cell r="E24969" t="str">
            <v>招商银行</v>
          </cell>
          <cell r="F24969" t="str">
            <v>6214831834341098</v>
          </cell>
          <cell r="G24969">
            <v>24.2</v>
          </cell>
          <cell r="H24969" t="str">
            <v>2026/1/13 19:37:25</v>
          </cell>
          <cell r="I24969" t="str">
            <v>2026/1/16 0:00:00</v>
          </cell>
          <cell r="J24969" t="str">
            <v>已到账</v>
          </cell>
        </row>
        <row r="24970">
          <cell r="C24970" t="str">
            <v>PDAA202541010000782790</v>
          </cell>
          <cell r="D24970" t="str">
            <v>李硕</v>
          </cell>
          <cell r="E24970" t="str">
            <v>中国银行</v>
          </cell>
          <cell r="F24970" t="str">
            <v>6217900800007308750</v>
          </cell>
          <cell r="G24970">
            <v>206.1</v>
          </cell>
          <cell r="H24970" t="str">
            <v>2025/12/24 20:31:52</v>
          </cell>
          <cell r="I24970" t="str">
            <v>2025/12/25 0:00:00</v>
          </cell>
          <cell r="J24970" t="str">
            <v>已到账</v>
          </cell>
        </row>
        <row r="24971">
          <cell r="C24971" t="str">
            <v>PDZA202541010001065422</v>
          </cell>
          <cell r="D24971" t="str">
            <v>李亚冉</v>
          </cell>
          <cell r="E24971" t="str">
            <v>农业银行</v>
          </cell>
          <cell r="F24971" t="str">
            <v>6228230319046947971</v>
          </cell>
          <cell r="G24971">
            <v>24</v>
          </cell>
          <cell r="H24971" t="str">
            <v>2025/12/29 19:20:34</v>
          </cell>
          <cell r="I24971" t="str">
            <v>2026/1/9 0:00:00</v>
          </cell>
          <cell r="J24971" t="str">
            <v>已到账</v>
          </cell>
        </row>
        <row r="24972">
          <cell r="C24972" t="str">
            <v>PDZA202541010001088694</v>
          </cell>
          <cell r="D24972" t="str">
            <v>李宁</v>
          </cell>
          <cell r="E24972" t="str">
            <v>工商银行</v>
          </cell>
          <cell r="F24972" t="str">
            <v>6222021702020927828</v>
          </cell>
          <cell r="G24972">
            <v>18.82</v>
          </cell>
          <cell r="H24972" t="str">
            <v>2026/1/11 9:20:00</v>
          </cell>
          <cell r="I24972" t="str">
            <v>2026/1/15 0:00:00</v>
          </cell>
          <cell r="J24972" t="str">
            <v>已到账</v>
          </cell>
        </row>
        <row r="24973">
          <cell r="C24973" t="str">
            <v>PDZA202541010001037645</v>
          </cell>
          <cell r="D24973" t="str">
            <v>李杰</v>
          </cell>
          <cell r="E24973" t="str">
            <v>建设银行</v>
          </cell>
          <cell r="F24973" t="str">
            <v>6217856100049758029</v>
          </cell>
          <cell r="G24973">
            <v>18.82</v>
          </cell>
          <cell r="H24973" t="str">
            <v>2026/1/5 11:05:09</v>
          </cell>
          <cell r="I24973" t="str">
            <v>2026/1/10 0:00:00</v>
          </cell>
          <cell r="J24973" t="str">
            <v>已到账</v>
          </cell>
        </row>
        <row r="24974">
          <cell r="C24974" t="str">
            <v>PEBS202541010000484930-1</v>
          </cell>
          <cell r="D24974" t="str">
            <v>周书贤</v>
          </cell>
          <cell r="E24974" t="str">
            <v>交通银行郑州紫荆山支行</v>
          </cell>
          <cell r="F24974" t="str">
            <v>6222620620018553213</v>
          </cell>
          <cell r="G24974">
            <v>65.86</v>
          </cell>
          <cell r="H24974" t="str">
            <v>2026/1/6 19:31:19</v>
          </cell>
          <cell r="I24974" t="str">
            <v>2026/1/22 0:00:00</v>
          </cell>
          <cell r="J24974" t="str">
            <v>已到账</v>
          </cell>
        </row>
        <row r="24975">
          <cell r="C24975" t="str">
            <v>PDAA202541010000787702</v>
          </cell>
          <cell r="D24975" t="str">
            <v>崔儒侃</v>
          </cell>
          <cell r="E24975" t="str">
            <v>中国银行</v>
          </cell>
          <cell r="F24975" t="str">
            <v>6217568000209870722</v>
          </cell>
          <cell r="G24975">
            <v>37.7</v>
          </cell>
          <cell r="H24975" t="str">
            <v>2025/12/23 13:56:23</v>
          </cell>
          <cell r="I24975" t="str">
            <v>2025/12/23 0:00:00</v>
          </cell>
          <cell r="J24975" t="str">
            <v>已到账</v>
          </cell>
        </row>
        <row r="24976">
          <cell r="C24976" t="str">
            <v>PDZA202541010000943043</v>
          </cell>
          <cell r="D24976" t="str">
            <v>李好朋</v>
          </cell>
          <cell r="E24976" t="str">
            <v>中国建设银行</v>
          </cell>
          <cell r="F24976" t="str">
            <v>6210812480006825542</v>
          </cell>
          <cell r="G24976">
            <v>24.2</v>
          </cell>
          <cell r="H24976" t="str">
            <v>2025/12/6 14:05:17</v>
          </cell>
          <cell r="I24976" t="str">
            <v>2025/12/10 0:00:00</v>
          </cell>
          <cell r="J24976" t="str">
            <v>已到账</v>
          </cell>
        </row>
        <row r="24977">
          <cell r="C24977" t="str">
            <v>PDAA202641010000041009</v>
          </cell>
          <cell r="D24977" t="str">
            <v>张惠</v>
          </cell>
          <cell r="E24977" t="str">
            <v>招商银行</v>
          </cell>
          <cell r="F24977" t="str">
            <v>6214863783641319</v>
          </cell>
          <cell r="G24977">
            <v>552.57</v>
          </cell>
          <cell r="H24977" t="str">
            <v>2026/1/29 23:37:39</v>
          </cell>
          <cell r="I24977" t="str">
            <v/>
          </cell>
          <cell r="J24977" t="str">
            <v>未到账</v>
          </cell>
        </row>
        <row r="24978">
          <cell r="C24978" t="str">
            <v/>
          </cell>
          <cell r="D24978" t="str">
            <v>禄瑞</v>
          </cell>
          <cell r="E24978" t="str">
            <v/>
          </cell>
          <cell r="F24978" t="str">
            <v>6217731113735712</v>
          </cell>
          <cell r="G24978">
            <v>37.63</v>
          </cell>
          <cell r="H24978" t="str">
            <v>2026/2/2 18:24:39</v>
          </cell>
          <cell r="I24978" t="str">
            <v>2026/2/2 0:00:00</v>
          </cell>
          <cell r="J24978" t="str">
            <v>已到账</v>
          </cell>
        </row>
        <row r="24979">
          <cell r="C24979" t="str">
            <v>PDAA202541010000709628</v>
          </cell>
          <cell r="D24979" t="str">
            <v>李广</v>
          </cell>
          <cell r="E24979" t="str">
            <v>邮政银行</v>
          </cell>
          <cell r="F24979" t="str">
            <v>6217984920001027310</v>
          </cell>
          <cell r="G24979">
            <v>425.94</v>
          </cell>
          <cell r="H24979" t="str">
            <v>2026/2/2 10:11:57</v>
          </cell>
          <cell r="I24979" t="str">
            <v/>
          </cell>
          <cell r="J24979" t="str">
            <v>未到账</v>
          </cell>
        </row>
        <row r="24980">
          <cell r="C24980" t="str">
            <v>PDZA202541010000898903</v>
          </cell>
          <cell r="D24980" t="str">
            <v>李广</v>
          </cell>
          <cell r="E24980" t="str">
            <v>邮政银行</v>
          </cell>
          <cell r="F24980" t="str">
            <v>6217984920001027310</v>
          </cell>
          <cell r="G24980">
            <v>24.19</v>
          </cell>
          <cell r="H24980" t="str">
            <v>2026/2/2 10:11:57</v>
          </cell>
          <cell r="I24980" t="str">
            <v/>
          </cell>
          <cell r="J24980" t="str">
            <v>未到账</v>
          </cell>
        </row>
        <row r="24981">
          <cell r="C24981" t="str">
            <v/>
          </cell>
          <cell r="D24981" t="str">
            <v>禄瑞</v>
          </cell>
          <cell r="E24981" t="str">
            <v/>
          </cell>
          <cell r="F24981" t="str">
            <v>6217731113735712</v>
          </cell>
          <cell r="G24981">
            <v>37.63</v>
          </cell>
          <cell r="H24981" t="str">
            <v>2026/2/2 18:09:37</v>
          </cell>
          <cell r="I24981" t="str">
            <v>2026/2/2 0:00:00</v>
          </cell>
          <cell r="J24981" t="str">
            <v>已到账</v>
          </cell>
        </row>
        <row r="24982">
          <cell r="C24982" t="str">
            <v>PDZA202541010001157319</v>
          </cell>
          <cell r="D24982" t="str">
            <v>潘小芳</v>
          </cell>
          <cell r="E24982" t="str">
            <v>建设银行</v>
          </cell>
          <cell r="F24982" t="str">
            <v>6217002120013697295</v>
          </cell>
          <cell r="G24982">
            <v>19.81</v>
          </cell>
          <cell r="H24982" t="str">
            <v>2026/2/2 14:22:19</v>
          </cell>
          <cell r="I24982" t="str">
            <v/>
          </cell>
          <cell r="J24982" t="str">
            <v>未到账</v>
          </cell>
        </row>
        <row r="24983">
          <cell r="C24983" t="str">
            <v>PDZA202541010001014672</v>
          </cell>
          <cell r="D24983" t="str">
            <v>苑家增</v>
          </cell>
          <cell r="E24983" t="str">
            <v>建设银行</v>
          </cell>
          <cell r="F24983" t="str">
            <v>6210812490001115245</v>
          </cell>
          <cell r="G24983">
            <v>24.2</v>
          </cell>
          <cell r="H24983" t="str">
            <v>2025/12/7 21:07:36</v>
          </cell>
          <cell r="I24983" t="str">
            <v>2025/12/27 0:00:00</v>
          </cell>
          <cell r="J24983" t="str">
            <v>已到账</v>
          </cell>
        </row>
        <row r="24984">
          <cell r="C24984" t="str">
            <v>PDAA202541010000779621</v>
          </cell>
          <cell r="D24984" t="str">
            <v>刘居强</v>
          </cell>
          <cell r="E24984" t="str">
            <v>建设银行</v>
          </cell>
          <cell r="F24984" t="str">
            <v>6210812430037892466</v>
          </cell>
          <cell r="G24984">
            <v>129.4</v>
          </cell>
          <cell r="H24984" t="str">
            <v>2025/12/19 14:06:25</v>
          </cell>
          <cell r="I24984" t="str">
            <v>2025/12/19 0:00:00</v>
          </cell>
          <cell r="J24984" t="str">
            <v>已到账</v>
          </cell>
        </row>
        <row r="24985">
          <cell r="C24985" t="str">
            <v>PEBS202541010000430599</v>
          </cell>
          <cell r="D24985" t="str">
            <v>张霞</v>
          </cell>
          <cell r="E24985" t="str">
            <v>工商银行</v>
          </cell>
          <cell r="F24985" t="str">
            <v>6212251702002229716</v>
          </cell>
          <cell r="G24985">
            <v>87.81</v>
          </cell>
          <cell r="H24985" t="str">
            <v>2026/1/5 20:16:58</v>
          </cell>
          <cell r="I24985" t="str">
            <v>2026/1/21 0:00:00</v>
          </cell>
          <cell r="J24985" t="str">
            <v>已到账</v>
          </cell>
        </row>
        <row r="24986">
          <cell r="C24986" t="str">
            <v>PDAA202541010000867130</v>
          </cell>
          <cell r="D24986" t="str">
            <v>王大宽</v>
          </cell>
          <cell r="E24986" t="str">
            <v>建设银行</v>
          </cell>
          <cell r="F24986" t="str">
            <v>6217002430033934622</v>
          </cell>
          <cell r="G24986">
            <v>163.86</v>
          </cell>
          <cell r="H24986" t="str">
            <v>2025/12/29 22:43:48</v>
          </cell>
          <cell r="I24986" t="str">
            <v>2026/1/16 0:00:00</v>
          </cell>
          <cell r="J24986" t="str">
            <v>已到账</v>
          </cell>
        </row>
        <row r="24987">
          <cell r="C24987" t="str">
            <v/>
          </cell>
          <cell r="D24987" t="str">
            <v>禄瑞</v>
          </cell>
          <cell r="E24987" t="str">
            <v/>
          </cell>
          <cell r="F24987" t="str">
            <v>6217731113735712</v>
          </cell>
          <cell r="G24987">
            <v>37.63</v>
          </cell>
          <cell r="H24987" t="str">
            <v>2026/2/2 18:51:33</v>
          </cell>
          <cell r="I24987" t="str">
            <v>2026/2/2 0:00:00</v>
          </cell>
          <cell r="J24987" t="str">
            <v>已到账</v>
          </cell>
        </row>
        <row r="24988">
          <cell r="C24988" t="str">
            <v>PDAA202541010000913595</v>
          </cell>
          <cell r="D24988" t="str">
            <v>潘小芳</v>
          </cell>
          <cell r="E24988" t="str">
            <v>建设银行</v>
          </cell>
          <cell r="F24988" t="str">
            <v>6217002120013697295</v>
          </cell>
          <cell r="G24988">
            <v>58.06</v>
          </cell>
          <cell r="H24988" t="str">
            <v>2026/2/2 14:22:18</v>
          </cell>
          <cell r="I24988" t="str">
            <v/>
          </cell>
          <cell r="J24988" t="str">
            <v>未到账</v>
          </cell>
        </row>
        <row r="24989">
          <cell r="C24989" t="str">
            <v>PDAA202641010000010069</v>
          </cell>
          <cell r="D24989" t="str">
            <v>秦电超</v>
          </cell>
          <cell r="E24989" t="str">
            <v>平安银行</v>
          </cell>
          <cell r="F24989" t="str">
            <v>6230580000212957661</v>
          </cell>
          <cell r="G24989">
            <v>125.36</v>
          </cell>
          <cell r="H24989" t="str">
            <v>2026/2/5 13:49:47</v>
          </cell>
          <cell r="I24989" t="str">
            <v/>
          </cell>
          <cell r="J24989" t="str">
            <v>未到账</v>
          </cell>
        </row>
        <row r="24990">
          <cell r="C24990" t="str">
            <v>PDAA202541010000776015</v>
          </cell>
          <cell r="D24990" t="str">
            <v>黄海广</v>
          </cell>
          <cell r="E24990" t="str">
            <v>郑州银行</v>
          </cell>
          <cell r="F24990" t="str">
            <v>6235310020002699972</v>
          </cell>
          <cell r="G24990">
            <v>460.73</v>
          </cell>
          <cell r="H24990" t="str">
            <v>2025/12/22 23:27:18</v>
          </cell>
          <cell r="I24990" t="str">
            <v>2025/12/23 0:00:00</v>
          </cell>
          <cell r="J24990" t="str">
            <v>已到账</v>
          </cell>
        </row>
        <row r="24991">
          <cell r="C24991" t="str">
            <v>PDAA202541010000820693</v>
          </cell>
          <cell r="D24991" t="str">
            <v>陈伟</v>
          </cell>
          <cell r="E24991" t="str">
            <v>工商银行</v>
          </cell>
          <cell r="F24991" t="str">
            <v>6222020405000053471</v>
          </cell>
          <cell r="G24991">
            <v>60.32</v>
          </cell>
          <cell r="H24991" t="str">
            <v>2025/12/23 18:01:21</v>
          </cell>
          <cell r="I24991" t="str">
            <v>2026/1/10 0:00:00</v>
          </cell>
          <cell r="J24991" t="str">
            <v>已到账</v>
          </cell>
        </row>
        <row r="24992">
          <cell r="C24992" t="str">
            <v>PEBS202541010000473464</v>
          </cell>
          <cell r="D24992" t="str">
            <v>王永岩</v>
          </cell>
          <cell r="E24992" t="str">
            <v>农业银行</v>
          </cell>
          <cell r="F24992" t="str">
            <v>6235756100004114765</v>
          </cell>
          <cell r="G24992">
            <v>87.81</v>
          </cell>
          <cell r="H24992" t="str">
            <v>2026/1/22 9:31:50</v>
          </cell>
          <cell r="I24992" t="str">
            <v>2026/2/2 0:00:00</v>
          </cell>
          <cell r="J24992" t="str">
            <v>已到账</v>
          </cell>
        </row>
        <row r="24993">
          <cell r="C24993" t="str">
            <v>PEBS202541010000423703</v>
          </cell>
          <cell r="D24993" t="str">
            <v>李存良</v>
          </cell>
          <cell r="E24993" t="str">
            <v>建设银行</v>
          </cell>
          <cell r="F24993" t="str">
            <v>6215340301416304334</v>
          </cell>
          <cell r="G24993">
            <v>49.28</v>
          </cell>
          <cell r="H24993" t="str">
            <v>2026/1/6 20:11:57</v>
          </cell>
          <cell r="I24993" t="str">
            <v>2026/1/21 0:00:00</v>
          </cell>
          <cell r="J24993" t="str">
            <v>已到账</v>
          </cell>
        </row>
        <row r="24994">
          <cell r="C24994" t="str">
            <v>PDAA202541010000845191</v>
          </cell>
          <cell r="D24994" t="str">
            <v>张展</v>
          </cell>
          <cell r="E24994" t="str">
            <v>工商银行</v>
          </cell>
          <cell r="F24994" t="str">
            <v>6222081702002886361</v>
          </cell>
          <cell r="G24994">
            <v>68.62</v>
          </cell>
          <cell r="H24994" t="str">
            <v>2026/1/7 9:58:37</v>
          </cell>
          <cell r="I24994" t="str">
            <v>2026/1/9 0:00:00</v>
          </cell>
          <cell r="J24994" t="str">
            <v>已到账</v>
          </cell>
        </row>
        <row r="24995">
          <cell r="C24995" t="str">
            <v>PDZA202541010000894646</v>
          </cell>
          <cell r="D24995" t="str">
            <v>乔喜锋</v>
          </cell>
          <cell r="E24995" t="str">
            <v>建设银行</v>
          </cell>
          <cell r="F24995" t="str">
            <v>4367422430140665660</v>
          </cell>
          <cell r="G24995">
            <v>18.82</v>
          </cell>
          <cell r="H24995" t="str">
            <v>2025/12/7 14:28:30</v>
          </cell>
          <cell r="I24995" t="str">
            <v>2025/12/8 0:00:00</v>
          </cell>
          <cell r="J24995" t="str">
            <v>已到账</v>
          </cell>
        </row>
        <row r="24996">
          <cell r="C24996" t="str">
            <v/>
          </cell>
          <cell r="D24996" t="str">
            <v>禄瑞</v>
          </cell>
          <cell r="E24996" t="str">
            <v/>
          </cell>
          <cell r="F24996" t="str">
            <v>6217731113735712</v>
          </cell>
          <cell r="G24996">
            <v>26.28</v>
          </cell>
          <cell r="H24996" t="str">
            <v>2026/2/2 18:33:05</v>
          </cell>
          <cell r="I24996" t="str">
            <v>2026/2/2 0:00:00</v>
          </cell>
          <cell r="J24996" t="str">
            <v>已到账</v>
          </cell>
        </row>
        <row r="24997">
          <cell r="C24997" t="str">
            <v>PDAA202641010000031599</v>
          </cell>
          <cell r="D24997" t="str">
            <v>王俊民</v>
          </cell>
          <cell r="E24997" t="str">
            <v>建设银行</v>
          </cell>
          <cell r="F24997" t="str">
            <v>6214672430013071151</v>
          </cell>
          <cell r="G24997">
            <v>106.23</v>
          </cell>
          <cell r="H24997" t="str">
            <v>2026/2/4 21:21:30</v>
          </cell>
          <cell r="I24997" t="str">
            <v/>
          </cell>
          <cell r="J24997" t="str">
            <v>未到账</v>
          </cell>
        </row>
        <row r="24998">
          <cell r="C24998" t="str">
            <v/>
          </cell>
          <cell r="D24998" t="str">
            <v>禄瑞</v>
          </cell>
          <cell r="E24998" t="str">
            <v/>
          </cell>
          <cell r="F24998" t="str">
            <v>6217731113735712</v>
          </cell>
          <cell r="G24998">
            <v>37.63</v>
          </cell>
          <cell r="H24998" t="str">
            <v>2026/2/2 18:16:34</v>
          </cell>
          <cell r="I24998" t="str">
            <v>2026/2/2 0:00:00</v>
          </cell>
          <cell r="J24998" t="str">
            <v>已到账</v>
          </cell>
        </row>
        <row r="24999">
          <cell r="C24999" t="str">
            <v/>
          </cell>
          <cell r="D24999" t="str">
            <v>禄瑞</v>
          </cell>
          <cell r="E24999" t="str">
            <v/>
          </cell>
          <cell r="F24999" t="str">
            <v>6217731113735712</v>
          </cell>
          <cell r="G24999">
            <v>26.28</v>
          </cell>
          <cell r="H24999" t="str">
            <v>2026/2/2 18:40:33</v>
          </cell>
          <cell r="I24999" t="str">
            <v>2026/2/2 0:00:00</v>
          </cell>
          <cell r="J24999" t="str">
            <v>已到账</v>
          </cell>
        </row>
        <row r="25000">
          <cell r="C25000" t="str">
            <v/>
          </cell>
          <cell r="D25000" t="str">
            <v>禄瑞</v>
          </cell>
          <cell r="E25000" t="str">
            <v/>
          </cell>
          <cell r="F25000" t="str">
            <v>6217731113735712</v>
          </cell>
          <cell r="G25000">
            <v>37.63</v>
          </cell>
          <cell r="H25000" t="str">
            <v>2026/2/2 19:35:41</v>
          </cell>
          <cell r="I25000" t="str">
            <v>2026/2/2 0:00:00</v>
          </cell>
          <cell r="J25000" t="str">
            <v>已到账</v>
          </cell>
        </row>
        <row r="25001">
          <cell r="C25001" t="str">
            <v>PDZA202541010001171717</v>
          </cell>
          <cell r="D25001" t="str">
            <v>李栋栋</v>
          </cell>
          <cell r="E25001" t="str">
            <v>郑州银行</v>
          </cell>
          <cell r="F25001" t="str">
            <v>6235310006000009272</v>
          </cell>
          <cell r="G25001">
            <v>24.2</v>
          </cell>
          <cell r="H25001" t="str">
            <v>2026/1/14 22:32:01</v>
          </cell>
          <cell r="I25001" t="str">
            <v/>
          </cell>
          <cell r="J25001" t="str">
            <v>未到账</v>
          </cell>
        </row>
        <row r="25002">
          <cell r="C25002" t="str">
            <v>PDAA202641010000016153</v>
          </cell>
          <cell r="D25002" t="str">
            <v>马庆</v>
          </cell>
          <cell r="E25002" t="str">
            <v>中国农业银行</v>
          </cell>
          <cell r="F25002" t="str">
            <v>6228490718009181376</v>
          </cell>
          <cell r="G25002">
            <v>366.48</v>
          </cell>
          <cell r="H25002" t="str">
            <v>2026/1/29 23:18:56</v>
          </cell>
          <cell r="I25002" t="str">
            <v/>
          </cell>
          <cell r="J25002" t="str">
            <v>未到账</v>
          </cell>
        </row>
        <row r="25003">
          <cell r="C25003" t="str">
            <v>PDAA202641010000016644</v>
          </cell>
          <cell r="D25003" t="str">
            <v>杨思楚</v>
          </cell>
          <cell r="E25003" t="str">
            <v>建设银行</v>
          </cell>
          <cell r="F25003" t="str">
            <v>6217858000088910127</v>
          </cell>
          <cell r="G25003">
            <v>113.36</v>
          </cell>
          <cell r="H25003" t="str">
            <v>2026/1/29 18:10:29</v>
          </cell>
          <cell r="I25003" t="str">
            <v/>
          </cell>
          <cell r="J25003" t="str">
            <v>未到账</v>
          </cell>
        </row>
        <row r="25004">
          <cell r="C25004" t="str">
            <v>PEBS202541010000432533-1</v>
          </cell>
          <cell r="D25004" t="str">
            <v>禄瑞</v>
          </cell>
          <cell r="E25004" t="str">
            <v>中信银行</v>
          </cell>
          <cell r="F25004" t="str">
            <v>6217731113735712</v>
          </cell>
          <cell r="G25004">
            <v>26.28</v>
          </cell>
          <cell r="H25004" t="str">
            <v>2026/1/11 11:37:16</v>
          </cell>
          <cell r="I25004" t="str">
            <v>2026/1/22 0:00:00</v>
          </cell>
          <cell r="J25004" t="str">
            <v>已到账</v>
          </cell>
        </row>
        <row r="25005">
          <cell r="C25005" t="str">
            <v>PDZA202541010001088684</v>
          </cell>
          <cell r="D25005" t="str">
            <v>范晶晶</v>
          </cell>
          <cell r="E25005" t="str">
            <v>工商银行</v>
          </cell>
          <cell r="F25005" t="str">
            <v>6222021702027069202</v>
          </cell>
          <cell r="G25005">
            <v>18.8</v>
          </cell>
          <cell r="H25005" t="str">
            <v>2025/12/23 13:27:36</v>
          </cell>
          <cell r="I25005" t="str">
            <v>2026/1/15 0:00:00</v>
          </cell>
          <cell r="J25005" t="str">
            <v>已到账</v>
          </cell>
        </row>
        <row r="25006">
          <cell r="C25006" t="str">
            <v>PDZA202541010000958663</v>
          </cell>
          <cell r="D25006" t="str">
            <v>朱恒平</v>
          </cell>
          <cell r="E25006" t="str">
            <v>建设银行</v>
          </cell>
          <cell r="F25006" t="str">
            <v>6210812500005114216</v>
          </cell>
          <cell r="G25006">
            <v>24.2</v>
          </cell>
          <cell r="H25006" t="str">
            <v>2025/12/11 10:43:57</v>
          </cell>
          <cell r="I25006" t="str">
            <v>2025/12/12 0:00:00</v>
          </cell>
          <cell r="J25006" t="str">
            <v>已到账</v>
          </cell>
        </row>
        <row r="25007">
          <cell r="C25007" t="str">
            <v>PDZA202541010001131746</v>
          </cell>
          <cell r="D25007" t="str">
            <v>田高龙</v>
          </cell>
          <cell r="E25007" t="str">
            <v>农业银行</v>
          </cell>
          <cell r="F25007" t="str">
            <v>6230520710180127575</v>
          </cell>
          <cell r="G25007">
            <v>18.82</v>
          </cell>
          <cell r="H25007" t="str">
            <v>2026/1/12 8:13:49</v>
          </cell>
          <cell r="I25007" t="str">
            <v>2026/1/23 0:00:00</v>
          </cell>
          <cell r="J25007" t="str">
            <v>已到账</v>
          </cell>
        </row>
        <row r="25008">
          <cell r="C25008" t="str">
            <v>PEBS202541010000433608</v>
          </cell>
          <cell r="D25008" t="str">
            <v>王家宝</v>
          </cell>
          <cell r="E25008" t="str">
            <v>农业银行</v>
          </cell>
          <cell r="F25008" t="str">
            <v>6228483668777754475</v>
          </cell>
          <cell r="G25008">
            <v>49.28</v>
          </cell>
          <cell r="H25008" t="str">
            <v>2026/1/4 18:12:03</v>
          </cell>
          <cell r="I25008" t="str">
            <v>2026/1/22 0:00:00</v>
          </cell>
          <cell r="J25008" t="str">
            <v>已到账</v>
          </cell>
        </row>
        <row r="25009">
          <cell r="C25009" t="str">
            <v>PEBS202541010000418779-1</v>
          </cell>
          <cell r="D25009" t="str">
            <v>禄瑞</v>
          </cell>
          <cell r="E25009" t="str">
            <v>中信银行</v>
          </cell>
          <cell r="F25009" t="str">
            <v>6217731113735712</v>
          </cell>
          <cell r="G25009">
            <v>26.28</v>
          </cell>
          <cell r="H25009" t="str">
            <v>2026/1/5 14:03:03</v>
          </cell>
          <cell r="I25009" t="str">
            <v>2026/1/22 0:00:00</v>
          </cell>
          <cell r="J25009" t="str">
            <v>已到账</v>
          </cell>
        </row>
        <row r="25010">
          <cell r="C25010" t="str">
            <v>PDZA202641010000087643</v>
          </cell>
          <cell r="D25010" t="str">
            <v>李丰军</v>
          </cell>
          <cell r="E25010" t="str">
            <v>农商银行</v>
          </cell>
          <cell r="F25010" t="str">
            <v>623059100604317195</v>
          </cell>
          <cell r="G25010">
            <v>26.8</v>
          </cell>
          <cell r="H25010" t="str">
            <v>2026/2/6 10:33:23</v>
          </cell>
          <cell r="I25010" t="str">
            <v/>
          </cell>
          <cell r="J25010" t="str">
            <v>未到账</v>
          </cell>
        </row>
        <row r="25011">
          <cell r="C25011" t="str">
            <v>PDAA202541010000743854</v>
          </cell>
          <cell r="D25011" t="str">
            <v>郑申</v>
          </cell>
          <cell r="E25011" t="str">
            <v>工商银行</v>
          </cell>
          <cell r="F25011" t="str">
            <v>6212261702005669692</v>
          </cell>
          <cell r="G25011">
            <v>450.32</v>
          </cell>
          <cell r="H25011" t="str">
            <v>2025/12/7 22:52:01</v>
          </cell>
          <cell r="I25011" t="str">
            <v>2025/12/10 0:00:00</v>
          </cell>
          <cell r="J25011" t="str">
            <v>已到账</v>
          </cell>
        </row>
        <row r="25012">
          <cell r="C25012" t="str">
            <v>PDAA202541010000823067</v>
          </cell>
          <cell r="D25012" t="str">
            <v>孙玉坤</v>
          </cell>
          <cell r="E25012" t="str">
            <v>工商银行</v>
          </cell>
          <cell r="F25012" t="str">
            <v>6212261702033933060</v>
          </cell>
          <cell r="G25012">
            <v>131.41</v>
          </cell>
          <cell r="H25012" t="str">
            <v>2025/12/25 14:11:38</v>
          </cell>
          <cell r="I25012" t="str">
            <v>2026/1/10 0:00:00</v>
          </cell>
          <cell r="J25012" t="str">
            <v>已到账</v>
          </cell>
        </row>
        <row r="25013">
          <cell r="C25013" t="str">
            <v>PDAA202541010000779790</v>
          </cell>
          <cell r="D25013" t="str">
            <v>李争</v>
          </cell>
          <cell r="E25013" t="str">
            <v>中国建设银行</v>
          </cell>
          <cell r="F25013" t="str">
            <v>6217002430072329890</v>
          </cell>
          <cell r="G25013">
            <v>201.46</v>
          </cell>
          <cell r="H25013" t="str">
            <v>2025/12/24 20:09:24</v>
          </cell>
          <cell r="I25013" t="str">
            <v>2025/12/25 0:00:00</v>
          </cell>
          <cell r="J25013" t="str">
            <v>已到账</v>
          </cell>
        </row>
        <row r="25014">
          <cell r="C25014" t="str">
            <v>PDAA202541010000723846</v>
          </cell>
          <cell r="D25014" t="str">
            <v>王刘恒</v>
          </cell>
          <cell r="E25014" t="str">
            <v>中国建设</v>
          </cell>
          <cell r="F25014" t="str">
            <v>6217858000158074259</v>
          </cell>
          <cell r="G25014">
            <v>226.98</v>
          </cell>
          <cell r="H25014" t="str">
            <v>2025/12/25 0:16:36</v>
          </cell>
          <cell r="I25014" t="str">
            <v>2025/12/25 0:00:00</v>
          </cell>
          <cell r="J25014" t="str">
            <v>已到账</v>
          </cell>
        </row>
        <row r="25015">
          <cell r="C25015" t="str">
            <v>PDZA202541010001088396</v>
          </cell>
          <cell r="D25015" t="str">
            <v>刘帅锋</v>
          </cell>
          <cell r="E25015" t="str">
            <v>中国农业银行</v>
          </cell>
          <cell r="F25015" t="str">
            <v>6228480329544230777</v>
          </cell>
          <cell r="G25015">
            <v>29.58</v>
          </cell>
          <cell r="H25015" t="str">
            <v>2026/1/8 19:34:09</v>
          </cell>
          <cell r="I25015" t="str">
            <v>2026/1/15 0:00:00</v>
          </cell>
          <cell r="J25015" t="str">
            <v>已到账</v>
          </cell>
        </row>
        <row r="25016">
          <cell r="C25016" t="str">
            <v>PEBS202641010000005417</v>
          </cell>
          <cell r="D25016" t="str">
            <v>师洁</v>
          </cell>
          <cell r="E25016" t="str">
            <v>工商银行</v>
          </cell>
          <cell r="F25016" t="str">
            <v>6222031702010313664</v>
          </cell>
          <cell r="G25016">
            <v>87.81</v>
          </cell>
          <cell r="H25016" t="str">
            <v>2026/2/1 16:21:15</v>
          </cell>
          <cell r="I25016" t="str">
            <v/>
          </cell>
          <cell r="J25016" t="str">
            <v>未到账</v>
          </cell>
        </row>
        <row r="25017">
          <cell r="C25017" t="str">
            <v>PEBS202641010000030340-1</v>
          </cell>
          <cell r="D25017" t="str">
            <v>刘瑶</v>
          </cell>
          <cell r="E25017" t="str">
            <v>郑州银行</v>
          </cell>
          <cell r="F25017" t="str">
            <v>6235310001008417510</v>
          </cell>
          <cell r="G25017">
            <v>65.86</v>
          </cell>
          <cell r="H25017" t="str">
            <v>2026/2/9 18:37:42</v>
          </cell>
          <cell r="I25017" t="str">
            <v/>
          </cell>
          <cell r="J25017" t="str">
            <v>未到账</v>
          </cell>
        </row>
        <row r="25018">
          <cell r="C25018" t="str">
            <v>PDAA202541010000772079</v>
          </cell>
          <cell r="D25018" t="str">
            <v>李奎</v>
          </cell>
          <cell r="E25018" t="str">
            <v>交通银行</v>
          </cell>
          <cell r="F25018" t="str">
            <v>6222620620047944060</v>
          </cell>
          <cell r="G25018">
            <v>272.39</v>
          </cell>
          <cell r="H25018" t="str">
            <v>2025/12/28 14:21:38</v>
          </cell>
          <cell r="I25018" t="str">
            <v>2026/1/9 0:00:00</v>
          </cell>
          <cell r="J25018" t="str">
            <v>已到账</v>
          </cell>
        </row>
        <row r="25019">
          <cell r="C25019" t="str">
            <v>PDZA202541010001111771</v>
          </cell>
          <cell r="D25019" t="str">
            <v>王治安</v>
          </cell>
          <cell r="E25019" t="str">
            <v>工商银行</v>
          </cell>
          <cell r="F25019" t="str">
            <v>6222031702006921520</v>
          </cell>
          <cell r="G25019">
            <v>21.8</v>
          </cell>
          <cell r="H25019" t="str">
            <v>2026/1/16 21:56:43</v>
          </cell>
          <cell r="I25019" t="str">
            <v>2026/1/20 0:00:00</v>
          </cell>
          <cell r="J25019" t="str">
            <v>已到账</v>
          </cell>
        </row>
        <row r="25020">
          <cell r="C25020" t="str">
            <v>PDAA202541010000892446</v>
          </cell>
          <cell r="D25020" t="str">
            <v>方昆</v>
          </cell>
          <cell r="E25020" t="str">
            <v>招商银行</v>
          </cell>
          <cell r="F25020" t="str">
            <v>6214830000630789</v>
          </cell>
          <cell r="G25020">
            <v>169.98</v>
          </cell>
          <cell r="H25020" t="str">
            <v>2026/1/30 13:38:20</v>
          </cell>
          <cell r="I25020" t="str">
            <v>2026/2/9 0:00:00</v>
          </cell>
          <cell r="J25020" t="str">
            <v>已到账</v>
          </cell>
        </row>
        <row r="25021">
          <cell r="C25021" t="str">
            <v>PDAA202541010000901099</v>
          </cell>
          <cell r="D25021" t="str">
            <v>谢卫红</v>
          </cell>
          <cell r="E25021" t="str">
            <v>工商银行</v>
          </cell>
          <cell r="F25021" t="str">
            <v>6222081702005337750</v>
          </cell>
          <cell r="G25021">
            <v>507.27</v>
          </cell>
          <cell r="H25021" t="str">
            <v>2026/1/6 20:09:22</v>
          </cell>
          <cell r="I25021" t="str">
            <v>2026/1/23 0:00:00</v>
          </cell>
          <cell r="J25021" t="str">
            <v>已到账</v>
          </cell>
        </row>
        <row r="25022">
          <cell r="C25022" t="str">
            <v>PEBS202541010000449426-1</v>
          </cell>
          <cell r="D25022" t="str">
            <v>刘瑶</v>
          </cell>
          <cell r="E25022" t="str">
            <v>郑州银行</v>
          </cell>
          <cell r="F25022" t="str">
            <v>6235310001008417510</v>
          </cell>
          <cell r="G25022">
            <v>65.86</v>
          </cell>
          <cell r="H25022" t="str">
            <v>2025/12/30 17:27:04</v>
          </cell>
          <cell r="I25022" t="str">
            <v>2026/1/16 0:00:00</v>
          </cell>
          <cell r="J25022" t="str">
            <v>已到账</v>
          </cell>
        </row>
        <row r="25023">
          <cell r="C25023" t="str">
            <v>PDZA202541010000976042</v>
          </cell>
          <cell r="D25023" t="str">
            <v>杨草原</v>
          </cell>
          <cell r="E25023" t="str">
            <v>农业银行</v>
          </cell>
          <cell r="F25023" t="str">
            <v>6228482059176792376</v>
          </cell>
          <cell r="G25023">
            <v>24.2</v>
          </cell>
          <cell r="H25023" t="str">
            <v>2025/12/3 19:52:00</v>
          </cell>
          <cell r="I25023" t="str">
            <v>2025/12/18 0:00:00</v>
          </cell>
          <cell r="J25023" t="str">
            <v>已到账</v>
          </cell>
        </row>
        <row r="25024">
          <cell r="C25024" t="str">
            <v>PDZA202541010001171748</v>
          </cell>
          <cell r="D25024" t="str">
            <v>刘道军</v>
          </cell>
          <cell r="E25024" t="str">
            <v>中国邮政银行郑州国基路与索凌路支行</v>
          </cell>
          <cell r="F25024" t="str">
            <v>6217984910003614801</v>
          </cell>
          <cell r="G25024">
            <v>18.82</v>
          </cell>
          <cell r="H25024" t="str">
            <v>2026/2/2 18:51:50</v>
          </cell>
          <cell r="I25024" t="str">
            <v/>
          </cell>
          <cell r="J25024" t="str">
            <v>未到账</v>
          </cell>
        </row>
        <row r="25025">
          <cell r="C25025" t="str">
            <v>PEBS202541010000414894-1</v>
          </cell>
          <cell r="D25025" t="str">
            <v>李雪</v>
          </cell>
          <cell r="E25025" t="str">
            <v>工商银行</v>
          </cell>
          <cell r="F25025" t="str">
            <v>6212260200188346189</v>
          </cell>
          <cell r="G25025">
            <v>37.63</v>
          </cell>
          <cell r="H25025" t="str">
            <v>2026/1/15 23:45:54</v>
          </cell>
          <cell r="I25025" t="str">
            <v>2026/1/21 14:50:09</v>
          </cell>
          <cell r="J25025" t="str">
            <v>已到账</v>
          </cell>
        </row>
        <row r="25026">
          <cell r="C25026" t="str">
            <v>PDZA202541010000935183</v>
          </cell>
          <cell r="D25026" t="str">
            <v>朱仕滨</v>
          </cell>
          <cell r="E25026" t="str">
            <v>工商银行</v>
          </cell>
          <cell r="F25026" t="str">
            <v>6222081702008003557</v>
          </cell>
          <cell r="G25026">
            <v>18.82</v>
          </cell>
          <cell r="H25026" t="str">
            <v>2025/12/1 22:11:02</v>
          </cell>
          <cell r="I25026" t="str">
            <v>2025/12/5 0:00:00</v>
          </cell>
          <cell r="J25026" t="str">
            <v>已到账</v>
          </cell>
        </row>
        <row r="25027">
          <cell r="C25027" t="str">
            <v>PDAA202541010000837537</v>
          </cell>
          <cell r="D25027" t="str">
            <v>邱双敏</v>
          </cell>
          <cell r="E25027" t="str">
            <v>建设银行</v>
          </cell>
          <cell r="F25027" t="str">
            <v>6217002430012069325</v>
          </cell>
          <cell r="G25027">
            <v>188.43</v>
          </cell>
          <cell r="H25027" t="str">
            <v>2026/1/4 18:02:57</v>
          </cell>
          <cell r="I25027" t="str">
            <v>2026/1/10 0:00:00</v>
          </cell>
          <cell r="J25027" t="str">
            <v>已到账</v>
          </cell>
        </row>
        <row r="25028">
          <cell r="C25028" t="str">
            <v>PDAA202541010000885261</v>
          </cell>
          <cell r="D25028" t="str">
            <v>司松利</v>
          </cell>
          <cell r="E25028" t="str">
            <v>中国建设银行</v>
          </cell>
          <cell r="F25028" t="str">
            <v>6215982502710004743</v>
          </cell>
          <cell r="G25028">
            <v>130.93</v>
          </cell>
          <cell r="H25028" t="str">
            <v>2026/1/21 14:37:58</v>
          </cell>
          <cell r="I25028" t="str">
            <v>2026/1/22 0:00:00</v>
          </cell>
          <cell r="J25028" t="str">
            <v>已到账</v>
          </cell>
        </row>
        <row r="25029">
          <cell r="C25029" t="str">
            <v>PDZA202541010001008445</v>
          </cell>
          <cell r="D25029" t="str">
            <v>方昆</v>
          </cell>
          <cell r="E25029" t="str">
            <v>招商银行</v>
          </cell>
          <cell r="F25029" t="str">
            <v>6214830000630789</v>
          </cell>
          <cell r="G25029">
            <v>25.47</v>
          </cell>
          <cell r="H25029" t="str">
            <v>2025/12/25 14:40:14</v>
          </cell>
          <cell r="I25029" t="str">
            <v>2025/12/25 0:00:00</v>
          </cell>
          <cell r="J25029" t="str">
            <v>已到账</v>
          </cell>
        </row>
        <row r="25030">
          <cell r="C25030" t="str">
            <v>PDAA202541010000811463</v>
          </cell>
          <cell r="D25030" t="str">
            <v>张旭源</v>
          </cell>
          <cell r="E25030" t="str">
            <v>工商银行</v>
          </cell>
          <cell r="F25030" t="str">
            <v>6212251702002340653</v>
          </cell>
          <cell r="G25030">
            <v>380.77</v>
          </cell>
          <cell r="H25030" t="str">
            <v>2026/1/1 12:49:09</v>
          </cell>
          <cell r="I25030" t="str">
            <v>2026/1/10 0:00:00</v>
          </cell>
          <cell r="J25030" t="str">
            <v>已到账</v>
          </cell>
        </row>
        <row r="25031">
          <cell r="C25031" t="str">
            <v>PEBS202541010000478726</v>
          </cell>
          <cell r="D25031" t="str">
            <v>冯新云</v>
          </cell>
          <cell r="E25031" t="str">
            <v>农业银行</v>
          </cell>
          <cell r="F25031" t="str">
            <v>6228481358109519570</v>
          </cell>
          <cell r="G25031">
            <v>87.81</v>
          </cell>
          <cell r="H25031" t="str">
            <v>2026/1/7 15:28:44</v>
          </cell>
          <cell r="I25031" t="str">
            <v>2026/1/21 0:00:00</v>
          </cell>
          <cell r="J25031" t="str">
            <v>已到账</v>
          </cell>
        </row>
        <row r="25032">
          <cell r="C25032" t="str">
            <v>PEBS202541010000451013</v>
          </cell>
          <cell r="D25032" t="str">
            <v>刘生</v>
          </cell>
          <cell r="E25032" t="str">
            <v>工商银行</v>
          </cell>
          <cell r="F25032" t="str">
            <v>6222034301010329312</v>
          </cell>
          <cell r="G25032">
            <v>87.81</v>
          </cell>
          <cell r="H25032" t="str">
            <v>2026/1/16 16:21:16</v>
          </cell>
          <cell r="I25032" t="str">
            <v>2026/2/2 0:00:00</v>
          </cell>
          <cell r="J25032" t="str">
            <v>已到账</v>
          </cell>
        </row>
        <row r="25033">
          <cell r="C25033" t="str">
            <v>PDZA202541010001060494</v>
          </cell>
          <cell r="D25033" t="str">
            <v>崔梦珂</v>
          </cell>
          <cell r="E25033" t="str">
            <v>招商银行</v>
          </cell>
          <cell r="F25033" t="str">
            <v>6214833787837056</v>
          </cell>
          <cell r="G25033">
            <v>24.2</v>
          </cell>
          <cell r="H25033" t="str">
            <v>2026/1/8 14:21:01</v>
          </cell>
          <cell r="I25033" t="str">
            <v>2026/1/10 0:00:00</v>
          </cell>
          <cell r="J25033" t="str">
            <v>已到账</v>
          </cell>
        </row>
        <row r="25034">
          <cell r="C25034" t="str">
            <v>PDAA202541010000918384</v>
          </cell>
          <cell r="D25034" t="str">
            <v>罗军峰</v>
          </cell>
          <cell r="E25034" t="str">
            <v>工商银行</v>
          </cell>
          <cell r="F25034" t="str">
            <v>6212261703011420757</v>
          </cell>
          <cell r="G25034">
            <v>267.81</v>
          </cell>
          <cell r="H25034" t="str">
            <v>2026/1/22 20:26:43</v>
          </cell>
          <cell r="I25034" t="str">
            <v>2026/1/29 0:00:00</v>
          </cell>
          <cell r="J25034" t="str">
            <v>已到账</v>
          </cell>
        </row>
        <row r="25035">
          <cell r="C25035" t="str">
            <v>PDZA202541010001026246</v>
          </cell>
          <cell r="D25035" t="str">
            <v>张玉均</v>
          </cell>
          <cell r="E25035" t="str">
            <v>中国工商银行</v>
          </cell>
          <cell r="F25035" t="str">
            <v>6222021702042115451</v>
          </cell>
          <cell r="G25035">
            <v>18.8</v>
          </cell>
          <cell r="H25035" t="str">
            <v>2025/12/8 21:31:19</v>
          </cell>
          <cell r="I25035" t="str">
            <v>2025/12/31 0:00:00</v>
          </cell>
          <cell r="J25035" t="str">
            <v>已到账</v>
          </cell>
        </row>
        <row r="25036">
          <cell r="C25036" t="str">
            <v>PEBS202541010000481728</v>
          </cell>
          <cell r="D25036" t="str">
            <v>冯文廷</v>
          </cell>
          <cell r="E25036" t="str">
            <v>招商银行</v>
          </cell>
          <cell r="F25036" t="str">
            <v>6214853717368188</v>
          </cell>
          <cell r="G25036">
            <v>87.81</v>
          </cell>
          <cell r="H25036" t="str">
            <v>2026/1/30 13:54:26</v>
          </cell>
          <cell r="I25036" t="str">
            <v>2026/2/2 0:00:00</v>
          </cell>
          <cell r="J25036" t="str">
            <v>已到账</v>
          </cell>
        </row>
        <row r="25037">
          <cell r="C25037" t="str">
            <v>PDZA202541010000994855</v>
          </cell>
          <cell r="D25037" t="str">
            <v>李丹丹</v>
          </cell>
          <cell r="E25037" t="str">
            <v>民生银行</v>
          </cell>
          <cell r="F25037" t="str">
            <v>6226203001233522</v>
          </cell>
          <cell r="G25037">
            <v>26.88</v>
          </cell>
          <cell r="H25037" t="str">
            <v>2025/12/9 19:51:25</v>
          </cell>
          <cell r="I25037" t="str">
            <v>2025/12/23 0:00:00</v>
          </cell>
          <cell r="J25037" t="str">
            <v>已到账</v>
          </cell>
        </row>
        <row r="25038">
          <cell r="C25038" t="str">
            <v>PDZA202541010001025291</v>
          </cell>
          <cell r="D25038" t="str">
            <v>郑意飞</v>
          </cell>
          <cell r="E25038" t="str">
            <v>农业银行</v>
          </cell>
          <cell r="F25038" t="str">
            <v>6228480717112392377</v>
          </cell>
          <cell r="G25038">
            <v>24.19</v>
          </cell>
          <cell r="H25038" t="str">
            <v>2025/12/31 14:06:36</v>
          </cell>
          <cell r="I25038" t="str">
            <v>2025/12/31 0:00:00</v>
          </cell>
          <cell r="J25038" t="str">
            <v>已到账</v>
          </cell>
        </row>
        <row r="25039">
          <cell r="C25039" t="str">
            <v>PEBS202541010000465922-1</v>
          </cell>
          <cell r="D25039" t="str">
            <v>刘瑶</v>
          </cell>
          <cell r="E25039" t="str">
            <v>郑州银行</v>
          </cell>
          <cell r="F25039" t="str">
            <v>6235310001008417510</v>
          </cell>
          <cell r="G25039">
            <v>65.86</v>
          </cell>
          <cell r="H25039" t="str">
            <v>2026/2/2 11:45:50</v>
          </cell>
          <cell r="I25039" t="str">
            <v>2026/2/6 0:00:00</v>
          </cell>
          <cell r="J25039" t="str">
            <v>已到账</v>
          </cell>
        </row>
        <row r="25040">
          <cell r="C25040" t="str">
            <v>PEBS202541010000436626-1</v>
          </cell>
          <cell r="D25040" t="str">
            <v>李雪</v>
          </cell>
          <cell r="E25040" t="str">
            <v>工商银行</v>
          </cell>
          <cell r="F25040" t="str">
            <v>6212260200188346189</v>
          </cell>
          <cell r="G25040">
            <v>65.86</v>
          </cell>
          <cell r="H25040" t="str">
            <v>2026/1/27 20:36:30</v>
          </cell>
          <cell r="I25040" t="str">
            <v>2026/2/2 0:00:00</v>
          </cell>
          <cell r="J25040" t="str">
            <v>已到账</v>
          </cell>
        </row>
        <row r="25041">
          <cell r="C25041" t="str">
            <v>PDAA202541010000718983</v>
          </cell>
          <cell r="D25041" t="str">
            <v>王艳芳</v>
          </cell>
          <cell r="E25041" t="str">
            <v>中国邮政储蓄银行</v>
          </cell>
          <cell r="F25041" t="str">
            <v>6217994970004977464</v>
          </cell>
          <cell r="G25041">
            <v>347.94</v>
          </cell>
          <cell r="H25041" t="str">
            <v>2025/12/6 17:03:23</v>
          </cell>
          <cell r="I25041" t="str">
            <v>2025/12/18 0:00:00</v>
          </cell>
          <cell r="J25041" t="str">
            <v>已到账</v>
          </cell>
        </row>
        <row r="25042">
          <cell r="C25042" t="str">
            <v>PEBS202641010000024774-1</v>
          </cell>
          <cell r="D25042" t="str">
            <v>刘海香</v>
          </cell>
          <cell r="E25042" t="str">
            <v>建设银行</v>
          </cell>
          <cell r="F25042" t="str">
            <v>6210812430025806734</v>
          </cell>
          <cell r="G25042">
            <v>65.86</v>
          </cell>
          <cell r="H25042" t="str">
            <v>2026/1/30 11:48:03</v>
          </cell>
          <cell r="I25042" t="str">
            <v/>
          </cell>
          <cell r="J25042" t="str">
            <v>未到账</v>
          </cell>
        </row>
        <row r="25043">
          <cell r="C25043" t="str">
            <v>PEBS202641010000030419</v>
          </cell>
          <cell r="D25043" t="str">
            <v>郭云川</v>
          </cell>
          <cell r="E25043" t="str">
            <v>农业银行</v>
          </cell>
          <cell r="F25043" t="str">
            <v>6228480435849665078</v>
          </cell>
          <cell r="G25043">
            <v>87.81</v>
          </cell>
          <cell r="H25043" t="str">
            <v>2026/1/30 18:29:18</v>
          </cell>
          <cell r="I25043" t="str">
            <v/>
          </cell>
          <cell r="J25043" t="str">
            <v>未到账</v>
          </cell>
        </row>
        <row r="25044">
          <cell r="C25044" t="str">
            <v>PDZA202541010000962463</v>
          </cell>
          <cell r="D25044" t="str">
            <v>朱福豪</v>
          </cell>
          <cell r="E25044" t="str">
            <v>北京银行</v>
          </cell>
          <cell r="F25044" t="str">
            <v>6214680096994783</v>
          </cell>
          <cell r="G25044">
            <v>24.2</v>
          </cell>
          <cell r="H25044" t="str">
            <v>2025/12/12 20:44:33</v>
          </cell>
          <cell r="I25044" t="str">
            <v>2025/12/15 0:00:00</v>
          </cell>
          <cell r="J25044" t="str">
            <v>已到账</v>
          </cell>
        </row>
        <row r="25045">
          <cell r="C25045" t="str">
            <v>PEBS202541010000455303-1</v>
          </cell>
          <cell r="D25045" t="str">
            <v>刘海香</v>
          </cell>
          <cell r="E25045" t="str">
            <v>建设银行</v>
          </cell>
          <cell r="F25045" t="str">
            <v>6210812430025806734</v>
          </cell>
          <cell r="G25045">
            <v>65.86</v>
          </cell>
          <cell r="H25045" t="str">
            <v>2026/1/5 10:04:35</v>
          </cell>
          <cell r="I25045" t="str">
            <v>2026/1/21 0:00:00</v>
          </cell>
          <cell r="J25045" t="str">
            <v>已到账</v>
          </cell>
        </row>
        <row r="25046">
          <cell r="C25046" t="str">
            <v>PDZA202541010000951833</v>
          </cell>
          <cell r="D25046" t="str">
            <v>侯明凯</v>
          </cell>
          <cell r="E25046" t="str">
            <v>招商银行</v>
          </cell>
          <cell r="F25046" t="str">
            <v>6214853714649978</v>
          </cell>
          <cell r="G25046">
            <v>24.2</v>
          </cell>
          <cell r="H25046" t="str">
            <v>2025/12/9 13:44:36</v>
          </cell>
          <cell r="I25046" t="str">
            <v>2025/12/9 0:00:00</v>
          </cell>
          <cell r="J25046" t="str">
            <v>已到账</v>
          </cell>
        </row>
        <row r="25047">
          <cell r="C25047" t="str">
            <v>PDAA202541010000774076</v>
          </cell>
          <cell r="D25047" t="str">
            <v>李佳熠</v>
          </cell>
          <cell r="E25047" t="str">
            <v>工商银行</v>
          </cell>
          <cell r="F25047" t="str">
            <v>6222081702010002720</v>
          </cell>
          <cell r="G25047">
            <v>229.35</v>
          </cell>
          <cell r="H25047" t="str">
            <v>2025/12/13 21:01:17</v>
          </cell>
          <cell r="I25047" t="str">
            <v>2025/12/19 0:00:00</v>
          </cell>
          <cell r="J25047" t="str">
            <v>已到账</v>
          </cell>
        </row>
        <row r="25048">
          <cell r="C25048" t="str">
            <v>PDZA202541010000917390</v>
          </cell>
          <cell r="D25048" t="str">
            <v>王刘恒</v>
          </cell>
          <cell r="E25048" t="str">
            <v>中国建设</v>
          </cell>
          <cell r="F25048" t="str">
            <v>6217858000158074259</v>
          </cell>
          <cell r="G25048">
            <v>24.19</v>
          </cell>
          <cell r="H25048" t="str">
            <v>2025/12/25 0:16:36</v>
          </cell>
          <cell r="I25048" t="str">
            <v>2025/12/25 0:00:00</v>
          </cell>
          <cell r="J25048" t="str">
            <v>已到账</v>
          </cell>
        </row>
        <row r="25049">
          <cell r="C25049" t="str">
            <v>PEBS202541010000466023</v>
          </cell>
          <cell r="D25049" t="str">
            <v>王俊彦</v>
          </cell>
          <cell r="E25049" t="str">
            <v>建设银行</v>
          </cell>
          <cell r="F25049" t="str">
            <v>6212842450000638993</v>
          </cell>
          <cell r="G25049">
            <v>87.81</v>
          </cell>
          <cell r="H25049" t="str">
            <v>2026/1/28 19:51:59</v>
          </cell>
          <cell r="I25049" t="str">
            <v>2026/1/28 0:00:00</v>
          </cell>
          <cell r="J25049" t="str">
            <v>已到账</v>
          </cell>
        </row>
        <row r="25050">
          <cell r="C25050" t="str">
            <v>PEBS202541010000434769</v>
          </cell>
          <cell r="D25050" t="str">
            <v>刘玉雪</v>
          </cell>
          <cell r="E25050" t="str">
            <v>建设银行</v>
          </cell>
          <cell r="F25050" t="str">
            <v>6215340301408959061</v>
          </cell>
          <cell r="G25050">
            <v>87.81</v>
          </cell>
          <cell r="H25050" t="str">
            <v>2026/1/22 21:59:30</v>
          </cell>
          <cell r="I25050" t="str">
            <v/>
          </cell>
          <cell r="J25050" t="str">
            <v>转账失败</v>
          </cell>
        </row>
        <row r="25051">
          <cell r="C25051" t="str">
            <v>PEBS202541010000437986-1</v>
          </cell>
          <cell r="D25051" t="str">
            <v>张豪杰</v>
          </cell>
          <cell r="E25051" t="str">
            <v>建设银行</v>
          </cell>
          <cell r="F25051" t="str">
            <v>6217002430050462663</v>
          </cell>
          <cell r="G25051">
            <v>65.86</v>
          </cell>
          <cell r="H25051" t="str">
            <v>2025/12/30 12:47:09</v>
          </cell>
          <cell r="I25051" t="str">
            <v>2026/1/16 0:00:00</v>
          </cell>
          <cell r="J25051" t="str">
            <v>已到账</v>
          </cell>
        </row>
        <row r="25052">
          <cell r="C25052" t="str">
            <v>PDAA202641010000005372</v>
          </cell>
          <cell r="D25052" t="str">
            <v>韩中辰</v>
          </cell>
          <cell r="E25052" t="str">
            <v>建设银行</v>
          </cell>
          <cell r="F25052" t="str">
            <v>6217001240025221958</v>
          </cell>
          <cell r="G25052">
            <v>213.13</v>
          </cell>
          <cell r="H25052" t="str">
            <v>2026/2/7 16:07:14</v>
          </cell>
          <cell r="I25052" t="str">
            <v/>
          </cell>
          <cell r="J25052" t="str">
            <v>未到账</v>
          </cell>
        </row>
        <row r="25053">
          <cell r="C25053" t="str">
            <v>PDZA202641010000027284</v>
          </cell>
          <cell r="D25053" t="str">
            <v>郭昆明</v>
          </cell>
          <cell r="E25053" t="str">
            <v>邮政银行</v>
          </cell>
          <cell r="F25053" t="str">
            <v>6217984910001076888</v>
          </cell>
          <cell r="G25053">
            <v>24.2</v>
          </cell>
          <cell r="H25053" t="str">
            <v>2026/1/13 10:40:55</v>
          </cell>
          <cell r="I25053" t="str">
            <v/>
          </cell>
          <cell r="J25053" t="str">
            <v>未到账</v>
          </cell>
        </row>
        <row r="25054">
          <cell r="C25054" t="str">
            <v>PDAA202541010000734241</v>
          </cell>
          <cell r="D25054" t="str">
            <v>张鹏</v>
          </cell>
          <cell r="E25054" t="str">
            <v>招商银行</v>
          </cell>
          <cell r="F25054" t="str">
            <v>6214833786865991</v>
          </cell>
          <cell r="G25054">
            <v>319.53</v>
          </cell>
          <cell r="H25054" t="str">
            <v>2025/12/5 13:46:22</v>
          </cell>
          <cell r="I25054" t="str">
            <v>2025/12/9 0:00:00</v>
          </cell>
          <cell r="J25054" t="str">
            <v>已到账</v>
          </cell>
        </row>
        <row r="25055">
          <cell r="C25055" t="str">
            <v>PEBS202541010000479609-1</v>
          </cell>
          <cell r="D25055" t="str">
            <v>张豪杰</v>
          </cell>
          <cell r="E25055" t="str">
            <v>建设银行</v>
          </cell>
          <cell r="F25055" t="str">
            <v>6217002430050462663</v>
          </cell>
          <cell r="G25055">
            <v>65.86</v>
          </cell>
          <cell r="H25055" t="str">
            <v>2026/1/13 19:02:23</v>
          </cell>
          <cell r="I25055" t="str">
            <v>2026/1/21 0:00:00</v>
          </cell>
          <cell r="J25055" t="str">
            <v>已到账</v>
          </cell>
        </row>
        <row r="25056">
          <cell r="C25056" t="str">
            <v>PDZA202641010000027151</v>
          </cell>
          <cell r="D25056" t="str">
            <v>位俊响</v>
          </cell>
          <cell r="E25056" t="str">
            <v>建设银行</v>
          </cell>
          <cell r="F25056" t="str">
            <v>6210812430013778648</v>
          </cell>
          <cell r="G25056">
            <v>18.82</v>
          </cell>
          <cell r="H25056" t="str">
            <v>2026/1/19 15:39:02</v>
          </cell>
          <cell r="I25056" t="str">
            <v/>
          </cell>
          <cell r="J25056" t="str">
            <v>未到账</v>
          </cell>
        </row>
        <row r="25057">
          <cell r="C25057" t="str">
            <v>PDZA202641010000080140</v>
          </cell>
          <cell r="D25057" t="str">
            <v>王永军</v>
          </cell>
          <cell r="E25057" t="str">
            <v>中国银行</v>
          </cell>
          <cell r="F25057" t="str">
            <v>6217855000007908395</v>
          </cell>
          <cell r="G25057">
            <v>31.13</v>
          </cell>
          <cell r="H25057" t="str">
            <v>2026/2/9 8:33:15</v>
          </cell>
          <cell r="I25057" t="str">
            <v/>
          </cell>
          <cell r="J25057" t="str">
            <v>未到账</v>
          </cell>
        </row>
        <row r="25058">
          <cell r="C25058" t="str">
            <v>PDZA202541010001103212</v>
          </cell>
          <cell r="D25058" t="str">
            <v>宋亚鑫</v>
          </cell>
          <cell r="E25058" t="str">
            <v>建设银行</v>
          </cell>
          <cell r="F25058" t="str">
            <v>6217002430053678448</v>
          </cell>
          <cell r="G25058">
            <v>26.89</v>
          </cell>
          <cell r="H25058" t="str">
            <v>2025/12/24 19:50:31</v>
          </cell>
          <cell r="I25058" t="str">
            <v>2026/1/16 0:00:00</v>
          </cell>
          <cell r="J25058" t="str">
            <v>已到账</v>
          </cell>
        </row>
        <row r="25059">
          <cell r="C25059" t="str">
            <v>PEBS202541010000474374-1</v>
          </cell>
          <cell r="D25059" t="str">
            <v>刘海香</v>
          </cell>
          <cell r="E25059" t="str">
            <v>建设银行</v>
          </cell>
          <cell r="F25059" t="str">
            <v>6210812430025806734</v>
          </cell>
          <cell r="G25059">
            <v>65.86</v>
          </cell>
          <cell r="H25059" t="str">
            <v>2026/1/7 15:25:56</v>
          </cell>
          <cell r="I25059" t="str">
            <v>2026/1/21 0:00:00</v>
          </cell>
          <cell r="J25059" t="str">
            <v>已到账</v>
          </cell>
        </row>
        <row r="25060">
          <cell r="C25060" t="str">
            <v>PDAA202541010000640512</v>
          </cell>
          <cell r="D25060" t="str">
            <v>豆昆昆</v>
          </cell>
          <cell r="E25060" t="str">
            <v>农业银行</v>
          </cell>
          <cell r="F25060" t="str">
            <v>6228452088019077378</v>
          </cell>
          <cell r="G25060">
            <v>276.81</v>
          </cell>
          <cell r="H25060" t="str">
            <v>2025/12/11 19:23:42</v>
          </cell>
          <cell r="I25060" t="str">
            <v>2025/12/12 0:00:00</v>
          </cell>
          <cell r="J25060" t="str">
            <v>已到账</v>
          </cell>
        </row>
        <row r="25061">
          <cell r="C25061" t="str">
            <v>PDAA202541010000824496</v>
          </cell>
          <cell r="D25061" t="str">
            <v>苏贺贺</v>
          </cell>
          <cell r="E25061" t="str">
            <v>工商银行</v>
          </cell>
          <cell r="F25061" t="str">
            <v>6222021702059204651</v>
          </cell>
          <cell r="G25061">
            <v>213.86</v>
          </cell>
          <cell r="H25061" t="str">
            <v>2026/1/30 13:38:17</v>
          </cell>
          <cell r="I25061" t="str">
            <v>2026/2/9 0:00:00</v>
          </cell>
          <cell r="J25061" t="str">
            <v>已到账</v>
          </cell>
        </row>
        <row r="25062">
          <cell r="C25062" t="str">
            <v>PDAA202541010000755838</v>
          </cell>
          <cell r="D25062" t="str">
            <v>程远征</v>
          </cell>
          <cell r="E25062" t="str">
            <v>建设银行</v>
          </cell>
          <cell r="F25062" t="str">
            <v>4340622430057895</v>
          </cell>
          <cell r="G25062">
            <v>207.09</v>
          </cell>
          <cell r="H25062" t="str">
            <v>2025/12/12 13:58:54</v>
          </cell>
          <cell r="I25062" t="str">
            <v>2025/12/12 0:00:00</v>
          </cell>
          <cell r="J25062" t="str">
            <v>已到账</v>
          </cell>
        </row>
        <row r="25063">
          <cell r="C25063" t="str">
            <v>PDZA202541010000934403</v>
          </cell>
          <cell r="D25063" t="str">
            <v>孙红伟</v>
          </cell>
          <cell r="E25063" t="str">
            <v>交通银行</v>
          </cell>
          <cell r="F25063" t="str">
            <v>6222620620009482885</v>
          </cell>
          <cell r="G25063">
            <v>24.1</v>
          </cell>
          <cell r="H25063" t="str">
            <v>2025/12/5 18:15:16</v>
          </cell>
          <cell r="I25063" t="str">
            <v>2025/12/8 0:00:00</v>
          </cell>
          <cell r="J25063" t="str">
            <v>已到账</v>
          </cell>
        </row>
        <row r="25064">
          <cell r="C25064" t="str">
            <v>PEBS202541010000455268-1</v>
          </cell>
          <cell r="D25064" t="str">
            <v>胡娜</v>
          </cell>
          <cell r="E25064" t="str">
            <v>建设银行</v>
          </cell>
          <cell r="F25064" t="str">
            <v>6217002480002748339</v>
          </cell>
          <cell r="G25064">
            <v>65.86</v>
          </cell>
          <cell r="H25064" t="str">
            <v>2026/1/6 13:29:53</v>
          </cell>
          <cell r="I25064" t="str">
            <v>2026/1/21 0:00:00</v>
          </cell>
          <cell r="J25064" t="str">
            <v>已到账</v>
          </cell>
        </row>
        <row r="25065">
          <cell r="C25065" t="str">
            <v>PDAA202541010000756442</v>
          </cell>
          <cell r="D25065" t="str">
            <v>田彩敏</v>
          </cell>
          <cell r="E25065" t="str">
            <v>工商银行</v>
          </cell>
          <cell r="F25065" t="str">
            <v>6222021702052353745</v>
          </cell>
          <cell r="G25065">
            <v>818.46</v>
          </cell>
          <cell r="H25065" t="str">
            <v>2025/12/11 10:42:58</v>
          </cell>
          <cell r="I25065" t="str">
            <v>2025/12/12 0:00:00</v>
          </cell>
          <cell r="J25065" t="str">
            <v>已到账</v>
          </cell>
        </row>
        <row r="25066">
          <cell r="C25066" t="str">
            <v>PEBS202541010000466558</v>
          </cell>
          <cell r="D25066" t="str">
            <v>邓亚鹏</v>
          </cell>
          <cell r="E25066" t="str">
            <v>中国邮政储蓄银行股份有限公司固始县黄河路营业所</v>
          </cell>
          <cell r="F25066" t="str">
            <v>6217994910201852300</v>
          </cell>
          <cell r="G25066">
            <v>176.6</v>
          </cell>
          <cell r="H25066" t="str">
            <v>2026/1/23 14:19:19</v>
          </cell>
          <cell r="I25066" t="str">
            <v>2026/1/23 0:00:00</v>
          </cell>
          <cell r="J25066" t="str">
            <v>已到账</v>
          </cell>
        </row>
        <row r="25067">
          <cell r="C25067" t="str">
            <v>PDAA202541010000819085</v>
          </cell>
          <cell r="D25067" t="str">
            <v>刘俊豪</v>
          </cell>
          <cell r="E25067" t="str">
            <v>农业银行</v>
          </cell>
          <cell r="F25067" t="str">
            <v>6230523020001481970</v>
          </cell>
          <cell r="G25067">
            <v>86.92</v>
          </cell>
          <cell r="H25067" t="str">
            <v>2026/1/6 13:42:07</v>
          </cell>
          <cell r="I25067" t="str">
            <v>2026/1/10 0:00:00</v>
          </cell>
          <cell r="J25067" t="str">
            <v>已到账</v>
          </cell>
        </row>
        <row r="25068">
          <cell r="C25068" t="str">
            <v>PEBS202541010000471332</v>
          </cell>
          <cell r="D25068" t="str">
            <v>张创创</v>
          </cell>
          <cell r="E25068" t="str">
            <v>招商银行</v>
          </cell>
          <cell r="F25068" t="str">
            <v>6214833341814682</v>
          </cell>
          <cell r="G25068">
            <v>75.27</v>
          </cell>
          <cell r="H25068" t="str">
            <v>2026/1/14 15:11:31</v>
          </cell>
          <cell r="I25068" t="str">
            <v>2026/1/22 0:00:00</v>
          </cell>
          <cell r="J25068" t="str">
            <v>已到账</v>
          </cell>
        </row>
        <row r="25069">
          <cell r="C25069" t="str">
            <v>PDZA202541010000920594</v>
          </cell>
          <cell r="D25069" t="str">
            <v>景建丽</v>
          </cell>
          <cell r="E25069" t="str">
            <v>中国农业银行</v>
          </cell>
          <cell r="F25069" t="str">
            <v>6230520710047949070</v>
          </cell>
          <cell r="G25069">
            <v>28.01</v>
          </cell>
          <cell r="H25069" t="str">
            <v>2025/12/1 18:47:25</v>
          </cell>
          <cell r="I25069" t="str">
            <v>2025/12/4 0:00:00</v>
          </cell>
          <cell r="J25069" t="str">
            <v>已到账</v>
          </cell>
        </row>
        <row r="25070">
          <cell r="C25070" t="str">
            <v>PDAA202541010000758975</v>
          </cell>
          <cell r="D25070" t="str">
            <v>张凯翔</v>
          </cell>
          <cell r="E25070" t="str">
            <v>中国银行</v>
          </cell>
          <cell r="F25070" t="str">
            <v>6217858000065857242</v>
          </cell>
          <cell r="G25070">
            <v>142.96</v>
          </cell>
          <cell r="H25070" t="str">
            <v>2025/12/19 19:08:04</v>
          </cell>
          <cell r="I25070" t="str">
            <v>2025/12/22 0:00:00</v>
          </cell>
          <cell r="J25070" t="str">
            <v>已到账</v>
          </cell>
        </row>
        <row r="25071">
          <cell r="C25071" t="str">
            <v>PEBS202541010000412013-1</v>
          </cell>
          <cell r="D25071" t="str">
            <v>胡娜</v>
          </cell>
          <cell r="E25071" t="str">
            <v>建设银行</v>
          </cell>
          <cell r="F25071" t="str">
            <v>6217002480002748339</v>
          </cell>
          <cell r="G25071">
            <v>65.86</v>
          </cell>
          <cell r="H25071" t="str">
            <v>2025/12/25 13:56:11</v>
          </cell>
          <cell r="I25071" t="str">
            <v>2025/12/31 0:00:00</v>
          </cell>
          <cell r="J25071" t="str">
            <v>已到账</v>
          </cell>
        </row>
        <row r="25072">
          <cell r="C25072" t="str">
            <v>PDAA202541010000830506</v>
          </cell>
          <cell r="D25072" t="str">
            <v>张伟刚</v>
          </cell>
          <cell r="E25072" t="str">
            <v>工商银行</v>
          </cell>
          <cell r="F25072" t="str">
            <v>6222021702039083175</v>
          </cell>
          <cell r="G25072">
            <v>239.52</v>
          </cell>
          <cell r="H25072" t="str">
            <v>2025/12/26 14:17:02</v>
          </cell>
          <cell r="I25072" t="str">
            <v>2026/1/9 0:00:00</v>
          </cell>
          <cell r="J25072" t="str">
            <v>已到账</v>
          </cell>
        </row>
        <row r="25073">
          <cell r="C25073" t="str">
            <v>PEBS202541010000411966-1</v>
          </cell>
          <cell r="D25073" t="str">
            <v>樊思琼</v>
          </cell>
          <cell r="E25073" t="str">
            <v>河南省农商银行</v>
          </cell>
          <cell r="F25073" t="str">
            <v>623059100708454415</v>
          </cell>
          <cell r="G25073">
            <v>65.86</v>
          </cell>
          <cell r="H25073" t="str">
            <v>2025/12/31 15:27:36</v>
          </cell>
          <cell r="I25073" t="str">
            <v>2026/1/16 0:00:00</v>
          </cell>
          <cell r="J25073" t="str">
            <v>已到账</v>
          </cell>
        </row>
        <row r="25074">
          <cell r="C25074" t="str">
            <v>PDZA202541010000966912</v>
          </cell>
          <cell r="D25074" t="str">
            <v>张博</v>
          </cell>
          <cell r="E25074" t="str">
            <v>交通银行</v>
          </cell>
          <cell r="F25074" t="str">
            <v>6222620620046350426</v>
          </cell>
          <cell r="G25074">
            <v>18.82</v>
          </cell>
          <cell r="H25074" t="str">
            <v>2025/12/9 19:46:44</v>
          </cell>
          <cell r="I25074" t="str">
            <v>2025/12/15 0:00:00</v>
          </cell>
          <cell r="J25074" t="str">
            <v>已到账</v>
          </cell>
        </row>
        <row r="25075">
          <cell r="C25075" t="str">
            <v>PDZA202541010001170138</v>
          </cell>
          <cell r="D25075" t="str">
            <v>毛占潮</v>
          </cell>
          <cell r="E25075" t="str">
            <v>建设银行</v>
          </cell>
          <cell r="F25075" t="str">
            <v>6227002434340096934</v>
          </cell>
          <cell r="G25075">
            <v>26.89</v>
          </cell>
          <cell r="H25075" t="str">
            <v>2026/2/9 16:10:37</v>
          </cell>
          <cell r="I25075" t="str">
            <v/>
          </cell>
          <cell r="J25075" t="str">
            <v>未到账</v>
          </cell>
        </row>
        <row r="25076">
          <cell r="C25076" t="str">
            <v>PDAA202641010000002394</v>
          </cell>
          <cell r="D25076" t="str">
            <v>吴添翼</v>
          </cell>
          <cell r="E25076" t="str">
            <v>浦发银行</v>
          </cell>
          <cell r="F25076" t="str">
            <v>6217921439184220</v>
          </cell>
          <cell r="G25076">
            <v>114.9</v>
          </cell>
          <cell r="H25076" t="str">
            <v>2026/1/13 19:17:38</v>
          </cell>
          <cell r="I25076" t="str">
            <v/>
          </cell>
          <cell r="J25076" t="str">
            <v>未到账</v>
          </cell>
        </row>
        <row r="25077">
          <cell r="C25077" t="str">
            <v>PEBS202541010000475597</v>
          </cell>
          <cell r="D25077" t="str">
            <v>李红兵</v>
          </cell>
          <cell r="E25077" t="str">
            <v>中国银行</v>
          </cell>
          <cell r="F25077" t="str">
            <v>6217858000050600896</v>
          </cell>
          <cell r="G25077">
            <v>87.81</v>
          </cell>
          <cell r="H25077" t="str">
            <v>2026/1/23 1:32:55</v>
          </cell>
          <cell r="I25077" t="str">
            <v>2026/2/2 0:00:00</v>
          </cell>
          <cell r="J25077" t="str">
            <v>已到账</v>
          </cell>
        </row>
        <row r="25078">
          <cell r="C25078" t="str">
            <v>PDZA202541010000998182</v>
          </cell>
          <cell r="D25078" t="str">
            <v>宋承志</v>
          </cell>
          <cell r="E25078" t="str">
            <v>工商银行</v>
          </cell>
          <cell r="F25078" t="str">
            <v>6212261718002516447</v>
          </cell>
          <cell r="G25078">
            <v>18.82</v>
          </cell>
          <cell r="H25078" t="str">
            <v>2025/12/3 20:14:08</v>
          </cell>
          <cell r="I25078" t="str">
            <v>2025/12/24 0:00:00</v>
          </cell>
          <cell r="J25078" t="str">
            <v>已到账</v>
          </cell>
        </row>
        <row r="25079">
          <cell r="C25079" t="str">
            <v>PEBS202541010000449625</v>
          </cell>
          <cell r="D25079" t="str">
            <v>曹亚永</v>
          </cell>
          <cell r="E25079" t="str">
            <v>工商银行</v>
          </cell>
          <cell r="F25079" t="str">
            <v>6222021703007798463</v>
          </cell>
          <cell r="G25079">
            <v>87.81</v>
          </cell>
          <cell r="H25079" t="str">
            <v>2026/1/11 10:05:49</v>
          </cell>
          <cell r="I25079" t="str">
            <v>2026/1/22 0:00:00</v>
          </cell>
          <cell r="J25079" t="str">
            <v>已到账</v>
          </cell>
        </row>
        <row r="25080">
          <cell r="C25080" t="str">
            <v>PEBS202541010000462614-1</v>
          </cell>
          <cell r="D25080" t="str">
            <v>胡娜</v>
          </cell>
          <cell r="E25080" t="str">
            <v>建设银行</v>
          </cell>
          <cell r="F25080" t="str">
            <v>6217002480002748339</v>
          </cell>
          <cell r="G25080">
            <v>37.63</v>
          </cell>
          <cell r="H25080" t="str">
            <v>2026/1/10 13:20:20</v>
          </cell>
          <cell r="I25080" t="str">
            <v>2026/1/21 0:00:00</v>
          </cell>
          <cell r="J25080" t="str">
            <v>已到账</v>
          </cell>
        </row>
        <row r="25081">
          <cell r="C25081" t="str">
            <v>PDAA202541010000783454</v>
          </cell>
          <cell r="D25081" t="str">
            <v>陈露</v>
          </cell>
          <cell r="E25081" t="str">
            <v>建设银行</v>
          </cell>
          <cell r="F25081" t="str">
            <v>6210812530011700427</v>
          </cell>
          <cell r="G25081">
            <v>42.47</v>
          </cell>
          <cell r="H25081" t="str">
            <v>2025/12/25 12:05:53</v>
          </cell>
          <cell r="I25081" t="str">
            <v>2025/12/27 0:00:00</v>
          </cell>
          <cell r="J25081" t="str">
            <v>已到账</v>
          </cell>
        </row>
        <row r="25082">
          <cell r="C25082" t="str">
            <v>PDZA202541010001140638</v>
          </cell>
          <cell r="D25082" t="str">
            <v>柳凯</v>
          </cell>
          <cell r="E25082" t="str">
            <v>中国建设银行</v>
          </cell>
          <cell r="F25082" t="str">
            <v>6215340301426331855</v>
          </cell>
          <cell r="G25082">
            <v>18.8</v>
          </cell>
          <cell r="H25082" t="str">
            <v>2026/1/19 17:04:51</v>
          </cell>
          <cell r="I25082" t="str">
            <v>2026/1/26 0:00:00</v>
          </cell>
          <cell r="J25082" t="str">
            <v>已到账</v>
          </cell>
        </row>
        <row r="25083">
          <cell r="C25083" t="str">
            <v>PEBS202541010000427350-1</v>
          </cell>
          <cell r="D25083" t="str">
            <v>胡娜</v>
          </cell>
          <cell r="E25083" t="str">
            <v>建设银行</v>
          </cell>
          <cell r="F25083" t="str">
            <v>6217002480002748339</v>
          </cell>
          <cell r="G25083">
            <v>37.63</v>
          </cell>
          <cell r="H25083" t="str">
            <v>2025/12/26 14:22:11</v>
          </cell>
          <cell r="I25083" t="str">
            <v>2025/12/31 0:00:00</v>
          </cell>
          <cell r="J25083" t="str">
            <v>已到账</v>
          </cell>
        </row>
        <row r="25084">
          <cell r="C25084" t="str">
            <v>PDAA202541010000830012</v>
          </cell>
          <cell r="D25084" t="str">
            <v>丁乐乐</v>
          </cell>
          <cell r="E25084" t="str">
            <v>工商银行</v>
          </cell>
          <cell r="F25084" t="str">
            <v>6222031702007330366</v>
          </cell>
          <cell r="G25084">
            <v>191.18</v>
          </cell>
          <cell r="H25084" t="str">
            <v>2026/1/8 20:36:11</v>
          </cell>
          <cell r="I25084" t="str">
            <v>2026/1/10 0:00:00</v>
          </cell>
          <cell r="J25084" t="str">
            <v>已到账</v>
          </cell>
        </row>
        <row r="25085">
          <cell r="C25085" t="str">
            <v>PEBS202541010000449928-1</v>
          </cell>
          <cell r="D25085" t="str">
            <v>樊思琼</v>
          </cell>
          <cell r="E25085" t="str">
            <v>河南省农商银行</v>
          </cell>
          <cell r="F25085" t="str">
            <v>623059100708454415</v>
          </cell>
          <cell r="G25085">
            <v>65.86</v>
          </cell>
          <cell r="H25085" t="str">
            <v>2026/1/13 13:19:11</v>
          </cell>
          <cell r="I25085" t="str">
            <v>2026/1/21 0:00:00</v>
          </cell>
          <cell r="J25085" t="str">
            <v>已到账</v>
          </cell>
        </row>
        <row r="25086">
          <cell r="C25086" t="str">
            <v>PDZA202541010001098056</v>
          </cell>
          <cell r="D25086" t="str">
            <v>郭相如</v>
          </cell>
          <cell r="E25086" t="str">
            <v>中国工商银行</v>
          </cell>
          <cell r="F25086" t="str">
            <v>6212251702004498962</v>
          </cell>
          <cell r="G25086">
            <v>24.2</v>
          </cell>
          <cell r="H25086" t="str">
            <v>2026/1/23 15:28:46</v>
          </cell>
          <cell r="I25086" t="str">
            <v>2026/1/26 0:00:00</v>
          </cell>
          <cell r="J25086" t="str">
            <v>已到账</v>
          </cell>
        </row>
        <row r="25087">
          <cell r="C25087" t="str">
            <v>PDAA202541010000798671</v>
          </cell>
          <cell r="D25087" t="str">
            <v>韩莹</v>
          </cell>
          <cell r="E25087" t="str">
            <v>建设银行</v>
          </cell>
          <cell r="F25087" t="str">
            <v>6210812430015651249</v>
          </cell>
          <cell r="G25087">
            <v>46.73</v>
          </cell>
          <cell r="H25087" t="str">
            <v>2025/12/25 23:28:41</v>
          </cell>
          <cell r="I25087" t="str">
            <v>2025/12/27 0:00:00</v>
          </cell>
          <cell r="J25087" t="str">
            <v>已到账</v>
          </cell>
        </row>
        <row r="25088">
          <cell r="C25088" t="str">
            <v>PDAA202541010000751082</v>
          </cell>
          <cell r="D25088" t="str">
            <v>李嘉琪</v>
          </cell>
          <cell r="E25088" t="str">
            <v>郑州银行</v>
          </cell>
          <cell r="F25088" t="str">
            <v>6235310001015333692</v>
          </cell>
          <cell r="G25088">
            <v>281.18</v>
          </cell>
          <cell r="H25088" t="str">
            <v>2025/12/19 14:29:16</v>
          </cell>
          <cell r="I25088" t="str">
            <v>2025/12/22 0:00:00</v>
          </cell>
          <cell r="J25088" t="str">
            <v>已到账</v>
          </cell>
        </row>
        <row r="25089">
          <cell r="C25089" t="str">
            <v>PDAA202641010000053828</v>
          </cell>
          <cell r="D25089" t="str">
            <v>李帅鹏</v>
          </cell>
          <cell r="E25089" t="str">
            <v>华夏银行</v>
          </cell>
          <cell r="F25089" t="str">
            <v>6230200866472595</v>
          </cell>
          <cell r="G25089">
            <v>51.57</v>
          </cell>
          <cell r="H25089" t="str">
            <v>2026/2/4 13:49:29</v>
          </cell>
          <cell r="I25089" t="str">
            <v/>
          </cell>
          <cell r="J25089" t="str">
            <v>未到账</v>
          </cell>
        </row>
        <row r="25090">
          <cell r="C25090" t="str">
            <v>PDZA202641010000002111</v>
          </cell>
          <cell r="D25090" t="str">
            <v>王成龙</v>
          </cell>
          <cell r="E25090" t="str">
            <v>中国银行</v>
          </cell>
          <cell r="F25090" t="str">
            <v>6228273871597173678</v>
          </cell>
          <cell r="G25090">
            <v>24.2</v>
          </cell>
          <cell r="H25090" t="str">
            <v>2026/2/2 16:24:46</v>
          </cell>
          <cell r="I25090" t="str">
            <v/>
          </cell>
          <cell r="J25090" t="str">
            <v>未到账</v>
          </cell>
        </row>
        <row r="25091">
          <cell r="C25091" t="str">
            <v>PDZA202541010001129610</v>
          </cell>
          <cell r="D25091" t="str">
            <v>程贺朋</v>
          </cell>
          <cell r="E25091" t="str">
            <v>中国银行</v>
          </cell>
          <cell r="F25091" t="str">
            <v>6235737000007270255</v>
          </cell>
          <cell r="G25091">
            <v>18.82</v>
          </cell>
          <cell r="H25091" t="str">
            <v>2026/1/14 17:31:50</v>
          </cell>
          <cell r="I25091" t="str">
            <v>2026/1/23 0:00:00</v>
          </cell>
          <cell r="J25091" t="str">
            <v>已到账</v>
          </cell>
        </row>
        <row r="25092">
          <cell r="C25092" t="str">
            <v>PDZA202641010000015262</v>
          </cell>
          <cell r="D25092" t="str">
            <v>杨彬</v>
          </cell>
          <cell r="E25092" t="str">
            <v>招商银行</v>
          </cell>
          <cell r="F25092" t="str">
            <v>6214856551735701</v>
          </cell>
          <cell r="G25092">
            <v>26.89</v>
          </cell>
          <cell r="H25092" t="str">
            <v>2026/2/1 17:12:32</v>
          </cell>
          <cell r="I25092" t="str">
            <v>2026/2/6 0:00:00</v>
          </cell>
          <cell r="J25092" t="str">
            <v>已到账</v>
          </cell>
        </row>
        <row r="25093">
          <cell r="C25093" t="str">
            <v>PEBS202541010000444818-1</v>
          </cell>
          <cell r="D25093" t="str">
            <v>胡娜</v>
          </cell>
          <cell r="E25093" t="str">
            <v>建设银行</v>
          </cell>
          <cell r="F25093" t="str">
            <v>6217002480002748339</v>
          </cell>
          <cell r="G25093">
            <v>37.63</v>
          </cell>
          <cell r="H25093" t="str">
            <v>2026/1/5 19:25:48</v>
          </cell>
          <cell r="I25093" t="str">
            <v>2026/1/21 0:00:00</v>
          </cell>
          <cell r="J25093" t="str">
            <v>已到账</v>
          </cell>
        </row>
        <row r="25094">
          <cell r="C25094" t="str">
            <v>PEBS202541010000453858</v>
          </cell>
          <cell r="D25094" t="str">
            <v>姜莹莹</v>
          </cell>
          <cell r="E25094" t="str">
            <v>建设银行</v>
          </cell>
          <cell r="F25094" t="str">
            <v>4340622436367777</v>
          </cell>
          <cell r="G25094">
            <v>87.81</v>
          </cell>
          <cell r="H25094" t="str">
            <v>2026/1/23 17:22:55</v>
          </cell>
          <cell r="I25094" t="str">
            <v>2026/2/2 0:00:00</v>
          </cell>
          <cell r="J25094" t="str">
            <v>已到账</v>
          </cell>
        </row>
        <row r="25095">
          <cell r="C25095" t="str">
            <v>PDZA202541010000975175</v>
          </cell>
          <cell r="D25095" t="str">
            <v>杨会会</v>
          </cell>
          <cell r="E25095" t="str">
            <v>邮政银行</v>
          </cell>
          <cell r="F25095" t="str">
            <v>6217994910129321495</v>
          </cell>
          <cell r="G25095">
            <v>21.5</v>
          </cell>
          <cell r="H25095" t="str">
            <v>2025/12/12 21:08:02</v>
          </cell>
          <cell r="I25095" t="str">
            <v>2025/12/19 0:00:00</v>
          </cell>
          <cell r="J25095" t="str">
            <v>已到账</v>
          </cell>
        </row>
        <row r="25096">
          <cell r="C25096" t="str">
            <v>PDAA202541010000829793</v>
          </cell>
          <cell r="D25096" t="str">
            <v>冯艳丽</v>
          </cell>
          <cell r="E25096" t="str">
            <v>中国农业银行</v>
          </cell>
          <cell r="F25096" t="str">
            <v>6228230719014623175</v>
          </cell>
          <cell r="G25096">
            <v>301</v>
          </cell>
          <cell r="H25096" t="str">
            <v>2025/12/15 16:42:16</v>
          </cell>
          <cell r="I25096" t="str">
            <v>2026/1/10 0:00:00</v>
          </cell>
          <cell r="J25096" t="str">
            <v>已到账</v>
          </cell>
        </row>
        <row r="25097">
          <cell r="C25097" t="str">
            <v>PDZA202541010001125894</v>
          </cell>
          <cell r="D25097" t="str">
            <v>高家宁</v>
          </cell>
          <cell r="E25097" t="str">
            <v>邮政银行</v>
          </cell>
          <cell r="F25097" t="str">
            <v>6217994960025104206</v>
          </cell>
          <cell r="G25097">
            <v>18.82</v>
          </cell>
          <cell r="H25097" t="str">
            <v>2026/1/14 16:51:08</v>
          </cell>
          <cell r="I25097" t="str">
            <v>2026/1/23 0:00:00</v>
          </cell>
          <cell r="J25097" t="str">
            <v>已到账</v>
          </cell>
        </row>
        <row r="25098">
          <cell r="C25098" t="str">
            <v>PDZA202541010001171538</v>
          </cell>
          <cell r="D25098" t="str">
            <v>陈龙</v>
          </cell>
          <cell r="E25098" t="str">
            <v>中国银行</v>
          </cell>
          <cell r="F25098" t="str">
            <v>6217868000009865663</v>
          </cell>
          <cell r="G25098">
            <v>24.2</v>
          </cell>
          <cell r="H25098" t="str">
            <v>2026/1/21 22:46:42</v>
          </cell>
          <cell r="I25098" t="str">
            <v>2026/2/9 0:00:00</v>
          </cell>
          <cell r="J25098" t="str">
            <v>已到账</v>
          </cell>
        </row>
        <row r="25099">
          <cell r="C25099" t="str">
            <v>PDZA202541010001080377</v>
          </cell>
          <cell r="D25099" t="str">
            <v>胡永杰</v>
          </cell>
          <cell r="E25099" t="str">
            <v>农商银行</v>
          </cell>
          <cell r="F25099" t="str">
            <v>621585100700184082</v>
          </cell>
          <cell r="G25099">
            <v>24.9</v>
          </cell>
          <cell r="H25099" t="str">
            <v>2026/1/13 14:11:32</v>
          </cell>
          <cell r="I25099" t="str">
            <v>2026/1/15 0:00:00</v>
          </cell>
          <cell r="J25099" t="str">
            <v>已到账</v>
          </cell>
        </row>
        <row r="25100">
          <cell r="C25100" t="str">
            <v>PEBS202541010000431752-1</v>
          </cell>
          <cell r="D25100" t="str">
            <v>胡娜</v>
          </cell>
          <cell r="E25100" t="str">
            <v>建设银行</v>
          </cell>
          <cell r="F25100" t="str">
            <v>6217002480002748339</v>
          </cell>
          <cell r="G25100">
            <v>65.86</v>
          </cell>
          <cell r="H25100" t="str">
            <v>2025/12/26 14:35:33</v>
          </cell>
          <cell r="I25100" t="str">
            <v>2025/12/31 0:00:00</v>
          </cell>
          <cell r="J25100" t="str">
            <v>已到账</v>
          </cell>
        </row>
        <row r="25101">
          <cell r="C25101" t="str">
            <v>PDAA202541010000798823</v>
          </cell>
          <cell r="D25101" t="str">
            <v>马少骅</v>
          </cell>
          <cell r="E25101" t="str">
            <v>农业银行</v>
          </cell>
          <cell r="F25101" t="str">
            <v>6228480719416262876</v>
          </cell>
          <cell r="G25101">
            <v>201.34</v>
          </cell>
          <cell r="H25101" t="str">
            <v>2025/12/26 20:03:41</v>
          </cell>
          <cell r="I25101" t="str">
            <v>2025/12/31 0:00:00</v>
          </cell>
          <cell r="J25101" t="str">
            <v>已到账</v>
          </cell>
        </row>
        <row r="25102">
          <cell r="C25102" t="str">
            <v>PDZA202541010000907132</v>
          </cell>
          <cell r="D25102" t="str">
            <v>李阳</v>
          </cell>
          <cell r="E25102" t="str">
            <v>农业银行</v>
          </cell>
          <cell r="F25102" t="str">
            <v>6230522390000829177</v>
          </cell>
          <cell r="G25102">
            <v>21.5</v>
          </cell>
          <cell r="H25102" t="str">
            <v>2025/12/4 23:03:23</v>
          </cell>
          <cell r="I25102" t="str">
            <v>2025/12/11 0:00:00</v>
          </cell>
          <cell r="J25102" t="str">
            <v>已到账</v>
          </cell>
        </row>
        <row r="25103">
          <cell r="C25103" t="str">
            <v>PDZA202541010001012659</v>
          </cell>
          <cell r="D25103" t="str">
            <v>杨彦宾</v>
          </cell>
          <cell r="E25103" t="str">
            <v>招商银行</v>
          </cell>
          <cell r="F25103" t="str">
            <v>6214833803650749</v>
          </cell>
          <cell r="G25103">
            <v>24.19</v>
          </cell>
          <cell r="H25103" t="str">
            <v>2025/12/21 9:47:29</v>
          </cell>
          <cell r="I25103" t="str">
            <v>2025/12/26 0:00:00</v>
          </cell>
          <cell r="J25103" t="str">
            <v>已到账</v>
          </cell>
        </row>
        <row r="25104">
          <cell r="C25104" t="str">
            <v>PEBS202541010000456338-1</v>
          </cell>
          <cell r="D25104" t="str">
            <v>胡娜</v>
          </cell>
          <cell r="E25104" t="str">
            <v>建设银行</v>
          </cell>
          <cell r="F25104" t="str">
            <v>6217002480002748339</v>
          </cell>
          <cell r="G25104">
            <v>65.86</v>
          </cell>
          <cell r="H25104" t="str">
            <v>2026/1/6 13:30:28</v>
          </cell>
          <cell r="I25104" t="str">
            <v>2026/1/21 0:00:00</v>
          </cell>
          <cell r="J25104" t="str">
            <v>已到账</v>
          </cell>
        </row>
        <row r="25105">
          <cell r="C25105" t="str">
            <v>PDAA202541010000793682</v>
          </cell>
          <cell r="D25105" t="str">
            <v>韩振宽</v>
          </cell>
          <cell r="E25105" t="str">
            <v>中原银行</v>
          </cell>
          <cell r="F25105" t="str">
            <v>6236600034988998</v>
          </cell>
          <cell r="G25105">
            <v>163.23</v>
          </cell>
          <cell r="H25105" t="str">
            <v>2026/1/15 15:16:59</v>
          </cell>
          <cell r="I25105" t="str">
            <v>2026/1/16 0:00:00</v>
          </cell>
          <cell r="J25105" t="str">
            <v>已到账</v>
          </cell>
        </row>
        <row r="25106">
          <cell r="C25106" t="str">
            <v>PDAA202541010000835337</v>
          </cell>
          <cell r="D25106" t="str">
            <v>毛占潮</v>
          </cell>
          <cell r="E25106" t="str">
            <v>建设银行</v>
          </cell>
          <cell r="F25106" t="str">
            <v>6227002434340096934</v>
          </cell>
          <cell r="G25106">
            <v>47.15</v>
          </cell>
          <cell r="H25106" t="str">
            <v>2026/1/5 19:54:39</v>
          </cell>
          <cell r="I25106" t="str">
            <v>2026/1/9 0:00:00</v>
          </cell>
          <cell r="J25106" t="str">
            <v>已到账</v>
          </cell>
        </row>
        <row r="25107">
          <cell r="C25107" t="str">
            <v>PEBS202541010000419615</v>
          </cell>
          <cell r="D25107" t="str">
            <v>赫书军</v>
          </cell>
          <cell r="E25107" t="str">
            <v>招商银行</v>
          </cell>
          <cell r="F25107" t="str">
            <v>6214831006699125</v>
          </cell>
          <cell r="G25107">
            <v>87.81</v>
          </cell>
          <cell r="H25107" t="str">
            <v>2026/1/10 18:42:02</v>
          </cell>
          <cell r="I25107" t="str">
            <v>2026/1/22 0:00:00</v>
          </cell>
          <cell r="J25107" t="str">
            <v>已到账</v>
          </cell>
        </row>
        <row r="25108">
          <cell r="C25108" t="str">
            <v>PDAA202541010000800778</v>
          </cell>
          <cell r="D25108" t="str">
            <v>赵甫</v>
          </cell>
          <cell r="E25108" t="str">
            <v>招商银行</v>
          </cell>
          <cell r="F25108" t="str">
            <v>6214830161041487</v>
          </cell>
          <cell r="G25108">
            <v>38.98</v>
          </cell>
          <cell r="H25108" t="str">
            <v>2025/12/6 20:40:14</v>
          </cell>
          <cell r="I25108" t="str">
            <v>2025/12/27 0:00:00</v>
          </cell>
          <cell r="J25108" t="str">
            <v>已到账</v>
          </cell>
        </row>
        <row r="25109">
          <cell r="C25109" t="str">
            <v>PDZA202541010001168143</v>
          </cell>
          <cell r="D25109" t="str">
            <v>王鹏举</v>
          </cell>
          <cell r="E25109" t="str">
            <v>农业银行</v>
          </cell>
          <cell r="F25109" t="str">
            <v>6228481368792877375</v>
          </cell>
          <cell r="G25109">
            <v>21.5</v>
          </cell>
          <cell r="H25109" t="str">
            <v>2026/1/26 20:50:25</v>
          </cell>
          <cell r="I25109" t="str">
            <v>2026/2/9 0:00:00</v>
          </cell>
          <cell r="J25109" t="str">
            <v>已到账</v>
          </cell>
        </row>
        <row r="25110">
          <cell r="C25110" t="str">
            <v>PEBS202541010000411649-1</v>
          </cell>
          <cell r="D25110" t="str">
            <v>张瑞博</v>
          </cell>
          <cell r="E25110" t="str">
            <v>农业银行</v>
          </cell>
          <cell r="F25110" t="str">
            <v>6230520710169983378</v>
          </cell>
          <cell r="G25110">
            <v>65.86</v>
          </cell>
          <cell r="H25110" t="str">
            <v>2026/1/5 16:12:45</v>
          </cell>
          <cell r="I25110" t="str">
            <v>2026/1/21 14:29:37</v>
          </cell>
          <cell r="J25110" t="str">
            <v>已到账</v>
          </cell>
        </row>
        <row r="25111">
          <cell r="C25111" t="str">
            <v>PEBS202641010000030682</v>
          </cell>
          <cell r="D25111" t="str">
            <v>孙世斌</v>
          </cell>
          <cell r="E25111" t="str">
            <v>广发银行</v>
          </cell>
          <cell r="F25111" t="str">
            <v>6214623121003735471</v>
          </cell>
          <cell r="G25111">
            <v>32.85</v>
          </cell>
          <cell r="H25111" t="str">
            <v>2026/1/26 15:33:10</v>
          </cell>
          <cell r="I25111" t="str">
            <v/>
          </cell>
          <cell r="J25111" t="str">
            <v>未到账</v>
          </cell>
        </row>
        <row r="25112">
          <cell r="C25112" t="str">
            <v>PDAA202541010000817560</v>
          </cell>
          <cell r="D25112" t="str">
            <v>周鹏</v>
          </cell>
          <cell r="E25112" t="str">
            <v>邮政银行</v>
          </cell>
          <cell r="F25112" t="str">
            <v>6221504910007368787</v>
          </cell>
          <cell r="G25112">
            <v>177.77</v>
          </cell>
          <cell r="H25112" t="str">
            <v>2026/1/15 23:45:54</v>
          </cell>
          <cell r="I25112" t="str">
            <v>2026/1/16 0:00:00</v>
          </cell>
          <cell r="J25112" t="str">
            <v>已到账</v>
          </cell>
        </row>
        <row r="25113">
          <cell r="C25113" t="str">
            <v>PDAA202541010000800076</v>
          </cell>
          <cell r="D25113" t="str">
            <v>吴鹏</v>
          </cell>
          <cell r="E25113" t="str">
            <v>中国建设银行</v>
          </cell>
          <cell r="F25113" t="str">
            <v>6210812430037660475</v>
          </cell>
          <cell r="G25113">
            <v>416.77</v>
          </cell>
          <cell r="H25113" t="str">
            <v>2025/12/25 14:40:20</v>
          </cell>
          <cell r="I25113" t="str">
            <v>2025/12/25 0:00:00</v>
          </cell>
          <cell r="J25113" t="str">
            <v>已到账</v>
          </cell>
        </row>
        <row r="25114">
          <cell r="C25114" t="str">
            <v>PDAA202541010000922129</v>
          </cell>
          <cell r="D25114" t="str">
            <v>李连杰</v>
          </cell>
          <cell r="E25114" t="str">
            <v>招商银行</v>
          </cell>
          <cell r="F25114" t="str">
            <v>6214833773016962</v>
          </cell>
          <cell r="G25114">
            <v>397.34</v>
          </cell>
          <cell r="H25114" t="str">
            <v>2026/1/27 16:49:27</v>
          </cell>
          <cell r="I25114" t="str">
            <v/>
          </cell>
          <cell r="J25114" t="str">
            <v>未到账</v>
          </cell>
        </row>
        <row r="25115">
          <cell r="C25115" t="str">
            <v>PDAA202641010000017359</v>
          </cell>
          <cell r="D25115" t="str">
            <v>井天要</v>
          </cell>
          <cell r="E25115" t="str">
            <v>中国银行</v>
          </cell>
          <cell r="F25115" t="str">
            <v>6235736200010448697</v>
          </cell>
          <cell r="G25115">
            <v>212.7</v>
          </cell>
          <cell r="H25115" t="str">
            <v>2026/1/14 17:43:42</v>
          </cell>
          <cell r="I25115" t="str">
            <v/>
          </cell>
          <cell r="J25115" t="str">
            <v>未到账</v>
          </cell>
        </row>
        <row r="25116">
          <cell r="C25116" t="str">
            <v>PDZA202541010001103433</v>
          </cell>
          <cell r="D25116" t="str">
            <v>王合辉</v>
          </cell>
          <cell r="E25116" t="str">
            <v>兴业银行</v>
          </cell>
          <cell r="F25116" t="str">
            <v>6250832700147317</v>
          </cell>
          <cell r="G25116">
            <v>18.82</v>
          </cell>
          <cell r="H25116" t="str">
            <v>2026/1/6 13:18:29</v>
          </cell>
          <cell r="I25116" t="str">
            <v>2026/1/16 0:00:00</v>
          </cell>
          <cell r="J25116" t="str">
            <v>已到账</v>
          </cell>
        </row>
        <row r="25117">
          <cell r="C25117" t="str">
            <v>PDZA202541010001031415</v>
          </cell>
          <cell r="D25117" t="str">
            <v>赵阳焱</v>
          </cell>
          <cell r="E25117" t="str">
            <v>平安银行</v>
          </cell>
          <cell r="F25117" t="str">
            <v>6230580000305811429</v>
          </cell>
          <cell r="G25117">
            <v>22.64</v>
          </cell>
          <cell r="H25117" t="str">
            <v>2026/1/27 13:48:57</v>
          </cell>
          <cell r="I25117" t="str">
            <v>2026/1/27 0:00:00</v>
          </cell>
          <cell r="J25117" t="str">
            <v>已到账</v>
          </cell>
        </row>
        <row r="25118">
          <cell r="C25118" t="str">
            <v>PDAA202541010000884088</v>
          </cell>
          <cell r="D25118" t="str">
            <v>郭庆涛</v>
          </cell>
          <cell r="E25118" t="str">
            <v>邮政储蓄</v>
          </cell>
          <cell r="F25118" t="str">
            <v>6217984910009365184</v>
          </cell>
          <cell r="G25118">
            <v>180.14</v>
          </cell>
          <cell r="H25118" t="str">
            <v>2026/1/6 15:30:14</v>
          </cell>
          <cell r="I25118" t="str">
            <v>2026/1/22 0:00:00</v>
          </cell>
          <cell r="J25118" t="str">
            <v>已到账</v>
          </cell>
        </row>
        <row r="25119">
          <cell r="C25119" t="str">
            <v>PDAA202541010000831019</v>
          </cell>
          <cell r="D25119" t="str">
            <v>马清倩</v>
          </cell>
          <cell r="E25119" t="str">
            <v>招商银行</v>
          </cell>
          <cell r="F25119" t="str">
            <v>6214833804031063</v>
          </cell>
          <cell r="G25119">
            <v>218.57</v>
          </cell>
          <cell r="H25119" t="str">
            <v>2026/1/6 11:04:09</v>
          </cell>
          <cell r="I25119" t="str">
            <v>2026/1/10 0:00:00</v>
          </cell>
          <cell r="J25119" t="str">
            <v>已到账</v>
          </cell>
        </row>
        <row r="25120">
          <cell r="C25120" t="str">
            <v>PDZA202541010000903425</v>
          </cell>
          <cell r="D25120" t="str">
            <v>张传来</v>
          </cell>
          <cell r="E25120" t="str">
            <v>建设银行</v>
          </cell>
          <cell r="F25120" t="str">
            <v>6215340301426259379</v>
          </cell>
          <cell r="G25120">
            <v>21.79</v>
          </cell>
          <cell r="H25120" t="str">
            <v>2025/12/1 19:19:57</v>
          </cell>
          <cell r="I25120" t="str">
            <v>2025/12/2 0:00:00</v>
          </cell>
          <cell r="J25120" t="str">
            <v>已到账</v>
          </cell>
        </row>
        <row r="25121">
          <cell r="C25121" t="str">
            <v>PDAA202541010000828477</v>
          </cell>
          <cell r="D25121" t="str">
            <v>曹辉辉</v>
          </cell>
          <cell r="E25121" t="str">
            <v>建设银行</v>
          </cell>
          <cell r="F25121" t="str">
            <v>6217002430074754343</v>
          </cell>
          <cell r="G25121">
            <v>326.51</v>
          </cell>
          <cell r="H25121" t="str">
            <v>2026/1/4 19:04:06</v>
          </cell>
          <cell r="I25121" t="str">
            <v>2026/1/10 0:00:00</v>
          </cell>
          <cell r="J25121" t="str">
            <v>已到账</v>
          </cell>
        </row>
        <row r="25122">
          <cell r="C25122" t="str">
            <v>PDZA202641010000008884</v>
          </cell>
          <cell r="D25122" t="str">
            <v>耿文昌</v>
          </cell>
          <cell r="E25122" t="str">
            <v>农业银行</v>
          </cell>
          <cell r="F25122" t="str">
            <v>6228460710003290812</v>
          </cell>
          <cell r="G25122">
            <v>18.82</v>
          </cell>
          <cell r="H25122" t="str">
            <v>2026/1/27 19:45:29</v>
          </cell>
          <cell r="I25122" t="str">
            <v/>
          </cell>
          <cell r="J25122" t="str">
            <v>未到账</v>
          </cell>
        </row>
        <row r="25123">
          <cell r="C25123" t="str">
            <v>PEBS202641010000014251</v>
          </cell>
          <cell r="D25123" t="str">
            <v>王进</v>
          </cell>
          <cell r="E25123" t="str">
            <v>工商银行</v>
          </cell>
          <cell r="F25123" t="str">
            <v>6222031702011355839</v>
          </cell>
          <cell r="G25123">
            <v>75.27</v>
          </cell>
          <cell r="H25123" t="str">
            <v>2026/2/1 11:44:00</v>
          </cell>
          <cell r="I25123" t="str">
            <v/>
          </cell>
          <cell r="J25123" t="str">
            <v>未到账</v>
          </cell>
        </row>
        <row r="25124">
          <cell r="C25124" t="str">
            <v>PEBS202641010000022519</v>
          </cell>
          <cell r="D25124" t="str">
            <v>杨超</v>
          </cell>
          <cell r="E25124" t="str">
            <v>招商银行</v>
          </cell>
          <cell r="F25124" t="str">
            <v>6226093712073766</v>
          </cell>
          <cell r="G25124">
            <v>87.81</v>
          </cell>
          <cell r="H25124" t="str">
            <v>2026/2/1 14:46:46</v>
          </cell>
          <cell r="I25124" t="str">
            <v/>
          </cell>
          <cell r="J25124" t="str">
            <v>未到账</v>
          </cell>
        </row>
        <row r="25125">
          <cell r="C25125" t="str">
            <v>PDZA202641010000026920</v>
          </cell>
          <cell r="D25125" t="str">
            <v>刘军鹏</v>
          </cell>
          <cell r="E25125" t="str">
            <v>农业银行</v>
          </cell>
          <cell r="F25125" t="str">
            <v>6228482116019522665</v>
          </cell>
          <cell r="G25125">
            <v>18.82</v>
          </cell>
          <cell r="H25125" t="str">
            <v>2026/1/30 16:55:23</v>
          </cell>
          <cell r="I25125" t="str">
            <v/>
          </cell>
          <cell r="J25125" t="str">
            <v>未到账</v>
          </cell>
        </row>
        <row r="25126">
          <cell r="C25126" t="str">
            <v>PEBS202641010000010738</v>
          </cell>
          <cell r="D25126" t="str">
            <v>李静文</v>
          </cell>
          <cell r="E25126" t="str">
            <v>中国银行</v>
          </cell>
          <cell r="F25126" t="str">
            <v>6216608000010304295</v>
          </cell>
          <cell r="G25126">
            <v>49.07</v>
          </cell>
          <cell r="H25126" t="str">
            <v>2026/1/21 9:19:58</v>
          </cell>
          <cell r="I25126" t="str">
            <v>2026/2/2 0:00:00</v>
          </cell>
          <cell r="J25126" t="str">
            <v>已到账</v>
          </cell>
        </row>
        <row r="25127">
          <cell r="C25127" t="str">
            <v>PDAA202541010000871464</v>
          </cell>
          <cell r="D25127" t="str">
            <v>解梦颐</v>
          </cell>
          <cell r="E25127" t="str">
            <v>工商银行</v>
          </cell>
          <cell r="F25127" t="str">
            <v>6222031704000627426</v>
          </cell>
          <cell r="G25127">
            <v>710.99</v>
          </cell>
          <cell r="H25127" t="str">
            <v>2026/1/13 19:38:01</v>
          </cell>
          <cell r="I25127" t="str">
            <v>2026/1/16 0:00:00</v>
          </cell>
          <cell r="J25127" t="str">
            <v>已到账</v>
          </cell>
        </row>
        <row r="25128">
          <cell r="C25128" t="str">
            <v>PDZA202541010000982283</v>
          </cell>
          <cell r="D25128" t="str">
            <v>刘腾龙</v>
          </cell>
          <cell r="E25128" t="str">
            <v>工商银行</v>
          </cell>
          <cell r="F25128" t="str">
            <v>6222031202002214970</v>
          </cell>
          <cell r="G25128">
            <v>18.82</v>
          </cell>
          <cell r="H25128" t="str">
            <v>2026/1/3 20:43:43</v>
          </cell>
          <cell r="I25128" t="str">
            <v>2026/1/10 0:00:00</v>
          </cell>
          <cell r="J25128" t="str">
            <v>已到账</v>
          </cell>
        </row>
        <row r="25129">
          <cell r="C25129" t="str">
            <v>PDAA202541010000676409</v>
          </cell>
          <cell r="D25129" t="str">
            <v>李明明</v>
          </cell>
          <cell r="E25129" t="str">
            <v>建设银行</v>
          </cell>
          <cell r="F25129" t="str">
            <v>6217002490003139073</v>
          </cell>
          <cell r="G25129">
            <v>103.99</v>
          </cell>
          <cell r="H25129" t="str">
            <v>2025/12/17 14:29:36</v>
          </cell>
          <cell r="I25129" t="str">
            <v>2025/12/18 0:00:00</v>
          </cell>
          <cell r="J25129" t="str">
            <v>已到账</v>
          </cell>
        </row>
        <row r="25130">
          <cell r="C25130" t="str">
            <v>PDZA202541010001117880</v>
          </cell>
          <cell r="D25130" t="str">
            <v>郭庆涛</v>
          </cell>
          <cell r="E25130" t="str">
            <v>邮政储蓄</v>
          </cell>
          <cell r="F25130" t="str">
            <v>6217984910009365184</v>
          </cell>
          <cell r="G25130">
            <v>18.82</v>
          </cell>
          <cell r="H25130" t="str">
            <v>2026/1/6 15:30:14</v>
          </cell>
          <cell r="I25130" t="str">
            <v>2026/1/22 0:00:00</v>
          </cell>
          <cell r="J25130" t="str">
            <v>已到账</v>
          </cell>
        </row>
        <row r="25131">
          <cell r="C25131" t="str">
            <v>PDZA202541010001007676</v>
          </cell>
          <cell r="D25131" t="str">
            <v>翟金太</v>
          </cell>
          <cell r="E25131" t="str">
            <v>农业银行</v>
          </cell>
          <cell r="F25131" t="str">
            <v>6228451358079157779</v>
          </cell>
          <cell r="G25131">
            <v>18.82</v>
          </cell>
          <cell r="H25131" t="str">
            <v>2026/1/5 9:47:08</v>
          </cell>
          <cell r="I25131" t="str">
            <v>2026/1/5 0:00:00</v>
          </cell>
          <cell r="J25131" t="str">
            <v>已到账</v>
          </cell>
        </row>
        <row r="25132">
          <cell r="C25132" t="str">
            <v>PDZA202541010001140279</v>
          </cell>
          <cell r="D25132" t="str">
            <v>苗艳芳</v>
          </cell>
          <cell r="E25132" t="str">
            <v>浦发银行</v>
          </cell>
          <cell r="F25132" t="str">
            <v>6217921402707304</v>
          </cell>
          <cell r="G25132">
            <v>28</v>
          </cell>
          <cell r="H25132" t="str">
            <v>2026/1/10 19:13:23</v>
          </cell>
          <cell r="I25132" t="str">
            <v>2026/1/23 0:00:00</v>
          </cell>
          <cell r="J25132" t="str">
            <v>已到账</v>
          </cell>
        </row>
        <row r="25133">
          <cell r="C25133" t="str">
            <v>PDAA202541010000693217</v>
          </cell>
          <cell r="D25133" t="str">
            <v>杨浩楠</v>
          </cell>
          <cell r="E25133" t="str">
            <v>招商银行</v>
          </cell>
          <cell r="F25133" t="str">
            <v>6214850320495549</v>
          </cell>
          <cell r="G25133">
            <v>266.39</v>
          </cell>
          <cell r="H25133" t="str">
            <v>2025/12/9 18:00:40</v>
          </cell>
          <cell r="I25133" t="str">
            <v>2025/12/11 0:00:00</v>
          </cell>
          <cell r="J25133" t="str">
            <v>已到账</v>
          </cell>
        </row>
        <row r="25134">
          <cell r="C25134" t="str">
            <v>PDZA202541010001002443</v>
          </cell>
          <cell r="D25134" t="str">
            <v>樊荣辉</v>
          </cell>
          <cell r="E25134" t="str">
            <v>郑州银行</v>
          </cell>
          <cell r="F25134" t="str">
            <v>6235310001031850257</v>
          </cell>
          <cell r="G25134">
            <v>26.88</v>
          </cell>
          <cell r="H25134" t="str">
            <v>2025/12/1 21:38:16</v>
          </cell>
          <cell r="I25134" t="str">
            <v>2025/12/25 0:00:00</v>
          </cell>
          <cell r="J25134" t="str">
            <v>已到账</v>
          </cell>
        </row>
        <row r="25135">
          <cell r="C25135" t="str">
            <v>PEBS202541010000474601</v>
          </cell>
          <cell r="D25135" t="str">
            <v>谢坤亚</v>
          </cell>
          <cell r="E25135" t="str">
            <v>招商银行</v>
          </cell>
          <cell r="F25135" t="str">
            <v>6214836141239919</v>
          </cell>
          <cell r="G25135">
            <v>87.81</v>
          </cell>
          <cell r="H25135" t="str">
            <v>2026/2/2 20:14:38</v>
          </cell>
          <cell r="I25135" t="str">
            <v>2026/2/2 0:00:00</v>
          </cell>
          <cell r="J25135" t="str">
            <v>已到账</v>
          </cell>
        </row>
        <row r="25136">
          <cell r="C25136" t="str">
            <v>PDAA202541010000923830</v>
          </cell>
          <cell r="D25136" t="str">
            <v>韩玉霞</v>
          </cell>
          <cell r="E25136" t="str">
            <v>中国银行</v>
          </cell>
          <cell r="F25136" t="str">
            <v>6217858000126802872</v>
          </cell>
          <cell r="G25136">
            <v>465.59</v>
          </cell>
          <cell r="H25136" t="str">
            <v>2026/1/14 19:23:55</v>
          </cell>
          <cell r="I25136" t="str">
            <v>2026/2/9 0:00:00</v>
          </cell>
          <cell r="J25136" t="str">
            <v>已到账</v>
          </cell>
        </row>
        <row r="25137">
          <cell r="C25137" t="str">
            <v>PDAA202541010000876982</v>
          </cell>
          <cell r="D25137" t="str">
            <v>徐红莉</v>
          </cell>
          <cell r="E25137" t="str">
            <v>交通银行</v>
          </cell>
          <cell r="F25137" t="str">
            <v>6222620621111111115</v>
          </cell>
          <cell r="G25137">
            <v>58.51</v>
          </cell>
          <cell r="H25137" t="str">
            <v>2025/12/29 17:01:10</v>
          </cell>
          <cell r="I25137" t="str">
            <v>2026/1/20 0:00:00</v>
          </cell>
          <cell r="J25137" t="str">
            <v>已到账</v>
          </cell>
        </row>
        <row r="25138">
          <cell r="C25138" t="str">
            <v>PDAA202541010000777691</v>
          </cell>
          <cell r="D25138" t="str">
            <v>赵成龙</v>
          </cell>
          <cell r="E25138" t="str">
            <v>农业银行</v>
          </cell>
          <cell r="F25138" t="str">
            <v>6228482069518268571</v>
          </cell>
          <cell r="G25138">
            <v>308.68</v>
          </cell>
          <cell r="H25138" t="str">
            <v>2025/12/16 18:36:15</v>
          </cell>
          <cell r="I25138" t="str">
            <v>2025/12/19 0:00:00</v>
          </cell>
          <cell r="J25138" t="str">
            <v>已到账</v>
          </cell>
        </row>
        <row r="25139">
          <cell r="C25139" t="str">
            <v>PEBS202541010000471901</v>
          </cell>
          <cell r="D25139" t="str">
            <v>高倩云</v>
          </cell>
          <cell r="E25139" t="str">
            <v>招商银行</v>
          </cell>
          <cell r="F25139" t="str">
            <v>6214853340652859</v>
          </cell>
          <cell r="G25139">
            <v>87.81</v>
          </cell>
          <cell r="H25139" t="str">
            <v>2026/1/14 14:49:04</v>
          </cell>
          <cell r="I25139" t="str">
            <v>2026/1/22 0:00:00</v>
          </cell>
          <cell r="J25139" t="str">
            <v>已到账</v>
          </cell>
        </row>
        <row r="25140">
          <cell r="C25140" t="str">
            <v>PEBS202541010000435486</v>
          </cell>
          <cell r="D25140" t="str">
            <v>孟庆轩</v>
          </cell>
          <cell r="E25140" t="str">
            <v>农业银行</v>
          </cell>
          <cell r="F25140" t="str">
            <v>6230520720063401971</v>
          </cell>
          <cell r="G25140">
            <v>87.81</v>
          </cell>
          <cell r="H25140" t="str">
            <v>2026/1/30 8:27:46</v>
          </cell>
          <cell r="I25140" t="str">
            <v>2026/1/30 0:00:00</v>
          </cell>
          <cell r="J25140" t="str">
            <v>已到账</v>
          </cell>
        </row>
        <row r="25141">
          <cell r="C25141" t="str">
            <v>PDZA202541010000983663</v>
          </cell>
          <cell r="D25141" t="str">
            <v>丁志伟</v>
          </cell>
          <cell r="E25141" t="str">
            <v>工商银行</v>
          </cell>
          <cell r="F25141" t="str">
            <v>6222081702000158011</v>
          </cell>
          <cell r="G25141">
            <v>18.82</v>
          </cell>
          <cell r="H25141" t="str">
            <v>2026/1/3 21:06:58</v>
          </cell>
          <cell r="I25141" t="str">
            <v>2026/1/10 0:00:00</v>
          </cell>
          <cell r="J25141" t="str">
            <v>已到账</v>
          </cell>
        </row>
        <row r="25142">
          <cell r="C25142" t="str">
            <v>PDAA202541010000758562</v>
          </cell>
          <cell r="D25142" t="str">
            <v>张成壮</v>
          </cell>
          <cell r="E25142" t="str">
            <v>招商银行</v>
          </cell>
          <cell r="F25142" t="str">
            <v>6214853770565993</v>
          </cell>
          <cell r="G25142">
            <v>85.06</v>
          </cell>
          <cell r="H25142" t="str">
            <v>2025/12/12 21:11:46</v>
          </cell>
          <cell r="I25142" t="str">
            <v>2025/12/15 0:00:00</v>
          </cell>
          <cell r="J25142" t="str">
            <v>已到账</v>
          </cell>
        </row>
        <row r="25143">
          <cell r="C25143" t="str">
            <v>PDAA202541010000851042</v>
          </cell>
          <cell r="D25143" t="str">
            <v>王二鹏</v>
          </cell>
          <cell r="E25143" t="str">
            <v>工商银行浙江杭州分行营业部</v>
          </cell>
          <cell r="F25143" t="str">
            <v>6212261202033077778</v>
          </cell>
          <cell r="G25143">
            <v>132.9</v>
          </cell>
          <cell r="H25143" t="str">
            <v>2026/1/6 15:09:20</v>
          </cell>
          <cell r="I25143" t="str">
            <v>2026/1/13 0:00:00</v>
          </cell>
          <cell r="J25143" t="str">
            <v>已到账</v>
          </cell>
        </row>
        <row r="25144">
          <cell r="C25144" t="str">
            <v>PDAA202541010000798426</v>
          </cell>
          <cell r="D25144" t="str">
            <v>李莹莹</v>
          </cell>
          <cell r="E25144" t="str">
            <v>建设银行</v>
          </cell>
          <cell r="F25144" t="str">
            <v>6217002590015979166</v>
          </cell>
          <cell r="G25144">
            <v>170.13</v>
          </cell>
          <cell r="H25144" t="str">
            <v>2025/12/28 12:31:44</v>
          </cell>
          <cell r="I25144" t="str">
            <v>2025/12/29 0:00:00</v>
          </cell>
          <cell r="J25144" t="str">
            <v>已到账</v>
          </cell>
        </row>
        <row r="25145">
          <cell r="C25145" t="str">
            <v>PDAA202541010000901783</v>
          </cell>
          <cell r="D25145" t="str">
            <v>高倩云</v>
          </cell>
          <cell r="E25145" t="str">
            <v>招商银行</v>
          </cell>
          <cell r="F25145" t="str">
            <v>6214853340652859</v>
          </cell>
          <cell r="G25145">
            <v>777.66</v>
          </cell>
          <cell r="H25145" t="str">
            <v>2026/1/14 14:48:28</v>
          </cell>
          <cell r="I25145" t="str">
            <v>2026/1/26 0:00:00</v>
          </cell>
          <cell r="J25145" t="str">
            <v>已到账</v>
          </cell>
        </row>
        <row r="25146">
          <cell r="C25146" t="str">
            <v>PEBS202541010000414711-1</v>
          </cell>
          <cell r="D25146" t="str">
            <v>张瑞博</v>
          </cell>
          <cell r="E25146" t="str">
            <v>农业银行</v>
          </cell>
          <cell r="F25146" t="str">
            <v>6230520710169983378</v>
          </cell>
          <cell r="G25146">
            <v>37.63</v>
          </cell>
          <cell r="H25146" t="str">
            <v>2026/1/5 18:45:51</v>
          </cell>
          <cell r="I25146" t="str">
            <v>2026/1/21 14:28:26</v>
          </cell>
          <cell r="J25146" t="str">
            <v>已到账</v>
          </cell>
        </row>
        <row r="25147">
          <cell r="C25147" t="str">
            <v>PDAA202641010000030441</v>
          </cell>
          <cell r="D25147" t="str">
            <v>周克举</v>
          </cell>
          <cell r="E25147" t="str">
            <v>邮政银行</v>
          </cell>
          <cell r="F25147" t="str">
            <v>6217984910015861986</v>
          </cell>
          <cell r="G25147">
            <v>113.56</v>
          </cell>
          <cell r="H25147" t="str">
            <v>2026/2/6 18:11:13</v>
          </cell>
          <cell r="I25147" t="str">
            <v/>
          </cell>
          <cell r="J25147" t="str">
            <v>未到账</v>
          </cell>
        </row>
        <row r="25148">
          <cell r="C25148" t="str">
            <v>PEBS202541010000444674</v>
          </cell>
          <cell r="D25148" t="str">
            <v>边贺</v>
          </cell>
          <cell r="E25148" t="str">
            <v>平安银行</v>
          </cell>
          <cell r="F25148" t="str">
            <v>6230580000347777174</v>
          </cell>
          <cell r="G25148">
            <v>87.81</v>
          </cell>
          <cell r="H25148" t="str">
            <v>2026/1/22 17:46:52</v>
          </cell>
          <cell r="I25148" t="str">
            <v>2026/2/2 0:00:00</v>
          </cell>
          <cell r="J25148" t="str">
            <v>已到账</v>
          </cell>
        </row>
        <row r="25149">
          <cell r="C25149" t="str">
            <v>PDZA202541010000991358</v>
          </cell>
          <cell r="D25149" t="str">
            <v>史光辉</v>
          </cell>
          <cell r="E25149" t="str">
            <v>中国银行</v>
          </cell>
          <cell r="F25149" t="str">
            <v>6216698000015215950</v>
          </cell>
          <cell r="G25149">
            <v>18.82</v>
          </cell>
          <cell r="H25149" t="str">
            <v>2025/12/22 23:59:19</v>
          </cell>
          <cell r="I25149" t="str">
            <v>2025/12/23 0:00:00</v>
          </cell>
          <cell r="J25149" t="str">
            <v>已到账</v>
          </cell>
        </row>
        <row r="25150">
          <cell r="C25150" t="str">
            <v>PDAA202541010000792453</v>
          </cell>
          <cell r="D25150" t="str">
            <v>袁梦超</v>
          </cell>
          <cell r="E25150" t="str">
            <v>农业银行</v>
          </cell>
          <cell r="F25150" t="str">
            <v>6230522560008677774</v>
          </cell>
          <cell r="G25150">
            <v>219.47</v>
          </cell>
          <cell r="H25150" t="str">
            <v>2025/12/22 21:17:01</v>
          </cell>
          <cell r="I25150" t="str">
            <v>2025/12/25 0:00:00</v>
          </cell>
          <cell r="J25150" t="str">
            <v>已到账</v>
          </cell>
        </row>
        <row r="25151">
          <cell r="C25151" t="str">
            <v>PDZA202541010001003217</v>
          </cell>
          <cell r="D25151" t="str">
            <v>袁梦超</v>
          </cell>
          <cell r="E25151" t="str">
            <v>农业银行</v>
          </cell>
          <cell r="F25151" t="str">
            <v>6230522560008677774</v>
          </cell>
          <cell r="G25151">
            <v>18.82</v>
          </cell>
          <cell r="H25151" t="str">
            <v>2025/12/22 21:17:01</v>
          </cell>
          <cell r="I25151" t="str">
            <v>2025/12/25 0:00:00</v>
          </cell>
          <cell r="J25151" t="str">
            <v>已到账</v>
          </cell>
        </row>
        <row r="25152">
          <cell r="C25152" t="str">
            <v>PDZA202541010001096899</v>
          </cell>
          <cell r="D25152" t="str">
            <v>王莉苹</v>
          </cell>
          <cell r="E25152" t="str">
            <v>中信银行</v>
          </cell>
          <cell r="F25152" t="str">
            <v>6217731114939115</v>
          </cell>
          <cell r="G25152">
            <v>21.5</v>
          </cell>
          <cell r="H25152" t="str">
            <v>2026/1/7 21:10:15</v>
          </cell>
          <cell r="I25152" t="str">
            <v>2026/1/16 0:00:00</v>
          </cell>
          <cell r="J25152" t="str">
            <v>已到账</v>
          </cell>
        </row>
        <row r="25153">
          <cell r="C25153" t="str">
            <v>PDAA202541010000835102</v>
          </cell>
          <cell r="D25153" t="str">
            <v>张广超</v>
          </cell>
          <cell r="E25153" t="str">
            <v>交通银行</v>
          </cell>
          <cell r="F25153" t="str">
            <v>6222620620017206458</v>
          </cell>
          <cell r="G25153">
            <v>76.29</v>
          </cell>
          <cell r="H25153" t="str">
            <v>2026/1/8 21:00:45</v>
          </cell>
          <cell r="I25153" t="str">
            <v>2026/1/10 0:00:00</v>
          </cell>
          <cell r="J25153" t="str">
            <v>已到账</v>
          </cell>
        </row>
        <row r="25154">
          <cell r="C25154" t="str">
            <v>PDZA202541010000942429</v>
          </cell>
          <cell r="D25154" t="str">
            <v>熊林杰</v>
          </cell>
          <cell r="E25154" t="str">
            <v>农业银行</v>
          </cell>
          <cell r="F25154" t="str">
            <v>6228480719501848175</v>
          </cell>
          <cell r="G25154">
            <v>21.5</v>
          </cell>
          <cell r="H25154" t="str">
            <v>2025/12/2 22:15:38</v>
          </cell>
          <cell r="I25154" t="str">
            <v>2025/12/10 0:00:00</v>
          </cell>
          <cell r="J25154" t="str">
            <v>已到账</v>
          </cell>
        </row>
        <row r="25155">
          <cell r="C25155" t="str">
            <v>PDAA202541010000824946</v>
          </cell>
          <cell r="D25155" t="str">
            <v>张其江</v>
          </cell>
          <cell r="E25155" t="str">
            <v>郑州银行</v>
          </cell>
          <cell r="F25155" t="str">
            <v>6235310001053376603</v>
          </cell>
          <cell r="G25155">
            <v>83.18</v>
          </cell>
          <cell r="H25155" t="str">
            <v>2026/1/4 13:43:43</v>
          </cell>
          <cell r="I25155" t="str">
            <v>2026/1/10 0:00:00</v>
          </cell>
          <cell r="J25155" t="str">
            <v>已到账</v>
          </cell>
        </row>
        <row r="25156">
          <cell r="C25156" t="str">
            <v>PDAA202541010000901342</v>
          </cell>
          <cell r="D25156" t="str">
            <v>王义军</v>
          </cell>
          <cell r="E25156" t="str">
            <v>兴业银行</v>
          </cell>
          <cell r="F25156" t="str">
            <v>622908463083274013</v>
          </cell>
          <cell r="G25156">
            <v>742.65</v>
          </cell>
          <cell r="H25156" t="str">
            <v>2026/1/21 14:38:07</v>
          </cell>
          <cell r="I25156" t="str">
            <v>2026/1/22 0:00:00</v>
          </cell>
          <cell r="J25156" t="str">
            <v>已到账</v>
          </cell>
        </row>
        <row r="25157">
          <cell r="C25157" t="str">
            <v>PDZA202541010000942212</v>
          </cell>
          <cell r="D25157" t="str">
            <v>辛彦彦</v>
          </cell>
          <cell r="E25157" t="str">
            <v>邮政储蓄银行</v>
          </cell>
          <cell r="F25157" t="str">
            <v>6217994910013252327</v>
          </cell>
          <cell r="G25157">
            <v>21.79</v>
          </cell>
          <cell r="H25157" t="str">
            <v>2025/12/9 13:44:34</v>
          </cell>
          <cell r="I25157" t="str">
            <v>2025/12/9 0:00:00</v>
          </cell>
          <cell r="J25157" t="str">
            <v>已到账</v>
          </cell>
        </row>
        <row r="25158">
          <cell r="C25158" t="str">
            <v>PEBS202641010000028756</v>
          </cell>
          <cell r="D25158" t="str">
            <v>李梓豪</v>
          </cell>
          <cell r="E25158" t="str">
            <v>农业银行</v>
          </cell>
          <cell r="F25158" t="str">
            <v>6230522050015259972</v>
          </cell>
          <cell r="G25158">
            <v>32.85</v>
          </cell>
          <cell r="H25158" t="str">
            <v>2026/1/30 16:07:19</v>
          </cell>
          <cell r="I25158" t="str">
            <v/>
          </cell>
          <cell r="J25158" t="str">
            <v>未到账</v>
          </cell>
        </row>
        <row r="25159">
          <cell r="C25159" t="str">
            <v>PDZA202641010000048360</v>
          </cell>
          <cell r="D25159" t="str">
            <v>孔现军</v>
          </cell>
          <cell r="E25159" t="str">
            <v>工商银行</v>
          </cell>
          <cell r="F25159" t="str">
            <v>6217212010014546763</v>
          </cell>
          <cell r="G25159">
            <v>18.82</v>
          </cell>
          <cell r="H25159" t="str">
            <v>2026/1/20 15:47:06</v>
          </cell>
          <cell r="I25159" t="str">
            <v/>
          </cell>
          <cell r="J25159" t="str">
            <v>未到账</v>
          </cell>
        </row>
        <row r="25160">
          <cell r="C25160" t="str">
            <v>PDAA202541010000815478</v>
          </cell>
          <cell r="D25160" t="str">
            <v>黄飞</v>
          </cell>
          <cell r="E25160" t="str">
            <v>建设银行</v>
          </cell>
          <cell r="F25160" t="str">
            <v>6217002570004482240</v>
          </cell>
          <cell r="G25160">
            <v>304.69</v>
          </cell>
          <cell r="H25160" t="str">
            <v>2026/1/3 9:07:06</v>
          </cell>
          <cell r="I25160" t="str">
            <v>2026/1/8 0:00:00</v>
          </cell>
          <cell r="J25160" t="str">
            <v>已到账</v>
          </cell>
        </row>
        <row r="25161">
          <cell r="C25161" t="str">
            <v>PDZA202541010001170402</v>
          </cell>
          <cell r="D25161" t="str">
            <v>张建峰</v>
          </cell>
          <cell r="E25161" t="str">
            <v>邮政银行</v>
          </cell>
          <cell r="F25161" t="str">
            <v>6221884911000542949</v>
          </cell>
          <cell r="G25161">
            <v>18.82</v>
          </cell>
          <cell r="H25161" t="str">
            <v>2026/1/29 13:54:38</v>
          </cell>
          <cell r="I25161" t="str">
            <v>2026/1/29 0:00:00</v>
          </cell>
          <cell r="J25161" t="str">
            <v>已到账</v>
          </cell>
        </row>
        <row r="25162">
          <cell r="C25162" t="str">
            <v>PDZA202541010001168951</v>
          </cell>
          <cell r="D25162" t="str">
            <v>司建涛</v>
          </cell>
          <cell r="E25162" t="str">
            <v>中国银行</v>
          </cell>
          <cell r="F25162" t="str">
            <v>6217858000063736620</v>
          </cell>
          <cell r="G25162">
            <v>18.82</v>
          </cell>
          <cell r="H25162" t="str">
            <v>2026/1/17 23:25:53</v>
          </cell>
          <cell r="I25162" t="str">
            <v>2026/2/9 0:00:00</v>
          </cell>
          <cell r="J25162" t="str">
            <v>已到账</v>
          </cell>
        </row>
        <row r="25163">
          <cell r="C25163" t="str">
            <v>PDZA202541010001132873</v>
          </cell>
          <cell r="D25163" t="str">
            <v>杨丁丁</v>
          </cell>
          <cell r="E25163" t="str">
            <v>建设银行</v>
          </cell>
          <cell r="F25163" t="str">
            <v>6210812430039675836</v>
          </cell>
          <cell r="G25163">
            <v>28.01</v>
          </cell>
          <cell r="H25163" t="str">
            <v>2026/1/14 17:33:28</v>
          </cell>
          <cell r="I25163" t="str">
            <v>2026/1/23 0:00:00</v>
          </cell>
          <cell r="J25163" t="str">
            <v>已到账</v>
          </cell>
        </row>
        <row r="25164">
          <cell r="C25164" t="str">
            <v>PDAA202541010000730009</v>
          </cell>
          <cell r="D25164" t="str">
            <v>秦祥云</v>
          </cell>
          <cell r="E25164" t="str">
            <v>建设银行</v>
          </cell>
          <cell r="F25164" t="str">
            <v>6227002430010046050</v>
          </cell>
          <cell r="G25164">
            <v>147.4</v>
          </cell>
          <cell r="H25164" t="str">
            <v>2025/12/5 18:12:01</v>
          </cell>
          <cell r="I25164" t="str">
            <v>2025/12/8 0:00:00</v>
          </cell>
          <cell r="J25164" t="str">
            <v>已到账</v>
          </cell>
        </row>
        <row r="25165">
          <cell r="C25165" t="str">
            <v>PDZA202541010001045053</v>
          </cell>
          <cell r="D25165" t="str">
            <v>王有道</v>
          </cell>
          <cell r="E25165" t="str">
            <v>中国银行</v>
          </cell>
          <cell r="F25165" t="str">
            <v>6217888000000143496</v>
          </cell>
          <cell r="G25165">
            <v>26.8</v>
          </cell>
          <cell r="H25165" t="str">
            <v>2026/1/5 15:55:51</v>
          </cell>
          <cell r="I25165" t="str">
            <v>2026/1/10 0:00:00</v>
          </cell>
          <cell r="J25165" t="str">
            <v>已到账</v>
          </cell>
        </row>
        <row r="25166">
          <cell r="C25166" t="str">
            <v>PDZA202541010001092214</v>
          </cell>
          <cell r="D25166" t="str">
            <v>丁子轩</v>
          </cell>
          <cell r="E25166" t="str">
            <v>建设银行</v>
          </cell>
          <cell r="F25166" t="str">
            <v>6227081466183062</v>
          </cell>
          <cell r="G25166">
            <v>24.2</v>
          </cell>
          <cell r="H25166" t="str">
            <v>2026/1/15 15:18:58</v>
          </cell>
          <cell r="I25166" t="str">
            <v>2026/1/16 0:00:00</v>
          </cell>
          <cell r="J25166" t="str">
            <v>已到账</v>
          </cell>
        </row>
        <row r="25167">
          <cell r="C25167" t="str">
            <v>PEBS202541010000483166-1</v>
          </cell>
          <cell r="D25167" t="str">
            <v>马腾</v>
          </cell>
          <cell r="E25167" t="str">
            <v>中国建设银行股份有限公司郑州富田财富广场支行</v>
          </cell>
          <cell r="F25167" t="str">
            <v>6217002430005326583</v>
          </cell>
          <cell r="G25167">
            <v>65.86</v>
          </cell>
          <cell r="H25167" t="str">
            <v>2026/1/11 10:51:17</v>
          </cell>
          <cell r="I25167" t="str">
            <v>2026/1/21 0:00:00</v>
          </cell>
          <cell r="J25167" t="str">
            <v>已到账</v>
          </cell>
        </row>
        <row r="25168">
          <cell r="C25168" t="str">
            <v>PDZA202541010000930712</v>
          </cell>
          <cell r="D25168" t="str">
            <v>霍楠楠</v>
          </cell>
          <cell r="E25168" t="str">
            <v>农信社</v>
          </cell>
          <cell r="F25168" t="str">
            <v>623059102003884767</v>
          </cell>
          <cell r="G25168">
            <v>24.19</v>
          </cell>
          <cell r="H25168" t="str">
            <v>2025/12/5 14:06:50</v>
          </cell>
          <cell r="I25168" t="str">
            <v>2025/12/5 0:00:00</v>
          </cell>
          <cell r="J25168" t="str">
            <v>已到账</v>
          </cell>
        </row>
        <row r="25169">
          <cell r="C25169" t="str">
            <v>PEBS202641010000013657-1</v>
          </cell>
          <cell r="D25169" t="str">
            <v>刘泽文</v>
          </cell>
          <cell r="E25169" t="str">
            <v>工商银行</v>
          </cell>
          <cell r="F25169" t="str">
            <v>6212261715011616689</v>
          </cell>
          <cell r="G25169">
            <v>147.21</v>
          </cell>
          <cell r="H25169" t="str">
            <v>2026/2/7 10:05:10</v>
          </cell>
          <cell r="I25169" t="str">
            <v/>
          </cell>
          <cell r="J25169" t="str">
            <v>未到账</v>
          </cell>
        </row>
        <row r="25170">
          <cell r="C25170" t="str">
            <v>PDAA202641010000026592</v>
          </cell>
          <cell r="D25170" t="str">
            <v>高静玉</v>
          </cell>
          <cell r="E25170" t="str">
            <v>工商银行</v>
          </cell>
          <cell r="F25170" t="str">
            <v>6212261715011616689</v>
          </cell>
          <cell r="G25170">
            <v>905.64</v>
          </cell>
          <cell r="H25170" t="str">
            <v>2026/2/7 10:07:36</v>
          </cell>
          <cell r="I25170" t="str">
            <v/>
          </cell>
          <cell r="J25170" t="str">
            <v>未到账</v>
          </cell>
        </row>
        <row r="25171">
          <cell r="C25171" t="str">
            <v>PDAA202541010000847148</v>
          </cell>
          <cell r="D25171" t="str">
            <v>胡昂</v>
          </cell>
          <cell r="E25171" t="str">
            <v>中国工商银行</v>
          </cell>
          <cell r="F25171" t="str">
            <v>6212261702027149822</v>
          </cell>
          <cell r="G25171">
            <v>388.53</v>
          </cell>
          <cell r="H25171" t="str">
            <v>2026/1/14 19:31:08</v>
          </cell>
          <cell r="I25171" t="str">
            <v>2026/1/15 0:00:00</v>
          </cell>
          <cell r="J25171" t="str">
            <v>已到账</v>
          </cell>
        </row>
        <row r="25172">
          <cell r="C25172" t="str">
            <v>PDAA202541010000886720</v>
          </cell>
          <cell r="D25172" t="str">
            <v>杜双</v>
          </cell>
          <cell r="E25172" t="str">
            <v>工商银行</v>
          </cell>
          <cell r="F25172" t="str">
            <v>6212261702002260297</v>
          </cell>
          <cell r="G25172">
            <v>234.43</v>
          </cell>
          <cell r="H25172" t="str">
            <v>2026/1/23 0:39:04</v>
          </cell>
          <cell r="I25172" t="str">
            <v>2026/1/23 0:00:00</v>
          </cell>
          <cell r="J25172" t="str">
            <v>已到账</v>
          </cell>
        </row>
        <row r="25173">
          <cell r="C25173" t="str">
            <v>PDAA202541010000777025</v>
          </cell>
          <cell r="D25173" t="str">
            <v>尚红娣</v>
          </cell>
          <cell r="E25173" t="str">
            <v>中信银行</v>
          </cell>
          <cell r="F25173" t="str">
            <v>6217681101657321</v>
          </cell>
          <cell r="G25173">
            <v>46.24</v>
          </cell>
          <cell r="H25173" t="str">
            <v>2026/1/23 11:07:53</v>
          </cell>
          <cell r="I25173" t="str">
            <v>2026/1/26 0:00:00</v>
          </cell>
          <cell r="J25173" t="str">
            <v>已到账</v>
          </cell>
        </row>
        <row r="25174">
          <cell r="C25174" t="str">
            <v>PDZA202541010001004059</v>
          </cell>
          <cell r="D25174" t="str">
            <v>田家成</v>
          </cell>
          <cell r="E25174" t="str">
            <v>工商银行</v>
          </cell>
          <cell r="F25174" t="str">
            <v>6212251715003069915</v>
          </cell>
          <cell r="G25174">
            <v>24.2</v>
          </cell>
          <cell r="H25174" t="str">
            <v>2026/2/5 16:12:38</v>
          </cell>
          <cell r="I25174" t="str">
            <v>2026/2/5 0:00:00</v>
          </cell>
          <cell r="J25174" t="str">
            <v>已到账</v>
          </cell>
        </row>
        <row r="25175">
          <cell r="C25175" t="str">
            <v>PDZA202541010001008602</v>
          </cell>
          <cell r="D25175" t="str">
            <v>韩遂勋</v>
          </cell>
          <cell r="E25175" t="str">
            <v>农业银行</v>
          </cell>
          <cell r="F25175" t="str">
            <v>6228482069518878478</v>
          </cell>
          <cell r="G25175">
            <v>24.2</v>
          </cell>
          <cell r="H25175" t="str">
            <v>2026/1/3 21:25:38</v>
          </cell>
          <cell r="I25175" t="str">
            <v>2026/1/10 0:00:00</v>
          </cell>
          <cell r="J25175" t="str">
            <v>已到账</v>
          </cell>
        </row>
        <row r="25176">
          <cell r="C25176" t="str">
            <v>PDAA202541010000793119</v>
          </cell>
          <cell r="D25176" t="str">
            <v>田家成</v>
          </cell>
          <cell r="E25176" t="str">
            <v>工商银行</v>
          </cell>
          <cell r="F25176" t="str">
            <v>6212251715003069915</v>
          </cell>
          <cell r="G25176">
            <v>167.82</v>
          </cell>
          <cell r="H25176" t="str">
            <v>2026/2/5 16:12:16</v>
          </cell>
          <cell r="I25176" t="str">
            <v>2026/2/5 0:00:00</v>
          </cell>
          <cell r="J25176" t="str">
            <v>已到账</v>
          </cell>
        </row>
        <row r="25177">
          <cell r="C25177" t="str">
            <v>PEBS202541010000423269-1</v>
          </cell>
          <cell r="D25177" t="str">
            <v>刘泽文</v>
          </cell>
          <cell r="E25177" t="str">
            <v>工商银行</v>
          </cell>
          <cell r="F25177" t="str">
            <v>6212261715011616689</v>
          </cell>
          <cell r="G25177">
            <v>65.86</v>
          </cell>
          <cell r="H25177" t="str">
            <v>2026/1/3 22:14:55</v>
          </cell>
          <cell r="I25177" t="str">
            <v>2026/1/21 0:00:00</v>
          </cell>
          <cell r="J25177" t="str">
            <v>已到账</v>
          </cell>
        </row>
        <row r="25178">
          <cell r="C25178" t="str">
            <v>PEBS202541010000448960-1</v>
          </cell>
          <cell r="D25178" t="str">
            <v>刘侠</v>
          </cell>
          <cell r="E25178" t="str">
            <v>中原银行</v>
          </cell>
          <cell r="F25178" t="str">
            <v>6236602226847842</v>
          </cell>
          <cell r="G25178">
            <v>65.86</v>
          </cell>
          <cell r="H25178" t="str">
            <v>2026/1/5 19:27:18</v>
          </cell>
          <cell r="I25178" t="str">
            <v>2026/1/22 0:00:00</v>
          </cell>
          <cell r="J25178" t="str">
            <v>已到账</v>
          </cell>
        </row>
        <row r="25179">
          <cell r="C25179" t="str">
            <v>PDAA202541010000878102</v>
          </cell>
          <cell r="D25179" t="str">
            <v>吴东伟</v>
          </cell>
          <cell r="E25179" t="str">
            <v>中国工商银行</v>
          </cell>
          <cell r="F25179" t="str">
            <v>6222034000040186052</v>
          </cell>
          <cell r="G25179">
            <v>337.66</v>
          </cell>
          <cell r="H25179" t="str">
            <v>2025/12/23 18:45:11</v>
          </cell>
          <cell r="I25179" t="str">
            <v>2026/1/20 0:00:00</v>
          </cell>
          <cell r="J25179" t="str">
            <v>已到账</v>
          </cell>
        </row>
        <row r="25180">
          <cell r="C25180" t="str">
            <v>PDAA202541010000916355</v>
          </cell>
          <cell r="D25180" t="str">
            <v>李荣远</v>
          </cell>
          <cell r="E25180" t="str">
            <v>工商银行</v>
          </cell>
          <cell r="F25180" t="str">
            <v>6222081702009898906</v>
          </cell>
          <cell r="G25180">
            <v>575.03</v>
          </cell>
          <cell r="H25180" t="str">
            <v>2026/1/29 13:54:53</v>
          </cell>
          <cell r="I25180" t="str">
            <v>2026/1/29 0:00:00</v>
          </cell>
          <cell r="J25180" t="str">
            <v>已到账</v>
          </cell>
        </row>
        <row r="25181">
          <cell r="C25181" t="str">
            <v>PDZA202541010001020647</v>
          </cell>
          <cell r="D25181" t="str">
            <v>李敬忠</v>
          </cell>
          <cell r="E25181" t="str">
            <v>邮政银行</v>
          </cell>
          <cell r="F25181" t="str">
            <v>6217994910111184109</v>
          </cell>
          <cell r="G25181">
            <v>18.82</v>
          </cell>
          <cell r="H25181" t="str">
            <v>2025/12/21 9:49:22</v>
          </cell>
          <cell r="I25181" t="str">
            <v>2025/12/30 0:00:00</v>
          </cell>
          <cell r="J25181" t="str">
            <v>已到账</v>
          </cell>
        </row>
        <row r="25182">
          <cell r="C25182" t="str">
            <v>PEBS202641010000017682-1</v>
          </cell>
          <cell r="D25182" t="str">
            <v>马腾</v>
          </cell>
          <cell r="E25182" t="str">
            <v>中国建设银行股份有限公司郑州富田财富广场支行</v>
          </cell>
          <cell r="F25182" t="str">
            <v>6217002430005326583</v>
          </cell>
          <cell r="G25182">
            <v>37.63</v>
          </cell>
          <cell r="H25182" t="str">
            <v>2026/1/19 18:43:44</v>
          </cell>
          <cell r="I25182" t="str">
            <v>2026/2/2 0:00:00</v>
          </cell>
          <cell r="J25182" t="str">
            <v>已到账</v>
          </cell>
        </row>
        <row r="25183">
          <cell r="C25183" t="str">
            <v>PEBS202541010000470835</v>
          </cell>
          <cell r="D25183" t="str">
            <v>田栀涛</v>
          </cell>
          <cell r="E25183" t="str">
            <v>工商银行</v>
          </cell>
          <cell r="F25183" t="str">
            <v>6222081211004998406</v>
          </cell>
          <cell r="G25183">
            <v>49.07</v>
          </cell>
          <cell r="H25183" t="str">
            <v>2026/1/14 18:41:40</v>
          </cell>
          <cell r="I25183" t="str">
            <v>2026/1/22 0:00:00</v>
          </cell>
          <cell r="J25183" t="str">
            <v>已到账</v>
          </cell>
        </row>
        <row r="25184">
          <cell r="C25184" t="str">
            <v>PDZA202541010000952342</v>
          </cell>
          <cell r="D25184" t="str">
            <v>宋佳</v>
          </cell>
          <cell r="E25184" t="str">
            <v>交通银行</v>
          </cell>
          <cell r="F25184" t="str">
            <v>6222620620058196832</v>
          </cell>
          <cell r="G25184">
            <v>21.5</v>
          </cell>
          <cell r="H25184" t="str">
            <v>2025/12/9 13:44:33</v>
          </cell>
          <cell r="I25184" t="str">
            <v>2025/12/9 0:00:00</v>
          </cell>
          <cell r="J25184" t="str">
            <v>已到账</v>
          </cell>
        </row>
        <row r="25185">
          <cell r="C25185" t="str">
            <v>PEBS202541010000487859</v>
          </cell>
          <cell r="D25185" t="str">
            <v>王珊珊</v>
          </cell>
          <cell r="E25185" t="str">
            <v>建设银行</v>
          </cell>
          <cell r="F25185" t="str">
            <v>6227002433130003761</v>
          </cell>
          <cell r="G25185">
            <v>49.51</v>
          </cell>
          <cell r="H25185" t="str">
            <v>2026/2/7 18:43:40</v>
          </cell>
          <cell r="I25185" t="str">
            <v/>
          </cell>
          <cell r="J25185" t="str">
            <v>未到账</v>
          </cell>
        </row>
        <row r="25186">
          <cell r="C25186" t="str">
            <v>PDZA202541010001080102</v>
          </cell>
          <cell r="D25186" t="str">
            <v>张少刚</v>
          </cell>
          <cell r="E25186" t="str">
            <v>中国银行</v>
          </cell>
          <cell r="F25186" t="str">
            <v>6217858000095826803</v>
          </cell>
          <cell r="G25186">
            <v>18.82</v>
          </cell>
          <cell r="H25186" t="str">
            <v>2026/2/3 23:47:48</v>
          </cell>
          <cell r="I25186" t="str">
            <v/>
          </cell>
          <cell r="J25186" t="str">
            <v>未到账</v>
          </cell>
        </row>
        <row r="25187">
          <cell r="C25187" t="str">
            <v>PDZA202541010001163598</v>
          </cell>
          <cell r="D25187" t="str">
            <v>周沛云</v>
          </cell>
          <cell r="E25187" t="str">
            <v>招商银行</v>
          </cell>
          <cell r="F25187" t="str">
            <v>6214832925950946</v>
          </cell>
          <cell r="G25187">
            <v>24.19</v>
          </cell>
          <cell r="H25187" t="str">
            <v>2026/1/14 15:25:05</v>
          </cell>
          <cell r="I25187" t="str">
            <v>2026/1/29 0:00:00</v>
          </cell>
          <cell r="J25187" t="str">
            <v>已到账</v>
          </cell>
        </row>
        <row r="25188">
          <cell r="C25188" t="str">
            <v>PDZA202541010000953685</v>
          </cell>
          <cell r="D25188" t="str">
            <v>孙炜鹏</v>
          </cell>
          <cell r="E25188" t="str">
            <v>中国建设银行</v>
          </cell>
          <cell r="F25188" t="str">
            <v>621700243006624362</v>
          </cell>
          <cell r="G25188">
            <v>24.2</v>
          </cell>
          <cell r="H25188" t="str">
            <v>2026/1/23 20:02:58</v>
          </cell>
          <cell r="I25188" t="str">
            <v/>
          </cell>
          <cell r="J25188" t="str">
            <v>转账失败</v>
          </cell>
        </row>
        <row r="25189">
          <cell r="C25189" t="str">
            <v>PDZA202641010000030271</v>
          </cell>
          <cell r="D25189" t="str">
            <v>李炜</v>
          </cell>
          <cell r="E25189" t="str">
            <v>中原银行</v>
          </cell>
          <cell r="F25189" t="str">
            <v>6236601130512872</v>
          </cell>
          <cell r="G25189">
            <v>24.2</v>
          </cell>
          <cell r="H25189" t="str">
            <v>2026/2/9 14:22:43</v>
          </cell>
          <cell r="I25189" t="str">
            <v/>
          </cell>
          <cell r="J25189" t="str">
            <v>未到账</v>
          </cell>
        </row>
        <row r="25190">
          <cell r="C25190" t="str">
            <v>PDZA202641010000047567</v>
          </cell>
          <cell r="D25190" t="str">
            <v>母柏益</v>
          </cell>
          <cell r="E25190" t="str">
            <v>中国银行</v>
          </cell>
          <cell r="F25190" t="str">
            <v>6217888000000127846</v>
          </cell>
          <cell r="G25190">
            <v>21.8</v>
          </cell>
          <cell r="H25190" t="str">
            <v>2026/2/6 10:18:13</v>
          </cell>
          <cell r="I25190" t="str">
            <v/>
          </cell>
          <cell r="J25190" t="str">
            <v>未到账</v>
          </cell>
        </row>
        <row r="25191">
          <cell r="C25191" t="str">
            <v>PDAA202541010000789708</v>
          </cell>
          <cell r="D25191" t="str">
            <v>李培军</v>
          </cell>
          <cell r="E25191" t="str">
            <v>交通银行</v>
          </cell>
          <cell r="F25191" t="str">
            <v>6222600620021137651</v>
          </cell>
          <cell r="G25191">
            <v>49.48</v>
          </cell>
          <cell r="H25191" t="str">
            <v>2025/12/1 23:23:42</v>
          </cell>
          <cell r="I25191" t="str">
            <v>2025/12/24 0:00:00</v>
          </cell>
          <cell r="J25191" t="str">
            <v>已到账</v>
          </cell>
        </row>
        <row r="25192">
          <cell r="C25192" t="str">
            <v>PDAA202541010000855453</v>
          </cell>
          <cell r="D25192" t="str">
            <v>赵萌慧</v>
          </cell>
          <cell r="E25192" t="str">
            <v>交通银行</v>
          </cell>
          <cell r="F25192" t="str">
            <v>6222600620006841178</v>
          </cell>
          <cell r="G25192">
            <v>593.06</v>
          </cell>
          <cell r="H25192" t="str">
            <v>2026/1/12 10:40:39</v>
          </cell>
          <cell r="I25192" t="str">
            <v>2026/1/13 0:00:00</v>
          </cell>
          <cell r="J25192" t="str">
            <v>已到账</v>
          </cell>
        </row>
        <row r="25193">
          <cell r="C25193" t="str">
            <v>PDZA202541010001117637</v>
          </cell>
          <cell r="D25193" t="str">
            <v>任东勤</v>
          </cell>
          <cell r="E25193" t="str">
            <v>中国银行</v>
          </cell>
          <cell r="F25193" t="str">
            <v>6216698000010018292</v>
          </cell>
          <cell r="G25193">
            <v>24.19</v>
          </cell>
          <cell r="H25193" t="str">
            <v>2026/1/12 15:22:10</v>
          </cell>
          <cell r="I25193" t="str">
            <v>2026/1/22 0:00:00</v>
          </cell>
          <cell r="J25193" t="str">
            <v>已到账</v>
          </cell>
        </row>
        <row r="25194">
          <cell r="C25194" t="str">
            <v>PDAA202541010000846310</v>
          </cell>
          <cell r="D25194" t="str">
            <v>梁兵</v>
          </cell>
          <cell r="E25194" t="str">
            <v>兴业银行</v>
          </cell>
          <cell r="F25194" t="str">
            <v>622908353306350114</v>
          </cell>
          <cell r="G25194">
            <v>515.41</v>
          </cell>
          <cell r="H25194" t="str">
            <v>2025/12/25 18:06:35</v>
          </cell>
          <cell r="I25194" t="str">
            <v>2026/1/10 0:00:00</v>
          </cell>
          <cell r="J25194" t="str">
            <v>已到账</v>
          </cell>
        </row>
        <row r="25195">
          <cell r="C25195" t="str">
            <v>PEBS202541010000487864-1</v>
          </cell>
          <cell r="D25195" t="str">
            <v>刘泽文</v>
          </cell>
          <cell r="E25195" t="str">
            <v>工商银行</v>
          </cell>
          <cell r="F25195" t="str">
            <v>6212261715011616689</v>
          </cell>
          <cell r="G25195">
            <v>37.63</v>
          </cell>
          <cell r="H25195" t="str">
            <v>2026/1/14 15:29:14</v>
          </cell>
          <cell r="I25195" t="str">
            <v>2026/1/21 0:00:00</v>
          </cell>
          <cell r="J25195" t="str">
            <v>已到账</v>
          </cell>
        </row>
        <row r="25196">
          <cell r="C25196" t="str">
            <v>PDAA202541010000793082</v>
          </cell>
          <cell r="D25196" t="str">
            <v>李凤</v>
          </cell>
          <cell r="E25196" t="str">
            <v>中原银行</v>
          </cell>
          <cell r="F25196" t="str">
            <v>6236601105294126</v>
          </cell>
          <cell r="G25196">
            <v>289.88</v>
          </cell>
          <cell r="H25196" t="str">
            <v>2025/12/23 13:56:43</v>
          </cell>
          <cell r="I25196" t="str">
            <v>2025/12/23 0:00:00</v>
          </cell>
          <cell r="J25196" t="str">
            <v>已到账</v>
          </cell>
        </row>
        <row r="25197">
          <cell r="C25197" t="str">
            <v>PDAA202541010000913154</v>
          </cell>
          <cell r="D25197" t="str">
            <v>张勤</v>
          </cell>
          <cell r="E25197" t="str">
            <v>中国农业银行</v>
          </cell>
          <cell r="F25197" t="str">
            <v>6228452048016274378</v>
          </cell>
          <cell r="G25197">
            <v>200.52</v>
          </cell>
          <cell r="H25197" t="str">
            <v>2026/1/22 18:28:40</v>
          </cell>
          <cell r="I25197" t="str">
            <v>2026/1/29 0:00:00</v>
          </cell>
          <cell r="J25197" t="str">
            <v>已到账</v>
          </cell>
        </row>
        <row r="25198">
          <cell r="C25198" t="str">
            <v>PDZA202541010000950908</v>
          </cell>
          <cell r="D25198" t="str">
            <v>冯志富</v>
          </cell>
          <cell r="E25198" t="str">
            <v>工商银行</v>
          </cell>
          <cell r="F25198" t="str">
            <v>6222081702001162012</v>
          </cell>
          <cell r="G25198">
            <v>18.82</v>
          </cell>
          <cell r="H25198" t="str">
            <v>2025/12/7 20:47:50</v>
          </cell>
          <cell r="I25198" t="str">
            <v>2025/12/11 0:00:00</v>
          </cell>
          <cell r="J25198" t="str">
            <v>已到账</v>
          </cell>
        </row>
        <row r="25199">
          <cell r="C25199" t="str">
            <v>PDZA202541010000935142</v>
          </cell>
          <cell r="D25199" t="str">
            <v>李红鑫</v>
          </cell>
          <cell r="E25199" t="str">
            <v>工商银行</v>
          </cell>
          <cell r="F25199" t="str">
            <v>6212261704004143539</v>
          </cell>
          <cell r="G25199">
            <v>26.89</v>
          </cell>
          <cell r="H25199" t="str">
            <v>2025/12/8 21:30:15</v>
          </cell>
          <cell r="I25199" t="str">
            <v>2025/12/9 0:00:00</v>
          </cell>
          <cell r="J25199" t="str">
            <v>已到账</v>
          </cell>
        </row>
        <row r="25200">
          <cell r="C25200" t="str">
            <v>PEBS202541010000435841-1</v>
          </cell>
          <cell r="D25200" t="str">
            <v>马腾</v>
          </cell>
          <cell r="E25200" t="str">
            <v>中国建设银行股份有限公司郑州富田财富广场支行</v>
          </cell>
          <cell r="F25200" t="str">
            <v>6217002430005326583</v>
          </cell>
          <cell r="G25200">
            <v>65.86</v>
          </cell>
          <cell r="H25200" t="str">
            <v>2025/12/29 18:23:40</v>
          </cell>
          <cell r="I25200" t="str">
            <v>2026/1/16 0:00:00</v>
          </cell>
          <cell r="J25200" t="str">
            <v>已到账</v>
          </cell>
        </row>
        <row r="25201">
          <cell r="C25201" t="str">
            <v>PDZA202541010000914723</v>
          </cell>
          <cell r="D25201" t="str">
            <v>刘明焰</v>
          </cell>
          <cell r="E25201" t="str">
            <v>农业银行</v>
          </cell>
          <cell r="F25201" t="str">
            <v>6228480717103205075</v>
          </cell>
          <cell r="G25201">
            <v>18.82</v>
          </cell>
          <cell r="H25201" t="str">
            <v>2025/12/3 13:44:43</v>
          </cell>
          <cell r="I25201" t="str">
            <v>2025/12/3 0:00:00</v>
          </cell>
          <cell r="J25201" t="str">
            <v>已到账</v>
          </cell>
        </row>
        <row r="25202">
          <cell r="C25202" t="str">
            <v>PDAA202541010000723926</v>
          </cell>
          <cell r="D25202" t="str">
            <v>何新年</v>
          </cell>
          <cell r="E25202" t="str">
            <v>交通银行</v>
          </cell>
          <cell r="F25202" t="str">
            <v>6222600620006449428</v>
          </cell>
          <cell r="G25202">
            <v>367.68</v>
          </cell>
          <cell r="H25202" t="str">
            <v>2025/12/13 16:08:46</v>
          </cell>
          <cell r="I25202" t="str">
            <v>2025/12/15 0:00:00</v>
          </cell>
          <cell r="J25202" t="str">
            <v>已到账</v>
          </cell>
        </row>
        <row r="25203">
          <cell r="C25203" t="str">
            <v>PDAA202541010000762023</v>
          </cell>
          <cell r="D25203" t="str">
            <v>陈烁</v>
          </cell>
          <cell r="E25203" t="str">
            <v>建设银行</v>
          </cell>
          <cell r="F25203" t="str">
            <v>6215340301402785520</v>
          </cell>
          <cell r="G25203">
            <v>1595.8</v>
          </cell>
          <cell r="H25203" t="str">
            <v>2025/12/12 16:49:36</v>
          </cell>
          <cell r="I25203" t="str">
            <v>2025/12/15 0:00:00</v>
          </cell>
          <cell r="J25203" t="str">
            <v>已到账</v>
          </cell>
        </row>
        <row r="25204">
          <cell r="C25204" t="str">
            <v>PDAA202541010000851382</v>
          </cell>
          <cell r="D25204" t="str">
            <v>杨舒</v>
          </cell>
          <cell r="E25204" t="str">
            <v>建设银行</v>
          </cell>
          <cell r="F25204" t="str">
            <v>6227002431080197385</v>
          </cell>
          <cell r="G25204">
            <v>121.94</v>
          </cell>
          <cell r="H25204" t="str">
            <v>2026/1/8 21:43:51</v>
          </cell>
          <cell r="I25204" t="str">
            <v>2026/1/13 0:00:00</v>
          </cell>
          <cell r="J25204" t="str">
            <v>已到账</v>
          </cell>
        </row>
        <row r="25205">
          <cell r="C25205" t="str">
            <v>PDZA202541010000971314</v>
          </cell>
          <cell r="D25205" t="str">
            <v>刘彦坡</v>
          </cell>
          <cell r="E25205" t="str">
            <v>农业银行</v>
          </cell>
          <cell r="F25205" t="str">
            <v>6228480711222889216</v>
          </cell>
          <cell r="G25205">
            <v>18.82</v>
          </cell>
          <cell r="H25205" t="str">
            <v>2025/12/25 0:59:36</v>
          </cell>
          <cell r="I25205" t="str">
            <v>2025/12/25 0:00:00</v>
          </cell>
          <cell r="J25205" t="str">
            <v>已到账</v>
          </cell>
        </row>
        <row r="25206">
          <cell r="C25206" t="str">
            <v>PDZA202541010001042757</v>
          </cell>
          <cell r="D25206" t="str">
            <v>马建军</v>
          </cell>
          <cell r="E25206" t="str">
            <v>中国农业银行</v>
          </cell>
          <cell r="F25206" t="str">
            <v>6228480712281024315</v>
          </cell>
          <cell r="G25206">
            <v>18.82</v>
          </cell>
          <cell r="H25206" t="str">
            <v>2026/1/9 8:38:28</v>
          </cell>
          <cell r="I25206" t="str">
            <v>2026/1/10 0:00:00</v>
          </cell>
          <cell r="J25206" t="str">
            <v>已到账</v>
          </cell>
        </row>
        <row r="25207">
          <cell r="C25207" t="str">
            <v>PDZA202541010001033290</v>
          </cell>
          <cell r="D25207" t="str">
            <v>岳江涛</v>
          </cell>
          <cell r="E25207" t="str">
            <v>邮政银行</v>
          </cell>
          <cell r="F25207" t="str">
            <v>6217984910004056135</v>
          </cell>
          <cell r="G25207">
            <v>21.79</v>
          </cell>
          <cell r="H25207" t="str">
            <v>2025/12/31 14:06:34</v>
          </cell>
          <cell r="I25207" t="str">
            <v>2025/12/31 0:00:00</v>
          </cell>
          <cell r="J25207" t="str">
            <v>已到账</v>
          </cell>
        </row>
        <row r="25208">
          <cell r="C25208" t="str">
            <v>PDZA202541010000958874</v>
          </cell>
          <cell r="D25208" t="str">
            <v>刘震</v>
          </cell>
          <cell r="E25208" t="str">
            <v>建设银行</v>
          </cell>
          <cell r="F25208" t="str">
            <v>6236682000029056248</v>
          </cell>
          <cell r="G25208">
            <v>18.82</v>
          </cell>
          <cell r="H25208" t="str">
            <v>2025/12/2 19:17:15</v>
          </cell>
          <cell r="I25208" t="str">
            <v>2025/12/12 0:00:00</v>
          </cell>
          <cell r="J25208" t="str">
            <v>已到账</v>
          </cell>
        </row>
        <row r="25209">
          <cell r="C25209" t="str">
            <v>PEBS202541010000439477-1</v>
          </cell>
          <cell r="D25209" t="str">
            <v>刘侠</v>
          </cell>
          <cell r="E25209" t="str">
            <v>中原银行</v>
          </cell>
          <cell r="F25209" t="str">
            <v>6236602226847842</v>
          </cell>
          <cell r="G25209">
            <v>65.86</v>
          </cell>
          <cell r="H25209" t="str">
            <v>2026/1/5 16:44:05</v>
          </cell>
          <cell r="I25209" t="str">
            <v>2026/1/22 0:00:00</v>
          </cell>
          <cell r="J25209" t="str">
            <v>已到账</v>
          </cell>
        </row>
        <row r="25210">
          <cell r="C25210" t="str">
            <v>PEBS202541010000425850-1</v>
          </cell>
          <cell r="D25210" t="str">
            <v>刘泽文</v>
          </cell>
          <cell r="E25210" t="str">
            <v>工商银行</v>
          </cell>
          <cell r="F25210" t="str">
            <v>6212261715011616689</v>
          </cell>
          <cell r="G25210">
            <v>65.86</v>
          </cell>
          <cell r="H25210" t="str">
            <v>2026/1/3 22:15:52</v>
          </cell>
          <cell r="I25210" t="str">
            <v>2026/1/21 0:00:00</v>
          </cell>
          <cell r="J25210" t="str">
            <v>已到账</v>
          </cell>
        </row>
        <row r="25211">
          <cell r="C25211" t="str">
            <v>PEBS202641010000020125-1</v>
          </cell>
          <cell r="D25211" t="str">
            <v>刘泽文</v>
          </cell>
          <cell r="E25211" t="str">
            <v>工商银行</v>
          </cell>
          <cell r="F25211" t="str">
            <v>6212261715011616689</v>
          </cell>
          <cell r="G25211">
            <v>37.63</v>
          </cell>
          <cell r="H25211" t="str">
            <v>2026/2/7 10:08:50</v>
          </cell>
          <cell r="I25211" t="str">
            <v/>
          </cell>
          <cell r="J25211" t="str">
            <v>未到账</v>
          </cell>
        </row>
        <row r="25212">
          <cell r="C25212" t="str">
            <v>PEBS202641010000002398-1</v>
          </cell>
          <cell r="D25212" t="str">
            <v>刘泽文</v>
          </cell>
          <cell r="E25212" t="str">
            <v>工商银行</v>
          </cell>
          <cell r="F25212" t="str">
            <v>6212261715011616689</v>
          </cell>
          <cell r="G25212">
            <v>37.63</v>
          </cell>
          <cell r="H25212" t="str">
            <v>2026/2/7 9:42:42</v>
          </cell>
          <cell r="I25212" t="str">
            <v/>
          </cell>
          <cell r="J25212" t="str">
            <v>未到账</v>
          </cell>
        </row>
        <row r="25213">
          <cell r="C25213" t="str">
            <v>PEBS202541010000472838-1</v>
          </cell>
          <cell r="D25213" t="str">
            <v>马腾</v>
          </cell>
          <cell r="E25213" t="str">
            <v>中国建设银行股份有限公司郑州富田财富广场支行</v>
          </cell>
          <cell r="F25213" t="str">
            <v>6217002430005326583</v>
          </cell>
          <cell r="G25213">
            <v>65.86</v>
          </cell>
          <cell r="H25213" t="str">
            <v>2026/1/11 10:47:31</v>
          </cell>
          <cell r="I25213" t="str">
            <v>2026/1/21 0:00:00</v>
          </cell>
          <cell r="J25213" t="str">
            <v>已到账</v>
          </cell>
        </row>
        <row r="25214">
          <cell r="C25214" t="str">
            <v>PEBS202541010000483542-1</v>
          </cell>
          <cell r="D25214" t="str">
            <v>刘泽文</v>
          </cell>
          <cell r="E25214" t="str">
            <v>工商银行</v>
          </cell>
          <cell r="F25214" t="str">
            <v>6212261715011616689</v>
          </cell>
          <cell r="G25214">
            <v>26.75</v>
          </cell>
          <cell r="H25214" t="str">
            <v>2026/1/14 15:25:05</v>
          </cell>
          <cell r="I25214" t="str">
            <v>2026/1/21 0:00:00</v>
          </cell>
          <cell r="J25214" t="str">
            <v>已到账</v>
          </cell>
        </row>
        <row r="25215">
          <cell r="C25215" t="str">
            <v>PEBS202641010000004710-1</v>
          </cell>
          <cell r="D25215" t="str">
            <v>刘泽文</v>
          </cell>
          <cell r="E25215" t="str">
            <v>工商银行</v>
          </cell>
          <cell r="F25215" t="str">
            <v>6212261715011616689</v>
          </cell>
          <cell r="G25215">
            <v>147.21</v>
          </cell>
          <cell r="H25215" t="str">
            <v>2026/2/7 9:49:50</v>
          </cell>
          <cell r="I25215" t="str">
            <v/>
          </cell>
          <cell r="J25215" t="str">
            <v>未到账</v>
          </cell>
        </row>
        <row r="25216">
          <cell r="C25216" t="str">
            <v>PEBS202641010000000184-1</v>
          </cell>
          <cell r="D25216" t="str">
            <v>韩莹</v>
          </cell>
          <cell r="E25216" t="str">
            <v>交通银行</v>
          </cell>
          <cell r="F25216" t="str">
            <v>6222620620060344230</v>
          </cell>
          <cell r="G25216">
            <v>70.62</v>
          </cell>
          <cell r="H25216" t="str">
            <v>2026/2/2 22:33:29</v>
          </cell>
          <cell r="I25216" t="str">
            <v/>
          </cell>
          <cell r="J25216" t="str">
            <v>未到账</v>
          </cell>
        </row>
        <row r="25217">
          <cell r="C25217" t="str">
            <v>PDAA202541010000756322</v>
          </cell>
          <cell r="D25217" t="str">
            <v>张悦轶</v>
          </cell>
          <cell r="E25217" t="str">
            <v>工商银行</v>
          </cell>
          <cell r="F25217" t="str">
            <v>6212881702001506617</v>
          </cell>
          <cell r="G25217">
            <v>696.8</v>
          </cell>
          <cell r="H25217" t="str">
            <v>2025/12/12 16:44:29</v>
          </cell>
          <cell r="I25217" t="str">
            <v/>
          </cell>
          <cell r="J25217" t="str">
            <v>转账失败</v>
          </cell>
        </row>
        <row r="25218">
          <cell r="C25218" t="str">
            <v>PEBS202541010000416644-1</v>
          </cell>
          <cell r="D25218" t="str">
            <v>刘侠</v>
          </cell>
          <cell r="E25218" t="str">
            <v>中原银行</v>
          </cell>
          <cell r="F25218" t="str">
            <v>6236602226847842</v>
          </cell>
          <cell r="G25218">
            <v>65.86</v>
          </cell>
          <cell r="H25218" t="str">
            <v>2026/1/6 16:22:57</v>
          </cell>
          <cell r="I25218" t="str">
            <v>2026/1/6 0:00:00</v>
          </cell>
          <cell r="J25218" t="str">
            <v>已到账</v>
          </cell>
        </row>
        <row r="25219">
          <cell r="C25219" t="str">
            <v>PDAA202541010000791808</v>
          </cell>
          <cell r="D25219" t="str">
            <v>孙兴旺</v>
          </cell>
          <cell r="E25219" t="str">
            <v>邮政银行</v>
          </cell>
          <cell r="F25219" t="str">
            <v>6217994910102704907</v>
          </cell>
          <cell r="G25219">
            <v>222.67</v>
          </cell>
          <cell r="H25219" t="str">
            <v>2025/12/9 19:53:21</v>
          </cell>
          <cell r="I25219" t="str">
            <v>2025/12/25 0:00:00</v>
          </cell>
          <cell r="J25219" t="str">
            <v>已到账</v>
          </cell>
        </row>
        <row r="25220">
          <cell r="C25220" t="str">
            <v>PDAA202541010000806850</v>
          </cell>
          <cell r="D25220" t="str">
            <v>李敬忠</v>
          </cell>
          <cell r="E25220" t="str">
            <v>邮政银行</v>
          </cell>
          <cell r="F25220" t="str">
            <v>6217994910111184109</v>
          </cell>
          <cell r="G25220">
            <v>159.74</v>
          </cell>
          <cell r="H25220" t="str">
            <v>2025/12/21 9:49:22</v>
          </cell>
          <cell r="I25220" t="str">
            <v>2025/12/30 0:00:00</v>
          </cell>
          <cell r="J25220" t="str">
            <v>已到账</v>
          </cell>
        </row>
        <row r="25221">
          <cell r="C25221" t="str">
            <v>PDZA202541010001079303</v>
          </cell>
          <cell r="D25221" t="str">
            <v>沈杰</v>
          </cell>
          <cell r="E25221" t="str">
            <v>建设银行</v>
          </cell>
          <cell r="F25221" t="str">
            <v>6217001780014105860</v>
          </cell>
          <cell r="G25221">
            <v>18.82</v>
          </cell>
          <cell r="H25221" t="str">
            <v>2026/1/8 21:51:51</v>
          </cell>
          <cell r="I25221" t="str">
            <v>2026/1/13 0:00:00</v>
          </cell>
          <cell r="J25221" t="str">
            <v>已到账</v>
          </cell>
        </row>
        <row r="25222">
          <cell r="C25222" t="str">
            <v>PDZA202541010000840969</v>
          </cell>
          <cell r="D25222" t="str">
            <v>唐政</v>
          </cell>
          <cell r="E25222" t="str">
            <v>建设银行</v>
          </cell>
          <cell r="F25222" t="str">
            <v>6217002870037468103</v>
          </cell>
          <cell r="G25222">
            <v>21.51</v>
          </cell>
          <cell r="H25222" t="str">
            <v>2026/1/29 15:57:16</v>
          </cell>
          <cell r="I25222" t="str">
            <v>2026/1/29 0:00:00</v>
          </cell>
          <cell r="J25222" t="str">
            <v>已到账</v>
          </cell>
        </row>
        <row r="25223">
          <cell r="C25223" t="str">
            <v>PDZA202541010000983406</v>
          </cell>
          <cell r="D25223" t="str">
            <v>钟志雯</v>
          </cell>
          <cell r="E25223" t="str">
            <v>建设银行</v>
          </cell>
          <cell r="F25223" t="str">
            <v>6215340301420161753</v>
          </cell>
          <cell r="G25223">
            <v>24.2</v>
          </cell>
          <cell r="H25223" t="str">
            <v>2025/12/17 14:46:49</v>
          </cell>
          <cell r="I25223" t="str">
            <v>2025/12/17 0:00:00</v>
          </cell>
          <cell r="J25223" t="str">
            <v>已到账</v>
          </cell>
        </row>
        <row r="25224">
          <cell r="C25224" t="str">
            <v>PDAA202541010000740163</v>
          </cell>
          <cell r="D25224" t="str">
            <v>乔泽胤</v>
          </cell>
          <cell r="E25224" t="str">
            <v>交通银行</v>
          </cell>
          <cell r="F25224" t="str">
            <v>6222624150002256801</v>
          </cell>
          <cell r="G25224">
            <v>378</v>
          </cell>
          <cell r="H25224" t="str">
            <v>2025/12/5 14:06:58</v>
          </cell>
          <cell r="I25224" t="str">
            <v>2025/12/5 0:00:00</v>
          </cell>
          <cell r="J25224" t="str">
            <v>已到账</v>
          </cell>
        </row>
        <row r="25225">
          <cell r="C25225" t="str">
            <v>PEBS202541010000451577-1</v>
          </cell>
          <cell r="D25225" t="str">
            <v>张红洲</v>
          </cell>
          <cell r="E25225" t="str">
            <v>工商银行</v>
          </cell>
          <cell r="F25225" t="str">
            <v>6222021702018292672</v>
          </cell>
          <cell r="G25225">
            <v>65.86</v>
          </cell>
          <cell r="H25225" t="str">
            <v>2026/1/10 19:06:18</v>
          </cell>
          <cell r="I25225" t="str">
            <v>2026/1/22 0:00:00</v>
          </cell>
          <cell r="J25225" t="str">
            <v>已到账</v>
          </cell>
        </row>
        <row r="25226">
          <cell r="C25226" t="str">
            <v>PDAA202541010000719538</v>
          </cell>
          <cell r="D25226" t="str">
            <v>张建伟</v>
          </cell>
          <cell r="E25226" t="str">
            <v>交通银行</v>
          </cell>
          <cell r="F25226" t="str">
            <v>6222620620037670196</v>
          </cell>
          <cell r="G25226">
            <v>47.19</v>
          </cell>
          <cell r="H25226" t="str">
            <v>2025/12/3 20:47:40</v>
          </cell>
          <cell r="I25226" t="str">
            <v>2025/12/4 0:00:00</v>
          </cell>
          <cell r="J25226" t="str">
            <v>已到账</v>
          </cell>
        </row>
        <row r="25227">
          <cell r="C25227" t="str">
            <v>PEBS202541010000452375</v>
          </cell>
          <cell r="D25227" t="str">
            <v>宋阿星</v>
          </cell>
          <cell r="E25227" t="str">
            <v>工商银行</v>
          </cell>
          <cell r="F25227" t="str">
            <v>6222031716010492526</v>
          </cell>
          <cell r="G25227">
            <v>87.81</v>
          </cell>
          <cell r="H25227" t="str">
            <v>2026/1/7 10:22:28</v>
          </cell>
          <cell r="I25227" t="str">
            <v>2026/1/22 0:00:00</v>
          </cell>
          <cell r="J25227" t="str">
            <v>已到账</v>
          </cell>
        </row>
        <row r="25228">
          <cell r="C25228" t="str">
            <v>PDZA202541010001065241</v>
          </cell>
          <cell r="D25228" t="str">
            <v>张昕</v>
          </cell>
          <cell r="E25228" t="str">
            <v>招商银行</v>
          </cell>
          <cell r="F25228" t="str">
            <v>6225883802918826</v>
          </cell>
          <cell r="G25228">
            <v>18.82</v>
          </cell>
          <cell r="H25228" t="str">
            <v>2025/12/26 14:35:54</v>
          </cell>
          <cell r="I25228" t="str">
            <v>2026/1/10 0:00:00</v>
          </cell>
          <cell r="J25228" t="str">
            <v>已到账</v>
          </cell>
        </row>
        <row r="25229">
          <cell r="C25229" t="str">
            <v>PDAA202541010000855642</v>
          </cell>
          <cell r="D25229" t="str">
            <v>杨帅</v>
          </cell>
          <cell r="E25229" t="str">
            <v>农业银行</v>
          </cell>
          <cell r="F25229" t="str">
            <v>6230522390077863877</v>
          </cell>
          <cell r="G25229">
            <v>408</v>
          </cell>
          <cell r="H25229" t="str">
            <v>2025/12/31 21:05:32</v>
          </cell>
          <cell r="I25229" t="str">
            <v>2026/1/13 0:00:00</v>
          </cell>
          <cell r="J25229" t="str">
            <v>已到账</v>
          </cell>
        </row>
        <row r="25230">
          <cell r="C25230" t="str">
            <v>PDZA202541010000974061</v>
          </cell>
          <cell r="D25230" t="str">
            <v>邢朋亚</v>
          </cell>
          <cell r="E25230" t="str">
            <v>邮政银行</v>
          </cell>
          <cell r="F25230" t="str">
            <v>6221804910023331477</v>
          </cell>
          <cell r="G25230">
            <v>18.82</v>
          </cell>
          <cell r="H25230" t="str">
            <v>2025/12/1 18:42:26</v>
          </cell>
          <cell r="I25230" t="str">
            <v>2025/12/17 0:00:00</v>
          </cell>
          <cell r="J25230" t="str">
            <v>已到账</v>
          </cell>
        </row>
        <row r="25231">
          <cell r="C25231" t="str">
            <v>PEBS202541010000420408</v>
          </cell>
          <cell r="D25231" t="str">
            <v>朱玉龙</v>
          </cell>
          <cell r="E25231" t="str">
            <v>中信银行</v>
          </cell>
          <cell r="F25231" t="str">
            <v>6217731103078925</v>
          </cell>
          <cell r="G25231">
            <v>75.27</v>
          </cell>
          <cell r="H25231" t="str">
            <v>2026/1/16 11:53:37</v>
          </cell>
          <cell r="I25231" t="str">
            <v>2026/2/2 0:00:00</v>
          </cell>
          <cell r="J25231" t="str">
            <v>已到账</v>
          </cell>
        </row>
        <row r="25232">
          <cell r="C25232" t="str">
            <v>PDAA202541010000839377</v>
          </cell>
          <cell r="D25232" t="str">
            <v>魏菲</v>
          </cell>
          <cell r="E25232" t="str">
            <v>招商银行</v>
          </cell>
          <cell r="F25232" t="str">
            <v>6214853341049097</v>
          </cell>
          <cell r="G25232">
            <v>222.2</v>
          </cell>
          <cell r="H25232" t="str">
            <v>2026/1/5 16:44:17</v>
          </cell>
          <cell r="I25232" t="str">
            <v>2026/1/10 0:00:00</v>
          </cell>
          <cell r="J25232" t="str">
            <v>已到账</v>
          </cell>
        </row>
        <row r="25233">
          <cell r="C25233" t="str">
            <v>PDZA202541010001020434</v>
          </cell>
          <cell r="D25233" t="str">
            <v>田建辉</v>
          </cell>
          <cell r="E25233" t="str">
            <v>农业银行</v>
          </cell>
          <cell r="F25233" t="str">
            <v>6228480718145282072</v>
          </cell>
          <cell r="G25233">
            <v>18.82</v>
          </cell>
          <cell r="H25233" t="str">
            <v>2025/12/26 13:53:58</v>
          </cell>
          <cell r="I25233" t="str">
            <v>2025/12/27 0:00:00</v>
          </cell>
          <cell r="J25233" t="str">
            <v>已到账</v>
          </cell>
        </row>
        <row r="25234">
          <cell r="C25234" t="str">
            <v>PDAA202541010000802780</v>
          </cell>
          <cell r="D25234" t="str">
            <v>王娟</v>
          </cell>
          <cell r="E25234" t="str">
            <v>建设银行</v>
          </cell>
          <cell r="F25234" t="str">
            <v>6210812480007205744</v>
          </cell>
          <cell r="G25234">
            <v>118.74</v>
          </cell>
          <cell r="H25234" t="str">
            <v>2025/12/26 13:53:59</v>
          </cell>
          <cell r="I25234" t="str">
            <v>2025/12/27 0:00:00</v>
          </cell>
          <cell r="J25234" t="str">
            <v>已到账</v>
          </cell>
        </row>
        <row r="25235">
          <cell r="C25235" t="str">
            <v>PDZA202541010000988376</v>
          </cell>
          <cell r="D25235" t="str">
            <v>雒吉利</v>
          </cell>
          <cell r="E25235" t="str">
            <v>工商银行</v>
          </cell>
          <cell r="F25235" t="str">
            <v>6222081702007337022</v>
          </cell>
          <cell r="G25235">
            <v>18.82</v>
          </cell>
          <cell r="H25235" t="str">
            <v>2025/12/19 14:06:16</v>
          </cell>
          <cell r="I25235" t="str">
            <v>2025/12/19 0:00:00</v>
          </cell>
          <cell r="J25235" t="str">
            <v>已到账</v>
          </cell>
        </row>
        <row r="25236">
          <cell r="C25236" t="str">
            <v>PDAA202541010000748164</v>
          </cell>
          <cell r="D25236" t="str">
            <v>王新辉</v>
          </cell>
          <cell r="E25236" t="str">
            <v>招商银行</v>
          </cell>
          <cell r="F25236" t="str">
            <v>6214833812195363</v>
          </cell>
          <cell r="G25236">
            <v>476.54</v>
          </cell>
          <cell r="H25236" t="str">
            <v>2025/12/9 13:44:45</v>
          </cell>
          <cell r="I25236" t="str">
            <v>2025/12/9 0:00:00</v>
          </cell>
          <cell r="J25236" t="str">
            <v>已到账</v>
          </cell>
        </row>
        <row r="25237">
          <cell r="C25237" t="str">
            <v>PDZA202541010001052831</v>
          </cell>
          <cell r="D25237" t="str">
            <v>夏龙云</v>
          </cell>
          <cell r="E25237" t="str">
            <v>建设银行</v>
          </cell>
          <cell r="F25237" t="str">
            <v>6210812430012077943</v>
          </cell>
          <cell r="G25237">
            <v>21.51</v>
          </cell>
          <cell r="H25237" t="str">
            <v>2026/1/10 15:39:47</v>
          </cell>
          <cell r="I25237" t="str">
            <v>2026/1/13 0:00:00</v>
          </cell>
          <cell r="J25237" t="str">
            <v>已到账</v>
          </cell>
        </row>
        <row r="25238">
          <cell r="C25238" t="str">
            <v>PDAA202541010000849424</v>
          </cell>
          <cell r="D25238" t="str">
            <v>彭红勤</v>
          </cell>
          <cell r="E25238" t="str">
            <v>中原银行</v>
          </cell>
          <cell r="F25238" t="str">
            <v>6236601901455772</v>
          </cell>
          <cell r="G25238">
            <v>250</v>
          </cell>
          <cell r="H25238" t="str">
            <v>2026/1/8 18:56:11</v>
          </cell>
          <cell r="I25238" t="str">
            <v>2026/1/10 0:00:00</v>
          </cell>
          <cell r="J25238" t="str">
            <v>已到账</v>
          </cell>
        </row>
        <row r="25239">
          <cell r="C25239" t="str">
            <v>PDAA202641010000019329</v>
          </cell>
          <cell r="D25239" t="str">
            <v>李云朋</v>
          </cell>
          <cell r="E25239" t="str">
            <v>工商银行</v>
          </cell>
          <cell r="F25239" t="str">
            <v>6212261702044586899</v>
          </cell>
          <cell r="G25239">
            <v>505.22</v>
          </cell>
          <cell r="H25239" t="str">
            <v>2026/2/1 11:31:43</v>
          </cell>
          <cell r="I25239" t="str">
            <v/>
          </cell>
          <cell r="J25239" t="str">
            <v>未到账</v>
          </cell>
        </row>
        <row r="25240">
          <cell r="C25240" t="str">
            <v>PDZA202641010000026765</v>
          </cell>
          <cell r="D25240" t="str">
            <v>范团结</v>
          </cell>
          <cell r="E25240" t="str">
            <v>农业银行</v>
          </cell>
          <cell r="F25240" t="str">
            <v>6228450718080884771</v>
          </cell>
          <cell r="G25240">
            <v>18.8</v>
          </cell>
          <cell r="H25240" t="str">
            <v>2026/1/27 9:10:05</v>
          </cell>
          <cell r="I25240" t="str">
            <v/>
          </cell>
          <cell r="J25240" t="str">
            <v>未到账</v>
          </cell>
        </row>
        <row r="25241">
          <cell r="C25241" t="str">
            <v>PDZA202541010001166513</v>
          </cell>
          <cell r="D25241" t="str">
            <v>王纪伟</v>
          </cell>
          <cell r="E25241" t="str">
            <v>建设银行</v>
          </cell>
          <cell r="F25241" t="str">
            <v>6217007200094731927</v>
          </cell>
          <cell r="G25241">
            <v>18.82</v>
          </cell>
          <cell r="H25241" t="str">
            <v>2026/1/21 19:56:32</v>
          </cell>
          <cell r="I25241" t="str">
            <v>2026/2/9 0:00:00</v>
          </cell>
          <cell r="J25241" t="str">
            <v>已到账</v>
          </cell>
        </row>
        <row r="25242">
          <cell r="C25242" t="str">
            <v/>
          </cell>
          <cell r="D25242" t="str">
            <v>杨克彪</v>
          </cell>
          <cell r="E25242" t="str">
            <v>民生银行</v>
          </cell>
          <cell r="F25242" t="str">
            <v>6226223005378701</v>
          </cell>
          <cell r="G25242">
            <v>35.13</v>
          </cell>
          <cell r="H25242" t="str">
            <v>2026/1/19 19:03:22</v>
          </cell>
          <cell r="I25242" t="str">
            <v>2026/1/19 0:00:00</v>
          </cell>
          <cell r="J25242" t="str">
            <v>已到账</v>
          </cell>
        </row>
        <row r="25243">
          <cell r="C25243" t="str">
            <v>PDAA202641010000003621</v>
          </cell>
          <cell r="D25243" t="str">
            <v>刘成龙</v>
          </cell>
          <cell r="E25243" t="str">
            <v>中国工商银行</v>
          </cell>
          <cell r="F25243" t="str">
            <v>6212261704008149656</v>
          </cell>
          <cell r="G25243">
            <v>61</v>
          </cell>
          <cell r="H25243" t="str">
            <v>2026/1/21 8:16:16</v>
          </cell>
          <cell r="I25243" t="str">
            <v/>
          </cell>
          <cell r="J25243" t="str">
            <v>未到账</v>
          </cell>
        </row>
        <row r="25244">
          <cell r="C25244" t="str">
            <v>PDZA202641010000023910</v>
          </cell>
          <cell r="D25244" t="str">
            <v>姚栋</v>
          </cell>
          <cell r="E25244" t="str">
            <v>中国银行</v>
          </cell>
          <cell r="F25244" t="str">
            <v>6217568000095489298</v>
          </cell>
          <cell r="G25244">
            <v>26.8</v>
          </cell>
          <cell r="H25244" t="str">
            <v>2026/1/31 16:25:13</v>
          </cell>
          <cell r="I25244" t="str">
            <v/>
          </cell>
          <cell r="J25244" t="str">
            <v>未到账</v>
          </cell>
        </row>
        <row r="25245">
          <cell r="C25245" t="str">
            <v>PDZA202541010001125828</v>
          </cell>
          <cell r="D25245" t="str">
            <v>孟金育</v>
          </cell>
          <cell r="E25245" t="str">
            <v>招商银行</v>
          </cell>
          <cell r="F25245" t="str">
            <v>6214853341086701</v>
          </cell>
          <cell r="G25245">
            <v>24.2</v>
          </cell>
          <cell r="H25245" t="str">
            <v>2026/1/20 7:54:31</v>
          </cell>
          <cell r="I25245" t="str">
            <v>2026/1/23 0:00:00</v>
          </cell>
          <cell r="J25245" t="str">
            <v>已到账</v>
          </cell>
        </row>
        <row r="25246">
          <cell r="C25246" t="str">
            <v>PDZA202541010001127415</v>
          </cell>
          <cell r="D25246" t="str">
            <v>孟金育</v>
          </cell>
          <cell r="E25246" t="str">
            <v>招商银行</v>
          </cell>
          <cell r="F25246" t="str">
            <v>6214853341086701</v>
          </cell>
          <cell r="G25246">
            <v>21.5</v>
          </cell>
          <cell r="H25246" t="str">
            <v>2026/1/20 7:55:20</v>
          </cell>
          <cell r="I25246" t="str">
            <v>2026/1/23 0:00:00</v>
          </cell>
          <cell r="J25246" t="str">
            <v>已到账</v>
          </cell>
        </row>
        <row r="25247">
          <cell r="C25247" t="str">
            <v>PDZA202541010001098952</v>
          </cell>
          <cell r="D25247" t="str">
            <v>谢濛召</v>
          </cell>
          <cell r="E25247" t="str">
            <v>农业银行</v>
          </cell>
          <cell r="F25247" t="str">
            <v>6213360719986854075</v>
          </cell>
          <cell r="G25247">
            <v>29.58</v>
          </cell>
          <cell r="H25247" t="str">
            <v>2026/2/3 23:57:38</v>
          </cell>
          <cell r="I25247" t="str">
            <v/>
          </cell>
          <cell r="J25247" t="str">
            <v>未到账</v>
          </cell>
        </row>
        <row r="25248">
          <cell r="C25248" t="str">
            <v>PDZA202641010000054419</v>
          </cell>
          <cell r="D25248" t="str">
            <v>崔超</v>
          </cell>
          <cell r="E25248" t="str">
            <v>平安银行</v>
          </cell>
          <cell r="F25248" t="str">
            <v>6221551898468733</v>
          </cell>
          <cell r="G25248">
            <v>18.82</v>
          </cell>
          <cell r="H25248" t="str">
            <v>2026/2/8 19:30:57</v>
          </cell>
          <cell r="I25248" t="str">
            <v/>
          </cell>
          <cell r="J25248" t="str">
            <v>未到账</v>
          </cell>
        </row>
        <row r="25249">
          <cell r="C25249" t="str">
            <v/>
          </cell>
          <cell r="D25249" t="str">
            <v>杨克彪</v>
          </cell>
          <cell r="E25249" t="str">
            <v/>
          </cell>
          <cell r="F25249" t="str">
            <v>6226223005378701</v>
          </cell>
          <cell r="G25249">
            <v>65.86</v>
          </cell>
          <cell r="H25249" t="str">
            <v>2026/2/2 19:13:09</v>
          </cell>
          <cell r="I25249" t="str">
            <v>2026/2/2 0:00:00</v>
          </cell>
          <cell r="J25249" t="str">
            <v>已到账</v>
          </cell>
        </row>
        <row r="25250">
          <cell r="C25250" t="str">
            <v>PEBS202541010000440447-1</v>
          </cell>
          <cell r="D25250" t="str">
            <v>杨克彪</v>
          </cell>
          <cell r="E25250" t="str">
            <v>民生银行</v>
          </cell>
          <cell r="F25250" t="str">
            <v>6226223005378701</v>
          </cell>
          <cell r="G25250">
            <v>65.86</v>
          </cell>
          <cell r="H25250" t="str">
            <v>2026/1/15 17:39:11</v>
          </cell>
          <cell r="I25250" t="str">
            <v>2026/1/21 15:08:11</v>
          </cell>
          <cell r="J25250" t="str">
            <v>已到账</v>
          </cell>
        </row>
        <row r="25251">
          <cell r="C25251" t="str">
            <v>PDAA202641010000050923</v>
          </cell>
          <cell r="D25251" t="str">
            <v>丁广伟</v>
          </cell>
          <cell r="E25251" t="str">
            <v>中兴银行</v>
          </cell>
          <cell r="F25251" t="str">
            <v>6217681101756347</v>
          </cell>
          <cell r="G25251">
            <v>63.42</v>
          </cell>
          <cell r="H25251" t="str">
            <v>2026/2/3 10:33:09</v>
          </cell>
          <cell r="I25251" t="str">
            <v/>
          </cell>
          <cell r="J25251" t="str">
            <v>未到账</v>
          </cell>
        </row>
        <row r="25252">
          <cell r="C25252" t="str">
            <v>PDZA202641010000037147</v>
          </cell>
          <cell r="D25252" t="str">
            <v>熊炜</v>
          </cell>
          <cell r="E25252" t="str">
            <v>建设银行</v>
          </cell>
          <cell r="F25252" t="str">
            <v>6217000010081183553</v>
          </cell>
          <cell r="G25252">
            <v>0.1</v>
          </cell>
          <cell r="H25252" t="str">
            <v>2026/1/21 9:31:40</v>
          </cell>
          <cell r="I25252" t="str">
            <v/>
          </cell>
          <cell r="J25252" t="str">
            <v>未到账</v>
          </cell>
        </row>
        <row r="25253">
          <cell r="C25253" t="str">
            <v>PDAA202541010000806924</v>
          </cell>
          <cell r="D25253" t="str">
            <v>张海艳</v>
          </cell>
          <cell r="E25253" t="str">
            <v>邮政储蓄</v>
          </cell>
          <cell r="F25253" t="str">
            <v>6217994910104231834</v>
          </cell>
          <cell r="G25253">
            <v>200.99</v>
          </cell>
          <cell r="H25253" t="str">
            <v>2025/12/7 21:09:13</v>
          </cell>
          <cell r="I25253" t="str">
            <v>2025/12/30 0:00:00</v>
          </cell>
          <cell r="J25253" t="str">
            <v>已到账</v>
          </cell>
        </row>
        <row r="25254">
          <cell r="C25254" t="str">
            <v>PDZA202541010001021976</v>
          </cell>
          <cell r="D25254" t="str">
            <v>吴国培</v>
          </cell>
          <cell r="E25254" t="str">
            <v>邮政银行</v>
          </cell>
          <cell r="F25254" t="str">
            <v>6217984910001278534</v>
          </cell>
          <cell r="G25254">
            <v>21.5</v>
          </cell>
          <cell r="H25254" t="str">
            <v>2025/12/22 23:24:38</v>
          </cell>
          <cell r="I25254" t="str">
            <v>2025/12/29 0:00:00</v>
          </cell>
          <cell r="J25254" t="str">
            <v>已到账</v>
          </cell>
        </row>
        <row r="25255">
          <cell r="C25255" t="str">
            <v>PEBS202541010000475976</v>
          </cell>
          <cell r="D25255" t="str">
            <v>朱铭华</v>
          </cell>
          <cell r="E25255" t="str">
            <v>招商银行</v>
          </cell>
          <cell r="F25255" t="str">
            <v>6214850122611525</v>
          </cell>
          <cell r="G25255">
            <v>75.27</v>
          </cell>
          <cell r="H25255" t="str">
            <v>2026/1/14 15:19:12</v>
          </cell>
          <cell r="I25255" t="str">
            <v/>
          </cell>
          <cell r="J25255" t="str">
            <v>转账失败</v>
          </cell>
        </row>
        <row r="25256">
          <cell r="C25256" t="str">
            <v>PDZA202541010000952300</v>
          </cell>
          <cell r="D25256" t="str">
            <v>彭超</v>
          </cell>
          <cell r="E25256" t="str">
            <v>建设银行</v>
          </cell>
          <cell r="F25256" t="str">
            <v>6210812590000156395</v>
          </cell>
          <cell r="G25256">
            <v>24.2</v>
          </cell>
          <cell r="H25256" t="str">
            <v>2025/12/19 11:36:52</v>
          </cell>
          <cell r="I25256" t="str">
            <v>2025/12/19 0:00:00</v>
          </cell>
          <cell r="J25256" t="str">
            <v>已到账</v>
          </cell>
        </row>
        <row r="25257">
          <cell r="C25257" t="str">
            <v>PDZA202641010000046396</v>
          </cell>
          <cell r="D25257" t="str">
            <v>陈瑜</v>
          </cell>
          <cell r="E25257" t="str">
            <v>​河南农商银行</v>
          </cell>
          <cell r="F25257" t="str">
            <v>623059125202122580</v>
          </cell>
          <cell r="G25257">
            <v>18.82</v>
          </cell>
          <cell r="H25257" t="str">
            <v>2026/1/24 18:06:17</v>
          </cell>
          <cell r="I25257" t="str">
            <v/>
          </cell>
          <cell r="J25257" t="str">
            <v>未到账</v>
          </cell>
        </row>
        <row r="25258">
          <cell r="C25258" t="str">
            <v>PEBS202641010000025247-1</v>
          </cell>
          <cell r="D25258" t="str">
            <v>杨克彪</v>
          </cell>
          <cell r="E25258" t="str">
            <v>民生银行</v>
          </cell>
          <cell r="F25258" t="str">
            <v>6226223005378701</v>
          </cell>
          <cell r="G25258">
            <v>147.21</v>
          </cell>
          <cell r="H25258" t="str">
            <v>2026/2/8 11:17:46</v>
          </cell>
          <cell r="I25258" t="str">
            <v/>
          </cell>
          <cell r="J25258" t="str">
            <v>未到账</v>
          </cell>
        </row>
        <row r="25259">
          <cell r="C25259" t="str">
            <v>PEBS202641010000010388</v>
          </cell>
          <cell r="D25259" t="str">
            <v>蔡士昌</v>
          </cell>
          <cell r="E25259" t="str">
            <v>邮政银行</v>
          </cell>
          <cell r="F25259" t="str">
            <v>6217994980016123155</v>
          </cell>
          <cell r="G25259">
            <v>87.81</v>
          </cell>
          <cell r="H25259" t="str">
            <v>2026/1/24 15:01:32</v>
          </cell>
          <cell r="I25259" t="str">
            <v>2026/2/2 0:00:00</v>
          </cell>
          <cell r="J25259" t="str">
            <v>已到账</v>
          </cell>
        </row>
        <row r="25260">
          <cell r="C25260" t="str">
            <v>PDZA202541010001028354</v>
          </cell>
          <cell r="D25260" t="str">
            <v>陈庆怀</v>
          </cell>
          <cell r="E25260" t="str">
            <v>平安银行</v>
          </cell>
          <cell r="F25260" t="str">
            <v>6230580000419185520</v>
          </cell>
          <cell r="G25260">
            <v>18.82</v>
          </cell>
          <cell r="H25260" t="str">
            <v>2026/1/4 17:16:58</v>
          </cell>
          <cell r="I25260" t="str">
            <v>2026/1/10 0:00:00</v>
          </cell>
          <cell r="J25260" t="str">
            <v>已到账</v>
          </cell>
        </row>
        <row r="25261">
          <cell r="C25261" t="str">
            <v>PDAA202541010000906250</v>
          </cell>
          <cell r="D25261" t="str">
            <v>周梦平</v>
          </cell>
          <cell r="E25261" t="str">
            <v>中国银行</v>
          </cell>
          <cell r="F25261" t="str">
            <v>6217256100001375750</v>
          </cell>
          <cell r="G25261">
            <v>13.23</v>
          </cell>
          <cell r="H25261" t="str">
            <v>2026/1/27 19:13:38</v>
          </cell>
          <cell r="I25261" t="str">
            <v>2026/1/29 0:00:00</v>
          </cell>
          <cell r="J25261" t="str">
            <v>已到账</v>
          </cell>
        </row>
        <row r="25262">
          <cell r="C25262" t="str">
            <v>PDZA202541010001024579</v>
          </cell>
          <cell r="D25262" t="str">
            <v>张永辉</v>
          </cell>
          <cell r="E25262" t="str">
            <v>中国银行</v>
          </cell>
          <cell r="F25262" t="str">
            <v>6217868000000746359</v>
          </cell>
          <cell r="G25262">
            <v>24.2</v>
          </cell>
          <cell r="H25262" t="str">
            <v>2025/12/12 19:18:25</v>
          </cell>
          <cell r="I25262" t="str">
            <v>2025/12/31 0:00:00</v>
          </cell>
          <cell r="J25262" t="str">
            <v>已到账</v>
          </cell>
        </row>
        <row r="25263">
          <cell r="C25263" t="str">
            <v>PDZA202641010000073957</v>
          </cell>
          <cell r="D25263" t="str">
            <v>周振心</v>
          </cell>
          <cell r="E25263" t="str">
            <v>中国银行</v>
          </cell>
          <cell r="F25263" t="str">
            <v>6217868000003751141</v>
          </cell>
          <cell r="G25263">
            <v>18.82</v>
          </cell>
          <cell r="H25263" t="str">
            <v>2026/2/3 8:56:21</v>
          </cell>
          <cell r="I25263" t="str">
            <v/>
          </cell>
          <cell r="J25263" t="str">
            <v>未到账</v>
          </cell>
        </row>
        <row r="25264">
          <cell r="C25264" t="str">
            <v>PDAA202641010000007541</v>
          </cell>
          <cell r="D25264" t="str">
            <v>武刘明</v>
          </cell>
          <cell r="E25264" t="str">
            <v>中国邮政储蓄银行</v>
          </cell>
          <cell r="F25264" t="str">
            <v>6217985080000065008</v>
          </cell>
          <cell r="G25264">
            <v>137.2</v>
          </cell>
          <cell r="H25264" t="str">
            <v>2026/1/19 17:14:42</v>
          </cell>
          <cell r="I25264" t="str">
            <v/>
          </cell>
          <cell r="J25264" t="str">
            <v>未到账</v>
          </cell>
        </row>
        <row r="25265">
          <cell r="C25265" t="str">
            <v>PDZA202641010000012258</v>
          </cell>
          <cell r="D25265" t="str">
            <v>武刘明</v>
          </cell>
          <cell r="E25265" t="str">
            <v>中国邮政储蓄银行</v>
          </cell>
          <cell r="F25265" t="str">
            <v>6217985080000065008</v>
          </cell>
          <cell r="G25265">
            <v>18.8</v>
          </cell>
          <cell r="H25265" t="str">
            <v>2026/1/19 17:14:42</v>
          </cell>
          <cell r="I25265" t="str">
            <v/>
          </cell>
          <cell r="J25265" t="str">
            <v>未到账</v>
          </cell>
        </row>
        <row r="25266">
          <cell r="C25266" t="str">
            <v>PDZA202641010000061983</v>
          </cell>
          <cell r="D25266" t="str">
            <v>方堃</v>
          </cell>
          <cell r="E25266" t="str">
            <v>农业银行</v>
          </cell>
          <cell r="F25266" t="str">
            <v>6228483658765969979</v>
          </cell>
          <cell r="G25266">
            <v>21.5</v>
          </cell>
          <cell r="H25266" t="str">
            <v>2026/2/6 10:20:37</v>
          </cell>
          <cell r="I25266" t="str">
            <v/>
          </cell>
          <cell r="J25266" t="str">
            <v>未到账</v>
          </cell>
        </row>
        <row r="25267">
          <cell r="C25267" t="str">
            <v>PDAA202541010000843204</v>
          </cell>
          <cell r="D25267" t="str">
            <v>程崇仪</v>
          </cell>
          <cell r="E25267" t="str">
            <v>中国银行</v>
          </cell>
          <cell r="F25267" t="str">
            <v>6217908000002750518</v>
          </cell>
          <cell r="G25267">
            <v>413.43</v>
          </cell>
          <cell r="H25267" t="str">
            <v>2026/1/10 19:01:57</v>
          </cell>
          <cell r="I25267" t="str">
            <v>2026/1/13 0:00:00</v>
          </cell>
          <cell r="J25267" t="str">
            <v>已到账</v>
          </cell>
        </row>
        <row r="25268">
          <cell r="C25268" t="str">
            <v>PDAA202541010000843274</v>
          </cell>
          <cell r="D25268" t="str">
            <v>王腾辉</v>
          </cell>
          <cell r="E25268" t="str">
            <v>交通银行</v>
          </cell>
          <cell r="F25268" t="str">
            <v>6222031717009219003</v>
          </cell>
          <cell r="G25268">
            <v>414.62</v>
          </cell>
          <cell r="H25268" t="str">
            <v>2026/1/6 18:19:33</v>
          </cell>
          <cell r="I25268" t="str">
            <v>2026/1/10 0:00:00</v>
          </cell>
          <cell r="J25268" t="str">
            <v>已到账</v>
          </cell>
        </row>
        <row r="25269">
          <cell r="C25269" t="str">
            <v>PEBS202541010000440767</v>
          </cell>
          <cell r="D25269" t="str">
            <v>王秋丽</v>
          </cell>
          <cell r="E25269" t="str">
            <v>中国建设银行</v>
          </cell>
          <cell r="F25269" t="str">
            <v>6236682430009976661</v>
          </cell>
          <cell r="G25269">
            <v>87.81</v>
          </cell>
          <cell r="H25269" t="str">
            <v>2026/1/23 20:41:47</v>
          </cell>
          <cell r="I25269" t="str">
            <v>2026/1/23 0:00:00</v>
          </cell>
          <cell r="J25269" t="str">
            <v>已到账</v>
          </cell>
        </row>
        <row r="25270">
          <cell r="C25270" t="str">
            <v>PEBS202541010000431823</v>
          </cell>
          <cell r="D25270" t="str">
            <v>程崇仪</v>
          </cell>
          <cell r="E25270" t="str">
            <v>中国银行</v>
          </cell>
          <cell r="F25270" t="str">
            <v>6217908000002750518</v>
          </cell>
          <cell r="G25270">
            <v>87.81</v>
          </cell>
          <cell r="H25270" t="str">
            <v>2026/1/26 19:44:49</v>
          </cell>
          <cell r="I25270" t="str">
            <v>2026/1/26 0:00:00</v>
          </cell>
          <cell r="J25270" t="str">
            <v>已到账</v>
          </cell>
        </row>
        <row r="25271">
          <cell r="C25271" t="str">
            <v>PEBS202541010000449794</v>
          </cell>
          <cell r="D25271" t="str">
            <v>边争杰</v>
          </cell>
          <cell r="E25271" t="str">
            <v>中国建设银行</v>
          </cell>
          <cell r="F25271" t="str">
            <v>6217002500007654107</v>
          </cell>
          <cell r="G25271">
            <v>87.81</v>
          </cell>
          <cell r="H25271" t="str">
            <v>2026/1/24 9:06:17</v>
          </cell>
          <cell r="I25271" t="str">
            <v>2026/1/24 0:00:00</v>
          </cell>
          <cell r="J25271" t="str">
            <v>已到账</v>
          </cell>
        </row>
        <row r="25272">
          <cell r="C25272" t="str">
            <v>PDAA202541010000856698</v>
          </cell>
          <cell r="D25272" t="str">
            <v>王秋丽</v>
          </cell>
          <cell r="E25272" t="str">
            <v>中国建设银行</v>
          </cell>
          <cell r="F25272" t="str">
            <v>6236682430009976661</v>
          </cell>
          <cell r="G25272">
            <v>142.18</v>
          </cell>
          <cell r="H25272" t="str">
            <v>2026/1/8 19:25:11</v>
          </cell>
          <cell r="I25272" t="str">
            <v>2026/1/14 0:00:00</v>
          </cell>
          <cell r="J25272" t="str">
            <v>已到账</v>
          </cell>
        </row>
        <row r="25273">
          <cell r="C25273" t="str">
            <v>PDZA202541010001130862</v>
          </cell>
          <cell r="D25273" t="str">
            <v>王春龙</v>
          </cell>
          <cell r="E25273" t="str">
            <v>中原银行</v>
          </cell>
          <cell r="F25273" t="str">
            <v>6236601116686575</v>
          </cell>
          <cell r="G25273">
            <v>26.89</v>
          </cell>
          <cell r="H25273" t="str">
            <v>2026/1/14 15:48:02</v>
          </cell>
          <cell r="I25273" t="str">
            <v>2026/1/23 0:00:00</v>
          </cell>
          <cell r="J25273" t="str">
            <v>已到账</v>
          </cell>
        </row>
        <row r="25274">
          <cell r="C25274" t="str">
            <v>PDAA202541010000916838</v>
          </cell>
          <cell r="D25274" t="str">
            <v>刘哲</v>
          </cell>
          <cell r="E25274" t="str">
            <v>工商银行</v>
          </cell>
          <cell r="F25274" t="str">
            <v>6222031702013648660</v>
          </cell>
          <cell r="G25274">
            <v>993.35</v>
          </cell>
          <cell r="H25274" t="str">
            <v>2026/1/10 18:38:49</v>
          </cell>
          <cell r="I25274" t="str">
            <v>2026/1/29 0:00:00</v>
          </cell>
          <cell r="J25274" t="str">
            <v>已到账</v>
          </cell>
        </row>
        <row r="25275">
          <cell r="C25275" t="str">
            <v>PDZA202541010000938344</v>
          </cell>
          <cell r="D25275" t="str">
            <v>董岳铭</v>
          </cell>
          <cell r="E25275" t="str">
            <v>中原银行</v>
          </cell>
          <cell r="F25275" t="str">
            <v>6231520060001754159</v>
          </cell>
          <cell r="G25275">
            <v>18.82</v>
          </cell>
          <cell r="H25275" t="str">
            <v>2025/12/8 21:31:34</v>
          </cell>
          <cell r="I25275" t="str">
            <v>2025/12/9 0:00:00</v>
          </cell>
          <cell r="J25275" t="str">
            <v>已到账</v>
          </cell>
        </row>
        <row r="25276">
          <cell r="C25276" t="str">
            <v>PDZA202541010000994832</v>
          </cell>
          <cell r="D25276" t="str">
            <v>郭春阳</v>
          </cell>
          <cell r="E25276" t="str">
            <v>建设银行</v>
          </cell>
          <cell r="F25276" t="str">
            <v>6236682430009004522</v>
          </cell>
          <cell r="G25276">
            <v>18.82</v>
          </cell>
          <cell r="H25276" t="str">
            <v>2025/12/9 19:21:22</v>
          </cell>
          <cell r="I25276" t="str">
            <v>2025/12/23 0:00:00</v>
          </cell>
          <cell r="J25276" t="str">
            <v>已到账</v>
          </cell>
        </row>
        <row r="25277">
          <cell r="C25277" t="str">
            <v>PDZA202541010000745104</v>
          </cell>
          <cell r="D25277" t="str">
            <v>张胜</v>
          </cell>
          <cell r="E25277" t="str">
            <v>工商银行</v>
          </cell>
          <cell r="F25277" t="str">
            <v>6222023202048452345</v>
          </cell>
          <cell r="G25277">
            <v>18.82</v>
          </cell>
          <cell r="H25277" t="str">
            <v>2026/1/12 13:54:50</v>
          </cell>
          <cell r="I25277" t="str">
            <v>2026/1/13 0:00:00</v>
          </cell>
          <cell r="J25277" t="str">
            <v>已到账</v>
          </cell>
        </row>
        <row r="25278">
          <cell r="C25278" t="str">
            <v>PEBS202541010000458912-1</v>
          </cell>
          <cell r="D25278" t="str">
            <v>张红洲</v>
          </cell>
          <cell r="E25278" t="str">
            <v>工商银行</v>
          </cell>
          <cell r="F25278" t="str">
            <v>6222021702018292672</v>
          </cell>
          <cell r="G25278">
            <v>65.86</v>
          </cell>
          <cell r="H25278" t="str">
            <v>2026/1/27 15:01:33</v>
          </cell>
          <cell r="I25278" t="str">
            <v>2026/2/2 0:00:00</v>
          </cell>
          <cell r="J25278" t="str">
            <v>已到账</v>
          </cell>
        </row>
        <row r="25279">
          <cell r="C25279" t="str">
            <v>PDAA202541010000752824</v>
          </cell>
          <cell r="D25279" t="str">
            <v>李凤磊</v>
          </cell>
          <cell r="E25279" t="str">
            <v>邮政银行</v>
          </cell>
          <cell r="F25279" t="str">
            <v>6217994910176123208</v>
          </cell>
          <cell r="G25279">
            <v>37.06</v>
          </cell>
          <cell r="H25279" t="str">
            <v>2025/12/9 13:44:27</v>
          </cell>
          <cell r="I25279" t="str">
            <v>2025/12/9 0:00:00</v>
          </cell>
          <cell r="J25279" t="str">
            <v>已到账</v>
          </cell>
        </row>
        <row r="25280">
          <cell r="C25280" t="str">
            <v>PEBS202641010000001770</v>
          </cell>
          <cell r="D25280" t="str">
            <v>刘艳静</v>
          </cell>
          <cell r="E25280" t="str">
            <v>工商银行</v>
          </cell>
          <cell r="F25280" t="str">
            <v>6212261702029942489</v>
          </cell>
          <cell r="G25280">
            <v>75.27</v>
          </cell>
          <cell r="H25280" t="str">
            <v>2026/1/23 7:51:37</v>
          </cell>
          <cell r="I25280" t="str">
            <v>2026/2/2 0:00:00</v>
          </cell>
          <cell r="J25280" t="str">
            <v>已到账</v>
          </cell>
        </row>
        <row r="25281">
          <cell r="C25281" t="str">
            <v>PDAA202541010000709942</v>
          </cell>
          <cell r="D25281" t="str">
            <v>刘潇洒</v>
          </cell>
          <cell r="E25281" t="str">
            <v>交通银行</v>
          </cell>
          <cell r="F25281" t="str">
            <v>622262 062001308250</v>
          </cell>
          <cell r="G25281">
            <v>39.55</v>
          </cell>
          <cell r="H25281" t="str">
            <v>2026/1/9 18:00:29</v>
          </cell>
          <cell r="I25281" t="str">
            <v/>
          </cell>
          <cell r="J25281" t="str">
            <v>转账失败</v>
          </cell>
        </row>
        <row r="25282">
          <cell r="C25282" t="str">
            <v>PDZA202541010001129345</v>
          </cell>
          <cell r="D25282" t="str">
            <v>杜保欣</v>
          </cell>
          <cell r="E25282" t="str">
            <v>浦东发展银行</v>
          </cell>
          <cell r="F25282" t="str">
            <v>6217921401436889</v>
          </cell>
          <cell r="G25282">
            <v>18.82</v>
          </cell>
          <cell r="H25282" t="str">
            <v>2026/1/20 18:50:15</v>
          </cell>
          <cell r="I25282" t="str">
            <v>2026/1/23 0:00:00</v>
          </cell>
          <cell r="J25282" t="str">
            <v>已到账</v>
          </cell>
        </row>
        <row r="25283">
          <cell r="C25283" t="str">
            <v>PDAA202541010000834493</v>
          </cell>
          <cell r="D25283" t="str">
            <v>汪文月</v>
          </cell>
          <cell r="E25283" t="str">
            <v>工商银行</v>
          </cell>
          <cell r="F25283" t="str">
            <v>6222031111003835099</v>
          </cell>
          <cell r="G25283">
            <v>164.83</v>
          </cell>
          <cell r="H25283" t="str">
            <v>2026/1/19 9:39:04</v>
          </cell>
          <cell r="I25283" t="str">
            <v>2026/1/20 0:00:00</v>
          </cell>
          <cell r="J25283" t="str">
            <v>已到账</v>
          </cell>
        </row>
        <row r="25284">
          <cell r="C25284" t="str">
            <v>PDAA202541010000905891</v>
          </cell>
          <cell r="D25284" t="str">
            <v>毛华伟</v>
          </cell>
          <cell r="E25284" t="str">
            <v>建设银行</v>
          </cell>
          <cell r="F25284" t="str">
            <v>6217002430033502841</v>
          </cell>
          <cell r="G25284">
            <v>278.95</v>
          </cell>
          <cell r="H25284" t="str">
            <v>2026/1/10 16:08:13</v>
          </cell>
          <cell r="I25284" t="str">
            <v>2026/1/27 0:00:00</v>
          </cell>
          <cell r="J25284" t="str">
            <v>已到账</v>
          </cell>
        </row>
        <row r="25285">
          <cell r="C25285" t="str">
            <v>PDAA202541010000746357</v>
          </cell>
          <cell r="D25285" t="str">
            <v>袁昕昕</v>
          </cell>
          <cell r="E25285" t="str">
            <v>浦发银行</v>
          </cell>
          <cell r="F25285" t="str">
            <v>6217931475751568</v>
          </cell>
          <cell r="G25285">
            <v>239.55</v>
          </cell>
          <cell r="H25285" t="str">
            <v>2025/12/9 19:18:19</v>
          </cell>
          <cell r="I25285" t="str">
            <v>2025/12/10 0:00:00</v>
          </cell>
          <cell r="J25285" t="str">
            <v>已到账</v>
          </cell>
        </row>
        <row r="25286">
          <cell r="C25286" t="str">
            <v>PDAA202541010000770434</v>
          </cell>
          <cell r="D25286" t="str">
            <v>张建威</v>
          </cell>
          <cell r="E25286" t="str">
            <v>中国银行</v>
          </cell>
          <cell r="F25286" t="str">
            <v>6217868000000552245</v>
          </cell>
          <cell r="G25286">
            <v>288.71</v>
          </cell>
          <cell r="H25286" t="str">
            <v>2025/12/26 9:47:30</v>
          </cell>
          <cell r="I25286" t="str">
            <v>2025/12/27 0:00:00</v>
          </cell>
          <cell r="J25286" t="str">
            <v>已到账</v>
          </cell>
        </row>
        <row r="25287">
          <cell r="C25287" t="str">
            <v>PDZA202541010001025188</v>
          </cell>
          <cell r="D25287" t="str">
            <v>郑闯</v>
          </cell>
          <cell r="E25287" t="str">
            <v>农业银行</v>
          </cell>
          <cell r="F25287" t="str">
            <v>6230522080072215971</v>
          </cell>
          <cell r="G25287">
            <v>21.51</v>
          </cell>
          <cell r="H25287" t="str">
            <v>2026/1/7 17:45:44</v>
          </cell>
          <cell r="I25287" t="str">
            <v>2026/1/10 0:00:00</v>
          </cell>
          <cell r="J25287" t="str">
            <v>已到账</v>
          </cell>
        </row>
        <row r="25288">
          <cell r="C25288" t="str">
            <v>PDAA202641010000042466</v>
          </cell>
          <cell r="D25288" t="str">
            <v>吕丙超</v>
          </cell>
          <cell r="E25288" t="str">
            <v>工商银行</v>
          </cell>
          <cell r="F25288" t="str">
            <v>6222031702012983654</v>
          </cell>
          <cell r="G25288">
            <v>78.74</v>
          </cell>
          <cell r="H25288" t="str">
            <v>2026/1/26 19:14:09</v>
          </cell>
          <cell r="I25288" t="str">
            <v/>
          </cell>
          <cell r="J25288" t="str">
            <v>未到账</v>
          </cell>
        </row>
        <row r="25289">
          <cell r="C25289" t="str">
            <v>PDAA202641010000039590</v>
          </cell>
          <cell r="D25289" t="str">
            <v>邢慧杰</v>
          </cell>
          <cell r="E25289" t="str">
            <v>建设银行</v>
          </cell>
          <cell r="F25289" t="str">
            <v>6217001590017141162</v>
          </cell>
          <cell r="G25289">
            <v>64.95</v>
          </cell>
          <cell r="H25289" t="str">
            <v>2026/2/9 18:31:27</v>
          </cell>
          <cell r="I25289" t="str">
            <v/>
          </cell>
          <cell r="J25289" t="str">
            <v>未到账</v>
          </cell>
        </row>
        <row r="25290">
          <cell r="C25290" t="str">
            <v>PDAA202541010000874818</v>
          </cell>
          <cell r="D25290" t="str">
            <v>刘佳乐</v>
          </cell>
          <cell r="E25290" t="str">
            <v>工商银行</v>
          </cell>
          <cell r="F25290" t="str">
            <v>6222030405013153449</v>
          </cell>
          <cell r="G25290">
            <v>238.72</v>
          </cell>
          <cell r="H25290" t="str">
            <v>2026/1/14 14:22:42</v>
          </cell>
          <cell r="I25290" t="str">
            <v>2026/1/16 0:00:00</v>
          </cell>
          <cell r="J25290" t="str">
            <v>已到账</v>
          </cell>
        </row>
        <row r="25291">
          <cell r="C25291" t="str">
            <v>PDZA202541010000898496</v>
          </cell>
          <cell r="D25291" t="str">
            <v>黄丽红</v>
          </cell>
          <cell r="E25291" t="str">
            <v>工商银行</v>
          </cell>
          <cell r="F25291" t="str">
            <v>6222021706013465498</v>
          </cell>
          <cell r="G25291">
            <v>24.2</v>
          </cell>
          <cell r="H25291" t="str">
            <v>2025/12/1 13:45:51</v>
          </cell>
          <cell r="I25291" t="str">
            <v>2025/12/2 0:00:00</v>
          </cell>
          <cell r="J25291" t="str">
            <v>已到账</v>
          </cell>
        </row>
        <row r="25292">
          <cell r="C25292" t="str">
            <v>PDZA202541010001079323</v>
          </cell>
          <cell r="D25292" t="str">
            <v>张四美</v>
          </cell>
          <cell r="E25292" t="str">
            <v>建设银行</v>
          </cell>
          <cell r="F25292" t="str">
            <v>6215982500002056579</v>
          </cell>
          <cell r="G25292">
            <v>18.82</v>
          </cell>
          <cell r="H25292" t="str">
            <v>2025/12/22 22:21:57</v>
          </cell>
          <cell r="I25292" t="str">
            <v>2026/1/13 0:00:00</v>
          </cell>
          <cell r="J25292" t="str">
            <v>已到账</v>
          </cell>
        </row>
        <row r="25293">
          <cell r="C25293" t="str">
            <v>PDAA202541010000711158</v>
          </cell>
          <cell r="D25293" t="str">
            <v>孙亚楠</v>
          </cell>
          <cell r="E25293" t="str">
            <v>建设银行</v>
          </cell>
          <cell r="F25293" t="str">
            <v>6236681450006425950</v>
          </cell>
          <cell r="G25293">
            <v>95.65</v>
          </cell>
          <cell r="H25293" t="str">
            <v>2025/12/3 9:53:22</v>
          </cell>
          <cell r="I25293" t="str">
            <v>2025/12/3 0:00:00</v>
          </cell>
          <cell r="J25293" t="str">
            <v>已到账</v>
          </cell>
        </row>
        <row r="25294">
          <cell r="C25294" t="str">
            <v>PDAA202541010000920495</v>
          </cell>
          <cell r="D25294" t="str">
            <v>胡亚歌</v>
          </cell>
          <cell r="E25294" t="str">
            <v>中原银行</v>
          </cell>
          <cell r="F25294" t="str">
            <v>6236600612334169</v>
          </cell>
          <cell r="G25294">
            <v>183.88</v>
          </cell>
          <cell r="H25294" t="str">
            <v>2026/1/29 13:54:46</v>
          </cell>
          <cell r="I25294" t="str">
            <v>2026/1/29 0:00:00</v>
          </cell>
          <cell r="J25294" t="str">
            <v>已到账</v>
          </cell>
        </row>
        <row r="25295">
          <cell r="C25295" t="str">
            <v>PDAA202541010000917428</v>
          </cell>
          <cell r="D25295" t="str">
            <v>梁晓</v>
          </cell>
          <cell r="E25295" t="str">
            <v>邮政银行</v>
          </cell>
          <cell r="F25295" t="str">
            <v>6217994910143962704</v>
          </cell>
          <cell r="G25295">
            <v>220.45</v>
          </cell>
          <cell r="H25295" t="str">
            <v>2026/1/7 18:57:00</v>
          </cell>
          <cell r="I25295" t="str">
            <v>2026/1/29 0:00:00</v>
          </cell>
          <cell r="J25295" t="str">
            <v>已到账</v>
          </cell>
        </row>
        <row r="25296">
          <cell r="C25296" t="str">
            <v>PEBS202541010000410868</v>
          </cell>
          <cell r="D25296" t="str">
            <v>代立柱</v>
          </cell>
          <cell r="E25296" t="str">
            <v>工商银行</v>
          </cell>
          <cell r="F25296" t="str">
            <v>6212261702029171097</v>
          </cell>
          <cell r="G25296">
            <v>75.27</v>
          </cell>
          <cell r="H25296" t="str">
            <v>2026/1/15 7:58:00</v>
          </cell>
          <cell r="I25296" t="str">
            <v>2026/1/22 0:00:00</v>
          </cell>
          <cell r="J25296" t="str">
            <v>已到账</v>
          </cell>
        </row>
        <row r="25297">
          <cell r="C25297" t="str">
            <v>PDZA202541010001021951</v>
          </cell>
          <cell r="D25297" t="str">
            <v>周超</v>
          </cell>
          <cell r="E25297" t="str">
            <v>建设银行</v>
          </cell>
          <cell r="F25297" t="str">
            <v>6222031204010876451</v>
          </cell>
          <cell r="G25297">
            <v>24.19</v>
          </cell>
          <cell r="H25297" t="str">
            <v>2026/1/7 16:52:34</v>
          </cell>
          <cell r="I25297" t="str">
            <v>2026/1/10 0:00:00</v>
          </cell>
          <cell r="J25297" t="str">
            <v>已到账</v>
          </cell>
        </row>
        <row r="25298">
          <cell r="C25298" t="str">
            <v>PDAA202641010000020182</v>
          </cell>
          <cell r="D25298" t="str">
            <v>李艳琴</v>
          </cell>
          <cell r="E25298" t="str">
            <v>中国银行</v>
          </cell>
          <cell r="F25298" t="str">
            <v>6216668000000566439</v>
          </cell>
          <cell r="G25298">
            <v>137</v>
          </cell>
          <cell r="H25298" t="str">
            <v>2026/1/31 14:08:07</v>
          </cell>
          <cell r="I25298" t="str">
            <v/>
          </cell>
          <cell r="J25298" t="str">
            <v>未到账</v>
          </cell>
        </row>
        <row r="25299">
          <cell r="C25299" t="str">
            <v>PDAA202641010000052112</v>
          </cell>
          <cell r="D25299" t="str">
            <v>王淑红</v>
          </cell>
          <cell r="E25299" t="str">
            <v>农业银行</v>
          </cell>
          <cell r="F25299" t="str">
            <v>6230520710035865676</v>
          </cell>
          <cell r="G25299">
            <v>13.77</v>
          </cell>
          <cell r="H25299" t="str">
            <v>2026/2/7 19:14:13</v>
          </cell>
          <cell r="I25299" t="str">
            <v/>
          </cell>
          <cell r="J25299" t="str">
            <v>未到账</v>
          </cell>
        </row>
        <row r="25300">
          <cell r="C25300" t="str">
            <v>PDZA202541010000936826</v>
          </cell>
          <cell r="D25300" t="str">
            <v>周金峰</v>
          </cell>
          <cell r="E25300" t="str">
            <v>中国建设银行</v>
          </cell>
          <cell r="F25300" t="str">
            <v>6217000010092351157</v>
          </cell>
          <cell r="G25300">
            <v>18.82</v>
          </cell>
          <cell r="H25300" t="str">
            <v>2025/12/14 14:01:27</v>
          </cell>
          <cell r="I25300" t="str">
            <v>2025/12/15 0:00:00</v>
          </cell>
          <cell r="J25300" t="str">
            <v>已到账</v>
          </cell>
        </row>
        <row r="25301">
          <cell r="C25301" t="str">
            <v>PDZA202541010000998857</v>
          </cell>
          <cell r="D25301" t="str">
            <v>张建伟</v>
          </cell>
          <cell r="E25301" t="str">
            <v>农商银行</v>
          </cell>
          <cell r="F25301" t="str">
            <v>623059103201233005</v>
          </cell>
          <cell r="G25301">
            <v>28.01</v>
          </cell>
          <cell r="H25301" t="str">
            <v>2025/12/22 19:13:18</v>
          </cell>
          <cell r="I25301" t="str">
            <v>2025/12/24 0:00:00</v>
          </cell>
          <cell r="J25301" t="str">
            <v>已到账</v>
          </cell>
        </row>
        <row r="25302">
          <cell r="C25302" t="str">
            <v>PDAA202641010000011791</v>
          </cell>
          <cell r="D25302" t="str">
            <v>牛亚恒</v>
          </cell>
          <cell r="E25302" t="str">
            <v>建设银行</v>
          </cell>
          <cell r="F25302" t="str">
            <v>6217002490000787064</v>
          </cell>
          <cell r="G25302">
            <v>150.52</v>
          </cell>
          <cell r="H25302" t="str">
            <v>2026/1/30 18:58:56</v>
          </cell>
          <cell r="I25302" t="str">
            <v/>
          </cell>
          <cell r="J25302" t="str">
            <v>未到账</v>
          </cell>
        </row>
        <row r="25303">
          <cell r="C25303" t="str">
            <v>PDZA202641010000025964</v>
          </cell>
          <cell r="D25303" t="str">
            <v>李云诗</v>
          </cell>
          <cell r="E25303" t="str">
            <v>邮政银行</v>
          </cell>
          <cell r="F25303" t="str">
            <v>6236984910000020135</v>
          </cell>
          <cell r="G25303">
            <v>24.2</v>
          </cell>
          <cell r="H25303" t="str">
            <v>2026/2/6 13:51:41</v>
          </cell>
          <cell r="I25303" t="str">
            <v/>
          </cell>
          <cell r="J25303" t="str">
            <v>未到账</v>
          </cell>
        </row>
        <row r="25304">
          <cell r="C25304" t="str">
            <v>PDZA202541010000975621</v>
          </cell>
          <cell r="D25304" t="str">
            <v>张建威</v>
          </cell>
          <cell r="E25304" t="str">
            <v>中国银行</v>
          </cell>
          <cell r="F25304" t="str">
            <v>6217868000000552245</v>
          </cell>
          <cell r="G25304">
            <v>21.51</v>
          </cell>
          <cell r="H25304" t="str">
            <v>2025/12/26 9:47:30</v>
          </cell>
          <cell r="I25304" t="str">
            <v>2025/12/26 0:00:00</v>
          </cell>
          <cell r="J25304" t="str">
            <v>已到账</v>
          </cell>
        </row>
        <row r="25305">
          <cell r="C25305" t="str">
            <v>PDZA202541010001091859</v>
          </cell>
          <cell r="D25305" t="str">
            <v>王杨晨</v>
          </cell>
          <cell r="E25305" t="str">
            <v>招商银行</v>
          </cell>
          <cell r="F25305" t="str">
            <v>6214833341749748</v>
          </cell>
          <cell r="G25305">
            <v>24.2</v>
          </cell>
          <cell r="H25305" t="str">
            <v>2026/1/5 20:02:30</v>
          </cell>
          <cell r="I25305" t="str">
            <v>2026/1/15 0:00:00</v>
          </cell>
          <cell r="J25305" t="str">
            <v>已到账</v>
          </cell>
        </row>
        <row r="25306">
          <cell r="C25306" t="str">
            <v>PDZA202541010000982633</v>
          </cell>
          <cell r="D25306" t="str">
            <v>王庆闯</v>
          </cell>
          <cell r="E25306" t="str">
            <v>农业银行</v>
          </cell>
          <cell r="F25306" t="str">
            <v>6228482399548538077</v>
          </cell>
          <cell r="G25306">
            <v>24.19</v>
          </cell>
          <cell r="H25306" t="str">
            <v>2025/12/24 15:37:52</v>
          </cell>
          <cell r="I25306" t="str">
            <v>2025/12/25 0:00:00</v>
          </cell>
          <cell r="J25306" t="str">
            <v>已到账</v>
          </cell>
        </row>
        <row r="25307">
          <cell r="C25307" t="str">
            <v>PDAA202541010000755421</v>
          </cell>
          <cell r="D25307" t="str">
            <v>孙傲</v>
          </cell>
          <cell r="E25307" t="str">
            <v>工商银行</v>
          </cell>
          <cell r="F25307" t="str">
            <v>6222031702010535944</v>
          </cell>
          <cell r="G25307">
            <v>212.53</v>
          </cell>
          <cell r="H25307" t="str">
            <v>2025/12/19 14:31:53</v>
          </cell>
          <cell r="I25307" t="str">
            <v>2025/12/22 0:00:00</v>
          </cell>
          <cell r="J25307" t="str">
            <v>已到账</v>
          </cell>
        </row>
        <row r="25308">
          <cell r="C25308" t="str">
            <v>PDAA202541010000836393</v>
          </cell>
          <cell r="D25308" t="str">
            <v>张东方</v>
          </cell>
          <cell r="E25308" t="str">
            <v>中国民生银行</v>
          </cell>
          <cell r="F25308" t="str">
            <v>6226223004177195</v>
          </cell>
          <cell r="G25308">
            <v>174.95</v>
          </cell>
          <cell r="H25308" t="str">
            <v>2025/12/17 19:43:27</v>
          </cell>
          <cell r="I25308" t="str">
            <v>2026/1/10 0:00:00</v>
          </cell>
          <cell r="J25308" t="str">
            <v>已到账</v>
          </cell>
        </row>
        <row r="25309">
          <cell r="C25309" t="str">
            <v>PDAA202541010000767689</v>
          </cell>
          <cell r="D25309" t="str">
            <v>邓有兵</v>
          </cell>
          <cell r="E25309" t="str">
            <v>中国邮政</v>
          </cell>
          <cell r="F25309" t="str">
            <v>6228580399069703994</v>
          </cell>
          <cell r="G25309">
            <v>125.46</v>
          </cell>
          <cell r="H25309" t="str">
            <v>2025/12/23 10:19:02</v>
          </cell>
          <cell r="I25309" t="str">
            <v>2025/12/23 0:00:00</v>
          </cell>
          <cell r="J25309" t="str">
            <v>已到账</v>
          </cell>
        </row>
        <row r="25310">
          <cell r="C25310" t="str">
            <v>PDZA202541010001092147</v>
          </cell>
          <cell r="D25310" t="str">
            <v>贺小双</v>
          </cell>
          <cell r="E25310" t="str">
            <v>工商银行</v>
          </cell>
          <cell r="F25310" t="str">
            <v>6212261702026521757</v>
          </cell>
          <cell r="G25310">
            <v>18.82</v>
          </cell>
          <cell r="H25310" t="str">
            <v>2025/12/19 19:49:43</v>
          </cell>
          <cell r="I25310" t="str">
            <v>2026/1/15 0:00:00</v>
          </cell>
          <cell r="J25310" t="str">
            <v>已到账</v>
          </cell>
        </row>
        <row r="25311">
          <cell r="C25311" t="str">
            <v>PDAA202541010000752070</v>
          </cell>
          <cell r="D25311" t="str">
            <v>林先洪</v>
          </cell>
          <cell r="E25311" t="str">
            <v>中信银行</v>
          </cell>
          <cell r="F25311" t="str">
            <v>6217680209045058</v>
          </cell>
          <cell r="G25311">
            <v>220.78</v>
          </cell>
          <cell r="H25311" t="str">
            <v>2025/12/9 13:44:43</v>
          </cell>
          <cell r="I25311" t="str">
            <v>2025/12/9 0:00:00</v>
          </cell>
          <cell r="J25311" t="str">
            <v>已到账</v>
          </cell>
        </row>
        <row r="25312">
          <cell r="C25312" t="str">
            <v>PDZA202541010001057119</v>
          </cell>
          <cell r="D25312" t="str">
            <v>黄中旭</v>
          </cell>
          <cell r="E25312" t="str">
            <v>工商银行</v>
          </cell>
          <cell r="F25312" t="str">
            <v>6212260200126548938</v>
          </cell>
          <cell r="G25312">
            <v>24.2</v>
          </cell>
          <cell r="H25312" t="str">
            <v>2026/1/10 19:26:51</v>
          </cell>
          <cell r="I25312" t="str">
            <v>2026/1/13 0:00:00</v>
          </cell>
          <cell r="J25312" t="str">
            <v>已到账</v>
          </cell>
        </row>
        <row r="25313">
          <cell r="C25313" t="str">
            <v>PDAA202541010000738778</v>
          </cell>
          <cell r="D25313" t="str">
            <v>周金峰</v>
          </cell>
          <cell r="E25313" t="str">
            <v>中国建设银行</v>
          </cell>
          <cell r="F25313" t="str">
            <v>6217000010092351157</v>
          </cell>
          <cell r="G25313">
            <v>176</v>
          </cell>
          <cell r="H25313" t="str">
            <v>2025/12/14 14:01:27</v>
          </cell>
          <cell r="I25313" t="str">
            <v>2025/12/15 0:00:00</v>
          </cell>
          <cell r="J25313" t="str">
            <v>已到账</v>
          </cell>
        </row>
        <row r="25314">
          <cell r="C25314" t="str">
            <v>PDZA202541010001127888</v>
          </cell>
          <cell r="D25314" t="str">
            <v>常佳静</v>
          </cell>
          <cell r="E25314" t="str">
            <v>招商银行</v>
          </cell>
          <cell r="F25314" t="str">
            <v>6214832519896539</v>
          </cell>
          <cell r="G25314">
            <v>24.2</v>
          </cell>
          <cell r="H25314" t="str">
            <v>2026/1/26 10:33:11</v>
          </cell>
          <cell r="I25314" t="str">
            <v>2026/1/26 0:00:00</v>
          </cell>
          <cell r="J25314" t="str">
            <v>已到账</v>
          </cell>
        </row>
        <row r="25315">
          <cell r="C25315" t="str">
            <v>PEBS202541010000448783</v>
          </cell>
          <cell r="D25315" t="str">
            <v>秦军星</v>
          </cell>
          <cell r="E25315" t="str">
            <v>中国邮政储蓄银行</v>
          </cell>
          <cell r="F25315" t="str">
            <v>6217994910161821261</v>
          </cell>
          <cell r="G25315">
            <v>49.28</v>
          </cell>
          <cell r="H25315" t="str">
            <v>2026/1/20 19:00:10</v>
          </cell>
          <cell r="I25315" t="str">
            <v>2026/2/2 0:00:00</v>
          </cell>
          <cell r="J25315" t="str">
            <v>已到账</v>
          </cell>
        </row>
        <row r="25316">
          <cell r="C25316" t="str">
            <v>PDZA202541010001042172</v>
          </cell>
          <cell r="D25316" t="str">
            <v>姜海腾</v>
          </cell>
          <cell r="E25316" t="str">
            <v>招商银行</v>
          </cell>
          <cell r="F25316" t="str">
            <v>6225883804307903</v>
          </cell>
          <cell r="G25316">
            <v>24.19</v>
          </cell>
          <cell r="H25316" t="str">
            <v>2026/1/6 20:08:36</v>
          </cell>
          <cell r="I25316" t="str">
            <v>2026/1/10 0:00:00</v>
          </cell>
          <cell r="J25316" t="str">
            <v>已到账</v>
          </cell>
        </row>
        <row r="25317">
          <cell r="C25317" t="str">
            <v>PDAA202541010000849140</v>
          </cell>
          <cell r="D25317" t="str">
            <v>寇富强</v>
          </cell>
          <cell r="E25317" t="str">
            <v>广发银行</v>
          </cell>
          <cell r="F25317" t="str">
            <v>6214623121005022498</v>
          </cell>
          <cell r="G25317">
            <v>318.28</v>
          </cell>
          <cell r="H25317" t="str">
            <v>2026/1/5 20:56:39</v>
          </cell>
          <cell r="I25317" t="str">
            <v>2026/1/10 0:00:00</v>
          </cell>
          <cell r="J25317" t="str">
            <v>已到账</v>
          </cell>
        </row>
        <row r="25318">
          <cell r="C25318" t="str">
            <v>PDZA202541010000931228</v>
          </cell>
          <cell r="D25318" t="str">
            <v>周开银</v>
          </cell>
          <cell r="E25318" t="str">
            <v>郑州银行</v>
          </cell>
          <cell r="F25318" t="str">
            <v>6224216666061452502</v>
          </cell>
          <cell r="G25318">
            <v>24.91</v>
          </cell>
          <cell r="H25318" t="str">
            <v>2025/12/10 14:24:06</v>
          </cell>
          <cell r="I25318" t="str">
            <v>2025/12/31 0:00:00</v>
          </cell>
          <cell r="J25318" t="str">
            <v>已到账</v>
          </cell>
        </row>
        <row r="25319">
          <cell r="C25319" t="str">
            <v>PDAA202541010000878343</v>
          </cell>
          <cell r="D25319" t="str">
            <v>肖洒</v>
          </cell>
          <cell r="E25319" t="str">
            <v>中国银行</v>
          </cell>
          <cell r="F25319" t="str">
            <v>6217568000199055888</v>
          </cell>
          <cell r="G25319">
            <v>260.88</v>
          </cell>
          <cell r="H25319" t="str">
            <v>2026/1/30 13:38:18</v>
          </cell>
          <cell r="I25319" t="str">
            <v>2026/2/9 0:00:00</v>
          </cell>
          <cell r="J25319" t="str">
            <v>已到账</v>
          </cell>
        </row>
        <row r="25320">
          <cell r="C25320" t="str">
            <v>PEBS202541010000477281</v>
          </cell>
          <cell r="D25320" t="str">
            <v>马如军</v>
          </cell>
          <cell r="E25320" t="str">
            <v>交通银行</v>
          </cell>
          <cell r="F25320" t="str">
            <v>6222620620017237693</v>
          </cell>
          <cell r="G25320">
            <v>87.81</v>
          </cell>
          <cell r="H25320" t="str">
            <v>2026/1/7 15:28:08</v>
          </cell>
          <cell r="I25320" t="str">
            <v/>
          </cell>
          <cell r="J25320" t="str">
            <v>转账失败</v>
          </cell>
        </row>
        <row r="25321">
          <cell r="C25321" t="str">
            <v>PDZA202541010001151647</v>
          </cell>
          <cell r="D25321" t="str">
            <v>马如军</v>
          </cell>
          <cell r="E25321" t="str">
            <v>交通银行</v>
          </cell>
          <cell r="F25321" t="str">
            <v>6222620620017237693</v>
          </cell>
          <cell r="G25321">
            <v>18.82</v>
          </cell>
          <cell r="H25321" t="str">
            <v>2026/1/7 15:28:08</v>
          </cell>
          <cell r="I25321" t="str">
            <v>2026/1/27 0:00:00</v>
          </cell>
          <cell r="J25321" t="str">
            <v>已到账</v>
          </cell>
        </row>
        <row r="25322">
          <cell r="C25322" t="str">
            <v>PDAA202641010000056090</v>
          </cell>
          <cell r="D25322" t="str">
            <v>郑世龙</v>
          </cell>
          <cell r="E25322" t="str">
            <v>河南农商银行</v>
          </cell>
          <cell r="F25322" t="str">
            <v>622991137400423127</v>
          </cell>
          <cell r="G25322">
            <v>64.14</v>
          </cell>
          <cell r="H25322" t="str">
            <v>2026/2/7 19:20:27</v>
          </cell>
          <cell r="I25322" t="str">
            <v/>
          </cell>
          <cell r="J25322" t="str">
            <v>未到账</v>
          </cell>
        </row>
        <row r="25323">
          <cell r="C25323" t="str">
            <v>PDAA202541010000920278</v>
          </cell>
          <cell r="D25323" t="str">
            <v>杨喜梅</v>
          </cell>
          <cell r="E25323" t="str">
            <v>民生银行</v>
          </cell>
          <cell r="F25323" t="str">
            <v>6226223015281291</v>
          </cell>
          <cell r="G25323">
            <v>215.38</v>
          </cell>
          <cell r="H25323" t="str">
            <v>2026/1/31 17:57:58</v>
          </cell>
          <cell r="I25323" t="str">
            <v/>
          </cell>
          <cell r="J25323" t="str">
            <v>未到账</v>
          </cell>
        </row>
        <row r="25324">
          <cell r="C25324" t="str">
            <v>PDZA202541010001037377</v>
          </cell>
          <cell r="D25324" t="str">
            <v>赵永楠</v>
          </cell>
          <cell r="E25324" t="str">
            <v>建设银行</v>
          </cell>
          <cell r="F25324" t="str">
            <v>6214672510001996442</v>
          </cell>
          <cell r="G25324">
            <v>24.2</v>
          </cell>
          <cell r="H25324" t="str">
            <v>2025/12/25 18:09:12</v>
          </cell>
          <cell r="I25324" t="str">
            <v>2026/1/9 0:00:00</v>
          </cell>
          <cell r="J25324" t="str">
            <v>已到账</v>
          </cell>
        </row>
        <row r="25325">
          <cell r="C25325" t="str">
            <v>PDZA202541010000891036</v>
          </cell>
          <cell r="D25325" t="str">
            <v>王威</v>
          </cell>
          <cell r="E25325" t="str">
            <v>中国银行</v>
          </cell>
          <cell r="F25325" t="str">
            <v>6216698000015166443</v>
          </cell>
          <cell r="G25325">
            <v>26.89</v>
          </cell>
          <cell r="H25325" t="str">
            <v>2025/12/5 11:19:33</v>
          </cell>
          <cell r="I25325" t="str">
            <v>2025/12/8 0:00:00</v>
          </cell>
          <cell r="J25325" t="str">
            <v>已到账</v>
          </cell>
        </row>
        <row r="25326">
          <cell r="C25326" t="str">
            <v>PDAA202541010000844828</v>
          </cell>
          <cell r="D25326" t="str">
            <v>邓恒涛</v>
          </cell>
          <cell r="E25326" t="str">
            <v>中国建设银行</v>
          </cell>
          <cell r="F25326" t="str">
            <v>6215340301415095586</v>
          </cell>
          <cell r="G25326">
            <v>263.7</v>
          </cell>
          <cell r="H25326" t="str">
            <v>2025/12/17 19:30:20</v>
          </cell>
          <cell r="I25326" t="str">
            <v>2026/1/10 0:00:00</v>
          </cell>
          <cell r="J25326" t="str">
            <v>已到账</v>
          </cell>
        </row>
        <row r="25327">
          <cell r="C25327" t="str">
            <v>PDAA202541010000790550</v>
          </cell>
          <cell r="D25327" t="str">
            <v>林静</v>
          </cell>
          <cell r="E25327" t="str">
            <v>招商银行</v>
          </cell>
          <cell r="F25327" t="str">
            <v>6214833346939468</v>
          </cell>
          <cell r="G25327">
            <v>81.14</v>
          </cell>
          <cell r="H25327" t="str">
            <v>2025/12/23 13:56:28</v>
          </cell>
          <cell r="I25327" t="str">
            <v>2025/12/23 0:00:00</v>
          </cell>
          <cell r="J25327" t="str">
            <v>已到账</v>
          </cell>
        </row>
        <row r="25328">
          <cell r="C25328" t="str">
            <v>PDAA202541010000759632</v>
          </cell>
          <cell r="D25328" t="str">
            <v>刘海洋</v>
          </cell>
          <cell r="E25328" t="str">
            <v>中国银行</v>
          </cell>
          <cell r="F25328" t="str">
            <v>6217908000015341420</v>
          </cell>
          <cell r="G25328">
            <v>326.34</v>
          </cell>
          <cell r="H25328" t="str">
            <v>2025/12/12 13:59:03</v>
          </cell>
          <cell r="I25328" t="str">
            <v>2025/12/12 0:00:00</v>
          </cell>
          <cell r="J25328" t="str">
            <v>已到账</v>
          </cell>
        </row>
        <row r="25329">
          <cell r="C25329" t="str">
            <v>PDZA202541010001129230</v>
          </cell>
          <cell r="D25329" t="str">
            <v>巴增光</v>
          </cell>
          <cell r="E25329" t="str">
            <v>农业银行</v>
          </cell>
          <cell r="F25329" t="str">
            <v>6228460718003471779</v>
          </cell>
          <cell r="G25329">
            <v>18.82</v>
          </cell>
          <cell r="H25329" t="str">
            <v>2026/1/22 10:08:39</v>
          </cell>
          <cell r="I25329" t="str">
            <v>2026/1/23 0:00:00</v>
          </cell>
          <cell r="J25329" t="str">
            <v>已到账</v>
          </cell>
        </row>
        <row r="25330">
          <cell r="C25330" t="str">
            <v>PEBS202541010000419295</v>
          </cell>
          <cell r="D25330" t="str">
            <v>韩小朋</v>
          </cell>
          <cell r="E25330" t="str">
            <v>邮政银行</v>
          </cell>
          <cell r="F25330" t="str">
            <v>6217994920014386156</v>
          </cell>
          <cell r="G25330">
            <v>87.81</v>
          </cell>
          <cell r="H25330" t="str">
            <v>2026/1/5 21:33:32</v>
          </cell>
          <cell r="I25330" t="str">
            <v>2026/1/21 0:00:00</v>
          </cell>
          <cell r="J25330" t="str">
            <v>已到账</v>
          </cell>
        </row>
        <row r="25331">
          <cell r="C25331" t="str">
            <v>PDAA202541010000804572</v>
          </cell>
          <cell r="D25331" t="str">
            <v>卢卫</v>
          </cell>
          <cell r="E25331" t="str">
            <v>邮政银行</v>
          </cell>
          <cell r="F25331" t="str">
            <v>6228482399520808977</v>
          </cell>
          <cell r="G25331">
            <v>170.67</v>
          </cell>
          <cell r="H25331" t="str">
            <v>2025/12/26 13:53:59</v>
          </cell>
          <cell r="I25331" t="str">
            <v>2025/12/26 0:00:00</v>
          </cell>
          <cell r="J25331" t="str">
            <v>已到账</v>
          </cell>
        </row>
        <row r="25332">
          <cell r="C25332" t="str">
            <v>PDZA202641010000077480</v>
          </cell>
          <cell r="D25332" t="str">
            <v>姜春崟</v>
          </cell>
          <cell r="E25332" t="str">
            <v>农业银行</v>
          </cell>
          <cell r="F25332" t="str">
            <v>6228480719335852872</v>
          </cell>
          <cell r="G25332">
            <v>21.79</v>
          </cell>
          <cell r="H25332" t="str">
            <v>2026/2/4 19:28:25</v>
          </cell>
          <cell r="I25332" t="str">
            <v/>
          </cell>
          <cell r="J25332" t="str">
            <v>未到账</v>
          </cell>
        </row>
        <row r="25333">
          <cell r="C25333" t="str">
            <v>PDAA202641010000048309</v>
          </cell>
          <cell r="D25333" t="str">
            <v>王威</v>
          </cell>
          <cell r="E25333" t="str">
            <v>工商银行</v>
          </cell>
          <cell r="F25333" t="str">
            <v>6222081702001913646</v>
          </cell>
          <cell r="G25333">
            <v>28.04</v>
          </cell>
          <cell r="H25333" t="str">
            <v>2026/2/5 18:12:03</v>
          </cell>
          <cell r="I25333" t="str">
            <v/>
          </cell>
          <cell r="J25333" t="str">
            <v>未到账</v>
          </cell>
        </row>
        <row r="25334">
          <cell r="C25334" t="str">
            <v>PDZA202541010001085657</v>
          </cell>
          <cell r="D25334" t="str">
            <v>谢群</v>
          </cell>
          <cell r="E25334" t="str">
            <v>工商银行</v>
          </cell>
          <cell r="F25334" t="str">
            <v>6217231702002874648</v>
          </cell>
          <cell r="G25334">
            <v>18.82</v>
          </cell>
          <cell r="H25334" t="str">
            <v>2026/1/11 11:48:23</v>
          </cell>
          <cell r="I25334" t="str">
            <v>2026/1/15 0:00:00</v>
          </cell>
          <cell r="J25334" t="str">
            <v>已到账</v>
          </cell>
        </row>
        <row r="25335">
          <cell r="C25335" t="str">
            <v>PDZA202541010000971710</v>
          </cell>
          <cell r="D25335" t="str">
            <v>郭荣丽</v>
          </cell>
          <cell r="E25335" t="str">
            <v>中国银行</v>
          </cell>
          <cell r="F25335" t="str">
            <v>6217868000008804648</v>
          </cell>
          <cell r="G25335">
            <v>21.51</v>
          </cell>
          <cell r="H25335" t="str">
            <v>2025/12/11 10:48:31</v>
          </cell>
          <cell r="I25335" t="str">
            <v>2025/12/17 0:00:00</v>
          </cell>
          <cell r="J25335" t="str">
            <v>已到账</v>
          </cell>
        </row>
        <row r="25336">
          <cell r="C25336" t="str">
            <v>PDAA202541010000892747</v>
          </cell>
          <cell r="D25336" t="str">
            <v>巴增光</v>
          </cell>
          <cell r="E25336" t="str">
            <v>农业银行</v>
          </cell>
          <cell r="F25336" t="str">
            <v>6228460718003471779</v>
          </cell>
          <cell r="G25336">
            <v>416.17</v>
          </cell>
          <cell r="H25336" t="str">
            <v>2026/1/22 10:08:39</v>
          </cell>
          <cell r="I25336" t="str">
            <v>2026/1/23 0:00:00</v>
          </cell>
          <cell r="J25336" t="str">
            <v>已到账</v>
          </cell>
        </row>
        <row r="25337">
          <cell r="C25337" t="str">
            <v>PDAA202541010000889404</v>
          </cell>
          <cell r="D25337" t="str">
            <v>王晨旭</v>
          </cell>
          <cell r="E25337" t="str">
            <v>招商银行</v>
          </cell>
          <cell r="F25337" t="str">
            <v>6214830341154309</v>
          </cell>
          <cell r="G25337">
            <v>310.26</v>
          </cell>
          <cell r="H25337" t="str">
            <v>2026/1/5 14:25:16</v>
          </cell>
          <cell r="I25337" t="str">
            <v>2026/1/23 0:00:00</v>
          </cell>
          <cell r="J25337" t="str">
            <v>已到账</v>
          </cell>
        </row>
        <row r="25338">
          <cell r="C25338" t="str">
            <v>PDAA202541010000862379</v>
          </cell>
          <cell r="D25338" t="str">
            <v>刘斌</v>
          </cell>
          <cell r="E25338" t="str">
            <v>中国工商银行</v>
          </cell>
          <cell r="F25338" t="str">
            <v>6222021702025188533</v>
          </cell>
          <cell r="G25338">
            <v>312.82</v>
          </cell>
          <cell r="H25338" t="str">
            <v>2025/12/22 17:49:07</v>
          </cell>
          <cell r="I25338" t="str">
            <v>2026/1/15 0:00:00</v>
          </cell>
          <cell r="J25338" t="str">
            <v>已到账</v>
          </cell>
        </row>
        <row r="25339">
          <cell r="C25339" t="str">
            <v>PDZA202541010001041828</v>
          </cell>
          <cell r="D25339" t="str">
            <v>穆利娟</v>
          </cell>
          <cell r="E25339" t="str">
            <v>交通银行</v>
          </cell>
          <cell r="F25339" t="str">
            <v>6222620620021218218</v>
          </cell>
          <cell r="G25339">
            <v>18.82</v>
          </cell>
          <cell r="H25339" t="str">
            <v>2026/1/15 15:58:24</v>
          </cell>
          <cell r="I25339" t="str">
            <v>2026/1/16 0:00:00</v>
          </cell>
          <cell r="J25339" t="str">
            <v>已到账</v>
          </cell>
        </row>
        <row r="25340">
          <cell r="C25340" t="str">
            <v>PDAA202541010000791037</v>
          </cell>
          <cell r="D25340" t="str">
            <v>周羊羊</v>
          </cell>
          <cell r="E25340" t="str">
            <v>农业银行</v>
          </cell>
          <cell r="F25340" t="str">
            <v>6228482089559906475</v>
          </cell>
          <cell r="G25340">
            <v>208.58</v>
          </cell>
          <cell r="H25340" t="str">
            <v>2026/1/15 18:08:07</v>
          </cell>
          <cell r="I25340" t="str">
            <v>2026/1/16 0:00:00</v>
          </cell>
          <cell r="J25340" t="str">
            <v>已到账</v>
          </cell>
        </row>
        <row r="25341">
          <cell r="C25341" t="str">
            <v>PDAA202541010000853190</v>
          </cell>
          <cell r="D25341" t="str">
            <v>王朝西</v>
          </cell>
          <cell r="E25341" t="str">
            <v>民生银行</v>
          </cell>
          <cell r="F25341" t="str">
            <v>6226220325722311</v>
          </cell>
          <cell r="G25341">
            <v>246.98</v>
          </cell>
          <cell r="H25341" t="str">
            <v>2025/12/22 22:17:55</v>
          </cell>
          <cell r="I25341" t="str">
            <v>2026/1/13 0:00:00</v>
          </cell>
          <cell r="J25341" t="str">
            <v>已到账</v>
          </cell>
        </row>
        <row r="25342">
          <cell r="C25342" t="str">
            <v>PDAA202541010000721101</v>
          </cell>
          <cell r="D25342" t="str">
            <v>张钦硕</v>
          </cell>
          <cell r="E25342" t="str">
            <v>中原银行</v>
          </cell>
          <cell r="F25342" t="str">
            <v>6236600053597480</v>
          </cell>
          <cell r="G25342">
            <v>879.97</v>
          </cell>
          <cell r="H25342" t="str">
            <v>2025/12/1 20:04:31</v>
          </cell>
          <cell r="I25342" t="str">
            <v>2025/12/2 0:00:00</v>
          </cell>
          <cell r="J25342" t="str">
            <v>已到账</v>
          </cell>
        </row>
        <row r="25343">
          <cell r="C25343" t="str">
            <v>PDAA202541010000801215</v>
          </cell>
          <cell r="D25343" t="str">
            <v>吴鑫</v>
          </cell>
          <cell r="E25343" t="str">
            <v>农业银行</v>
          </cell>
          <cell r="F25343" t="str">
            <v>6228480717119362878</v>
          </cell>
          <cell r="G25343">
            <v>342.97</v>
          </cell>
          <cell r="H25343" t="str">
            <v>2025/12/5 20:39:40</v>
          </cell>
          <cell r="I25343" t="str">
            <v>2025/12/27 0:00:00</v>
          </cell>
          <cell r="J25343" t="str">
            <v>已到账</v>
          </cell>
        </row>
        <row r="25344">
          <cell r="C25344" t="str">
            <v>PDAA202541010000759201</v>
          </cell>
          <cell r="D25344" t="str">
            <v>秦素灵</v>
          </cell>
          <cell r="E25344" t="str">
            <v>邮政银行</v>
          </cell>
          <cell r="F25344" t="str">
            <v>6217994910208801292</v>
          </cell>
          <cell r="G25344">
            <v>269.27</v>
          </cell>
          <cell r="H25344" t="str">
            <v>2025/12/8 19:55:20</v>
          </cell>
          <cell r="I25344" t="str">
            <v>2025/12/12 0:00:00</v>
          </cell>
          <cell r="J25344" t="str">
            <v>已到账</v>
          </cell>
        </row>
        <row r="25345">
          <cell r="C25345" t="str">
            <v>PDAA202541010000824304</v>
          </cell>
          <cell r="D25345" t="str">
            <v>娄洲</v>
          </cell>
          <cell r="E25345" t="str">
            <v>建设银行</v>
          </cell>
          <cell r="F25345" t="str">
            <v>6236562030001309989</v>
          </cell>
          <cell r="G25345">
            <v>202.39</v>
          </cell>
          <cell r="H25345" t="str">
            <v>2026/1/30 13:38:17</v>
          </cell>
          <cell r="I25345" t="str">
            <v>2026/2/9 0:00:00</v>
          </cell>
          <cell r="J25345" t="str">
            <v>已到账</v>
          </cell>
        </row>
        <row r="25346">
          <cell r="C25346" t="str">
            <v>PEBS202541010000446050</v>
          </cell>
          <cell r="D25346" t="str">
            <v>冯凯</v>
          </cell>
          <cell r="E25346" t="str">
            <v>民生银行</v>
          </cell>
          <cell r="F25346" t="str">
            <v>6226150701192815</v>
          </cell>
          <cell r="G25346">
            <v>75.27</v>
          </cell>
          <cell r="H25346" t="str">
            <v>2026/1/6 19:34:36</v>
          </cell>
          <cell r="I25346" t="str">
            <v>2026/1/21 15:56:06</v>
          </cell>
          <cell r="J25346" t="str">
            <v>已到账</v>
          </cell>
        </row>
        <row r="25347">
          <cell r="C25347" t="str">
            <v>PDAA202641010000007448</v>
          </cell>
          <cell r="D25347" t="str">
            <v>刘豪佳</v>
          </cell>
          <cell r="E25347" t="str">
            <v>农商银行</v>
          </cell>
          <cell r="F25347" t="str">
            <v>623059134204204321</v>
          </cell>
          <cell r="G25347">
            <v>494.3</v>
          </cell>
          <cell r="H25347" t="str">
            <v>2026/2/2 13:56:44</v>
          </cell>
          <cell r="I25347" t="str">
            <v/>
          </cell>
          <cell r="J25347" t="str">
            <v>未到账</v>
          </cell>
        </row>
        <row r="25348">
          <cell r="C25348" t="str">
            <v>PEBS202541010000450842</v>
          </cell>
          <cell r="D25348" t="str">
            <v>王德兵</v>
          </cell>
          <cell r="E25348" t="str">
            <v>建设银行</v>
          </cell>
          <cell r="F25348" t="str">
            <v>6227080555570874</v>
          </cell>
          <cell r="G25348">
            <v>87.81</v>
          </cell>
          <cell r="H25348" t="str">
            <v>2026/1/23 0:27:21</v>
          </cell>
          <cell r="I25348" t="str">
            <v>2026/2/2 0:00:00</v>
          </cell>
          <cell r="J25348" t="str">
            <v>已到账</v>
          </cell>
        </row>
        <row r="25349">
          <cell r="C25349" t="str">
            <v>PDAA202541010000862146</v>
          </cell>
          <cell r="D25349" t="str">
            <v>边贺</v>
          </cell>
          <cell r="E25349" t="str">
            <v>平安银行</v>
          </cell>
          <cell r="F25349" t="str">
            <v>6230580000347777174</v>
          </cell>
          <cell r="G25349">
            <v>285.42</v>
          </cell>
          <cell r="H25349" t="str">
            <v>2026/1/21 10:43:42</v>
          </cell>
          <cell r="I25349" t="str">
            <v>2026/1/22 0:00:00</v>
          </cell>
          <cell r="J25349" t="str">
            <v>已到账</v>
          </cell>
        </row>
        <row r="25350">
          <cell r="C25350" t="str">
            <v>PDZA202541010000948017</v>
          </cell>
          <cell r="D25350" t="str">
            <v>荆瑞</v>
          </cell>
          <cell r="E25350" t="str">
            <v>建设银行</v>
          </cell>
          <cell r="F25350" t="str">
            <v>6217002430024184112</v>
          </cell>
          <cell r="G25350">
            <v>18.82</v>
          </cell>
          <cell r="H25350" t="str">
            <v>2025/12/14 2:22:58</v>
          </cell>
          <cell r="I25350" t="str">
            <v>2025/12/15 0:00:00</v>
          </cell>
          <cell r="J25350" t="str">
            <v>已到账</v>
          </cell>
        </row>
        <row r="25351">
          <cell r="C25351" t="str">
            <v>PDZA202541010000991919</v>
          </cell>
          <cell r="D25351" t="str">
            <v>江道宗</v>
          </cell>
          <cell r="E25351" t="str">
            <v>农商银行</v>
          </cell>
          <cell r="F25351" t="str">
            <v>623059100706994321</v>
          </cell>
          <cell r="G25351">
            <v>21.79</v>
          </cell>
          <cell r="H25351" t="str">
            <v>2025/12/1 20:07:18</v>
          </cell>
          <cell r="I25351" t="str">
            <v>2025/12/22 0:00:00</v>
          </cell>
          <cell r="J25351" t="str">
            <v>已到账</v>
          </cell>
        </row>
        <row r="25352">
          <cell r="C25352" t="str">
            <v>PDZA202641010000045982</v>
          </cell>
          <cell r="D25352" t="str">
            <v>赵开新</v>
          </cell>
          <cell r="E25352" t="str">
            <v>中国建设银行</v>
          </cell>
          <cell r="F25352" t="str">
            <v>6217002430074409922</v>
          </cell>
          <cell r="G25352">
            <v>26.89</v>
          </cell>
          <cell r="H25352" t="str">
            <v>2026/2/1 17:21:54</v>
          </cell>
          <cell r="I25352" t="str">
            <v/>
          </cell>
          <cell r="J25352" t="str">
            <v>未到账</v>
          </cell>
        </row>
        <row r="25353">
          <cell r="C25353" t="str">
            <v>PEBS202541010000454424</v>
          </cell>
          <cell r="D25353" t="str">
            <v>王咏梅</v>
          </cell>
          <cell r="E25353" t="str">
            <v>工商银行</v>
          </cell>
          <cell r="F25353" t="str">
            <v>6222081702004404163</v>
          </cell>
          <cell r="G25353">
            <v>75.27</v>
          </cell>
          <cell r="H25353" t="str">
            <v>2026/2/4 0:13:04</v>
          </cell>
          <cell r="I25353" t="str">
            <v/>
          </cell>
          <cell r="J25353" t="str">
            <v>未到账</v>
          </cell>
        </row>
        <row r="25354">
          <cell r="C25354" t="str">
            <v>PDZA202541010000983182</v>
          </cell>
          <cell r="D25354" t="str">
            <v>李正</v>
          </cell>
          <cell r="E25354" t="str">
            <v>中信银行</v>
          </cell>
          <cell r="F25354" t="str">
            <v>6217731116872132</v>
          </cell>
          <cell r="G25354">
            <v>28.01</v>
          </cell>
          <cell r="H25354" t="str">
            <v>2025/12/12 16:35:29</v>
          </cell>
          <cell r="I25354" t="str">
            <v>2025/12/19 0:00:00</v>
          </cell>
          <cell r="J25354" t="str">
            <v>已到账</v>
          </cell>
        </row>
        <row r="25355">
          <cell r="C25355" t="str">
            <v>PDZA202541010001140929</v>
          </cell>
          <cell r="D25355" t="str">
            <v>王义军</v>
          </cell>
          <cell r="E25355" t="str">
            <v>兴业银行</v>
          </cell>
          <cell r="F25355" t="str">
            <v>622908463083274013</v>
          </cell>
          <cell r="G25355">
            <v>31.13</v>
          </cell>
          <cell r="H25355" t="str">
            <v>2026/1/21 14:38:01</v>
          </cell>
          <cell r="I25355" t="str">
            <v>2026/1/22 0:00:00</v>
          </cell>
          <cell r="J25355" t="str">
            <v>已到账</v>
          </cell>
        </row>
        <row r="25356">
          <cell r="C25356" t="str">
            <v>PDAA202641010000020324</v>
          </cell>
          <cell r="D25356" t="str">
            <v>李志明</v>
          </cell>
          <cell r="E25356" t="str">
            <v>邮政银行</v>
          </cell>
          <cell r="F25356" t="str">
            <v>6217994910082652597</v>
          </cell>
          <cell r="G25356">
            <v>82.76</v>
          </cell>
          <cell r="H25356" t="str">
            <v>2026/1/29 18:20:52</v>
          </cell>
          <cell r="I25356" t="str">
            <v/>
          </cell>
          <cell r="J25356" t="str">
            <v>未到账</v>
          </cell>
        </row>
        <row r="25357">
          <cell r="C25357" t="str">
            <v>PDAA202641010000048334</v>
          </cell>
          <cell r="D25357" t="str">
            <v>段学锋</v>
          </cell>
          <cell r="E25357" t="str">
            <v>中国邮政储蓄银行</v>
          </cell>
          <cell r="F25357" t="str">
            <v>6217995030009878883</v>
          </cell>
          <cell r="G25357">
            <v>25.97</v>
          </cell>
          <cell r="H25357" t="str">
            <v>2026/2/4 13:46:03</v>
          </cell>
          <cell r="I25357" t="str">
            <v/>
          </cell>
          <cell r="J25357" t="str">
            <v>未到账</v>
          </cell>
        </row>
        <row r="25358">
          <cell r="C25358" t="str">
            <v>PEBS202541010000465976-1</v>
          </cell>
          <cell r="D25358" t="str">
            <v>张瑞博</v>
          </cell>
          <cell r="E25358" t="str">
            <v>农业银行</v>
          </cell>
          <cell r="F25358" t="str">
            <v>6230520710169983378</v>
          </cell>
          <cell r="G25358">
            <v>65.86</v>
          </cell>
          <cell r="H25358" t="str">
            <v>2026/1/14 14:27:28</v>
          </cell>
          <cell r="I25358" t="str">
            <v>2026/1/21 0:00:00</v>
          </cell>
          <cell r="J25358" t="str">
            <v>已到账</v>
          </cell>
        </row>
        <row r="25359">
          <cell r="C25359" t="str">
            <v>PDAA202541010000725369</v>
          </cell>
          <cell r="D25359" t="str">
            <v>高欣源</v>
          </cell>
          <cell r="E25359" t="str">
            <v>中国工商银行</v>
          </cell>
          <cell r="F25359" t="str">
            <v>6222021702031523194</v>
          </cell>
          <cell r="G25359">
            <v>107.02</v>
          </cell>
          <cell r="H25359" t="str">
            <v>2025/12/3 13:47:53</v>
          </cell>
          <cell r="I25359" t="str">
            <v>2025/12/3 0:00:00</v>
          </cell>
          <cell r="J25359" t="str">
            <v>已到账</v>
          </cell>
        </row>
        <row r="25360">
          <cell r="C25360" t="str">
            <v>PEBS202541010000486667</v>
          </cell>
          <cell r="D25360" t="str">
            <v>王平新</v>
          </cell>
          <cell r="E25360" t="str">
            <v>工商银行</v>
          </cell>
          <cell r="F25360" t="str">
            <v>6212260409012779529</v>
          </cell>
          <cell r="G25360">
            <v>87.81</v>
          </cell>
          <cell r="H25360" t="str">
            <v>2026/1/14 18:18:35</v>
          </cell>
          <cell r="I25360" t="str">
            <v>2026/1/22 0:00:00</v>
          </cell>
          <cell r="J25360" t="str">
            <v>已到账</v>
          </cell>
        </row>
        <row r="25361">
          <cell r="C25361" t="str">
            <v>PLCO202541010000059538</v>
          </cell>
          <cell r="D25361" t="str">
            <v>李海彦</v>
          </cell>
          <cell r="E25361" t="str">
            <v>农业银行</v>
          </cell>
          <cell r="F25361" t="str">
            <v>6228482088482926279</v>
          </cell>
          <cell r="G25361">
            <v>49.13</v>
          </cell>
          <cell r="H25361" t="str">
            <v>2026/1/28 19:50:27</v>
          </cell>
          <cell r="I25361" t="str">
            <v>2026/2/2 0:00:00</v>
          </cell>
          <cell r="J25361" t="str">
            <v>已到账</v>
          </cell>
        </row>
        <row r="25362">
          <cell r="C25362" t="str">
            <v>PDAA202541010000705781</v>
          </cell>
          <cell r="D25362" t="str">
            <v>郑广允</v>
          </cell>
          <cell r="E25362" t="str">
            <v>工商银行</v>
          </cell>
          <cell r="F25362" t="str">
            <v>6212251704001108453</v>
          </cell>
          <cell r="G25362">
            <v>203.26</v>
          </cell>
          <cell r="H25362" t="str">
            <v>2025/12/16 15:06:20</v>
          </cell>
          <cell r="I25362" t="str">
            <v/>
          </cell>
          <cell r="J25362" t="str">
            <v>未到账</v>
          </cell>
        </row>
        <row r="25363">
          <cell r="C25363" t="str">
            <v>PDZA202541010000894129</v>
          </cell>
          <cell r="D25363" t="str">
            <v>郑广允</v>
          </cell>
          <cell r="E25363" t="str">
            <v>工商银行</v>
          </cell>
          <cell r="F25363" t="str">
            <v>6212251704001108453</v>
          </cell>
          <cell r="G25363">
            <v>29.58</v>
          </cell>
          <cell r="H25363" t="str">
            <v>2025/12/16 15:06:20</v>
          </cell>
          <cell r="I25363" t="str">
            <v/>
          </cell>
          <cell r="J25363" t="str">
            <v>未到账</v>
          </cell>
        </row>
        <row r="25364">
          <cell r="C25364" t="str">
            <v>PDZA202541010001168207</v>
          </cell>
          <cell r="D25364" t="str">
            <v>刘旭</v>
          </cell>
          <cell r="E25364" t="str">
            <v>中国银行</v>
          </cell>
          <cell r="F25364" t="str">
            <v>6217858000039320350</v>
          </cell>
          <cell r="G25364">
            <v>21.51</v>
          </cell>
          <cell r="H25364" t="str">
            <v>2026/1/29 13:54:41</v>
          </cell>
          <cell r="I25364" t="str">
            <v>2026/1/29 0:00:00</v>
          </cell>
          <cell r="J25364" t="str">
            <v>已到账</v>
          </cell>
        </row>
        <row r="25365">
          <cell r="C25365" t="str">
            <v>PDAA202541010000827532</v>
          </cell>
          <cell r="D25365" t="str">
            <v>李聪</v>
          </cell>
          <cell r="E25365" t="str">
            <v>建设银行</v>
          </cell>
          <cell r="F25365" t="str">
            <v>6217002090005854065</v>
          </cell>
          <cell r="G25365">
            <v>123.18</v>
          </cell>
          <cell r="H25365" t="str">
            <v>2026/1/30 13:38:14</v>
          </cell>
          <cell r="I25365" t="str">
            <v>2026/2/9 0:00:00</v>
          </cell>
          <cell r="J25365" t="str">
            <v>已到账</v>
          </cell>
        </row>
        <row r="25366">
          <cell r="C25366" t="str">
            <v>PDAA202541010000838639</v>
          </cell>
          <cell r="D25366" t="str">
            <v>孙刚</v>
          </cell>
          <cell r="E25366" t="str">
            <v>中国建设银行</v>
          </cell>
          <cell r="F25366" t="str">
            <v>6227001593720045141</v>
          </cell>
          <cell r="G25366">
            <v>218.94</v>
          </cell>
          <cell r="H25366" t="str">
            <v>2026/1/23 20:00:37</v>
          </cell>
          <cell r="I25366" t="str">
            <v>2026/1/26 0:00:00</v>
          </cell>
          <cell r="J25366" t="str">
            <v>已到账</v>
          </cell>
        </row>
        <row r="25367">
          <cell r="C25367" t="str">
            <v>PDAA202541010000885049</v>
          </cell>
          <cell r="D25367" t="str">
            <v>王双双</v>
          </cell>
          <cell r="E25367" t="str">
            <v>农业银行</v>
          </cell>
          <cell r="F25367" t="str">
            <v>623052380056171772</v>
          </cell>
          <cell r="G25367">
            <v>122.1</v>
          </cell>
          <cell r="H25367" t="str">
            <v>2026/1/29 23:47:02</v>
          </cell>
          <cell r="I25367" t="str">
            <v/>
          </cell>
          <cell r="J25367" t="str">
            <v>转账失败</v>
          </cell>
        </row>
        <row r="25368">
          <cell r="C25368" t="str">
            <v>PEBS202641010000005226</v>
          </cell>
          <cell r="D25368" t="str">
            <v>王朋</v>
          </cell>
          <cell r="E25368" t="str">
            <v>建设银行</v>
          </cell>
          <cell r="F25368" t="str">
            <v>6227002510680044301</v>
          </cell>
          <cell r="G25368">
            <v>50.25</v>
          </cell>
          <cell r="H25368" t="str">
            <v>2026/1/14 18:10:58</v>
          </cell>
          <cell r="I25368" t="str">
            <v>2026/2/2 0:00:00</v>
          </cell>
          <cell r="J25368" t="str">
            <v>已到账</v>
          </cell>
        </row>
        <row r="25369">
          <cell r="C25369" t="str">
            <v>PDZA202541010001012648</v>
          </cell>
          <cell r="D25369" t="str">
            <v>郑雯文</v>
          </cell>
          <cell r="E25369" t="str">
            <v>农业银行</v>
          </cell>
          <cell r="F25369" t="str">
            <v>6230522080056945171</v>
          </cell>
          <cell r="G25369">
            <v>28.02</v>
          </cell>
          <cell r="H25369" t="str">
            <v>2025/12/23 13:56:41</v>
          </cell>
          <cell r="I25369" t="str">
            <v>2025/12/23 0:00:00</v>
          </cell>
          <cell r="J25369" t="str">
            <v>已到账</v>
          </cell>
        </row>
        <row r="25370">
          <cell r="C25370" t="str">
            <v>PLCO202541010000060900</v>
          </cell>
          <cell r="D25370" t="str">
            <v>林辉</v>
          </cell>
          <cell r="E25370" t="str">
            <v>工商银行</v>
          </cell>
          <cell r="F25370" t="str">
            <v>6212261702016570772</v>
          </cell>
          <cell r="G25370">
            <v>49.13</v>
          </cell>
          <cell r="H25370" t="str">
            <v>2026/1/23 19:13:25</v>
          </cell>
          <cell r="I25370" t="str">
            <v>2026/2/2 0:00:00</v>
          </cell>
          <cell r="J25370" t="str">
            <v>已到账</v>
          </cell>
        </row>
        <row r="25371">
          <cell r="C25371" t="str">
            <v>PEBS202541010000411371</v>
          </cell>
          <cell r="D25371" t="str">
            <v>孙可可</v>
          </cell>
          <cell r="E25371" t="str">
            <v>农业银行</v>
          </cell>
          <cell r="F25371" t="str">
            <v>6228480719552497971</v>
          </cell>
          <cell r="G25371">
            <v>87.81</v>
          </cell>
          <cell r="H25371" t="str">
            <v>2026/1/23 16:45:05</v>
          </cell>
          <cell r="I25371" t="str">
            <v>2026/1/23 0:00:00</v>
          </cell>
          <cell r="J25371" t="str">
            <v>已到账</v>
          </cell>
        </row>
        <row r="25372">
          <cell r="C25372" t="str">
            <v>PDAA202541010000812083</v>
          </cell>
          <cell r="D25372" t="str">
            <v>胡家豪</v>
          </cell>
          <cell r="E25372" t="str">
            <v>工商银行</v>
          </cell>
          <cell r="F25372" t="str">
            <v>6222031702001844396</v>
          </cell>
          <cell r="G25372">
            <v>171.67</v>
          </cell>
          <cell r="H25372" t="str">
            <v>2026/1/4 17:09:59</v>
          </cell>
          <cell r="I25372" t="str">
            <v>2026/1/10 0:00:00</v>
          </cell>
          <cell r="J25372" t="str">
            <v>已到账</v>
          </cell>
        </row>
        <row r="25373">
          <cell r="C25373" t="str">
            <v>PDZA202541010001108419</v>
          </cell>
          <cell r="D25373" t="str">
            <v>张合山</v>
          </cell>
          <cell r="E25373" t="str">
            <v>邮政银行</v>
          </cell>
          <cell r="F25373" t="str">
            <v>6210985110000444906</v>
          </cell>
          <cell r="G25373">
            <v>18.8</v>
          </cell>
          <cell r="H25373" t="str">
            <v>2026/1/15 9:53:10</v>
          </cell>
          <cell r="I25373" t="str">
            <v>2026/1/20 0:00:00</v>
          </cell>
          <cell r="J25373" t="str">
            <v>已到账</v>
          </cell>
        </row>
        <row r="25374">
          <cell r="C25374" t="str">
            <v>PDAA202541010000813650</v>
          </cell>
          <cell r="D25374" t="str">
            <v>张二宾</v>
          </cell>
          <cell r="E25374" t="str">
            <v>河南农村信用社</v>
          </cell>
          <cell r="F25374" t="str">
            <v>623059103103012929</v>
          </cell>
          <cell r="G25374">
            <v>43.73</v>
          </cell>
          <cell r="H25374" t="str">
            <v>2025/12/31 14:06:27</v>
          </cell>
          <cell r="I25374" t="str">
            <v>2025/12/31 0:00:00</v>
          </cell>
          <cell r="J25374" t="str">
            <v>已到账</v>
          </cell>
        </row>
        <row r="25375">
          <cell r="C25375" t="str">
            <v>PDAA202541010000813666</v>
          </cell>
          <cell r="D25375" t="str">
            <v>张二宾</v>
          </cell>
          <cell r="E25375" t="str">
            <v>河南农村信用社</v>
          </cell>
          <cell r="F25375" t="str">
            <v>623059103103012929</v>
          </cell>
          <cell r="G25375">
            <v>212.9</v>
          </cell>
          <cell r="H25375" t="str">
            <v>2025/12/31 14:06:42</v>
          </cell>
          <cell r="I25375" t="str">
            <v>2025/12/31 0:00:00</v>
          </cell>
          <cell r="J25375" t="str">
            <v>已到账</v>
          </cell>
        </row>
        <row r="25376">
          <cell r="C25376" t="str">
            <v>PDZA202541010001055643</v>
          </cell>
          <cell r="D25376" t="str">
            <v>张广超</v>
          </cell>
          <cell r="E25376" t="str">
            <v>交通银行</v>
          </cell>
          <cell r="F25376" t="str">
            <v>6222620620017206458</v>
          </cell>
          <cell r="G25376">
            <v>26.88</v>
          </cell>
          <cell r="H25376" t="str">
            <v>2026/1/8 21:00:45</v>
          </cell>
          <cell r="I25376" t="str">
            <v>2026/1/10 0:00:00</v>
          </cell>
          <cell r="J25376" t="str">
            <v>已到账</v>
          </cell>
        </row>
        <row r="25377">
          <cell r="C25377" t="str">
            <v>PDAA202541010000783550</v>
          </cell>
          <cell r="D25377" t="str">
            <v>王春雪</v>
          </cell>
          <cell r="E25377" t="str">
            <v>建设银行</v>
          </cell>
          <cell r="F25377" t="str">
            <v>6210812590002394978</v>
          </cell>
          <cell r="G25377">
            <v>318.41</v>
          </cell>
          <cell r="H25377" t="str">
            <v>2025/12/19 14:06:44</v>
          </cell>
          <cell r="I25377" t="str">
            <v>2025/12/19 0:00:00</v>
          </cell>
          <cell r="J25377" t="str">
            <v>已到账</v>
          </cell>
        </row>
        <row r="25378">
          <cell r="C25378" t="str">
            <v>PDAA202641010000021860</v>
          </cell>
          <cell r="D25378" t="str">
            <v>刘芳</v>
          </cell>
          <cell r="E25378" t="str">
            <v>工商银行</v>
          </cell>
          <cell r="F25378" t="str">
            <v>6212251102007337152</v>
          </cell>
          <cell r="G25378">
            <v>39.26</v>
          </cell>
          <cell r="H25378" t="str">
            <v>2026/2/2 16:40:00</v>
          </cell>
          <cell r="I25378" t="str">
            <v/>
          </cell>
          <cell r="J25378" t="str">
            <v>未到账</v>
          </cell>
        </row>
        <row r="25379">
          <cell r="C25379" t="str">
            <v>PDZA202541010001147378</v>
          </cell>
          <cell r="D25379" t="str">
            <v>徐志豪</v>
          </cell>
          <cell r="E25379" t="str">
            <v>招商银行</v>
          </cell>
          <cell r="F25379" t="str">
            <v>6214857819516792</v>
          </cell>
          <cell r="G25379">
            <v>21.51</v>
          </cell>
          <cell r="H25379" t="str">
            <v>2026/2/2 14:22:19</v>
          </cell>
          <cell r="I25379" t="str">
            <v/>
          </cell>
          <cell r="J25379" t="str">
            <v>未到账</v>
          </cell>
        </row>
        <row r="25380">
          <cell r="C25380" t="str">
            <v>PDZA202541010000989373</v>
          </cell>
          <cell r="D25380" t="str">
            <v>杨茗月</v>
          </cell>
          <cell r="E25380" t="str">
            <v>中国银行</v>
          </cell>
          <cell r="F25380" t="str">
            <v>6217858000162223801</v>
          </cell>
          <cell r="G25380">
            <v>28.02</v>
          </cell>
          <cell r="H25380" t="str">
            <v>2025/12/23 21:02:23</v>
          </cell>
          <cell r="I25380" t="str">
            <v>2025/12/24 0:00:00</v>
          </cell>
          <cell r="J25380" t="str">
            <v>已到账</v>
          </cell>
        </row>
        <row r="25381">
          <cell r="C25381" t="str">
            <v>PDAA202541010000778072</v>
          </cell>
          <cell r="D25381" t="str">
            <v>董德荣</v>
          </cell>
          <cell r="E25381" t="str">
            <v>平安银行</v>
          </cell>
          <cell r="F25381" t="str">
            <v>6230582000063327723</v>
          </cell>
          <cell r="G25381">
            <v>100.56</v>
          </cell>
          <cell r="H25381" t="str">
            <v>2025/12/23 21:00:14</v>
          </cell>
          <cell r="I25381" t="str">
            <v>2025/12/24 0:00:00</v>
          </cell>
          <cell r="J25381" t="str">
            <v>已到账</v>
          </cell>
        </row>
        <row r="25382">
          <cell r="C25382" t="str">
            <v>PDAA202541010000873576</v>
          </cell>
          <cell r="D25382" t="str">
            <v>李亚如</v>
          </cell>
          <cell r="E25382" t="str">
            <v>浦发银行</v>
          </cell>
          <cell r="F25382" t="str">
            <v>6217931423147182</v>
          </cell>
          <cell r="G25382">
            <v>378.44</v>
          </cell>
          <cell r="H25382" t="str">
            <v>2026/1/27 13:48:59</v>
          </cell>
          <cell r="I25382" t="str">
            <v>2026/1/27 0:00:00</v>
          </cell>
          <cell r="J25382" t="str">
            <v>已到账</v>
          </cell>
        </row>
        <row r="25383">
          <cell r="C25383" t="str">
            <v>PDAA202541010000854720</v>
          </cell>
          <cell r="D25383" t="str">
            <v>程保松</v>
          </cell>
          <cell r="E25383" t="str">
            <v>农商银行</v>
          </cell>
          <cell r="F25383" t="str">
            <v>623059156600420003</v>
          </cell>
          <cell r="G25383">
            <v>136.29</v>
          </cell>
          <cell r="H25383" t="str">
            <v>2026/1/9 20:31:19</v>
          </cell>
          <cell r="I25383" t="str">
            <v>2026/1/13 0:00:00</v>
          </cell>
          <cell r="J25383" t="str">
            <v>已到账</v>
          </cell>
        </row>
        <row r="25384">
          <cell r="C25384" t="str">
            <v>PEBS202541010000476799</v>
          </cell>
          <cell r="D25384" t="str">
            <v>孙国祥</v>
          </cell>
          <cell r="E25384" t="str">
            <v>招商银行</v>
          </cell>
          <cell r="F25384" t="str">
            <v>6214835800094953</v>
          </cell>
          <cell r="G25384">
            <v>87.81</v>
          </cell>
          <cell r="H25384" t="str">
            <v>2026/1/12 15:52:09</v>
          </cell>
          <cell r="I25384" t="str">
            <v>2026/1/22 0:00:00</v>
          </cell>
          <cell r="J25384" t="str">
            <v>已到账</v>
          </cell>
        </row>
        <row r="25385">
          <cell r="C25385" t="str">
            <v>PDZA202541010000972284</v>
          </cell>
          <cell r="D25385" t="str">
            <v>孙双龙</v>
          </cell>
          <cell r="E25385" t="str">
            <v>工商银行</v>
          </cell>
          <cell r="F25385" t="str">
            <v>6212251702002360958</v>
          </cell>
          <cell r="G25385">
            <v>24.2</v>
          </cell>
          <cell r="H25385" t="str">
            <v>2026/1/15 22:47:12</v>
          </cell>
          <cell r="I25385" t="str">
            <v>2026/1/16 0:00:00</v>
          </cell>
          <cell r="J25385" t="str">
            <v>已到账</v>
          </cell>
        </row>
        <row r="25386">
          <cell r="C25386" t="str">
            <v>PDAA202541010000762581</v>
          </cell>
          <cell r="D25386" t="str">
            <v>汪红杰</v>
          </cell>
          <cell r="E25386" t="str">
            <v>邮政银行</v>
          </cell>
          <cell r="F25386" t="str">
            <v>6210984910012541511</v>
          </cell>
          <cell r="G25386">
            <v>50.61</v>
          </cell>
          <cell r="H25386" t="str">
            <v>2025/12/5 21:25:57</v>
          </cell>
          <cell r="I25386" t="str">
            <v>2025/12/15 0:00:00</v>
          </cell>
          <cell r="J25386" t="str">
            <v>已到账</v>
          </cell>
        </row>
        <row r="25387">
          <cell r="C25387" t="str">
            <v>PDZA202541010000945665</v>
          </cell>
          <cell r="D25387" t="str">
            <v>周瑞红</v>
          </cell>
          <cell r="E25387" t="str">
            <v>工商银行</v>
          </cell>
          <cell r="F25387" t="str">
            <v>6222081702007065060</v>
          </cell>
          <cell r="G25387">
            <v>18.82</v>
          </cell>
          <cell r="H25387" t="str">
            <v>2025/12/9 13:44:29</v>
          </cell>
          <cell r="I25387" t="str">
            <v>2025/12/9 0:00:00</v>
          </cell>
          <cell r="J25387" t="str">
            <v>已到账</v>
          </cell>
        </row>
        <row r="25388">
          <cell r="C25388" t="str">
            <v>PDAA202541010000767939</v>
          </cell>
          <cell r="D25388" t="str">
            <v>左鹏飞</v>
          </cell>
          <cell r="E25388" t="str">
            <v>郑州银行</v>
          </cell>
          <cell r="F25388" t="str">
            <v>6235310001004702261</v>
          </cell>
          <cell r="G25388">
            <v>106.9</v>
          </cell>
          <cell r="H25388" t="str">
            <v>2025/12/7 20:54:37</v>
          </cell>
          <cell r="I25388" t="str">
            <v>2025/12/17 0:00:00</v>
          </cell>
          <cell r="J25388" t="str">
            <v>已到账</v>
          </cell>
        </row>
        <row r="25389">
          <cell r="C25389" t="str">
            <v>PDZA202541010000950587</v>
          </cell>
          <cell r="D25389" t="str">
            <v>张豪旭</v>
          </cell>
          <cell r="E25389" t="str">
            <v>工商银行</v>
          </cell>
          <cell r="F25389" t="str">
            <v>6222081708000495279</v>
          </cell>
          <cell r="G25389">
            <v>24.19</v>
          </cell>
          <cell r="H25389" t="str">
            <v>2025/12/9 11:24:57</v>
          </cell>
          <cell r="I25389" t="str">
            <v>2025/12/11 0:00:00</v>
          </cell>
          <cell r="J25389" t="str">
            <v>已到账</v>
          </cell>
        </row>
        <row r="25390">
          <cell r="C25390" t="str">
            <v>PDZA202541010001109618</v>
          </cell>
          <cell r="D25390" t="str">
            <v>王卫东</v>
          </cell>
          <cell r="E25390" t="str">
            <v>中国工商银行</v>
          </cell>
          <cell r="F25390" t="str">
            <v>6212260200135777239</v>
          </cell>
          <cell r="G25390">
            <v>26.89</v>
          </cell>
          <cell r="H25390" t="str">
            <v>2026/1/14 14:35:47</v>
          </cell>
          <cell r="I25390" t="str">
            <v>2026/1/20 0:00:00</v>
          </cell>
          <cell r="J25390" t="str">
            <v>已到账</v>
          </cell>
        </row>
        <row r="25391">
          <cell r="C25391" t="str">
            <v>PDAA202541010000822863</v>
          </cell>
          <cell r="D25391" t="str">
            <v>刘春晓</v>
          </cell>
          <cell r="E25391" t="str">
            <v>北京银行</v>
          </cell>
          <cell r="F25391" t="str">
            <v>6214680022302333</v>
          </cell>
          <cell r="G25391">
            <v>128.18</v>
          </cell>
          <cell r="H25391" t="str">
            <v>2026/1/4 19:09:05</v>
          </cell>
          <cell r="I25391" t="str">
            <v>2026/1/10 0:00:00</v>
          </cell>
          <cell r="J25391" t="str">
            <v>已到账</v>
          </cell>
        </row>
        <row r="25392">
          <cell r="C25392" t="str">
            <v>PDZA202541010001065493</v>
          </cell>
          <cell r="D25392" t="str">
            <v>姚海丽</v>
          </cell>
          <cell r="E25392" t="str">
            <v>建设银行</v>
          </cell>
          <cell r="F25392" t="str">
            <v>6217002430065635731</v>
          </cell>
          <cell r="G25392">
            <v>26.89</v>
          </cell>
          <cell r="H25392" t="str">
            <v>2026/1/23 0:56:46</v>
          </cell>
          <cell r="I25392" t="str">
            <v/>
          </cell>
          <cell r="J25392" t="str">
            <v>转账失败</v>
          </cell>
        </row>
        <row r="25393">
          <cell r="C25393" t="str">
            <v>PEBS202541010000468098</v>
          </cell>
          <cell r="D25393" t="str">
            <v>尤鹏</v>
          </cell>
          <cell r="E25393" t="str">
            <v>工商银行</v>
          </cell>
          <cell r="F25393" t="str">
            <v>6222021702032584575</v>
          </cell>
          <cell r="G25393">
            <v>87.81</v>
          </cell>
          <cell r="H25393" t="str">
            <v>2026/1/6 18:04:37</v>
          </cell>
          <cell r="I25393" t="str">
            <v>2026/1/22 0:00:00</v>
          </cell>
          <cell r="J25393" t="str">
            <v>已到账</v>
          </cell>
        </row>
        <row r="25394">
          <cell r="C25394" t="str">
            <v>PDAA202541010000746079</v>
          </cell>
          <cell r="D25394" t="str">
            <v>周瑞红</v>
          </cell>
          <cell r="E25394" t="str">
            <v>工商银行</v>
          </cell>
          <cell r="F25394" t="str">
            <v>6222081702007065060</v>
          </cell>
          <cell r="G25394">
            <v>47.89</v>
          </cell>
          <cell r="H25394" t="str">
            <v>2025/12/9 13:44:27</v>
          </cell>
          <cell r="I25394" t="str">
            <v>2025/12/9 0:00:00</v>
          </cell>
          <cell r="J25394" t="str">
            <v>已到账</v>
          </cell>
        </row>
        <row r="25395">
          <cell r="C25395" t="str">
            <v>PEBS202541010000359107</v>
          </cell>
          <cell r="D25395" t="str">
            <v>苏贺龙</v>
          </cell>
          <cell r="E25395" t="str">
            <v>农业银行</v>
          </cell>
          <cell r="F25395" t="str">
            <v>6228480389561562577</v>
          </cell>
          <cell r="G25395">
            <v>155.85</v>
          </cell>
          <cell r="H25395" t="str">
            <v>2026/1/21 14:37:51</v>
          </cell>
          <cell r="I25395" t="str">
            <v>2026/1/22 0:00:00</v>
          </cell>
          <cell r="J25395" t="str">
            <v>已到账</v>
          </cell>
        </row>
        <row r="25396">
          <cell r="C25396" t="str">
            <v>PDAA202541010000783906</v>
          </cell>
          <cell r="D25396" t="str">
            <v>王爽</v>
          </cell>
          <cell r="E25396" t="str">
            <v>工商银行</v>
          </cell>
          <cell r="F25396" t="str">
            <v>6222081702006638883</v>
          </cell>
          <cell r="G25396">
            <v>156.3</v>
          </cell>
          <cell r="H25396" t="str">
            <v>2025/12/25 11:40:32</v>
          </cell>
          <cell r="I25396" t="str">
            <v>2025/12/26 0:00:00</v>
          </cell>
          <cell r="J25396" t="str">
            <v>已到账</v>
          </cell>
        </row>
        <row r="25397">
          <cell r="C25397" t="str">
            <v>PDAA202541010000798184</v>
          </cell>
          <cell r="D25397" t="str">
            <v>柴永波</v>
          </cell>
          <cell r="E25397" t="str">
            <v>中国农业银行</v>
          </cell>
          <cell r="F25397" t="str">
            <v>6230522360010823775</v>
          </cell>
          <cell r="G25397">
            <v>134.22</v>
          </cell>
          <cell r="H25397" t="str">
            <v>2025/12/28 17:43:59</v>
          </cell>
          <cell r="I25397" t="str">
            <v>2025/12/29 0:00:00</v>
          </cell>
          <cell r="J25397" t="str">
            <v>已到账</v>
          </cell>
        </row>
        <row r="25398">
          <cell r="C25398" t="str">
            <v>PDAA202541010000795935</v>
          </cell>
          <cell r="D25398" t="str">
            <v>冯冲</v>
          </cell>
          <cell r="E25398" t="str">
            <v>邮政银行</v>
          </cell>
          <cell r="F25398" t="str">
            <v>6221504910005189466</v>
          </cell>
          <cell r="G25398">
            <v>211.26</v>
          </cell>
          <cell r="H25398" t="str">
            <v>2025/12/25 14:40:20</v>
          </cell>
          <cell r="I25398" t="str">
            <v>2025/12/25 0:00:00</v>
          </cell>
          <cell r="J25398" t="str">
            <v>已到账</v>
          </cell>
        </row>
        <row r="25399">
          <cell r="C25399" t="str">
            <v>PDZA202641010000037376</v>
          </cell>
          <cell r="D25399" t="str">
            <v>葛文宝</v>
          </cell>
          <cell r="E25399" t="str">
            <v>浦发银行</v>
          </cell>
          <cell r="F25399" t="str">
            <v>6217921430935737</v>
          </cell>
          <cell r="G25399">
            <v>0.1</v>
          </cell>
          <cell r="H25399" t="str">
            <v>2026/1/21 9:32:05</v>
          </cell>
          <cell r="I25399" t="str">
            <v/>
          </cell>
          <cell r="J25399" t="str">
            <v>未到账</v>
          </cell>
        </row>
        <row r="25400">
          <cell r="C25400" t="str">
            <v>PDZA202541010001157078</v>
          </cell>
          <cell r="D25400" t="str">
            <v>曾昭丛</v>
          </cell>
          <cell r="E25400" t="str">
            <v>农业银行</v>
          </cell>
          <cell r="F25400" t="str">
            <v>6230522390086291672</v>
          </cell>
          <cell r="G25400">
            <v>24.2</v>
          </cell>
          <cell r="H25400" t="str">
            <v>2026/2/2 14:22:20</v>
          </cell>
          <cell r="I25400" t="str">
            <v/>
          </cell>
          <cell r="J25400" t="str">
            <v>未到账</v>
          </cell>
        </row>
        <row r="25401">
          <cell r="C25401" t="str">
            <v>PDAA202541010000759374</v>
          </cell>
          <cell r="D25401" t="str">
            <v>刘化磊</v>
          </cell>
          <cell r="E25401" t="str">
            <v>中国邮政储蓄银行</v>
          </cell>
          <cell r="F25401" t="str">
            <v>6217994920011873826</v>
          </cell>
          <cell r="G25401">
            <v>321.16</v>
          </cell>
          <cell r="H25401" t="str">
            <v>2025/12/16 23:04:28</v>
          </cell>
          <cell r="I25401" t="str">
            <v>2025/12/17 0:00:00</v>
          </cell>
          <cell r="J25401" t="str">
            <v>已到账</v>
          </cell>
        </row>
        <row r="25402">
          <cell r="C25402" t="str">
            <v>PDZA202541010000966038</v>
          </cell>
          <cell r="D25402" t="str">
            <v>刘畅</v>
          </cell>
          <cell r="E25402" t="str">
            <v>中国银行</v>
          </cell>
          <cell r="F25402" t="str">
            <v>6217858000002152806</v>
          </cell>
          <cell r="G25402">
            <v>18.82</v>
          </cell>
          <cell r="H25402" t="str">
            <v>2025/12/3 16:58:04</v>
          </cell>
          <cell r="I25402" t="str">
            <v>2025/12/15 0:00:00</v>
          </cell>
          <cell r="J25402" t="str">
            <v>已到账</v>
          </cell>
        </row>
        <row r="25403">
          <cell r="C25403" t="str">
            <v>PDZA202641010000000463</v>
          </cell>
          <cell r="D25403" t="str">
            <v>邹德亮</v>
          </cell>
          <cell r="E25403" t="str">
            <v>工商银行</v>
          </cell>
          <cell r="F25403" t="str">
            <v>6212261702006895718</v>
          </cell>
          <cell r="G25403">
            <v>24</v>
          </cell>
          <cell r="H25403" t="str">
            <v>2026/1/25 19:28:50</v>
          </cell>
          <cell r="I25403" t="str">
            <v/>
          </cell>
          <cell r="J25403" t="str">
            <v>未到账</v>
          </cell>
        </row>
        <row r="25404">
          <cell r="C25404" t="str">
            <v>PDAA202641010000060793</v>
          </cell>
          <cell r="D25404" t="str">
            <v>伊光源</v>
          </cell>
          <cell r="E25404" t="str">
            <v>中原银行</v>
          </cell>
          <cell r="F25404" t="str">
            <v>6236601123711952</v>
          </cell>
          <cell r="G25404">
            <v>100.53</v>
          </cell>
          <cell r="H25404" t="str">
            <v>2026/2/6 17:49:08</v>
          </cell>
          <cell r="I25404" t="str">
            <v/>
          </cell>
          <cell r="J25404" t="str">
            <v>未到账</v>
          </cell>
        </row>
        <row r="25405">
          <cell r="C25405" t="str">
            <v>PDAA202541010000915661</v>
          </cell>
          <cell r="D25405" t="str">
            <v>贾功德</v>
          </cell>
          <cell r="E25405" t="str">
            <v>建设银行</v>
          </cell>
          <cell r="F25405" t="str">
            <v>6236692390004029015</v>
          </cell>
          <cell r="G25405">
            <v>254.36</v>
          </cell>
          <cell r="H25405" t="str">
            <v>2026/1/12 10:22:41</v>
          </cell>
          <cell r="I25405" t="str">
            <v>2026/1/29 0:00:00</v>
          </cell>
          <cell r="J25405" t="str">
            <v>已到账</v>
          </cell>
        </row>
        <row r="25406">
          <cell r="C25406" t="str">
            <v>PDAA202541010000915130</v>
          </cell>
          <cell r="D25406" t="str">
            <v>朱一晗</v>
          </cell>
          <cell r="E25406" t="str">
            <v>中信银行</v>
          </cell>
          <cell r="F25406" t="str">
            <v>6217681170019999</v>
          </cell>
          <cell r="G25406">
            <v>70.35</v>
          </cell>
          <cell r="H25406" t="str">
            <v>2026/1/26 19:08:34</v>
          </cell>
          <cell r="I25406" t="str">
            <v>2026/1/29 0:00:00</v>
          </cell>
          <cell r="J25406" t="str">
            <v>已到账</v>
          </cell>
        </row>
        <row r="25407">
          <cell r="C25407" t="str">
            <v>PDZA202541010000992596</v>
          </cell>
          <cell r="D25407" t="str">
            <v>王爽</v>
          </cell>
          <cell r="E25407" t="str">
            <v>工商银行</v>
          </cell>
          <cell r="F25407" t="str">
            <v>6222081702006638883</v>
          </cell>
          <cell r="G25407">
            <v>24.1</v>
          </cell>
          <cell r="H25407" t="str">
            <v>2025/12/25 11:40:32</v>
          </cell>
          <cell r="I25407" t="str">
            <v>2025/12/27 0:00:00</v>
          </cell>
          <cell r="J25407" t="str">
            <v>已到账</v>
          </cell>
        </row>
        <row r="25408">
          <cell r="C25408" t="str">
            <v>PEBS202541010000467782</v>
          </cell>
          <cell r="D25408" t="str">
            <v>鲁丹丽</v>
          </cell>
          <cell r="E25408" t="str">
            <v>中国银行</v>
          </cell>
          <cell r="F25408" t="str">
            <v>6216608000009052574</v>
          </cell>
          <cell r="G25408">
            <v>87.81</v>
          </cell>
          <cell r="H25408" t="str">
            <v>2026/1/22 21:46:04</v>
          </cell>
          <cell r="I25408" t="str">
            <v>2026/2/2 0:00:00</v>
          </cell>
          <cell r="J25408" t="str">
            <v>已到账</v>
          </cell>
        </row>
        <row r="25409">
          <cell r="C25409" t="str">
            <v>PDAA202541010000907015</v>
          </cell>
          <cell r="D25409" t="str">
            <v>桑志华</v>
          </cell>
          <cell r="E25409" t="str">
            <v>中国建设银行</v>
          </cell>
          <cell r="F25409" t="str">
            <v>6210812430034218400</v>
          </cell>
          <cell r="G25409">
            <v>116.49</v>
          </cell>
          <cell r="H25409" t="str">
            <v>2026/1/28 9:10:56</v>
          </cell>
          <cell r="I25409" t="str">
            <v>2026/1/29 0:00:00</v>
          </cell>
          <cell r="J25409" t="str">
            <v>已到账</v>
          </cell>
        </row>
        <row r="25410">
          <cell r="C25410" t="str">
            <v>PDZA202541010001167374</v>
          </cell>
          <cell r="D25410" t="str">
            <v>司云发</v>
          </cell>
          <cell r="E25410" t="str">
            <v>平安银行</v>
          </cell>
          <cell r="F25410" t="str">
            <v>6230580000244991373</v>
          </cell>
          <cell r="G25410">
            <v>26.8</v>
          </cell>
          <cell r="H25410" t="str">
            <v>2026/1/20 8:17:11</v>
          </cell>
          <cell r="I25410" t="str">
            <v>2026/2/9 0:00:00</v>
          </cell>
          <cell r="J25410" t="str">
            <v>已到账</v>
          </cell>
        </row>
        <row r="25411">
          <cell r="C25411" t="str">
            <v>PDZA202641010000029980</v>
          </cell>
          <cell r="D25411" t="str">
            <v>曹渊</v>
          </cell>
          <cell r="E25411" t="str">
            <v>浦发银行</v>
          </cell>
          <cell r="F25411" t="str">
            <v>6217961408806171</v>
          </cell>
          <cell r="G25411">
            <v>26.89</v>
          </cell>
          <cell r="H25411" t="str">
            <v>2026/1/29 23:24:40</v>
          </cell>
          <cell r="I25411" t="str">
            <v/>
          </cell>
          <cell r="J25411" t="str">
            <v>未到账</v>
          </cell>
        </row>
        <row r="25412">
          <cell r="C25412" t="str">
            <v>PDZA202641010000044605</v>
          </cell>
          <cell r="D25412" t="str">
            <v>魏姣姣</v>
          </cell>
          <cell r="E25412" t="str">
            <v>工商银行</v>
          </cell>
          <cell r="F25412" t="str">
            <v>6215581702000468716</v>
          </cell>
          <cell r="G25412">
            <v>26.89</v>
          </cell>
          <cell r="H25412" t="str">
            <v>2026/1/31 12:52:46</v>
          </cell>
          <cell r="I25412" t="str">
            <v/>
          </cell>
          <cell r="J25412" t="str">
            <v>未到账</v>
          </cell>
        </row>
        <row r="25413">
          <cell r="C25413" t="str">
            <v>PDZA202641010000034522</v>
          </cell>
          <cell r="D25413" t="str">
            <v>吕梦云</v>
          </cell>
          <cell r="E25413" t="str">
            <v>招商银行</v>
          </cell>
          <cell r="F25413" t="str">
            <v>6214833813456988</v>
          </cell>
          <cell r="G25413">
            <v>18.82</v>
          </cell>
          <cell r="H25413" t="str">
            <v>2026/1/31 14:16:19</v>
          </cell>
          <cell r="I25413" t="str">
            <v/>
          </cell>
          <cell r="J25413" t="str">
            <v>未到账</v>
          </cell>
        </row>
        <row r="25414">
          <cell r="C25414" t="str">
            <v>PDZA202641010000053759</v>
          </cell>
          <cell r="D25414" t="str">
            <v>刘旭刚</v>
          </cell>
          <cell r="E25414" t="str">
            <v>中国银行</v>
          </cell>
          <cell r="F25414" t="str">
            <v>6217858000021244865</v>
          </cell>
          <cell r="G25414">
            <v>31</v>
          </cell>
          <cell r="H25414" t="str">
            <v>2026/1/31 16:36:42</v>
          </cell>
          <cell r="I25414" t="str">
            <v/>
          </cell>
          <cell r="J25414" t="str">
            <v>未到账</v>
          </cell>
        </row>
        <row r="25415">
          <cell r="C25415" t="str">
            <v>PEAU20264101MA00000006</v>
          </cell>
          <cell r="D25415" t="str">
            <v>常鑫</v>
          </cell>
          <cell r="E25415" t="str">
            <v>邮政储蓄</v>
          </cell>
          <cell r="F25415" t="str">
            <v>6221503310003063485</v>
          </cell>
          <cell r="G25415">
            <v>92.06</v>
          </cell>
          <cell r="H25415" t="str">
            <v>2026/1/29 18:38:53</v>
          </cell>
          <cell r="I25415" t="str">
            <v>2026/2/2 0:00:00</v>
          </cell>
          <cell r="J25415" t="str">
            <v>已到账</v>
          </cell>
        </row>
        <row r="25416">
          <cell r="C25416" t="str">
            <v>PDZA202541010000945012</v>
          </cell>
          <cell r="D25416" t="str">
            <v>郭培军</v>
          </cell>
          <cell r="E25416" t="str">
            <v>农业银行</v>
          </cell>
          <cell r="F25416" t="str">
            <v>6228480718228442270</v>
          </cell>
          <cell r="G25416">
            <v>18.82</v>
          </cell>
          <cell r="H25416" t="str">
            <v>2025/12/9 19:15:53</v>
          </cell>
          <cell r="I25416" t="str">
            <v>2025/12/10 0:00:00</v>
          </cell>
          <cell r="J25416" t="str">
            <v>已到账</v>
          </cell>
        </row>
        <row r="25417">
          <cell r="C25417" t="str">
            <v>PDZA202541010001022017</v>
          </cell>
          <cell r="D25417" t="str">
            <v>李怡豪</v>
          </cell>
          <cell r="E25417" t="str">
            <v>中国银行</v>
          </cell>
          <cell r="F25417" t="str">
            <v>6216630100005465135</v>
          </cell>
          <cell r="G25417">
            <v>18.82</v>
          </cell>
          <cell r="H25417" t="str">
            <v>2025/12/25 13:51:54</v>
          </cell>
          <cell r="I25417" t="str">
            <v>2025/12/31 0:00:00</v>
          </cell>
          <cell r="J25417" t="str">
            <v>已到账</v>
          </cell>
        </row>
        <row r="25418">
          <cell r="C25418" t="str">
            <v>PDZA202541010000832511</v>
          </cell>
          <cell r="D25418" t="str">
            <v>仝相英</v>
          </cell>
          <cell r="E25418" t="str">
            <v>农业银行</v>
          </cell>
          <cell r="F25418" t="str">
            <v>6228231355921403762</v>
          </cell>
          <cell r="G25418">
            <v>26.89</v>
          </cell>
          <cell r="H25418" t="str">
            <v>2026/1/8 22:10:35</v>
          </cell>
          <cell r="I25418" t="str">
            <v>2026/1/8 0:00:00</v>
          </cell>
          <cell r="J25418" t="str">
            <v>已到账</v>
          </cell>
        </row>
        <row r="25419">
          <cell r="C25419" t="str">
            <v>PDAA202541010000902090</v>
          </cell>
          <cell r="D25419" t="str">
            <v>刘爱萍</v>
          </cell>
          <cell r="E25419" t="str">
            <v>农业银行</v>
          </cell>
          <cell r="F25419" t="str">
            <v>6222031703000642110</v>
          </cell>
          <cell r="G25419">
            <v>181.43</v>
          </cell>
          <cell r="H25419" t="str">
            <v>2026/1/21 19:11:13</v>
          </cell>
          <cell r="I25419" t="str">
            <v/>
          </cell>
          <cell r="J25419" t="str">
            <v>转账失败</v>
          </cell>
        </row>
        <row r="25420">
          <cell r="C25420" t="str">
            <v>PDZA202541010001106331</v>
          </cell>
          <cell r="D25420" t="str">
            <v>齐琦</v>
          </cell>
          <cell r="E25420" t="str">
            <v>招商银行</v>
          </cell>
          <cell r="F25420" t="str">
            <v>6214833813230995</v>
          </cell>
          <cell r="G25420">
            <v>18.82</v>
          </cell>
          <cell r="H25420" t="str">
            <v>2026/1/14 19:55:01</v>
          </cell>
          <cell r="I25420" t="str">
            <v>2026/1/16 0:00:00</v>
          </cell>
          <cell r="J25420" t="str">
            <v>已到账</v>
          </cell>
        </row>
        <row r="25421">
          <cell r="C25421" t="str">
            <v>PDAA202641010000047464</v>
          </cell>
          <cell r="D25421" t="str">
            <v>李浩博</v>
          </cell>
          <cell r="E25421" t="str">
            <v>工商银行</v>
          </cell>
          <cell r="F25421" t="str">
            <v>6212261702005374889</v>
          </cell>
          <cell r="G25421">
            <v>50.99</v>
          </cell>
          <cell r="H25421" t="str">
            <v>2026/1/30 17:13:34</v>
          </cell>
          <cell r="I25421" t="str">
            <v/>
          </cell>
          <cell r="J25421" t="str">
            <v>未到账</v>
          </cell>
        </row>
        <row r="25422">
          <cell r="C25422" t="str">
            <v>PDZA202641010000008556</v>
          </cell>
          <cell r="D25422" t="str">
            <v>范春岭</v>
          </cell>
          <cell r="E25422" t="str">
            <v>中国建设银行</v>
          </cell>
          <cell r="F25422" t="str">
            <v>6210812430036759245</v>
          </cell>
          <cell r="G25422">
            <v>21.79</v>
          </cell>
          <cell r="H25422" t="str">
            <v>2026/2/3 18:11:44</v>
          </cell>
          <cell r="I25422" t="str">
            <v/>
          </cell>
          <cell r="J25422" t="str">
            <v>未到账</v>
          </cell>
        </row>
        <row r="25423">
          <cell r="C25423" t="str">
            <v>PDZA202541010001170460</v>
          </cell>
          <cell r="D25423" t="str">
            <v>邱树雷</v>
          </cell>
          <cell r="E25423" t="str">
            <v>建设银行</v>
          </cell>
          <cell r="F25423" t="str">
            <v>6217002570005488584</v>
          </cell>
          <cell r="G25423">
            <v>18.82</v>
          </cell>
          <cell r="H25423" t="str">
            <v>2026/1/21 19:34:33</v>
          </cell>
          <cell r="I25423" t="str">
            <v>2026/2/2 0:00:00</v>
          </cell>
          <cell r="J25423" t="str">
            <v>已到账</v>
          </cell>
        </row>
        <row r="25424">
          <cell r="C25424" t="str">
            <v>PDAA202541010000877326</v>
          </cell>
          <cell r="D25424" t="str">
            <v>黄盼盼</v>
          </cell>
          <cell r="E25424" t="str">
            <v>郑州丰庆路支行</v>
          </cell>
          <cell r="F25424" t="str">
            <v>6214833718896916</v>
          </cell>
          <cell r="G25424">
            <v>278.15</v>
          </cell>
          <cell r="H25424" t="str">
            <v>2026/1/17 19:41:16</v>
          </cell>
          <cell r="I25424" t="str">
            <v>2026/1/20 0:00:00</v>
          </cell>
          <cell r="J25424" t="str">
            <v>已到账</v>
          </cell>
        </row>
        <row r="25425">
          <cell r="C25425" t="str">
            <v>PDAA202541010000791913</v>
          </cell>
          <cell r="D25425" t="str">
            <v>杨满意</v>
          </cell>
          <cell r="E25425" t="str">
            <v>工商银行</v>
          </cell>
          <cell r="F25425" t="str">
            <v>6212881702000535500</v>
          </cell>
          <cell r="G25425">
            <v>316.52</v>
          </cell>
          <cell r="H25425" t="str">
            <v>2025/12/3 20:03:10</v>
          </cell>
          <cell r="I25425" t="str">
            <v>2025/12/25 0:00:00</v>
          </cell>
          <cell r="J25425" t="str">
            <v>已到账</v>
          </cell>
        </row>
        <row r="25426">
          <cell r="C25426" t="str">
            <v>PDZA202541010001070648</v>
          </cell>
          <cell r="D25426" t="str">
            <v>袁百强</v>
          </cell>
          <cell r="E25426" t="str">
            <v>浦发银行</v>
          </cell>
          <cell r="F25426" t="str">
            <v>6225211405161034</v>
          </cell>
          <cell r="G25426">
            <v>24.2</v>
          </cell>
          <cell r="H25426" t="str">
            <v>2026/1/15 17:27:24</v>
          </cell>
          <cell r="I25426" t="str">
            <v>2026/1/16 0:00:00</v>
          </cell>
          <cell r="J25426" t="str">
            <v>已到账</v>
          </cell>
        </row>
        <row r="25427">
          <cell r="C25427" t="str">
            <v>PDZA202541010001047212</v>
          </cell>
          <cell r="D25427" t="str">
            <v>张静</v>
          </cell>
          <cell r="E25427" t="str">
            <v>中国工商银行</v>
          </cell>
          <cell r="F25427" t="str">
            <v>6212261702036220697</v>
          </cell>
          <cell r="G25427">
            <v>18.82</v>
          </cell>
          <cell r="H25427" t="str">
            <v>2025/12/17 19:42:47</v>
          </cell>
          <cell r="I25427" t="str">
            <v>2026/1/10 0:00:00</v>
          </cell>
          <cell r="J25427" t="str">
            <v>已到账</v>
          </cell>
        </row>
        <row r="25428">
          <cell r="C25428" t="str">
            <v>PDZA202541010000846804</v>
          </cell>
          <cell r="D25428" t="str">
            <v>彭菊</v>
          </cell>
          <cell r="E25428" t="str">
            <v>工商银行</v>
          </cell>
          <cell r="F25428" t="str">
            <v>6222081702001156543</v>
          </cell>
          <cell r="G25428">
            <v>21.79</v>
          </cell>
          <cell r="H25428" t="str">
            <v>2025/12/1 16:42:40</v>
          </cell>
          <cell r="I25428" t="str">
            <v>2025/12/2 0:00:00</v>
          </cell>
          <cell r="J25428" t="str">
            <v>已到账</v>
          </cell>
        </row>
        <row r="25429">
          <cell r="C25429" t="str">
            <v>PDAA202541010000847111</v>
          </cell>
          <cell r="D25429" t="str">
            <v>袁百强</v>
          </cell>
          <cell r="E25429" t="str">
            <v>浦发银行</v>
          </cell>
          <cell r="F25429" t="str">
            <v>6225211405161034</v>
          </cell>
          <cell r="G25429">
            <v>304.32</v>
          </cell>
          <cell r="H25429" t="str">
            <v>2026/1/15 17:27:24</v>
          </cell>
          <cell r="I25429" t="str">
            <v>2026/1/16 0:00:00</v>
          </cell>
          <cell r="J25429" t="str">
            <v>已到账</v>
          </cell>
        </row>
        <row r="25430">
          <cell r="C25430" t="str">
            <v>PDZA202541010001055023</v>
          </cell>
          <cell r="D25430" t="str">
            <v>毛彦兴</v>
          </cell>
          <cell r="E25430" t="str">
            <v>农村信用社</v>
          </cell>
          <cell r="F25430" t="str">
            <v>623059100101103908</v>
          </cell>
          <cell r="G25430">
            <v>31.13</v>
          </cell>
          <cell r="H25430" t="str">
            <v>2026/1/3 19:55:14</v>
          </cell>
          <cell r="I25430" t="str">
            <v>2026/1/10 0:00:00</v>
          </cell>
          <cell r="J25430" t="str">
            <v>已到账</v>
          </cell>
        </row>
        <row r="25431">
          <cell r="C25431" t="str">
            <v>PDZA202541010001112860</v>
          </cell>
          <cell r="D25431" t="str">
            <v>李伟光</v>
          </cell>
          <cell r="E25431" t="str">
            <v>中国工商银行</v>
          </cell>
          <cell r="F25431" t="str">
            <v>6222031702011378575</v>
          </cell>
          <cell r="G25431">
            <v>24.2</v>
          </cell>
          <cell r="H25431" t="str">
            <v>2026/1/7 17:55:36</v>
          </cell>
          <cell r="I25431" t="str">
            <v>2026/1/20 0:00:00</v>
          </cell>
          <cell r="J25431" t="str">
            <v>已到账</v>
          </cell>
        </row>
        <row r="25432">
          <cell r="C25432" t="str">
            <v>PEBS202541010000457400</v>
          </cell>
          <cell r="D25432" t="str">
            <v>付玉洁</v>
          </cell>
          <cell r="E25432" t="str">
            <v>农业银行</v>
          </cell>
          <cell r="F25432" t="str">
            <v>6213362389919158271</v>
          </cell>
          <cell r="G25432">
            <v>87.81</v>
          </cell>
          <cell r="H25432" t="str">
            <v>2026/1/26 19:56:36</v>
          </cell>
          <cell r="I25432" t="str">
            <v>2026/1/26 0:00:00</v>
          </cell>
          <cell r="J25432" t="str">
            <v>已到账</v>
          </cell>
        </row>
        <row r="25433">
          <cell r="C25433" t="str">
            <v>PEBS202641010000042471</v>
          </cell>
          <cell r="D25433" t="str">
            <v>邵小峰</v>
          </cell>
          <cell r="E25433" t="str">
            <v>邮政银行</v>
          </cell>
          <cell r="F25433" t="str">
            <v>6221804980000552130</v>
          </cell>
          <cell r="G25433">
            <v>75.27</v>
          </cell>
          <cell r="H25433" t="str">
            <v>2026/2/8 18:34:17</v>
          </cell>
          <cell r="I25433" t="str">
            <v/>
          </cell>
          <cell r="J25433" t="str">
            <v>未到账</v>
          </cell>
        </row>
        <row r="25434">
          <cell r="C25434" t="str">
            <v>PDAA202641010000040782</v>
          </cell>
          <cell r="D25434" t="str">
            <v>梁雪竹</v>
          </cell>
          <cell r="E25434" t="str">
            <v>郑州银行</v>
          </cell>
          <cell r="F25434" t="str">
            <v>6235310001066677229</v>
          </cell>
          <cell r="G25434">
            <v>101.13</v>
          </cell>
          <cell r="H25434" t="str">
            <v>2026/1/30 18:05:48</v>
          </cell>
          <cell r="I25434" t="str">
            <v/>
          </cell>
          <cell r="J25434" t="str">
            <v>未到账</v>
          </cell>
        </row>
        <row r="25435">
          <cell r="C25435" t="str">
            <v>PDAA202541010000869216</v>
          </cell>
          <cell r="D25435" t="str">
            <v>李定昭</v>
          </cell>
          <cell r="E25435" t="str">
            <v>中信银行</v>
          </cell>
          <cell r="F25435" t="str">
            <v>6217711112085590</v>
          </cell>
          <cell r="G25435">
            <v>265.76</v>
          </cell>
          <cell r="H25435" t="str">
            <v>2026/1/4 18:13:12</v>
          </cell>
          <cell r="I25435" t="str">
            <v>2026/1/16 0:00:00</v>
          </cell>
          <cell r="J25435" t="str">
            <v>已到账</v>
          </cell>
        </row>
        <row r="25436">
          <cell r="C25436" t="str">
            <v>PDAA202541010000783284</v>
          </cell>
          <cell r="D25436" t="str">
            <v>尚红喜</v>
          </cell>
          <cell r="E25436" t="str">
            <v>农业银行</v>
          </cell>
          <cell r="F25436" t="str">
            <v>6228452088001110872</v>
          </cell>
          <cell r="G25436">
            <v>230.53</v>
          </cell>
          <cell r="H25436" t="str">
            <v>2025/12/8 20:06:52</v>
          </cell>
          <cell r="I25436" t="str">
            <v>2025/12/22 0:00:00</v>
          </cell>
          <cell r="J25436" t="str">
            <v>已到账</v>
          </cell>
        </row>
        <row r="25437">
          <cell r="C25437" t="str">
            <v>PDAA202541010000703601</v>
          </cell>
          <cell r="D25437" t="str">
            <v>张君</v>
          </cell>
          <cell r="E25437" t="str">
            <v>中国银行</v>
          </cell>
          <cell r="F25437" t="str">
            <v>6213328300002865592</v>
          </cell>
          <cell r="G25437">
            <v>184.37</v>
          </cell>
          <cell r="H25437" t="str">
            <v>2025/12/18 12:35:28</v>
          </cell>
          <cell r="I25437" t="str">
            <v>2025/12/18 0:00:00</v>
          </cell>
          <cell r="J25437" t="str">
            <v>已到账</v>
          </cell>
        </row>
        <row r="25438">
          <cell r="C25438" t="str">
            <v>PDZA202541010001166200</v>
          </cell>
          <cell r="D25438" t="str">
            <v>李玉娟</v>
          </cell>
          <cell r="E25438" t="str">
            <v>建设银行</v>
          </cell>
          <cell r="F25438" t="str">
            <v>6217002430022790886</v>
          </cell>
          <cell r="G25438">
            <v>26.89</v>
          </cell>
          <cell r="H25438" t="str">
            <v>2026/1/13 19:03:20</v>
          </cell>
          <cell r="I25438" t="str">
            <v>2026/2/9 0:00:00</v>
          </cell>
          <cell r="J25438" t="str">
            <v>已到账</v>
          </cell>
        </row>
        <row r="25439">
          <cell r="C25439" t="str">
            <v>PDZA202541010000984380</v>
          </cell>
          <cell r="D25439" t="str">
            <v>杜伟</v>
          </cell>
          <cell r="E25439" t="str">
            <v>光大银行</v>
          </cell>
          <cell r="F25439" t="str">
            <v>6226682200636298</v>
          </cell>
          <cell r="G25439">
            <v>19.81</v>
          </cell>
          <cell r="H25439" t="str">
            <v>2025/12/25 14:40:09</v>
          </cell>
          <cell r="I25439" t="str">
            <v>2025/12/25 0:00:00</v>
          </cell>
          <cell r="J25439" t="str">
            <v>已到账</v>
          </cell>
        </row>
        <row r="25440">
          <cell r="C25440" t="str">
            <v>PDAA202541010000727848</v>
          </cell>
          <cell r="D25440" t="str">
            <v>王纪民</v>
          </cell>
          <cell r="E25440" t="str">
            <v>工商银行</v>
          </cell>
          <cell r="F25440" t="str">
            <v>6222081702001776431</v>
          </cell>
          <cell r="G25440">
            <v>480.74</v>
          </cell>
          <cell r="H25440" t="str">
            <v>2025/12/3 13:47:56</v>
          </cell>
          <cell r="I25440" t="str">
            <v>2025/12/3 0:00:00</v>
          </cell>
          <cell r="J25440" t="str">
            <v>已到账</v>
          </cell>
        </row>
        <row r="25441">
          <cell r="C25441" t="str">
            <v>PDAA202541010000836151</v>
          </cell>
          <cell r="D25441" t="str">
            <v>赵文朋</v>
          </cell>
          <cell r="E25441" t="str">
            <v>建设银行</v>
          </cell>
          <cell r="F25441" t="str">
            <v>6227002433130013927</v>
          </cell>
          <cell r="G25441">
            <v>70.23</v>
          </cell>
          <cell r="H25441" t="str">
            <v>2026/1/12 15:06:07</v>
          </cell>
          <cell r="I25441" t="str">
            <v>2026/1/14 0:00:00</v>
          </cell>
          <cell r="J25441" t="str">
            <v>已到账</v>
          </cell>
        </row>
        <row r="25442">
          <cell r="C25442" t="str">
            <v>PDZA202541010000937099</v>
          </cell>
          <cell r="D25442" t="str">
            <v>田自鹏</v>
          </cell>
          <cell r="E25442" t="str">
            <v>邮政储蓄</v>
          </cell>
          <cell r="F25442" t="str">
            <v>6217994910206939300</v>
          </cell>
          <cell r="G25442">
            <v>21.51</v>
          </cell>
          <cell r="H25442" t="str">
            <v>2025/12/9 19:11:35</v>
          </cell>
          <cell r="I25442" t="str">
            <v>2025/12/10 0:00:00</v>
          </cell>
          <cell r="J25442" t="str">
            <v>已到账</v>
          </cell>
        </row>
        <row r="25443">
          <cell r="C25443" t="str">
            <v>PDAA202541010000850532</v>
          </cell>
          <cell r="D25443" t="str">
            <v>贾闯</v>
          </cell>
          <cell r="E25443" t="str">
            <v>农业银行</v>
          </cell>
          <cell r="F25443" t="str">
            <v>6228480407119503172</v>
          </cell>
          <cell r="G25443">
            <v>197.3</v>
          </cell>
          <cell r="H25443" t="str">
            <v>2026/1/3 21:29:10</v>
          </cell>
          <cell r="I25443" t="str">
            <v>2026/1/13 0:00:00</v>
          </cell>
          <cell r="J25443" t="str">
            <v>已到账</v>
          </cell>
        </row>
        <row r="25444">
          <cell r="C25444" t="str">
            <v>PDZA202541010001005632</v>
          </cell>
          <cell r="D25444" t="str">
            <v>李静</v>
          </cell>
          <cell r="E25444" t="str">
            <v>交通银行</v>
          </cell>
          <cell r="F25444" t="str">
            <v>6222600620024155064</v>
          </cell>
          <cell r="G25444">
            <v>21.51</v>
          </cell>
          <cell r="H25444" t="str">
            <v>2025/12/29 22:17:34</v>
          </cell>
          <cell r="I25444" t="str">
            <v>2025/12/31 0:00:00</v>
          </cell>
          <cell r="J25444" t="str">
            <v>已到账</v>
          </cell>
        </row>
        <row r="25445">
          <cell r="C25445" t="str">
            <v>PDAA202541010000788957</v>
          </cell>
          <cell r="D25445" t="str">
            <v>李俊</v>
          </cell>
          <cell r="E25445" t="str">
            <v>建设银行</v>
          </cell>
          <cell r="F25445" t="str">
            <v>6210812430024000610</v>
          </cell>
          <cell r="G25445">
            <v>44.92</v>
          </cell>
          <cell r="H25445" t="str">
            <v>2025/12/25 12:09:27</v>
          </cell>
          <cell r="I25445" t="str">
            <v>2025/12/27 0:00:00</v>
          </cell>
          <cell r="J25445" t="str">
            <v>已到账</v>
          </cell>
        </row>
        <row r="25446">
          <cell r="C25446" t="str">
            <v>PDAA202541010000875828</v>
          </cell>
          <cell r="D25446" t="str">
            <v>叶光伟</v>
          </cell>
          <cell r="E25446" t="str">
            <v>中信银行</v>
          </cell>
          <cell r="F25446" t="str">
            <v>6217715601970956</v>
          </cell>
          <cell r="G25446">
            <v>30.78</v>
          </cell>
          <cell r="H25446" t="str">
            <v>2026/1/27 20:01:44</v>
          </cell>
          <cell r="I25446" t="str">
            <v>2026/1/29 0:00:00</v>
          </cell>
          <cell r="J25446" t="str">
            <v>已到账</v>
          </cell>
        </row>
        <row r="25447">
          <cell r="C25447" t="str">
            <v>PDZA202541010000954143</v>
          </cell>
          <cell r="D25447" t="str">
            <v>胡雪雨</v>
          </cell>
          <cell r="E25447" t="str">
            <v>中国银行</v>
          </cell>
          <cell r="F25447" t="str">
            <v>6217868100001999856</v>
          </cell>
          <cell r="G25447">
            <v>18.82</v>
          </cell>
          <cell r="H25447" t="str">
            <v>2025/12/9 19:14:38</v>
          </cell>
          <cell r="I25447" t="str">
            <v>2025/12/12 0:00:00</v>
          </cell>
          <cell r="J25447" t="str">
            <v>已到账</v>
          </cell>
        </row>
        <row r="25448">
          <cell r="C25448" t="str">
            <v>PDAA202641010000059698</v>
          </cell>
          <cell r="D25448" t="str">
            <v>汤自豪</v>
          </cell>
          <cell r="E25448" t="str">
            <v>中国建设银行</v>
          </cell>
          <cell r="F25448" t="str">
            <v>6217002430039328613</v>
          </cell>
          <cell r="G25448">
            <v>159</v>
          </cell>
          <cell r="H25448" t="str">
            <v>2026/2/7 22:33:26</v>
          </cell>
          <cell r="I25448" t="str">
            <v/>
          </cell>
          <cell r="J25448" t="str">
            <v>未到账</v>
          </cell>
        </row>
        <row r="25449">
          <cell r="C25449" t="str">
            <v>PDAA202641010000024501</v>
          </cell>
          <cell r="D25449" t="str">
            <v>申勤岳</v>
          </cell>
          <cell r="E25449" t="str">
            <v>工商银行</v>
          </cell>
          <cell r="F25449" t="str">
            <v>6222081707001682802</v>
          </cell>
          <cell r="G25449">
            <v>35.36</v>
          </cell>
          <cell r="H25449" t="str">
            <v>2026/1/23 16:07:29</v>
          </cell>
          <cell r="I25449" t="str">
            <v/>
          </cell>
          <cell r="J25449" t="str">
            <v>未到账</v>
          </cell>
        </row>
        <row r="25450">
          <cell r="C25450" t="str">
            <v>PDAA202541010000854530</v>
          </cell>
          <cell r="D25450" t="str">
            <v>李建闯</v>
          </cell>
          <cell r="E25450" t="str">
            <v>招商银行</v>
          </cell>
          <cell r="F25450" t="str">
            <v>6214833713784646</v>
          </cell>
          <cell r="G25450">
            <v>182.81</v>
          </cell>
          <cell r="H25450" t="str">
            <v>2026/1/9 20:30:46</v>
          </cell>
          <cell r="I25450" t="str">
            <v>2026/1/13 0:00:00</v>
          </cell>
          <cell r="J25450" t="str">
            <v>已到账</v>
          </cell>
        </row>
        <row r="25451">
          <cell r="C25451" t="str">
            <v>PDAA202541010000823871</v>
          </cell>
          <cell r="D25451" t="str">
            <v>刘天民</v>
          </cell>
          <cell r="E25451" t="str">
            <v>农业银行</v>
          </cell>
          <cell r="F25451" t="str">
            <v>6228450718013518579</v>
          </cell>
          <cell r="G25451">
            <v>145.82</v>
          </cell>
          <cell r="H25451" t="str">
            <v>2025/12/17 11:09:08</v>
          </cell>
          <cell r="I25451" t="str">
            <v>2026/1/10 0:00:00</v>
          </cell>
          <cell r="J25451" t="str">
            <v>已到账</v>
          </cell>
        </row>
        <row r="25452">
          <cell r="C25452" t="str">
            <v>PDAA202641010000008329</v>
          </cell>
          <cell r="D25452" t="str">
            <v>高宝红</v>
          </cell>
          <cell r="E25452" t="str">
            <v>中国工商银行</v>
          </cell>
          <cell r="F25452" t="str">
            <v>6222031208011729718</v>
          </cell>
          <cell r="G25452">
            <v>268.45</v>
          </cell>
          <cell r="H25452" t="str">
            <v>2026/2/3 18:15:48</v>
          </cell>
          <cell r="I25452" t="str">
            <v/>
          </cell>
          <cell r="J25452" t="str">
            <v>未到账</v>
          </cell>
        </row>
        <row r="25453">
          <cell r="C25453" t="str">
            <v>PDAA202641010000036591</v>
          </cell>
          <cell r="D25453" t="str">
            <v>范麦锋</v>
          </cell>
          <cell r="E25453" t="str">
            <v>建设银行</v>
          </cell>
          <cell r="F25453" t="str">
            <v>6217002450017918037</v>
          </cell>
          <cell r="G25453">
            <v>183.23</v>
          </cell>
          <cell r="H25453" t="str">
            <v>2026/1/31 15:29:22</v>
          </cell>
          <cell r="I25453" t="str">
            <v/>
          </cell>
          <cell r="J25453" t="str">
            <v>未到账</v>
          </cell>
        </row>
        <row r="25454">
          <cell r="C25454" t="str">
            <v>PDZA202541010000954862</v>
          </cell>
          <cell r="D25454" t="str">
            <v>尹延飞</v>
          </cell>
          <cell r="E25454" t="str">
            <v>建设银行</v>
          </cell>
          <cell r="F25454" t="str">
            <v>6221682900140786</v>
          </cell>
          <cell r="G25454">
            <v>21.5</v>
          </cell>
          <cell r="H25454" t="str">
            <v>2025/12/12 13:58:52</v>
          </cell>
          <cell r="I25454" t="str">
            <v>2025/12/12 0:00:00</v>
          </cell>
          <cell r="J25454" t="str">
            <v>已到账</v>
          </cell>
        </row>
        <row r="25455">
          <cell r="C25455" t="str">
            <v>PDZA202541010001025734</v>
          </cell>
          <cell r="D25455" t="str">
            <v>汪肭生</v>
          </cell>
          <cell r="E25455" t="str">
            <v>工商银行</v>
          </cell>
          <cell r="F25455" t="str">
            <v>6222021702017751850</v>
          </cell>
          <cell r="G25455">
            <v>21.5</v>
          </cell>
          <cell r="H25455" t="str">
            <v>2025/12/9 10:05:52</v>
          </cell>
          <cell r="I25455" t="str">
            <v>2025/12/31 0:00:00</v>
          </cell>
          <cell r="J25455" t="str">
            <v>已到账</v>
          </cell>
        </row>
        <row r="25456">
          <cell r="C25456" t="str">
            <v>PDAA202541010000813776</v>
          </cell>
          <cell r="D25456" t="str">
            <v>张延博</v>
          </cell>
          <cell r="E25456" t="str">
            <v>工商银行</v>
          </cell>
          <cell r="F25456" t="str">
            <v>6217231702002020044</v>
          </cell>
          <cell r="G25456">
            <v>187.18</v>
          </cell>
          <cell r="H25456" t="str">
            <v>2026/1/5 20:58:35</v>
          </cell>
          <cell r="I25456" t="str">
            <v>2026/1/10 0:00:00</v>
          </cell>
          <cell r="J25456" t="str">
            <v>已到账</v>
          </cell>
        </row>
        <row r="25457">
          <cell r="C25457" t="str">
            <v>PDZA202541010001058355</v>
          </cell>
          <cell r="D25457" t="str">
            <v>何朦朦</v>
          </cell>
          <cell r="E25457" t="str">
            <v>工商银行</v>
          </cell>
          <cell r="F25457" t="str">
            <v>6212881702000764464</v>
          </cell>
          <cell r="G25457">
            <v>28.01</v>
          </cell>
          <cell r="H25457" t="str">
            <v>2025/12/26 19:55:51</v>
          </cell>
          <cell r="I25457" t="str">
            <v>2026/1/10 0:00:00</v>
          </cell>
          <cell r="J25457" t="str">
            <v>已到账</v>
          </cell>
        </row>
        <row r="25458">
          <cell r="C25458" t="str">
            <v>PDAA202541010000885044</v>
          </cell>
          <cell r="D25458" t="str">
            <v>岳丽丽</v>
          </cell>
          <cell r="E25458" t="str">
            <v>中国工商银行</v>
          </cell>
          <cell r="F25458" t="str">
            <v>6222031702003367420</v>
          </cell>
          <cell r="G25458">
            <v>174</v>
          </cell>
          <cell r="H25458" t="str">
            <v>2026/1/23 0:56:19</v>
          </cell>
          <cell r="I25458" t="str">
            <v>2026/1/23 0:00:00</v>
          </cell>
          <cell r="J25458" t="str">
            <v>已到账</v>
          </cell>
        </row>
        <row r="25459">
          <cell r="C25459" t="str">
            <v>PDZA202541010000967928</v>
          </cell>
          <cell r="D25459" t="str">
            <v>许松博</v>
          </cell>
          <cell r="E25459" t="str">
            <v>建设银行</v>
          </cell>
          <cell r="F25459" t="str">
            <v>6217002430030244819</v>
          </cell>
          <cell r="G25459">
            <v>18.8</v>
          </cell>
          <cell r="H25459" t="str">
            <v>2025/12/12 16:46:07</v>
          </cell>
          <cell r="I25459" t="str">
            <v>2025/12/15 0:00:00</v>
          </cell>
          <cell r="J25459" t="str">
            <v>已到账</v>
          </cell>
        </row>
        <row r="25460">
          <cell r="C25460" t="str">
            <v>PDZA202541010000918359</v>
          </cell>
          <cell r="D25460" t="str">
            <v>朱业奇</v>
          </cell>
          <cell r="E25460" t="str">
            <v>工商银行</v>
          </cell>
          <cell r="F25460" t="str">
            <v>6217856300013199123</v>
          </cell>
          <cell r="G25460">
            <v>18.82</v>
          </cell>
          <cell r="H25460" t="str">
            <v>2025/12/31 10:30:41</v>
          </cell>
          <cell r="I25460" t="str">
            <v>2025/12/31 0:00:00</v>
          </cell>
          <cell r="J25460" t="str">
            <v>已到账</v>
          </cell>
        </row>
        <row r="25461">
          <cell r="C25461" t="str">
            <v>PDZA202541010001098276</v>
          </cell>
          <cell r="D25461" t="str">
            <v>贾坤</v>
          </cell>
          <cell r="E25461" t="str">
            <v>农业银行</v>
          </cell>
          <cell r="F25461" t="str">
            <v>6228480078297906071</v>
          </cell>
          <cell r="G25461">
            <v>24.2</v>
          </cell>
          <cell r="H25461" t="str">
            <v>2025/12/30 17:28:40</v>
          </cell>
          <cell r="I25461" t="str">
            <v>2026/1/16 0:00:00</v>
          </cell>
          <cell r="J25461" t="str">
            <v>已到账</v>
          </cell>
        </row>
        <row r="25462">
          <cell r="C25462" t="str">
            <v>PDZA202541010000985138</v>
          </cell>
          <cell r="D25462" t="str">
            <v>徐尚洁</v>
          </cell>
          <cell r="E25462" t="str">
            <v>农业银行</v>
          </cell>
          <cell r="F25462" t="str">
            <v>6230521360027518971</v>
          </cell>
          <cell r="G25462">
            <v>24.19</v>
          </cell>
          <cell r="H25462" t="str">
            <v>2025/12/6 18:23:33</v>
          </cell>
          <cell r="I25462" t="str">
            <v>2025/12/19 0:00:00</v>
          </cell>
          <cell r="J25462" t="str">
            <v>已到账</v>
          </cell>
        </row>
        <row r="25463">
          <cell r="C25463" t="str">
            <v>PDAA202541010000817066</v>
          </cell>
          <cell r="D25463" t="str">
            <v>梁磊</v>
          </cell>
          <cell r="E25463" t="str">
            <v>建设银行</v>
          </cell>
          <cell r="F25463" t="str">
            <v>6217002430046581279</v>
          </cell>
          <cell r="G25463">
            <v>172.4</v>
          </cell>
          <cell r="H25463" t="str">
            <v>2026/1/10 19:17:01</v>
          </cell>
          <cell r="I25463" t="str">
            <v>2026/1/13 0:00:00</v>
          </cell>
          <cell r="J25463" t="str">
            <v>已到账</v>
          </cell>
        </row>
        <row r="25464">
          <cell r="C25464" t="str">
            <v>PDAA202541010000846622</v>
          </cell>
          <cell r="D25464" t="str">
            <v>秦梦林</v>
          </cell>
          <cell r="E25464" t="str">
            <v>中信银行</v>
          </cell>
          <cell r="F25464" t="str">
            <v>6217681113777604</v>
          </cell>
          <cell r="G25464">
            <v>426.32</v>
          </cell>
          <cell r="H25464" t="str">
            <v>2026/1/5 13:56:35</v>
          </cell>
          <cell r="I25464" t="str">
            <v>2026/1/10 0:00:00</v>
          </cell>
          <cell r="J25464" t="str">
            <v>已到账</v>
          </cell>
        </row>
        <row r="25465">
          <cell r="C25465" t="str">
            <v>PDZA202541010000998806</v>
          </cell>
          <cell r="D25465" t="str">
            <v>王奕姗</v>
          </cell>
          <cell r="E25465" t="str">
            <v>郑州银行</v>
          </cell>
          <cell r="F25465" t="str">
            <v>6224216666070271703</v>
          </cell>
          <cell r="G25465">
            <v>26.88</v>
          </cell>
          <cell r="H25465" t="str">
            <v>2025/12/3 20:00:15</v>
          </cell>
          <cell r="I25465" t="str">
            <v>2025/12/24 0:00:00</v>
          </cell>
          <cell r="J25465" t="str">
            <v>已到账</v>
          </cell>
        </row>
        <row r="25466">
          <cell r="C25466" t="str">
            <v>PDZA202541010001162532</v>
          </cell>
          <cell r="D25466" t="str">
            <v>薛小换</v>
          </cell>
          <cell r="E25466" t="str">
            <v>招商银行</v>
          </cell>
          <cell r="F25466" t="str">
            <v>6214833818317235</v>
          </cell>
          <cell r="G25466">
            <v>21.51</v>
          </cell>
          <cell r="H25466" t="str">
            <v>2026/1/30 14:37:53</v>
          </cell>
          <cell r="I25466" t="str">
            <v/>
          </cell>
          <cell r="J25466" t="str">
            <v>未到账</v>
          </cell>
        </row>
        <row r="25467">
          <cell r="C25467" t="str">
            <v>PDAA202641010000009576</v>
          </cell>
          <cell r="D25467" t="str">
            <v>王玉冲</v>
          </cell>
          <cell r="E25467" t="str">
            <v>邮政银行</v>
          </cell>
          <cell r="F25467" t="str">
            <v>6221886030022131444</v>
          </cell>
          <cell r="G25467">
            <v>260.43</v>
          </cell>
          <cell r="H25467" t="str">
            <v>2026/2/5 13:49:54</v>
          </cell>
          <cell r="I25467" t="str">
            <v/>
          </cell>
          <cell r="J25467" t="str">
            <v>未到账</v>
          </cell>
        </row>
        <row r="25468">
          <cell r="C25468" t="str">
            <v>PEBS202541010000438479</v>
          </cell>
          <cell r="D25468" t="str">
            <v>郝文娟</v>
          </cell>
          <cell r="E25468" t="str">
            <v>交通银行</v>
          </cell>
          <cell r="F25468" t="str">
            <v>6222600620023453239</v>
          </cell>
          <cell r="G25468">
            <v>87.81</v>
          </cell>
          <cell r="H25468" t="str">
            <v>2025/12/30 13:50:28</v>
          </cell>
          <cell r="I25468" t="str">
            <v>2026/1/16 0:00:00</v>
          </cell>
          <cell r="J25468" t="str">
            <v>已到账</v>
          </cell>
        </row>
        <row r="25469">
          <cell r="C25469" t="str">
            <v>PDAA202541010000763289</v>
          </cell>
          <cell r="D25469" t="str">
            <v>李建智</v>
          </cell>
          <cell r="E25469" t="str">
            <v>建设银行</v>
          </cell>
          <cell r="F25469" t="str">
            <v>6210812430027118823</v>
          </cell>
          <cell r="G25469">
            <v>56.38</v>
          </cell>
          <cell r="H25469" t="str">
            <v>2025/12/17 21:02:51</v>
          </cell>
          <cell r="I25469" t="str">
            <v>2025/12/18 0:00:00</v>
          </cell>
          <cell r="J25469" t="str">
            <v>已到账</v>
          </cell>
        </row>
        <row r="25470">
          <cell r="C25470" t="str">
            <v>PEBS202541010000462710</v>
          </cell>
          <cell r="D25470" t="str">
            <v>李孟硕</v>
          </cell>
          <cell r="E25470" t="str">
            <v>农商银行</v>
          </cell>
          <cell r="F25470" t="str">
            <v>623059186201125743</v>
          </cell>
          <cell r="G25470">
            <v>87.81</v>
          </cell>
          <cell r="H25470" t="str">
            <v>2026/1/24 18:49:56</v>
          </cell>
          <cell r="I25470" t="str">
            <v>2026/2/2 0:00:00</v>
          </cell>
          <cell r="J25470" t="str">
            <v>已到账</v>
          </cell>
        </row>
        <row r="25471">
          <cell r="C25471" t="str">
            <v>PDAA202541010000886708</v>
          </cell>
          <cell r="D25471" t="str">
            <v>刘鹤</v>
          </cell>
          <cell r="E25471" t="str">
            <v>兴业银行</v>
          </cell>
          <cell r="F25471" t="str">
            <v>622908463218626780</v>
          </cell>
          <cell r="G25471">
            <v>346.6</v>
          </cell>
          <cell r="H25471" t="str">
            <v>2026/1/23 0:49:04</v>
          </cell>
          <cell r="I25471" t="str">
            <v>2026/1/23 0:00:00</v>
          </cell>
          <cell r="J25471" t="str">
            <v>已到账</v>
          </cell>
        </row>
        <row r="25472">
          <cell r="C25472" t="str">
            <v>PDAA202541010000684833</v>
          </cell>
          <cell r="D25472" t="str">
            <v>张威威</v>
          </cell>
          <cell r="E25472" t="str">
            <v>浦发银行</v>
          </cell>
          <cell r="F25472" t="str">
            <v>6217920296823193</v>
          </cell>
          <cell r="G25472">
            <v>150.86</v>
          </cell>
          <cell r="H25472" t="str">
            <v>2025/12/8 10:42:54</v>
          </cell>
          <cell r="I25472" t="str">
            <v>2025/12/8 0:00:00</v>
          </cell>
          <cell r="J25472" t="str">
            <v>已到账</v>
          </cell>
        </row>
        <row r="25473">
          <cell r="C25473" t="str">
            <v>PDAA202541010000916898</v>
          </cell>
          <cell r="D25473" t="str">
            <v>徐红举</v>
          </cell>
          <cell r="E25473" t="str">
            <v>建设银行</v>
          </cell>
          <cell r="F25473" t="str">
            <v>6217000010108813794</v>
          </cell>
          <cell r="G25473">
            <v>224.98</v>
          </cell>
          <cell r="H25473" t="str">
            <v>2026/1/7 15:29:03</v>
          </cell>
          <cell r="I25473" t="str">
            <v>2026/1/29 0:00:00</v>
          </cell>
          <cell r="J25473" t="str">
            <v>已到账</v>
          </cell>
        </row>
        <row r="25474">
          <cell r="C25474" t="str">
            <v>PDZA202541010001043485</v>
          </cell>
          <cell r="D25474" t="str">
            <v>夏慧超</v>
          </cell>
          <cell r="E25474" t="str">
            <v>中国农业银行</v>
          </cell>
          <cell r="F25474" t="str">
            <v>6228270716337000462</v>
          </cell>
          <cell r="G25474">
            <v>18.82</v>
          </cell>
          <cell r="H25474" t="str">
            <v>2026/1/9 18:25:52</v>
          </cell>
          <cell r="I25474" t="str">
            <v>2026/1/13 0:00:00</v>
          </cell>
          <cell r="J25474" t="str">
            <v>已到账</v>
          </cell>
        </row>
        <row r="25475">
          <cell r="C25475" t="str">
            <v>PDZA202541010001094213</v>
          </cell>
          <cell r="D25475" t="str">
            <v>焦顺河</v>
          </cell>
          <cell r="E25475" t="str">
            <v>工商银行</v>
          </cell>
          <cell r="F25475" t="str">
            <v>6222081702008775873</v>
          </cell>
          <cell r="G25475">
            <v>18.82</v>
          </cell>
          <cell r="H25475" t="str">
            <v>2026/1/9 20:36:39</v>
          </cell>
          <cell r="I25475" t="str">
            <v>2026/1/16 0:00:00</v>
          </cell>
          <cell r="J25475" t="str">
            <v>已到账</v>
          </cell>
        </row>
        <row r="25476">
          <cell r="C25476" t="str">
            <v>PEBS202641010000029634</v>
          </cell>
          <cell r="D25476" t="str">
            <v>张乐</v>
          </cell>
          <cell r="E25476" t="str">
            <v>工商银行</v>
          </cell>
          <cell r="F25476" t="str">
            <v>6222081702006867623</v>
          </cell>
          <cell r="G25476">
            <v>49.07</v>
          </cell>
          <cell r="H25476" t="str">
            <v>2026/1/30 11:57:44</v>
          </cell>
          <cell r="I25476" t="str">
            <v/>
          </cell>
          <cell r="J25476" t="str">
            <v>未到账</v>
          </cell>
        </row>
        <row r="25477">
          <cell r="C25477" t="str">
            <v>PDAA202641010000003243</v>
          </cell>
          <cell r="D25477" t="str">
            <v>黄仁新</v>
          </cell>
          <cell r="E25477" t="str">
            <v>农业银行</v>
          </cell>
          <cell r="F25477" t="str">
            <v>6230520710034512873</v>
          </cell>
          <cell r="G25477">
            <v>23.84</v>
          </cell>
          <cell r="H25477" t="str">
            <v>2026/1/27 19:32:37</v>
          </cell>
          <cell r="I25477" t="str">
            <v/>
          </cell>
          <cell r="J25477" t="str">
            <v>未到账</v>
          </cell>
        </row>
        <row r="25478">
          <cell r="C25478" t="str">
            <v>PEBS202541010000455951</v>
          </cell>
          <cell r="D25478" t="str">
            <v>李雅轩</v>
          </cell>
          <cell r="E25478" t="str">
            <v>交通银行</v>
          </cell>
          <cell r="F25478" t="str">
            <v>6222620620061205661</v>
          </cell>
          <cell r="G25478">
            <v>87.81</v>
          </cell>
          <cell r="H25478" t="str">
            <v>2026/2/5 17:40:31</v>
          </cell>
          <cell r="I25478" t="str">
            <v>2026/2/5 0:00:00</v>
          </cell>
          <cell r="J25478" t="str">
            <v>已到账</v>
          </cell>
        </row>
        <row r="25479">
          <cell r="C25479" t="str">
            <v>PDZA202541010001079206</v>
          </cell>
          <cell r="D25479" t="str">
            <v>李建闯</v>
          </cell>
          <cell r="E25479" t="str">
            <v>招商银行</v>
          </cell>
          <cell r="F25479" t="str">
            <v>6214833713784646</v>
          </cell>
          <cell r="G25479">
            <v>18.82</v>
          </cell>
          <cell r="H25479" t="str">
            <v>2026/1/9 20:30:46</v>
          </cell>
          <cell r="I25479" t="str">
            <v>2026/1/13 0:00:00</v>
          </cell>
          <cell r="J25479" t="str">
            <v>已到账</v>
          </cell>
        </row>
        <row r="25480">
          <cell r="C25480" t="str">
            <v>PDAA202541010000751673</v>
          </cell>
          <cell r="D25480" t="str">
            <v>张国清</v>
          </cell>
          <cell r="E25480" t="str">
            <v>建设银行</v>
          </cell>
          <cell r="F25480" t="str">
            <v>6217002430069115443</v>
          </cell>
          <cell r="G25480">
            <v>64</v>
          </cell>
          <cell r="H25480" t="str">
            <v>2025/12/9 19:13:58</v>
          </cell>
          <cell r="I25480" t="str">
            <v>2025/12/11 0:00:00</v>
          </cell>
          <cell r="J25480" t="str">
            <v>已到账</v>
          </cell>
        </row>
        <row r="25481">
          <cell r="C25481" t="str">
            <v>PDAA202541010000758085</v>
          </cell>
          <cell r="D25481" t="str">
            <v>王宏利</v>
          </cell>
          <cell r="E25481" t="str">
            <v>中国建设银行</v>
          </cell>
          <cell r="F25481" t="str">
            <v>6227002490100020506</v>
          </cell>
          <cell r="G25481">
            <v>334</v>
          </cell>
          <cell r="H25481" t="str">
            <v>2025/12/1 18:56:13</v>
          </cell>
          <cell r="I25481" t="str">
            <v>2025/12/12 0:00:00</v>
          </cell>
          <cell r="J25481" t="str">
            <v>已到账</v>
          </cell>
        </row>
        <row r="25482">
          <cell r="C25482" t="str">
            <v>PDZA202541010001172009</v>
          </cell>
          <cell r="D25482" t="str">
            <v>黄金灿</v>
          </cell>
          <cell r="E25482" t="str">
            <v>建设银行</v>
          </cell>
          <cell r="F25482" t="str">
            <v>6217002430031865240</v>
          </cell>
          <cell r="G25482">
            <v>18.82</v>
          </cell>
          <cell r="H25482" t="str">
            <v>2026/1/25 21:12:46</v>
          </cell>
          <cell r="I25482" t="str">
            <v>2026/2/9 0:00:00</v>
          </cell>
          <cell r="J25482" t="str">
            <v>已到账</v>
          </cell>
        </row>
        <row r="25483">
          <cell r="C25483" t="str">
            <v>PDZA202541010001054165</v>
          </cell>
          <cell r="D25483" t="str">
            <v>陈魁兵</v>
          </cell>
          <cell r="E25483" t="str">
            <v>邮储银行</v>
          </cell>
          <cell r="F25483" t="str">
            <v>6217994960001105243</v>
          </cell>
          <cell r="G25483">
            <v>26.89</v>
          </cell>
          <cell r="H25483" t="str">
            <v>2026/1/7 14:06:47</v>
          </cell>
          <cell r="I25483" t="str">
            <v>2026/1/20 0:00:00</v>
          </cell>
          <cell r="J25483" t="str">
            <v>已到账</v>
          </cell>
        </row>
        <row r="25484">
          <cell r="C25484" t="str">
            <v>PDZA202541010001075064</v>
          </cell>
          <cell r="D25484" t="str">
            <v>刘庆行</v>
          </cell>
          <cell r="E25484" t="str">
            <v>农业银行</v>
          </cell>
          <cell r="F25484" t="str">
            <v>6228480908106910379</v>
          </cell>
          <cell r="G25484">
            <v>24.19</v>
          </cell>
          <cell r="H25484" t="str">
            <v>2026/1/3 22:24:04</v>
          </cell>
          <cell r="I25484" t="str">
            <v>2026/1/13 0:00:00</v>
          </cell>
          <cell r="J25484" t="str">
            <v>已到账</v>
          </cell>
        </row>
        <row r="25485">
          <cell r="C25485" t="str">
            <v>PDAA202541010000840088</v>
          </cell>
          <cell r="D25485" t="str">
            <v>杜俊崇</v>
          </cell>
          <cell r="E25485" t="str">
            <v>中信银行</v>
          </cell>
          <cell r="F25485" t="str">
            <v>6217731106992700</v>
          </cell>
          <cell r="G25485">
            <v>46.32</v>
          </cell>
          <cell r="H25485" t="str">
            <v>2025/12/15 22:39:10</v>
          </cell>
          <cell r="I25485" t="str">
            <v>2026/1/10 0:00:00</v>
          </cell>
          <cell r="J25485" t="str">
            <v>已到账</v>
          </cell>
        </row>
        <row r="25486">
          <cell r="C25486" t="str">
            <v>PDAA202641010000002379</v>
          </cell>
          <cell r="D25486" t="str">
            <v>毛伟东</v>
          </cell>
          <cell r="E25486" t="str">
            <v>郑州银行</v>
          </cell>
          <cell r="F25486" t="str">
            <v>6235310101018962164</v>
          </cell>
          <cell r="G25486">
            <v>293.63</v>
          </cell>
          <cell r="H25486" t="str">
            <v>2026/1/30 18:37:36</v>
          </cell>
          <cell r="I25486" t="str">
            <v/>
          </cell>
          <cell r="J25486" t="str">
            <v>未到账</v>
          </cell>
        </row>
        <row r="25487">
          <cell r="C25487" t="str">
            <v>PDAA202641010000016135</v>
          </cell>
          <cell r="D25487" t="str">
            <v>王小茹</v>
          </cell>
          <cell r="E25487" t="str">
            <v>工商银行</v>
          </cell>
          <cell r="F25487" t="str">
            <v>6222021702027443225</v>
          </cell>
          <cell r="G25487">
            <v>138.5</v>
          </cell>
          <cell r="H25487" t="str">
            <v>2026/2/6 23:38:06</v>
          </cell>
          <cell r="I25487" t="str">
            <v/>
          </cell>
          <cell r="J25487" t="str">
            <v>未到账</v>
          </cell>
        </row>
        <row r="25488">
          <cell r="C25488" t="str">
            <v>PDAA202541010000791491</v>
          </cell>
          <cell r="D25488" t="str">
            <v>陈志羊</v>
          </cell>
          <cell r="E25488" t="str">
            <v>农业银行</v>
          </cell>
          <cell r="F25488" t="str">
            <v>6213362059913922770</v>
          </cell>
          <cell r="G25488">
            <v>361.09</v>
          </cell>
          <cell r="H25488" t="str">
            <v>2025/12/3 18:38:19</v>
          </cell>
          <cell r="I25488" t="str">
            <v>2025/12/25 0:00:00</v>
          </cell>
          <cell r="J25488" t="str">
            <v>已到账</v>
          </cell>
        </row>
        <row r="25489">
          <cell r="C25489" t="str">
            <v>PDAA202541010000770668</v>
          </cell>
          <cell r="D25489" t="str">
            <v>张国启</v>
          </cell>
          <cell r="E25489" t="str">
            <v>华夏银行</v>
          </cell>
          <cell r="F25489" t="str">
            <v>6230200866859510</v>
          </cell>
          <cell r="G25489">
            <v>106.58</v>
          </cell>
          <cell r="H25489" t="str">
            <v>2025/12/1 18:43:53</v>
          </cell>
          <cell r="I25489" t="str">
            <v>2025/12/18 0:00:00</v>
          </cell>
          <cell r="J25489" t="str">
            <v>已到账</v>
          </cell>
        </row>
        <row r="25490">
          <cell r="C25490" t="str">
            <v>PDAA202541010000905617</v>
          </cell>
          <cell r="D25490" t="str">
            <v>刘小波</v>
          </cell>
          <cell r="E25490" t="str">
            <v>招商银行</v>
          </cell>
          <cell r="F25490" t="str">
            <v>6214835774672552</v>
          </cell>
          <cell r="G25490">
            <v>165.36</v>
          </cell>
          <cell r="H25490" t="str">
            <v>2026/1/14 18:28:16</v>
          </cell>
          <cell r="I25490" t="str">
            <v>2026/1/27 0:00:00</v>
          </cell>
          <cell r="J25490" t="str">
            <v>已到账</v>
          </cell>
        </row>
        <row r="25491">
          <cell r="C25491" t="str">
            <v>PDZA202541010001022077</v>
          </cell>
          <cell r="D25491" t="str">
            <v>刘怀光</v>
          </cell>
          <cell r="E25491" t="str">
            <v>兴业银行</v>
          </cell>
          <cell r="F25491" t="str">
            <v>622908463960890519</v>
          </cell>
          <cell r="G25491">
            <v>18.82</v>
          </cell>
          <cell r="H25491" t="str">
            <v>2025/12/25 23:49:55</v>
          </cell>
          <cell r="I25491" t="str">
            <v>2025/12/29 0:00:00</v>
          </cell>
          <cell r="J25491" t="str">
            <v>已到账</v>
          </cell>
        </row>
        <row r="25492">
          <cell r="C25492" t="str">
            <v>PDZA202641010000024844</v>
          </cell>
          <cell r="D25492" t="str">
            <v>赵可可</v>
          </cell>
          <cell r="E25492" t="str">
            <v>工商银行</v>
          </cell>
          <cell r="F25492" t="str">
            <v>6212261702046738787</v>
          </cell>
          <cell r="G25492">
            <v>26.88</v>
          </cell>
          <cell r="H25492" t="str">
            <v>2026/2/6 23:37:00</v>
          </cell>
          <cell r="I25492" t="str">
            <v/>
          </cell>
          <cell r="J25492" t="str">
            <v>未到账</v>
          </cell>
        </row>
        <row r="25493">
          <cell r="C25493" t="str">
            <v>PDZA202641010000017426</v>
          </cell>
          <cell r="D25493" t="str">
            <v>王燕杰</v>
          </cell>
          <cell r="E25493" t="str">
            <v>农业银行</v>
          </cell>
          <cell r="F25493" t="str">
            <v>6228480712110558319</v>
          </cell>
          <cell r="G25493">
            <v>18.82</v>
          </cell>
          <cell r="H25493" t="str">
            <v>2026/1/26 21:11:04</v>
          </cell>
          <cell r="I25493" t="str">
            <v/>
          </cell>
          <cell r="J25493" t="str">
            <v>未到账</v>
          </cell>
        </row>
        <row r="25494">
          <cell r="C25494" t="str">
            <v>PEBS202541010000420932</v>
          </cell>
          <cell r="D25494" t="str">
            <v>刘胜强</v>
          </cell>
          <cell r="E25494" t="str">
            <v>工商银行</v>
          </cell>
          <cell r="F25494" t="str">
            <v>6212261702035846641</v>
          </cell>
          <cell r="G25494">
            <v>75.27</v>
          </cell>
          <cell r="H25494" t="str">
            <v>2025/12/25 14:13:29</v>
          </cell>
          <cell r="I25494" t="str">
            <v>2025/12/31 0:00:00</v>
          </cell>
          <cell r="J25494" t="str">
            <v>已到账</v>
          </cell>
        </row>
        <row r="25495">
          <cell r="C25495" t="str">
            <v>PDZA202541010001089228</v>
          </cell>
          <cell r="D25495" t="str">
            <v>关拥军</v>
          </cell>
          <cell r="E25495" t="str">
            <v>工商银行</v>
          </cell>
          <cell r="F25495" t="str">
            <v>4580662888008168</v>
          </cell>
          <cell r="G25495">
            <v>21.79</v>
          </cell>
          <cell r="H25495" t="str">
            <v>2026/1/12 10:46:51</v>
          </cell>
          <cell r="I25495" t="str">
            <v>2026/1/15 0:00:00</v>
          </cell>
          <cell r="J25495" t="str">
            <v>已到账</v>
          </cell>
        </row>
        <row r="25496">
          <cell r="C25496" t="str">
            <v>PDAA202541010000754349</v>
          </cell>
          <cell r="D25496" t="str">
            <v>代冬胜</v>
          </cell>
          <cell r="E25496" t="str">
            <v>中国银行</v>
          </cell>
          <cell r="F25496" t="str">
            <v>6217858000035569869</v>
          </cell>
          <cell r="G25496">
            <v>216.28</v>
          </cell>
          <cell r="H25496" t="str">
            <v>2025/12/10 11:59:11</v>
          </cell>
          <cell r="I25496" t="str">
            <v/>
          </cell>
          <cell r="J25496" t="str">
            <v>未到账</v>
          </cell>
        </row>
        <row r="25497">
          <cell r="C25497" t="str">
            <v>PEBS202541010000474496</v>
          </cell>
          <cell r="D25497" t="str">
            <v>郝富友</v>
          </cell>
          <cell r="E25497" t="str">
            <v>农业银行</v>
          </cell>
          <cell r="F25497" t="str">
            <v>6228480389400314073</v>
          </cell>
          <cell r="G25497">
            <v>87.81</v>
          </cell>
          <cell r="H25497" t="str">
            <v>2026/1/7 15:25:12</v>
          </cell>
          <cell r="I25497" t="str">
            <v>2026/1/21 0:00:00</v>
          </cell>
          <cell r="J25497" t="str">
            <v>已到账</v>
          </cell>
        </row>
        <row r="25498">
          <cell r="C25498" t="str">
            <v>PDZA202541010001097646</v>
          </cell>
          <cell r="D25498" t="str">
            <v>刘俊</v>
          </cell>
          <cell r="E25498" t="str">
            <v>农业银行</v>
          </cell>
          <cell r="F25498" t="str">
            <v>6213362049921900371</v>
          </cell>
          <cell r="G25498">
            <v>24.2</v>
          </cell>
          <cell r="H25498" t="str">
            <v>2025/12/30 17:27:04</v>
          </cell>
          <cell r="I25498" t="str">
            <v>2026/1/16 0:00:00</v>
          </cell>
          <cell r="J25498" t="str">
            <v>已到账</v>
          </cell>
        </row>
        <row r="25499">
          <cell r="C25499" t="str">
            <v>PDAA202541010000742024</v>
          </cell>
          <cell r="D25499" t="str">
            <v>张志超</v>
          </cell>
          <cell r="E25499" t="str">
            <v>邮政储蓄银行</v>
          </cell>
          <cell r="F25499" t="str">
            <v>6217995030013387939</v>
          </cell>
          <cell r="G25499">
            <v>181.6</v>
          </cell>
          <cell r="H25499" t="str">
            <v>2025/12/8 21:38:34</v>
          </cell>
          <cell r="I25499" t="str">
            <v>2025/12/9 0:00:00</v>
          </cell>
          <cell r="J25499" t="str">
            <v>已到账</v>
          </cell>
        </row>
        <row r="25500">
          <cell r="C25500" t="str">
            <v>PDZA202541010000998676</v>
          </cell>
          <cell r="D25500" t="str">
            <v>张迪</v>
          </cell>
          <cell r="E25500" t="str">
            <v>交通银行</v>
          </cell>
          <cell r="F25500" t="str">
            <v>6222620910052345208</v>
          </cell>
          <cell r="G25500">
            <v>18.82</v>
          </cell>
          <cell r="H25500" t="str">
            <v>2025/12/1 21:08:50</v>
          </cell>
          <cell r="I25500" t="str">
            <v>2025/12/25 0:00:00</v>
          </cell>
          <cell r="J25500" t="str">
            <v>已到账</v>
          </cell>
        </row>
        <row r="25501">
          <cell r="C25501" t="str">
            <v>PEBS202541010000448693-1</v>
          </cell>
          <cell r="D25501" t="str">
            <v>郑俊阁</v>
          </cell>
          <cell r="E25501" t="str">
            <v>兴业银行</v>
          </cell>
          <cell r="F25501" t="str">
            <v>622908466202050016</v>
          </cell>
          <cell r="G25501">
            <v>65.86</v>
          </cell>
          <cell r="H25501" t="str">
            <v>2026/1/13 18:42:56</v>
          </cell>
          <cell r="I25501" t="str">
            <v>2026/1/21 0:00:00</v>
          </cell>
          <cell r="J25501" t="str">
            <v>已到账</v>
          </cell>
        </row>
        <row r="25502">
          <cell r="C25502" t="str">
            <v>PDZA202541010001002670</v>
          </cell>
          <cell r="D25502" t="str">
            <v>张婷</v>
          </cell>
          <cell r="E25502" t="str">
            <v>郑州银行</v>
          </cell>
          <cell r="F25502" t="str">
            <v>6235310301000039233</v>
          </cell>
          <cell r="G25502">
            <v>21.51</v>
          </cell>
          <cell r="H25502" t="str">
            <v>2025/12/7 21:02:17</v>
          </cell>
          <cell r="I25502" t="str">
            <v>2025/12/25 0:00:00</v>
          </cell>
          <cell r="J25502" t="str">
            <v>已到账</v>
          </cell>
        </row>
        <row r="25503">
          <cell r="C25503" t="str">
            <v>PEBS202641010000010546</v>
          </cell>
          <cell r="D25503" t="str">
            <v>高文燕</v>
          </cell>
          <cell r="E25503" t="str">
            <v>招商银行</v>
          </cell>
          <cell r="F25503" t="str">
            <v>6214833425261701</v>
          </cell>
          <cell r="G25503">
            <v>32.85</v>
          </cell>
          <cell r="H25503" t="str">
            <v>2026/2/9 17:06:00</v>
          </cell>
          <cell r="I25503" t="str">
            <v/>
          </cell>
          <cell r="J25503" t="str">
            <v>未到账</v>
          </cell>
        </row>
        <row r="25504">
          <cell r="C25504" t="str">
            <v>PDZA202641010000080832</v>
          </cell>
          <cell r="D25504" t="str">
            <v>刘义嘉</v>
          </cell>
          <cell r="E25504" t="str">
            <v>招商银行</v>
          </cell>
          <cell r="F25504" t="str">
            <v>6214833785986343</v>
          </cell>
          <cell r="G25504">
            <v>0.1</v>
          </cell>
          <cell r="H25504" t="str">
            <v>2026/2/5 13:26:35</v>
          </cell>
          <cell r="I25504" t="str">
            <v/>
          </cell>
          <cell r="J25504" t="str">
            <v>未到账</v>
          </cell>
        </row>
        <row r="25505">
          <cell r="C25505" t="str">
            <v>PDAA202541010000881347</v>
          </cell>
          <cell r="D25505" t="str">
            <v>盛永杰</v>
          </cell>
          <cell r="E25505" t="str">
            <v>邮政银行</v>
          </cell>
          <cell r="F25505" t="str">
            <v>6217995040001367181</v>
          </cell>
          <cell r="G25505">
            <v>702.7</v>
          </cell>
          <cell r="H25505" t="str">
            <v>2026/1/14 20:08:27</v>
          </cell>
          <cell r="I25505" t="str">
            <v>2026/1/20 0:00:00</v>
          </cell>
          <cell r="J25505" t="str">
            <v>已到账</v>
          </cell>
        </row>
        <row r="25506">
          <cell r="C25506" t="str">
            <v>PEBS202541010000417939-1</v>
          </cell>
          <cell r="D25506" t="str">
            <v>郑俊阁</v>
          </cell>
          <cell r="E25506" t="str">
            <v>兴业银行</v>
          </cell>
          <cell r="F25506" t="str">
            <v>622908466202050016</v>
          </cell>
          <cell r="G25506">
            <v>65.86</v>
          </cell>
          <cell r="H25506" t="str">
            <v>2025/12/31 19:34:23</v>
          </cell>
          <cell r="I25506" t="str">
            <v>2026/1/16 0:00:00</v>
          </cell>
          <cell r="J25506" t="str">
            <v>已到账</v>
          </cell>
        </row>
        <row r="25507">
          <cell r="C25507" t="str">
            <v>PEBS202541010000456702-1</v>
          </cell>
          <cell r="D25507" t="str">
            <v>郑俊阁</v>
          </cell>
          <cell r="E25507" t="str">
            <v>兴业银行</v>
          </cell>
          <cell r="F25507" t="str">
            <v>622908466202050016</v>
          </cell>
          <cell r="G25507">
            <v>37.63</v>
          </cell>
          <cell r="H25507" t="str">
            <v>2026/1/14 14:49:35</v>
          </cell>
          <cell r="I25507" t="str">
            <v>2026/1/21 0:00:00</v>
          </cell>
          <cell r="J25507" t="str">
            <v>已到账</v>
          </cell>
        </row>
        <row r="25508">
          <cell r="C25508" t="str">
            <v>PEBS202541010000454134-1</v>
          </cell>
          <cell r="D25508" t="str">
            <v>郑俊阁</v>
          </cell>
          <cell r="E25508" t="str">
            <v>兴业银行</v>
          </cell>
          <cell r="F25508" t="str">
            <v>622908466202050016</v>
          </cell>
          <cell r="G25508">
            <v>37.63</v>
          </cell>
          <cell r="H25508" t="str">
            <v>2026/1/14 14:32:35</v>
          </cell>
          <cell r="I25508" t="str">
            <v>2026/1/21 0:00:00</v>
          </cell>
          <cell r="J25508" t="str">
            <v>已到账</v>
          </cell>
        </row>
        <row r="25509">
          <cell r="C25509" t="str">
            <v>PEBS202641010000008866</v>
          </cell>
          <cell r="D25509" t="str">
            <v>武宇晓</v>
          </cell>
          <cell r="E25509" t="str">
            <v>建设银行</v>
          </cell>
          <cell r="F25509" t="str">
            <v>62170024 5000379816</v>
          </cell>
          <cell r="G25509">
            <v>75.27</v>
          </cell>
          <cell r="H25509" t="str">
            <v>2026/2/7 9:55:40</v>
          </cell>
          <cell r="I25509" t="str">
            <v/>
          </cell>
          <cell r="J25509" t="str">
            <v>未到账</v>
          </cell>
        </row>
        <row r="25510">
          <cell r="C25510" t="str">
            <v>PEBS202641010000009541-1</v>
          </cell>
          <cell r="D25510" t="str">
            <v>郑俊阁</v>
          </cell>
          <cell r="E25510" t="str">
            <v>兴业银行</v>
          </cell>
          <cell r="F25510" t="str">
            <v>622908466202050016</v>
          </cell>
          <cell r="G25510">
            <v>65.86</v>
          </cell>
          <cell r="H25510" t="str">
            <v>2026/2/3 18:18:50</v>
          </cell>
          <cell r="I25510" t="str">
            <v/>
          </cell>
          <cell r="J25510" t="str">
            <v>未到账</v>
          </cell>
        </row>
        <row r="25511">
          <cell r="C25511" t="str">
            <v>PDAA202541010000886959</v>
          </cell>
          <cell r="D25511" t="str">
            <v>王彦坤</v>
          </cell>
          <cell r="E25511" t="str">
            <v>中国工商银行</v>
          </cell>
          <cell r="F25511" t="str">
            <v>6222031702008840579</v>
          </cell>
          <cell r="G25511">
            <v>476.94</v>
          </cell>
          <cell r="H25511" t="str">
            <v>2026/1/23 0:50:21</v>
          </cell>
          <cell r="I25511" t="str">
            <v>2026/1/23 0:00:00</v>
          </cell>
          <cell r="J25511" t="str">
            <v>已到账</v>
          </cell>
        </row>
        <row r="25512">
          <cell r="C25512" t="str">
            <v>PDAA202541010000793301</v>
          </cell>
          <cell r="D25512" t="str">
            <v>李云帆</v>
          </cell>
          <cell r="E25512" t="str">
            <v>中国银行</v>
          </cell>
          <cell r="F25512" t="str">
            <v>6217858000081806769</v>
          </cell>
          <cell r="G25512">
            <v>328.83</v>
          </cell>
          <cell r="H25512" t="str">
            <v>2025/12/4 14:27:36</v>
          </cell>
          <cell r="I25512" t="str">
            <v>2025/12/25 0:00:00</v>
          </cell>
          <cell r="J25512" t="str">
            <v>已到账</v>
          </cell>
        </row>
        <row r="25513">
          <cell r="C25513" t="str">
            <v>PDAA202541010000854229</v>
          </cell>
          <cell r="D25513" t="str">
            <v>刘东东</v>
          </cell>
          <cell r="E25513" t="str">
            <v>建设银行</v>
          </cell>
          <cell r="F25513" t="str">
            <v>6217002430070117727</v>
          </cell>
          <cell r="G25513">
            <v>411.61</v>
          </cell>
          <cell r="H25513" t="str">
            <v>2025/12/22 22:38:46</v>
          </cell>
          <cell r="I25513" t="str">
            <v>2026/1/13 0:00:00</v>
          </cell>
          <cell r="J25513" t="str">
            <v>已到账</v>
          </cell>
        </row>
        <row r="25514">
          <cell r="C25514" t="str">
            <v>PEBS202541010000414989</v>
          </cell>
          <cell r="D25514" t="str">
            <v>马小庆</v>
          </cell>
          <cell r="E25514" t="str">
            <v>招商银行</v>
          </cell>
          <cell r="F25514" t="str">
            <v>6214833344928398</v>
          </cell>
          <cell r="G25514">
            <v>75.27</v>
          </cell>
          <cell r="H25514" t="str">
            <v>2026/1/22 21:16:03</v>
          </cell>
          <cell r="I25514" t="str">
            <v/>
          </cell>
          <cell r="J25514" t="str">
            <v>转账失败</v>
          </cell>
        </row>
        <row r="25515">
          <cell r="C25515" t="str">
            <v>PDZA202541010001169678</v>
          </cell>
          <cell r="D25515" t="str">
            <v>张开远</v>
          </cell>
          <cell r="E25515" t="str">
            <v>农商银行</v>
          </cell>
          <cell r="F25515" t="str">
            <v>623059156602630666</v>
          </cell>
          <cell r="G25515">
            <v>24.2</v>
          </cell>
          <cell r="H25515" t="str">
            <v>2026/1/13 19:07:28</v>
          </cell>
          <cell r="I25515" t="str">
            <v>2026/2/9 0:00:00</v>
          </cell>
          <cell r="J25515" t="str">
            <v>已到账</v>
          </cell>
        </row>
        <row r="25516">
          <cell r="C25516" t="str">
            <v>PDAA202541010000919852</v>
          </cell>
          <cell r="D25516" t="str">
            <v>韩静</v>
          </cell>
          <cell r="E25516" t="str">
            <v>招商银行</v>
          </cell>
          <cell r="F25516" t="str">
            <v>6214863812060606</v>
          </cell>
          <cell r="G25516">
            <v>842.11</v>
          </cell>
          <cell r="H25516" t="str">
            <v>2026/1/29 13:54:54</v>
          </cell>
          <cell r="I25516" t="str">
            <v>2026/1/29 0:00:00</v>
          </cell>
          <cell r="J25516" t="str">
            <v>已到账</v>
          </cell>
        </row>
        <row r="25517">
          <cell r="C25517" t="str">
            <v>PDAA202541010000862291</v>
          </cell>
          <cell r="D25517" t="str">
            <v>闵代明</v>
          </cell>
          <cell r="E25517" t="str">
            <v>招商银行</v>
          </cell>
          <cell r="F25517" t="str">
            <v>6214831801455541</v>
          </cell>
          <cell r="G25517">
            <v>248.55</v>
          </cell>
          <cell r="H25517" t="str">
            <v>2025/12/30 12:51:00</v>
          </cell>
          <cell r="I25517" t="str">
            <v>2026/1/15 0:00:00</v>
          </cell>
          <cell r="J25517" t="str">
            <v>已到账</v>
          </cell>
        </row>
        <row r="25518">
          <cell r="C25518" t="str">
            <v>PDAA202541010000770755</v>
          </cell>
          <cell r="D25518" t="str">
            <v>吕杰飞</v>
          </cell>
          <cell r="E25518" t="str">
            <v>中国银行</v>
          </cell>
          <cell r="F25518" t="str">
            <v>6217568000196812166</v>
          </cell>
          <cell r="G25518">
            <v>295.09</v>
          </cell>
          <cell r="H25518" t="str">
            <v>2025/12/1 22:54:20</v>
          </cell>
          <cell r="I25518" t="str">
            <v>2025/12/18 0:00:00</v>
          </cell>
          <cell r="J25518" t="str">
            <v>已到账</v>
          </cell>
        </row>
        <row r="25519">
          <cell r="C25519" t="str">
            <v>PDAA202541010000743475</v>
          </cell>
          <cell r="D25519" t="str">
            <v>孙永立</v>
          </cell>
          <cell r="E25519" t="str">
            <v>建设银行</v>
          </cell>
          <cell r="F25519" t="str">
            <v>6217002430078070431</v>
          </cell>
          <cell r="G25519">
            <v>56.42</v>
          </cell>
          <cell r="H25519" t="str">
            <v>2025/12/23 13:56:23</v>
          </cell>
          <cell r="I25519" t="str">
            <v>2025/12/23 0:00:00</v>
          </cell>
          <cell r="J25519" t="str">
            <v>已到账</v>
          </cell>
        </row>
        <row r="25520">
          <cell r="C25520" t="str">
            <v>PEBS202541010000484929</v>
          </cell>
          <cell r="D25520" t="str">
            <v>韩树勤</v>
          </cell>
          <cell r="E25520" t="str">
            <v>建设银行</v>
          </cell>
          <cell r="F25520" t="str">
            <v>6214662430088696</v>
          </cell>
          <cell r="G25520">
            <v>87.81</v>
          </cell>
          <cell r="H25520" t="str">
            <v>2026/1/10 19:30:02</v>
          </cell>
          <cell r="I25520" t="str">
            <v/>
          </cell>
          <cell r="J25520" t="str">
            <v>转账失败</v>
          </cell>
        </row>
        <row r="25521">
          <cell r="C25521" t="str">
            <v>PDZA202541010000968288</v>
          </cell>
          <cell r="D25521" t="str">
            <v>刘玉坤</v>
          </cell>
          <cell r="E25521" t="str">
            <v>农业银行</v>
          </cell>
          <cell r="F25521" t="str">
            <v>6228242081003815072</v>
          </cell>
          <cell r="G25521">
            <v>24.9</v>
          </cell>
          <cell r="H25521" t="str">
            <v>2025/12/15 19:59:46</v>
          </cell>
          <cell r="I25521" t="str">
            <v>2025/12/16 0:00:00</v>
          </cell>
          <cell r="J25521" t="str">
            <v>已到账</v>
          </cell>
        </row>
        <row r="25522">
          <cell r="C25522" t="str">
            <v>PDZA202541010000950293</v>
          </cell>
          <cell r="D25522" t="str">
            <v>孙鸿立</v>
          </cell>
          <cell r="E25522" t="str">
            <v>农商银行</v>
          </cell>
          <cell r="F25522" t="str">
            <v>623059100102566418</v>
          </cell>
          <cell r="G25522">
            <v>21.79</v>
          </cell>
          <cell r="H25522" t="str">
            <v>2025/12/11 13:23:49</v>
          </cell>
          <cell r="I25522" t="str">
            <v>2025/12/12 0:00:00</v>
          </cell>
          <cell r="J25522" t="str">
            <v>已到账</v>
          </cell>
        </row>
        <row r="25523">
          <cell r="C25523" t="str">
            <v>PDAA202541010000873823</v>
          </cell>
          <cell r="D25523" t="str">
            <v>李唯</v>
          </cell>
          <cell r="E25523" t="str">
            <v>中国银行</v>
          </cell>
          <cell r="F25523" t="str">
            <v>6216608000018318222</v>
          </cell>
          <cell r="G25523">
            <v>232.51</v>
          </cell>
          <cell r="H25523" t="str">
            <v>2026/1/17 19:37:08</v>
          </cell>
          <cell r="I25523" t="str">
            <v>2026/1/20 0:00:00</v>
          </cell>
          <cell r="J25523" t="str">
            <v>已到账</v>
          </cell>
        </row>
        <row r="25524">
          <cell r="C25524" t="str">
            <v>PDZA202541010000973290</v>
          </cell>
          <cell r="D25524" t="str">
            <v>靳棚</v>
          </cell>
          <cell r="E25524" t="str">
            <v>建设银行</v>
          </cell>
          <cell r="F25524" t="str">
            <v>6217002430062364873</v>
          </cell>
          <cell r="G25524">
            <v>24.2</v>
          </cell>
          <cell r="H25524" t="str">
            <v>2025/12/16 23:24:37</v>
          </cell>
          <cell r="I25524" t="str">
            <v>2025/12/17 0:00:00</v>
          </cell>
          <cell r="J25524" t="str">
            <v>已到账</v>
          </cell>
        </row>
        <row r="25525">
          <cell r="C25525" t="str">
            <v>PDZA202541010001058611</v>
          </cell>
          <cell r="D25525" t="str">
            <v>马喜岳</v>
          </cell>
          <cell r="E25525" t="str">
            <v>邮政储蓄银行</v>
          </cell>
          <cell r="F25525" t="str">
            <v>6217994920009239170</v>
          </cell>
          <cell r="G25525">
            <v>24.2</v>
          </cell>
          <cell r="H25525" t="str">
            <v>2026/1/12 16:11:27</v>
          </cell>
          <cell r="I25525" t="str">
            <v>2026/1/14 0:00:00</v>
          </cell>
          <cell r="J25525" t="str">
            <v>已到账</v>
          </cell>
        </row>
        <row r="25526">
          <cell r="C25526" t="str">
            <v>PDZA202541010001101563</v>
          </cell>
          <cell r="D25526" t="str">
            <v>杨刘勇</v>
          </cell>
          <cell r="E25526" t="str">
            <v>中国银行</v>
          </cell>
          <cell r="F25526" t="str">
            <v>6216698000011966481</v>
          </cell>
          <cell r="G25526">
            <v>21.51</v>
          </cell>
          <cell r="H25526" t="str">
            <v>2026/1/16 16:23:33</v>
          </cell>
          <cell r="I25526" t="str">
            <v>2026/1/16 0:00:00</v>
          </cell>
          <cell r="J25526" t="str">
            <v>已到账</v>
          </cell>
        </row>
        <row r="25527">
          <cell r="C25527" t="str">
            <v>PDAA202541010000907069</v>
          </cell>
          <cell r="D25527" t="str">
            <v>朱茂东</v>
          </cell>
          <cell r="E25527" t="str">
            <v>中国邮政</v>
          </cell>
          <cell r="F25527" t="str">
            <v>6217994920001276782</v>
          </cell>
          <cell r="G25527">
            <v>302.94</v>
          </cell>
          <cell r="H25527" t="str">
            <v>2026/1/26 9:44:01</v>
          </cell>
          <cell r="I25527" t="str">
            <v>2026/1/27 0:00:00</v>
          </cell>
          <cell r="J25527" t="str">
            <v>已到账</v>
          </cell>
        </row>
        <row r="25528">
          <cell r="C25528" t="str">
            <v>PDZA202541010001104015</v>
          </cell>
          <cell r="D25528" t="str">
            <v>李唯</v>
          </cell>
          <cell r="E25528" t="str">
            <v>中国银行</v>
          </cell>
          <cell r="F25528" t="str">
            <v>6216608000018318222</v>
          </cell>
          <cell r="G25528">
            <v>18.82</v>
          </cell>
          <cell r="H25528" t="str">
            <v>2026/1/17 19:37:08</v>
          </cell>
          <cell r="I25528" t="str">
            <v>2026/1/20 0:00:00</v>
          </cell>
          <cell r="J25528" t="str">
            <v>已到账</v>
          </cell>
        </row>
        <row r="25529">
          <cell r="C25529" t="str">
            <v>PDZA202541010001027152</v>
          </cell>
          <cell r="D25529" t="str">
            <v>张双垒</v>
          </cell>
          <cell r="E25529" t="str">
            <v>建设银行</v>
          </cell>
          <cell r="F25529" t="str">
            <v>6227002434470279409</v>
          </cell>
          <cell r="G25529">
            <v>18.82</v>
          </cell>
          <cell r="H25529" t="str">
            <v>2025/12/23 17:57:06</v>
          </cell>
          <cell r="I25529" t="str">
            <v>2025/12/31 0:00:00</v>
          </cell>
          <cell r="J25529" t="str">
            <v>已到账</v>
          </cell>
        </row>
        <row r="25530">
          <cell r="C25530" t="str">
            <v>PDAA202541010000833004</v>
          </cell>
          <cell r="D25530" t="str">
            <v>李森</v>
          </cell>
          <cell r="E25530" t="str">
            <v>中信银行</v>
          </cell>
          <cell r="F25530" t="str">
            <v>6217681104495729</v>
          </cell>
          <cell r="G25530">
            <v>974.96</v>
          </cell>
          <cell r="H25530" t="str">
            <v>2026/1/5 9:27:53</v>
          </cell>
          <cell r="I25530" t="str">
            <v>2026/1/9 0:00:00</v>
          </cell>
          <cell r="J25530" t="str">
            <v>已到账</v>
          </cell>
        </row>
        <row r="25531">
          <cell r="C25531" t="str">
            <v>PDAA202541010000753033</v>
          </cell>
          <cell r="D25531" t="str">
            <v>刘小孩</v>
          </cell>
          <cell r="E25531" t="str">
            <v>中国银行</v>
          </cell>
          <cell r="F25531" t="str">
            <v>6217856200046352738</v>
          </cell>
          <cell r="G25531">
            <v>139.39</v>
          </cell>
          <cell r="H25531" t="str">
            <v>2025/12/19 19:54:27</v>
          </cell>
          <cell r="I25531" t="str">
            <v/>
          </cell>
          <cell r="J25531" t="str">
            <v>转账失败</v>
          </cell>
        </row>
        <row r="25532">
          <cell r="C25532" t="str">
            <v>PDZA202541010001167042</v>
          </cell>
          <cell r="D25532" t="str">
            <v>岳朝锋</v>
          </cell>
          <cell r="E25532" t="str">
            <v>河南省农村信用社</v>
          </cell>
          <cell r="F25532" t="str">
            <v>623059100202473002</v>
          </cell>
          <cell r="G25532">
            <v>26.89</v>
          </cell>
          <cell r="H25532" t="str">
            <v>2026/1/22 18:07:02</v>
          </cell>
          <cell r="I25532" t="str">
            <v>2026/2/9 0:00:00</v>
          </cell>
          <cell r="J25532" t="str">
            <v>已到账</v>
          </cell>
        </row>
        <row r="25533">
          <cell r="C25533" t="str">
            <v>PEBS202541010000476049</v>
          </cell>
          <cell r="D25533" t="str">
            <v>张文龙</v>
          </cell>
          <cell r="E25533" t="str">
            <v>农业银行</v>
          </cell>
          <cell r="F25533" t="str">
            <v>6230522050014907977</v>
          </cell>
          <cell r="G25533">
            <v>176.6</v>
          </cell>
          <cell r="H25533" t="str">
            <v>2026/1/23 14:19:19</v>
          </cell>
          <cell r="I25533" t="str">
            <v>2026/1/23 0:00:00</v>
          </cell>
          <cell r="J25533" t="str">
            <v>已到账</v>
          </cell>
        </row>
        <row r="25534">
          <cell r="C25534" t="str">
            <v>PDAA202541010000714108</v>
          </cell>
          <cell r="D25534" t="str">
            <v>金坤</v>
          </cell>
          <cell r="E25534" t="str">
            <v>农商银行</v>
          </cell>
          <cell r="F25534" t="str">
            <v>6226822200104750267</v>
          </cell>
          <cell r="G25534">
            <v>99.14</v>
          </cell>
          <cell r="H25534" t="str">
            <v>2025/12/23 10:48:43</v>
          </cell>
          <cell r="I25534" t="str">
            <v>2025/12/23 0:00:00</v>
          </cell>
          <cell r="J25534" t="str">
            <v>已到账</v>
          </cell>
        </row>
        <row r="25535">
          <cell r="C25535" t="str">
            <v>PEBS202541010000473841</v>
          </cell>
          <cell r="D25535" t="str">
            <v>杨博宇</v>
          </cell>
          <cell r="E25535" t="str">
            <v>招商银行</v>
          </cell>
          <cell r="F25535" t="str">
            <v>6214833783934121</v>
          </cell>
          <cell r="G25535">
            <v>105.66</v>
          </cell>
          <cell r="H25535" t="str">
            <v>2026/1/26 13:54:38</v>
          </cell>
          <cell r="I25535" t="str">
            <v>2026/1/26 0:00:00</v>
          </cell>
          <cell r="J25535" t="str">
            <v>已到账</v>
          </cell>
        </row>
        <row r="25536">
          <cell r="C25536" t="str">
            <v>PDZA202541010000953874</v>
          </cell>
          <cell r="D25536" t="str">
            <v>刘小孩</v>
          </cell>
          <cell r="E25536" t="str">
            <v>中国银行</v>
          </cell>
          <cell r="F25536" t="str">
            <v>6217856200046352738</v>
          </cell>
          <cell r="G25536">
            <v>18.82</v>
          </cell>
          <cell r="H25536" t="str">
            <v>2025/12/19 19:54:27</v>
          </cell>
          <cell r="I25536" t="str">
            <v/>
          </cell>
          <cell r="J25536" t="str">
            <v>转账失败</v>
          </cell>
        </row>
        <row r="25537">
          <cell r="C25537" t="str">
            <v>PDAA202541010000789579</v>
          </cell>
          <cell r="D25537" t="str">
            <v>杨二恒</v>
          </cell>
          <cell r="E25537" t="str">
            <v>工商银行</v>
          </cell>
          <cell r="F25537" t="str">
            <v>6212261702022029151</v>
          </cell>
          <cell r="G25537">
            <v>131.51</v>
          </cell>
          <cell r="H25537" t="str">
            <v>2025/12/3 9:30:10</v>
          </cell>
          <cell r="I25537" t="str">
            <v>2025/12/24 0:00:00</v>
          </cell>
          <cell r="J25537" t="str">
            <v>已到账</v>
          </cell>
        </row>
        <row r="25538">
          <cell r="C25538" t="str">
            <v>PDZA202541010000953649</v>
          </cell>
          <cell r="D25538" t="str">
            <v>韩康</v>
          </cell>
          <cell r="E25538" t="str">
            <v>工商银行</v>
          </cell>
          <cell r="F25538" t="str">
            <v>6212261702013118641</v>
          </cell>
          <cell r="G25538">
            <v>26.89</v>
          </cell>
          <cell r="H25538" t="str">
            <v>2025/12/1 23:04:44</v>
          </cell>
          <cell r="I25538" t="str">
            <v/>
          </cell>
          <cell r="J25538" t="str">
            <v>未到账</v>
          </cell>
        </row>
        <row r="25539">
          <cell r="C25539" t="str">
            <v>PDAA202541010000752828</v>
          </cell>
          <cell r="D25539" t="str">
            <v>韩康</v>
          </cell>
          <cell r="E25539" t="str">
            <v>工商银行</v>
          </cell>
          <cell r="F25539" t="str">
            <v>6212261702013118641</v>
          </cell>
          <cell r="G25539">
            <v>135.46</v>
          </cell>
          <cell r="H25539" t="str">
            <v>2025/12/1 23:04:44</v>
          </cell>
          <cell r="I25539" t="str">
            <v/>
          </cell>
          <cell r="J25539" t="str">
            <v>未到账</v>
          </cell>
        </row>
        <row r="25540">
          <cell r="C25540" t="str">
            <v>PDAA202541010000815714</v>
          </cell>
          <cell r="D25540" t="str">
            <v>王博涵</v>
          </cell>
          <cell r="E25540" t="str">
            <v>交通银行</v>
          </cell>
          <cell r="F25540" t="str">
            <v>6222620620013808372</v>
          </cell>
          <cell r="G25540">
            <v>56.28</v>
          </cell>
          <cell r="H25540" t="str">
            <v>2025/12/31 20:03:41</v>
          </cell>
          <cell r="I25540" t="str">
            <v>2026/1/10 0:00:00</v>
          </cell>
          <cell r="J25540" t="str">
            <v>已到账</v>
          </cell>
        </row>
        <row r="25541">
          <cell r="C25541" t="str">
            <v>PDZA202541010001067386</v>
          </cell>
          <cell r="D25541" t="str">
            <v>冯帅康</v>
          </cell>
          <cell r="E25541" t="str">
            <v>农业银行</v>
          </cell>
          <cell r="F25541" t="str">
            <v>6228482059405886478</v>
          </cell>
          <cell r="G25541">
            <v>26.88</v>
          </cell>
          <cell r="H25541" t="str">
            <v>2026/1/13 13:21:00</v>
          </cell>
          <cell r="I25541" t="str">
            <v>2026/1/15 0:00:00</v>
          </cell>
          <cell r="J25541" t="str">
            <v>已到账</v>
          </cell>
        </row>
        <row r="25542">
          <cell r="C25542" t="str">
            <v>PDAA202541010000924413</v>
          </cell>
          <cell r="D25542" t="str">
            <v>李艳杰</v>
          </cell>
          <cell r="E25542" t="str">
            <v>农业银行</v>
          </cell>
          <cell r="F25542" t="str">
            <v>6228480247107546175</v>
          </cell>
          <cell r="G25542">
            <v>197.61</v>
          </cell>
          <cell r="H25542" t="str">
            <v>2026/1/13 19:12:33</v>
          </cell>
          <cell r="I25542" t="str">
            <v/>
          </cell>
          <cell r="J25542" t="str">
            <v>未到账</v>
          </cell>
        </row>
        <row r="25543">
          <cell r="C25543" t="str">
            <v>PDAA202641010000015350</v>
          </cell>
          <cell r="D25543" t="str">
            <v>吴文学</v>
          </cell>
          <cell r="E25543" t="str">
            <v>建设银行</v>
          </cell>
          <cell r="F25543" t="str">
            <v>6217002430063467097</v>
          </cell>
          <cell r="G25543">
            <v>214.1</v>
          </cell>
          <cell r="H25543" t="str">
            <v>2026/1/25 19:49:59</v>
          </cell>
          <cell r="I25543" t="str">
            <v/>
          </cell>
          <cell r="J25543" t="str">
            <v>未到账</v>
          </cell>
        </row>
        <row r="25544">
          <cell r="C25544" t="str">
            <v>PDAA202541010000771322</v>
          </cell>
          <cell r="D25544" t="str">
            <v>常俊峰</v>
          </cell>
          <cell r="E25544" t="str">
            <v>中国工商银行</v>
          </cell>
          <cell r="F25544" t="str">
            <v>6212260200196044420</v>
          </cell>
          <cell r="G25544">
            <v>165.72</v>
          </cell>
          <cell r="H25544" t="str">
            <v>2026/1/5 9:59:42</v>
          </cell>
          <cell r="I25544" t="str">
            <v>2026/1/5 0:00:00</v>
          </cell>
          <cell r="J25544" t="str">
            <v>已到账</v>
          </cell>
        </row>
        <row r="25545">
          <cell r="C25545" t="str">
            <v>PEBS202541010000451875</v>
          </cell>
          <cell r="D25545" t="str">
            <v>王鹏</v>
          </cell>
          <cell r="E25545" t="str">
            <v>建设银行</v>
          </cell>
          <cell r="F25545" t="str">
            <v>6215340301457330602</v>
          </cell>
          <cell r="G25545">
            <v>87.81</v>
          </cell>
          <cell r="H25545" t="str">
            <v>2026/1/14 19:52:39</v>
          </cell>
          <cell r="I25545" t="str">
            <v/>
          </cell>
          <cell r="J25545" t="str">
            <v>转账失败</v>
          </cell>
        </row>
        <row r="25546">
          <cell r="C25546" t="str">
            <v>PDZA202541010001166395</v>
          </cell>
          <cell r="D25546" t="str">
            <v>韩树勤</v>
          </cell>
          <cell r="E25546" t="str">
            <v>建设银行</v>
          </cell>
          <cell r="F25546" t="str">
            <v>6214662430088696</v>
          </cell>
          <cell r="G25546">
            <v>562.95</v>
          </cell>
          <cell r="H25546" t="str">
            <v>2026/1/10 19:30:02</v>
          </cell>
          <cell r="I25546" t="str">
            <v/>
          </cell>
          <cell r="J25546" t="str">
            <v>未到账</v>
          </cell>
        </row>
        <row r="25547">
          <cell r="C25547" t="str">
            <v>PDAA202541010000787720</v>
          </cell>
          <cell r="D25547" t="str">
            <v>刘明宇</v>
          </cell>
          <cell r="E25547" t="str">
            <v>浦发银行</v>
          </cell>
          <cell r="F25547" t="str">
            <v>6217921414797863</v>
          </cell>
          <cell r="G25547">
            <v>153.96</v>
          </cell>
          <cell r="H25547" t="str">
            <v>2025/12/23 20:08:16</v>
          </cell>
          <cell r="I25547" t="str">
            <v>2025/12/24 0:00:00</v>
          </cell>
          <cell r="J25547" t="str">
            <v>已到账</v>
          </cell>
        </row>
        <row r="25548">
          <cell r="C25548" t="str">
            <v>PDAA202541010000756665</v>
          </cell>
          <cell r="D25548" t="str">
            <v>孙丽慧</v>
          </cell>
          <cell r="E25548" t="str">
            <v>邮政银行</v>
          </cell>
          <cell r="F25548" t="str">
            <v>6217994910143320614</v>
          </cell>
          <cell r="G25548">
            <v>192.61</v>
          </cell>
          <cell r="H25548" t="str">
            <v>2025/12/15 16:31:29</v>
          </cell>
          <cell r="I25548" t="str">
            <v>2025/12/16 0:00:00</v>
          </cell>
          <cell r="J25548" t="str">
            <v>已到账</v>
          </cell>
        </row>
        <row r="25549">
          <cell r="C25549" t="str">
            <v>PEBS202541010000457178</v>
          </cell>
          <cell r="D25549" t="str">
            <v>许云凡</v>
          </cell>
          <cell r="E25549" t="str">
            <v>建设银行</v>
          </cell>
          <cell r="F25549" t="str">
            <v>6236682430011768932</v>
          </cell>
          <cell r="G25549">
            <v>87.81</v>
          </cell>
          <cell r="H25549" t="str">
            <v>2026/1/24 18:29:09</v>
          </cell>
          <cell r="I25549" t="str">
            <v>2026/1/24 0:00:00</v>
          </cell>
          <cell r="J25549" t="str">
            <v>已到账</v>
          </cell>
        </row>
        <row r="25550">
          <cell r="C25550" t="str">
            <v>PDAA202541010000821397</v>
          </cell>
          <cell r="D25550" t="str">
            <v>赵明</v>
          </cell>
          <cell r="E25550" t="str">
            <v>招商银行</v>
          </cell>
          <cell r="F25550" t="str">
            <v>6214832157882726</v>
          </cell>
          <cell r="G25550">
            <v>396.61</v>
          </cell>
          <cell r="H25550" t="str">
            <v>2026/1/30 13:38:19</v>
          </cell>
          <cell r="I25550" t="str">
            <v>2026/2/9 0:00:00</v>
          </cell>
          <cell r="J25550" t="str">
            <v>已到账</v>
          </cell>
        </row>
        <row r="25551">
          <cell r="C25551" t="str">
            <v>PDAA202541010000919610</v>
          </cell>
          <cell r="D25551" t="str">
            <v>程进芳</v>
          </cell>
          <cell r="E25551" t="str">
            <v>建设银行</v>
          </cell>
          <cell r="F25551" t="str">
            <v>6210812430015610641</v>
          </cell>
          <cell r="G25551">
            <v>168.32</v>
          </cell>
          <cell r="H25551" t="str">
            <v>2026/1/20 19:42:11</v>
          </cell>
          <cell r="I25551" t="str">
            <v>2026/1/29 0:00:00</v>
          </cell>
          <cell r="J25551" t="str">
            <v>已到账</v>
          </cell>
        </row>
        <row r="25552">
          <cell r="C25552" t="str">
            <v>PDZA202541010000962341</v>
          </cell>
          <cell r="D25552" t="str">
            <v>任军旗</v>
          </cell>
          <cell r="E25552" t="str">
            <v>建设银行</v>
          </cell>
          <cell r="F25552" t="str">
            <v>6227002434361428230</v>
          </cell>
          <cell r="G25552">
            <v>21.79</v>
          </cell>
          <cell r="H25552" t="str">
            <v>2025/12/19 14:33:26</v>
          </cell>
          <cell r="I25552" t="str">
            <v>2025/12/22 0:00:00</v>
          </cell>
          <cell r="J25552" t="str">
            <v>已到账</v>
          </cell>
        </row>
        <row r="25553">
          <cell r="C25553" t="str">
            <v>PDAA202541010000911759</v>
          </cell>
          <cell r="D25553" t="str">
            <v>关子康</v>
          </cell>
          <cell r="E25553" t="str">
            <v>工商银行</v>
          </cell>
          <cell r="F25553" t="str">
            <v>6222031702017001163</v>
          </cell>
          <cell r="G25553">
            <v>295.99</v>
          </cell>
          <cell r="H25553" t="str">
            <v>2026/1/26 13:54:48</v>
          </cell>
          <cell r="I25553" t="str">
            <v>2026/1/26 0:00:00</v>
          </cell>
          <cell r="J25553" t="str">
            <v>已到账</v>
          </cell>
        </row>
        <row r="25554">
          <cell r="C25554" t="str">
            <v>PDZA202541010001115050</v>
          </cell>
          <cell r="D25554" t="str">
            <v>陈朋举</v>
          </cell>
          <cell r="E25554" t="str">
            <v>农业银行</v>
          </cell>
          <cell r="F25554" t="str">
            <v>6228480719208693171</v>
          </cell>
          <cell r="G25554">
            <v>21.79</v>
          </cell>
          <cell r="H25554" t="str">
            <v>2026/1/9 20:09:21</v>
          </cell>
          <cell r="I25554" t="str">
            <v>2026/1/20 0:00:00</v>
          </cell>
          <cell r="J25554" t="str">
            <v>已到账</v>
          </cell>
        </row>
        <row r="25555">
          <cell r="C25555" t="str">
            <v>PDAA202541010000837081</v>
          </cell>
          <cell r="D25555" t="str">
            <v>陈红宇</v>
          </cell>
          <cell r="E25555" t="str">
            <v>农业银行</v>
          </cell>
          <cell r="F25555" t="str">
            <v>623052067000940127</v>
          </cell>
          <cell r="G25555">
            <v>220.51</v>
          </cell>
          <cell r="H25555" t="str">
            <v>2026/1/19 20:13:01</v>
          </cell>
          <cell r="I25555" t="str">
            <v/>
          </cell>
          <cell r="J25555" t="str">
            <v>转账失败</v>
          </cell>
        </row>
        <row r="25556">
          <cell r="C25556" t="str">
            <v>PDZA202541010001162291</v>
          </cell>
          <cell r="D25556" t="str">
            <v>王威振</v>
          </cell>
          <cell r="E25556" t="str">
            <v>交通银行</v>
          </cell>
          <cell r="F25556" t="str">
            <v>6222620620064382475</v>
          </cell>
          <cell r="G25556">
            <v>24.2</v>
          </cell>
          <cell r="H25556" t="str">
            <v>2026/1/13 14:42:10</v>
          </cell>
          <cell r="I25556" t="str">
            <v>2026/1/29 0:00:00</v>
          </cell>
          <cell r="J25556" t="str">
            <v>已到账</v>
          </cell>
        </row>
        <row r="25557">
          <cell r="C25557" t="str">
            <v>PDAA202541010000875924</v>
          </cell>
          <cell r="D25557" t="str">
            <v>张丽</v>
          </cell>
          <cell r="E25557" t="str">
            <v>中国建设银行</v>
          </cell>
          <cell r="F25557" t="str">
            <v>6215340301455552843</v>
          </cell>
          <cell r="G25557">
            <v>82.08</v>
          </cell>
          <cell r="H25557" t="str">
            <v>2026/1/22 19:21:16</v>
          </cell>
          <cell r="I25557" t="str">
            <v>2026/1/23 0:00:00</v>
          </cell>
          <cell r="J25557" t="str">
            <v>已到账</v>
          </cell>
        </row>
        <row r="25558">
          <cell r="C25558" t="str">
            <v>PDAA202541010000760202</v>
          </cell>
          <cell r="D25558" t="str">
            <v>孙玉奇</v>
          </cell>
          <cell r="E25558" t="str">
            <v>农业银行</v>
          </cell>
          <cell r="F25558" t="str">
            <v>6228270711233553979</v>
          </cell>
          <cell r="G25558">
            <v>164.13</v>
          </cell>
          <cell r="H25558" t="str">
            <v>2025/12/17 12:09:39</v>
          </cell>
          <cell r="I25558" t="str">
            <v>2025/12/18 0:00:00</v>
          </cell>
          <cell r="J25558" t="str">
            <v>已到账</v>
          </cell>
        </row>
        <row r="25559">
          <cell r="C25559" t="str">
            <v>PDAA202541010000851527</v>
          </cell>
          <cell r="D25559" t="str">
            <v>行韬</v>
          </cell>
          <cell r="E25559" t="str">
            <v>中国银行</v>
          </cell>
          <cell r="F25559" t="str">
            <v>6235718400001105700</v>
          </cell>
          <cell r="G25559">
            <v>68.12</v>
          </cell>
          <cell r="H25559" t="str">
            <v>2026/1/4 18:20:01</v>
          </cell>
          <cell r="I25559" t="str">
            <v>2026/1/13 0:00:00</v>
          </cell>
          <cell r="J25559" t="str">
            <v>已到账</v>
          </cell>
        </row>
        <row r="25560">
          <cell r="C25560" t="str">
            <v>PEBS202541010000416073</v>
          </cell>
          <cell r="D25560" t="str">
            <v>沈卫华</v>
          </cell>
          <cell r="E25560" t="str">
            <v>建设银行</v>
          </cell>
          <cell r="F25560" t="str">
            <v>6210812430033518198</v>
          </cell>
          <cell r="G25560">
            <v>81.46</v>
          </cell>
          <cell r="H25560" t="str">
            <v>2026/1/26 20:01:31</v>
          </cell>
          <cell r="I25560" t="str">
            <v>2026/1/26 0:00:00</v>
          </cell>
          <cell r="J25560" t="str">
            <v>已到账</v>
          </cell>
        </row>
        <row r="25561">
          <cell r="C25561" t="str">
            <v>PDZA202541010001002492</v>
          </cell>
          <cell r="D25561" t="str">
            <v>刘颖</v>
          </cell>
          <cell r="E25561" t="str">
            <v>中国工商银行</v>
          </cell>
          <cell r="F25561" t="str">
            <v>6222031702000433134</v>
          </cell>
          <cell r="G25561">
            <v>21.51</v>
          </cell>
          <cell r="H25561" t="str">
            <v>2025/12/1 23:01:45</v>
          </cell>
          <cell r="I25561" t="str">
            <v>2025/12/25 0:00:00</v>
          </cell>
          <cell r="J25561" t="str">
            <v>已到账</v>
          </cell>
        </row>
        <row r="25562">
          <cell r="C25562" t="str">
            <v>PDAA202541010000908799</v>
          </cell>
          <cell r="D25562" t="str">
            <v>王亚明</v>
          </cell>
          <cell r="E25562" t="str">
            <v>建设银行</v>
          </cell>
          <cell r="F25562" t="str">
            <v>6236682480003411405</v>
          </cell>
          <cell r="G25562">
            <v>313.18</v>
          </cell>
          <cell r="H25562" t="str">
            <v>2026/1/26 19:31:52</v>
          </cell>
          <cell r="I25562" t="str">
            <v>2026/1/27 0:00:00</v>
          </cell>
          <cell r="J25562" t="str">
            <v>已到账</v>
          </cell>
        </row>
        <row r="25563">
          <cell r="C25563" t="str">
            <v>PEBS202541010000453900</v>
          </cell>
          <cell r="D25563" t="str">
            <v>张丽</v>
          </cell>
          <cell r="E25563" t="str">
            <v>中国建设银行</v>
          </cell>
          <cell r="F25563" t="str">
            <v>6215340301455552843</v>
          </cell>
          <cell r="G25563">
            <v>50.15</v>
          </cell>
          <cell r="H25563" t="str">
            <v>2026/1/22 19:21:16</v>
          </cell>
          <cell r="I25563" t="str">
            <v>2026/2/2 0:00:00</v>
          </cell>
          <cell r="J25563" t="str">
            <v>已到账</v>
          </cell>
        </row>
        <row r="25564">
          <cell r="C25564" t="str">
            <v>PDAA202541010000853385</v>
          </cell>
          <cell r="D25564" t="str">
            <v>鄂田枝</v>
          </cell>
          <cell r="E25564" t="str">
            <v>邮政银行</v>
          </cell>
          <cell r="F25564" t="str">
            <v>6221881000103969754</v>
          </cell>
          <cell r="G25564">
            <v>158.24</v>
          </cell>
          <cell r="H25564" t="str">
            <v>2025/12/27 18:25:13</v>
          </cell>
          <cell r="I25564" t="str">
            <v>2026/1/13 0:00:00</v>
          </cell>
          <cell r="J25564" t="str">
            <v>已到账</v>
          </cell>
        </row>
        <row r="25565">
          <cell r="C25565" t="str">
            <v>PDZA202541010000984003</v>
          </cell>
          <cell r="D25565" t="str">
            <v>董翼飞</v>
          </cell>
          <cell r="E25565" t="str">
            <v>建设银行</v>
          </cell>
          <cell r="F25565" t="str">
            <v>6227002453620138687</v>
          </cell>
          <cell r="G25565">
            <v>18.82</v>
          </cell>
          <cell r="H25565" t="str">
            <v>2025/12/17 20:55:28</v>
          </cell>
          <cell r="I25565" t="str">
            <v>2025/12/19 0:00:00</v>
          </cell>
          <cell r="J25565" t="str">
            <v>已到账</v>
          </cell>
        </row>
        <row r="25566">
          <cell r="C25566" t="str">
            <v>PDAA202541010000873953</v>
          </cell>
          <cell r="D25566" t="str">
            <v>吴俊豪</v>
          </cell>
          <cell r="E25566" t="str">
            <v>招商银行</v>
          </cell>
          <cell r="F25566" t="str">
            <v>6214833785963201</v>
          </cell>
          <cell r="G25566">
            <v>77.08</v>
          </cell>
          <cell r="H25566" t="str">
            <v>2026/1/13 19:50:01</v>
          </cell>
          <cell r="I25566" t="str">
            <v>2026/1/16 0:00:00</v>
          </cell>
          <cell r="J25566" t="str">
            <v>已到账</v>
          </cell>
        </row>
        <row r="25567">
          <cell r="C25567" t="str">
            <v>PDAA202541010000853177</v>
          </cell>
          <cell r="D25567" t="str">
            <v>胡亚茹</v>
          </cell>
          <cell r="E25567" t="str">
            <v>建设银行</v>
          </cell>
          <cell r="F25567" t="str">
            <v>6217002430037852457</v>
          </cell>
          <cell r="G25567">
            <v>291.76</v>
          </cell>
          <cell r="H25567" t="str">
            <v>2026/1/7 20:28:14</v>
          </cell>
          <cell r="I25567" t="str">
            <v>2026/1/13 0:00:00</v>
          </cell>
          <cell r="J25567" t="str">
            <v>已到账</v>
          </cell>
        </row>
        <row r="25568">
          <cell r="C25568" t="str">
            <v>PDZA202541010001067993</v>
          </cell>
          <cell r="D25568" t="str">
            <v>丁玉平</v>
          </cell>
          <cell r="E25568" t="str">
            <v>中国农业银行</v>
          </cell>
          <cell r="F25568" t="str">
            <v>6228490718019374979</v>
          </cell>
          <cell r="G25568">
            <v>18.82</v>
          </cell>
          <cell r="H25568" t="str">
            <v>2025/12/31 20:12:44</v>
          </cell>
          <cell r="I25568" t="str">
            <v>2026/1/10 0:00:00</v>
          </cell>
          <cell r="J25568" t="str">
            <v>已到账</v>
          </cell>
        </row>
        <row r="25569">
          <cell r="C25569" t="str">
            <v>PEBS202541010000476892</v>
          </cell>
          <cell r="D25569" t="str">
            <v>王亚明</v>
          </cell>
          <cell r="E25569" t="str">
            <v>建设银行</v>
          </cell>
          <cell r="F25569" t="str">
            <v>6236682480003411405</v>
          </cell>
          <cell r="G25569">
            <v>50.25</v>
          </cell>
          <cell r="H25569" t="str">
            <v>2026/1/26 19:31:52</v>
          </cell>
          <cell r="I25569" t="str">
            <v>2026/2/2 0:00:00</v>
          </cell>
          <cell r="J25569" t="str">
            <v>已到账</v>
          </cell>
        </row>
        <row r="25570">
          <cell r="C25570" t="str">
            <v>PDAA202541010000734646</v>
          </cell>
          <cell r="D25570" t="str">
            <v>马建军</v>
          </cell>
          <cell r="E25570" t="str">
            <v>兴业银行</v>
          </cell>
          <cell r="F25570" t="str">
            <v>622908466281945516</v>
          </cell>
          <cell r="G25570">
            <v>654.74</v>
          </cell>
          <cell r="H25570" t="str">
            <v>2026/1/3 10:42:09</v>
          </cell>
          <cell r="I25570" t="str">
            <v>2026/1/10 0:00:00</v>
          </cell>
          <cell r="J25570" t="str">
            <v>已到账</v>
          </cell>
        </row>
        <row r="25571">
          <cell r="C25571" t="str">
            <v>PDAA202541010000792292</v>
          </cell>
          <cell r="D25571" t="str">
            <v>何盼霞</v>
          </cell>
          <cell r="E25571" t="str">
            <v>建设银行</v>
          </cell>
          <cell r="F25571" t="str">
            <v>6217002510007814528</v>
          </cell>
          <cell r="G25571">
            <v>199.47</v>
          </cell>
          <cell r="H25571" t="str">
            <v>2025/12/1 21:44:04</v>
          </cell>
          <cell r="I25571" t="str">
            <v>2025/12/25 0:00:00</v>
          </cell>
          <cell r="J25571" t="str">
            <v>已到账</v>
          </cell>
        </row>
        <row r="25572">
          <cell r="C25572" t="str">
            <v>PDAA202541010000884801</v>
          </cell>
          <cell r="D25572" t="str">
            <v>刘东洋</v>
          </cell>
          <cell r="E25572" t="str">
            <v>工商银行</v>
          </cell>
          <cell r="F25572" t="str">
            <v>6222034301001061668</v>
          </cell>
          <cell r="G25572">
            <v>103.95</v>
          </cell>
          <cell r="H25572" t="str">
            <v>2026/1/23 0:47:51</v>
          </cell>
          <cell r="I25572" t="str">
            <v>2026/1/23 0:00:00</v>
          </cell>
          <cell r="J25572" t="str">
            <v>已到账</v>
          </cell>
        </row>
        <row r="25573">
          <cell r="C25573" t="str">
            <v>PDAA202541010000785043</v>
          </cell>
          <cell r="D25573" t="str">
            <v>赵振州</v>
          </cell>
          <cell r="E25573" t="str">
            <v>建设银行</v>
          </cell>
          <cell r="F25573" t="str">
            <v>6217002430062747564</v>
          </cell>
          <cell r="G25573">
            <v>166.91</v>
          </cell>
          <cell r="H25573" t="str">
            <v>2025/12/23 0:07:35</v>
          </cell>
          <cell r="I25573" t="str">
            <v>2025/12/23 0:00:00</v>
          </cell>
          <cell r="J25573" t="str">
            <v>已到账</v>
          </cell>
        </row>
        <row r="25574">
          <cell r="C25574" t="str">
            <v>PDZA202641010000081298</v>
          </cell>
          <cell r="D25574" t="str">
            <v>申龙</v>
          </cell>
          <cell r="E25574" t="str">
            <v>中国银行</v>
          </cell>
          <cell r="F25574" t="str">
            <v>6217858000063154931</v>
          </cell>
          <cell r="G25574">
            <v>26.9</v>
          </cell>
          <cell r="H25574" t="str">
            <v>2026/2/6 10:28:23</v>
          </cell>
          <cell r="I25574" t="str">
            <v/>
          </cell>
          <cell r="J25574" t="str">
            <v>未到账</v>
          </cell>
        </row>
        <row r="25575">
          <cell r="C25575" t="str">
            <v>PDAA202541010000921657</v>
          </cell>
          <cell r="D25575" t="str">
            <v>朱德清</v>
          </cell>
          <cell r="E25575" t="str">
            <v>河南省农村信用社</v>
          </cell>
          <cell r="F25575" t="str">
            <v>623059122102819985</v>
          </cell>
          <cell r="G25575">
            <v>362.07</v>
          </cell>
          <cell r="H25575" t="str">
            <v>2026/2/2 14:22:24</v>
          </cell>
          <cell r="I25575" t="str">
            <v/>
          </cell>
          <cell r="J25575" t="str">
            <v>未到账</v>
          </cell>
        </row>
        <row r="25576">
          <cell r="C25576" t="str">
            <v>PDAA202541010000753161</v>
          </cell>
          <cell r="D25576" t="str">
            <v>蒋超</v>
          </cell>
          <cell r="E25576" t="str">
            <v>工商银行</v>
          </cell>
          <cell r="F25576" t="str">
            <v>6212261702000924084</v>
          </cell>
          <cell r="G25576">
            <v>170.97</v>
          </cell>
          <cell r="H25576" t="str">
            <v>2025/12/1 18:34:59</v>
          </cell>
          <cell r="I25576" t="str">
            <v>2025/12/12 0:00:00</v>
          </cell>
          <cell r="J25576" t="str">
            <v>已到账</v>
          </cell>
        </row>
        <row r="25577">
          <cell r="C25577" t="str">
            <v>PDAA202541010000897484</v>
          </cell>
          <cell r="D25577" t="str">
            <v>董杨杨</v>
          </cell>
          <cell r="E25577" t="str">
            <v>中国建设银行</v>
          </cell>
          <cell r="F25577" t="str">
            <v>6236682430002105474</v>
          </cell>
          <cell r="G25577">
            <v>175</v>
          </cell>
          <cell r="H25577" t="str">
            <v>2026/1/19 17:03:50</v>
          </cell>
          <cell r="I25577" t="str">
            <v>2026/1/23 0:00:00</v>
          </cell>
          <cell r="J25577" t="str">
            <v>已到账</v>
          </cell>
        </row>
        <row r="25578">
          <cell r="C25578" t="str">
            <v>PDZA202541010001035648</v>
          </cell>
          <cell r="D25578" t="str">
            <v>翟婧如</v>
          </cell>
          <cell r="E25578" t="str">
            <v>中原银行</v>
          </cell>
          <cell r="F25578" t="str">
            <v>6236602228172819</v>
          </cell>
          <cell r="G25578">
            <v>26.89</v>
          </cell>
          <cell r="H25578" t="str">
            <v>2026/1/5 15:51:58</v>
          </cell>
          <cell r="I25578" t="str">
            <v>2026/1/10 0:00:00</v>
          </cell>
          <cell r="J25578" t="str">
            <v>已到账</v>
          </cell>
        </row>
        <row r="25579">
          <cell r="C25579" t="str">
            <v>PDAA202541010000843122</v>
          </cell>
          <cell r="D25579" t="str">
            <v>李亚博</v>
          </cell>
          <cell r="E25579" t="str">
            <v>邮政银行</v>
          </cell>
          <cell r="F25579" t="str">
            <v>6221804910058437801</v>
          </cell>
          <cell r="G25579">
            <v>223.9</v>
          </cell>
          <cell r="H25579" t="str">
            <v>2026/1/10 18:39:39</v>
          </cell>
          <cell r="I25579" t="str">
            <v>2026/1/13 0:00:00</v>
          </cell>
          <cell r="J25579" t="str">
            <v>已到账</v>
          </cell>
        </row>
        <row r="25580">
          <cell r="C25580" t="str">
            <v>PEBS202641010000006651</v>
          </cell>
          <cell r="D25580" t="str">
            <v>崔文锋</v>
          </cell>
          <cell r="E25580" t="str">
            <v>邮政银行</v>
          </cell>
          <cell r="F25580" t="str">
            <v>6217994910112981586</v>
          </cell>
          <cell r="G25580">
            <v>75.27</v>
          </cell>
          <cell r="H25580" t="str">
            <v>2026/1/30 18:57:38</v>
          </cell>
          <cell r="I25580" t="str">
            <v>2026/2/2 0:00:00</v>
          </cell>
          <cell r="J25580" t="str">
            <v>已到账</v>
          </cell>
        </row>
        <row r="25581">
          <cell r="C25581" t="str">
            <v>PDZA202541010000978981</v>
          </cell>
          <cell r="D25581" t="str">
            <v>王国亮</v>
          </cell>
          <cell r="E25581" t="str">
            <v>建设银行</v>
          </cell>
          <cell r="F25581" t="str">
            <v>6236682430003967906</v>
          </cell>
          <cell r="G25581">
            <v>18.82</v>
          </cell>
          <cell r="H25581" t="str">
            <v>2025/12/16 20:40:14</v>
          </cell>
          <cell r="I25581" t="str">
            <v>2025/12/19 0:00:00</v>
          </cell>
          <cell r="J25581" t="str">
            <v>已到账</v>
          </cell>
        </row>
        <row r="25582">
          <cell r="C25582" t="str">
            <v>PDAA202641010000018251</v>
          </cell>
          <cell r="D25582" t="str">
            <v>吴山森</v>
          </cell>
          <cell r="E25582" t="str">
            <v>工商银行</v>
          </cell>
          <cell r="F25582" t="str">
            <v>6215591704000068205</v>
          </cell>
          <cell r="G25582">
            <v>81.81</v>
          </cell>
          <cell r="H25582" t="str">
            <v>2026/2/9 14:23:57</v>
          </cell>
          <cell r="I25582" t="str">
            <v/>
          </cell>
          <cell r="J25582" t="str">
            <v>未到账</v>
          </cell>
        </row>
        <row r="25583">
          <cell r="C25583" t="str">
            <v>PDAA202641010000022024</v>
          </cell>
          <cell r="D25583" t="str">
            <v>陈金帛</v>
          </cell>
          <cell r="E25583" t="str">
            <v>交通银行</v>
          </cell>
          <cell r="F25583" t="str">
            <v>6222600620023475869</v>
          </cell>
          <cell r="G25583">
            <v>60.5</v>
          </cell>
          <cell r="H25583" t="str">
            <v>2026/2/3 9:37:07</v>
          </cell>
          <cell r="I25583" t="str">
            <v/>
          </cell>
          <cell r="J25583" t="str">
            <v>未到账</v>
          </cell>
        </row>
        <row r="25584">
          <cell r="C25584" t="str">
            <v>PEBS202541010000434686-1</v>
          </cell>
          <cell r="D25584" t="str">
            <v>杨晓敏</v>
          </cell>
          <cell r="E25584" t="str">
            <v>中国银行</v>
          </cell>
          <cell r="F25584" t="str">
            <v>6216600100006160939</v>
          </cell>
          <cell r="G25584">
            <v>65.86</v>
          </cell>
          <cell r="H25584" t="str">
            <v>2025/12/19 19:45:18</v>
          </cell>
          <cell r="I25584" t="str">
            <v>2025/12/31 0:00:00</v>
          </cell>
          <cell r="J25584" t="str">
            <v>已到账</v>
          </cell>
        </row>
        <row r="25585">
          <cell r="C25585" t="str">
            <v>PDAA202541010000796346</v>
          </cell>
          <cell r="D25585" t="str">
            <v>边诗杰</v>
          </cell>
          <cell r="E25585" t="str">
            <v>工商银行</v>
          </cell>
          <cell r="F25585" t="str">
            <v>6222031708000136403</v>
          </cell>
          <cell r="G25585">
            <v>203.21</v>
          </cell>
          <cell r="H25585" t="str">
            <v>2025/12/25 14:40:20</v>
          </cell>
          <cell r="I25585" t="str">
            <v>2025/12/25 0:00:00</v>
          </cell>
          <cell r="J25585" t="str">
            <v>已到账</v>
          </cell>
        </row>
        <row r="25586">
          <cell r="C25586" t="str">
            <v>PDZA202541010001170907</v>
          </cell>
          <cell r="D25586" t="str">
            <v>许文慧</v>
          </cell>
          <cell r="E25586" t="str">
            <v>中国银行东台支行营业部</v>
          </cell>
          <cell r="F25586" t="str">
            <v>6217896100007873960</v>
          </cell>
          <cell r="G25586">
            <v>24.2</v>
          </cell>
          <cell r="H25586" t="str">
            <v>2026/1/20 13:50:12</v>
          </cell>
          <cell r="I25586" t="str">
            <v>2026/1/20 0:00:00</v>
          </cell>
          <cell r="J25586" t="str">
            <v>已到账</v>
          </cell>
        </row>
        <row r="25587">
          <cell r="C25587" t="str">
            <v>PDAA202541010000729512</v>
          </cell>
          <cell r="D25587" t="str">
            <v>薛梦迪</v>
          </cell>
          <cell r="E25587" t="str">
            <v>中国银行</v>
          </cell>
          <cell r="F25587" t="str">
            <v>6217898000001878098</v>
          </cell>
          <cell r="G25587">
            <v>217.13</v>
          </cell>
          <cell r="H25587" t="str">
            <v>2025/12/3 13:44:49</v>
          </cell>
          <cell r="I25587" t="str">
            <v>2025/12/3 0:00:00</v>
          </cell>
          <cell r="J25587" t="str">
            <v>已到账</v>
          </cell>
        </row>
        <row r="25588">
          <cell r="C25588" t="str">
            <v>PDZA202541010001026622</v>
          </cell>
          <cell r="D25588" t="str">
            <v>连炎磊</v>
          </cell>
          <cell r="E25588" t="str">
            <v>中国银行郑州秦岭路支行</v>
          </cell>
          <cell r="F25588" t="str">
            <v>6217002430021746996</v>
          </cell>
          <cell r="G25588">
            <v>18.82</v>
          </cell>
          <cell r="H25588" t="str">
            <v>2025/12/8 19:14:40</v>
          </cell>
          <cell r="I25588" t="str">
            <v>2025/12/31 0:00:00</v>
          </cell>
          <cell r="J25588" t="str">
            <v>已到账</v>
          </cell>
        </row>
        <row r="25589">
          <cell r="C25589" t="str">
            <v>PDZA202541010001137767</v>
          </cell>
          <cell r="D25589" t="str">
            <v>王宝明</v>
          </cell>
          <cell r="E25589" t="str">
            <v>浦发银行</v>
          </cell>
          <cell r="F25589" t="str">
            <v>6217923773494280</v>
          </cell>
          <cell r="G25589">
            <v>24.2</v>
          </cell>
          <cell r="H25589" t="str">
            <v>2026/1/14 22:12:34</v>
          </cell>
          <cell r="I25589" t="str">
            <v>2026/1/23 0:00:00</v>
          </cell>
          <cell r="J25589" t="str">
            <v>已到账</v>
          </cell>
        </row>
        <row r="25590">
          <cell r="C25590" t="str">
            <v>PDZA202541010001041978</v>
          </cell>
          <cell r="D25590" t="str">
            <v>李占康</v>
          </cell>
          <cell r="E25590" t="str">
            <v>邮政银行</v>
          </cell>
          <cell r="F25590" t="str">
            <v>6217994910161661055</v>
          </cell>
          <cell r="G25590">
            <v>24.19</v>
          </cell>
          <cell r="H25590" t="str">
            <v>2026/1/4 13:43:46</v>
          </cell>
          <cell r="I25590" t="str">
            <v>2026/1/10 0:00:00</v>
          </cell>
          <cell r="J25590" t="str">
            <v>已到账</v>
          </cell>
        </row>
        <row r="25591">
          <cell r="C25591" t="str">
            <v>PEBS202641010000006758</v>
          </cell>
          <cell r="D25591" t="str">
            <v>陈家明</v>
          </cell>
          <cell r="E25591" t="str">
            <v>农业银行</v>
          </cell>
          <cell r="F25591" t="str">
            <v>6228482388316581377</v>
          </cell>
          <cell r="G25591">
            <v>32.85</v>
          </cell>
          <cell r="H25591" t="str">
            <v>2026/1/24 19:34:19</v>
          </cell>
          <cell r="I25591" t="str">
            <v>2026/2/2 0:00:00</v>
          </cell>
          <cell r="J25591" t="str">
            <v>已到账</v>
          </cell>
        </row>
        <row r="25592">
          <cell r="C25592" t="str">
            <v>PDAA202541010000764750</v>
          </cell>
          <cell r="D25592" t="str">
            <v>肖道雪</v>
          </cell>
          <cell r="E25592" t="str">
            <v>中国银行</v>
          </cell>
          <cell r="F25592" t="str">
            <v>6013828010001218110</v>
          </cell>
          <cell r="G25592">
            <v>96.06</v>
          </cell>
          <cell r="H25592" t="str">
            <v>2025/12/3 19:49:06</v>
          </cell>
          <cell r="I25592" t="str">
            <v>2025/12/15 0:00:00</v>
          </cell>
          <cell r="J25592" t="str">
            <v>已到账</v>
          </cell>
        </row>
        <row r="25593">
          <cell r="C25593" t="str">
            <v>PDZA202541010001006740</v>
          </cell>
          <cell r="D25593" t="str">
            <v>李原野</v>
          </cell>
          <cell r="E25593" t="str">
            <v>中信银行</v>
          </cell>
          <cell r="F25593" t="str">
            <v>6217681118213605</v>
          </cell>
          <cell r="G25593">
            <v>24.2</v>
          </cell>
          <cell r="H25593" t="str">
            <v>2025/12/22 23:19:59</v>
          </cell>
          <cell r="I25593" t="str">
            <v>2025/12/27 0:00:00</v>
          </cell>
          <cell r="J25593" t="str">
            <v>已到账</v>
          </cell>
        </row>
        <row r="25594">
          <cell r="C25594" t="str">
            <v>PDZA202541010001065701</v>
          </cell>
          <cell r="D25594" t="str">
            <v>李亚博</v>
          </cell>
          <cell r="E25594" t="str">
            <v>邮政银行</v>
          </cell>
          <cell r="F25594" t="str">
            <v>6221804910058437801</v>
          </cell>
          <cell r="G25594">
            <v>21.51</v>
          </cell>
          <cell r="H25594" t="str">
            <v>2026/1/10 18:39:39</v>
          </cell>
          <cell r="I25594" t="str">
            <v>2026/1/13 0:00:00</v>
          </cell>
          <cell r="J25594" t="str">
            <v>已到账</v>
          </cell>
        </row>
        <row r="25595">
          <cell r="C25595" t="str">
            <v>PLCO202541010000060876</v>
          </cell>
          <cell r="D25595" t="str">
            <v>王威振</v>
          </cell>
          <cell r="E25595" t="str">
            <v>交通银行</v>
          </cell>
          <cell r="F25595" t="str">
            <v>6222620620064382475</v>
          </cell>
          <cell r="G25595">
            <v>31.5</v>
          </cell>
          <cell r="H25595" t="str">
            <v>2026/1/13 14:43:39</v>
          </cell>
          <cell r="I25595" t="str">
            <v>2026/1/22 0:00:00</v>
          </cell>
          <cell r="J25595" t="str">
            <v>已到账</v>
          </cell>
        </row>
        <row r="25596">
          <cell r="C25596" t="str">
            <v>PDAA202541010000894201</v>
          </cell>
          <cell r="D25596" t="str">
            <v>赵慧慧</v>
          </cell>
          <cell r="E25596" t="str">
            <v>工商银行</v>
          </cell>
          <cell r="F25596" t="str">
            <v>6222031717003655541</v>
          </cell>
          <cell r="G25596">
            <v>172.02</v>
          </cell>
          <cell r="H25596" t="str">
            <v>2026/1/19 20:52:03</v>
          </cell>
          <cell r="I25596" t="str">
            <v>2026/1/23 0:00:00</v>
          </cell>
          <cell r="J25596" t="str">
            <v>已到账</v>
          </cell>
        </row>
        <row r="25597">
          <cell r="C25597" t="str">
            <v>PDZA202541010001164935</v>
          </cell>
          <cell r="D25597" t="str">
            <v>张茗</v>
          </cell>
          <cell r="E25597" t="str">
            <v>邮政储蓄</v>
          </cell>
          <cell r="F25597" t="str">
            <v>6221804910050919194</v>
          </cell>
          <cell r="G25597">
            <v>21.51</v>
          </cell>
          <cell r="H25597" t="str">
            <v>2026/1/11 10:52:44</v>
          </cell>
          <cell r="I25597" t="str">
            <v>2026/1/29 0:00:00</v>
          </cell>
          <cell r="J25597" t="str">
            <v>已到账</v>
          </cell>
        </row>
        <row r="25598">
          <cell r="C25598" t="str">
            <v>PDAA202541010000769210</v>
          </cell>
          <cell r="D25598" t="str">
            <v>金仕杰</v>
          </cell>
          <cell r="E25598" t="str">
            <v>工商银行</v>
          </cell>
          <cell r="F25598" t="str">
            <v>6212260200178426009</v>
          </cell>
          <cell r="G25598">
            <v>299.52</v>
          </cell>
          <cell r="H25598" t="str">
            <v>2025/12/19 17:49:28</v>
          </cell>
          <cell r="I25598" t="str">
            <v>2025/12/22 0:00:00</v>
          </cell>
          <cell r="J25598" t="str">
            <v>已到账</v>
          </cell>
        </row>
        <row r="25599">
          <cell r="C25599" t="str">
            <v>PDZA202541010001008095</v>
          </cell>
          <cell r="D25599" t="str">
            <v>边诗杰</v>
          </cell>
          <cell r="E25599" t="str">
            <v>工商银行</v>
          </cell>
          <cell r="F25599" t="str">
            <v>6222031708000136403</v>
          </cell>
          <cell r="G25599">
            <v>24.2</v>
          </cell>
          <cell r="H25599" t="str">
            <v>2025/12/25 14:40:11</v>
          </cell>
          <cell r="I25599" t="str">
            <v>2025/12/25 0:00:00</v>
          </cell>
          <cell r="J25599" t="str">
            <v>已到账</v>
          </cell>
        </row>
        <row r="25600">
          <cell r="C25600" t="str">
            <v>PDZA202641010000016627</v>
          </cell>
          <cell r="D25600" t="str">
            <v>崔文锋</v>
          </cell>
          <cell r="E25600" t="str">
            <v>邮政银行</v>
          </cell>
          <cell r="F25600" t="str">
            <v>6217994910112981586</v>
          </cell>
          <cell r="G25600">
            <v>18.82</v>
          </cell>
          <cell r="H25600" t="str">
            <v>2026/1/30 18:57:38</v>
          </cell>
          <cell r="I25600" t="str">
            <v/>
          </cell>
          <cell r="J25600" t="str">
            <v>未到账</v>
          </cell>
        </row>
        <row r="25601">
          <cell r="C25601" t="str">
            <v>PDAA202641010000006453</v>
          </cell>
          <cell r="D25601" t="str">
            <v>杨林</v>
          </cell>
          <cell r="E25601" t="str">
            <v>建设银行</v>
          </cell>
          <cell r="F25601" t="str">
            <v>6210812430017431145</v>
          </cell>
          <cell r="G25601">
            <v>65.07</v>
          </cell>
          <cell r="H25601" t="str">
            <v>2026/1/27 17:17:35</v>
          </cell>
          <cell r="I25601" t="str">
            <v/>
          </cell>
          <cell r="J25601" t="str">
            <v>未到账</v>
          </cell>
        </row>
        <row r="25602">
          <cell r="C25602" t="str">
            <v>PDZA202641010000028528</v>
          </cell>
          <cell r="D25602" t="str">
            <v>吴山森</v>
          </cell>
          <cell r="E25602" t="str">
            <v>工商银行</v>
          </cell>
          <cell r="F25602" t="str">
            <v>6215591704000068205</v>
          </cell>
          <cell r="G25602">
            <v>18.82</v>
          </cell>
          <cell r="H25602" t="str">
            <v>2026/2/9 14:23:53</v>
          </cell>
          <cell r="I25602" t="str">
            <v/>
          </cell>
          <cell r="J25602" t="str">
            <v>未到账</v>
          </cell>
        </row>
        <row r="25603">
          <cell r="C25603" t="str">
            <v>PEBS202541010000468082-1</v>
          </cell>
          <cell r="D25603" t="str">
            <v>巫利姣</v>
          </cell>
          <cell r="E25603" t="str">
            <v>农业银行</v>
          </cell>
          <cell r="F25603" t="str">
            <v>6228450718045727172</v>
          </cell>
          <cell r="G25603">
            <v>65.86</v>
          </cell>
          <cell r="H25603" t="str">
            <v>2026/1/14 22:49:00</v>
          </cell>
          <cell r="I25603" t="str">
            <v>2026/1/21 0:00:00</v>
          </cell>
          <cell r="J25603" t="str">
            <v>已到账</v>
          </cell>
        </row>
        <row r="25604">
          <cell r="C25604" t="str">
            <v>PDAA202541010000854437</v>
          </cell>
          <cell r="D25604" t="str">
            <v>李莹</v>
          </cell>
          <cell r="E25604" t="str">
            <v>工商银行</v>
          </cell>
          <cell r="F25604" t="str">
            <v>6222021702060541323</v>
          </cell>
          <cell r="G25604">
            <v>481.84</v>
          </cell>
          <cell r="H25604" t="str">
            <v>2025/12/22 22:40:55</v>
          </cell>
          <cell r="I25604" t="str">
            <v>2026/1/13 0:00:00</v>
          </cell>
          <cell r="J25604" t="str">
            <v>已到账</v>
          </cell>
        </row>
        <row r="25605">
          <cell r="C25605" t="str">
            <v>PEBS202541010000430092-1</v>
          </cell>
          <cell r="D25605" t="str">
            <v>巫利姣</v>
          </cell>
          <cell r="E25605" t="str">
            <v>农业银行</v>
          </cell>
          <cell r="F25605" t="str">
            <v>6228450718045727172</v>
          </cell>
          <cell r="G25605">
            <v>37.63</v>
          </cell>
          <cell r="H25605" t="str">
            <v>2026/1/11 22:01:33</v>
          </cell>
          <cell r="I25605" t="str">
            <v>2026/1/21 0:00:00</v>
          </cell>
          <cell r="J25605" t="str">
            <v>已到账</v>
          </cell>
        </row>
        <row r="25606">
          <cell r="C25606" t="str">
            <v>PDZA202541010001007649</v>
          </cell>
          <cell r="D25606" t="str">
            <v>高振夏</v>
          </cell>
          <cell r="E25606" t="str">
            <v>中国银行</v>
          </cell>
          <cell r="F25606" t="str">
            <v>6217858000157039758</v>
          </cell>
          <cell r="G25606">
            <v>24.2</v>
          </cell>
          <cell r="H25606" t="str">
            <v>2025/12/25 14:40:12</v>
          </cell>
          <cell r="I25606" t="str">
            <v>2025/12/25 0:00:00</v>
          </cell>
          <cell r="J25606" t="str">
            <v>已到账</v>
          </cell>
        </row>
        <row r="25607">
          <cell r="C25607" t="str">
            <v>PDAA202641010000015803</v>
          </cell>
          <cell r="D25607" t="str">
            <v>巴翼飞</v>
          </cell>
          <cell r="E25607" t="str">
            <v>郑州银行</v>
          </cell>
          <cell r="F25607" t="str">
            <v>6235310001053160551</v>
          </cell>
          <cell r="G25607">
            <v>135.5</v>
          </cell>
          <cell r="H25607" t="str">
            <v>2026/1/31 17:06:38</v>
          </cell>
          <cell r="I25607" t="str">
            <v/>
          </cell>
          <cell r="J25607" t="str">
            <v>未到账</v>
          </cell>
        </row>
        <row r="25608">
          <cell r="C25608" t="str">
            <v>PDAA202641010000017856</v>
          </cell>
          <cell r="D25608" t="str">
            <v>李文龙</v>
          </cell>
          <cell r="E25608" t="str">
            <v>农业银行</v>
          </cell>
          <cell r="F25608" t="str">
            <v>6228270711227743875</v>
          </cell>
          <cell r="G25608">
            <v>127.13</v>
          </cell>
          <cell r="H25608" t="str">
            <v>2026/2/1 15:08:02</v>
          </cell>
          <cell r="I25608" t="str">
            <v/>
          </cell>
          <cell r="J25608" t="str">
            <v>未到账</v>
          </cell>
        </row>
        <row r="25609">
          <cell r="C25609" t="str">
            <v>PDAA202541010000776879</v>
          </cell>
          <cell r="D25609" t="str">
            <v>李高峰</v>
          </cell>
          <cell r="E25609" t="str">
            <v>农业银行</v>
          </cell>
          <cell r="F25609" t="str">
            <v>6228480710916894318</v>
          </cell>
          <cell r="G25609">
            <v>34.42</v>
          </cell>
          <cell r="H25609" t="str">
            <v>2025/12/16 18:30:41</v>
          </cell>
          <cell r="I25609" t="str">
            <v>2025/12/19 0:00:00</v>
          </cell>
          <cell r="J25609" t="str">
            <v>已到账</v>
          </cell>
        </row>
        <row r="25610">
          <cell r="C25610" t="str">
            <v>PDZA202541010000993058</v>
          </cell>
          <cell r="D25610" t="str">
            <v>高勇志</v>
          </cell>
          <cell r="E25610" t="str">
            <v>邮政银行</v>
          </cell>
          <cell r="F25610" t="str">
            <v>6217994920018750803</v>
          </cell>
          <cell r="G25610">
            <v>24.2</v>
          </cell>
          <cell r="H25610" t="str">
            <v>2025/12/3 19:59:31</v>
          </cell>
          <cell r="I25610" t="str">
            <v>2025/12/22 0:00:00</v>
          </cell>
          <cell r="J25610" t="str">
            <v>已到账</v>
          </cell>
        </row>
        <row r="25611">
          <cell r="C25611" t="str">
            <v>PDZA202541010001153340</v>
          </cell>
          <cell r="D25611" t="str">
            <v>刘俊祥</v>
          </cell>
          <cell r="E25611" t="str">
            <v>中国工商银行</v>
          </cell>
          <cell r="F25611" t="str">
            <v>6222031702012807085</v>
          </cell>
          <cell r="G25611">
            <v>26.89</v>
          </cell>
          <cell r="H25611" t="str">
            <v>2026/1/13 14:32:16</v>
          </cell>
          <cell r="I25611" t="str">
            <v>2026/1/29 0:00:00</v>
          </cell>
          <cell r="J25611" t="str">
            <v>已到账</v>
          </cell>
        </row>
        <row r="25612">
          <cell r="C25612" t="str">
            <v>PDAA202541010000896402</v>
          </cell>
          <cell r="D25612" t="str">
            <v>徐义有</v>
          </cell>
          <cell r="E25612" t="str">
            <v>邮政银行</v>
          </cell>
          <cell r="F25612" t="str">
            <v>6210954910000355946</v>
          </cell>
          <cell r="G25612">
            <v>138.02</v>
          </cell>
          <cell r="H25612" t="str">
            <v>2026/1/14 22:49:00</v>
          </cell>
          <cell r="I25612" t="str">
            <v>2026/1/23 0:00:00</v>
          </cell>
          <cell r="J25612" t="str">
            <v>已到账</v>
          </cell>
        </row>
        <row r="25613">
          <cell r="C25613" t="str">
            <v>PEBS202541010000477418-1</v>
          </cell>
          <cell r="D25613" t="str">
            <v>巫利姣</v>
          </cell>
          <cell r="E25613" t="str">
            <v>农业银行</v>
          </cell>
          <cell r="F25613" t="str">
            <v>6228450718045727172</v>
          </cell>
          <cell r="G25613">
            <v>37.63</v>
          </cell>
          <cell r="H25613" t="str">
            <v>2026/1/14 23:26:43</v>
          </cell>
          <cell r="I25613" t="str">
            <v>2026/1/21 0:00:00</v>
          </cell>
          <cell r="J25613" t="str">
            <v>已到账</v>
          </cell>
        </row>
        <row r="25614">
          <cell r="C25614" t="str">
            <v>PEBS202541010000437963-1</v>
          </cell>
          <cell r="D25614" t="str">
            <v>巫利姣</v>
          </cell>
          <cell r="E25614" t="str">
            <v>农业银行</v>
          </cell>
          <cell r="F25614" t="str">
            <v>6228450718045727172</v>
          </cell>
          <cell r="G25614">
            <v>65.86</v>
          </cell>
          <cell r="H25614" t="str">
            <v>2026/1/11 22:57:41</v>
          </cell>
          <cell r="I25614" t="str">
            <v>2026/1/21 0:00:00</v>
          </cell>
          <cell r="J25614" t="str">
            <v>已到账</v>
          </cell>
        </row>
        <row r="25615">
          <cell r="C25615" t="str">
            <v>PDZA202541010000971060</v>
          </cell>
          <cell r="D25615" t="str">
            <v>姜理乔</v>
          </cell>
          <cell r="E25615" t="str">
            <v>中国农业银行</v>
          </cell>
          <cell r="F25615" t="str">
            <v>6230520730082224775</v>
          </cell>
          <cell r="G25615">
            <v>18.82</v>
          </cell>
          <cell r="H25615" t="str">
            <v>2025/12/1 22:52:28</v>
          </cell>
          <cell r="I25615" t="str">
            <v>2025/12/17 0:00:00</v>
          </cell>
          <cell r="J25615" t="str">
            <v>已到账</v>
          </cell>
        </row>
        <row r="25616">
          <cell r="C25616" t="str">
            <v>PDZA202541010000913562</v>
          </cell>
          <cell r="D25616" t="str">
            <v>李振江</v>
          </cell>
          <cell r="E25616" t="str">
            <v>中国工商银行</v>
          </cell>
          <cell r="F25616" t="str">
            <v>6222031508005884530</v>
          </cell>
          <cell r="G25616">
            <v>24.2</v>
          </cell>
          <cell r="H25616" t="str">
            <v>2025/12/3 13:47:49</v>
          </cell>
          <cell r="I25616" t="str">
            <v>2025/12/3 0:00:00</v>
          </cell>
          <cell r="J25616" t="str">
            <v>已到账</v>
          </cell>
        </row>
        <row r="25617">
          <cell r="C25617" t="str">
            <v>PEBS202641010000015735</v>
          </cell>
          <cell r="D25617" t="str">
            <v>孔佳佳</v>
          </cell>
          <cell r="E25617" t="str">
            <v>工商银行荆门东宝支行</v>
          </cell>
          <cell r="F25617" t="str">
            <v>6222031809001132845</v>
          </cell>
          <cell r="G25617">
            <v>176.6</v>
          </cell>
          <cell r="H25617" t="str">
            <v>2026/2/9 14:23:51</v>
          </cell>
          <cell r="I25617" t="str">
            <v/>
          </cell>
          <cell r="J25617" t="str">
            <v>未到账</v>
          </cell>
        </row>
        <row r="25618">
          <cell r="C25618" t="str">
            <v>PDZA202641010000025382</v>
          </cell>
          <cell r="D25618" t="str">
            <v>赵龙龙</v>
          </cell>
          <cell r="E25618" t="str">
            <v>农业银行</v>
          </cell>
          <cell r="F25618" t="str">
            <v>6228480719152295676</v>
          </cell>
          <cell r="G25618">
            <v>18.82</v>
          </cell>
          <cell r="H25618" t="str">
            <v>2026/1/23 14:00:51</v>
          </cell>
          <cell r="I25618" t="str">
            <v/>
          </cell>
          <cell r="J25618" t="str">
            <v>未到账</v>
          </cell>
        </row>
        <row r="25619">
          <cell r="C25619" t="str">
            <v>PEBS202541010000460390-1</v>
          </cell>
          <cell r="D25619" t="str">
            <v>巫利姣</v>
          </cell>
          <cell r="E25619" t="str">
            <v>农业银行</v>
          </cell>
          <cell r="F25619" t="str">
            <v>6228450718045727172</v>
          </cell>
          <cell r="G25619">
            <v>65.86</v>
          </cell>
          <cell r="H25619" t="str">
            <v>2026/1/14 21:34:22</v>
          </cell>
          <cell r="I25619" t="str">
            <v>2026/1/21 0:00:00</v>
          </cell>
          <cell r="J25619" t="str">
            <v>已到账</v>
          </cell>
        </row>
        <row r="25620">
          <cell r="C25620" t="str">
            <v>PEBS202541010000421310-1</v>
          </cell>
          <cell r="D25620" t="str">
            <v>巫利姣</v>
          </cell>
          <cell r="E25620" t="str">
            <v>农业银行</v>
          </cell>
          <cell r="F25620" t="str">
            <v>6228450718045727172</v>
          </cell>
          <cell r="G25620">
            <v>65.86</v>
          </cell>
          <cell r="H25620" t="str">
            <v>2026/1/6 0:03:02</v>
          </cell>
          <cell r="I25620" t="str">
            <v>2026/1/21 0:00:00</v>
          </cell>
          <cell r="J25620" t="str">
            <v>已到账</v>
          </cell>
        </row>
        <row r="25621">
          <cell r="C25621" t="str">
            <v>PDAA202541010000809850</v>
          </cell>
          <cell r="D25621" t="str">
            <v>王忠朝</v>
          </cell>
          <cell r="E25621" t="str">
            <v>邮政银行</v>
          </cell>
          <cell r="F25621" t="str">
            <v>6217995200276249445</v>
          </cell>
          <cell r="G25621">
            <v>396.61</v>
          </cell>
          <cell r="H25621" t="str">
            <v>2025/12/29 13:55:47</v>
          </cell>
          <cell r="I25621" t="str">
            <v>2025/12/30 0:00:00</v>
          </cell>
          <cell r="J25621" t="str">
            <v>已到账</v>
          </cell>
        </row>
        <row r="25622">
          <cell r="C25622" t="str">
            <v>PDZA202541010001121186</v>
          </cell>
          <cell r="D25622" t="str">
            <v>张灵杰</v>
          </cell>
          <cell r="E25622" t="str">
            <v>建设银行</v>
          </cell>
          <cell r="F25622" t="str">
            <v>6214662450076597</v>
          </cell>
          <cell r="G25622">
            <v>24.2</v>
          </cell>
          <cell r="H25622" t="str">
            <v>2026/1/23 0:53:09</v>
          </cell>
          <cell r="I25622" t="str">
            <v>2026/1/23 0:00:00</v>
          </cell>
          <cell r="J25622" t="str">
            <v>已到账</v>
          </cell>
        </row>
        <row r="25623">
          <cell r="C25623" t="str">
            <v>PDZA202541010000991803</v>
          </cell>
          <cell r="D25623" t="str">
            <v>钱浩</v>
          </cell>
          <cell r="E25623" t="str">
            <v>中原银行</v>
          </cell>
          <cell r="F25623" t="str">
            <v>6236601120012982</v>
          </cell>
          <cell r="G25623">
            <v>18.82</v>
          </cell>
          <cell r="H25623" t="str">
            <v>2025/12/19 14:06:19</v>
          </cell>
          <cell r="I25623" t="str">
            <v>2025/12/19 0:00:00</v>
          </cell>
          <cell r="J25623" t="str">
            <v>已到账</v>
          </cell>
        </row>
        <row r="25624">
          <cell r="C25624" t="str">
            <v>PEBS202541010000469253</v>
          </cell>
          <cell r="D25624" t="str">
            <v>李越超</v>
          </cell>
          <cell r="E25624" t="str">
            <v>招商银行</v>
          </cell>
          <cell r="F25624" t="str">
            <v>6214835378319147</v>
          </cell>
          <cell r="G25624">
            <v>87.81</v>
          </cell>
          <cell r="H25624" t="str">
            <v>2026/2/3 2:58:13</v>
          </cell>
          <cell r="I25624" t="str">
            <v>2026/2/3 0:00:00</v>
          </cell>
          <cell r="J25624" t="str">
            <v>已到账</v>
          </cell>
        </row>
        <row r="25625">
          <cell r="C25625" t="str">
            <v>PDZA202541010001132352</v>
          </cell>
          <cell r="D25625" t="str">
            <v>肖剑</v>
          </cell>
          <cell r="E25625" t="str">
            <v>建设银行</v>
          </cell>
          <cell r="F25625" t="str">
            <v>6217002570002742892</v>
          </cell>
          <cell r="G25625">
            <v>24.2</v>
          </cell>
          <cell r="H25625" t="str">
            <v>2026/1/23 15:12:21</v>
          </cell>
          <cell r="I25625" t="str">
            <v>2026/1/26 0:00:00</v>
          </cell>
          <cell r="J25625" t="str">
            <v>已到账</v>
          </cell>
        </row>
        <row r="25626">
          <cell r="C25626" t="str">
            <v>PDAA202541010000783798</v>
          </cell>
          <cell r="D25626" t="str">
            <v>郭政岐</v>
          </cell>
          <cell r="E25626" t="str">
            <v>中国工商银行</v>
          </cell>
          <cell r="F25626" t="str">
            <v>6212261716010451870</v>
          </cell>
          <cell r="G25626">
            <v>528.36</v>
          </cell>
          <cell r="H25626" t="str">
            <v>2025/12/19 14:06:49</v>
          </cell>
          <cell r="I25626" t="str">
            <v>2025/12/19 0:00:00</v>
          </cell>
          <cell r="J25626" t="str">
            <v>已到账</v>
          </cell>
        </row>
        <row r="25627">
          <cell r="C25627" t="str">
            <v>PEBS202541010000466884-1</v>
          </cell>
          <cell r="D25627" t="str">
            <v>曹化亭</v>
          </cell>
          <cell r="E25627" t="str">
            <v>招商银行</v>
          </cell>
          <cell r="F25627" t="str">
            <v>6225883713924426</v>
          </cell>
          <cell r="G25627">
            <v>37.63</v>
          </cell>
          <cell r="H25627" t="str">
            <v>2026/2/4 16:38:37</v>
          </cell>
          <cell r="I25627" t="str">
            <v>2026/2/4 0:00:00</v>
          </cell>
          <cell r="J25627" t="str">
            <v>已到账</v>
          </cell>
        </row>
        <row r="25628">
          <cell r="C25628" t="str">
            <v>PDZA202541010000983747</v>
          </cell>
          <cell r="D25628" t="str">
            <v>李高峰</v>
          </cell>
          <cell r="E25628" t="str">
            <v>农业银行</v>
          </cell>
          <cell r="F25628" t="str">
            <v>6228480710916894318</v>
          </cell>
          <cell r="G25628">
            <v>18.82</v>
          </cell>
          <cell r="H25628" t="str">
            <v>2025/12/16 18:30:16</v>
          </cell>
          <cell r="I25628" t="str">
            <v>2025/12/19 0:00:00</v>
          </cell>
          <cell r="J25628" t="str">
            <v>已到账</v>
          </cell>
        </row>
        <row r="25629">
          <cell r="C25629" t="str">
            <v>PEBS202641010000026286</v>
          </cell>
          <cell r="D25629" t="str">
            <v>王北京</v>
          </cell>
          <cell r="E25629" t="str">
            <v>建设银行</v>
          </cell>
          <cell r="F25629" t="str">
            <v>6230941240000260589</v>
          </cell>
          <cell r="G25629">
            <v>49.07</v>
          </cell>
          <cell r="H25629" t="str">
            <v>2026/2/9 16:12:02</v>
          </cell>
          <cell r="I25629" t="str">
            <v/>
          </cell>
          <cell r="J25629" t="str">
            <v>未到账</v>
          </cell>
        </row>
        <row r="25630">
          <cell r="C25630" t="str">
            <v>PDAA202641010000041327</v>
          </cell>
          <cell r="D25630" t="str">
            <v>袁浩</v>
          </cell>
          <cell r="E25630" t="str">
            <v>浦发银行</v>
          </cell>
          <cell r="F25630" t="str">
            <v>6217921480538357</v>
          </cell>
          <cell r="G25630">
            <v>23.27</v>
          </cell>
          <cell r="H25630" t="str">
            <v>2026/2/8 19:33:15</v>
          </cell>
          <cell r="I25630" t="str">
            <v/>
          </cell>
          <cell r="J25630" t="str">
            <v>未到账</v>
          </cell>
        </row>
        <row r="25631">
          <cell r="C25631" t="str">
            <v>PDZA202541010001008633</v>
          </cell>
          <cell r="D25631" t="str">
            <v>郭华伟</v>
          </cell>
          <cell r="E25631" t="str">
            <v>建设银行</v>
          </cell>
          <cell r="F25631" t="str">
            <v>6217002430001353565</v>
          </cell>
          <cell r="G25631">
            <v>21.5</v>
          </cell>
          <cell r="H25631" t="str">
            <v>2025/12/22 19:16:59</v>
          </cell>
          <cell r="I25631" t="str">
            <v>2025/12/27 0:00:00</v>
          </cell>
          <cell r="J25631" t="str">
            <v>已到账</v>
          </cell>
        </row>
        <row r="25632">
          <cell r="C25632" t="str">
            <v>PDAA202541010000791294</v>
          </cell>
          <cell r="D25632" t="str">
            <v>靳磊</v>
          </cell>
          <cell r="E25632" t="str">
            <v>招商银行</v>
          </cell>
          <cell r="F25632" t="str">
            <v>6214850322067569</v>
          </cell>
          <cell r="G25632">
            <v>198.18</v>
          </cell>
          <cell r="H25632" t="str">
            <v>2025/12/28 17:26:54</v>
          </cell>
          <cell r="I25632" t="str">
            <v>2025/12/29 0:00:00</v>
          </cell>
          <cell r="J25632" t="str">
            <v>已到账</v>
          </cell>
        </row>
        <row r="25633">
          <cell r="C25633" t="str">
            <v>PDZA202641010000019310</v>
          </cell>
          <cell r="D25633" t="str">
            <v>陈良宏</v>
          </cell>
          <cell r="E25633" t="str">
            <v>中国建设银行</v>
          </cell>
          <cell r="F25633" t="str">
            <v>6236682580000127357</v>
          </cell>
          <cell r="G25633">
            <v>18.82</v>
          </cell>
          <cell r="H25633" t="str">
            <v>2026/2/9 17:57:02</v>
          </cell>
          <cell r="I25633" t="str">
            <v/>
          </cell>
          <cell r="J25633" t="str">
            <v>未到账</v>
          </cell>
        </row>
        <row r="25634">
          <cell r="C25634" t="str">
            <v>PDAA202541010000827666</v>
          </cell>
          <cell r="D25634" t="str">
            <v>周冰冰</v>
          </cell>
          <cell r="E25634" t="str">
            <v>工商银行</v>
          </cell>
          <cell r="F25634" t="str">
            <v>6212261702002086130</v>
          </cell>
          <cell r="G25634">
            <v>105.33</v>
          </cell>
          <cell r="H25634" t="str">
            <v>2026/2/7 18:41:01</v>
          </cell>
          <cell r="I25634" t="str">
            <v/>
          </cell>
          <cell r="J25634" t="str">
            <v>未到账</v>
          </cell>
        </row>
        <row r="25635">
          <cell r="C25635" t="str">
            <v>PDZA202641010000031935</v>
          </cell>
          <cell r="D25635" t="str">
            <v>楚世民</v>
          </cell>
          <cell r="E25635" t="str">
            <v>建设银行</v>
          </cell>
          <cell r="F25635" t="str">
            <v>6236682430003722962</v>
          </cell>
          <cell r="G25635">
            <v>24.2</v>
          </cell>
          <cell r="H25635" t="str">
            <v>2026/2/6 13:51:42</v>
          </cell>
          <cell r="I25635" t="str">
            <v/>
          </cell>
          <cell r="J25635" t="str">
            <v>未到账</v>
          </cell>
        </row>
        <row r="25636">
          <cell r="C25636" t="str">
            <v>PDZA202641010000059703</v>
          </cell>
          <cell r="D25636" t="str">
            <v>袁浩</v>
          </cell>
          <cell r="E25636" t="str">
            <v>浦发银行</v>
          </cell>
          <cell r="F25636" t="str">
            <v>6217921480538357</v>
          </cell>
          <cell r="G25636">
            <v>21.5</v>
          </cell>
          <cell r="H25636" t="str">
            <v>2026/2/8 19:33:15</v>
          </cell>
          <cell r="I25636" t="str">
            <v/>
          </cell>
          <cell r="J25636" t="str">
            <v>未到账</v>
          </cell>
        </row>
        <row r="25637">
          <cell r="C25637" t="str">
            <v>PEBS202541010000442009-1</v>
          </cell>
          <cell r="D25637" t="str">
            <v>曹化亭</v>
          </cell>
          <cell r="E25637" t="str">
            <v>招商银行</v>
          </cell>
          <cell r="F25637" t="str">
            <v>6225883713924426</v>
          </cell>
          <cell r="G25637">
            <v>37.63</v>
          </cell>
          <cell r="H25637" t="str">
            <v>2025/12/29 22:34:17</v>
          </cell>
          <cell r="I25637" t="str">
            <v>2026/1/16 0:00:00</v>
          </cell>
          <cell r="J25637" t="str">
            <v>已到账</v>
          </cell>
        </row>
        <row r="25638">
          <cell r="C25638" t="str">
            <v>PDAA202541010000776862</v>
          </cell>
          <cell r="D25638" t="str">
            <v>李高峰</v>
          </cell>
          <cell r="E25638" t="str">
            <v>农业银行</v>
          </cell>
          <cell r="F25638" t="str">
            <v>6228480710916894318</v>
          </cell>
          <cell r="G25638">
            <v>34.84</v>
          </cell>
          <cell r="H25638" t="str">
            <v>2025/12/16 18:30:16</v>
          </cell>
          <cell r="I25638" t="str">
            <v>2025/12/19 0:00:00</v>
          </cell>
          <cell r="J25638" t="str">
            <v>已到账</v>
          </cell>
        </row>
        <row r="25639">
          <cell r="C25639" t="str">
            <v>PEBS202541010000429299-1</v>
          </cell>
          <cell r="D25639" t="str">
            <v>巫利姣</v>
          </cell>
          <cell r="E25639" t="str">
            <v>农业银行</v>
          </cell>
          <cell r="F25639" t="str">
            <v>6228450718045727172</v>
          </cell>
          <cell r="G25639">
            <v>65.86</v>
          </cell>
          <cell r="H25639" t="str">
            <v>2026/1/11 21:47:12</v>
          </cell>
          <cell r="I25639" t="str">
            <v>2026/1/21 0:00:00</v>
          </cell>
          <cell r="J25639" t="str">
            <v>已到账</v>
          </cell>
        </row>
        <row r="25640">
          <cell r="C25640" t="str">
            <v>PEBS202541010000419441</v>
          </cell>
          <cell r="D25640" t="str">
            <v>田乙甫</v>
          </cell>
          <cell r="E25640" t="str">
            <v>中国民生银行股份有限公司郑州航海路支行</v>
          </cell>
          <cell r="F25640" t="str">
            <v>6226223010878711</v>
          </cell>
          <cell r="G25640">
            <v>50.25</v>
          </cell>
          <cell r="H25640" t="str">
            <v>2025/12/17 18:48:35</v>
          </cell>
          <cell r="I25640" t="str">
            <v>2025/12/31 0:00:00</v>
          </cell>
          <cell r="J25640" t="str">
            <v>已到账</v>
          </cell>
        </row>
        <row r="25641">
          <cell r="C25641" t="str">
            <v>PDZA202541010001141750</v>
          </cell>
          <cell r="D25641" t="str">
            <v>丁电波</v>
          </cell>
          <cell r="E25641" t="str">
            <v>中国招商银行</v>
          </cell>
          <cell r="F25641" t="str">
            <v>6214834304887038</v>
          </cell>
          <cell r="G25641">
            <v>24.19</v>
          </cell>
          <cell r="H25641" t="str">
            <v>2026/1/21 10:13:54</v>
          </cell>
          <cell r="I25641" t="str">
            <v>2026/1/26 0:00:00</v>
          </cell>
          <cell r="J25641" t="str">
            <v>已到账</v>
          </cell>
        </row>
        <row r="25642">
          <cell r="C25642" t="str">
            <v>PDZA202541010001085947</v>
          </cell>
          <cell r="D25642" t="str">
            <v>郑司珂</v>
          </cell>
          <cell r="E25642" t="str">
            <v>建设银行</v>
          </cell>
          <cell r="F25642" t="str">
            <v>6214672430000058849</v>
          </cell>
          <cell r="G25642">
            <v>18.82</v>
          </cell>
          <cell r="H25642" t="str">
            <v>2026/1/15 15:22:42</v>
          </cell>
          <cell r="I25642" t="str">
            <v>2026/1/16 0:00:00</v>
          </cell>
          <cell r="J25642" t="str">
            <v>已到账</v>
          </cell>
        </row>
        <row r="25643">
          <cell r="C25643" t="str">
            <v>PDAA202641010000053776</v>
          </cell>
          <cell r="D25643" t="str">
            <v>方春生</v>
          </cell>
          <cell r="E25643" t="str">
            <v>邮政银行</v>
          </cell>
          <cell r="F25643" t="str">
            <v>6210983680001928141</v>
          </cell>
          <cell r="G25643">
            <v>48.62</v>
          </cell>
          <cell r="H25643" t="str">
            <v>2026/2/8 15:34:31</v>
          </cell>
          <cell r="I25643" t="str">
            <v/>
          </cell>
          <cell r="J25643" t="str">
            <v>未到账</v>
          </cell>
        </row>
        <row r="25644">
          <cell r="C25644" t="str">
            <v>PEBS202641010000015442</v>
          </cell>
          <cell r="D25644" t="str">
            <v>宁陈宁</v>
          </cell>
          <cell r="E25644" t="str">
            <v>建设银行</v>
          </cell>
          <cell r="F25644" t="str">
            <v>6236681540018341490</v>
          </cell>
          <cell r="G25644">
            <v>87.81</v>
          </cell>
          <cell r="H25644" t="str">
            <v>2026/2/2 19:29:00</v>
          </cell>
          <cell r="I25644" t="str">
            <v/>
          </cell>
          <cell r="J25644" t="str">
            <v>未到账</v>
          </cell>
        </row>
        <row r="25645">
          <cell r="C25645" t="str">
            <v>PDAA202641010000047327</v>
          </cell>
          <cell r="D25645" t="str">
            <v>邵利威</v>
          </cell>
          <cell r="E25645" t="str">
            <v>工商银行</v>
          </cell>
          <cell r="F25645" t="str">
            <v>6212264100017996772</v>
          </cell>
          <cell r="G25645">
            <v>97.99</v>
          </cell>
          <cell r="H25645" t="str">
            <v>2026/2/5 13:20:41</v>
          </cell>
          <cell r="I25645" t="str">
            <v/>
          </cell>
          <cell r="J25645" t="str">
            <v>未到账</v>
          </cell>
        </row>
        <row r="25646">
          <cell r="C25646" t="str">
            <v>PDZA202641010000045820</v>
          </cell>
          <cell r="D25646" t="str">
            <v>娄鹏举</v>
          </cell>
          <cell r="E25646" t="str">
            <v>建设银行</v>
          </cell>
          <cell r="F25646" t="str">
            <v>6217002440006373252</v>
          </cell>
          <cell r="G25646">
            <v>21.79</v>
          </cell>
          <cell r="H25646" t="str">
            <v>2026/2/1 14:42:38</v>
          </cell>
          <cell r="I25646" t="str">
            <v/>
          </cell>
          <cell r="J25646" t="str">
            <v>未到账</v>
          </cell>
        </row>
        <row r="25647">
          <cell r="C25647" t="str">
            <v>PEBS202541010000424026</v>
          </cell>
          <cell r="D25647" t="str">
            <v>张浩东</v>
          </cell>
          <cell r="E25647" t="str">
            <v>招商银行</v>
          </cell>
          <cell r="F25647" t="str">
            <v>6214833817105607</v>
          </cell>
          <cell r="G25647">
            <v>87.81</v>
          </cell>
          <cell r="H25647" t="str">
            <v>2026/1/5 17:16:54</v>
          </cell>
          <cell r="I25647" t="str">
            <v>2026/1/21 0:00:00</v>
          </cell>
          <cell r="J25647" t="str">
            <v>已到账</v>
          </cell>
        </row>
        <row r="25648">
          <cell r="C25648" t="str">
            <v>PDAA202541010000901956</v>
          </cell>
          <cell r="D25648" t="str">
            <v>丁电波</v>
          </cell>
          <cell r="E25648" t="str">
            <v>中国招商银行</v>
          </cell>
          <cell r="F25648" t="str">
            <v>6214834304887038</v>
          </cell>
          <cell r="G25648">
            <v>301.23</v>
          </cell>
          <cell r="H25648" t="str">
            <v>2026/1/21 10:13:54</v>
          </cell>
          <cell r="I25648" t="str">
            <v>2026/1/26 0:00:00</v>
          </cell>
          <cell r="J25648" t="str">
            <v>已到账</v>
          </cell>
        </row>
        <row r="25649">
          <cell r="C25649" t="str">
            <v>PDZA202641010000083472</v>
          </cell>
          <cell r="D25649" t="str">
            <v>周军峰</v>
          </cell>
          <cell r="E25649" t="str">
            <v>建设银行</v>
          </cell>
          <cell r="F25649" t="str">
            <v>6217002430006248141</v>
          </cell>
          <cell r="G25649">
            <v>18.82</v>
          </cell>
          <cell r="H25649" t="str">
            <v>2026/2/7 19:10:46</v>
          </cell>
          <cell r="I25649" t="str">
            <v/>
          </cell>
          <cell r="J25649" t="str">
            <v>未到账</v>
          </cell>
        </row>
        <row r="25650">
          <cell r="C25650" t="str">
            <v>PDZA202641010000042214</v>
          </cell>
          <cell r="D25650" t="str">
            <v>蒋敬召</v>
          </cell>
          <cell r="E25650" t="str">
            <v>中国农业银行</v>
          </cell>
          <cell r="F25650" t="str">
            <v>6213360686016337266</v>
          </cell>
          <cell r="G25650">
            <v>24.2</v>
          </cell>
          <cell r="H25650" t="str">
            <v>2026/2/7 18:06:35</v>
          </cell>
          <cell r="I25650" t="str">
            <v/>
          </cell>
          <cell r="J25650" t="str">
            <v>未到账</v>
          </cell>
        </row>
        <row r="25651">
          <cell r="C25651" t="str">
            <v>PEBS202541010000465372-1</v>
          </cell>
          <cell r="D25651" t="str">
            <v>曹化亭</v>
          </cell>
          <cell r="E25651" t="str">
            <v>招商银行</v>
          </cell>
          <cell r="F25651" t="str">
            <v>6225883713924426</v>
          </cell>
          <cell r="G25651">
            <v>37.63</v>
          </cell>
          <cell r="H25651" t="str">
            <v>2026/2/4 16:37:54</v>
          </cell>
          <cell r="I25651" t="str">
            <v>2026/2/4 0:00:00</v>
          </cell>
          <cell r="J25651" t="str">
            <v>已到账</v>
          </cell>
        </row>
        <row r="25652">
          <cell r="C25652" t="str">
            <v>PEBS202541010000468082</v>
          </cell>
          <cell r="D25652" t="str">
            <v>徐义有</v>
          </cell>
          <cell r="E25652" t="str">
            <v>邮政银行</v>
          </cell>
          <cell r="F25652" t="str">
            <v>6210954910000355946</v>
          </cell>
          <cell r="G25652">
            <v>87.81</v>
          </cell>
          <cell r="H25652" t="str">
            <v>2026/1/14 22:49:00</v>
          </cell>
          <cell r="I25652" t="str">
            <v>2026/1/22 0:00:00</v>
          </cell>
          <cell r="J25652" t="str">
            <v>已到账</v>
          </cell>
        </row>
        <row r="25653">
          <cell r="C25653" t="str">
            <v>PDAA202641010000038657</v>
          </cell>
          <cell r="D25653" t="str">
            <v>陆涛</v>
          </cell>
          <cell r="E25653" t="str">
            <v>建设银行</v>
          </cell>
          <cell r="F25653" t="str">
            <v>6210812430013571563</v>
          </cell>
          <cell r="G25653">
            <v>184.29</v>
          </cell>
          <cell r="H25653" t="str">
            <v>2026/2/2 19:54:14</v>
          </cell>
          <cell r="I25653" t="str">
            <v/>
          </cell>
          <cell r="J25653" t="str">
            <v>未到账</v>
          </cell>
        </row>
        <row r="25654">
          <cell r="C25654" t="str">
            <v>PDAA202641010000005382</v>
          </cell>
          <cell r="D25654" t="str">
            <v>张书靖</v>
          </cell>
          <cell r="E25654" t="str">
            <v>农业银行</v>
          </cell>
          <cell r="F25654" t="str">
            <v>6230520720016311475</v>
          </cell>
          <cell r="G25654">
            <v>191.45</v>
          </cell>
          <cell r="H25654" t="str">
            <v>2026/1/31 16:10:49</v>
          </cell>
          <cell r="I25654" t="str">
            <v/>
          </cell>
          <cell r="J25654" t="str">
            <v>未到账</v>
          </cell>
        </row>
        <row r="25655">
          <cell r="C25655" t="str">
            <v>PEBS202541010000467183</v>
          </cell>
          <cell r="D25655" t="str">
            <v>肖剑</v>
          </cell>
          <cell r="E25655" t="str">
            <v>建设银行</v>
          </cell>
          <cell r="F25655" t="str">
            <v>6217002570002742892</v>
          </cell>
          <cell r="G25655">
            <v>49.51</v>
          </cell>
          <cell r="H25655" t="str">
            <v>2026/1/9 18:59:51</v>
          </cell>
          <cell r="I25655" t="str">
            <v>2026/1/22 0:00:00</v>
          </cell>
          <cell r="J25655" t="str">
            <v>已到账</v>
          </cell>
        </row>
        <row r="25656">
          <cell r="C25656" t="str">
            <v>PEBS202541010000441843</v>
          </cell>
          <cell r="D25656" t="str">
            <v>马小磊</v>
          </cell>
          <cell r="E25656" t="str">
            <v>农商银行</v>
          </cell>
          <cell r="F25656" t="str">
            <v>623059100700845248</v>
          </cell>
          <cell r="G25656">
            <v>75.27</v>
          </cell>
          <cell r="H25656" t="str">
            <v>2026/1/11 11:47:15</v>
          </cell>
          <cell r="I25656" t="str">
            <v>2026/1/21 0:00:00</v>
          </cell>
          <cell r="J25656" t="str">
            <v>已到账</v>
          </cell>
        </row>
        <row r="25657">
          <cell r="C25657" t="str">
            <v>PDAA202541010000878703</v>
          </cell>
          <cell r="D25657" t="str">
            <v>刘建功</v>
          </cell>
          <cell r="E25657" t="str">
            <v>中国建设银行</v>
          </cell>
          <cell r="F25657" t="str">
            <v>6217002440011543857</v>
          </cell>
          <cell r="G25657">
            <v>58.56</v>
          </cell>
          <cell r="H25657" t="str">
            <v>2026/1/9 20:46:01</v>
          </cell>
          <cell r="I25657" t="str">
            <v>2026/1/20 0:00:00</v>
          </cell>
          <cell r="J25657" t="str">
            <v>已到账</v>
          </cell>
        </row>
        <row r="25658">
          <cell r="C25658" t="str">
            <v>PDZA202541010001135051</v>
          </cell>
          <cell r="D25658" t="str">
            <v>李伟</v>
          </cell>
          <cell r="E25658" t="str">
            <v>交通银行</v>
          </cell>
          <cell r="F25658" t="str">
            <v>6222620620054511588</v>
          </cell>
          <cell r="G25658">
            <v>28.02</v>
          </cell>
          <cell r="H25658" t="str">
            <v>2026/1/21 22:36:06</v>
          </cell>
          <cell r="I25658" t="str">
            <v>2026/1/23 0:00:00</v>
          </cell>
          <cell r="J25658" t="str">
            <v>已到账</v>
          </cell>
        </row>
        <row r="25659">
          <cell r="C25659" t="str">
            <v>PDZA202541010001080062</v>
          </cell>
          <cell r="D25659" t="str">
            <v>樊耀飞</v>
          </cell>
          <cell r="E25659" t="str">
            <v>邮政银行</v>
          </cell>
          <cell r="F25659" t="str">
            <v>6221804910040341954</v>
          </cell>
          <cell r="G25659">
            <v>21.51</v>
          </cell>
          <cell r="H25659" t="str">
            <v>2026/1/13 14:10:57</v>
          </cell>
          <cell r="I25659" t="str">
            <v>2026/1/15 0:00:00</v>
          </cell>
          <cell r="J25659" t="str">
            <v>已到账</v>
          </cell>
        </row>
        <row r="25660">
          <cell r="C25660" t="str">
            <v>PEBS202541010000423955</v>
          </cell>
          <cell r="D25660" t="str">
            <v>李鹏</v>
          </cell>
          <cell r="E25660" t="str">
            <v>农业银行</v>
          </cell>
          <cell r="F25660" t="str">
            <v>6228482087109880570</v>
          </cell>
          <cell r="G25660">
            <v>87.81</v>
          </cell>
          <cell r="H25660" t="str">
            <v>2025/12/25 9:51:25</v>
          </cell>
          <cell r="I25660" t="str">
            <v>2025/12/31 0:00:00</v>
          </cell>
          <cell r="J25660" t="str">
            <v>已到账</v>
          </cell>
        </row>
        <row r="25661">
          <cell r="C25661" t="str">
            <v>PDZA202641010000059936</v>
          </cell>
          <cell r="D25661" t="str">
            <v>朱顺田</v>
          </cell>
          <cell r="E25661" t="str">
            <v>交通银行</v>
          </cell>
          <cell r="F25661" t="str">
            <v>6222600620001411886</v>
          </cell>
          <cell r="G25661">
            <v>18.8</v>
          </cell>
          <cell r="H25661" t="str">
            <v>2026/2/6 10:20:05</v>
          </cell>
          <cell r="I25661" t="str">
            <v/>
          </cell>
          <cell r="J25661" t="str">
            <v>未到账</v>
          </cell>
        </row>
        <row r="25662">
          <cell r="C25662" t="str">
            <v>PDZA202541010000845189</v>
          </cell>
          <cell r="D25662" t="str">
            <v>李新民</v>
          </cell>
          <cell r="E25662" t="str">
            <v>交通银行</v>
          </cell>
          <cell r="F25662" t="str">
            <v>6222620620022707185</v>
          </cell>
          <cell r="G25662">
            <v>24.91</v>
          </cell>
          <cell r="H25662" t="str">
            <v>2025/12/1 13:58:49</v>
          </cell>
          <cell r="I25662" t="str">
            <v>2025/12/1 0:00:00</v>
          </cell>
          <cell r="J25662" t="str">
            <v>已到账</v>
          </cell>
        </row>
        <row r="25663">
          <cell r="C25663" t="str">
            <v>PEBS202541010000433993</v>
          </cell>
          <cell r="D25663" t="str">
            <v>翟梦媛</v>
          </cell>
          <cell r="E25663" t="str">
            <v>中国银行</v>
          </cell>
          <cell r="F25663" t="str">
            <v>6217858000146375339</v>
          </cell>
          <cell r="G25663">
            <v>87.81</v>
          </cell>
          <cell r="H25663" t="str">
            <v>2026/2/3 14:30:04</v>
          </cell>
          <cell r="I25663" t="str">
            <v>2026/2/3 0:00:00</v>
          </cell>
          <cell r="J25663" t="str">
            <v>已到账</v>
          </cell>
        </row>
        <row r="25664">
          <cell r="C25664" t="str">
            <v>PDZA202541010001039389</v>
          </cell>
          <cell r="D25664" t="str">
            <v>冯鸽</v>
          </cell>
          <cell r="E25664" t="str">
            <v>中国银行</v>
          </cell>
          <cell r="F25664" t="str">
            <v>6217868000003499667</v>
          </cell>
          <cell r="G25664">
            <v>24.2</v>
          </cell>
          <cell r="H25664" t="str">
            <v>2026/1/4 13:43:46</v>
          </cell>
          <cell r="I25664" t="str">
            <v>2026/1/10 0:00:00</v>
          </cell>
          <cell r="J25664" t="str">
            <v>已到账</v>
          </cell>
        </row>
        <row r="25665">
          <cell r="C25665" t="str">
            <v>PDZA202541010000910775</v>
          </cell>
          <cell r="D25665" t="str">
            <v>蒋爽</v>
          </cell>
          <cell r="E25665" t="str">
            <v>交通银行</v>
          </cell>
          <cell r="F25665" t="str">
            <v>6222620620006173107</v>
          </cell>
          <cell r="G25665">
            <v>18.82</v>
          </cell>
          <cell r="H25665" t="str">
            <v>2025/12/3 17:44:41</v>
          </cell>
          <cell r="I25665" t="str">
            <v>2025/12/4 0:00:00</v>
          </cell>
          <cell r="J25665" t="str">
            <v>已到账</v>
          </cell>
        </row>
        <row r="25666">
          <cell r="C25666" t="str">
            <v>PDZA202541010001087257</v>
          </cell>
          <cell r="D25666" t="str">
            <v>周宇</v>
          </cell>
          <cell r="E25666" t="str">
            <v>农业银行</v>
          </cell>
          <cell r="F25666" t="str">
            <v>6230520720037582872</v>
          </cell>
          <cell r="G25666">
            <v>21.5</v>
          </cell>
          <cell r="H25666" t="str">
            <v>2026/1/12 22:59:54</v>
          </cell>
          <cell r="I25666" t="str">
            <v>2026/1/15 0:00:00</v>
          </cell>
          <cell r="J25666" t="str">
            <v>已到账</v>
          </cell>
        </row>
        <row r="25667">
          <cell r="C25667" t="str">
            <v>PDZA202541010001032840</v>
          </cell>
          <cell r="D25667" t="str">
            <v>高景林</v>
          </cell>
          <cell r="E25667" t="str">
            <v>平安银行</v>
          </cell>
          <cell r="F25667" t="str">
            <v>6230580000149045390</v>
          </cell>
          <cell r="G25667">
            <v>31.13</v>
          </cell>
          <cell r="H25667" t="str">
            <v>2025/12/31 14:06:40</v>
          </cell>
          <cell r="I25667" t="str">
            <v>2025/12/31 0:00:00</v>
          </cell>
          <cell r="J25667" t="str">
            <v>已到账</v>
          </cell>
        </row>
        <row r="25668">
          <cell r="C25668" t="str">
            <v>PDZA202541010001159311</v>
          </cell>
          <cell r="D25668" t="str">
            <v>张震</v>
          </cell>
          <cell r="E25668" t="str">
            <v>中国建设银行</v>
          </cell>
          <cell r="F25668" t="str">
            <v>6217002500002135706</v>
          </cell>
          <cell r="G25668">
            <v>18.82</v>
          </cell>
          <cell r="H25668" t="str">
            <v>2026/1/29 13:54:36</v>
          </cell>
          <cell r="I25668" t="str">
            <v>2026/1/29 0:00:00</v>
          </cell>
          <cell r="J25668" t="str">
            <v>已到账</v>
          </cell>
        </row>
        <row r="25669">
          <cell r="C25669" t="str">
            <v>PEBS202541010000456177</v>
          </cell>
          <cell r="D25669" t="str">
            <v>陈晓东</v>
          </cell>
          <cell r="E25669" t="str">
            <v>郑州银行</v>
          </cell>
          <cell r="F25669" t="str">
            <v>6224216666669442871</v>
          </cell>
          <cell r="G25669">
            <v>87.81</v>
          </cell>
          <cell r="H25669" t="str">
            <v>2026/1/30 18:14:17</v>
          </cell>
          <cell r="I25669" t="str">
            <v>2026/1/30 0:00:00</v>
          </cell>
          <cell r="J25669" t="str">
            <v>已到账</v>
          </cell>
        </row>
        <row r="25670">
          <cell r="C25670" t="str">
            <v>PDZA202541010000966179</v>
          </cell>
          <cell r="D25670" t="str">
            <v>任泉</v>
          </cell>
          <cell r="E25670" t="str">
            <v>邮政银行</v>
          </cell>
          <cell r="F25670" t="str">
            <v>6217994910176104273</v>
          </cell>
          <cell r="G25670">
            <v>21.5</v>
          </cell>
          <cell r="H25670" t="str">
            <v>2025/12/13 19:52:52</v>
          </cell>
          <cell r="I25670" t="str">
            <v>2025/12/15 0:00:00</v>
          </cell>
          <cell r="J25670" t="str">
            <v>已到账</v>
          </cell>
        </row>
        <row r="25671">
          <cell r="C25671" t="str">
            <v>PDAA202541010000891393</v>
          </cell>
          <cell r="D25671" t="str">
            <v>建佳婧</v>
          </cell>
          <cell r="E25671" t="str">
            <v>农业银行</v>
          </cell>
          <cell r="F25671" t="str">
            <v>6228452078079276770</v>
          </cell>
          <cell r="G25671">
            <v>243.2</v>
          </cell>
          <cell r="H25671" t="str">
            <v>2026/1/21 14:38:04</v>
          </cell>
          <cell r="I25671" t="str">
            <v>2026/1/22 0:00:00</v>
          </cell>
          <cell r="J25671" t="str">
            <v>已到账</v>
          </cell>
        </row>
        <row r="25672">
          <cell r="C25672" t="str">
            <v>PDAA202541010000768102</v>
          </cell>
          <cell r="D25672" t="str">
            <v>秦海涛</v>
          </cell>
          <cell r="E25672" t="str">
            <v>工商银行</v>
          </cell>
          <cell r="F25672" t="str">
            <v>6222031702000219483</v>
          </cell>
          <cell r="G25672">
            <v>64.75</v>
          </cell>
          <cell r="H25672" t="str">
            <v>2025/12/16 13:51:45</v>
          </cell>
          <cell r="I25672" t="str">
            <v>2025/12/16 0:00:00</v>
          </cell>
          <cell r="J25672" t="str">
            <v>已到账</v>
          </cell>
        </row>
        <row r="25673">
          <cell r="C25673" t="str">
            <v>PDAA202641010000028045</v>
          </cell>
          <cell r="D25673" t="str">
            <v>郑涛</v>
          </cell>
          <cell r="E25673" t="str">
            <v>中国银行</v>
          </cell>
          <cell r="F25673" t="str">
            <v>6217858000093638622</v>
          </cell>
          <cell r="G25673">
            <v>89.45</v>
          </cell>
          <cell r="H25673" t="str">
            <v>2026/1/30 18:37:53</v>
          </cell>
          <cell r="I25673" t="str">
            <v/>
          </cell>
          <cell r="J25673" t="str">
            <v>未到账</v>
          </cell>
        </row>
        <row r="25674">
          <cell r="C25674" t="str">
            <v>PEBS202541010000479573</v>
          </cell>
          <cell r="D25674" t="str">
            <v>张爱香</v>
          </cell>
          <cell r="E25674" t="str">
            <v>中国工商银行</v>
          </cell>
          <cell r="F25674" t="str">
            <v>6222031702014160780</v>
          </cell>
          <cell r="G25674">
            <v>87.81</v>
          </cell>
          <cell r="H25674" t="str">
            <v>2026/1/9 13:18:51</v>
          </cell>
          <cell r="I25674" t="str">
            <v>2026/1/21 17:02:26</v>
          </cell>
          <cell r="J25674" t="str">
            <v>已到账</v>
          </cell>
        </row>
        <row r="25675">
          <cell r="C25675" t="str">
            <v>PDZA202541010001007689</v>
          </cell>
          <cell r="D25675" t="str">
            <v>康卫浩</v>
          </cell>
          <cell r="E25675" t="str">
            <v>农业银行</v>
          </cell>
          <cell r="F25675" t="str">
            <v>6228480729303327377</v>
          </cell>
          <cell r="G25675">
            <v>24.2</v>
          </cell>
          <cell r="H25675" t="str">
            <v>2025/12/25 14:40:11</v>
          </cell>
          <cell r="I25675" t="str">
            <v>2025/12/25 0:00:00</v>
          </cell>
          <cell r="J25675" t="str">
            <v>已到账</v>
          </cell>
        </row>
        <row r="25676">
          <cell r="C25676" t="str">
            <v>PDAA202541010000715820</v>
          </cell>
          <cell r="D25676" t="str">
            <v>王海生</v>
          </cell>
          <cell r="E25676" t="str">
            <v>光大银行</v>
          </cell>
          <cell r="F25676" t="str">
            <v>6226622214460517</v>
          </cell>
          <cell r="G25676">
            <v>343.04</v>
          </cell>
          <cell r="H25676" t="str">
            <v>2026/1/4 13:43:51</v>
          </cell>
          <cell r="I25676" t="str">
            <v>2026/1/9 0:00:00</v>
          </cell>
          <cell r="J25676" t="str">
            <v>已到账</v>
          </cell>
        </row>
        <row r="25677">
          <cell r="C25677" t="str">
            <v>PDZA202541010000926601</v>
          </cell>
          <cell r="D25677" t="str">
            <v>虞结求</v>
          </cell>
          <cell r="E25677" t="str">
            <v>工商银行</v>
          </cell>
          <cell r="F25677" t="str">
            <v>6212261702024613051</v>
          </cell>
          <cell r="G25677">
            <v>18.82</v>
          </cell>
          <cell r="H25677" t="str">
            <v>2025/12/5 14:06:42</v>
          </cell>
          <cell r="I25677" t="str">
            <v>2025/12/5 0:00:00</v>
          </cell>
          <cell r="J25677" t="str">
            <v>已到账</v>
          </cell>
        </row>
        <row r="25678">
          <cell r="C25678" t="str">
            <v>PDAA202541010000787574</v>
          </cell>
          <cell r="D25678" t="str">
            <v>肖月琳</v>
          </cell>
          <cell r="E25678" t="str">
            <v>工商银行</v>
          </cell>
          <cell r="F25678" t="str">
            <v>6212261702022915946</v>
          </cell>
          <cell r="G25678">
            <v>174.89</v>
          </cell>
          <cell r="H25678" t="str">
            <v>2025/12/23 13:56:45</v>
          </cell>
          <cell r="I25678" t="str">
            <v>2025/12/23 0:00:00</v>
          </cell>
          <cell r="J25678" t="str">
            <v>已到账</v>
          </cell>
        </row>
        <row r="25679">
          <cell r="C25679" t="str">
            <v>PEBS202541010000436594-1</v>
          </cell>
          <cell r="D25679" t="str">
            <v>张伟宁</v>
          </cell>
          <cell r="E25679" t="str">
            <v>光大银行</v>
          </cell>
          <cell r="F25679" t="str">
            <v>6226622219104185</v>
          </cell>
          <cell r="G25679">
            <v>9.07</v>
          </cell>
          <cell r="H25679" t="str">
            <v>2026/1/22 15:49:33</v>
          </cell>
          <cell r="I25679" t="str">
            <v>2026/2/2 0:00:00</v>
          </cell>
          <cell r="J25679" t="str">
            <v>已到账</v>
          </cell>
        </row>
        <row r="25680">
          <cell r="C25680" t="str">
            <v>PEBS202641010000006758-1</v>
          </cell>
          <cell r="D25680" t="str">
            <v>张伟宁</v>
          </cell>
          <cell r="E25680" t="str">
            <v>光大银行</v>
          </cell>
          <cell r="F25680" t="str">
            <v>6226622219104185</v>
          </cell>
          <cell r="G25680">
            <v>16.43</v>
          </cell>
          <cell r="H25680" t="str">
            <v>2026/1/24 19:34:19</v>
          </cell>
          <cell r="I25680" t="str">
            <v>2026/2/2 0:00:00</v>
          </cell>
          <cell r="J25680" t="str">
            <v>已到账</v>
          </cell>
        </row>
        <row r="25681">
          <cell r="C25681" t="str">
            <v>PDAA202541010000632465</v>
          </cell>
          <cell r="D25681" t="str">
            <v>倪萍</v>
          </cell>
          <cell r="E25681" t="str">
            <v>工商银行</v>
          </cell>
          <cell r="F25681" t="str">
            <v>6212261717009009851</v>
          </cell>
          <cell r="G25681">
            <v>234.02</v>
          </cell>
          <cell r="H25681" t="str">
            <v>2025/12/26 14:48:22</v>
          </cell>
          <cell r="I25681" t="str">
            <v>2025/12/26 0:00:00</v>
          </cell>
          <cell r="J25681" t="str">
            <v>已到账</v>
          </cell>
        </row>
        <row r="25682">
          <cell r="C25682" t="str">
            <v>PDZA202541010001091432</v>
          </cell>
          <cell r="D25682" t="str">
            <v>张艳</v>
          </cell>
          <cell r="E25682" t="str">
            <v>农业银行</v>
          </cell>
          <cell r="F25682" t="str">
            <v>6228481368516366077</v>
          </cell>
          <cell r="G25682">
            <v>21.7</v>
          </cell>
          <cell r="H25682" t="str">
            <v>2026/1/15 9:51:04</v>
          </cell>
          <cell r="I25682" t="str">
            <v>2026/1/15 0:00:00</v>
          </cell>
          <cell r="J25682" t="str">
            <v>已到账</v>
          </cell>
        </row>
        <row r="25683">
          <cell r="C25683" t="str">
            <v>PEBS202641010000014057</v>
          </cell>
          <cell r="D25683" t="str">
            <v>张亚朋</v>
          </cell>
          <cell r="E25683" t="str">
            <v>中国建设银行</v>
          </cell>
          <cell r="F25683" t="str">
            <v>6217002430048850904</v>
          </cell>
          <cell r="G25683">
            <v>87.81</v>
          </cell>
          <cell r="H25683" t="str">
            <v>2026/1/24 19:30:31</v>
          </cell>
          <cell r="I25683" t="str">
            <v>2026/2/2 0:00:00</v>
          </cell>
          <cell r="J25683" t="str">
            <v>已到账</v>
          </cell>
        </row>
        <row r="25684">
          <cell r="C25684" t="str">
            <v>PDZA202541010001078145</v>
          </cell>
          <cell r="D25684" t="str">
            <v>赵勇帅</v>
          </cell>
          <cell r="E25684" t="str">
            <v>中信银行</v>
          </cell>
          <cell r="F25684" t="str">
            <v>6217681117949381</v>
          </cell>
          <cell r="G25684">
            <v>24.19</v>
          </cell>
          <cell r="H25684" t="str">
            <v>2026/1/13 14:08:17</v>
          </cell>
          <cell r="I25684" t="str">
            <v>2026/1/15 0:00:00</v>
          </cell>
          <cell r="J25684" t="str">
            <v>已到账</v>
          </cell>
        </row>
        <row r="25685">
          <cell r="C25685" t="str">
            <v>PDZA202541010001171638</v>
          </cell>
          <cell r="D25685" t="str">
            <v>王卓</v>
          </cell>
          <cell r="E25685" t="str">
            <v>招商银行</v>
          </cell>
          <cell r="F25685" t="str">
            <v>6225883802411012</v>
          </cell>
          <cell r="G25685">
            <v>18.82</v>
          </cell>
          <cell r="H25685" t="str">
            <v>2026/1/27 17:58:28</v>
          </cell>
          <cell r="I25685" t="str">
            <v/>
          </cell>
          <cell r="J25685" t="str">
            <v>未到账</v>
          </cell>
        </row>
        <row r="25686">
          <cell r="C25686" t="str">
            <v>PDAA202541010000924762</v>
          </cell>
          <cell r="D25686" t="str">
            <v>王卓</v>
          </cell>
          <cell r="E25686" t="str">
            <v>招商银行</v>
          </cell>
          <cell r="F25686" t="str">
            <v>6225883802411012</v>
          </cell>
          <cell r="G25686">
            <v>252.68</v>
          </cell>
          <cell r="H25686" t="str">
            <v>2026/1/27 17:58:28</v>
          </cell>
          <cell r="I25686" t="str">
            <v/>
          </cell>
          <cell r="J25686" t="str">
            <v>未到账</v>
          </cell>
        </row>
        <row r="25687">
          <cell r="C25687" t="str">
            <v>PEBS202541010000477308-1</v>
          </cell>
          <cell r="D25687" t="str">
            <v>张煜</v>
          </cell>
          <cell r="E25687" t="str">
            <v>邮政银行</v>
          </cell>
          <cell r="F25687" t="str">
            <v>6217994910034205478</v>
          </cell>
          <cell r="G25687">
            <v>65.86</v>
          </cell>
          <cell r="H25687" t="str">
            <v>2026/1/6 18:15:52</v>
          </cell>
          <cell r="I25687" t="str">
            <v>2026/1/22 0:00:00</v>
          </cell>
          <cell r="J25687" t="str">
            <v>已到账</v>
          </cell>
        </row>
        <row r="25688">
          <cell r="C25688" t="str">
            <v>PDAA202541010000901736</v>
          </cell>
          <cell r="D25688" t="str">
            <v>陈玉萍</v>
          </cell>
          <cell r="E25688" t="str">
            <v>建设银行</v>
          </cell>
          <cell r="F25688" t="str">
            <v>6217002470009158087</v>
          </cell>
          <cell r="G25688">
            <v>140.44</v>
          </cell>
          <cell r="H25688" t="str">
            <v>2026/1/22 20:23:59</v>
          </cell>
          <cell r="I25688" t="str">
            <v>2026/1/26 0:00:00</v>
          </cell>
          <cell r="J25688" t="str">
            <v>已到账</v>
          </cell>
        </row>
        <row r="25689">
          <cell r="C25689" t="str">
            <v>PDZA202641010000021792</v>
          </cell>
          <cell r="D25689" t="str">
            <v>齐婵</v>
          </cell>
          <cell r="E25689" t="str">
            <v>招商银行</v>
          </cell>
          <cell r="F25689" t="str">
            <v>6214863775999931</v>
          </cell>
          <cell r="G25689">
            <v>28.02</v>
          </cell>
          <cell r="H25689" t="str">
            <v>2026/1/20 11:19:54</v>
          </cell>
          <cell r="I25689" t="str">
            <v/>
          </cell>
          <cell r="J25689" t="str">
            <v>未到账</v>
          </cell>
        </row>
        <row r="25690">
          <cell r="C25690" t="str">
            <v>PEBS202641010000042801-1</v>
          </cell>
          <cell r="D25690" t="str">
            <v>张伟宁</v>
          </cell>
          <cell r="E25690" t="str">
            <v>光大银行</v>
          </cell>
          <cell r="F25690" t="str">
            <v>6226622219104185</v>
          </cell>
          <cell r="G25690">
            <v>147.21</v>
          </cell>
          <cell r="H25690" t="str">
            <v>2026/2/7 19:29:47</v>
          </cell>
          <cell r="I25690" t="str">
            <v/>
          </cell>
          <cell r="J25690" t="str">
            <v>未到账</v>
          </cell>
        </row>
        <row r="25691">
          <cell r="C25691" t="str">
            <v>PEBS202641010000022097</v>
          </cell>
          <cell r="D25691" t="str">
            <v>杜永威</v>
          </cell>
          <cell r="E25691" t="str">
            <v>建设银行</v>
          </cell>
          <cell r="F25691" t="str">
            <v>6217007200072713392</v>
          </cell>
          <cell r="G25691">
            <v>50.25</v>
          </cell>
          <cell r="H25691" t="str">
            <v>2026/1/21 14:19:04</v>
          </cell>
          <cell r="I25691" t="str">
            <v/>
          </cell>
          <cell r="J25691" t="str">
            <v>未到账</v>
          </cell>
        </row>
        <row r="25692">
          <cell r="C25692" t="str">
            <v>PDAA202641010000026636</v>
          </cell>
          <cell r="D25692" t="str">
            <v>田武霖</v>
          </cell>
          <cell r="E25692" t="str">
            <v>交通银行</v>
          </cell>
          <cell r="F25692" t="str">
            <v>6222620620021097679</v>
          </cell>
          <cell r="G25692">
            <v>29.13</v>
          </cell>
          <cell r="H25692" t="str">
            <v>2026/1/30 17:00:22</v>
          </cell>
          <cell r="I25692" t="str">
            <v/>
          </cell>
          <cell r="J25692" t="str">
            <v>未到账</v>
          </cell>
        </row>
        <row r="25693">
          <cell r="C25693" t="str">
            <v>PDAA202541010000842962</v>
          </cell>
          <cell r="D25693" t="str">
            <v>陈先浪</v>
          </cell>
          <cell r="E25693" t="str">
            <v>中原银行</v>
          </cell>
          <cell r="F25693" t="str">
            <v>6236600612913707</v>
          </cell>
          <cell r="G25693">
            <v>73.04</v>
          </cell>
          <cell r="H25693" t="str">
            <v>2026/1/6 18:19:03</v>
          </cell>
          <cell r="I25693" t="str">
            <v>2026/1/9 0:00:00</v>
          </cell>
          <cell r="J25693" t="str">
            <v>已到账</v>
          </cell>
        </row>
        <row r="25694">
          <cell r="C25694" t="str">
            <v>PDZA202541010001150875</v>
          </cell>
          <cell r="D25694" t="str">
            <v>刘少丰</v>
          </cell>
          <cell r="E25694" t="str">
            <v>工商银行</v>
          </cell>
          <cell r="F25694" t="str">
            <v>6222031706003768966</v>
          </cell>
          <cell r="G25694">
            <v>26.88</v>
          </cell>
          <cell r="H25694" t="str">
            <v>2026/1/25 21:04:45</v>
          </cell>
          <cell r="I25694" t="str">
            <v>2026/1/27 0:00:00</v>
          </cell>
          <cell r="J25694" t="str">
            <v>已到账</v>
          </cell>
        </row>
        <row r="25695">
          <cell r="C25695" t="str">
            <v>PEBS202641010000005805-1</v>
          </cell>
          <cell r="D25695" t="str">
            <v>张伟宁</v>
          </cell>
          <cell r="E25695" t="str">
            <v>光大银行</v>
          </cell>
          <cell r="F25695" t="str">
            <v>6226622219104185</v>
          </cell>
          <cell r="G25695">
            <v>9.07</v>
          </cell>
          <cell r="H25695" t="str">
            <v>2026/1/24 19:24:56</v>
          </cell>
          <cell r="I25695" t="str">
            <v>2026/2/2 0:00:00</v>
          </cell>
          <cell r="J25695" t="str">
            <v>已到账</v>
          </cell>
        </row>
        <row r="25696">
          <cell r="C25696" t="str">
            <v>PEBS202541010000427950-1</v>
          </cell>
          <cell r="D25696" t="str">
            <v>张伟宁</v>
          </cell>
          <cell r="E25696" t="str">
            <v>光大银行</v>
          </cell>
          <cell r="F25696" t="str">
            <v>6226622219104185</v>
          </cell>
          <cell r="G25696">
            <v>70.62</v>
          </cell>
          <cell r="H25696" t="str">
            <v>2025/12/26 19:55:51</v>
          </cell>
          <cell r="I25696" t="str">
            <v>2025/12/31 0:00:00</v>
          </cell>
          <cell r="J25696" t="str">
            <v>已到账</v>
          </cell>
        </row>
        <row r="25697">
          <cell r="C25697" t="str">
            <v>PEBS202641010000014432-1</v>
          </cell>
          <cell r="D25697" t="str">
            <v>张伟宁</v>
          </cell>
          <cell r="E25697" t="str">
            <v>光大银行</v>
          </cell>
          <cell r="F25697" t="str">
            <v>6226622219104185</v>
          </cell>
          <cell r="G25697">
            <v>37.63</v>
          </cell>
          <cell r="H25697" t="str">
            <v>2026/1/27 14:13:59</v>
          </cell>
          <cell r="I25697" t="str">
            <v>2026/2/2 0:00:00</v>
          </cell>
          <cell r="J25697" t="str">
            <v>已到账</v>
          </cell>
        </row>
        <row r="25698">
          <cell r="C25698" t="str">
            <v>PDZA202541010001047624</v>
          </cell>
          <cell r="D25698" t="str">
            <v>臧豪杰</v>
          </cell>
          <cell r="E25698" t="str">
            <v>农业银行</v>
          </cell>
          <cell r="F25698" t="str">
            <v>6228480719374853971</v>
          </cell>
          <cell r="G25698">
            <v>18.82</v>
          </cell>
          <cell r="H25698" t="str">
            <v>2025/12/26 19:52:15</v>
          </cell>
          <cell r="I25698" t="str">
            <v>2026/1/10 0:00:00</v>
          </cell>
          <cell r="J25698" t="str">
            <v>已到账</v>
          </cell>
        </row>
        <row r="25699">
          <cell r="C25699" t="str">
            <v>PEBS202541010000446413</v>
          </cell>
          <cell r="D25699" t="str">
            <v>任金歌</v>
          </cell>
          <cell r="E25699" t="str">
            <v>农业银行</v>
          </cell>
          <cell r="F25699" t="str">
            <v>6230522060009758376</v>
          </cell>
          <cell r="G25699">
            <v>75.27</v>
          </cell>
          <cell r="H25699" t="str">
            <v>2026/1/23 0:06:34</v>
          </cell>
          <cell r="I25699" t="str">
            <v>2026/2/2 0:00:00</v>
          </cell>
          <cell r="J25699" t="str">
            <v>已到账</v>
          </cell>
        </row>
        <row r="25700">
          <cell r="C25700" t="str">
            <v>PEBS202641010000000076</v>
          </cell>
          <cell r="D25700" t="str">
            <v>范方琴</v>
          </cell>
          <cell r="E25700" t="str">
            <v>建设银行</v>
          </cell>
          <cell r="F25700" t="str">
            <v>6217001210058799378</v>
          </cell>
          <cell r="G25700">
            <v>87.81</v>
          </cell>
          <cell r="H25700" t="str">
            <v>2026/1/27 16:56:42</v>
          </cell>
          <cell r="I25700" t="str">
            <v>2026/2/2 0:00:00</v>
          </cell>
          <cell r="J25700" t="str">
            <v>已到账</v>
          </cell>
        </row>
        <row r="25701">
          <cell r="C25701" t="str">
            <v>PDZA202541010001008035</v>
          </cell>
          <cell r="D25701" t="str">
            <v>梁瑞娜</v>
          </cell>
          <cell r="E25701" t="str">
            <v>农业银行</v>
          </cell>
          <cell r="F25701" t="str">
            <v>6228480437122262177</v>
          </cell>
          <cell r="G25701">
            <v>24.19</v>
          </cell>
          <cell r="H25701" t="str">
            <v>2025/12/4 18:37:24</v>
          </cell>
          <cell r="I25701" t="str">
            <v>2025/12/27 0:00:00</v>
          </cell>
          <cell r="J25701" t="str">
            <v>已到账</v>
          </cell>
        </row>
        <row r="25702">
          <cell r="C25702" t="str">
            <v>PEBS202641010000018611</v>
          </cell>
          <cell r="D25702" t="str">
            <v>郑涛</v>
          </cell>
          <cell r="E25702" t="str">
            <v>中国银行</v>
          </cell>
          <cell r="F25702" t="str">
            <v>6217858000093638622</v>
          </cell>
          <cell r="G25702">
            <v>87.81</v>
          </cell>
          <cell r="H25702" t="str">
            <v>2026/1/30 18:37:53</v>
          </cell>
          <cell r="I25702" t="str">
            <v>2026/2/2 0:00:00</v>
          </cell>
          <cell r="J25702" t="str">
            <v>已到账</v>
          </cell>
        </row>
        <row r="25703">
          <cell r="C25703" t="str">
            <v>PDAA202541010000802612</v>
          </cell>
          <cell r="D25703" t="str">
            <v>牛青青</v>
          </cell>
          <cell r="E25703" t="str">
            <v>建设银行</v>
          </cell>
          <cell r="F25703" t="str">
            <v>6215340301442494265</v>
          </cell>
          <cell r="G25703">
            <v>176.34</v>
          </cell>
          <cell r="H25703" t="str">
            <v>2025/12/25 13:19:28</v>
          </cell>
          <cell r="I25703" t="str">
            <v>2025/12/26 0:00:00</v>
          </cell>
          <cell r="J25703" t="str">
            <v>已到账</v>
          </cell>
        </row>
        <row r="25704">
          <cell r="C25704" t="str">
            <v>PDZA202541010001007840</v>
          </cell>
          <cell r="D25704" t="str">
            <v>李浩</v>
          </cell>
          <cell r="E25704" t="str">
            <v>工商银行</v>
          </cell>
          <cell r="F25704" t="str">
            <v>6212261702005596119</v>
          </cell>
          <cell r="G25704">
            <v>18.82</v>
          </cell>
          <cell r="H25704" t="str">
            <v>2026/1/23 11:16:28</v>
          </cell>
          <cell r="I25704" t="str">
            <v>2026/1/26 0:00:00</v>
          </cell>
          <cell r="J25704" t="str">
            <v>已到账</v>
          </cell>
        </row>
        <row r="25705">
          <cell r="C25705" t="str">
            <v>PDAA202541010000877857</v>
          </cell>
          <cell r="D25705" t="str">
            <v>张鹏</v>
          </cell>
          <cell r="E25705" t="str">
            <v>农业银行</v>
          </cell>
          <cell r="F25705" t="str">
            <v>6228490728009286174</v>
          </cell>
          <cell r="G25705">
            <v>808.27</v>
          </cell>
          <cell r="H25705" t="str">
            <v>2026/1/15 13:03:40</v>
          </cell>
          <cell r="I25705" t="str">
            <v>2026/1/20 0:00:00</v>
          </cell>
          <cell r="J25705" t="str">
            <v>已到账</v>
          </cell>
        </row>
        <row r="25706">
          <cell r="C25706" t="str">
            <v>PDZA202541010001091009</v>
          </cell>
          <cell r="D25706" t="str">
            <v>周龙鑫</v>
          </cell>
          <cell r="E25706" t="str">
            <v>建设银行</v>
          </cell>
          <cell r="F25706" t="str">
            <v>6217002430064251367</v>
          </cell>
          <cell r="G25706">
            <v>18.82</v>
          </cell>
          <cell r="H25706" t="str">
            <v>2026/1/29 14:00:27</v>
          </cell>
          <cell r="I25706" t="str">
            <v>2026/2/9 0:00:00</v>
          </cell>
          <cell r="J25706" t="str">
            <v>已到账</v>
          </cell>
        </row>
        <row r="25707">
          <cell r="C25707" t="str">
            <v>PDZA202541010000948798</v>
          </cell>
          <cell r="D25707" t="str">
            <v>李书俊</v>
          </cell>
          <cell r="E25707" t="str">
            <v>农业银行</v>
          </cell>
          <cell r="F25707" t="str">
            <v>6228460728011637279</v>
          </cell>
          <cell r="G25707">
            <v>28.02</v>
          </cell>
          <cell r="H25707" t="str">
            <v>2025/12/14 2:40:33</v>
          </cell>
          <cell r="I25707" t="str">
            <v>2025/12/15 0:00:00</v>
          </cell>
          <cell r="J25707" t="str">
            <v>已到账</v>
          </cell>
        </row>
        <row r="25708">
          <cell r="C25708" t="str">
            <v>PDZA202541010001026960</v>
          </cell>
          <cell r="D25708" t="str">
            <v>杜哲</v>
          </cell>
          <cell r="E25708" t="str">
            <v>农商银行</v>
          </cell>
          <cell r="F25708" t="str">
            <v>623059100101136338</v>
          </cell>
          <cell r="G25708">
            <v>18.82</v>
          </cell>
          <cell r="H25708" t="str">
            <v>2026/1/8 22:37:36</v>
          </cell>
          <cell r="I25708" t="str">
            <v>2026/1/10 0:00:00</v>
          </cell>
          <cell r="J25708" t="str">
            <v>已到账</v>
          </cell>
        </row>
        <row r="25709">
          <cell r="C25709" t="str">
            <v>PEBS202641010000025454-1</v>
          </cell>
          <cell r="D25709" t="str">
            <v>张伟宁</v>
          </cell>
          <cell r="E25709" t="str">
            <v>光大银行</v>
          </cell>
          <cell r="F25709" t="str">
            <v>6226622219104185</v>
          </cell>
          <cell r="G25709">
            <v>16.5</v>
          </cell>
          <cell r="H25709" t="str">
            <v>2026/2/2 15:49:43</v>
          </cell>
          <cell r="I25709" t="str">
            <v/>
          </cell>
          <cell r="J25709" t="str">
            <v>未到账</v>
          </cell>
        </row>
        <row r="25710">
          <cell r="C25710" t="str">
            <v>PDAA202641010000012907</v>
          </cell>
          <cell r="D25710" t="str">
            <v>王浩洋</v>
          </cell>
          <cell r="E25710" t="str">
            <v>建设银行</v>
          </cell>
          <cell r="F25710" t="str">
            <v>6217004160022639316</v>
          </cell>
          <cell r="G25710">
            <v>248.49</v>
          </cell>
          <cell r="H25710" t="str">
            <v>2026/1/29 18:09:32</v>
          </cell>
          <cell r="I25710" t="str">
            <v/>
          </cell>
          <cell r="J25710" t="str">
            <v>未到账</v>
          </cell>
        </row>
        <row r="25711">
          <cell r="C25711" t="str">
            <v>PEBS202541010000487522-1</v>
          </cell>
          <cell r="D25711" t="str">
            <v>张伟宁</v>
          </cell>
          <cell r="E25711" t="str">
            <v>光大银行</v>
          </cell>
          <cell r="F25711" t="str">
            <v>6226622219104185</v>
          </cell>
          <cell r="G25711">
            <v>37.63</v>
          </cell>
          <cell r="H25711" t="str">
            <v>2026/1/14 15:39:47</v>
          </cell>
          <cell r="I25711" t="str">
            <v>2026/1/21 0:00:00</v>
          </cell>
          <cell r="J25711" t="str">
            <v>已到账</v>
          </cell>
        </row>
        <row r="25712">
          <cell r="C25712" t="str">
            <v>PDZA202541010001054508</v>
          </cell>
          <cell r="D25712" t="str">
            <v>杨李富</v>
          </cell>
          <cell r="E25712" t="str">
            <v>华夏银行</v>
          </cell>
          <cell r="F25712" t="str">
            <v>6230200860714943</v>
          </cell>
          <cell r="G25712">
            <v>24.2</v>
          </cell>
          <cell r="H25712" t="str">
            <v>2026/1/9 9:22:06</v>
          </cell>
          <cell r="I25712" t="str">
            <v>2026/1/10 0:00:00</v>
          </cell>
          <cell r="J25712" t="str">
            <v>已到账</v>
          </cell>
        </row>
        <row r="25713">
          <cell r="C25713" t="str">
            <v>PDAA202541010000808582</v>
          </cell>
          <cell r="D25713" t="str">
            <v>岳朝军</v>
          </cell>
          <cell r="E25713" t="str">
            <v>建设银行</v>
          </cell>
          <cell r="F25713" t="str">
            <v>6227002434380180721</v>
          </cell>
          <cell r="G25713">
            <v>91.47</v>
          </cell>
          <cell r="H25713" t="str">
            <v>2026/1/21 17:13:40</v>
          </cell>
          <cell r="I25713" t="str">
            <v>2026/1/21 0:00:00</v>
          </cell>
          <cell r="J25713" t="str">
            <v>已到账</v>
          </cell>
        </row>
        <row r="25714">
          <cell r="C25714" t="str">
            <v>PDAA202541010000842582</v>
          </cell>
          <cell r="D25714" t="str">
            <v>陈桂玲</v>
          </cell>
          <cell r="E25714" t="str">
            <v>农村信用社</v>
          </cell>
          <cell r="F25714" t="str">
            <v>623059125601355815</v>
          </cell>
          <cell r="G25714">
            <v>243.55</v>
          </cell>
          <cell r="H25714" t="str">
            <v>2026/1/3 21:22:01</v>
          </cell>
          <cell r="I25714" t="str">
            <v>2026/1/10 0:00:00</v>
          </cell>
          <cell r="J25714" t="str">
            <v>已到账</v>
          </cell>
        </row>
        <row r="25715">
          <cell r="C25715" t="str">
            <v>PDZA202541010000803002</v>
          </cell>
          <cell r="D25715" t="str">
            <v>倪萍</v>
          </cell>
          <cell r="E25715" t="str">
            <v>工商银行</v>
          </cell>
          <cell r="F25715" t="str">
            <v>6212261717009009851</v>
          </cell>
          <cell r="G25715">
            <v>26.89</v>
          </cell>
          <cell r="H25715" t="str">
            <v>2025/12/26 14:48:06</v>
          </cell>
          <cell r="I25715" t="str">
            <v>2025/12/26 0:00:00</v>
          </cell>
          <cell r="J25715" t="str">
            <v>已到账</v>
          </cell>
        </row>
        <row r="25716">
          <cell r="C25716" t="str">
            <v>PEBS202641010000010816-1</v>
          </cell>
          <cell r="D25716" t="str">
            <v>张伟宁</v>
          </cell>
          <cell r="E25716" t="str">
            <v>光大银行</v>
          </cell>
          <cell r="F25716" t="str">
            <v>6226622219104185</v>
          </cell>
          <cell r="G25716">
            <v>16.43</v>
          </cell>
          <cell r="H25716" t="str">
            <v>2026/1/24 19:42:11</v>
          </cell>
          <cell r="I25716" t="str">
            <v>2026/2/2 0:00:00</v>
          </cell>
          <cell r="J25716" t="str">
            <v>已到账</v>
          </cell>
        </row>
        <row r="25717">
          <cell r="C25717" t="str">
            <v>PDZA202541010001115986</v>
          </cell>
          <cell r="D25717" t="str">
            <v>李卓董</v>
          </cell>
          <cell r="E25717" t="str">
            <v>邮政银行</v>
          </cell>
          <cell r="F25717" t="str">
            <v>6221804910072574464</v>
          </cell>
          <cell r="G25717">
            <v>21.51</v>
          </cell>
          <cell r="H25717" t="str">
            <v>2026/1/14 17:04:22</v>
          </cell>
          <cell r="I25717" t="str">
            <v>2026/1/22 0:00:00</v>
          </cell>
          <cell r="J25717" t="str">
            <v>已到账</v>
          </cell>
        </row>
        <row r="25718">
          <cell r="C25718" t="str">
            <v>PDAA202541010000846626</v>
          </cell>
          <cell r="D25718" t="str">
            <v>李广献</v>
          </cell>
          <cell r="E25718" t="str">
            <v>建设银行</v>
          </cell>
          <cell r="F25718" t="str">
            <v>6227002430420009250</v>
          </cell>
          <cell r="G25718">
            <v>356.93</v>
          </cell>
          <cell r="H25718" t="str">
            <v>2026/1/9 18:43:27</v>
          </cell>
          <cell r="I25718" t="str">
            <v>2026/1/13 0:00:00</v>
          </cell>
          <cell r="J25718" t="str">
            <v>已到账</v>
          </cell>
        </row>
        <row r="25719">
          <cell r="C25719" t="str">
            <v>PDZA202541010000929908</v>
          </cell>
          <cell r="D25719" t="str">
            <v>贾邓</v>
          </cell>
          <cell r="E25719" t="str">
            <v>工商银行</v>
          </cell>
          <cell r="F25719" t="str">
            <v>6212261702007856099</v>
          </cell>
          <cell r="G25719">
            <v>18.82</v>
          </cell>
          <cell r="H25719" t="str">
            <v>2025/12/3 19:45:48</v>
          </cell>
          <cell r="I25719" t="str">
            <v>2025/12/9 0:00:00</v>
          </cell>
          <cell r="J25719" t="str">
            <v>已到账</v>
          </cell>
        </row>
        <row r="25720">
          <cell r="C25720" t="str">
            <v>PDAA202541010000468254</v>
          </cell>
          <cell r="D25720" t="str">
            <v>栗财政</v>
          </cell>
          <cell r="E25720" t="str">
            <v>建设银行</v>
          </cell>
          <cell r="F25720" t="str">
            <v>6217007200082603948</v>
          </cell>
          <cell r="G25720">
            <v>29.42</v>
          </cell>
          <cell r="H25720" t="str">
            <v>2026/1/30 11:33:59</v>
          </cell>
          <cell r="I25720" t="str">
            <v>2026/1/30 0:00:00</v>
          </cell>
          <cell r="J25720" t="str">
            <v>已到账</v>
          </cell>
        </row>
        <row r="25721">
          <cell r="C25721" t="str">
            <v>PEBS202541010000419301-1</v>
          </cell>
          <cell r="D25721" t="str">
            <v>杜凯悦</v>
          </cell>
          <cell r="E25721" t="str">
            <v>平安银行</v>
          </cell>
          <cell r="F25721" t="str">
            <v>6230580000224522313</v>
          </cell>
          <cell r="G25721">
            <v>65.86</v>
          </cell>
          <cell r="H25721" t="str">
            <v>2026/1/5 19:31:06</v>
          </cell>
          <cell r="I25721" t="str">
            <v>2026/1/21 15:06:00</v>
          </cell>
          <cell r="J25721" t="str">
            <v>已到账</v>
          </cell>
        </row>
        <row r="25722">
          <cell r="C25722" t="str">
            <v>PEBS202541010000416717-1</v>
          </cell>
          <cell r="D25722" t="str">
            <v>杜凯悦</v>
          </cell>
          <cell r="E25722" t="str">
            <v>平安银行</v>
          </cell>
          <cell r="F25722" t="str">
            <v>6230580000224522313</v>
          </cell>
          <cell r="G25722">
            <v>37.63</v>
          </cell>
          <cell r="H25722" t="str">
            <v>2026/1/5 16:16:18</v>
          </cell>
          <cell r="I25722" t="str">
            <v>2026/1/21 15:07:18</v>
          </cell>
          <cell r="J25722" t="str">
            <v>已到账</v>
          </cell>
        </row>
        <row r="25723">
          <cell r="C25723" t="str">
            <v>PEBS202541010000453834-1</v>
          </cell>
          <cell r="D25723" t="str">
            <v>杜凯悦</v>
          </cell>
          <cell r="E25723" t="str">
            <v>平安银行</v>
          </cell>
          <cell r="F25723" t="str">
            <v>6230580000224522313</v>
          </cell>
          <cell r="G25723">
            <v>37.63</v>
          </cell>
          <cell r="H25723" t="str">
            <v>2026/1/14 14:31:04</v>
          </cell>
          <cell r="I25723" t="str">
            <v>2026/1/21 0:00:00</v>
          </cell>
          <cell r="J25723" t="str">
            <v>已到账</v>
          </cell>
        </row>
        <row r="25724">
          <cell r="C25724" t="str">
            <v>PEBS202541010000451393-1</v>
          </cell>
          <cell r="D25724" t="str">
            <v>杜凯悦</v>
          </cell>
          <cell r="E25724" t="str">
            <v>平安银行</v>
          </cell>
          <cell r="F25724" t="str">
            <v>6230580000224522313</v>
          </cell>
          <cell r="G25724">
            <v>65.86</v>
          </cell>
          <cell r="H25724" t="str">
            <v>2026/1/14 14:27:51</v>
          </cell>
          <cell r="I25724" t="str">
            <v>2026/1/21 0:00:00</v>
          </cell>
          <cell r="J25724" t="str">
            <v>已到账</v>
          </cell>
        </row>
        <row r="25725">
          <cell r="C25725" t="str">
            <v>PDZA202541010000962373</v>
          </cell>
          <cell r="D25725" t="str">
            <v>汪亚</v>
          </cell>
          <cell r="E25725" t="str">
            <v>工商银行</v>
          </cell>
          <cell r="F25725" t="str">
            <v>6212251702000714818</v>
          </cell>
          <cell r="G25725">
            <v>18.82</v>
          </cell>
          <cell r="H25725" t="str">
            <v>2025/12/15 15:01:24</v>
          </cell>
          <cell r="I25725" t="str">
            <v>2025/12/16 0:00:00</v>
          </cell>
          <cell r="J25725" t="str">
            <v>已到账</v>
          </cell>
        </row>
        <row r="25726">
          <cell r="C25726" t="str">
            <v>PEBS202541010000438844-1</v>
          </cell>
          <cell r="D25726" t="str">
            <v>杜凯悦</v>
          </cell>
          <cell r="E25726" t="str">
            <v>平安银行</v>
          </cell>
          <cell r="F25726" t="str">
            <v>6230580000224522313</v>
          </cell>
          <cell r="G25726">
            <v>37.63</v>
          </cell>
          <cell r="H25726" t="str">
            <v>2026/1/14 14:18:29</v>
          </cell>
          <cell r="I25726" t="str">
            <v>2026/1/21 0:00:00</v>
          </cell>
          <cell r="J25726" t="str">
            <v>已到账</v>
          </cell>
        </row>
        <row r="25727">
          <cell r="C25727" t="str">
            <v>PEBS202541010000437088-1</v>
          </cell>
          <cell r="D25727" t="str">
            <v>杜凯悦</v>
          </cell>
          <cell r="E25727" t="str">
            <v>平安银行</v>
          </cell>
          <cell r="F25727" t="str">
            <v>6230580000224522313</v>
          </cell>
          <cell r="G25727">
            <v>65.86</v>
          </cell>
          <cell r="H25727" t="str">
            <v>2026/1/14 14:16:00</v>
          </cell>
          <cell r="I25727" t="str">
            <v>2026/1/21 0:00:00</v>
          </cell>
          <cell r="J25727" t="str">
            <v>已到账</v>
          </cell>
        </row>
        <row r="25728">
          <cell r="C25728" t="str">
            <v>PDAA202541010000755304</v>
          </cell>
          <cell r="D25728" t="str">
            <v>全溢</v>
          </cell>
          <cell r="E25728" t="str">
            <v>光大银行</v>
          </cell>
          <cell r="F25728" t="str">
            <v>6226630607121182</v>
          </cell>
          <cell r="G25728">
            <v>352.73</v>
          </cell>
          <cell r="H25728" t="str">
            <v>2025/12/15 14:54:21</v>
          </cell>
          <cell r="I25728" t="str">
            <v>2025/12/16 0:00:00</v>
          </cell>
          <cell r="J25728" t="str">
            <v>已到账</v>
          </cell>
        </row>
        <row r="25729">
          <cell r="C25729" t="str">
            <v>PEBS202541010000453606-1</v>
          </cell>
          <cell r="D25729" t="str">
            <v>杜凯悦</v>
          </cell>
          <cell r="E25729" t="str">
            <v>平安银行</v>
          </cell>
          <cell r="F25729" t="str">
            <v>6230580000224522313</v>
          </cell>
          <cell r="G25729">
            <v>61.1</v>
          </cell>
          <cell r="H25729" t="str">
            <v>2026/1/14 14:29:51</v>
          </cell>
          <cell r="I25729" t="str">
            <v>2026/1/21 0:00:00</v>
          </cell>
          <cell r="J25729" t="str">
            <v>已到账</v>
          </cell>
        </row>
        <row r="25730">
          <cell r="C25730" t="str">
            <v>PDZA202541010000981296</v>
          </cell>
          <cell r="D25730" t="str">
            <v>石洋凌</v>
          </cell>
          <cell r="E25730" t="str">
            <v>工商银行</v>
          </cell>
          <cell r="F25730" t="str">
            <v>6222021705006917234</v>
          </cell>
          <cell r="G25730">
            <v>26.88</v>
          </cell>
          <cell r="H25730" t="str">
            <v>2026/1/15 17:48:02</v>
          </cell>
          <cell r="I25730" t="str">
            <v>2026/1/16 0:00:00</v>
          </cell>
          <cell r="J25730" t="str">
            <v>已到账</v>
          </cell>
        </row>
        <row r="25731">
          <cell r="C25731" t="str">
            <v>PDZA202541010000973928</v>
          </cell>
          <cell r="D25731" t="str">
            <v>王欢</v>
          </cell>
          <cell r="E25731" t="str">
            <v>建设银行</v>
          </cell>
          <cell r="F25731" t="str">
            <v>6210812450006294866</v>
          </cell>
          <cell r="G25731">
            <v>21.51</v>
          </cell>
          <cell r="H25731" t="str">
            <v>2025/12/16 19:56:33</v>
          </cell>
          <cell r="I25731" t="str">
            <v>2025/12/17 0:00:00</v>
          </cell>
          <cell r="J25731" t="str">
            <v>已到账</v>
          </cell>
        </row>
        <row r="25732">
          <cell r="C25732" t="str">
            <v>PDAA202641010000007457</v>
          </cell>
          <cell r="D25732" t="str">
            <v>冯锦</v>
          </cell>
          <cell r="E25732" t="str">
            <v>建设银行</v>
          </cell>
          <cell r="F25732" t="str">
            <v>6227002504321174767</v>
          </cell>
          <cell r="G25732">
            <v>258.48</v>
          </cell>
          <cell r="H25732" t="str">
            <v>2026/1/23 19:24:55</v>
          </cell>
          <cell r="I25732" t="str">
            <v/>
          </cell>
          <cell r="J25732" t="str">
            <v>未到账</v>
          </cell>
        </row>
        <row r="25733">
          <cell r="C25733" t="str">
            <v>PEBS202541010000451741-1</v>
          </cell>
          <cell r="D25733" t="str">
            <v>李兆强</v>
          </cell>
          <cell r="E25733" t="str">
            <v>建设银行</v>
          </cell>
          <cell r="F25733" t="str">
            <v>6227002006631234083</v>
          </cell>
          <cell r="G25733">
            <v>65.86</v>
          </cell>
          <cell r="H25733" t="str">
            <v>2026/1/14 15:38:46</v>
          </cell>
          <cell r="I25733" t="str">
            <v>2026/1/21 15:52:24</v>
          </cell>
          <cell r="J25733" t="str">
            <v>已到账</v>
          </cell>
        </row>
        <row r="25734">
          <cell r="C25734" t="str">
            <v>PDZA202541010000999766</v>
          </cell>
          <cell r="D25734" t="str">
            <v>侯雪光</v>
          </cell>
          <cell r="E25734" t="str">
            <v>建设银行</v>
          </cell>
          <cell r="F25734" t="str">
            <v>6217002430071317052</v>
          </cell>
          <cell r="G25734">
            <v>18.82</v>
          </cell>
          <cell r="H25734" t="str">
            <v>2025/12/7 21:13:27</v>
          </cell>
          <cell r="I25734" t="str">
            <v>2025/12/24 0:00:00</v>
          </cell>
          <cell r="J25734" t="str">
            <v>已到账</v>
          </cell>
        </row>
        <row r="25735">
          <cell r="C25735" t="str">
            <v>PDZA202541010000922063</v>
          </cell>
          <cell r="D25735" t="str">
            <v>郭豹</v>
          </cell>
          <cell r="E25735" t="str">
            <v>兴业银行</v>
          </cell>
          <cell r="F25735" t="str">
            <v>622909463337717915</v>
          </cell>
          <cell r="G25735">
            <v>21.5</v>
          </cell>
          <cell r="H25735" t="str">
            <v>2025/12/12 15:40:12</v>
          </cell>
          <cell r="I25735" t="str">
            <v>2025/12/12 0:00:00</v>
          </cell>
          <cell r="J25735" t="str">
            <v>已到账</v>
          </cell>
        </row>
        <row r="25736">
          <cell r="C25736" t="str">
            <v>PEBS202641010000025088</v>
          </cell>
          <cell r="D25736" t="str">
            <v>张宇帆</v>
          </cell>
          <cell r="E25736" t="str">
            <v>建设银行</v>
          </cell>
          <cell r="F25736" t="str">
            <v>6217003850006675259</v>
          </cell>
          <cell r="G25736">
            <v>87.81</v>
          </cell>
          <cell r="H25736" t="str">
            <v>2026/2/5 13:14:00</v>
          </cell>
          <cell r="I25736" t="str">
            <v/>
          </cell>
          <cell r="J25736" t="str">
            <v>未到账</v>
          </cell>
        </row>
        <row r="25737">
          <cell r="C25737" t="str">
            <v>PEBS202541010000467446-1</v>
          </cell>
          <cell r="D25737" t="str">
            <v>李兆强</v>
          </cell>
          <cell r="E25737" t="str">
            <v>建设银行</v>
          </cell>
          <cell r="F25737" t="str">
            <v>6227002006631234083</v>
          </cell>
          <cell r="G25737">
            <v>37.63</v>
          </cell>
          <cell r="H25737" t="str">
            <v>2026/1/14 15:47:11</v>
          </cell>
          <cell r="I25737" t="str">
            <v>2026/1/21 16:33:27</v>
          </cell>
          <cell r="J25737" t="str">
            <v>已到账</v>
          </cell>
        </row>
        <row r="25738">
          <cell r="C25738" t="str">
            <v>PDAA202541010000838086</v>
          </cell>
          <cell r="D25738" t="str">
            <v>程延雷</v>
          </cell>
          <cell r="E25738" t="str">
            <v>建设银行</v>
          </cell>
          <cell r="F25738" t="str">
            <v>6217001820054003292</v>
          </cell>
          <cell r="G25738">
            <v>190.72</v>
          </cell>
          <cell r="H25738" t="str">
            <v>2026/1/5 18:14:26</v>
          </cell>
          <cell r="I25738" t="str">
            <v>2026/1/10 0:00:00</v>
          </cell>
          <cell r="J25738" t="str">
            <v>已到账</v>
          </cell>
        </row>
        <row r="25739">
          <cell r="C25739" t="str">
            <v>PDAA202541010000784914</v>
          </cell>
          <cell r="D25739" t="str">
            <v>张敏</v>
          </cell>
          <cell r="E25739" t="str">
            <v>中国银行</v>
          </cell>
          <cell r="F25739" t="str">
            <v>6216600100007511205</v>
          </cell>
          <cell r="G25739">
            <v>303.63</v>
          </cell>
          <cell r="H25739" t="str">
            <v>2025/12/9 19:18:56</v>
          </cell>
          <cell r="I25739" t="str">
            <v>2025/12/22 0:00:00</v>
          </cell>
          <cell r="J25739" t="str">
            <v>已到账</v>
          </cell>
        </row>
        <row r="25740">
          <cell r="C25740" t="str">
            <v>PDAA202541010000897127</v>
          </cell>
          <cell r="D25740" t="str">
            <v>代朋浩</v>
          </cell>
          <cell r="E25740" t="str">
            <v>建设银行</v>
          </cell>
          <cell r="F25740" t="str">
            <v>6215340301405107813</v>
          </cell>
          <cell r="G25740">
            <v>240.46</v>
          </cell>
          <cell r="H25740" t="str">
            <v>2026/1/14 18:15:22</v>
          </cell>
          <cell r="I25740" t="str">
            <v>2026/1/23 0:00:00</v>
          </cell>
          <cell r="J25740" t="str">
            <v>已到账</v>
          </cell>
        </row>
        <row r="25741">
          <cell r="C25741" t="str">
            <v>PDZA202541010000949719</v>
          </cell>
          <cell r="D25741" t="str">
            <v>唐帧</v>
          </cell>
          <cell r="E25741" t="str">
            <v>中信银行</v>
          </cell>
          <cell r="F25741" t="str">
            <v>6217711102448964</v>
          </cell>
          <cell r="G25741">
            <v>21.5</v>
          </cell>
          <cell r="H25741" t="str">
            <v>2025/12/31 14:06:33</v>
          </cell>
          <cell r="I25741" t="str">
            <v/>
          </cell>
          <cell r="J25741" t="str">
            <v>转账失败</v>
          </cell>
        </row>
        <row r="25742">
          <cell r="C25742" t="str">
            <v>PDAA202541010000787577</v>
          </cell>
          <cell r="D25742" t="str">
            <v>李留兵</v>
          </cell>
          <cell r="E25742" t="str">
            <v>招商银行</v>
          </cell>
          <cell r="F25742" t="str">
            <v>6214830118634251</v>
          </cell>
          <cell r="G25742">
            <v>241.96</v>
          </cell>
          <cell r="H25742" t="str">
            <v>2025/12/1 21:01:54</v>
          </cell>
          <cell r="I25742" t="str">
            <v>2025/12/25 0:00:00</v>
          </cell>
          <cell r="J25742" t="str">
            <v>已到账</v>
          </cell>
        </row>
        <row r="25743">
          <cell r="C25743" t="str">
            <v>PDAA202541010000770902</v>
          </cell>
          <cell r="D25743" t="str">
            <v>高弋珂</v>
          </cell>
          <cell r="E25743" t="str">
            <v>中国建设银行</v>
          </cell>
          <cell r="F25743" t="str">
            <v>6215340301424580016</v>
          </cell>
          <cell r="G25743">
            <v>562.14</v>
          </cell>
          <cell r="H25743" t="str">
            <v>2025/12/24 13:48:50</v>
          </cell>
          <cell r="I25743" t="str">
            <v>2025/12/25 0:00:00</v>
          </cell>
          <cell r="J25743" t="str">
            <v>已到账</v>
          </cell>
        </row>
        <row r="25744">
          <cell r="C25744" t="str">
            <v>PEBS202541010000431747</v>
          </cell>
          <cell r="D25744" t="str">
            <v>张巡</v>
          </cell>
          <cell r="E25744" t="str">
            <v>中国邮政储蓄银行</v>
          </cell>
          <cell r="F25744" t="str">
            <v>6221804910066425368</v>
          </cell>
          <cell r="G25744">
            <v>75.27</v>
          </cell>
          <cell r="H25744" t="str">
            <v>2026/1/9 9:41:09</v>
          </cell>
          <cell r="I25744" t="str">
            <v>2026/1/22 0:00:00</v>
          </cell>
          <cell r="J25744" t="str">
            <v>已到账</v>
          </cell>
        </row>
        <row r="25745">
          <cell r="C25745" t="str">
            <v>PEAU20254101MA00012294</v>
          </cell>
          <cell r="D25745" t="str">
            <v>王琳琳</v>
          </cell>
          <cell r="E25745" t="str">
            <v>建设银行</v>
          </cell>
          <cell r="F25745" t="str">
            <v>6217921415124703</v>
          </cell>
          <cell r="G25745">
            <v>92.06</v>
          </cell>
          <cell r="H25745" t="str">
            <v>2026/1/14 16:42:00</v>
          </cell>
          <cell r="I25745" t="str">
            <v>2026/1/21 0:00:00</v>
          </cell>
          <cell r="J25745" t="str">
            <v>已到账</v>
          </cell>
        </row>
        <row r="25746">
          <cell r="C25746" t="str">
            <v>PDZA202541010001073314</v>
          </cell>
          <cell r="D25746" t="str">
            <v>刘志争</v>
          </cell>
          <cell r="E25746" t="str">
            <v>中国民生银行</v>
          </cell>
          <cell r="F25746" t="str">
            <v>6226203001242002</v>
          </cell>
          <cell r="G25746">
            <v>18.82</v>
          </cell>
          <cell r="H25746" t="str">
            <v>2026/1/5 20:28:31</v>
          </cell>
          <cell r="I25746" t="str">
            <v>2026/1/10 0:00:00</v>
          </cell>
          <cell r="J25746" t="str">
            <v>已到账</v>
          </cell>
        </row>
        <row r="25747">
          <cell r="C25747" t="str">
            <v>PEBS202541010000483224</v>
          </cell>
          <cell r="D25747" t="str">
            <v>杨俊生</v>
          </cell>
          <cell r="E25747" t="str">
            <v>中国银行</v>
          </cell>
          <cell r="F25747" t="str">
            <v>6217868000010604978</v>
          </cell>
          <cell r="G25747">
            <v>87.81</v>
          </cell>
          <cell r="H25747" t="str">
            <v>2026/2/5 14:59:59</v>
          </cell>
          <cell r="I25747" t="str">
            <v>2026/2/5 0:00:00</v>
          </cell>
          <cell r="J25747" t="str">
            <v>已到账</v>
          </cell>
        </row>
        <row r="25748">
          <cell r="C25748" t="str">
            <v>PLCO202541010000059161-1</v>
          </cell>
          <cell r="D25748" t="str">
            <v>李兆强</v>
          </cell>
          <cell r="E25748" t="str">
            <v>建设银行</v>
          </cell>
          <cell r="F25748" t="str">
            <v>6227002006631234083</v>
          </cell>
          <cell r="G25748">
            <v>26.2</v>
          </cell>
          <cell r="H25748" t="str">
            <v>2026/1/14 15:44:14</v>
          </cell>
          <cell r="I25748" t="str">
            <v>2026/1/22 0:00:00</v>
          </cell>
          <cell r="J25748" t="str">
            <v>已到账</v>
          </cell>
        </row>
        <row r="25749">
          <cell r="C25749" t="str">
            <v>PDZA202541010001043098</v>
          </cell>
          <cell r="D25749" t="str">
            <v>杨静飞</v>
          </cell>
          <cell r="E25749" t="str">
            <v>工商银行</v>
          </cell>
          <cell r="F25749" t="str">
            <v>6212261702001666395</v>
          </cell>
          <cell r="G25749">
            <v>18.82</v>
          </cell>
          <cell r="H25749" t="str">
            <v>2026/1/15 23:49:20</v>
          </cell>
          <cell r="I25749" t="str">
            <v>2026/1/16 0:00:00</v>
          </cell>
          <cell r="J25749" t="str">
            <v>已到账</v>
          </cell>
        </row>
        <row r="25750">
          <cell r="C25750" t="str">
            <v>PEBS202541010000439646</v>
          </cell>
          <cell r="D25750" t="str">
            <v>程帅柯</v>
          </cell>
          <cell r="E25750" t="str">
            <v>工商银行</v>
          </cell>
          <cell r="F25750" t="str">
            <v>6212261707009465070</v>
          </cell>
          <cell r="G25750">
            <v>49.28</v>
          </cell>
          <cell r="H25750" t="str">
            <v>2026/1/3 11:19:28</v>
          </cell>
          <cell r="I25750" t="str">
            <v>2026/1/21 0:00:00</v>
          </cell>
          <cell r="J25750" t="str">
            <v>已到账</v>
          </cell>
        </row>
        <row r="25751">
          <cell r="C25751" t="str">
            <v>PDAA202541010000751968</v>
          </cell>
          <cell r="D25751" t="str">
            <v>化志刚</v>
          </cell>
          <cell r="E25751" t="str">
            <v>中国建设银行</v>
          </cell>
          <cell r="F25751" t="str">
            <v>6217002430034302688</v>
          </cell>
          <cell r="G25751">
            <v>282.66</v>
          </cell>
          <cell r="H25751" t="str">
            <v>2025/12/9 13:44:42</v>
          </cell>
          <cell r="I25751" t="str">
            <v>2025/12/9 0:00:00</v>
          </cell>
          <cell r="J25751" t="str">
            <v>已到账</v>
          </cell>
        </row>
        <row r="25752">
          <cell r="C25752" t="str">
            <v>PDZA202541010001115746</v>
          </cell>
          <cell r="D25752" t="str">
            <v>杨国平</v>
          </cell>
          <cell r="E25752" t="str">
            <v>华夏银行</v>
          </cell>
          <cell r="F25752" t="str">
            <v>6230200866696300</v>
          </cell>
          <cell r="G25752">
            <v>18.82</v>
          </cell>
          <cell r="H25752" t="str">
            <v>2026/1/27 23:16:06</v>
          </cell>
          <cell r="I25752" t="str">
            <v>2026/1/29 0:00:00</v>
          </cell>
          <cell r="J25752" t="str">
            <v>已到账</v>
          </cell>
        </row>
        <row r="25753">
          <cell r="C25753" t="str">
            <v>PDZA202541010001089091</v>
          </cell>
          <cell r="D25753" t="str">
            <v>朱玉伟</v>
          </cell>
          <cell r="E25753" t="str">
            <v>华夏银行</v>
          </cell>
          <cell r="F25753" t="str">
            <v>6230200867795616</v>
          </cell>
          <cell r="G25753">
            <v>18.82</v>
          </cell>
          <cell r="H25753" t="str">
            <v>2026/1/29 16:53:30</v>
          </cell>
          <cell r="I25753" t="str">
            <v/>
          </cell>
          <cell r="J25753" t="str">
            <v>转账失败</v>
          </cell>
        </row>
        <row r="25754">
          <cell r="C25754" t="str">
            <v>PEBS202541010000458413-1</v>
          </cell>
          <cell r="D25754" t="str">
            <v>李兆强</v>
          </cell>
          <cell r="E25754" t="str">
            <v>建设银行</v>
          </cell>
          <cell r="F25754" t="str">
            <v>6227002006631234083</v>
          </cell>
          <cell r="G25754">
            <v>150.75</v>
          </cell>
          <cell r="H25754" t="str">
            <v>2026/1/14 15:43:42</v>
          </cell>
          <cell r="I25754" t="str">
            <v>2026/1/22 0:00:00</v>
          </cell>
          <cell r="J25754" t="str">
            <v>已到账</v>
          </cell>
        </row>
        <row r="25755">
          <cell r="C25755" t="str">
            <v>PDAA202541010000843085</v>
          </cell>
          <cell r="D25755" t="str">
            <v>张巡</v>
          </cell>
          <cell r="E25755" t="str">
            <v>中国邮政储蓄银行</v>
          </cell>
          <cell r="F25755" t="str">
            <v>6221804910066425368</v>
          </cell>
          <cell r="G25755">
            <v>298.54</v>
          </cell>
          <cell r="H25755" t="str">
            <v>2026/1/9 9:41:09</v>
          </cell>
          <cell r="I25755" t="str">
            <v>2026/1/10 0:00:00</v>
          </cell>
          <cell r="J25755" t="str">
            <v>已到账</v>
          </cell>
        </row>
        <row r="25756">
          <cell r="C25756" t="str">
            <v>PDZA202541010001138495</v>
          </cell>
          <cell r="D25756" t="str">
            <v>袁国荣</v>
          </cell>
          <cell r="E25756" t="str">
            <v>工商银行</v>
          </cell>
          <cell r="F25756" t="str">
            <v>6212251702000434227</v>
          </cell>
          <cell r="G25756">
            <v>26.89</v>
          </cell>
          <cell r="H25756" t="str">
            <v>2026/1/19 20:56:39</v>
          </cell>
          <cell r="I25756" t="str">
            <v>2026/1/23 0:00:00</v>
          </cell>
          <cell r="J25756" t="str">
            <v>已到账</v>
          </cell>
        </row>
        <row r="25757">
          <cell r="C25757" t="str">
            <v>PDAA202541010000915769</v>
          </cell>
          <cell r="D25757" t="str">
            <v>宋伟</v>
          </cell>
          <cell r="E25757" t="str">
            <v>建设银行</v>
          </cell>
          <cell r="F25757" t="str">
            <v>6215340301437482861</v>
          </cell>
          <cell r="G25757">
            <v>209.49</v>
          </cell>
          <cell r="H25757" t="str">
            <v>2026/1/22 17:01:27</v>
          </cell>
          <cell r="I25757" t="str">
            <v>2026/1/29 0:00:00</v>
          </cell>
          <cell r="J25757" t="str">
            <v>已到账</v>
          </cell>
        </row>
        <row r="25758">
          <cell r="C25758" t="str">
            <v>PDZA202541010001044012</v>
          </cell>
          <cell r="D25758" t="str">
            <v>秦志伟</v>
          </cell>
          <cell r="E25758" t="str">
            <v>工商银行</v>
          </cell>
          <cell r="F25758" t="str">
            <v>6222021702024991663</v>
          </cell>
          <cell r="G25758">
            <v>24.19</v>
          </cell>
          <cell r="H25758" t="str">
            <v>2025/12/26 19:44:32</v>
          </cell>
          <cell r="I25758" t="str">
            <v>2026/1/10 0:00:00</v>
          </cell>
          <cell r="J25758" t="str">
            <v>已到账</v>
          </cell>
        </row>
        <row r="25759">
          <cell r="C25759" t="str">
            <v>PDAA202541010000860076</v>
          </cell>
          <cell r="D25759" t="str">
            <v>张自金</v>
          </cell>
          <cell r="E25759" t="str">
            <v>中国银行</v>
          </cell>
          <cell r="F25759" t="str">
            <v>6217868000005154898</v>
          </cell>
          <cell r="G25759">
            <v>146.66</v>
          </cell>
          <cell r="H25759" t="str">
            <v>2025/12/30 12:53:28</v>
          </cell>
          <cell r="I25759" t="str">
            <v>2026/1/15 0:00:00</v>
          </cell>
          <cell r="J25759" t="str">
            <v>已到账</v>
          </cell>
        </row>
        <row r="25760">
          <cell r="C25760" t="str">
            <v>PEBS202541010000461724-1</v>
          </cell>
          <cell r="D25760" t="str">
            <v>李兆强</v>
          </cell>
          <cell r="E25760" t="str">
            <v>建设银行</v>
          </cell>
          <cell r="F25760" t="str">
            <v>6227002006631234083</v>
          </cell>
          <cell r="G25760">
            <v>65.86</v>
          </cell>
          <cell r="H25760" t="str">
            <v>2026/1/14 15:45:41</v>
          </cell>
          <cell r="I25760" t="str">
            <v>2026/1/21 15:54:53</v>
          </cell>
          <cell r="J25760" t="str">
            <v>已到账</v>
          </cell>
        </row>
        <row r="25761">
          <cell r="C25761" t="str">
            <v>PDZA202641010000021015</v>
          </cell>
          <cell r="D25761" t="str">
            <v>许高阳</v>
          </cell>
          <cell r="E25761" t="str">
            <v>中国建设银行</v>
          </cell>
          <cell r="F25761" t="str">
            <v>6217004590003100187</v>
          </cell>
          <cell r="G25761">
            <v>24.2</v>
          </cell>
          <cell r="H25761" t="str">
            <v>2026/2/6 13:51:41</v>
          </cell>
          <cell r="I25761" t="str">
            <v/>
          </cell>
          <cell r="J25761" t="str">
            <v>未到账</v>
          </cell>
        </row>
        <row r="25762">
          <cell r="C25762" t="str">
            <v>PDZA202541010000899514</v>
          </cell>
          <cell r="D25762" t="str">
            <v>楚阳</v>
          </cell>
          <cell r="E25762" t="str">
            <v>中国银行</v>
          </cell>
          <cell r="F25762" t="str">
            <v>6216698000016137922</v>
          </cell>
          <cell r="G25762">
            <v>18.82</v>
          </cell>
          <cell r="H25762" t="str">
            <v>2026/1/16 16:51:25</v>
          </cell>
          <cell r="I25762" t="str">
            <v>2026/1/16 0:00:00</v>
          </cell>
          <cell r="J25762" t="str">
            <v>已到账</v>
          </cell>
        </row>
        <row r="25763">
          <cell r="C25763" t="str">
            <v>PDZA202541010000917179</v>
          </cell>
          <cell r="D25763" t="str">
            <v>周小永</v>
          </cell>
          <cell r="E25763" t="str">
            <v>建设银行</v>
          </cell>
          <cell r="F25763" t="str">
            <v>6215340301419532071</v>
          </cell>
          <cell r="G25763">
            <v>21.51</v>
          </cell>
          <cell r="H25763" t="str">
            <v>2025/12/3 13:50:06</v>
          </cell>
          <cell r="I25763" t="str">
            <v>2025/12/3 0:00:00</v>
          </cell>
          <cell r="J25763" t="str">
            <v>已到账</v>
          </cell>
        </row>
        <row r="25764">
          <cell r="C25764" t="str">
            <v>PDAA202541010000859417</v>
          </cell>
          <cell r="D25764" t="str">
            <v>田萌萌</v>
          </cell>
          <cell r="E25764" t="str">
            <v>北京龙锦支行</v>
          </cell>
          <cell r="F25764" t="str">
            <v>6217000010121293404</v>
          </cell>
          <cell r="G25764">
            <v>450.3</v>
          </cell>
          <cell r="H25764" t="str">
            <v>2025/12/17 19:47:29</v>
          </cell>
          <cell r="I25764" t="str">
            <v>2026/1/15 0:00:00</v>
          </cell>
          <cell r="J25764" t="str">
            <v>已到账</v>
          </cell>
        </row>
        <row r="25765">
          <cell r="C25765" t="str">
            <v>PDZA202541010000916388</v>
          </cell>
          <cell r="D25765" t="str">
            <v>潘天泽</v>
          </cell>
          <cell r="E25765" t="str">
            <v>中国工商银行</v>
          </cell>
          <cell r="F25765" t="str">
            <v>6212261702026710566</v>
          </cell>
          <cell r="G25765">
            <v>24.2</v>
          </cell>
          <cell r="H25765" t="str">
            <v>2025/12/3 13:47:50</v>
          </cell>
          <cell r="I25765" t="str">
            <v>2025/12/3 0:00:00</v>
          </cell>
          <cell r="J25765" t="str">
            <v>已到账</v>
          </cell>
        </row>
        <row r="25766">
          <cell r="C25766" t="str">
            <v>PDZA202641010000033138</v>
          </cell>
          <cell r="D25766" t="str">
            <v>李伟强</v>
          </cell>
          <cell r="E25766" t="str">
            <v>工商银行</v>
          </cell>
          <cell r="F25766" t="str">
            <v>6212251714006287350</v>
          </cell>
          <cell r="G25766">
            <v>26.88</v>
          </cell>
          <cell r="H25766" t="str">
            <v>2026/1/19 15:43:26</v>
          </cell>
          <cell r="I25766" t="str">
            <v/>
          </cell>
          <cell r="J25766" t="str">
            <v>未到账</v>
          </cell>
        </row>
        <row r="25767">
          <cell r="C25767" t="str">
            <v>PDZA202641010000040870</v>
          </cell>
          <cell r="D25767" t="str">
            <v>金本龙</v>
          </cell>
          <cell r="E25767" t="str">
            <v>中国银行</v>
          </cell>
          <cell r="F25767" t="str">
            <v>6235698000002081233</v>
          </cell>
          <cell r="G25767">
            <v>24.2</v>
          </cell>
          <cell r="H25767" t="str">
            <v>2026/1/19 18:43:44</v>
          </cell>
          <cell r="I25767" t="str">
            <v/>
          </cell>
          <cell r="J25767" t="str">
            <v>未到账</v>
          </cell>
        </row>
        <row r="25768">
          <cell r="C25768" t="str">
            <v>PEBS202641010000034102</v>
          </cell>
          <cell r="D25768" t="str">
            <v>翟红霞</v>
          </cell>
          <cell r="E25768" t="str">
            <v>中国银行</v>
          </cell>
          <cell r="F25768" t="str">
            <v>6216608000007472725</v>
          </cell>
          <cell r="G25768">
            <v>75.27</v>
          </cell>
          <cell r="H25768" t="str">
            <v>2026/2/3 19:28:43</v>
          </cell>
          <cell r="I25768" t="str">
            <v/>
          </cell>
          <cell r="J25768" t="str">
            <v>未到账</v>
          </cell>
        </row>
        <row r="25769">
          <cell r="C25769" t="str">
            <v>PEBS202641010000024977-1</v>
          </cell>
          <cell r="D25769" t="str">
            <v>李兆强</v>
          </cell>
          <cell r="E25769" t="str">
            <v>建设银行</v>
          </cell>
          <cell r="F25769" t="str">
            <v>6227002006631234083</v>
          </cell>
          <cell r="G25769">
            <v>150.75</v>
          </cell>
          <cell r="H25769" t="str">
            <v>2026/1/31 12:40:59</v>
          </cell>
          <cell r="I25769" t="str">
            <v/>
          </cell>
          <cell r="J25769" t="str">
            <v>未到账</v>
          </cell>
        </row>
        <row r="25770">
          <cell r="C25770" t="str">
            <v>PDAA202541010000779097</v>
          </cell>
          <cell r="D25770" t="str">
            <v>郑锋锋</v>
          </cell>
          <cell r="E25770" t="str">
            <v>中国邮政储蓄银行</v>
          </cell>
          <cell r="F25770" t="str">
            <v>6217994980009987004</v>
          </cell>
          <cell r="G25770">
            <v>55.52</v>
          </cell>
          <cell r="H25770" t="str">
            <v>2025/12/24 20:06:24</v>
          </cell>
          <cell r="I25770" t="str">
            <v>2025/12/25 0:00:00</v>
          </cell>
          <cell r="J25770" t="str">
            <v>已到账</v>
          </cell>
        </row>
        <row r="25771">
          <cell r="C25771" t="str">
            <v>PDZA202541010001116607</v>
          </cell>
          <cell r="D25771" t="str">
            <v>王中宇</v>
          </cell>
          <cell r="E25771" t="str">
            <v>农业银行</v>
          </cell>
          <cell r="F25771" t="str">
            <v>6228480719577869774</v>
          </cell>
          <cell r="G25771">
            <v>26.89</v>
          </cell>
          <cell r="H25771" t="str">
            <v>2026/1/10 13:12:26</v>
          </cell>
          <cell r="I25771" t="str">
            <v>2026/1/22 0:00:00</v>
          </cell>
          <cell r="J25771" t="str">
            <v>已到账</v>
          </cell>
        </row>
        <row r="25772">
          <cell r="C25772" t="str">
            <v>PDAA202541010000853841</v>
          </cell>
          <cell r="D25772" t="str">
            <v>王海风</v>
          </cell>
          <cell r="E25772" t="str">
            <v>农业银行</v>
          </cell>
          <cell r="F25772" t="str">
            <v>6228412083017945766</v>
          </cell>
          <cell r="G25772">
            <v>244.54</v>
          </cell>
          <cell r="H25772" t="str">
            <v>2026/1/7 20:33:36</v>
          </cell>
          <cell r="I25772" t="str">
            <v>2026/1/13 0:00:00</v>
          </cell>
          <cell r="J25772" t="str">
            <v>已到账</v>
          </cell>
        </row>
        <row r="25773">
          <cell r="C25773" t="str">
            <v>PEBS202641010000004982</v>
          </cell>
          <cell r="D25773" t="str">
            <v>陈亚飞</v>
          </cell>
          <cell r="E25773" t="str">
            <v>建设银行</v>
          </cell>
          <cell r="F25773" t="str">
            <v>6215340301426779152</v>
          </cell>
          <cell r="G25773">
            <v>87.81</v>
          </cell>
          <cell r="H25773" t="str">
            <v>2026/1/14 17:37:47</v>
          </cell>
          <cell r="I25773" t="str">
            <v>2026/2/2 0:00:00</v>
          </cell>
          <cell r="J25773" t="str">
            <v>已到账</v>
          </cell>
        </row>
        <row r="25774">
          <cell r="C25774" t="str">
            <v>PDZA202541010001012503</v>
          </cell>
          <cell r="D25774" t="str">
            <v>宋继峰</v>
          </cell>
          <cell r="E25774" t="str">
            <v>中国银行</v>
          </cell>
          <cell r="F25774" t="str">
            <v>6217888000000861675</v>
          </cell>
          <cell r="G25774">
            <v>18.82</v>
          </cell>
          <cell r="H25774" t="str">
            <v>2025/12/29 22:22:52</v>
          </cell>
          <cell r="I25774" t="str">
            <v>2025/12/31 0:00:00</v>
          </cell>
          <cell r="J25774" t="str">
            <v>已到账</v>
          </cell>
        </row>
        <row r="25775">
          <cell r="C25775" t="str">
            <v>PDZA202541010001156349</v>
          </cell>
          <cell r="D25775" t="str">
            <v>张超</v>
          </cell>
          <cell r="E25775" t="str">
            <v>招商银行</v>
          </cell>
          <cell r="F25775" t="str">
            <v>6230520710021116977</v>
          </cell>
          <cell r="G25775">
            <v>18.82</v>
          </cell>
          <cell r="H25775" t="str">
            <v>2026/1/19 21:43:19</v>
          </cell>
          <cell r="I25775" t="str">
            <v>2026/1/29 0:00:00</v>
          </cell>
          <cell r="J25775" t="str">
            <v>已到账</v>
          </cell>
        </row>
        <row r="25776">
          <cell r="C25776" t="str">
            <v>PEBS202541010000428506</v>
          </cell>
          <cell r="D25776" t="str">
            <v>程延雷</v>
          </cell>
          <cell r="E25776" t="str">
            <v>建设银行</v>
          </cell>
          <cell r="F25776" t="str">
            <v>6217001820054003292</v>
          </cell>
          <cell r="G25776">
            <v>87.81</v>
          </cell>
          <cell r="H25776" t="str">
            <v>2026/1/27 14:46:13</v>
          </cell>
          <cell r="I25776" t="str">
            <v>2026/1/27 0:00:00</v>
          </cell>
          <cell r="J25776" t="str">
            <v>已到账</v>
          </cell>
        </row>
        <row r="25777">
          <cell r="C25777" t="str">
            <v>PDZA202541010000865232</v>
          </cell>
          <cell r="D25777" t="str">
            <v>白杨</v>
          </cell>
          <cell r="E25777" t="str">
            <v>建设银行</v>
          </cell>
          <cell r="F25777" t="str">
            <v>6217002430004397320</v>
          </cell>
          <cell r="G25777">
            <v>18.82</v>
          </cell>
          <cell r="H25777" t="str">
            <v>2025/12/1 16:30:02</v>
          </cell>
          <cell r="I25777" t="str">
            <v>2025/12/2 0:00:00</v>
          </cell>
          <cell r="J25777" t="str">
            <v>已到账</v>
          </cell>
        </row>
        <row r="25778">
          <cell r="C25778" t="str">
            <v>PDAA202541010000922772</v>
          </cell>
          <cell r="D25778" t="str">
            <v>姚正义</v>
          </cell>
          <cell r="E25778" t="str">
            <v>招商银行</v>
          </cell>
          <cell r="F25778" t="str">
            <v>6214831062553901</v>
          </cell>
          <cell r="G25778">
            <v>361.28</v>
          </cell>
          <cell r="H25778" t="str">
            <v>2026/1/10 16:24:27</v>
          </cell>
          <cell r="I25778" t="str">
            <v>2026/1/27 0:00:00</v>
          </cell>
          <cell r="J25778" t="str">
            <v>已到账</v>
          </cell>
        </row>
        <row r="25779">
          <cell r="C25779" t="str">
            <v>PLCO202541010000059866-1</v>
          </cell>
          <cell r="D25779" t="str">
            <v>李兆强</v>
          </cell>
          <cell r="E25779" t="str">
            <v>建设银行</v>
          </cell>
          <cell r="F25779" t="str">
            <v>6227002006631234083</v>
          </cell>
          <cell r="G25779">
            <v>26.2</v>
          </cell>
          <cell r="H25779" t="str">
            <v>2026/1/14 15:48:21</v>
          </cell>
          <cell r="I25779" t="str">
            <v>2026/1/22 0:00:00</v>
          </cell>
          <cell r="J25779" t="str">
            <v>已到账</v>
          </cell>
        </row>
        <row r="25780">
          <cell r="C25780" t="str">
            <v>PDZA202641010000006959</v>
          </cell>
          <cell r="D25780" t="str">
            <v>孙波</v>
          </cell>
          <cell r="E25780" t="str">
            <v>中国工商银行</v>
          </cell>
          <cell r="F25780" t="str">
            <v>6222021702039165881</v>
          </cell>
          <cell r="G25780">
            <v>18.8</v>
          </cell>
          <cell r="H25780" t="str">
            <v>2026/1/21 8:18:23</v>
          </cell>
          <cell r="I25780" t="str">
            <v/>
          </cell>
          <cell r="J25780" t="str">
            <v>未到账</v>
          </cell>
        </row>
        <row r="25781">
          <cell r="C25781" t="str">
            <v>PDZA202641010000011386</v>
          </cell>
          <cell r="D25781" t="str">
            <v>王立友</v>
          </cell>
          <cell r="E25781" t="str">
            <v>中原银行郑州第八大街支行</v>
          </cell>
          <cell r="F25781" t="str">
            <v>6236601115625715</v>
          </cell>
          <cell r="G25781">
            <v>26.89</v>
          </cell>
          <cell r="H25781" t="str">
            <v>2026/1/31 12:46:43</v>
          </cell>
          <cell r="I25781" t="str">
            <v/>
          </cell>
          <cell r="J25781" t="str">
            <v>未到账</v>
          </cell>
        </row>
        <row r="25782">
          <cell r="C25782" t="str">
            <v>PEBS202641010000025436-1</v>
          </cell>
          <cell r="D25782" t="str">
            <v>李兆强</v>
          </cell>
          <cell r="E25782" t="str">
            <v>建设银行</v>
          </cell>
          <cell r="F25782" t="str">
            <v>6227002006631234083</v>
          </cell>
          <cell r="G25782">
            <v>16.6</v>
          </cell>
          <cell r="H25782" t="str">
            <v>2026/1/31 12:43:14</v>
          </cell>
          <cell r="I25782" t="str">
            <v/>
          </cell>
          <cell r="J25782" t="str">
            <v>未到账</v>
          </cell>
        </row>
        <row r="25783">
          <cell r="C25783" t="str">
            <v>PDZA202641010000077769</v>
          </cell>
          <cell r="D25783" t="str">
            <v>徐清</v>
          </cell>
          <cell r="E25783" t="str">
            <v>中国银行</v>
          </cell>
          <cell r="F25783" t="str">
            <v>6217868000000447412</v>
          </cell>
          <cell r="G25783">
            <v>24.2</v>
          </cell>
          <cell r="H25783" t="str">
            <v>2026/2/2 23:51:44</v>
          </cell>
          <cell r="I25783" t="str">
            <v/>
          </cell>
          <cell r="J25783" t="str">
            <v>未到账</v>
          </cell>
        </row>
        <row r="25784">
          <cell r="C25784" t="str">
            <v>PDZA202541010000977630</v>
          </cell>
          <cell r="D25784" t="str">
            <v>齐爱锐</v>
          </cell>
          <cell r="E25784" t="str">
            <v>建设银行</v>
          </cell>
          <cell r="F25784" t="str">
            <v>6217002430068424028</v>
          </cell>
          <cell r="G25784">
            <v>24.19</v>
          </cell>
          <cell r="H25784" t="str">
            <v>2025/12/3 17:52:15</v>
          </cell>
          <cell r="I25784" t="str">
            <v>2025/12/18 0:00:00</v>
          </cell>
          <cell r="J25784" t="str">
            <v>已到账</v>
          </cell>
        </row>
        <row r="25785">
          <cell r="C25785" t="str">
            <v>PLCO202541010000057198-1</v>
          </cell>
          <cell r="D25785" t="str">
            <v>李兆强</v>
          </cell>
          <cell r="E25785" t="str">
            <v>建设银行</v>
          </cell>
          <cell r="F25785" t="str">
            <v>6227002006631234083</v>
          </cell>
          <cell r="G25785">
            <v>15.75</v>
          </cell>
          <cell r="H25785" t="str">
            <v>2026/1/13 18:44:26</v>
          </cell>
          <cell r="I25785" t="str">
            <v>2026/1/22 0:00:00</v>
          </cell>
          <cell r="J25785" t="str">
            <v>已到账</v>
          </cell>
        </row>
        <row r="25786">
          <cell r="C25786" t="str">
            <v>PDZA202541010000941448</v>
          </cell>
          <cell r="D25786" t="str">
            <v>王雪颖</v>
          </cell>
          <cell r="E25786" t="str">
            <v>交通银行</v>
          </cell>
          <cell r="F25786" t="str">
            <v>6222620620035161115</v>
          </cell>
          <cell r="G25786">
            <v>26.89</v>
          </cell>
          <cell r="H25786" t="str">
            <v>2025/12/9 13:44:39</v>
          </cell>
          <cell r="I25786" t="str">
            <v>2025/12/9 0:00:00</v>
          </cell>
          <cell r="J25786" t="str">
            <v>已到账</v>
          </cell>
        </row>
        <row r="25787">
          <cell r="C25787" t="str">
            <v>PLCO202541010000057320-1</v>
          </cell>
          <cell r="D25787" t="str">
            <v>李兆强</v>
          </cell>
          <cell r="E25787" t="str">
            <v>建设银行</v>
          </cell>
          <cell r="F25787" t="str">
            <v>6227002006631234083</v>
          </cell>
          <cell r="G25787">
            <v>15.75</v>
          </cell>
          <cell r="H25787" t="str">
            <v>2026/1/13 18:49:40</v>
          </cell>
          <cell r="I25787" t="str">
            <v>2026/1/22 0:00:00</v>
          </cell>
          <cell r="J25787" t="str">
            <v>已到账</v>
          </cell>
        </row>
        <row r="25788">
          <cell r="C25788" t="str">
            <v>PDZA202541010001070093</v>
          </cell>
          <cell r="D25788" t="str">
            <v>闫朝晖</v>
          </cell>
          <cell r="E25788" t="str">
            <v>中国银行</v>
          </cell>
          <cell r="F25788" t="str">
            <v>6013823400337901861</v>
          </cell>
          <cell r="G25788">
            <v>26.89</v>
          </cell>
          <cell r="H25788" t="str">
            <v>2026/1/28 17:42:54</v>
          </cell>
          <cell r="I25788" t="str">
            <v/>
          </cell>
          <cell r="J25788" t="str">
            <v>转账失败</v>
          </cell>
        </row>
        <row r="25789">
          <cell r="C25789" t="str">
            <v>PDZA202541010001002354</v>
          </cell>
          <cell r="D25789" t="str">
            <v>雷玉凤</v>
          </cell>
          <cell r="E25789" t="str">
            <v>中国银行</v>
          </cell>
          <cell r="F25789" t="str">
            <v>6216698000007452017</v>
          </cell>
          <cell r="G25789">
            <v>26.89</v>
          </cell>
          <cell r="H25789" t="str">
            <v>2025/12/1 8:08:48</v>
          </cell>
          <cell r="I25789" t="str">
            <v>2025/12/25 0:00:00</v>
          </cell>
          <cell r="J25789" t="str">
            <v>已到账</v>
          </cell>
        </row>
        <row r="25790">
          <cell r="C25790" t="str">
            <v>PDZA202541010000940599</v>
          </cell>
          <cell r="D25790" t="str">
            <v>陈丰</v>
          </cell>
          <cell r="E25790" t="str">
            <v>工商银行</v>
          </cell>
          <cell r="F25790" t="str">
            <v>6212261702043103852</v>
          </cell>
          <cell r="G25790">
            <v>18.82</v>
          </cell>
          <cell r="H25790" t="str">
            <v>2025/12/16 22:45:14</v>
          </cell>
          <cell r="I25790" t="str">
            <v>2025/12/17 0:00:00</v>
          </cell>
          <cell r="J25790" t="str">
            <v>已到账</v>
          </cell>
        </row>
        <row r="25791">
          <cell r="C25791" t="str">
            <v>PDAA202541010000810496</v>
          </cell>
          <cell r="D25791" t="str">
            <v>王哲</v>
          </cell>
          <cell r="E25791" t="str">
            <v>农业银行</v>
          </cell>
          <cell r="F25791" t="str">
            <v>6230522370045607077</v>
          </cell>
          <cell r="G25791">
            <v>175.52</v>
          </cell>
          <cell r="H25791" t="str">
            <v>2026/1/5 20:57:22</v>
          </cell>
          <cell r="I25791" t="str">
            <v>2026/1/10 0:00:00</v>
          </cell>
          <cell r="J25791" t="str">
            <v>已到账</v>
          </cell>
        </row>
        <row r="25792">
          <cell r="C25792" t="str">
            <v>PDAA202541010000909595</v>
          </cell>
          <cell r="D25792" t="str">
            <v>王战磊</v>
          </cell>
          <cell r="E25792" t="str">
            <v>建设银行</v>
          </cell>
          <cell r="F25792" t="str">
            <v>6210812430021035882</v>
          </cell>
          <cell r="G25792">
            <v>214.26</v>
          </cell>
          <cell r="H25792" t="str">
            <v>2026/1/7 18:51:32</v>
          </cell>
          <cell r="I25792" t="str">
            <v>2026/1/27 0:00:00</v>
          </cell>
          <cell r="J25792" t="str">
            <v>已到账</v>
          </cell>
        </row>
        <row r="25793">
          <cell r="C25793" t="str">
            <v>PDAA202641010000040550</v>
          </cell>
          <cell r="D25793" t="str">
            <v>李安康</v>
          </cell>
          <cell r="E25793" t="str">
            <v>中国银行</v>
          </cell>
          <cell r="F25793" t="str">
            <v>6217858000069191507</v>
          </cell>
          <cell r="G25793">
            <v>69.51</v>
          </cell>
          <cell r="H25793" t="str">
            <v>2026/2/2 23:42:34</v>
          </cell>
          <cell r="I25793" t="str">
            <v/>
          </cell>
          <cell r="J25793" t="str">
            <v>未到账</v>
          </cell>
        </row>
        <row r="25794">
          <cell r="C25794" t="str">
            <v>PDAA202641010000016745</v>
          </cell>
          <cell r="D25794" t="str">
            <v>王朕</v>
          </cell>
          <cell r="E25794" t="str">
            <v>南京银行</v>
          </cell>
          <cell r="F25794" t="str">
            <v>6217770027502867</v>
          </cell>
          <cell r="G25794">
            <v>137.61</v>
          </cell>
          <cell r="H25794" t="str">
            <v>2026/1/13 10:37:22</v>
          </cell>
          <cell r="I25794" t="str">
            <v/>
          </cell>
          <cell r="J25794" t="str">
            <v>未到账</v>
          </cell>
        </row>
        <row r="25795">
          <cell r="C25795" t="str">
            <v>PEBS202541010000436174</v>
          </cell>
          <cell r="D25795" t="str">
            <v>刘自岭</v>
          </cell>
          <cell r="E25795" t="str">
            <v>招商银行</v>
          </cell>
          <cell r="F25795" t="str">
            <v>6214833741702842</v>
          </cell>
          <cell r="G25795">
            <v>87.81</v>
          </cell>
          <cell r="H25795" t="str">
            <v>2026/1/16 16:06:49</v>
          </cell>
          <cell r="I25795" t="str">
            <v>2026/2/2 0:00:00</v>
          </cell>
          <cell r="J25795" t="str">
            <v>已到账</v>
          </cell>
        </row>
        <row r="25796">
          <cell r="C25796" t="str">
            <v>PDAA202541010000735390</v>
          </cell>
          <cell r="D25796" t="str">
            <v>王伟</v>
          </cell>
          <cell r="E25796" t="str">
            <v>农业银行</v>
          </cell>
          <cell r="F25796" t="str">
            <v>6228411363011541063</v>
          </cell>
          <cell r="G25796">
            <v>227.87</v>
          </cell>
          <cell r="H25796" t="str">
            <v>2025/12/3 20:53:54</v>
          </cell>
          <cell r="I25796" t="str">
            <v>2025/12/5 0:00:00</v>
          </cell>
          <cell r="J25796" t="str">
            <v>已到账</v>
          </cell>
        </row>
        <row r="25797">
          <cell r="C25797" t="str">
            <v>PEBS202541010000432386</v>
          </cell>
          <cell r="D25797" t="str">
            <v>张欣悦</v>
          </cell>
          <cell r="E25797" t="str">
            <v>宁波银行</v>
          </cell>
          <cell r="F25797" t="str">
            <v>6214180000025315576</v>
          </cell>
          <cell r="G25797">
            <v>81.46</v>
          </cell>
          <cell r="H25797" t="str">
            <v>2026/1/7 9:57:25</v>
          </cell>
          <cell r="I25797" t="str">
            <v>2026/1/22 0:00:00</v>
          </cell>
          <cell r="J25797" t="str">
            <v>已到账</v>
          </cell>
        </row>
        <row r="25798">
          <cell r="C25798" t="str">
            <v>PEBS202641010000012430</v>
          </cell>
          <cell r="D25798" t="str">
            <v>刘赛豪</v>
          </cell>
          <cell r="E25798" t="str">
            <v>招商银行</v>
          </cell>
          <cell r="F25798" t="str">
            <v>6214832097174291</v>
          </cell>
          <cell r="G25798">
            <v>75.27</v>
          </cell>
          <cell r="H25798" t="str">
            <v>2026/1/29 18:49:02</v>
          </cell>
          <cell r="I25798" t="str">
            <v>2026/2/2 0:00:00</v>
          </cell>
          <cell r="J25798" t="str">
            <v>已到账</v>
          </cell>
        </row>
        <row r="25799">
          <cell r="C25799" t="str">
            <v>PDZA202541010001145280</v>
          </cell>
          <cell r="D25799" t="str">
            <v>杨博宇</v>
          </cell>
          <cell r="E25799" t="str">
            <v>招商银行</v>
          </cell>
          <cell r="F25799" t="str">
            <v>6214833783934121</v>
          </cell>
          <cell r="G25799">
            <v>19.81</v>
          </cell>
          <cell r="H25799" t="str">
            <v>2026/1/26 13:54:41</v>
          </cell>
          <cell r="I25799" t="str">
            <v>2026/1/26 0:00:00</v>
          </cell>
          <cell r="J25799" t="str">
            <v>已到账</v>
          </cell>
        </row>
        <row r="25800">
          <cell r="C25800" t="str">
            <v>PEBS202541010000457973</v>
          </cell>
          <cell r="D25800" t="str">
            <v>王坤</v>
          </cell>
          <cell r="E25800" t="str">
            <v>农业银行</v>
          </cell>
          <cell r="F25800" t="str">
            <v>6217921438568654</v>
          </cell>
          <cell r="G25800">
            <v>87.81</v>
          </cell>
          <cell r="H25800" t="str">
            <v>2026/1/5 10:05:42</v>
          </cell>
          <cell r="I25800" t="str">
            <v>2026/1/22 0:00:00</v>
          </cell>
          <cell r="J25800" t="str">
            <v>已到账</v>
          </cell>
        </row>
        <row r="25801">
          <cell r="C25801" t="str">
            <v>PDAA202541010000907669</v>
          </cell>
          <cell r="D25801" t="str">
            <v>张文龙</v>
          </cell>
          <cell r="E25801" t="str">
            <v>农业银行</v>
          </cell>
          <cell r="F25801" t="str">
            <v>6230522050014907977</v>
          </cell>
          <cell r="G25801">
            <v>416.34</v>
          </cell>
          <cell r="H25801" t="str">
            <v>2026/1/23 12:12:42</v>
          </cell>
          <cell r="I25801" t="str">
            <v>2026/1/23 0:00:00</v>
          </cell>
          <cell r="J25801" t="str">
            <v>已到账</v>
          </cell>
        </row>
        <row r="25802">
          <cell r="C25802" t="str">
            <v>PDZA202541010001109328</v>
          </cell>
          <cell r="D25802" t="str">
            <v>李佳宸</v>
          </cell>
          <cell r="E25802" t="str">
            <v>浦发银行</v>
          </cell>
          <cell r="F25802" t="str">
            <v>6217931474239722</v>
          </cell>
          <cell r="G25802">
            <v>18.82</v>
          </cell>
          <cell r="H25802" t="str">
            <v>2025/12/23 18:46:48</v>
          </cell>
          <cell r="I25802" t="str">
            <v>2026/1/20 0:00:00</v>
          </cell>
          <cell r="J25802" t="str">
            <v>已到账</v>
          </cell>
        </row>
        <row r="25803">
          <cell r="C25803" t="str">
            <v>PDZA202541010001013608</v>
          </cell>
          <cell r="D25803" t="str">
            <v>张宏生</v>
          </cell>
          <cell r="E25803" t="str">
            <v>建设银行</v>
          </cell>
          <cell r="F25803" t="str">
            <v>6217002580001847980</v>
          </cell>
          <cell r="G25803">
            <v>18.82</v>
          </cell>
          <cell r="H25803" t="str">
            <v>2025/12/7 21:07:22</v>
          </cell>
          <cell r="I25803" t="str">
            <v>2025/12/27 0:00:00</v>
          </cell>
          <cell r="J25803" t="str">
            <v>已到账</v>
          </cell>
        </row>
        <row r="25804">
          <cell r="C25804" t="str">
            <v>PDAA202541010000883783</v>
          </cell>
          <cell r="D25804" t="str">
            <v>谢康磊</v>
          </cell>
          <cell r="E25804" t="str">
            <v>郑州银行</v>
          </cell>
          <cell r="F25804" t="str">
            <v>6224216666666802440</v>
          </cell>
          <cell r="G25804">
            <v>266.65</v>
          </cell>
          <cell r="H25804" t="str">
            <v>2026/1/23 0:46:20</v>
          </cell>
          <cell r="I25804" t="str">
            <v>2026/1/23 0:00:00</v>
          </cell>
          <cell r="J25804" t="str">
            <v>已到账</v>
          </cell>
        </row>
        <row r="25805">
          <cell r="C25805" t="str">
            <v>PDAA202541010000741897</v>
          </cell>
          <cell r="D25805" t="str">
            <v>陈丰</v>
          </cell>
          <cell r="E25805" t="str">
            <v>工商银行</v>
          </cell>
          <cell r="F25805" t="str">
            <v>6212261702043103852</v>
          </cell>
          <cell r="G25805">
            <v>122.44</v>
          </cell>
          <cell r="H25805" t="str">
            <v>2025/12/16 22:45:14</v>
          </cell>
          <cell r="I25805" t="str">
            <v>2025/12/17 0:00:00</v>
          </cell>
          <cell r="J25805" t="str">
            <v>已到账</v>
          </cell>
        </row>
        <row r="25806">
          <cell r="C25806" t="str">
            <v>PDAA202541010000907571</v>
          </cell>
          <cell r="D25806" t="str">
            <v>申丽红</v>
          </cell>
          <cell r="E25806" t="str">
            <v>中国银行</v>
          </cell>
          <cell r="F25806" t="str">
            <v>6217858000154128778</v>
          </cell>
          <cell r="G25806">
            <v>147.77</v>
          </cell>
          <cell r="H25806" t="str">
            <v>2026/1/7 15:27:29</v>
          </cell>
          <cell r="I25806" t="str">
            <v>2026/1/27 0:00:00</v>
          </cell>
          <cell r="J25806" t="str">
            <v>已到账</v>
          </cell>
        </row>
        <row r="25807">
          <cell r="C25807" t="str">
            <v/>
          </cell>
          <cell r="D25807" t="str">
            <v>郑素青</v>
          </cell>
          <cell r="E25807" t="str">
            <v/>
          </cell>
          <cell r="F25807" t="str">
            <v>6227002531310127696</v>
          </cell>
          <cell r="G25807">
            <v>447.4</v>
          </cell>
          <cell r="H25807" t="str">
            <v>2026/2/4 18:29:54</v>
          </cell>
          <cell r="I25807" t="str">
            <v>2026/2/4 0:00:00</v>
          </cell>
          <cell r="J25807" t="str">
            <v>已到账</v>
          </cell>
        </row>
        <row r="25808">
          <cell r="C25808" t="str">
            <v>PDZA202641010000067426</v>
          </cell>
          <cell r="D25808" t="str">
            <v>付东洋</v>
          </cell>
          <cell r="E25808" t="str">
            <v>工商银行</v>
          </cell>
          <cell r="F25808" t="str">
            <v>6222021702059941948</v>
          </cell>
          <cell r="G25808">
            <v>18.82</v>
          </cell>
          <cell r="H25808" t="str">
            <v>2026/2/4 16:21:33</v>
          </cell>
          <cell r="I25808" t="str">
            <v/>
          </cell>
          <cell r="J25808" t="str">
            <v>未到账</v>
          </cell>
        </row>
        <row r="25809">
          <cell r="C25809" t="str">
            <v>PEBS202541010000453527</v>
          </cell>
          <cell r="D25809" t="str">
            <v>李杨</v>
          </cell>
          <cell r="E25809" t="str">
            <v>招商银行</v>
          </cell>
          <cell r="F25809" t="str">
            <v>6214833803498917</v>
          </cell>
          <cell r="G25809">
            <v>75.27</v>
          </cell>
          <cell r="H25809" t="str">
            <v>2026/1/14 19:53:51</v>
          </cell>
          <cell r="I25809" t="str">
            <v>2026/1/21 15:14:12</v>
          </cell>
          <cell r="J25809" t="str">
            <v>已到账</v>
          </cell>
        </row>
        <row r="25810">
          <cell r="C25810" t="str">
            <v>PEBS202541010000453537</v>
          </cell>
          <cell r="D25810" t="str">
            <v>时先宋</v>
          </cell>
          <cell r="E25810" t="str">
            <v>邮政银行</v>
          </cell>
          <cell r="F25810" t="str">
            <v>6217994950003487111</v>
          </cell>
          <cell r="G25810">
            <v>75.27</v>
          </cell>
          <cell r="H25810" t="str">
            <v>2026/1/9 20:06:54</v>
          </cell>
          <cell r="I25810" t="str">
            <v>2026/1/21 0:00:00</v>
          </cell>
          <cell r="J25810" t="str">
            <v>已到账</v>
          </cell>
        </row>
        <row r="25811">
          <cell r="C25811" t="str">
            <v>PDZA202541010001110896</v>
          </cell>
          <cell r="D25811" t="str">
            <v>吴玉涛</v>
          </cell>
          <cell r="E25811" t="str">
            <v>工商银行</v>
          </cell>
          <cell r="F25811" t="str">
            <v>6212261102025508071</v>
          </cell>
          <cell r="G25811">
            <v>24.19</v>
          </cell>
          <cell r="H25811" t="str">
            <v>2026/1/12 15:06:19</v>
          </cell>
          <cell r="I25811" t="str">
            <v>2026/1/20 0:00:00</v>
          </cell>
          <cell r="J25811" t="str">
            <v>已到账</v>
          </cell>
        </row>
        <row r="25812">
          <cell r="C25812" t="str">
            <v>PDZA202541010001130025</v>
          </cell>
          <cell r="D25812" t="str">
            <v>张帅</v>
          </cell>
          <cell r="E25812" t="str">
            <v>邮政银行</v>
          </cell>
          <cell r="F25812" t="str">
            <v>6217994910086974971</v>
          </cell>
          <cell r="G25812">
            <v>18.82</v>
          </cell>
          <cell r="H25812" t="str">
            <v>2026/1/14 14:27:28</v>
          </cell>
          <cell r="I25812" t="str">
            <v>2026/1/23 0:00:00</v>
          </cell>
          <cell r="J25812" t="str">
            <v>已到账</v>
          </cell>
        </row>
        <row r="25813">
          <cell r="C25813" t="str">
            <v>PDZA202541010000962418</v>
          </cell>
          <cell r="D25813" t="str">
            <v>牛怡楠</v>
          </cell>
          <cell r="E25813" t="str">
            <v>工商银行</v>
          </cell>
          <cell r="F25813" t="str">
            <v>6222021702040998163</v>
          </cell>
          <cell r="G25813">
            <v>18.82</v>
          </cell>
          <cell r="H25813" t="str">
            <v>2025/12/9 19:45:41</v>
          </cell>
          <cell r="I25813" t="str">
            <v>2025/12/12 0:00:00</v>
          </cell>
          <cell r="J25813" t="str">
            <v>已到账</v>
          </cell>
        </row>
        <row r="25814">
          <cell r="C25814" t="str">
            <v>PDAA202541010000721715</v>
          </cell>
          <cell r="D25814" t="str">
            <v>李高峰</v>
          </cell>
          <cell r="E25814" t="str">
            <v>广发银行</v>
          </cell>
          <cell r="F25814" t="str">
            <v>6214620521002404347</v>
          </cell>
          <cell r="G25814">
            <v>233.5</v>
          </cell>
          <cell r="H25814" t="str">
            <v>2025/12/25 0:06:05</v>
          </cell>
          <cell r="I25814" t="str">
            <v>2025/12/25 0:00:00</v>
          </cell>
          <cell r="J25814" t="str">
            <v>已到账</v>
          </cell>
        </row>
        <row r="25815">
          <cell r="C25815" t="str">
            <v>PEBS202541010000452125</v>
          </cell>
          <cell r="D25815" t="str">
            <v>李军占</v>
          </cell>
          <cell r="E25815" t="str">
            <v>建设银行</v>
          </cell>
          <cell r="F25815" t="str">
            <v>6227002440570872159</v>
          </cell>
          <cell r="G25815">
            <v>87.81</v>
          </cell>
          <cell r="H25815" t="str">
            <v>2026/1/13 19:45:03</v>
          </cell>
          <cell r="I25815" t="str">
            <v>2026/1/21 0:00:00</v>
          </cell>
          <cell r="J25815" t="str">
            <v>已到账</v>
          </cell>
        </row>
        <row r="25816">
          <cell r="C25816" t="str">
            <v>PEBS202541010000460481</v>
          </cell>
          <cell r="D25816" t="str">
            <v>韩红亮</v>
          </cell>
          <cell r="E25816" t="str">
            <v>农业银行河南省商丘市平台支行</v>
          </cell>
          <cell r="F25816" t="str">
            <v>6228482388489870573</v>
          </cell>
          <cell r="G25816">
            <v>75.27</v>
          </cell>
          <cell r="H25816" t="str">
            <v>2026/1/14 15:45:27</v>
          </cell>
          <cell r="I25816" t="str">
            <v>2026/1/21 15:36:59</v>
          </cell>
          <cell r="J25816" t="str">
            <v>已到账</v>
          </cell>
        </row>
        <row r="25817">
          <cell r="C25817" t="str">
            <v>PDAA202641010000036108</v>
          </cell>
          <cell r="D25817" t="str">
            <v>张建新</v>
          </cell>
          <cell r="E25817" t="str">
            <v>中国建设银行</v>
          </cell>
          <cell r="F25817" t="str">
            <v>4367422430870123161</v>
          </cell>
          <cell r="G25817">
            <v>25.99</v>
          </cell>
          <cell r="H25817" t="str">
            <v>2026/2/6 14:46:35</v>
          </cell>
          <cell r="I25817" t="str">
            <v/>
          </cell>
          <cell r="J25817" t="str">
            <v>未到账</v>
          </cell>
        </row>
        <row r="25818">
          <cell r="C25818" t="str">
            <v>PEBS202541010000478522</v>
          </cell>
          <cell r="D25818" t="str">
            <v>时培涛</v>
          </cell>
          <cell r="E25818" t="str">
            <v>邮政银行</v>
          </cell>
          <cell r="F25818" t="str">
            <v>6217994910183453341</v>
          </cell>
          <cell r="G25818">
            <v>49.07</v>
          </cell>
          <cell r="H25818" t="str">
            <v>2026/1/30 13:51:57</v>
          </cell>
          <cell r="I25818" t="str">
            <v>2026/2/2 0:00:00</v>
          </cell>
          <cell r="J25818" t="str">
            <v>已到账</v>
          </cell>
        </row>
        <row r="25819">
          <cell r="C25819" t="str">
            <v>PDZA202541010001121043</v>
          </cell>
          <cell r="D25819" t="str">
            <v>温亚龙</v>
          </cell>
          <cell r="E25819" t="str">
            <v>广发银行</v>
          </cell>
          <cell r="F25819" t="str">
            <v>6214620221001229932</v>
          </cell>
          <cell r="G25819">
            <v>21.5</v>
          </cell>
          <cell r="H25819" t="str">
            <v>2026/1/23 0:57:52</v>
          </cell>
          <cell r="I25819" t="str">
            <v>2026/1/23 0:00:00</v>
          </cell>
          <cell r="J25819" t="str">
            <v>已到账</v>
          </cell>
        </row>
        <row r="25820">
          <cell r="C25820" t="str">
            <v>PEBS202541010000410057</v>
          </cell>
          <cell r="D25820" t="str">
            <v>王哲</v>
          </cell>
          <cell r="E25820" t="str">
            <v>农业银行</v>
          </cell>
          <cell r="F25820" t="str">
            <v>6230522370045607077</v>
          </cell>
          <cell r="G25820">
            <v>87.81</v>
          </cell>
          <cell r="H25820" t="str">
            <v>2026/1/26 19:57:14</v>
          </cell>
          <cell r="I25820" t="str">
            <v>2026/1/26 0:00:00</v>
          </cell>
          <cell r="J25820" t="str">
            <v>已到账</v>
          </cell>
        </row>
        <row r="25821">
          <cell r="C25821" t="str">
            <v>PDZA202541010001000956</v>
          </cell>
          <cell r="D25821" t="str">
            <v>张豪</v>
          </cell>
          <cell r="E25821" t="str">
            <v>交通银行</v>
          </cell>
          <cell r="F25821" t="str">
            <v>6222620620042723543</v>
          </cell>
          <cell r="G25821">
            <v>24.9</v>
          </cell>
          <cell r="H25821" t="str">
            <v>2025/12/9 19:52:33</v>
          </cell>
          <cell r="I25821" t="str">
            <v>2025/12/25 0:00:00</v>
          </cell>
          <cell r="J25821" t="str">
            <v>已到账</v>
          </cell>
        </row>
        <row r="25822">
          <cell r="C25822" t="str">
            <v>PDAA202541010000821654</v>
          </cell>
          <cell r="D25822" t="str">
            <v>郭孟祥</v>
          </cell>
          <cell r="E25822" t="str">
            <v>农业银行</v>
          </cell>
          <cell r="F25822" t="str">
            <v>6230522080000562270</v>
          </cell>
          <cell r="G25822">
            <v>212.06</v>
          </cell>
          <cell r="H25822" t="str">
            <v>2026/1/9 15:02:07</v>
          </cell>
          <cell r="I25822" t="str">
            <v>2026/1/30 0:00:00</v>
          </cell>
          <cell r="J25822" t="str">
            <v>已到账</v>
          </cell>
        </row>
        <row r="25823">
          <cell r="C25823" t="str">
            <v>PDZA202541010001038618</v>
          </cell>
          <cell r="D25823" t="str">
            <v>尚青阁</v>
          </cell>
          <cell r="E25823" t="str">
            <v>建设银行</v>
          </cell>
          <cell r="F25823" t="str">
            <v>6236682430000684108</v>
          </cell>
          <cell r="G25823">
            <v>24.2</v>
          </cell>
          <cell r="H25823" t="str">
            <v>2026/1/5 21:19:19</v>
          </cell>
          <cell r="I25823" t="str">
            <v>2026/1/10 0:00:00</v>
          </cell>
          <cell r="J25823" t="str">
            <v>已到账</v>
          </cell>
        </row>
        <row r="25824">
          <cell r="C25824" t="str">
            <v>PDZA202541010001077020</v>
          </cell>
          <cell r="D25824" t="str">
            <v>李文杰</v>
          </cell>
          <cell r="E25824" t="str">
            <v>郑州银行</v>
          </cell>
          <cell r="F25824" t="str">
            <v>6235310006001504495</v>
          </cell>
          <cell r="G25824">
            <v>21.5</v>
          </cell>
          <cell r="H25824" t="str">
            <v>2026/1/11 8:51:06</v>
          </cell>
          <cell r="I25824" t="str">
            <v>2026/1/13 0:00:00</v>
          </cell>
          <cell r="J25824" t="str">
            <v>已到账</v>
          </cell>
        </row>
        <row r="25825">
          <cell r="C25825" t="str">
            <v>PDZA202541010000920089</v>
          </cell>
          <cell r="D25825" t="str">
            <v>陈超俊</v>
          </cell>
          <cell r="E25825" t="str">
            <v>工商银行</v>
          </cell>
          <cell r="F25825" t="str">
            <v>6217231204005821353</v>
          </cell>
          <cell r="G25825">
            <v>28.01</v>
          </cell>
          <cell r="H25825" t="str">
            <v>2025/12/3 13:50:11</v>
          </cell>
          <cell r="I25825" t="str">
            <v>2025/12/3 0:00:00</v>
          </cell>
          <cell r="J25825" t="str">
            <v>已到账</v>
          </cell>
        </row>
        <row r="25826">
          <cell r="C25826" t="str">
            <v>PDAA202541010000808663</v>
          </cell>
          <cell r="D25826" t="str">
            <v>吕冰娟</v>
          </cell>
          <cell r="E25826" t="str">
            <v>建设银行</v>
          </cell>
          <cell r="F25826" t="str">
            <v>6217002000072141676</v>
          </cell>
          <cell r="G25826">
            <v>278.7</v>
          </cell>
          <cell r="H25826" t="str">
            <v>2025/12/26 19:15:58</v>
          </cell>
          <cell r="I25826" t="str">
            <v>2025/12/31 0:00:00</v>
          </cell>
          <cell r="J25826" t="str">
            <v>已到账</v>
          </cell>
        </row>
        <row r="25827">
          <cell r="C25827" t="str">
            <v>PDZA202541010000957663</v>
          </cell>
          <cell r="D25827" t="str">
            <v>刘晓辉</v>
          </cell>
          <cell r="E25827" t="str">
            <v>建设银行</v>
          </cell>
          <cell r="F25827" t="str">
            <v>6236682430007840620</v>
          </cell>
          <cell r="G25827">
            <v>26.89</v>
          </cell>
          <cell r="H25827" t="str">
            <v>2025/12/12 13:58:59</v>
          </cell>
          <cell r="I25827" t="str">
            <v>2025/12/12 0:00:00</v>
          </cell>
          <cell r="J25827" t="str">
            <v>已到账</v>
          </cell>
        </row>
        <row r="25828">
          <cell r="C25828" t="str">
            <v>PDZA202541010000976023</v>
          </cell>
          <cell r="D25828" t="str">
            <v>吕杰飞</v>
          </cell>
          <cell r="E25828" t="str">
            <v>中国银行</v>
          </cell>
          <cell r="F25828" t="str">
            <v>6217568000196812166</v>
          </cell>
          <cell r="G25828">
            <v>24.2</v>
          </cell>
          <cell r="H25828" t="str">
            <v>2025/12/1 22:54:20</v>
          </cell>
          <cell r="I25828" t="str">
            <v>2025/12/18 0:00:00</v>
          </cell>
          <cell r="J25828" t="str">
            <v>已到账</v>
          </cell>
        </row>
        <row r="25829">
          <cell r="C25829" t="str">
            <v>PDZA202541010001022021</v>
          </cell>
          <cell r="D25829" t="str">
            <v>吴秀菊</v>
          </cell>
          <cell r="E25829" t="str">
            <v>工商银行</v>
          </cell>
          <cell r="F25829" t="str">
            <v>6212251702001823204</v>
          </cell>
          <cell r="G25829">
            <v>18.82</v>
          </cell>
          <cell r="H25829" t="str">
            <v>2025/12/26 19:16:21</v>
          </cell>
          <cell r="I25829" t="str">
            <v>2025/12/29 0:00:00</v>
          </cell>
          <cell r="J25829" t="str">
            <v>已到账</v>
          </cell>
        </row>
        <row r="25830">
          <cell r="C25830" t="str">
            <v>PDZA202641010000063034</v>
          </cell>
          <cell r="D25830" t="str">
            <v>陈云珍</v>
          </cell>
          <cell r="E25830" t="str">
            <v>华夏银行</v>
          </cell>
          <cell r="F25830" t="str">
            <v>6230200865947308</v>
          </cell>
          <cell r="G25830">
            <v>18.82</v>
          </cell>
          <cell r="H25830" t="str">
            <v>2026/2/3 18:59:01</v>
          </cell>
          <cell r="I25830" t="str">
            <v/>
          </cell>
          <cell r="J25830" t="str">
            <v>未到账</v>
          </cell>
        </row>
        <row r="25831">
          <cell r="C25831" t="str">
            <v>PDZA202641010000018096</v>
          </cell>
          <cell r="D25831" t="str">
            <v>刘大宽</v>
          </cell>
          <cell r="E25831" t="str">
            <v>中国邮政储蓄银行股份有限公司新乡市分行</v>
          </cell>
          <cell r="F25831" t="str">
            <v>6217994980031521508</v>
          </cell>
          <cell r="G25831">
            <v>21.51</v>
          </cell>
          <cell r="H25831" t="str">
            <v>2026/2/6 13:51:40</v>
          </cell>
          <cell r="I25831" t="str">
            <v/>
          </cell>
          <cell r="J25831" t="str">
            <v>未到账</v>
          </cell>
        </row>
        <row r="25832">
          <cell r="C25832" t="str">
            <v>PDAA202541010000719383</v>
          </cell>
          <cell r="D25832" t="str">
            <v>宋国军</v>
          </cell>
          <cell r="E25832" t="str">
            <v>农业银行</v>
          </cell>
          <cell r="F25832" t="str">
            <v>6228482372514552711</v>
          </cell>
          <cell r="G25832">
            <v>114.21</v>
          </cell>
          <cell r="H25832" t="str">
            <v>2025/12/3 13:44:44</v>
          </cell>
          <cell r="I25832" t="str">
            <v>2025/12/3 0:00:00</v>
          </cell>
          <cell r="J25832" t="str">
            <v>已到账</v>
          </cell>
        </row>
        <row r="25833">
          <cell r="C25833" t="str">
            <v>PDZA202541010001096558</v>
          </cell>
          <cell r="D25833" t="str">
            <v>冯华伟</v>
          </cell>
          <cell r="E25833" t="str">
            <v>交通银行</v>
          </cell>
          <cell r="F25833" t="str">
            <v>6222620620024549999</v>
          </cell>
          <cell r="G25833">
            <v>18.82</v>
          </cell>
          <cell r="H25833" t="str">
            <v>2026/1/7 10:13:45</v>
          </cell>
          <cell r="I25833" t="str">
            <v>2026/1/16 0:00:00</v>
          </cell>
          <cell r="J25833" t="str">
            <v>已到账</v>
          </cell>
        </row>
        <row r="25834">
          <cell r="C25834" t="str">
            <v>PDZA202641010000014016</v>
          </cell>
          <cell r="D25834" t="str">
            <v>高宾</v>
          </cell>
          <cell r="E25834" t="str">
            <v>建设银行</v>
          </cell>
          <cell r="F25834" t="str">
            <v>6215340301433853933</v>
          </cell>
          <cell r="G25834">
            <v>21.79</v>
          </cell>
          <cell r="H25834" t="str">
            <v>2026/2/5 13:49:51</v>
          </cell>
          <cell r="I25834" t="str">
            <v/>
          </cell>
          <cell r="J25834" t="str">
            <v>未到账</v>
          </cell>
        </row>
        <row r="25835">
          <cell r="C25835" t="str">
            <v/>
          </cell>
          <cell r="D25835" t="str">
            <v>郑素青</v>
          </cell>
          <cell r="E25835" t="str">
            <v/>
          </cell>
          <cell r="F25835" t="str">
            <v>6227002531310127696</v>
          </cell>
          <cell r="G25835">
            <v>232.75</v>
          </cell>
          <cell r="H25835" t="str">
            <v>2026/2/4 18:29:44</v>
          </cell>
          <cell r="I25835" t="str">
            <v>2026/2/4 0:00:00</v>
          </cell>
          <cell r="J25835" t="str">
            <v>已到账</v>
          </cell>
        </row>
        <row r="25836">
          <cell r="C25836" t="str">
            <v/>
          </cell>
          <cell r="D25836" t="str">
            <v>郑素青</v>
          </cell>
          <cell r="E25836" t="str">
            <v/>
          </cell>
          <cell r="F25836" t="str">
            <v>6227002531310127696</v>
          </cell>
          <cell r="G25836">
            <v>443.57</v>
          </cell>
          <cell r="H25836" t="str">
            <v>2026/2/4 18:30:45</v>
          </cell>
          <cell r="I25836" t="str">
            <v>2026/2/4 0:00:00</v>
          </cell>
          <cell r="J25836" t="str">
            <v>已到账</v>
          </cell>
        </row>
        <row r="25837">
          <cell r="C25837" t="str">
            <v>PDAA202541010000775444</v>
          </cell>
          <cell r="D25837" t="str">
            <v>王晓娟</v>
          </cell>
          <cell r="E25837" t="str">
            <v>农业银行</v>
          </cell>
          <cell r="F25837" t="str">
            <v>6228480719558279472</v>
          </cell>
          <cell r="G25837">
            <v>493.48</v>
          </cell>
          <cell r="H25837" t="str">
            <v>2025/12/23 13:56:45</v>
          </cell>
          <cell r="I25837" t="str">
            <v>2025/12/23 0:00:00</v>
          </cell>
          <cell r="J25837" t="str">
            <v>已到账</v>
          </cell>
        </row>
        <row r="25838">
          <cell r="C25838" t="str">
            <v>PDAA202541010000791675</v>
          </cell>
          <cell r="D25838" t="str">
            <v>王心安</v>
          </cell>
          <cell r="E25838" t="str">
            <v>建设银行</v>
          </cell>
          <cell r="F25838" t="str">
            <v>6217000010121124336</v>
          </cell>
          <cell r="G25838">
            <v>147.75</v>
          </cell>
          <cell r="H25838" t="str">
            <v>2025/12/1 21:28:23</v>
          </cell>
          <cell r="I25838" t="str">
            <v>2025/12/25 0:00:00</v>
          </cell>
          <cell r="J25838" t="str">
            <v>已到账</v>
          </cell>
        </row>
        <row r="25839">
          <cell r="C25839" t="str">
            <v>PDAA202541010000869075</v>
          </cell>
          <cell r="D25839" t="str">
            <v>王安康</v>
          </cell>
          <cell r="E25839" t="str">
            <v>建设银行</v>
          </cell>
          <cell r="F25839" t="str">
            <v>6217002430009682130</v>
          </cell>
          <cell r="G25839">
            <v>332.72</v>
          </cell>
          <cell r="H25839" t="str">
            <v>2026/1/7 17:48:48</v>
          </cell>
          <cell r="I25839" t="str">
            <v>2026/1/16 0:00:00</v>
          </cell>
          <cell r="J25839" t="str">
            <v>已到账</v>
          </cell>
        </row>
        <row r="25840">
          <cell r="C25840" t="str">
            <v>PDAA202541010000848393</v>
          </cell>
          <cell r="D25840" t="str">
            <v>周运权</v>
          </cell>
          <cell r="E25840" t="str">
            <v>招商银行</v>
          </cell>
          <cell r="F25840" t="str">
            <v>6214831108353803</v>
          </cell>
          <cell r="G25840">
            <v>98.74</v>
          </cell>
          <cell r="H25840" t="str">
            <v>2026/1/8 23:47:21</v>
          </cell>
          <cell r="I25840" t="str">
            <v>2026/1/10 0:00:00</v>
          </cell>
          <cell r="J25840" t="str">
            <v>已到账</v>
          </cell>
        </row>
        <row r="25841">
          <cell r="C25841" t="str">
            <v>PDAA202541010000879011</v>
          </cell>
          <cell r="D25841" t="str">
            <v>刘振</v>
          </cell>
          <cell r="E25841" t="str">
            <v>建设银行</v>
          </cell>
          <cell r="F25841" t="str">
            <v>6217000066020166901</v>
          </cell>
          <cell r="G25841">
            <v>85.56</v>
          </cell>
          <cell r="H25841" t="str">
            <v>2025/12/22 22:37:15</v>
          </cell>
          <cell r="I25841" t="str">
            <v>2026/1/20 0:00:00</v>
          </cell>
          <cell r="J25841" t="str">
            <v>已到账</v>
          </cell>
        </row>
        <row r="25842">
          <cell r="C25842" t="str">
            <v>PDAA202541010000912402</v>
          </cell>
          <cell r="D25842" t="str">
            <v>陈豫淅</v>
          </cell>
          <cell r="E25842" t="str">
            <v>邮政银行</v>
          </cell>
          <cell r="F25842" t="str">
            <v>6217994910231486764</v>
          </cell>
          <cell r="G25842">
            <v>289.67</v>
          </cell>
          <cell r="H25842" t="str">
            <v>2026/1/10 19:21:44</v>
          </cell>
          <cell r="I25842" t="str">
            <v>2026/1/29 0:00:00</v>
          </cell>
          <cell r="J25842" t="str">
            <v>已到账</v>
          </cell>
        </row>
        <row r="25843">
          <cell r="C25843" t="str">
            <v>PEBS202541010000412108</v>
          </cell>
          <cell r="D25843" t="str">
            <v>张璐</v>
          </cell>
          <cell r="E25843" t="str">
            <v>农业银行</v>
          </cell>
          <cell r="F25843" t="str">
            <v>6228482398539175279</v>
          </cell>
          <cell r="G25843">
            <v>75.27</v>
          </cell>
          <cell r="H25843" t="str">
            <v>2026/1/5 17:50:02</v>
          </cell>
          <cell r="I25843" t="str">
            <v>2026/1/22 0:00:00</v>
          </cell>
          <cell r="J25843" t="str">
            <v>已到账</v>
          </cell>
        </row>
        <row r="25844">
          <cell r="C25844" t="str">
            <v>PDZA202541010000893190</v>
          </cell>
          <cell r="D25844" t="str">
            <v>何希学</v>
          </cell>
          <cell r="E25844" t="str">
            <v>招商银行</v>
          </cell>
          <cell r="F25844" t="str">
            <v>6214830621438158</v>
          </cell>
          <cell r="G25844">
            <v>18.82</v>
          </cell>
          <cell r="H25844" t="str">
            <v>2025/12/24 12:01:04</v>
          </cell>
          <cell r="I25844" t="str">
            <v>2025/12/25 0:00:00</v>
          </cell>
          <cell r="J25844" t="str">
            <v>已到账</v>
          </cell>
        </row>
        <row r="25845">
          <cell r="C25845" t="str">
            <v>PDAA202541010000778905</v>
          </cell>
          <cell r="D25845" t="str">
            <v>王家豪</v>
          </cell>
          <cell r="E25845" t="str">
            <v>中国银行</v>
          </cell>
          <cell r="F25845" t="str">
            <v>6217908000011667075</v>
          </cell>
          <cell r="G25845">
            <v>1028.3</v>
          </cell>
          <cell r="H25845" t="str">
            <v>2025/12/12 16:54:22</v>
          </cell>
          <cell r="I25845" t="str">
            <v>2025/12/19 0:00:00</v>
          </cell>
          <cell r="J25845" t="str">
            <v>已到账</v>
          </cell>
        </row>
        <row r="25846">
          <cell r="C25846" t="str">
            <v>PDAA202541010000727920</v>
          </cell>
          <cell r="D25846" t="str">
            <v>关赤枫</v>
          </cell>
          <cell r="E25846" t="str">
            <v>交通银行绿城广场支行</v>
          </cell>
          <cell r="F25846" t="str">
            <v>6222600620034817570</v>
          </cell>
          <cell r="G25846">
            <v>71.09</v>
          </cell>
          <cell r="H25846" t="str">
            <v>2025/12/3 13:50:05</v>
          </cell>
          <cell r="I25846" t="str">
            <v>2025/12/3 0:00:00</v>
          </cell>
          <cell r="J25846" t="str">
            <v>已到账</v>
          </cell>
        </row>
        <row r="25847">
          <cell r="C25847" t="str">
            <v>PDAA202641010000005551</v>
          </cell>
          <cell r="D25847" t="str">
            <v>张琰</v>
          </cell>
          <cell r="E25847" t="str">
            <v>中国建设银行</v>
          </cell>
          <cell r="F25847" t="str">
            <v>6217002430016675119</v>
          </cell>
          <cell r="G25847">
            <v>93.3</v>
          </cell>
          <cell r="H25847" t="str">
            <v>2026/2/9 14:22:32</v>
          </cell>
          <cell r="I25847" t="str">
            <v/>
          </cell>
          <cell r="J25847" t="str">
            <v>未到账</v>
          </cell>
        </row>
        <row r="25848">
          <cell r="C25848" t="str">
            <v>PDAA202641010000010991</v>
          </cell>
          <cell r="D25848" t="str">
            <v>康秋霞</v>
          </cell>
          <cell r="E25848" t="str">
            <v>农业银行</v>
          </cell>
          <cell r="F25848" t="str">
            <v>6228482049506954879</v>
          </cell>
          <cell r="G25848">
            <v>264.1</v>
          </cell>
          <cell r="H25848" t="str">
            <v>2026/1/27 19:25:20</v>
          </cell>
          <cell r="I25848" t="str">
            <v/>
          </cell>
          <cell r="J25848" t="str">
            <v>未到账</v>
          </cell>
        </row>
        <row r="25849">
          <cell r="C25849" t="str">
            <v>PDAA202541010000782811</v>
          </cell>
          <cell r="D25849" t="str">
            <v>侯巍</v>
          </cell>
          <cell r="E25849" t="str">
            <v>招商银行</v>
          </cell>
          <cell r="F25849" t="str">
            <v>6214833714949776</v>
          </cell>
          <cell r="G25849">
            <v>50.33</v>
          </cell>
          <cell r="H25849" t="str">
            <v>2025/12/1 8:05:26</v>
          </cell>
          <cell r="I25849" t="str">
            <v>2025/12/22 0:00:00</v>
          </cell>
          <cell r="J25849" t="str">
            <v>已到账</v>
          </cell>
        </row>
        <row r="25850">
          <cell r="C25850" t="str">
            <v>PEBS202541010000452679</v>
          </cell>
          <cell r="D25850" t="str">
            <v>尚洪涛</v>
          </cell>
          <cell r="E25850" t="str">
            <v>建设银行</v>
          </cell>
          <cell r="F25850" t="str">
            <v>6227001542220165867</v>
          </cell>
          <cell r="G25850">
            <v>75.27</v>
          </cell>
          <cell r="H25850" t="str">
            <v>2026/1/24 18:27:36</v>
          </cell>
          <cell r="I25850" t="str">
            <v>2026/1/24 0:00:00</v>
          </cell>
          <cell r="J25850" t="str">
            <v>已到账</v>
          </cell>
        </row>
        <row r="25851">
          <cell r="C25851" t="str">
            <v>PDAA202541010000925309</v>
          </cell>
          <cell r="D25851" t="str">
            <v>刘建炉</v>
          </cell>
          <cell r="E25851" t="str">
            <v>中国建设银行</v>
          </cell>
          <cell r="F25851" t="str">
            <v>6236681270002490356</v>
          </cell>
          <cell r="G25851">
            <v>193.77</v>
          </cell>
          <cell r="H25851" t="str">
            <v>2026/1/30 16:16:44</v>
          </cell>
          <cell r="I25851" t="str">
            <v/>
          </cell>
          <cell r="J25851" t="str">
            <v>未到账</v>
          </cell>
        </row>
        <row r="25852">
          <cell r="C25852" t="str">
            <v>PDAA202641010000033910</v>
          </cell>
          <cell r="D25852" t="str">
            <v>穆帅峰</v>
          </cell>
          <cell r="E25852" t="str">
            <v>建设银行</v>
          </cell>
          <cell r="F25852" t="str">
            <v>6217002430024192057</v>
          </cell>
          <cell r="G25852">
            <v>28.04</v>
          </cell>
          <cell r="H25852" t="str">
            <v>2026/1/30 14:04:13</v>
          </cell>
          <cell r="I25852" t="str">
            <v/>
          </cell>
          <cell r="J25852" t="str">
            <v>未到账</v>
          </cell>
        </row>
        <row r="25853">
          <cell r="C25853" t="str">
            <v>PDZA202541010001163270</v>
          </cell>
          <cell r="D25853" t="str">
            <v>冯亚飞</v>
          </cell>
          <cell r="E25853" t="str">
            <v>建设银行</v>
          </cell>
          <cell r="F25853" t="str">
            <v>6210812430030819094</v>
          </cell>
          <cell r="G25853">
            <v>24.2</v>
          </cell>
          <cell r="H25853" t="str">
            <v>2026/1/29 13:54:43</v>
          </cell>
          <cell r="I25853" t="str">
            <v>2026/1/29 0:00:00</v>
          </cell>
          <cell r="J25853" t="str">
            <v>已到账</v>
          </cell>
        </row>
        <row r="25854">
          <cell r="C25854" t="str">
            <v>PDAA202541010000721270</v>
          </cell>
          <cell r="D25854" t="str">
            <v>罗天彬</v>
          </cell>
          <cell r="E25854" t="str">
            <v>邮政储蓄</v>
          </cell>
          <cell r="F25854" t="str">
            <v>6221504910007642595</v>
          </cell>
          <cell r="G25854">
            <v>690.69</v>
          </cell>
          <cell r="H25854" t="str">
            <v>2025/12/3 19:35:54</v>
          </cell>
          <cell r="I25854" t="str">
            <v>2025/12/11 0:00:00</v>
          </cell>
          <cell r="J25854" t="str">
            <v>已到账</v>
          </cell>
        </row>
        <row r="25855">
          <cell r="C25855" t="str">
            <v>PDAA202541010000812127</v>
          </cell>
          <cell r="D25855" t="str">
            <v>陶依雯</v>
          </cell>
          <cell r="E25855" t="str">
            <v>招商银行</v>
          </cell>
          <cell r="F25855" t="str">
            <v>6214832153467266</v>
          </cell>
          <cell r="G25855">
            <v>320.52</v>
          </cell>
          <cell r="H25855" t="str">
            <v>2025/12/23 17:56:33</v>
          </cell>
          <cell r="I25855" t="str">
            <v>2025/12/31 0:00:00</v>
          </cell>
          <cell r="J25855" t="str">
            <v>已到账</v>
          </cell>
        </row>
        <row r="25856">
          <cell r="C25856" t="str">
            <v>PDAA202541010000889353</v>
          </cell>
          <cell r="D25856" t="str">
            <v>李青坡</v>
          </cell>
          <cell r="E25856" t="str">
            <v>工商银行</v>
          </cell>
          <cell r="F25856" t="str">
            <v>6215581103009865400</v>
          </cell>
          <cell r="G25856">
            <v>229.16</v>
          </cell>
          <cell r="H25856" t="str">
            <v>2026/1/23 0:59:19</v>
          </cell>
          <cell r="I25856" t="str">
            <v>2026/1/23 0:00:00</v>
          </cell>
          <cell r="J25856" t="str">
            <v>已到账</v>
          </cell>
        </row>
        <row r="25857">
          <cell r="C25857" t="str">
            <v>PDAA202541010000925432</v>
          </cell>
          <cell r="D25857" t="str">
            <v>张朋朋</v>
          </cell>
          <cell r="E25857" t="str">
            <v>浦发银行</v>
          </cell>
          <cell r="F25857" t="str">
            <v>6217921496943740</v>
          </cell>
          <cell r="G25857">
            <v>856.7</v>
          </cell>
          <cell r="H25857" t="str">
            <v>2026/1/24 18:18:46</v>
          </cell>
          <cell r="I25857" t="str">
            <v/>
          </cell>
          <cell r="J25857" t="str">
            <v>未到账</v>
          </cell>
        </row>
        <row r="25858">
          <cell r="C25858" t="str">
            <v>PDZA202641010000035625</v>
          </cell>
          <cell r="D25858" t="str">
            <v>宋哲哲</v>
          </cell>
          <cell r="E25858" t="str">
            <v>平安银行</v>
          </cell>
          <cell r="F25858" t="str">
            <v>6230580000383107864</v>
          </cell>
          <cell r="G25858">
            <v>24.2</v>
          </cell>
          <cell r="H25858" t="str">
            <v>2026/1/21 15:45:27</v>
          </cell>
          <cell r="I25858" t="str">
            <v/>
          </cell>
          <cell r="J25858" t="str">
            <v>未到账</v>
          </cell>
        </row>
        <row r="25859">
          <cell r="C25859" t="str">
            <v>PDAA202541010000856574</v>
          </cell>
          <cell r="D25859" t="str">
            <v>张腾飞</v>
          </cell>
          <cell r="E25859" t="str">
            <v>建设银行</v>
          </cell>
          <cell r="F25859" t="str">
            <v>6227002434300865674</v>
          </cell>
          <cell r="G25859">
            <v>162.43</v>
          </cell>
          <cell r="H25859" t="str">
            <v>2026/1/23 0:38:44</v>
          </cell>
          <cell r="I25859" t="str">
            <v>2026/1/23 0:00:00</v>
          </cell>
          <cell r="J25859" t="str">
            <v>已到账</v>
          </cell>
        </row>
        <row r="25860">
          <cell r="C25860" t="str">
            <v>PDZA202541010000977600</v>
          </cell>
          <cell r="D25860" t="str">
            <v>于寒松</v>
          </cell>
          <cell r="E25860" t="str">
            <v>工商银行</v>
          </cell>
          <cell r="F25860" t="str">
            <v>6215581317003756130</v>
          </cell>
          <cell r="G25860">
            <v>21.51</v>
          </cell>
          <cell r="H25860" t="str">
            <v>2025/12/1 18:47:34</v>
          </cell>
          <cell r="I25860" t="str">
            <v>2025/12/18 0:00:00</v>
          </cell>
          <cell r="J25860" t="str">
            <v>已到账</v>
          </cell>
        </row>
        <row r="25861">
          <cell r="C25861" t="str">
            <v>PDZA202541010001140529</v>
          </cell>
          <cell r="D25861" t="str">
            <v>冯少增</v>
          </cell>
          <cell r="E25861" t="str">
            <v>邮政银行</v>
          </cell>
          <cell r="F25861" t="str">
            <v>6221884950006465127</v>
          </cell>
          <cell r="G25861">
            <v>21.51</v>
          </cell>
          <cell r="H25861" t="str">
            <v>2026/1/14 17:40:25</v>
          </cell>
          <cell r="I25861" t="str">
            <v>2026/1/23 0:00:00</v>
          </cell>
          <cell r="J25861" t="str">
            <v>已到账</v>
          </cell>
        </row>
        <row r="25862">
          <cell r="C25862" t="str">
            <v>PDZA202541010000948416</v>
          </cell>
          <cell r="D25862" t="str">
            <v>葛媛媛</v>
          </cell>
          <cell r="E25862" t="str">
            <v>中国工商银行</v>
          </cell>
          <cell r="F25862" t="str">
            <v>6222081702004163512</v>
          </cell>
          <cell r="G25862">
            <v>18.8</v>
          </cell>
          <cell r="H25862" t="str">
            <v>2025/12/8 20:33:06</v>
          </cell>
          <cell r="I25862" t="str">
            <v>2025/12/11 0:00:00</v>
          </cell>
          <cell r="J25862" t="str">
            <v>已到账</v>
          </cell>
        </row>
        <row r="25863">
          <cell r="C25863" t="str">
            <v>PDZA202641010000084038</v>
          </cell>
          <cell r="D25863" t="str">
            <v>郭瑶</v>
          </cell>
          <cell r="E25863" t="str">
            <v>邮政银行</v>
          </cell>
          <cell r="F25863" t="str">
            <v>6221884910025832152</v>
          </cell>
          <cell r="G25863">
            <v>21.51</v>
          </cell>
          <cell r="H25863" t="str">
            <v>2026/2/4 16:33:01</v>
          </cell>
          <cell r="I25863" t="str">
            <v/>
          </cell>
          <cell r="J25863" t="str">
            <v>未到账</v>
          </cell>
        </row>
        <row r="25864">
          <cell r="C25864" t="str">
            <v>PEBS202641010000038268</v>
          </cell>
          <cell r="D25864" t="str">
            <v>江海新</v>
          </cell>
          <cell r="E25864" t="str">
            <v>工商银行</v>
          </cell>
          <cell r="F25864" t="str">
            <v>6212260200100693148</v>
          </cell>
          <cell r="G25864">
            <v>75.27</v>
          </cell>
          <cell r="H25864" t="str">
            <v>2026/2/2 23:52:23</v>
          </cell>
          <cell r="I25864" t="str">
            <v/>
          </cell>
          <cell r="J25864" t="str">
            <v>未到账</v>
          </cell>
        </row>
        <row r="25865">
          <cell r="C25865" t="str">
            <v>PEBS202641010000021505-1</v>
          </cell>
          <cell r="D25865" t="str">
            <v>宋武</v>
          </cell>
          <cell r="E25865" t="str">
            <v>建设银行</v>
          </cell>
          <cell r="F25865" t="str">
            <v>6217002450015783326</v>
          </cell>
          <cell r="G25865">
            <v>16.43</v>
          </cell>
          <cell r="H25865" t="str">
            <v>2026/2/9 17:12:45</v>
          </cell>
          <cell r="I25865" t="str">
            <v/>
          </cell>
          <cell r="J25865" t="str">
            <v>未到账</v>
          </cell>
        </row>
        <row r="25866">
          <cell r="C25866" t="str">
            <v>PDAA202641010000056300</v>
          </cell>
          <cell r="D25866" t="str">
            <v>王玉东</v>
          </cell>
          <cell r="E25866" t="str">
            <v>邮政银行</v>
          </cell>
          <cell r="F25866" t="str">
            <v>6217994980001473953</v>
          </cell>
          <cell r="G25866">
            <v>513.93</v>
          </cell>
          <cell r="H25866" t="str">
            <v>2026/2/9 16:58:16</v>
          </cell>
          <cell r="I25866" t="str">
            <v/>
          </cell>
          <cell r="J25866" t="str">
            <v>未到账</v>
          </cell>
        </row>
        <row r="25867">
          <cell r="C25867" t="str">
            <v>PEBS202541010000472950</v>
          </cell>
          <cell r="D25867" t="str">
            <v>罗文博</v>
          </cell>
          <cell r="E25867" t="str">
            <v>河南农商银行通许通融支行</v>
          </cell>
          <cell r="F25867" t="str">
            <v>623059103300903490</v>
          </cell>
          <cell r="G25867">
            <v>87.81</v>
          </cell>
          <cell r="H25867" t="str">
            <v>2026/1/7 19:30:41</v>
          </cell>
          <cell r="I25867" t="str">
            <v>2026/1/21 0:00:00</v>
          </cell>
          <cell r="J25867" t="str">
            <v>已到账</v>
          </cell>
        </row>
        <row r="25868">
          <cell r="C25868" t="str">
            <v>PEBS202541010000425960-1</v>
          </cell>
          <cell r="D25868" t="str">
            <v>宋武</v>
          </cell>
          <cell r="E25868" t="str">
            <v>建设银行</v>
          </cell>
          <cell r="F25868" t="str">
            <v>6217002450015783326</v>
          </cell>
          <cell r="G25868">
            <v>65.86</v>
          </cell>
          <cell r="H25868" t="str">
            <v>2026/2/1 11:40:21</v>
          </cell>
          <cell r="I25868" t="str">
            <v>2026/2/4 0:00:00</v>
          </cell>
          <cell r="J25868" t="str">
            <v>已到账</v>
          </cell>
        </row>
        <row r="25869">
          <cell r="C25869" t="str">
            <v>PDZA202541010000895332</v>
          </cell>
          <cell r="D25869" t="str">
            <v>周慧</v>
          </cell>
          <cell r="E25869" t="str">
            <v>招商银行</v>
          </cell>
          <cell r="F25869" t="str">
            <v>6214853710355919</v>
          </cell>
          <cell r="G25869">
            <v>18.82</v>
          </cell>
          <cell r="H25869" t="str">
            <v>2025/12/31 10:36:59</v>
          </cell>
          <cell r="I25869" t="str">
            <v>2025/12/31 0:00:00</v>
          </cell>
          <cell r="J25869" t="str">
            <v>已到账</v>
          </cell>
        </row>
        <row r="25870">
          <cell r="C25870" t="str">
            <v>PDAA202541010000822598</v>
          </cell>
          <cell r="D25870" t="str">
            <v>马燕</v>
          </cell>
          <cell r="E25870" t="str">
            <v>中信银行</v>
          </cell>
          <cell r="F25870" t="str">
            <v>6217681117229149</v>
          </cell>
          <cell r="G25870">
            <v>314.97</v>
          </cell>
          <cell r="H25870" t="str">
            <v>2025/12/31 15:38:00</v>
          </cell>
          <cell r="I25870" t="str">
            <v>2026/1/10 0:00:00</v>
          </cell>
          <cell r="J25870" t="str">
            <v>已到账</v>
          </cell>
        </row>
        <row r="25871">
          <cell r="C25871" t="str">
            <v>PDAA202541010000847691</v>
          </cell>
          <cell r="D25871" t="str">
            <v>王俊</v>
          </cell>
          <cell r="E25871" t="str">
            <v>郑州银行</v>
          </cell>
          <cell r="F25871" t="str">
            <v>6224216666681668263</v>
          </cell>
          <cell r="G25871">
            <v>54.64</v>
          </cell>
          <cell r="H25871" t="str">
            <v>2026/1/9 20:23:22</v>
          </cell>
          <cell r="I25871" t="str">
            <v>2026/1/13 0:00:00</v>
          </cell>
          <cell r="J25871" t="str">
            <v>已到账</v>
          </cell>
        </row>
        <row r="25872">
          <cell r="C25872" t="str">
            <v>PEBS202541010000414489-1</v>
          </cell>
          <cell r="D25872" t="str">
            <v>宋武</v>
          </cell>
          <cell r="E25872" t="str">
            <v>建设银行</v>
          </cell>
          <cell r="F25872" t="str">
            <v>6217002450015783326</v>
          </cell>
          <cell r="G25872">
            <v>65.86</v>
          </cell>
          <cell r="H25872" t="str">
            <v>2026/1/4 17:22:17</v>
          </cell>
          <cell r="I25872" t="str">
            <v>2026/1/21 0:00:00</v>
          </cell>
          <cell r="J25872" t="str">
            <v>已到账</v>
          </cell>
        </row>
        <row r="25873">
          <cell r="C25873" t="str">
            <v>PDZA202541010001151790</v>
          </cell>
          <cell r="D25873" t="str">
            <v>朱文奎</v>
          </cell>
          <cell r="E25873" t="str">
            <v>宁波银行</v>
          </cell>
          <cell r="F25873" t="str">
            <v>6214180002058176875</v>
          </cell>
          <cell r="G25873">
            <v>24.2</v>
          </cell>
          <cell r="H25873" t="str">
            <v>2026/1/31 17:13:14</v>
          </cell>
          <cell r="I25873" t="str">
            <v/>
          </cell>
          <cell r="J25873" t="str">
            <v>未到账</v>
          </cell>
        </row>
        <row r="25874">
          <cell r="C25874" t="str">
            <v>PDZA202641010000006572</v>
          </cell>
          <cell r="D25874" t="str">
            <v>黄术言</v>
          </cell>
          <cell r="E25874" t="str">
            <v>中国农业银行</v>
          </cell>
          <cell r="F25874" t="str">
            <v>6228482399502761376</v>
          </cell>
          <cell r="G25874">
            <v>31</v>
          </cell>
          <cell r="H25874" t="str">
            <v>2026/1/19 17:14:00</v>
          </cell>
          <cell r="I25874" t="str">
            <v/>
          </cell>
          <cell r="J25874" t="str">
            <v>未到账</v>
          </cell>
        </row>
        <row r="25875">
          <cell r="C25875" t="str">
            <v>PEBS202541010000423859-1</v>
          </cell>
          <cell r="D25875" t="str">
            <v>宋武</v>
          </cell>
          <cell r="E25875" t="str">
            <v>建设银行</v>
          </cell>
          <cell r="F25875" t="str">
            <v>6217002450015783326</v>
          </cell>
          <cell r="G25875">
            <v>65.86</v>
          </cell>
          <cell r="H25875" t="str">
            <v>2026/1/5 17:52:55</v>
          </cell>
          <cell r="I25875" t="str">
            <v>2026/1/21 0:00:00</v>
          </cell>
          <cell r="J25875" t="str">
            <v>已到账</v>
          </cell>
        </row>
        <row r="25876">
          <cell r="C25876" t="str">
            <v>PEBS202541010000416189</v>
          </cell>
          <cell r="D25876" t="str">
            <v>王少越</v>
          </cell>
          <cell r="E25876" t="str">
            <v>农商银行</v>
          </cell>
          <cell r="F25876" t="str">
            <v>623059400504909129</v>
          </cell>
          <cell r="G25876">
            <v>49.8</v>
          </cell>
          <cell r="H25876" t="str">
            <v>2026/1/19 20:03:00</v>
          </cell>
          <cell r="I25876" t="str">
            <v/>
          </cell>
          <cell r="J25876" t="str">
            <v>转账失败</v>
          </cell>
        </row>
        <row r="25877">
          <cell r="C25877" t="str">
            <v>PDAA202541010000823706</v>
          </cell>
          <cell r="D25877" t="str">
            <v>麻坤丽</v>
          </cell>
          <cell r="E25877" t="str">
            <v>工商银行</v>
          </cell>
          <cell r="F25877" t="str">
            <v>6222081702000925070</v>
          </cell>
          <cell r="G25877">
            <v>361.28</v>
          </cell>
          <cell r="H25877" t="str">
            <v>2026/1/4 13:43:50</v>
          </cell>
          <cell r="I25877" t="str">
            <v>2026/1/10 0:00:00</v>
          </cell>
          <cell r="J25877" t="str">
            <v>已到账</v>
          </cell>
        </row>
        <row r="25878">
          <cell r="C25878" t="str">
            <v>PDAA202541010000767066</v>
          </cell>
          <cell r="D25878" t="str">
            <v>胡明星</v>
          </cell>
          <cell r="E25878" t="str">
            <v>工商银行</v>
          </cell>
          <cell r="F25878" t="str">
            <v>6212261702002298297</v>
          </cell>
          <cell r="G25878">
            <v>55.52</v>
          </cell>
          <cell r="H25878" t="str">
            <v>2025/12/23 13:56:24</v>
          </cell>
          <cell r="I25878" t="str">
            <v>2025/12/23 0:00:00</v>
          </cell>
          <cell r="J25878" t="str">
            <v>已到账</v>
          </cell>
        </row>
        <row r="25879">
          <cell r="C25879" t="str">
            <v>PDAA202541010000750779</v>
          </cell>
          <cell r="D25879" t="str">
            <v>丁强</v>
          </cell>
          <cell r="E25879" t="str">
            <v>工商银行</v>
          </cell>
          <cell r="F25879" t="str">
            <v>6222081702007435594</v>
          </cell>
          <cell r="G25879">
            <v>192.66</v>
          </cell>
          <cell r="H25879" t="str">
            <v>2025/12/14 2:45:51</v>
          </cell>
          <cell r="I25879" t="str">
            <v>2025/12/15 0:00:00</v>
          </cell>
          <cell r="J25879" t="str">
            <v>已到账</v>
          </cell>
        </row>
        <row r="25880">
          <cell r="C25880" t="str">
            <v>PDZA202541010001123702</v>
          </cell>
          <cell r="D25880" t="str">
            <v>郭鹏杰</v>
          </cell>
          <cell r="E25880" t="str">
            <v>农业银行</v>
          </cell>
          <cell r="F25880" t="str">
            <v>6228270711229579376</v>
          </cell>
          <cell r="G25880">
            <v>18.82</v>
          </cell>
          <cell r="H25880" t="str">
            <v>2026/1/23 0:52:56</v>
          </cell>
          <cell r="I25880" t="str">
            <v>2026/1/23 0:00:00</v>
          </cell>
          <cell r="J25880" t="str">
            <v>已到账</v>
          </cell>
        </row>
        <row r="25881">
          <cell r="C25881" t="str">
            <v>PDAA202541010000802146</v>
          </cell>
          <cell r="D25881" t="str">
            <v>袁丽</v>
          </cell>
          <cell r="E25881" t="str">
            <v>交通银行</v>
          </cell>
          <cell r="F25881" t="str">
            <v>6222620620042646645</v>
          </cell>
          <cell r="G25881">
            <v>122.14</v>
          </cell>
          <cell r="H25881" t="str">
            <v>2025/12/6 20:58:25</v>
          </cell>
          <cell r="I25881" t="str">
            <v>2025/12/27 0:00:00</v>
          </cell>
          <cell r="J25881" t="str">
            <v>已到账</v>
          </cell>
        </row>
        <row r="25882">
          <cell r="C25882" t="str">
            <v>PDAA202541010000778047</v>
          </cell>
          <cell r="D25882" t="str">
            <v>刘波</v>
          </cell>
          <cell r="E25882" t="str">
            <v>中国工商银行</v>
          </cell>
          <cell r="F25882" t="str">
            <v>6212251702005236320</v>
          </cell>
          <cell r="G25882">
            <v>295.47</v>
          </cell>
          <cell r="H25882" t="str">
            <v>2025/12/25 13:45:07</v>
          </cell>
          <cell r="I25882" t="str">
            <v>2025/12/27 0:00:00</v>
          </cell>
          <cell r="J25882" t="str">
            <v>已到账</v>
          </cell>
        </row>
        <row r="25883">
          <cell r="C25883" t="str">
            <v>PDAA202541010000741846</v>
          </cell>
          <cell r="D25883" t="str">
            <v>周少杰</v>
          </cell>
          <cell r="E25883" t="str">
            <v>建设银行</v>
          </cell>
          <cell r="F25883" t="str">
            <v>6215340301455787266</v>
          </cell>
          <cell r="G25883">
            <v>264.81</v>
          </cell>
          <cell r="H25883" t="str">
            <v>2025/12/30 14:37:15</v>
          </cell>
          <cell r="I25883" t="str">
            <v>2025/12/31 0:00:00</v>
          </cell>
          <cell r="J25883" t="str">
            <v>已到账</v>
          </cell>
        </row>
        <row r="25884">
          <cell r="C25884" t="str">
            <v>PDAA202541010000722373</v>
          </cell>
          <cell r="D25884" t="str">
            <v>钟再娟</v>
          </cell>
          <cell r="E25884" t="str">
            <v>中原银行</v>
          </cell>
          <cell r="F25884" t="str">
            <v>6236600035943984</v>
          </cell>
          <cell r="G25884">
            <v>380.91</v>
          </cell>
          <cell r="H25884" t="str">
            <v>2025/12/10 14:14:32</v>
          </cell>
          <cell r="I25884" t="str">
            <v>2025/12/11 0:00:00</v>
          </cell>
          <cell r="J25884" t="str">
            <v>已到账</v>
          </cell>
        </row>
        <row r="25885">
          <cell r="C25885" t="str">
            <v>PDAA202541010000817809</v>
          </cell>
          <cell r="D25885" t="str">
            <v>周财博</v>
          </cell>
          <cell r="E25885" t="str">
            <v>工商银行</v>
          </cell>
          <cell r="F25885" t="str">
            <v>6212261105004350332</v>
          </cell>
          <cell r="G25885">
            <v>260.81</v>
          </cell>
          <cell r="H25885" t="str">
            <v>2026/1/5 17:53:46</v>
          </cell>
          <cell r="I25885" t="str">
            <v>2026/1/10 0:00:00</v>
          </cell>
          <cell r="J25885" t="str">
            <v>已到账</v>
          </cell>
        </row>
        <row r="25886">
          <cell r="C25886" t="str">
            <v>PDZA202541010001142467</v>
          </cell>
          <cell r="D25886" t="str">
            <v>高香香</v>
          </cell>
          <cell r="E25886" t="str">
            <v>建设银行</v>
          </cell>
          <cell r="F25886" t="str">
            <v>6215340301416014347</v>
          </cell>
          <cell r="G25886">
            <v>24.19</v>
          </cell>
          <cell r="H25886" t="str">
            <v>2026/1/12 15:50:05</v>
          </cell>
          <cell r="I25886" t="str">
            <v>2026/1/26 0:00:00</v>
          </cell>
          <cell r="J25886" t="str">
            <v>已到账</v>
          </cell>
        </row>
        <row r="25887">
          <cell r="C25887" t="str">
            <v>PEBS202541010000419755</v>
          </cell>
          <cell r="D25887" t="str">
            <v>薛春连</v>
          </cell>
          <cell r="E25887" t="str">
            <v>邮政银行</v>
          </cell>
          <cell r="F25887" t="str">
            <v>60493811020101056</v>
          </cell>
          <cell r="G25887">
            <v>75.27</v>
          </cell>
          <cell r="H25887" t="str">
            <v>2026/1/18 19:20:02</v>
          </cell>
          <cell r="I25887" t="str">
            <v/>
          </cell>
          <cell r="J25887" t="str">
            <v>转账失败</v>
          </cell>
        </row>
        <row r="25888">
          <cell r="C25888" t="str">
            <v>PDAA202541010000839191</v>
          </cell>
          <cell r="D25888" t="str">
            <v>赵复兴</v>
          </cell>
          <cell r="E25888" t="str">
            <v>工商银行</v>
          </cell>
          <cell r="F25888" t="str">
            <v>6222031702014504789</v>
          </cell>
          <cell r="G25888">
            <v>59.8</v>
          </cell>
          <cell r="H25888" t="str">
            <v>2026/1/5 15:59:38</v>
          </cell>
          <cell r="I25888" t="str">
            <v>2026/1/10 0:00:00</v>
          </cell>
          <cell r="J25888" t="str">
            <v>已到账</v>
          </cell>
        </row>
        <row r="25889">
          <cell r="C25889" t="str">
            <v>PEBS202541010000471083-1</v>
          </cell>
          <cell r="D25889" t="str">
            <v>刘艺琳</v>
          </cell>
          <cell r="E25889" t="str">
            <v>工商银行</v>
          </cell>
          <cell r="F25889" t="str">
            <v>6212811702001597587</v>
          </cell>
          <cell r="G25889">
            <v>65.86</v>
          </cell>
          <cell r="H25889" t="str">
            <v>2026/1/12 15:25:46</v>
          </cell>
          <cell r="I25889" t="str">
            <v>2026/1/21 0:00:00</v>
          </cell>
          <cell r="J25889" t="str">
            <v>已到账</v>
          </cell>
        </row>
        <row r="25890">
          <cell r="C25890" t="str">
            <v>PDAA202541010000865584</v>
          </cell>
          <cell r="D25890" t="str">
            <v>范新星</v>
          </cell>
          <cell r="E25890" t="str">
            <v>交通银行</v>
          </cell>
          <cell r="F25890" t="str">
            <v>6222620620034898527</v>
          </cell>
          <cell r="G25890">
            <v>252.38</v>
          </cell>
          <cell r="H25890" t="str">
            <v>2026/1/16 16:17:06</v>
          </cell>
          <cell r="I25890" t="str">
            <v>2026/1/20 0:00:00</v>
          </cell>
          <cell r="J25890" t="str">
            <v>已到账</v>
          </cell>
        </row>
        <row r="25891">
          <cell r="C25891" t="str">
            <v>PDZA202541010001154016</v>
          </cell>
          <cell r="D25891" t="str">
            <v>李义峰</v>
          </cell>
          <cell r="E25891" t="str">
            <v>中国银行</v>
          </cell>
          <cell r="F25891" t="str">
            <v>6217858000024851955</v>
          </cell>
          <cell r="G25891">
            <v>21.51</v>
          </cell>
          <cell r="H25891" t="str">
            <v>2026/1/14 18:33:21</v>
          </cell>
          <cell r="I25891" t="str">
            <v>2026/1/29 0:00:00</v>
          </cell>
          <cell r="J25891" t="str">
            <v>已到账</v>
          </cell>
        </row>
        <row r="25892">
          <cell r="C25892" t="str">
            <v>PDAA202541010000901097</v>
          </cell>
          <cell r="D25892" t="str">
            <v>冯少增</v>
          </cell>
          <cell r="E25892" t="str">
            <v>邮政银行</v>
          </cell>
          <cell r="F25892" t="str">
            <v>6221884950006465127</v>
          </cell>
          <cell r="G25892">
            <v>226.3</v>
          </cell>
          <cell r="H25892" t="str">
            <v>2026/1/14 17:40:25</v>
          </cell>
          <cell r="I25892" t="str">
            <v>2026/1/23 0:00:00</v>
          </cell>
          <cell r="J25892" t="str">
            <v>已到账</v>
          </cell>
        </row>
        <row r="25893">
          <cell r="C25893" t="str">
            <v>PDAA202541010000904958</v>
          </cell>
          <cell r="D25893" t="str">
            <v>马世川</v>
          </cell>
          <cell r="E25893" t="str">
            <v>中国农业银行股份有限公司许昌分行</v>
          </cell>
          <cell r="F25893" t="str">
            <v>6230522050022521372</v>
          </cell>
          <cell r="G25893">
            <v>95.27</v>
          </cell>
          <cell r="H25893" t="str">
            <v>2026/1/23 12:12:42</v>
          </cell>
          <cell r="I25893" t="str">
            <v>2026/1/23 0:00:00</v>
          </cell>
          <cell r="J25893" t="str">
            <v>已到账</v>
          </cell>
        </row>
        <row r="25894">
          <cell r="C25894" t="str">
            <v>PEBS202641010000011725</v>
          </cell>
          <cell r="D25894" t="str">
            <v>邢彬彬</v>
          </cell>
          <cell r="E25894" t="str">
            <v>建设银行</v>
          </cell>
          <cell r="F25894" t="str">
            <v>6236682560000611683</v>
          </cell>
          <cell r="G25894">
            <v>154.95</v>
          </cell>
          <cell r="H25894" t="str">
            <v>2026/2/6 14:12:40</v>
          </cell>
          <cell r="I25894" t="str">
            <v>2026/2/6 0:00:00</v>
          </cell>
          <cell r="J25894" t="str">
            <v>已到账</v>
          </cell>
        </row>
        <row r="25895">
          <cell r="C25895" t="str">
            <v>PDAA202641010000030020</v>
          </cell>
          <cell r="D25895" t="str">
            <v>孙玉敏</v>
          </cell>
          <cell r="E25895" t="str">
            <v>新疆银行</v>
          </cell>
          <cell r="F25895" t="str">
            <v>623667683055366906</v>
          </cell>
          <cell r="G25895">
            <v>121.86</v>
          </cell>
          <cell r="H25895" t="str">
            <v>2026/2/9 8:20:34</v>
          </cell>
          <cell r="I25895" t="str">
            <v/>
          </cell>
          <cell r="J25895" t="str">
            <v>未到账</v>
          </cell>
        </row>
        <row r="25896">
          <cell r="C25896" t="str">
            <v>PDZA202641010000026715</v>
          </cell>
          <cell r="D25896" t="str">
            <v>汪伟清</v>
          </cell>
          <cell r="E25896" t="str">
            <v>农业银行</v>
          </cell>
          <cell r="F25896" t="str">
            <v>6213362049903830877</v>
          </cell>
          <cell r="G25896">
            <v>21.79</v>
          </cell>
          <cell r="H25896" t="str">
            <v>2026/2/9 14:23:54</v>
          </cell>
          <cell r="I25896" t="str">
            <v/>
          </cell>
          <cell r="J25896" t="str">
            <v>未到账</v>
          </cell>
        </row>
        <row r="25897">
          <cell r="C25897" t="str">
            <v>PDAA202541010000668350</v>
          </cell>
          <cell r="D25897" t="str">
            <v>白永飞</v>
          </cell>
          <cell r="E25897" t="str">
            <v>郑州银行</v>
          </cell>
          <cell r="F25897" t="str">
            <v>6235310108006926853</v>
          </cell>
          <cell r="G25897">
            <v>247.14</v>
          </cell>
          <cell r="H25897" t="str">
            <v>2025/12/2 14:28:40</v>
          </cell>
          <cell r="I25897" t="str">
            <v>2025/12/2 0:00:00</v>
          </cell>
          <cell r="J25897" t="str">
            <v>已到账</v>
          </cell>
        </row>
        <row r="25898">
          <cell r="C25898" t="str">
            <v>PDAA202541010000894617</v>
          </cell>
          <cell r="D25898" t="str">
            <v>李振洋</v>
          </cell>
          <cell r="E25898" t="str">
            <v>建设银行</v>
          </cell>
          <cell r="F25898" t="str">
            <v>6217001180038682830</v>
          </cell>
          <cell r="G25898">
            <v>206.07</v>
          </cell>
          <cell r="H25898" t="str">
            <v>2026/1/12 8:17:40</v>
          </cell>
          <cell r="I25898" t="str">
            <v>2026/1/23 0:00:00</v>
          </cell>
          <cell r="J25898" t="str">
            <v>已到账</v>
          </cell>
        </row>
        <row r="25899">
          <cell r="C25899" t="str">
            <v>PDZA202541010000939364</v>
          </cell>
          <cell r="D25899" t="str">
            <v>张宁宁</v>
          </cell>
          <cell r="E25899" t="str">
            <v>邮政银行</v>
          </cell>
          <cell r="F25899" t="str">
            <v>6217994910104515913</v>
          </cell>
          <cell r="G25899">
            <v>24.2</v>
          </cell>
          <cell r="H25899" t="str">
            <v>2025/12/5 14:06:48</v>
          </cell>
          <cell r="I25899" t="str">
            <v>2025/12/5 0:00:00</v>
          </cell>
          <cell r="J25899" t="str">
            <v>已到账</v>
          </cell>
        </row>
        <row r="25900">
          <cell r="C25900" t="str">
            <v>PDAA202541010000502736</v>
          </cell>
          <cell r="D25900" t="str">
            <v>路平</v>
          </cell>
          <cell r="E25900" t="str">
            <v>中国银行</v>
          </cell>
          <cell r="F25900" t="str">
            <v>6216618005000025402</v>
          </cell>
          <cell r="G25900">
            <v>103.87</v>
          </cell>
          <cell r="H25900" t="str">
            <v>2025/12/10 13:39:41</v>
          </cell>
          <cell r="I25900" t="str">
            <v>2025/12/10 0:00:00</v>
          </cell>
          <cell r="J25900" t="str">
            <v>已到账</v>
          </cell>
        </row>
        <row r="25901">
          <cell r="C25901" t="str">
            <v>PDZA202541010000956847</v>
          </cell>
          <cell r="D25901" t="str">
            <v>余华满</v>
          </cell>
          <cell r="E25901" t="str">
            <v>农商银行</v>
          </cell>
          <cell r="F25901" t="str">
            <v>623059456612088859</v>
          </cell>
          <cell r="G25901">
            <v>21.51</v>
          </cell>
          <cell r="H25901" t="str">
            <v>2025/12/15 14:09:43</v>
          </cell>
          <cell r="I25901" t="str">
            <v>2025/12/15 0:00:00</v>
          </cell>
          <cell r="J25901" t="str">
            <v>已到账</v>
          </cell>
        </row>
        <row r="25902">
          <cell r="C25902" t="str">
            <v>PEBS202541010000481817</v>
          </cell>
          <cell r="D25902" t="str">
            <v>李亚龙</v>
          </cell>
          <cell r="E25902" t="str">
            <v>中国银行</v>
          </cell>
          <cell r="F25902" t="str">
            <v>6217900800009512888</v>
          </cell>
          <cell r="G25902">
            <v>87.81</v>
          </cell>
          <cell r="H25902" t="str">
            <v>2026/1/23 15:38:47</v>
          </cell>
          <cell r="I25902" t="str">
            <v>2026/1/23 0:00:00</v>
          </cell>
          <cell r="J25902" t="str">
            <v>已到账</v>
          </cell>
        </row>
        <row r="25903">
          <cell r="C25903" t="str">
            <v>PDAA202641010000015969</v>
          </cell>
          <cell r="D25903" t="str">
            <v>张浩</v>
          </cell>
          <cell r="E25903" t="str">
            <v>建设银行</v>
          </cell>
          <cell r="F25903" t="str">
            <v>6214672430001357851</v>
          </cell>
          <cell r="G25903">
            <v>173.49</v>
          </cell>
          <cell r="H25903" t="str">
            <v>2026/2/6 23:36:07</v>
          </cell>
          <cell r="I25903" t="str">
            <v/>
          </cell>
          <cell r="J25903" t="str">
            <v>未到账</v>
          </cell>
        </row>
        <row r="25904">
          <cell r="C25904" t="str">
            <v>PDAA202541010000824696</v>
          </cell>
          <cell r="D25904" t="str">
            <v>关兴隆</v>
          </cell>
          <cell r="E25904" t="str">
            <v>农业银行</v>
          </cell>
          <cell r="F25904" t="str">
            <v>6228481269227202272</v>
          </cell>
          <cell r="G25904">
            <v>298.14</v>
          </cell>
          <cell r="H25904" t="str">
            <v>2026/1/4 13:43:51</v>
          </cell>
          <cell r="I25904" t="str">
            <v>2026/1/10 0:00:00</v>
          </cell>
          <cell r="J25904" t="str">
            <v>已到账</v>
          </cell>
        </row>
        <row r="25905">
          <cell r="C25905" t="str">
            <v>PDZA202541010000965071</v>
          </cell>
          <cell r="D25905" t="str">
            <v>许建</v>
          </cell>
          <cell r="E25905" t="str">
            <v>中国农业银行</v>
          </cell>
          <cell r="F25905" t="str">
            <v>6228480719153456871</v>
          </cell>
          <cell r="G25905">
            <v>25.47</v>
          </cell>
          <cell r="H25905" t="str">
            <v>2025/12/24 13:48:52</v>
          </cell>
          <cell r="I25905" t="str">
            <v>2025/12/24 0:00:00</v>
          </cell>
          <cell r="J25905" t="str">
            <v>已到账</v>
          </cell>
        </row>
        <row r="25906">
          <cell r="C25906" t="str">
            <v>PDAA202541010000857591</v>
          </cell>
          <cell r="D25906" t="str">
            <v>党圆圆</v>
          </cell>
          <cell r="E25906" t="str">
            <v>交通银行</v>
          </cell>
          <cell r="F25906" t="str">
            <v>6222620620024710765</v>
          </cell>
          <cell r="G25906">
            <v>90.08</v>
          </cell>
          <cell r="H25906" t="str">
            <v>2025/12/22 22:22:41</v>
          </cell>
          <cell r="I25906" t="str">
            <v>2026/1/16 0:00:00</v>
          </cell>
          <cell r="J25906" t="str">
            <v>已到账</v>
          </cell>
        </row>
        <row r="25907">
          <cell r="C25907" t="str">
            <v>PDZA202541010001163067</v>
          </cell>
          <cell r="D25907" t="str">
            <v>付耀荣</v>
          </cell>
          <cell r="E25907" t="str">
            <v>中国银行</v>
          </cell>
          <cell r="F25907" t="str">
            <v>6217858000118855276</v>
          </cell>
          <cell r="G25907">
            <v>24.2</v>
          </cell>
          <cell r="H25907" t="str">
            <v>2026/1/29 13:54:44</v>
          </cell>
          <cell r="I25907" t="str">
            <v>2026/1/29 0:00:00</v>
          </cell>
          <cell r="J25907" t="str">
            <v>已到账</v>
          </cell>
        </row>
        <row r="25908">
          <cell r="C25908" t="str">
            <v>PDZA202541010001135508</v>
          </cell>
          <cell r="D25908" t="str">
            <v>王志攀</v>
          </cell>
          <cell r="E25908" t="str">
            <v>工商银行</v>
          </cell>
          <cell r="F25908" t="str">
            <v>621226170204704532</v>
          </cell>
          <cell r="G25908">
            <v>18.82</v>
          </cell>
          <cell r="H25908" t="str">
            <v>2026/1/10 15:59:27</v>
          </cell>
          <cell r="I25908" t="str">
            <v/>
          </cell>
          <cell r="J25908" t="str">
            <v>转账失败</v>
          </cell>
        </row>
        <row r="25909">
          <cell r="C25909" t="str">
            <v>PDZA202541010001121092</v>
          </cell>
          <cell r="D25909" t="str">
            <v>朱运梅</v>
          </cell>
          <cell r="E25909" t="str">
            <v>农商银行</v>
          </cell>
          <cell r="F25909" t="str">
            <v>622991125701223437</v>
          </cell>
          <cell r="G25909">
            <v>24.2</v>
          </cell>
          <cell r="H25909" t="str">
            <v>2026/1/23 0:48:24</v>
          </cell>
          <cell r="I25909" t="str">
            <v>2026/1/23 0:00:00</v>
          </cell>
          <cell r="J25909" t="str">
            <v>已到账</v>
          </cell>
        </row>
        <row r="25910">
          <cell r="C25910" t="str">
            <v>PEBS202541010000466714</v>
          </cell>
          <cell r="D25910" t="str">
            <v>张会中</v>
          </cell>
          <cell r="E25910" t="str">
            <v>邮政银行</v>
          </cell>
          <cell r="F25910" t="str">
            <v>6217991000011921645</v>
          </cell>
          <cell r="G25910">
            <v>87.81</v>
          </cell>
          <cell r="H25910" t="str">
            <v>2026/1/10 19:44:23</v>
          </cell>
          <cell r="I25910" t="str">
            <v>2026/1/22 0:00:00</v>
          </cell>
          <cell r="J25910" t="str">
            <v>已到账</v>
          </cell>
        </row>
        <row r="25911">
          <cell r="C25911" t="str">
            <v>PDAA202541010000795276</v>
          </cell>
          <cell r="D25911" t="str">
            <v>王二东</v>
          </cell>
          <cell r="E25911" t="str">
            <v>建设银行</v>
          </cell>
          <cell r="F25911" t="str">
            <v>6236682230000708448</v>
          </cell>
          <cell r="G25911">
            <v>60.93</v>
          </cell>
          <cell r="H25911" t="str">
            <v>2025/12/27 20:20:58</v>
          </cell>
          <cell r="I25911" t="str">
            <v>2025/12/29 0:00:00</v>
          </cell>
          <cell r="J25911" t="str">
            <v>已到账</v>
          </cell>
        </row>
        <row r="25912">
          <cell r="C25912" t="str">
            <v>PDAA202541010000842576</v>
          </cell>
          <cell r="D25912" t="str">
            <v>胡小伟</v>
          </cell>
          <cell r="E25912" t="str">
            <v>农业银行</v>
          </cell>
          <cell r="F25912" t="str">
            <v>6228480316002375368</v>
          </cell>
          <cell r="G25912">
            <v>161.51</v>
          </cell>
          <cell r="H25912" t="str">
            <v>2026/1/13 14:12:24</v>
          </cell>
          <cell r="I25912" t="str">
            <v>2026/1/13 0:00:00</v>
          </cell>
          <cell r="J25912" t="str">
            <v>已到账</v>
          </cell>
        </row>
        <row r="25913">
          <cell r="C25913" t="str">
            <v>PEBS202541010000416385</v>
          </cell>
          <cell r="D25913" t="str">
            <v>孙豪</v>
          </cell>
          <cell r="E25913" t="str">
            <v>中原银行</v>
          </cell>
          <cell r="F25913" t="str">
            <v>6236601606692166</v>
          </cell>
          <cell r="G25913">
            <v>87.81</v>
          </cell>
          <cell r="H25913" t="str">
            <v>2025/12/31 19:30:33</v>
          </cell>
          <cell r="I25913" t="str">
            <v>2026/1/16 0:00:00</v>
          </cell>
          <cell r="J25913" t="str">
            <v>已到账</v>
          </cell>
        </row>
        <row r="25914">
          <cell r="C25914" t="str">
            <v>PDZA202541010001151302</v>
          </cell>
          <cell r="D25914" t="str">
            <v>罗慧</v>
          </cell>
          <cell r="E25914" t="str">
            <v>邮政储蓄银行</v>
          </cell>
          <cell r="F25914" t="str">
            <v>6217974910011538804</v>
          </cell>
          <cell r="G25914">
            <v>18.82</v>
          </cell>
          <cell r="H25914" t="str">
            <v>2026/1/21 22:39:57</v>
          </cell>
          <cell r="I25914" t="str">
            <v>2026/1/27 0:00:00</v>
          </cell>
          <cell r="J25914" t="str">
            <v>已到账</v>
          </cell>
        </row>
        <row r="25915">
          <cell r="C25915" t="str">
            <v>PDZA202541010001020746</v>
          </cell>
          <cell r="D25915" t="str">
            <v>丁帅帅</v>
          </cell>
          <cell r="E25915" t="str">
            <v>建设银行</v>
          </cell>
          <cell r="F25915" t="str">
            <v>6217004590010348480</v>
          </cell>
          <cell r="G25915">
            <v>26.89</v>
          </cell>
          <cell r="H25915" t="str">
            <v>2025/12/13 21:06:14</v>
          </cell>
          <cell r="I25915" t="str">
            <v>2025/12/31 0:00:00</v>
          </cell>
          <cell r="J25915" t="str">
            <v>已到账</v>
          </cell>
        </row>
        <row r="25916">
          <cell r="C25916" t="str">
            <v>PDAA202541010000754885</v>
          </cell>
          <cell r="D25916" t="str">
            <v>韩振方</v>
          </cell>
          <cell r="E25916" t="str">
            <v>邮政银行</v>
          </cell>
          <cell r="F25916" t="str">
            <v>6217994910099749287</v>
          </cell>
          <cell r="G25916">
            <v>323.65</v>
          </cell>
          <cell r="H25916" t="str">
            <v>2025/12/1 17:29:36</v>
          </cell>
          <cell r="I25916" t="str">
            <v>2025/12/12 0:00:00</v>
          </cell>
          <cell r="J25916" t="str">
            <v>已到账</v>
          </cell>
        </row>
        <row r="25917">
          <cell r="C25917" t="str">
            <v>PDZA202641010000016169</v>
          </cell>
          <cell r="D25917" t="str">
            <v>武金磊</v>
          </cell>
          <cell r="E25917" t="str">
            <v>中国银行</v>
          </cell>
          <cell r="F25917" t="str">
            <v>6217858000164486869</v>
          </cell>
          <cell r="G25917">
            <v>18.82</v>
          </cell>
          <cell r="H25917" t="str">
            <v>2026/1/12 15:44:13</v>
          </cell>
          <cell r="I25917" t="str">
            <v/>
          </cell>
          <cell r="J25917" t="str">
            <v>未到账</v>
          </cell>
        </row>
        <row r="25918">
          <cell r="C25918" t="str">
            <v>PDZA202541010001170359</v>
          </cell>
          <cell r="D25918" t="str">
            <v>肖占起</v>
          </cell>
          <cell r="E25918" t="str">
            <v>建设银行</v>
          </cell>
          <cell r="F25918" t="str">
            <v>6217007200098564258</v>
          </cell>
          <cell r="G25918">
            <v>21.51</v>
          </cell>
          <cell r="H25918" t="str">
            <v>2026/1/13 19:07:59</v>
          </cell>
          <cell r="I25918" t="str">
            <v/>
          </cell>
          <cell r="J25918" t="str">
            <v>未到账</v>
          </cell>
        </row>
        <row r="25919">
          <cell r="C25919" t="str">
            <v>PDZA202541010001026462</v>
          </cell>
          <cell r="D25919" t="str">
            <v>范世博</v>
          </cell>
          <cell r="E25919" t="str">
            <v>邮政储蓄银行</v>
          </cell>
          <cell r="F25919" t="str">
            <v>6217994910121390746</v>
          </cell>
          <cell r="G25919">
            <v>26.89</v>
          </cell>
          <cell r="H25919" t="str">
            <v>2026/1/9 13:58:22</v>
          </cell>
          <cell r="I25919" t="str">
            <v>2026/1/13 0:00:00</v>
          </cell>
          <cell r="J25919" t="str">
            <v>已到账</v>
          </cell>
        </row>
        <row r="25920">
          <cell r="C25920" t="str">
            <v>PDZA202541010000845103</v>
          </cell>
          <cell r="D25920" t="str">
            <v>赵伟龙</v>
          </cell>
          <cell r="E25920" t="str">
            <v>中国银行</v>
          </cell>
          <cell r="F25920" t="str">
            <v>6217858000106769075</v>
          </cell>
          <cell r="G25920">
            <v>21.51</v>
          </cell>
          <cell r="H25920" t="str">
            <v>2025/12/2 17:14:50</v>
          </cell>
          <cell r="I25920" t="str">
            <v>2025/12/3 0:00:00</v>
          </cell>
          <cell r="J25920" t="str">
            <v>已到账</v>
          </cell>
        </row>
        <row r="25921">
          <cell r="C25921" t="str">
            <v>PDZA202641010000024047</v>
          </cell>
          <cell r="D25921" t="str">
            <v>黄兆峻</v>
          </cell>
          <cell r="E25921" t="str">
            <v>中国银行</v>
          </cell>
          <cell r="F25921" t="str">
            <v>6217858000024260306</v>
          </cell>
          <cell r="G25921">
            <v>24.2</v>
          </cell>
          <cell r="H25921" t="str">
            <v>2026/2/9 14:22:41</v>
          </cell>
          <cell r="I25921" t="str">
            <v/>
          </cell>
          <cell r="J25921" t="str">
            <v>未到账</v>
          </cell>
        </row>
        <row r="25922">
          <cell r="C25922" t="str">
            <v>PDZA202641010000000131</v>
          </cell>
          <cell r="D25922" t="str">
            <v>刘华忠</v>
          </cell>
          <cell r="E25922" t="str">
            <v>中国银行</v>
          </cell>
          <cell r="F25922" t="str">
            <v>6217858000094786172</v>
          </cell>
          <cell r="G25922">
            <v>18.82</v>
          </cell>
          <cell r="H25922" t="str">
            <v>2026/1/31 17:49:30</v>
          </cell>
          <cell r="I25922" t="str">
            <v/>
          </cell>
          <cell r="J25922" t="str">
            <v>未到账</v>
          </cell>
        </row>
        <row r="25923">
          <cell r="C25923" t="str">
            <v>PDZA202541010000968785</v>
          </cell>
          <cell r="D25923" t="str">
            <v>焦林涛</v>
          </cell>
          <cell r="E25923" t="str">
            <v>建设银行</v>
          </cell>
          <cell r="F25923" t="str">
            <v>6210812430026954210</v>
          </cell>
          <cell r="G25923">
            <v>24.2</v>
          </cell>
          <cell r="H25923" t="str">
            <v>2025/12/14 16:41:15</v>
          </cell>
          <cell r="I25923" t="str">
            <v>2025/12/15 0:00:00</v>
          </cell>
          <cell r="J25923" t="str">
            <v>已到账</v>
          </cell>
        </row>
        <row r="25924">
          <cell r="C25924" t="str">
            <v>PDAA202541010000790080</v>
          </cell>
          <cell r="D25924" t="str">
            <v>杨金芳</v>
          </cell>
          <cell r="E25924" t="str">
            <v>工商银行</v>
          </cell>
          <cell r="F25924" t="str">
            <v>6212261702006799266</v>
          </cell>
          <cell r="G25924">
            <v>190.4</v>
          </cell>
          <cell r="H25924" t="str">
            <v>2026/1/7 18:49:47</v>
          </cell>
          <cell r="I25924" t="str">
            <v>2026/1/9 0:00:00</v>
          </cell>
          <cell r="J25924" t="str">
            <v>已到账</v>
          </cell>
        </row>
        <row r="25925">
          <cell r="C25925" t="str">
            <v>PDAA202541010000635468</v>
          </cell>
          <cell r="D25925" t="str">
            <v>李俊涛</v>
          </cell>
          <cell r="E25925" t="str">
            <v>招商银行</v>
          </cell>
          <cell r="F25925" t="str">
            <v>6214833786810906</v>
          </cell>
          <cell r="G25925">
            <v>357.39</v>
          </cell>
          <cell r="H25925" t="str">
            <v>2025/12/5 9:56:42</v>
          </cell>
          <cell r="I25925" t="str">
            <v>2025/12/5 0:00:00</v>
          </cell>
          <cell r="J25925" t="str">
            <v>已到账</v>
          </cell>
        </row>
        <row r="25926">
          <cell r="C25926" t="str">
            <v>PDAA202541010000711544</v>
          </cell>
          <cell r="D25926" t="str">
            <v>党银辉</v>
          </cell>
          <cell r="E25926" t="str">
            <v>建设银行</v>
          </cell>
          <cell r="F25926" t="str">
            <v>6217002430045750487</v>
          </cell>
          <cell r="G25926">
            <v>595.7</v>
          </cell>
          <cell r="H25926" t="str">
            <v>2026/1/12 16:22:38</v>
          </cell>
          <cell r="I25926" t="str">
            <v>2026/1/12 0:00:00</v>
          </cell>
          <cell r="J25926" t="str">
            <v>已到账</v>
          </cell>
        </row>
        <row r="25927">
          <cell r="C25927" t="str">
            <v>PDAA202541010000819610</v>
          </cell>
          <cell r="D25927" t="str">
            <v>韩天义</v>
          </cell>
          <cell r="E25927" t="str">
            <v>邮政银行</v>
          </cell>
          <cell r="F25927" t="str">
            <v>6217995030012323703</v>
          </cell>
          <cell r="G25927">
            <v>165.91</v>
          </cell>
          <cell r="H25927" t="str">
            <v>2026/2/9 15:58:45</v>
          </cell>
          <cell r="I25927" t="str">
            <v/>
          </cell>
          <cell r="J25927" t="str">
            <v>未到账</v>
          </cell>
        </row>
        <row r="25928">
          <cell r="C25928" t="str">
            <v>PDAA202641010000004284</v>
          </cell>
          <cell r="D25928" t="str">
            <v>李宏昌</v>
          </cell>
          <cell r="E25928" t="str">
            <v>中国农业银行</v>
          </cell>
          <cell r="F25928" t="str">
            <v>6228480018044953570</v>
          </cell>
          <cell r="G25928">
            <v>132.94</v>
          </cell>
          <cell r="H25928" t="str">
            <v>2026/1/29 23:01:22</v>
          </cell>
          <cell r="I25928" t="str">
            <v/>
          </cell>
          <cell r="J25928" t="str">
            <v>未到账</v>
          </cell>
        </row>
        <row r="25929">
          <cell r="C25929" t="str">
            <v>PDZA202541010000916610</v>
          </cell>
          <cell r="D25929" t="str">
            <v>张新月</v>
          </cell>
          <cell r="E25929" t="str">
            <v>邮政银行</v>
          </cell>
          <cell r="F25929" t="str">
            <v>6217994920009404915</v>
          </cell>
          <cell r="G25929">
            <v>18.82</v>
          </cell>
          <cell r="H25929" t="str">
            <v>2026/1/3 10:22:04</v>
          </cell>
          <cell r="I25929" t="str">
            <v/>
          </cell>
          <cell r="J25929" t="str">
            <v>未到账</v>
          </cell>
        </row>
        <row r="25930">
          <cell r="C25930" t="str">
            <v>PDAA202641010000029555</v>
          </cell>
          <cell r="D25930" t="str">
            <v>张垒根</v>
          </cell>
          <cell r="E25930" t="str">
            <v>建设银行</v>
          </cell>
          <cell r="F25930" t="str">
            <v>621598250000930999</v>
          </cell>
          <cell r="G25930">
            <v>97.27</v>
          </cell>
          <cell r="H25930" t="str">
            <v>2026/1/23 19:35:23</v>
          </cell>
          <cell r="I25930" t="str">
            <v/>
          </cell>
          <cell r="J25930" t="str">
            <v>未到账</v>
          </cell>
        </row>
        <row r="25931">
          <cell r="C25931" t="str">
            <v>PDAA202641010000041907</v>
          </cell>
          <cell r="D25931" t="str">
            <v>胡广山</v>
          </cell>
          <cell r="E25931" t="str">
            <v>招商银行</v>
          </cell>
          <cell r="F25931" t="str">
            <v>6214833788535899</v>
          </cell>
          <cell r="G25931">
            <v>69.39</v>
          </cell>
          <cell r="H25931" t="str">
            <v>2026/1/30 14:14:26</v>
          </cell>
          <cell r="I25931" t="str">
            <v/>
          </cell>
          <cell r="J25931" t="str">
            <v>未到账</v>
          </cell>
        </row>
        <row r="25932">
          <cell r="C25932" t="str">
            <v>PDZA202641010000023158</v>
          </cell>
          <cell r="D25932" t="str">
            <v>刘浩森</v>
          </cell>
          <cell r="E25932" t="str">
            <v>郑州银行</v>
          </cell>
          <cell r="F25932" t="str">
            <v>6235310006000175669</v>
          </cell>
          <cell r="G25932">
            <v>24.19</v>
          </cell>
          <cell r="H25932" t="str">
            <v>2026/2/9 18:21:10</v>
          </cell>
          <cell r="I25932" t="str">
            <v/>
          </cell>
          <cell r="J25932" t="str">
            <v>未到账</v>
          </cell>
        </row>
        <row r="25933">
          <cell r="C25933" t="str">
            <v>PDAA202541010000811054</v>
          </cell>
          <cell r="D25933" t="str">
            <v>康晋南</v>
          </cell>
          <cell r="E25933" t="str">
            <v>建设</v>
          </cell>
          <cell r="F25933" t="str">
            <v>6217002430023000566</v>
          </cell>
          <cell r="G25933">
            <v>124.4</v>
          </cell>
          <cell r="H25933" t="str">
            <v>2026/1/5 22:55:29</v>
          </cell>
          <cell r="I25933" t="str">
            <v>2026/1/10 0:00:00</v>
          </cell>
          <cell r="J25933" t="str">
            <v>已到账</v>
          </cell>
        </row>
        <row r="25934">
          <cell r="C25934" t="str">
            <v>PDZA202541010000931387</v>
          </cell>
          <cell r="D25934" t="str">
            <v>杨小刚</v>
          </cell>
          <cell r="E25934" t="str">
            <v>交通银行</v>
          </cell>
          <cell r="F25934" t="str">
            <v>6222600620005803195</v>
          </cell>
          <cell r="G25934">
            <v>24.2</v>
          </cell>
          <cell r="H25934" t="str">
            <v>2025/12/7 22:47:26</v>
          </cell>
          <cell r="I25934" t="str">
            <v>2025/12/8 0:00:00</v>
          </cell>
          <cell r="J25934" t="str">
            <v>已到账</v>
          </cell>
        </row>
        <row r="25935">
          <cell r="C25935" t="str">
            <v>PDAA202541010000737386</v>
          </cell>
          <cell r="D25935" t="str">
            <v>刘三喜</v>
          </cell>
          <cell r="E25935" t="str">
            <v>邮政储蓄</v>
          </cell>
          <cell r="F25935" t="str">
            <v>6217984910003161860</v>
          </cell>
          <cell r="G25935">
            <v>581.76</v>
          </cell>
          <cell r="H25935" t="str">
            <v>2025/12/5 14:06:58</v>
          </cell>
          <cell r="I25935" t="str">
            <v>2025/12/5 0:00:00</v>
          </cell>
          <cell r="J25935" t="str">
            <v>已到账</v>
          </cell>
        </row>
        <row r="25936">
          <cell r="C25936" t="str">
            <v>PDZA202541010001039812</v>
          </cell>
          <cell r="D25936" t="str">
            <v>王乐洋</v>
          </cell>
          <cell r="E25936" t="str">
            <v>邮政银行</v>
          </cell>
          <cell r="F25936" t="str">
            <v>6217994910152052058</v>
          </cell>
          <cell r="G25936">
            <v>24.19</v>
          </cell>
          <cell r="H25936" t="str">
            <v>2026/1/9 14:50:21</v>
          </cell>
          <cell r="I25936" t="str">
            <v>2026/1/13 0:00:00</v>
          </cell>
          <cell r="J25936" t="str">
            <v>已到账</v>
          </cell>
        </row>
        <row r="25937">
          <cell r="C25937" t="str">
            <v>PDZA202541010001161900</v>
          </cell>
          <cell r="D25937" t="str">
            <v>白冰</v>
          </cell>
          <cell r="E25937" t="str">
            <v>工商银行</v>
          </cell>
          <cell r="F25937" t="str">
            <v>6215583901007369202</v>
          </cell>
          <cell r="G25937">
            <v>18.82</v>
          </cell>
          <cell r="H25937" t="str">
            <v>2026/1/30 15:06:10</v>
          </cell>
          <cell r="I25937" t="str">
            <v/>
          </cell>
          <cell r="J25937" t="str">
            <v>未到账</v>
          </cell>
        </row>
        <row r="25938">
          <cell r="C25938" t="str">
            <v>PDZA202641010000060522</v>
          </cell>
          <cell r="D25938" t="str">
            <v>胡广山</v>
          </cell>
          <cell r="E25938" t="str">
            <v>招商银行</v>
          </cell>
          <cell r="F25938" t="str">
            <v>6214833788535899</v>
          </cell>
          <cell r="G25938">
            <v>21.79</v>
          </cell>
          <cell r="H25938" t="str">
            <v>2026/1/30 14:14:26</v>
          </cell>
          <cell r="I25938" t="str">
            <v/>
          </cell>
          <cell r="J25938" t="str">
            <v>未到账</v>
          </cell>
        </row>
        <row r="25939">
          <cell r="C25939" t="str">
            <v>PEBS202541010000418959</v>
          </cell>
          <cell r="D25939" t="str">
            <v>代玉波</v>
          </cell>
          <cell r="E25939" t="str">
            <v>农业银行</v>
          </cell>
          <cell r="F25939" t="str">
            <v>6228480407161008179</v>
          </cell>
          <cell r="G25939">
            <v>87.81</v>
          </cell>
          <cell r="H25939" t="str">
            <v>2026/1/5 21:33:09</v>
          </cell>
          <cell r="I25939" t="str">
            <v>2026/1/21 0:00:00</v>
          </cell>
          <cell r="J25939" t="str">
            <v>已到账</v>
          </cell>
        </row>
        <row r="25940">
          <cell r="C25940" t="str">
            <v>PEBS202541010000441004</v>
          </cell>
          <cell r="D25940" t="str">
            <v>范晓磊</v>
          </cell>
          <cell r="E25940" t="str">
            <v>平安银行</v>
          </cell>
          <cell r="F25940" t="str">
            <v>6230580100009492490</v>
          </cell>
          <cell r="G25940">
            <v>87.81</v>
          </cell>
          <cell r="H25940" t="str">
            <v>2026/1/26 15:57:12</v>
          </cell>
          <cell r="I25940" t="str">
            <v>2026/2/2 0:00:00</v>
          </cell>
          <cell r="J25940" t="str">
            <v>已到账</v>
          </cell>
        </row>
        <row r="25941">
          <cell r="C25941" t="str">
            <v>PDAA202541010000913421</v>
          </cell>
          <cell r="D25941" t="str">
            <v>张学彦</v>
          </cell>
          <cell r="E25941" t="str">
            <v>中国银行</v>
          </cell>
          <cell r="F25941" t="str">
            <v>6217568000079864771</v>
          </cell>
          <cell r="G25941">
            <v>222.6</v>
          </cell>
          <cell r="H25941" t="str">
            <v>2026/1/14 17:51:22</v>
          </cell>
          <cell r="I25941" t="str">
            <v>2026/1/29 0:00:00</v>
          </cell>
          <cell r="J25941" t="str">
            <v>已到账</v>
          </cell>
        </row>
        <row r="25942">
          <cell r="C25942" t="str">
            <v>PDZA202541010000951929</v>
          </cell>
          <cell r="D25942" t="str">
            <v>王晓宇</v>
          </cell>
          <cell r="E25942" t="str">
            <v>招商银行</v>
          </cell>
          <cell r="F25942" t="str">
            <v>6231360327518888</v>
          </cell>
          <cell r="G25942">
            <v>26.89</v>
          </cell>
          <cell r="H25942" t="str">
            <v>2025/12/11 20:24:24</v>
          </cell>
          <cell r="I25942" t="str">
            <v>2025/12/12 0:00:00</v>
          </cell>
          <cell r="J25942" t="str">
            <v>已到账</v>
          </cell>
        </row>
        <row r="25943">
          <cell r="C25943" t="str">
            <v>PEBS202541010000474688</v>
          </cell>
          <cell r="D25943" t="str">
            <v>秦华伟</v>
          </cell>
          <cell r="E25943" t="str">
            <v>建设银行</v>
          </cell>
          <cell r="F25943" t="str">
            <v>6217004610003507858</v>
          </cell>
          <cell r="G25943">
            <v>94.16</v>
          </cell>
          <cell r="H25943" t="str">
            <v>2026/1/13 14:26:22</v>
          </cell>
          <cell r="I25943" t="str">
            <v>2026/1/22 0:00:00</v>
          </cell>
          <cell r="J25943" t="str">
            <v>已到账</v>
          </cell>
        </row>
        <row r="25944">
          <cell r="C25944" t="str">
            <v>PDZA202541010001042041</v>
          </cell>
          <cell r="D25944" t="str">
            <v>王龙</v>
          </cell>
          <cell r="E25944" t="str">
            <v>招商银行</v>
          </cell>
          <cell r="F25944" t="str">
            <v>6214833814398478</v>
          </cell>
          <cell r="G25944">
            <v>21.5</v>
          </cell>
          <cell r="H25944" t="str">
            <v>2026/1/5 18:54:08</v>
          </cell>
          <cell r="I25944" t="str">
            <v>2026/1/10 0:00:00</v>
          </cell>
          <cell r="J25944" t="str">
            <v>已到账</v>
          </cell>
        </row>
        <row r="25945">
          <cell r="C25945" t="str">
            <v>PDAA202541010000824555</v>
          </cell>
          <cell r="D25945" t="str">
            <v>王龙</v>
          </cell>
          <cell r="E25945" t="str">
            <v>招商银行</v>
          </cell>
          <cell r="F25945" t="str">
            <v>6214833814398478</v>
          </cell>
          <cell r="G25945">
            <v>206.24</v>
          </cell>
          <cell r="H25945" t="str">
            <v>2026/1/5 18:54:08</v>
          </cell>
          <cell r="I25945" t="str">
            <v>2026/1/10 0:00:00</v>
          </cell>
          <cell r="J25945" t="str">
            <v>已到账</v>
          </cell>
        </row>
        <row r="25946">
          <cell r="C25946" t="str">
            <v>PDAA202541010000785946</v>
          </cell>
          <cell r="D25946" t="str">
            <v>许杰</v>
          </cell>
          <cell r="E25946" t="str">
            <v>工商银行</v>
          </cell>
          <cell r="F25946" t="str">
            <v>6222030200012378588</v>
          </cell>
          <cell r="G25946">
            <v>201.63</v>
          </cell>
          <cell r="H25946" t="str">
            <v>2026/1/5 14:04:16</v>
          </cell>
          <cell r="I25946" t="str">
            <v>2026/1/5 0:00:00</v>
          </cell>
          <cell r="J25946" t="str">
            <v>已到账</v>
          </cell>
        </row>
        <row r="25947">
          <cell r="C25947" t="str">
            <v>PDZA202541010001158895</v>
          </cell>
          <cell r="D25947" t="str">
            <v>冯运先</v>
          </cell>
          <cell r="E25947" t="str">
            <v>农业银行</v>
          </cell>
          <cell r="F25947" t="str">
            <v>6213360729905437373</v>
          </cell>
          <cell r="G25947">
            <v>21.51</v>
          </cell>
          <cell r="H25947" t="str">
            <v>2026/1/22 20:12:05</v>
          </cell>
          <cell r="I25947" t="str">
            <v>2026/1/29 0:00:00</v>
          </cell>
          <cell r="J25947" t="str">
            <v>已到账</v>
          </cell>
        </row>
        <row r="25948">
          <cell r="C25948" t="str">
            <v>PDZA202541010001124503</v>
          </cell>
          <cell r="D25948" t="str">
            <v>曲保敬</v>
          </cell>
          <cell r="E25948" t="str">
            <v>交通银行</v>
          </cell>
          <cell r="F25948" t="str">
            <v>6222600620015080628</v>
          </cell>
          <cell r="G25948">
            <v>26.88</v>
          </cell>
          <cell r="H25948" t="str">
            <v>2026/1/13 19:37:23</v>
          </cell>
          <cell r="I25948" t="str">
            <v>2026/1/23 0:00:00</v>
          </cell>
          <cell r="J25948" t="str">
            <v>已到账</v>
          </cell>
        </row>
        <row r="25949">
          <cell r="C25949" t="str">
            <v>PDZA202641010000041566</v>
          </cell>
          <cell r="D25949" t="str">
            <v>李茁</v>
          </cell>
          <cell r="E25949" t="str">
            <v>浦发银行</v>
          </cell>
          <cell r="F25949" t="str">
            <v>6217921764990506</v>
          </cell>
          <cell r="G25949">
            <v>24.2</v>
          </cell>
          <cell r="H25949" t="str">
            <v>2026/2/9 8:14:58</v>
          </cell>
          <cell r="I25949" t="str">
            <v/>
          </cell>
          <cell r="J25949" t="str">
            <v>未到账</v>
          </cell>
        </row>
        <row r="25950">
          <cell r="C25950" t="str">
            <v>PDZA202641010000039177</v>
          </cell>
          <cell r="D25950" t="str">
            <v>王红涛</v>
          </cell>
          <cell r="E25950" t="str">
            <v>工商银行</v>
          </cell>
          <cell r="F25950" t="str">
            <v>6212261703003571518</v>
          </cell>
          <cell r="G25950">
            <v>18.82</v>
          </cell>
          <cell r="H25950" t="str">
            <v>2026/1/26 18:24:11</v>
          </cell>
          <cell r="I25950" t="str">
            <v/>
          </cell>
          <cell r="J25950" t="str">
            <v>未到账</v>
          </cell>
        </row>
        <row r="25951">
          <cell r="C25951" t="str">
            <v>PDZA202541010000926935</v>
          </cell>
          <cell r="D25951" t="str">
            <v>张奥坤</v>
          </cell>
          <cell r="E25951" t="str">
            <v>建设银行</v>
          </cell>
          <cell r="F25951" t="str">
            <v>6217002430056972145</v>
          </cell>
          <cell r="G25951">
            <v>24.19</v>
          </cell>
          <cell r="H25951" t="str">
            <v>2025/12/3 13:50:09</v>
          </cell>
          <cell r="I25951" t="str">
            <v>2025/12/3 0:00:00</v>
          </cell>
          <cell r="J25951" t="str">
            <v>已到账</v>
          </cell>
        </row>
        <row r="25952">
          <cell r="C25952" t="str">
            <v>PDAA202541010000904540</v>
          </cell>
          <cell r="D25952" t="str">
            <v>张利楠</v>
          </cell>
          <cell r="E25952" t="str">
            <v>中国银行</v>
          </cell>
          <cell r="F25952" t="str">
            <v>6216698000007489092</v>
          </cell>
          <cell r="G25952">
            <v>305.66</v>
          </cell>
          <cell r="H25952" t="str">
            <v>2026/1/14 17:41:02</v>
          </cell>
          <cell r="I25952" t="str">
            <v>2026/1/26 0:00:00</v>
          </cell>
          <cell r="J25952" t="str">
            <v>已到账</v>
          </cell>
        </row>
        <row r="25953">
          <cell r="C25953" t="str">
            <v>PEBS202541010000422723</v>
          </cell>
          <cell r="D25953" t="str">
            <v>王飞龙</v>
          </cell>
          <cell r="E25953" t="str">
            <v>交通银行</v>
          </cell>
          <cell r="F25953" t="str">
            <v>6222620620028909371</v>
          </cell>
          <cell r="G25953">
            <v>87.81</v>
          </cell>
          <cell r="H25953" t="str">
            <v>2026/1/24 12:16:17</v>
          </cell>
          <cell r="I25953" t="str">
            <v>2026/1/24 0:00:00</v>
          </cell>
          <cell r="J25953" t="str">
            <v>已到账</v>
          </cell>
        </row>
        <row r="25954">
          <cell r="C25954" t="str">
            <v>PDZA202541010001036989</v>
          </cell>
          <cell r="D25954" t="str">
            <v>万合理</v>
          </cell>
          <cell r="E25954" t="str">
            <v>工商银行</v>
          </cell>
          <cell r="F25954" t="str">
            <v>6212261702012877411</v>
          </cell>
          <cell r="G25954">
            <v>18.82</v>
          </cell>
          <cell r="H25954" t="str">
            <v>2026/1/10 18:38:15</v>
          </cell>
          <cell r="I25954" t="str">
            <v>2026/1/13 0:00:00</v>
          </cell>
          <cell r="J25954" t="str">
            <v>已到账</v>
          </cell>
        </row>
        <row r="25955">
          <cell r="C25955" t="str">
            <v>PEBS202541010000438158</v>
          </cell>
          <cell r="D25955" t="str">
            <v>牛秀雨</v>
          </cell>
          <cell r="E25955" t="str">
            <v>农业银行</v>
          </cell>
          <cell r="F25955" t="str">
            <v>6228480718971273179</v>
          </cell>
          <cell r="G25955">
            <v>49.07</v>
          </cell>
          <cell r="H25955" t="str">
            <v>2026/1/5 19:40:38</v>
          </cell>
          <cell r="I25955" t="str">
            <v>2026/1/22 0:00:00</v>
          </cell>
          <cell r="J25955" t="str">
            <v>已到账</v>
          </cell>
        </row>
        <row r="25956">
          <cell r="C25956" t="str">
            <v>PDAA202541010000712122</v>
          </cell>
          <cell r="D25956" t="str">
            <v>党银辉</v>
          </cell>
          <cell r="E25956" t="str">
            <v>建设银行</v>
          </cell>
          <cell r="F25956" t="str">
            <v>6217002430045750487</v>
          </cell>
          <cell r="G25956">
            <v>768.03</v>
          </cell>
          <cell r="H25956" t="str">
            <v>2026/1/12 16:27:15</v>
          </cell>
          <cell r="I25956" t="str">
            <v>2026/1/12 0:00:00</v>
          </cell>
          <cell r="J25956" t="str">
            <v>已到账</v>
          </cell>
        </row>
        <row r="25957">
          <cell r="C25957" t="str">
            <v>PDAA202541010000775686</v>
          </cell>
          <cell r="D25957" t="str">
            <v>李俊礼</v>
          </cell>
          <cell r="E25957" t="str">
            <v>工商银行</v>
          </cell>
          <cell r="F25957" t="str">
            <v>6212261702030216493</v>
          </cell>
          <cell r="G25957">
            <v>121.13</v>
          </cell>
          <cell r="H25957" t="str">
            <v>2025/12/16 23:27:45</v>
          </cell>
          <cell r="I25957" t="str">
            <v>2025/12/19 0:00:00</v>
          </cell>
          <cell r="J25957" t="str">
            <v>已到账</v>
          </cell>
        </row>
        <row r="25958">
          <cell r="C25958" t="str">
            <v>PEBS202541010000461320</v>
          </cell>
          <cell r="D25958" t="str">
            <v>陶宝强</v>
          </cell>
          <cell r="E25958" t="str">
            <v>郑州银行</v>
          </cell>
          <cell r="F25958" t="str">
            <v>6235310001037535696</v>
          </cell>
          <cell r="G25958">
            <v>87.81</v>
          </cell>
          <cell r="H25958" t="str">
            <v>2026/1/23 13:49:09</v>
          </cell>
          <cell r="I25958" t="str">
            <v>2026/2/2 0:00:00</v>
          </cell>
          <cell r="J25958" t="str">
            <v>已到账</v>
          </cell>
        </row>
        <row r="25959">
          <cell r="C25959" t="str">
            <v>PDAA202541010000734824</v>
          </cell>
          <cell r="D25959" t="str">
            <v>吴国富</v>
          </cell>
          <cell r="E25959" t="str">
            <v>中国邮政储蓄银行</v>
          </cell>
          <cell r="F25959" t="str">
            <v>6221884980022540942</v>
          </cell>
          <cell r="G25959">
            <v>244.71</v>
          </cell>
          <cell r="H25959" t="str">
            <v>2026/1/19 15:51:29</v>
          </cell>
          <cell r="I25959" t="str">
            <v>2026/1/20 0:00:00</v>
          </cell>
          <cell r="J25959" t="str">
            <v>已到账</v>
          </cell>
        </row>
        <row r="25960">
          <cell r="C25960" t="str">
            <v>PDZA202541010001002535</v>
          </cell>
          <cell r="D25960" t="str">
            <v>虢玉利</v>
          </cell>
          <cell r="E25960" t="str">
            <v>工商银行</v>
          </cell>
          <cell r="F25960" t="str">
            <v>6212261718000649653</v>
          </cell>
          <cell r="G25960">
            <v>18.82</v>
          </cell>
          <cell r="H25960" t="str">
            <v>2025/12/21 9:42:34</v>
          </cell>
          <cell r="I25960" t="str">
            <v>2025/12/25 0:00:00</v>
          </cell>
          <cell r="J25960" t="str">
            <v>已到账</v>
          </cell>
        </row>
        <row r="25961">
          <cell r="C25961" t="str">
            <v>PDZA202541010000999322</v>
          </cell>
          <cell r="D25961" t="str">
            <v>邢民生</v>
          </cell>
          <cell r="E25961" t="str">
            <v>招商银行</v>
          </cell>
          <cell r="F25961" t="str">
            <v>6225750024685758</v>
          </cell>
          <cell r="G25961">
            <v>24.2</v>
          </cell>
          <cell r="H25961" t="str">
            <v>2025/12/23 13:56:35</v>
          </cell>
          <cell r="I25961" t="str">
            <v>2025/12/23 0:00:00</v>
          </cell>
          <cell r="J25961" t="str">
            <v>已到账</v>
          </cell>
        </row>
        <row r="25962">
          <cell r="C25962" t="str">
            <v>PDAA202541010000747554</v>
          </cell>
          <cell r="D25962" t="str">
            <v>张武装</v>
          </cell>
          <cell r="E25962" t="str">
            <v>交通银行</v>
          </cell>
          <cell r="F25962" t="str">
            <v>6222600620020691766</v>
          </cell>
          <cell r="G25962">
            <v>851.3</v>
          </cell>
          <cell r="H25962" t="str">
            <v>2026/1/15 16:01:27</v>
          </cell>
          <cell r="I25962" t="str">
            <v/>
          </cell>
          <cell r="J25962" t="str">
            <v>转账失败</v>
          </cell>
        </row>
        <row r="25963">
          <cell r="C25963" t="str">
            <v>PDZA202541010001056919</v>
          </cell>
          <cell r="D25963" t="str">
            <v>张涛</v>
          </cell>
          <cell r="E25963" t="str">
            <v>农业银行</v>
          </cell>
          <cell r="F25963" t="str">
            <v>6230522080055083370</v>
          </cell>
          <cell r="G25963">
            <v>18.82</v>
          </cell>
          <cell r="H25963" t="str">
            <v>2026/1/15 16:31:42</v>
          </cell>
          <cell r="I25963" t="str">
            <v>2026/1/16 0:00:00</v>
          </cell>
          <cell r="J25963" t="str">
            <v>已到账</v>
          </cell>
        </row>
        <row r="25964">
          <cell r="C25964" t="str">
            <v>PDAA202541010000800724</v>
          </cell>
          <cell r="D25964" t="str">
            <v>王子豪</v>
          </cell>
          <cell r="E25964" t="str">
            <v>招商银行</v>
          </cell>
          <cell r="F25964" t="str">
            <v>6214833780943943</v>
          </cell>
          <cell r="G25964">
            <v>135.15</v>
          </cell>
          <cell r="H25964" t="str">
            <v>2025/12/23 17:47:17</v>
          </cell>
          <cell r="I25964" t="str">
            <v>2025/12/27 0:00:00</v>
          </cell>
          <cell r="J25964" t="str">
            <v>已到账</v>
          </cell>
        </row>
        <row r="25965">
          <cell r="C25965" t="str">
            <v>PDAA202541010000798384</v>
          </cell>
          <cell r="D25965" t="str">
            <v>杨胜建</v>
          </cell>
          <cell r="E25965" t="str">
            <v>中信银行</v>
          </cell>
          <cell r="F25965" t="str">
            <v>6226901110884198</v>
          </cell>
          <cell r="G25965">
            <v>271.28</v>
          </cell>
          <cell r="H25965" t="str">
            <v>2025/12/29 19:42:57</v>
          </cell>
          <cell r="I25965" t="str">
            <v>2025/12/31 0:00:00</v>
          </cell>
          <cell r="J25965" t="str">
            <v>已到账</v>
          </cell>
        </row>
        <row r="25966">
          <cell r="C25966" t="str">
            <v>PLCO202541010000060743</v>
          </cell>
          <cell r="D25966" t="str">
            <v>李海淼</v>
          </cell>
          <cell r="E25966" t="str">
            <v>中国银行</v>
          </cell>
          <cell r="F25966" t="str">
            <v>6215688000012364003</v>
          </cell>
          <cell r="G25966">
            <v>29.68</v>
          </cell>
          <cell r="H25966" t="str">
            <v>2026/1/20 19:58:30</v>
          </cell>
          <cell r="I25966" t="str">
            <v>2026/2/2 0:00:00</v>
          </cell>
          <cell r="J25966" t="str">
            <v>已到账</v>
          </cell>
        </row>
        <row r="25967">
          <cell r="C25967" t="str">
            <v>PEBS202641010000017740</v>
          </cell>
          <cell r="D25967" t="str">
            <v>李金坡</v>
          </cell>
          <cell r="E25967" t="str">
            <v>工商银行</v>
          </cell>
          <cell r="F25967" t="str">
            <v>6212251714004241425</v>
          </cell>
          <cell r="G25967">
            <v>49.07</v>
          </cell>
          <cell r="H25967" t="str">
            <v>2026/2/7 10:08:13</v>
          </cell>
          <cell r="I25967" t="str">
            <v/>
          </cell>
          <cell r="J25967" t="str">
            <v>未到账</v>
          </cell>
        </row>
        <row r="25968">
          <cell r="C25968" t="str">
            <v>PDZA202641010000023157</v>
          </cell>
          <cell r="D25968" t="str">
            <v>余成铭</v>
          </cell>
          <cell r="E25968" t="str">
            <v>工商银行</v>
          </cell>
          <cell r="F25968" t="str">
            <v>6222031102013559852</v>
          </cell>
          <cell r="G25968">
            <v>18.82</v>
          </cell>
          <cell r="H25968" t="str">
            <v>2026/1/23 19:29:20</v>
          </cell>
          <cell r="I25968" t="str">
            <v/>
          </cell>
          <cell r="J25968" t="str">
            <v>未到账</v>
          </cell>
        </row>
        <row r="25969">
          <cell r="C25969" t="str">
            <v>PDAA202541010000776299</v>
          </cell>
          <cell r="D25969" t="str">
            <v>蔡学雨</v>
          </cell>
          <cell r="E25969" t="str">
            <v>招商银行</v>
          </cell>
          <cell r="F25969" t="str">
            <v>6214850321455591</v>
          </cell>
          <cell r="G25969">
            <v>149.15</v>
          </cell>
          <cell r="H25969" t="str">
            <v>2025/12/21 14:13:50</v>
          </cell>
          <cell r="I25969" t="str">
            <v>2025/12/22 0:00:00</v>
          </cell>
          <cell r="J25969" t="str">
            <v>已到账</v>
          </cell>
        </row>
        <row r="25970">
          <cell r="C25970" t="str">
            <v>PDAA202541010000804191</v>
          </cell>
          <cell r="D25970" t="str">
            <v>郭顺兴</v>
          </cell>
          <cell r="E25970" t="str">
            <v>邮政银行</v>
          </cell>
          <cell r="F25970" t="str">
            <v>6217994960024669142</v>
          </cell>
          <cell r="G25970">
            <v>209.11</v>
          </cell>
          <cell r="H25970" t="str">
            <v>2025/12/26 13:54:07</v>
          </cell>
          <cell r="I25970" t="str">
            <v>2025/12/27 0:00:00</v>
          </cell>
          <cell r="J25970" t="str">
            <v>已到账</v>
          </cell>
        </row>
        <row r="25971">
          <cell r="C25971" t="str">
            <v>PDAA202541010000923564</v>
          </cell>
          <cell r="D25971" t="str">
            <v>齐婵</v>
          </cell>
          <cell r="E25971" t="str">
            <v>招商银行</v>
          </cell>
          <cell r="F25971" t="str">
            <v>6214863775999931</v>
          </cell>
          <cell r="G25971">
            <v>1194.54</v>
          </cell>
          <cell r="H25971" t="str">
            <v>2026/1/20 11:19:54</v>
          </cell>
          <cell r="I25971" t="str">
            <v>2026/2/9 0:00:00</v>
          </cell>
          <cell r="J25971" t="str">
            <v>已到账</v>
          </cell>
        </row>
        <row r="25972">
          <cell r="C25972" t="str">
            <v>PDZA202541010001128635</v>
          </cell>
          <cell r="D25972" t="str">
            <v>刘文涛</v>
          </cell>
          <cell r="E25972" t="str">
            <v>工商银行</v>
          </cell>
          <cell r="F25972" t="str">
            <v>6212251715001900095</v>
          </cell>
          <cell r="G25972">
            <v>18.82</v>
          </cell>
          <cell r="H25972" t="str">
            <v>2026/1/12 8:12:46</v>
          </cell>
          <cell r="I25972" t="str">
            <v>2026/1/23 0:00:00</v>
          </cell>
          <cell r="J25972" t="str">
            <v>已到账</v>
          </cell>
        </row>
        <row r="25973">
          <cell r="C25973" t="str">
            <v>PEBS202541010000460885</v>
          </cell>
          <cell r="D25973" t="str">
            <v>王宁娜</v>
          </cell>
          <cell r="E25973" t="str">
            <v>招商银行</v>
          </cell>
          <cell r="F25973" t="str">
            <v>6214853714229789</v>
          </cell>
          <cell r="G25973">
            <v>49.28</v>
          </cell>
          <cell r="H25973" t="str">
            <v>2026/1/10 19:40:29</v>
          </cell>
          <cell r="I25973" t="str">
            <v>2026/1/21 0:00:00</v>
          </cell>
          <cell r="J25973" t="str">
            <v>已到账</v>
          </cell>
        </row>
        <row r="25974">
          <cell r="C25974" t="str">
            <v>PDAA202541010000774097</v>
          </cell>
          <cell r="D25974" t="str">
            <v>徐婧祎</v>
          </cell>
          <cell r="E25974" t="str">
            <v>招商银行</v>
          </cell>
          <cell r="F25974" t="str">
            <v>6214853341518521</v>
          </cell>
          <cell r="G25974">
            <v>139.4</v>
          </cell>
          <cell r="H25974" t="str">
            <v>2025/12/24 19:46:13</v>
          </cell>
          <cell r="I25974" t="str">
            <v>2025/12/25 0:00:00</v>
          </cell>
          <cell r="J25974" t="str">
            <v>已到账</v>
          </cell>
        </row>
        <row r="25975">
          <cell r="C25975" t="str">
            <v>PEBS202641010000017616</v>
          </cell>
          <cell r="D25975" t="str">
            <v>魏胜翔</v>
          </cell>
          <cell r="E25975" t="str">
            <v>中国银行</v>
          </cell>
          <cell r="F25975" t="str">
            <v>6216698000013942928</v>
          </cell>
          <cell r="G25975">
            <v>87.81</v>
          </cell>
          <cell r="H25975" t="str">
            <v>2026/1/21 9:34:59</v>
          </cell>
          <cell r="I25975" t="str">
            <v>2026/2/2 0:00:00</v>
          </cell>
          <cell r="J25975" t="str">
            <v>已到账</v>
          </cell>
        </row>
        <row r="25976">
          <cell r="C25976" t="str">
            <v>PDZA202541010001144917</v>
          </cell>
          <cell r="D25976" t="str">
            <v>王艳红</v>
          </cell>
          <cell r="E25976" t="str">
            <v>农业银行</v>
          </cell>
          <cell r="F25976" t="str">
            <v>6230520980003750974</v>
          </cell>
          <cell r="G25976">
            <v>18.82</v>
          </cell>
          <cell r="H25976" t="str">
            <v>2026/2/1 15:07:43</v>
          </cell>
          <cell r="I25976" t="str">
            <v>2026/2/1 0:00:00</v>
          </cell>
          <cell r="J25976" t="str">
            <v>已到账</v>
          </cell>
        </row>
        <row r="25977">
          <cell r="C25977" t="str">
            <v>PDZA202541010001068037</v>
          </cell>
          <cell r="D25977" t="str">
            <v>刘松才</v>
          </cell>
          <cell r="E25977" t="str">
            <v>河南农村信用社</v>
          </cell>
          <cell r="F25977" t="str">
            <v>623059100604293263</v>
          </cell>
          <cell r="G25977">
            <v>28.02</v>
          </cell>
          <cell r="H25977" t="str">
            <v>2026/1/23 19:49:12</v>
          </cell>
          <cell r="I25977" t="str">
            <v>2026/1/23 0:00:00</v>
          </cell>
          <cell r="J25977" t="str">
            <v>已到账</v>
          </cell>
        </row>
        <row r="25978">
          <cell r="C25978" t="str">
            <v>PDAA202541010000885990</v>
          </cell>
          <cell r="D25978" t="str">
            <v>袁翠红</v>
          </cell>
          <cell r="E25978" t="str">
            <v>交通银行</v>
          </cell>
          <cell r="F25978" t="str">
            <v>6222600620014814399</v>
          </cell>
          <cell r="G25978">
            <v>65.9</v>
          </cell>
          <cell r="H25978" t="str">
            <v>2026/1/26 14:17:48</v>
          </cell>
          <cell r="I25978" t="str">
            <v>2026/1/26 0:00:00</v>
          </cell>
          <cell r="J25978" t="str">
            <v>已到账</v>
          </cell>
        </row>
        <row r="25979">
          <cell r="C25979" t="str">
            <v>PEBS202541010000481401</v>
          </cell>
          <cell r="D25979" t="str">
            <v>刘玉霞</v>
          </cell>
          <cell r="E25979" t="str">
            <v>平安银行</v>
          </cell>
          <cell r="F25979" t="str">
            <v>6230583000015801956</v>
          </cell>
          <cell r="G25979">
            <v>87.81</v>
          </cell>
          <cell r="H25979" t="str">
            <v>2026/1/12 10:17:12</v>
          </cell>
          <cell r="I25979" t="str">
            <v>2026/1/22 0:00:00</v>
          </cell>
          <cell r="J25979" t="str">
            <v>已到账</v>
          </cell>
        </row>
        <row r="25980">
          <cell r="C25980" t="str">
            <v>PDZA202541010001062395</v>
          </cell>
          <cell r="D25980" t="str">
            <v>李钦敢</v>
          </cell>
          <cell r="E25980" t="str">
            <v>农业银行</v>
          </cell>
          <cell r="F25980" t="str">
            <v>6230520710035778473</v>
          </cell>
          <cell r="G25980">
            <v>24.19</v>
          </cell>
          <cell r="H25980" t="str">
            <v>2025/12/16 21:11:14</v>
          </cell>
          <cell r="I25980" t="str">
            <v>2026/1/10 0:00:00</v>
          </cell>
          <cell r="J25980" t="str">
            <v>已到账</v>
          </cell>
        </row>
        <row r="25981">
          <cell r="C25981" t="str">
            <v>PDZA202541010001168066</v>
          </cell>
          <cell r="D25981" t="str">
            <v>魏念念</v>
          </cell>
          <cell r="E25981" t="str">
            <v>中国银行</v>
          </cell>
          <cell r="F25981" t="str">
            <v>6217858000136514905</v>
          </cell>
          <cell r="G25981">
            <v>26.88</v>
          </cell>
          <cell r="H25981" t="str">
            <v>2026/1/27 16:49:03</v>
          </cell>
          <cell r="I25981" t="str">
            <v>2026/2/9 0:00:00</v>
          </cell>
          <cell r="J25981" t="str">
            <v>已到账</v>
          </cell>
        </row>
        <row r="25982">
          <cell r="C25982" t="str">
            <v>PDAA202541010000753400</v>
          </cell>
          <cell r="D25982" t="str">
            <v>张有哲</v>
          </cell>
          <cell r="E25982" t="str">
            <v>农业银行</v>
          </cell>
          <cell r="F25982" t="str">
            <v>6228480711718207618</v>
          </cell>
          <cell r="G25982">
            <v>277.66</v>
          </cell>
          <cell r="H25982" t="str">
            <v>2025/12/1 23:05:42</v>
          </cell>
          <cell r="I25982" t="str">
            <v>2025/12/12 0:00:00</v>
          </cell>
          <cell r="J25982" t="str">
            <v>已到账</v>
          </cell>
        </row>
        <row r="25983">
          <cell r="C25983" t="str">
            <v>PDAA202541010000768476</v>
          </cell>
          <cell r="D25983" t="str">
            <v>刘凯</v>
          </cell>
          <cell r="E25983" t="str">
            <v>建设银行</v>
          </cell>
          <cell r="F25983" t="str">
            <v>6210812430014311845</v>
          </cell>
          <cell r="G25983">
            <v>51.53</v>
          </cell>
          <cell r="H25983" t="str">
            <v>2026/1/6 18:36:07</v>
          </cell>
          <cell r="I25983" t="str">
            <v>2026/1/10 0:00:00</v>
          </cell>
          <cell r="J25983" t="str">
            <v>已到账</v>
          </cell>
        </row>
        <row r="25984">
          <cell r="C25984" t="str">
            <v>PDZA202541010001031603</v>
          </cell>
          <cell r="D25984" t="str">
            <v>宫月</v>
          </cell>
          <cell r="E25984" t="str">
            <v>交通银行</v>
          </cell>
          <cell r="F25984" t="str">
            <v>6222600620021328516</v>
          </cell>
          <cell r="G25984">
            <v>18.82</v>
          </cell>
          <cell r="H25984" t="str">
            <v>2025/12/6 22:59:54</v>
          </cell>
          <cell r="I25984" t="str">
            <v>2026/1/10 0:00:00</v>
          </cell>
          <cell r="J25984" t="str">
            <v>已到账</v>
          </cell>
        </row>
        <row r="25985">
          <cell r="C25985" t="str">
            <v>PDZA202541010001026559</v>
          </cell>
          <cell r="D25985" t="str">
            <v>刘会平</v>
          </cell>
          <cell r="E25985" t="str">
            <v>农商银行</v>
          </cell>
          <cell r="F25985" t="str">
            <v>623059100400695299</v>
          </cell>
          <cell r="G25985">
            <v>18.82</v>
          </cell>
          <cell r="H25985" t="str">
            <v>2025/12/18 18:56:53</v>
          </cell>
          <cell r="I25985" t="str">
            <v/>
          </cell>
          <cell r="J25985" t="str">
            <v>未到账</v>
          </cell>
        </row>
        <row r="25986">
          <cell r="C25986" t="str">
            <v>PDAA202541010000812157</v>
          </cell>
          <cell r="D25986" t="str">
            <v>刘会平</v>
          </cell>
          <cell r="E25986" t="str">
            <v>农商银行</v>
          </cell>
          <cell r="F25986" t="str">
            <v>623059100400695299</v>
          </cell>
          <cell r="G25986">
            <v>256.98</v>
          </cell>
          <cell r="H25986" t="str">
            <v>2025/12/18 18:56:53</v>
          </cell>
          <cell r="I25986" t="str">
            <v/>
          </cell>
          <cell r="J25986" t="str">
            <v>未到账</v>
          </cell>
        </row>
        <row r="25987">
          <cell r="C25987" t="str">
            <v>PDZA202541010000947538</v>
          </cell>
          <cell r="D25987" t="str">
            <v>程庆云</v>
          </cell>
          <cell r="E25987" t="str">
            <v>建设银行</v>
          </cell>
          <cell r="F25987" t="str">
            <v>6217002430069421429</v>
          </cell>
          <cell r="G25987">
            <v>21.51</v>
          </cell>
          <cell r="H25987" t="str">
            <v>2025/12/13 19:58:29</v>
          </cell>
          <cell r="I25987" t="str">
            <v>2025/12/15 0:00:00</v>
          </cell>
          <cell r="J25987" t="str">
            <v>已到账</v>
          </cell>
        </row>
        <row r="25988">
          <cell r="C25988" t="str">
            <v>PDZA202541010000975165</v>
          </cell>
          <cell r="D25988" t="str">
            <v>陈俊华</v>
          </cell>
          <cell r="E25988" t="str">
            <v>工商银行</v>
          </cell>
          <cell r="F25988" t="str">
            <v>6222021702018662890</v>
          </cell>
          <cell r="G25988">
            <v>24.19</v>
          </cell>
          <cell r="H25988" t="str">
            <v>2025/12/12 16:32:58</v>
          </cell>
          <cell r="I25988" t="str">
            <v>2025/12/19 0:00:00</v>
          </cell>
          <cell r="J25988" t="str">
            <v>已到账</v>
          </cell>
        </row>
        <row r="25989">
          <cell r="C25989" t="str">
            <v>PDZA202541010001030132</v>
          </cell>
          <cell r="D25989" t="str">
            <v>饶志安</v>
          </cell>
          <cell r="E25989" t="str">
            <v>农业银行</v>
          </cell>
          <cell r="F25989" t="str">
            <v>6228270711242306575</v>
          </cell>
          <cell r="G25989">
            <v>21.5</v>
          </cell>
          <cell r="H25989" t="str">
            <v>2026/1/9 16:47:15</v>
          </cell>
          <cell r="I25989" t="str">
            <v>2026/1/13 0:00:00</v>
          </cell>
          <cell r="J25989" t="str">
            <v>已到账</v>
          </cell>
        </row>
        <row r="25990">
          <cell r="C25990" t="str">
            <v>PDAA202541010000641736</v>
          </cell>
          <cell r="D25990" t="str">
            <v>韦宇扬</v>
          </cell>
          <cell r="E25990" t="str">
            <v>招商银行</v>
          </cell>
          <cell r="F25990" t="str">
            <v>6214838978255752</v>
          </cell>
          <cell r="G25990">
            <v>325.8</v>
          </cell>
          <cell r="H25990" t="str">
            <v>2025/12/5 19:02:16</v>
          </cell>
          <cell r="I25990" t="str">
            <v>2025/12/8 0:00:00</v>
          </cell>
          <cell r="J25990" t="str">
            <v>已到账</v>
          </cell>
        </row>
        <row r="25991">
          <cell r="C25991" t="str">
            <v>PDAA202541010000758647</v>
          </cell>
          <cell r="D25991" t="str">
            <v>丁应民</v>
          </cell>
          <cell r="E25991" t="str">
            <v>工商银行</v>
          </cell>
          <cell r="F25991" t="str">
            <v>6222021702043091990</v>
          </cell>
          <cell r="G25991">
            <v>760.72</v>
          </cell>
          <cell r="H25991" t="str">
            <v>2025/12/12 13:59:07</v>
          </cell>
          <cell r="I25991" t="str">
            <v>2025/12/12 0:00:00</v>
          </cell>
          <cell r="J25991" t="str">
            <v>已到账</v>
          </cell>
        </row>
        <row r="25992">
          <cell r="C25992" t="str">
            <v>PDZA202541010001156031</v>
          </cell>
          <cell r="D25992" t="str">
            <v>邹安杰</v>
          </cell>
          <cell r="E25992" t="str">
            <v>农业银行</v>
          </cell>
          <cell r="F25992" t="str">
            <v>6230520720035148478</v>
          </cell>
          <cell r="G25992">
            <v>24.2</v>
          </cell>
          <cell r="H25992" t="str">
            <v>2026/1/24 18:38:04</v>
          </cell>
          <cell r="I25992" t="str">
            <v>2026/1/29 0:00:00</v>
          </cell>
          <cell r="J25992" t="str">
            <v>已到账</v>
          </cell>
        </row>
        <row r="25993">
          <cell r="C25993" t="str">
            <v>PDZA202541010001098205</v>
          </cell>
          <cell r="D25993" t="str">
            <v>郑云龙</v>
          </cell>
          <cell r="E25993" t="str">
            <v>工商银行</v>
          </cell>
          <cell r="F25993" t="str">
            <v>6222021702049751076</v>
          </cell>
          <cell r="G25993">
            <v>24.2</v>
          </cell>
          <cell r="H25993" t="str">
            <v>2026/1/6 17:33:23</v>
          </cell>
          <cell r="I25993" t="str">
            <v>2026/1/16 0:00:00</v>
          </cell>
          <cell r="J25993" t="str">
            <v>已到账</v>
          </cell>
        </row>
        <row r="25994">
          <cell r="C25994" t="str">
            <v>PDAA202541010000648529</v>
          </cell>
          <cell r="D25994" t="str">
            <v>黄金来</v>
          </cell>
          <cell r="E25994" t="str">
            <v>农业银行</v>
          </cell>
          <cell r="F25994" t="str">
            <v>6230520400195805478</v>
          </cell>
          <cell r="G25994">
            <v>234.95</v>
          </cell>
          <cell r="H25994" t="str">
            <v>2025/12/2 14:16:38</v>
          </cell>
          <cell r="I25994" t="str">
            <v>2025/12/3 0:00:00</v>
          </cell>
          <cell r="J25994" t="str">
            <v>已到账</v>
          </cell>
        </row>
        <row r="25995">
          <cell r="C25995" t="str">
            <v>PEBS202541010000460782</v>
          </cell>
          <cell r="D25995" t="str">
            <v>王瑞贺</v>
          </cell>
          <cell r="E25995" t="str">
            <v>招商银行</v>
          </cell>
          <cell r="F25995" t="str">
            <v>6214850923091992</v>
          </cell>
          <cell r="G25995">
            <v>54.13</v>
          </cell>
          <cell r="H25995" t="str">
            <v>2026/1/14 14:25:54</v>
          </cell>
          <cell r="I25995" t="str">
            <v>2026/1/22 0:00:00</v>
          </cell>
          <cell r="J25995" t="str">
            <v>已到账</v>
          </cell>
        </row>
        <row r="25996">
          <cell r="C25996" t="str">
            <v>PDZA202541010001021965</v>
          </cell>
          <cell r="D25996" t="str">
            <v>陶伟超</v>
          </cell>
          <cell r="E25996" t="str">
            <v>建设银行</v>
          </cell>
          <cell r="F25996" t="str">
            <v>6215340301427010086</v>
          </cell>
          <cell r="G25996">
            <v>18.82</v>
          </cell>
          <cell r="H25996" t="str">
            <v>2025/12/22 22:02:07</v>
          </cell>
          <cell r="I25996" t="str">
            <v>2025/12/30 0:00:00</v>
          </cell>
          <cell r="J25996" t="str">
            <v>已到账</v>
          </cell>
        </row>
        <row r="25997">
          <cell r="C25997" t="str">
            <v/>
          </cell>
          <cell r="D25997" t="str">
            <v>张东凯</v>
          </cell>
          <cell r="E25997" t="str">
            <v/>
          </cell>
          <cell r="F25997" t="str">
            <v>6214833804259987</v>
          </cell>
          <cell r="G25997">
            <v>16.43</v>
          </cell>
          <cell r="H25997" t="str">
            <v>2026/2/2 18:55:56</v>
          </cell>
          <cell r="I25997" t="str">
            <v>2026/2/2 0:00:00</v>
          </cell>
          <cell r="J25997" t="str">
            <v>已到账</v>
          </cell>
        </row>
        <row r="25998">
          <cell r="C25998" t="str">
            <v/>
          </cell>
          <cell r="D25998" t="str">
            <v>张东凯</v>
          </cell>
          <cell r="E25998" t="str">
            <v/>
          </cell>
          <cell r="F25998" t="str">
            <v>6214833804259987</v>
          </cell>
          <cell r="G25998">
            <v>70.62</v>
          </cell>
          <cell r="H25998" t="str">
            <v>2026/2/2 18:58:30</v>
          </cell>
          <cell r="I25998" t="str">
            <v>2026/2/2 0:00:00</v>
          </cell>
          <cell r="J25998" t="str">
            <v>已到账</v>
          </cell>
        </row>
        <row r="25999">
          <cell r="C25999" t="str">
            <v>PEBS202641010000025972</v>
          </cell>
          <cell r="D25999" t="str">
            <v>吕福祥</v>
          </cell>
          <cell r="E25999" t="str">
            <v>建设银行</v>
          </cell>
          <cell r="F25999" t="str">
            <v>6217002490011144230</v>
          </cell>
          <cell r="G25999">
            <v>87.81</v>
          </cell>
          <cell r="H25999" t="str">
            <v>2026/2/1 16:57:56</v>
          </cell>
          <cell r="I25999" t="str">
            <v/>
          </cell>
          <cell r="J25999" t="str">
            <v>未到账</v>
          </cell>
        </row>
        <row r="26000">
          <cell r="C26000" t="str">
            <v>PDZA202641010000008223</v>
          </cell>
          <cell r="D26000" t="str">
            <v>邹龙胜</v>
          </cell>
          <cell r="E26000" t="str">
            <v>中信银行</v>
          </cell>
          <cell r="F26000" t="str">
            <v>6217711111679369</v>
          </cell>
          <cell r="G26000">
            <v>18.82</v>
          </cell>
          <cell r="H26000" t="str">
            <v>2026/2/5 13:49:47</v>
          </cell>
          <cell r="I26000" t="str">
            <v/>
          </cell>
          <cell r="J26000" t="str">
            <v>未到账</v>
          </cell>
        </row>
        <row r="26001">
          <cell r="C26001" t="str">
            <v>PDZA202541010000980903</v>
          </cell>
          <cell r="D26001" t="str">
            <v>胡阳</v>
          </cell>
          <cell r="E26001" t="str">
            <v>中国银行</v>
          </cell>
          <cell r="F26001" t="str">
            <v>6217858000025112563</v>
          </cell>
          <cell r="G26001">
            <v>21.5</v>
          </cell>
          <cell r="H26001" t="str">
            <v>2026/1/8 13:29:24</v>
          </cell>
          <cell r="I26001" t="str">
            <v/>
          </cell>
          <cell r="J26001" t="str">
            <v>未到账</v>
          </cell>
        </row>
        <row r="26002">
          <cell r="C26002" t="str">
            <v>PDZA202541010000969347</v>
          </cell>
          <cell r="D26002" t="str">
            <v>姜绅</v>
          </cell>
          <cell r="E26002" t="str">
            <v>交通银行</v>
          </cell>
          <cell r="F26002" t="str">
            <v>6222620620027127942</v>
          </cell>
          <cell r="G26002">
            <v>18.82</v>
          </cell>
          <cell r="H26002" t="str">
            <v>2025/12/1 18:41:41</v>
          </cell>
          <cell r="I26002" t="str">
            <v>2025/12/16 0:00:00</v>
          </cell>
          <cell r="J26002" t="str">
            <v>已到账</v>
          </cell>
        </row>
        <row r="26003">
          <cell r="C26003" t="str">
            <v>PDAA202541010000838352</v>
          </cell>
          <cell r="D26003" t="str">
            <v>冯威</v>
          </cell>
          <cell r="E26003" t="str">
            <v>招商银行</v>
          </cell>
          <cell r="F26003" t="str">
            <v>6214863818185555</v>
          </cell>
          <cell r="G26003">
            <v>32.4</v>
          </cell>
          <cell r="H26003" t="str">
            <v>2026/1/12 21:43:22</v>
          </cell>
          <cell r="I26003" t="str">
            <v>2026/1/13 0:00:00</v>
          </cell>
          <cell r="J26003" t="str">
            <v>已到账</v>
          </cell>
        </row>
        <row r="26004">
          <cell r="C26004" t="str">
            <v>PDZA202541010001125698</v>
          </cell>
          <cell r="D26004" t="str">
            <v>曹凯</v>
          </cell>
          <cell r="E26004" t="str">
            <v>交通银行</v>
          </cell>
          <cell r="F26004" t="str">
            <v>5218990621463313</v>
          </cell>
          <cell r="G26004">
            <v>18.82</v>
          </cell>
          <cell r="H26004" t="str">
            <v>2026/1/14 14:34:09</v>
          </cell>
          <cell r="I26004" t="str">
            <v>2026/1/23 0:00:00</v>
          </cell>
          <cell r="J26004" t="str">
            <v>已到账</v>
          </cell>
        </row>
        <row r="26005">
          <cell r="C26005" t="str">
            <v>PDAA202541010000862160</v>
          </cell>
          <cell r="D26005" t="str">
            <v>田文奇</v>
          </cell>
          <cell r="E26005" t="str">
            <v>工商银行</v>
          </cell>
          <cell r="F26005" t="str">
            <v>6212261702035507896</v>
          </cell>
          <cell r="G26005">
            <v>130.68</v>
          </cell>
          <cell r="H26005" t="str">
            <v>2026/1/28 19:23:03</v>
          </cell>
          <cell r="I26005" t="str">
            <v>2026/1/29 0:00:00</v>
          </cell>
          <cell r="J26005" t="str">
            <v>已到账</v>
          </cell>
        </row>
        <row r="26006">
          <cell r="C26006" t="str">
            <v>PDAA202541010000853744</v>
          </cell>
          <cell r="D26006" t="str">
            <v>朱健龙</v>
          </cell>
          <cell r="E26006" t="str">
            <v>招商银行</v>
          </cell>
          <cell r="F26006" t="str">
            <v>6214853712397588</v>
          </cell>
          <cell r="G26006">
            <v>324.79</v>
          </cell>
          <cell r="H26006" t="str">
            <v>2025/12/25 8:57:41</v>
          </cell>
          <cell r="I26006" t="str">
            <v>2026/1/13 0:00:00</v>
          </cell>
          <cell r="J26006" t="str">
            <v>已到账</v>
          </cell>
        </row>
        <row r="26007">
          <cell r="C26007" t="str">
            <v>PDZA202541010001083487</v>
          </cell>
          <cell r="D26007" t="str">
            <v>于停停</v>
          </cell>
          <cell r="E26007" t="str">
            <v>农业银行</v>
          </cell>
          <cell r="F26007" t="str">
            <v>6228271361220773070</v>
          </cell>
          <cell r="G26007">
            <v>18.82</v>
          </cell>
          <cell r="H26007" t="str">
            <v>2026/1/12 10:44:01</v>
          </cell>
          <cell r="I26007" t="str">
            <v>2026/1/16 0:00:00</v>
          </cell>
          <cell r="J26007" t="str">
            <v>已到账</v>
          </cell>
        </row>
        <row r="26008">
          <cell r="C26008" t="str">
            <v>PDZA202541010001035616</v>
          </cell>
          <cell r="D26008" t="str">
            <v>周坤玺</v>
          </cell>
          <cell r="E26008" t="str">
            <v>中原银行</v>
          </cell>
          <cell r="F26008" t="str">
            <v>6236609921826666</v>
          </cell>
          <cell r="G26008">
            <v>18.82</v>
          </cell>
          <cell r="H26008" t="str">
            <v>2025/12/31 14:06:30</v>
          </cell>
          <cell r="I26008" t="str">
            <v>2025/12/31 0:00:00</v>
          </cell>
          <cell r="J26008" t="str">
            <v>已到账</v>
          </cell>
        </row>
        <row r="26009">
          <cell r="C26009" t="str">
            <v>PDAA202541010000751698</v>
          </cell>
          <cell r="D26009" t="str">
            <v>赵高潮</v>
          </cell>
          <cell r="E26009" t="str">
            <v>建设银行</v>
          </cell>
          <cell r="F26009" t="str">
            <v>6217002430063921663</v>
          </cell>
          <cell r="G26009">
            <v>52.69</v>
          </cell>
          <cell r="H26009" t="str">
            <v>2025/12/1 18:34:30</v>
          </cell>
          <cell r="I26009" t="str">
            <v>2025/12/11 0:00:00</v>
          </cell>
          <cell r="J26009" t="str">
            <v>已到账</v>
          </cell>
        </row>
        <row r="26010">
          <cell r="C26010" t="str">
            <v/>
          </cell>
          <cell r="D26010" t="str">
            <v>张东凯</v>
          </cell>
          <cell r="E26010" t="str">
            <v/>
          </cell>
          <cell r="F26010" t="str">
            <v>6214833804259987</v>
          </cell>
          <cell r="G26010">
            <v>65.86</v>
          </cell>
          <cell r="H26010" t="str">
            <v>2026/2/2 19:27:16</v>
          </cell>
          <cell r="I26010" t="str">
            <v>2026/2/2 0:00:00</v>
          </cell>
          <cell r="J26010" t="str">
            <v>已到账</v>
          </cell>
        </row>
        <row r="26011">
          <cell r="C26011" t="str">
            <v>PEBS202641010000023679</v>
          </cell>
          <cell r="D26011" t="str">
            <v>王春艳</v>
          </cell>
          <cell r="E26011" t="str">
            <v>建设银行</v>
          </cell>
          <cell r="F26011" t="str">
            <v>6210812470005063997</v>
          </cell>
          <cell r="G26011">
            <v>87.81</v>
          </cell>
          <cell r="H26011" t="str">
            <v>2026/1/30 17:30:19</v>
          </cell>
          <cell r="I26011" t="str">
            <v/>
          </cell>
          <cell r="J26011" t="str">
            <v>未到账</v>
          </cell>
        </row>
        <row r="26012">
          <cell r="C26012" t="str">
            <v>PEBS202641010000024977</v>
          </cell>
          <cell r="D26012" t="str">
            <v>李俊伟</v>
          </cell>
          <cell r="E26012" t="str">
            <v>中国银行</v>
          </cell>
          <cell r="F26012" t="str">
            <v>6217568000077698072</v>
          </cell>
          <cell r="G26012">
            <v>50.25</v>
          </cell>
          <cell r="H26012" t="str">
            <v>2026/1/31 12:40:59</v>
          </cell>
          <cell r="I26012" t="str">
            <v/>
          </cell>
          <cell r="J26012" t="str">
            <v>未到账</v>
          </cell>
        </row>
        <row r="26013">
          <cell r="C26013" t="str">
            <v>PDZA202541010001084971</v>
          </cell>
          <cell r="D26013" t="str">
            <v>李科站</v>
          </cell>
          <cell r="E26013" t="str">
            <v>郑州市商业银行</v>
          </cell>
          <cell r="F26013" t="str">
            <v>6224210110007362455</v>
          </cell>
          <cell r="G26013">
            <v>18.82</v>
          </cell>
          <cell r="H26013" t="str">
            <v>2026/1/8 19:31:50</v>
          </cell>
          <cell r="I26013" t="str">
            <v>2026/1/15 0:00:00</v>
          </cell>
          <cell r="J26013" t="str">
            <v>已到账</v>
          </cell>
        </row>
        <row r="26014">
          <cell r="C26014" t="str">
            <v>PDAA202541010000750492</v>
          </cell>
          <cell r="D26014" t="str">
            <v>王明建</v>
          </cell>
          <cell r="E26014" t="str">
            <v>农商银行</v>
          </cell>
          <cell r="F26014" t="str">
            <v>623059100803396461</v>
          </cell>
          <cell r="G26014">
            <v>197.57</v>
          </cell>
          <cell r="H26014" t="str">
            <v>2025/12/19 19:55:06</v>
          </cell>
          <cell r="I26014" t="str">
            <v>2025/12/22 0:00:00</v>
          </cell>
          <cell r="J26014" t="str">
            <v>已到账</v>
          </cell>
        </row>
        <row r="26015">
          <cell r="C26015" t="str">
            <v>PDZA202541010000995327</v>
          </cell>
          <cell r="D26015" t="str">
            <v>陈小平</v>
          </cell>
          <cell r="E26015" t="str">
            <v>招商银行</v>
          </cell>
          <cell r="F26015" t="str">
            <v>6214838671887257</v>
          </cell>
          <cell r="G26015">
            <v>25.47</v>
          </cell>
          <cell r="H26015" t="str">
            <v>2025/12/23 13:56:39</v>
          </cell>
          <cell r="I26015" t="str">
            <v>2025/12/23 0:00:00</v>
          </cell>
          <cell r="J26015" t="str">
            <v>已到账</v>
          </cell>
        </row>
        <row r="26016">
          <cell r="C26016" t="str">
            <v>PDAA202541010000734150</v>
          </cell>
          <cell r="D26016" t="str">
            <v>陈耀稳</v>
          </cell>
          <cell r="E26016" t="str">
            <v>建设银行</v>
          </cell>
          <cell r="F26016" t="str">
            <v>62284807182356778</v>
          </cell>
          <cell r="G26016">
            <v>186.97</v>
          </cell>
          <cell r="H26016" t="str">
            <v>2026/1/15 15:50:12</v>
          </cell>
          <cell r="I26016" t="str">
            <v/>
          </cell>
          <cell r="J26016" t="str">
            <v>转账失败</v>
          </cell>
        </row>
        <row r="26017">
          <cell r="C26017" t="str">
            <v>PDZA202541010001017833</v>
          </cell>
          <cell r="D26017" t="str">
            <v>武红丽</v>
          </cell>
          <cell r="E26017" t="str">
            <v>中国工商银行</v>
          </cell>
          <cell r="F26017" t="str">
            <v>6222031702003127691</v>
          </cell>
          <cell r="G26017">
            <v>21.5</v>
          </cell>
          <cell r="H26017" t="str">
            <v>2025/12/9 13:16:43</v>
          </cell>
          <cell r="I26017" t="str">
            <v>2025/12/31 0:00:00</v>
          </cell>
          <cell r="J26017" t="str">
            <v>已到账</v>
          </cell>
        </row>
        <row r="26018">
          <cell r="C26018" t="str">
            <v>PDZA202541010001144466</v>
          </cell>
          <cell r="D26018" t="str">
            <v>周庆飞</v>
          </cell>
          <cell r="E26018" t="str">
            <v>中国农业银行</v>
          </cell>
          <cell r="F26018" t="str">
            <v>6228480718722761571</v>
          </cell>
          <cell r="G26018">
            <v>18.82</v>
          </cell>
          <cell r="H26018" t="str">
            <v>2026/1/27 19:10:29</v>
          </cell>
          <cell r="I26018" t="str">
            <v>2026/1/29 0:00:00</v>
          </cell>
          <cell r="J26018" t="str">
            <v>已到账</v>
          </cell>
        </row>
        <row r="26019">
          <cell r="C26019" t="str">
            <v>PDAA202641010000032131</v>
          </cell>
          <cell r="D26019" t="str">
            <v>孙海川</v>
          </cell>
          <cell r="E26019" t="str">
            <v>中国银行</v>
          </cell>
          <cell r="F26019" t="str">
            <v>6216668000000755909</v>
          </cell>
          <cell r="G26019">
            <v>57.79</v>
          </cell>
          <cell r="H26019" t="str">
            <v>2026/2/8 11:05:41</v>
          </cell>
          <cell r="I26019" t="str">
            <v/>
          </cell>
          <cell r="J26019" t="str">
            <v>未到账</v>
          </cell>
        </row>
        <row r="26020">
          <cell r="C26020" t="str">
            <v>PDAA202641010000043493</v>
          </cell>
          <cell r="D26020" t="str">
            <v>张浩杰</v>
          </cell>
          <cell r="E26020" t="str">
            <v>中国银行</v>
          </cell>
          <cell r="F26020" t="str">
            <v>6217858000137034564</v>
          </cell>
          <cell r="G26020">
            <v>92.67</v>
          </cell>
          <cell r="H26020" t="str">
            <v>2026/2/2 19:58:54</v>
          </cell>
          <cell r="I26020" t="str">
            <v/>
          </cell>
          <cell r="J26020" t="str">
            <v>未到账</v>
          </cell>
        </row>
        <row r="26021">
          <cell r="C26021" t="str">
            <v>PDZA202541010000977235</v>
          </cell>
          <cell r="D26021" t="str">
            <v>曹明明</v>
          </cell>
          <cell r="E26021" t="str">
            <v>农业银行</v>
          </cell>
          <cell r="F26021" t="str">
            <v>6217858000017177046</v>
          </cell>
          <cell r="G26021">
            <v>26.89</v>
          </cell>
          <cell r="H26021" t="str">
            <v>2025/12/16 13:51:53</v>
          </cell>
          <cell r="I26021" t="str">
            <v>2025/12/16 0:00:00</v>
          </cell>
          <cell r="J26021" t="str">
            <v>已到账</v>
          </cell>
        </row>
        <row r="26022">
          <cell r="C26022" t="str">
            <v>PDZA202541010000914023</v>
          </cell>
          <cell r="D26022" t="str">
            <v>李勇刚</v>
          </cell>
          <cell r="E26022" t="str">
            <v>中国农业银行</v>
          </cell>
          <cell r="F26022" t="str">
            <v>6230520980001966275</v>
          </cell>
          <cell r="G26022">
            <v>31.13</v>
          </cell>
          <cell r="H26022" t="str">
            <v>2025/12/3 19:50:31</v>
          </cell>
          <cell r="I26022" t="str">
            <v>2025/12/4 0:00:00</v>
          </cell>
          <cell r="J26022" t="str">
            <v>已到账</v>
          </cell>
        </row>
        <row r="26023">
          <cell r="C26023" t="str">
            <v>PDAA202541010000797624</v>
          </cell>
          <cell r="D26023" t="str">
            <v>陈小平</v>
          </cell>
          <cell r="E26023" t="str">
            <v>招商银行</v>
          </cell>
          <cell r="F26023" t="str">
            <v>6214838671887257</v>
          </cell>
          <cell r="G26023">
            <v>196.44</v>
          </cell>
          <cell r="H26023" t="str">
            <v>2025/12/25 14:40:18</v>
          </cell>
          <cell r="I26023" t="str">
            <v>2025/12/25 0:00:00</v>
          </cell>
          <cell r="J26023" t="str">
            <v>已到账</v>
          </cell>
        </row>
        <row r="26024">
          <cell r="C26024" t="str">
            <v>PDZA202541010000930887</v>
          </cell>
          <cell r="D26024" t="str">
            <v>李国亮</v>
          </cell>
          <cell r="E26024" t="str">
            <v>中牟郑银村镇银行</v>
          </cell>
          <cell r="F26024" t="str">
            <v>6216950200000678559</v>
          </cell>
          <cell r="G26024">
            <v>21.51</v>
          </cell>
          <cell r="H26024" t="str">
            <v>2025/12/1 22:56:15</v>
          </cell>
          <cell r="I26024" t="str">
            <v>2025/12/5 0:00:00</v>
          </cell>
          <cell r="J26024" t="str">
            <v>已到账</v>
          </cell>
        </row>
        <row r="26025">
          <cell r="C26025" t="str">
            <v>PDZA202541010001171008</v>
          </cell>
          <cell r="D26025" t="str">
            <v>徐坤</v>
          </cell>
          <cell r="E26025" t="str">
            <v>农业银行</v>
          </cell>
          <cell r="F26025" t="str">
            <v>6228482399459303479</v>
          </cell>
          <cell r="G26025">
            <v>24.2</v>
          </cell>
          <cell r="H26025" t="str">
            <v>2026/1/22 20:34:25</v>
          </cell>
          <cell r="I26025" t="str">
            <v>2026/2/9 0:00:00</v>
          </cell>
          <cell r="J26025" t="str">
            <v>已到账</v>
          </cell>
        </row>
        <row r="26026">
          <cell r="C26026" t="str">
            <v>PDZA202541010001026789</v>
          </cell>
          <cell r="D26026" t="str">
            <v>刘魁</v>
          </cell>
          <cell r="E26026" t="str">
            <v>建设银行</v>
          </cell>
          <cell r="F26026" t="str">
            <v>6214673610003511048</v>
          </cell>
          <cell r="G26026">
            <v>18.82</v>
          </cell>
          <cell r="H26026" t="str">
            <v>2025/12/6 22:09:40</v>
          </cell>
          <cell r="I26026" t="str">
            <v>2025/12/31 0:00:00</v>
          </cell>
          <cell r="J26026" t="str">
            <v>已到账</v>
          </cell>
        </row>
        <row r="26027">
          <cell r="C26027" t="str">
            <v>PDZA202541010001113118</v>
          </cell>
          <cell r="D26027" t="str">
            <v>王迪</v>
          </cell>
          <cell r="E26027" t="str">
            <v>中国银行</v>
          </cell>
          <cell r="F26027" t="str">
            <v>6217898000004724729</v>
          </cell>
          <cell r="G26027">
            <v>24.2</v>
          </cell>
          <cell r="H26027" t="str">
            <v>2026/1/20 13:50:12</v>
          </cell>
          <cell r="I26027" t="str">
            <v>2026/1/20 0:00:00</v>
          </cell>
          <cell r="J26027" t="str">
            <v>已到账</v>
          </cell>
        </row>
        <row r="26028">
          <cell r="C26028" t="str">
            <v>PDAA202541010000841200</v>
          </cell>
          <cell r="D26028" t="str">
            <v>刘凯</v>
          </cell>
          <cell r="E26028" t="str">
            <v>招商银行</v>
          </cell>
          <cell r="F26028" t="str">
            <v>6214832934919148</v>
          </cell>
          <cell r="G26028">
            <v>91.92</v>
          </cell>
          <cell r="H26028" t="str">
            <v>2025/12/16 21:21:13</v>
          </cell>
          <cell r="I26028" t="str">
            <v>2026/1/10 0:00:00</v>
          </cell>
          <cell r="J26028" t="str">
            <v>已到账</v>
          </cell>
        </row>
        <row r="26029">
          <cell r="C26029" t="str">
            <v>PDZA202641010000041330</v>
          </cell>
          <cell r="D26029" t="str">
            <v>张瑞</v>
          </cell>
          <cell r="E26029" t="str">
            <v>郑州银行</v>
          </cell>
          <cell r="F26029" t="str">
            <v>6224216666680403043</v>
          </cell>
          <cell r="G26029">
            <v>24.2</v>
          </cell>
          <cell r="H26029" t="str">
            <v>2026/2/9 8:14:01</v>
          </cell>
          <cell r="I26029" t="str">
            <v/>
          </cell>
          <cell r="J26029" t="str">
            <v>未到账</v>
          </cell>
        </row>
        <row r="26030">
          <cell r="C26030" t="str">
            <v>PEBS202641010000022224-1</v>
          </cell>
          <cell r="D26030" t="str">
            <v>张东凯</v>
          </cell>
          <cell r="E26030" t="str">
            <v>招商银行</v>
          </cell>
          <cell r="F26030" t="str">
            <v>6214833804259987</v>
          </cell>
          <cell r="G26030">
            <v>65.86</v>
          </cell>
          <cell r="H26030" t="str">
            <v>2026/1/29 23:33:11</v>
          </cell>
          <cell r="I26030" t="str">
            <v/>
          </cell>
          <cell r="J26030" t="str">
            <v>未到账</v>
          </cell>
        </row>
        <row r="26031">
          <cell r="C26031" t="str">
            <v>PDAA202641010000000234</v>
          </cell>
          <cell r="D26031" t="str">
            <v>刘志凯</v>
          </cell>
          <cell r="E26031" t="str">
            <v>交通银行</v>
          </cell>
          <cell r="F26031" t="str">
            <v>6222620610036543569</v>
          </cell>
          <cell r="G26031">
            <v>245.68</v>
          </cell>
          <cell r="H26031" t="str">
            <v>2026/2/2 22:31:10</v>
          </cell>
          <cell r="I26031" t="str">
            <v/>
          </cell>
          <cell r="J26031" t="str">
            <v>未到账</v>
          </cell>
        </row>
        <row r="26032">
          <cell r="C26032" t="str">
            <v>PDAA202541010000918520</v>
          </cell>
          <cell r="D26032" t="str">
            <v>王静</v>
          </cell>
          <cell r="E26032" t="str">
            <v>民生银行</v>
          </cell>
          <cell r="F26032" t="str">
            <v>6226223010000266</v>
          </cell>
          <cell r="G26032">
            <v>190.11</v>
          </cell>
          <cell r="H26032" t="str">
            <v>2026/2/4 13:47:07</v>
          </cell>
          <cell r="I26032" t="str">
            <v/>
          </cell>
          <cell r="J26032" t="str">
            <v>未到账</v>
          </cell>
        </row>
        <row r="26033">
          <cell r="C26033" t="str">
            <v>PDAA202541010000868367</v>
          </cell>
          <cell r="D26033" t="str">
            <v>刘金红</v>
          </cell>
          <cell r="E26033" t="str">
            <v>农业银行</v>
          </cell>
          <cell r="F26033" t="str">
            <v>6228480729519156776</v>
          </cell>
          <cell r="G26033">
            <v>637.88</v>
          </cell>
          <cell r="H26033" t="str">
            <v>2026/1/7 10:14:25</v>
          </cell>
          <cell r="I26033" t="str">
            <v>2026/1/16 0:00:00</v>
          </cell>
          <cell r="J26033" t="str">
            <v>已到账</v>
          </cell>
        </row>
        <row r="26034">
          <cell r="C26034" t="str">
            <v>PDAA202541010000858216</v>
          </cell>
          <cell r="D26034" t="str">
            <v>于停停</v>
          </cell>
          <cell r="E26034" t="str">
            <v>农业银行</v>
          </cell>
          <cell r="F26034" t="str">
            <v>6228271361220773070</v>
          </cell>
          <cell r="G26034">
            <v>138.04</v>
          </cell>
          <cell r="H26034" t="str">
            <v>2026/1/12 10:44:01</v>
          </cell>
          <cell r="I26034" t="str">
            <v>2026/1/16 0:00:00</v>
          </cell>
          <cell r="J26034" t="str">
            <v>已到账</v>
          </cell>
        </row>
        <row r="26035">
          <cell r="C26035" t="str">
            <v>PDZA202541010001078299</v>
          </cell>
          <cell r="D26035" t="str">
            <v>朱健龙</v>
          </cell>
          <cell r="E26035" t="str">
            <v>招商银行</v>
          </cell>
          <cell r="F26035" t="str">
            <v>6214853712397588</v>
          </cell>
          <cell r="G26035">
            <v>18.82</v>
          </cell>
          <cell r="H26035" t="str">
            <v>2025/12/25 8:57:41</v>
          </cell>
          <cell r="I26035" t="str">
            <v>2026/1/13 0:00:00</v>
          </cell>
          <cell r="J26035" t="str">
            <v>已到账</v>
          </cell>
        </row>
        <row r="26036">
          <cell r="C26036" t="str">
            <v>PDZA202541010001116701</v>
          </cell>
          <cell r="D26036" t="str">
            <v>王亚威</v>
          </cell>
          <cell r="E26036" t="str">
            <v>农业银行</v>
          </cell>
          <cell r="F26036" t="str">
            <v>6230520710096879475</v>
          </cell>
          <cell r="G26036">
            <v>21.79</v>
          </cell>
          <cell r="H26036" t="str">
            <v>2026/1/10 13:17:49</v>
          </cell>
          <cell r="I26036" t="str">
            <v>2026/1/22 0:00:00</v>
          </cell>
          <cell r="J26036" t="str">
            <v>已到账</v>
          </cell>
        </row>
        <row r="26037">
          <cell r="C26037" t="str">
            <v>PDAA202541010000851760</v>
          </cell>
          <cell r="D26037" t="str">
            <v>张喜玲</v>
          </cell>
          <cell r="E26037" t="str">
            <v>中国农业银行</v>
          </cell>
          <cell r="F26037" t="str">
            <v>6228480719593593879</v>
          </cell>
          <cell r="G26037">
            <v>199.21</v>
          </cell>
          <cell r="H26037" t="str">
            <v>2026/1/22 20:21:44</v>
          </cell>
          <cell r="I26037" t="str">
            <v>2026/1/23 0:00:00</v>
          </cell>
          <cell r="J26037" t="str">
            <v>已到账</v>
          </cell>
        </row>
        <row r="26038">
          <cell r="C26038" t="str">
            <v>PDZA202541010001161350</v>
          </cell>
          <cell r="D26038" t="str">
            <v>赵尚民</v>
          </cell>
          <cell r="E26038" t="str">
            <v>中信银行</v>
          </cell>
          <cell r="F26038" t="str">
            <v>6217681117171986</v>
          </cell>
          <cell r="G26038">
            <v>18.82</v>
          </cell>
          <cell r="H26038" t="str">
            <v>2026/1/14 15:24:31</v>
          </cell>
          <cell r="I26038" t="str">
            <v>2026/1/29 0:00:00</v>
          </cell>
          <cell r="J26038" t="str">
            <v>已到账</v>
          </cell>
        </row>
        <row r="26039">
          <cell r="C26039" t="str">
            <v>PDAA202641010000022743</v>
          </cell>
          <cell r="D26039" t="str">
            <v>张喜武</v>
          </cell>
          <cell r="E26039" t="str">
            <v>农信社</v>
          </cell>
          <cell r="F26039" t="str">
            <v>623059100303059841</v>
          </cell>
          <cell r="G26039">
            <v>80.23</v>
          </cell>
          <cell r="H26039" t="str">
            <v>2026/2/1 15:16:15</v>
          </cell>
          <cell r="I26039" t="str">
            <v/>
          </cell>
          <cell r="J26039" t="str">
            <v>未到账</v>
          </cell>
        </row>
        <row r="26040">
          <cell r="C26040" t="str">
            <v>PDZA202641010000021516</v>
          </cell>
          <cell r="D26040" t="str">
            <v>孔新胜</v>
          </cell>
          <cell r="E26040" t="str">
            <v>农业银行</v>
          </cell>
          <cell r="F26040" t="str">
            <v>6228430338022423276</v>
          </cell>
          <cell r="G26040">
            <v>21.51</v>
          </cell>
          <cell r="H26040" t="str">
            <v>2026/1/14 17:39:31</v>
          </cell>
          <cell r="I26040" t="str">
            <v/>
          </cell>
          <cell r="J26040" t="str">
            <v>未到账</v>
          </cell>
        </row>
        <row r="26041">
          <cell r="C26041" t="str">
            <v>PDZA202541010001045638</v>
          </cell>
          <cell r="D26041" t="str">
            <v>张新伟</v>
          </cell>
          <cell r="E26041" t="str">
            <v>中国建设银行</v>
          </cell>
          <cell r="F26041" t="str">
            <v>6217002540000665791</v>
          </cell>
          <cell r="G26041">
            <v>24.2</v>
          </cell>
          <cell r="H26041" t="str">
            <v>2025/12/17 19:24:01</v>
          </cell>
          <cell r="I26041" t="str">
            <v>2026/1/10 0:00:00</v>
          </cell>
          <cell r="J26041" t="str">
            <v>已到账</v>
          </cell>
        </row>
        <row r="26042">
          <cell r="C26042" t="str">
            <v>PEBS202641010000013893</v>
          </cell>
          <cell r="D26042" t="str">
            <v>徐龙</v>
          </cell>
          <cell r="E26042" t="str">
            <v>农业银行</v>
          </cell>
          <cell r="F26042" t="str">
            <v>6230522390010447077</v>
          </cell>
          <cell r="G26042">
            <v>87.81</v>
          </cell>
          <cell r="H26042" t="str">
            <v>2026/1/22 17:45:58</v>
          </cell>
          <cell r="I26042" t="str">
            <v>2026/2/2 0:00:00</v>
          </cell>
          <cell r="J26042" t="str">
            <v>已到账</v>
          </cell>
        </row>
        <row r="26043">
          <cell r="C26043" t="str">
            <v>PDZA202541010001158004</v>
          </cell>
          <cell r="D26043" t="str">
            <v>魏帅军</v>
          </cell>
          <cell r="E26043" t="str">
            <v>郑州银行</v>
          </cell>
          <cell r="F26043" t="str">
            <v>6235310001053577952</v>
          </cell>
          <cell r="G26043">
            <v>31.13</v>
          </cell>
          <cell r="H26043" t="str">
            <v>2026/1/25 19:53:28</v>
          </cell>
          <cell r="I26043" t="str">
            <v>2026/1/29 0:00:00</v>
          </cell>
          <cell r="J26043" t="str">
            <v>已到账</v>
          </cell>
        </row>
        <row r="26044">
          <cell r="C26044" t="str">
            <v>PDZA202541010001159255</v>
          </cell>
          <cell r="D26044" t="str">
            <v>张宇</v>
          </cell>
          <cell r="E26044" t="str">
            <v>中国光大银行</v>
          </cell>
          <cell r="F26044" t="str">
            <v>6226622211965070</v>
          </cell>
          <cell r="G26044">
            <v>18.82</v>
          </cell>
          <cell r="H26044" t="str">
            <v>2026/1/27 12:25:20</v>
          </cell>
          <cell r="I26044" t="str">
            <v>2026/1/29 0:00:00</v>
          </cell>
          <cell r="J26044" t="str">
            <v>已到账</v>
          </cell>
        </row>
        <row r="26045">
          <cell r="C26045" t="str">
            <v>PDZA202541010001037908</v>
          </cell>
          <cell r="D26045" t="str">
            <v>李磊振</v>
          </cell>
          <cell r="E26045" t="str">
            <v>中原银行</v>
          </cell>
          <cell r="F26045" t="str">
            <v>6236600655348753</v>
          </cell>
          <cell r="G26045">
            <v>26.89</v>
          </cell>
          <cell r="H26045" t="str">
            <v>2026/1/5 21:30:40</v>
          </cell>
          <cell r="I26045" t="str">
            <v>2026/1/10 0:00:00</v>
          </cell>
          <cell r="J26045" t="str">
            <v>已到账</v>
          </cell>
        </row>
        <row r="26046">
          <cell r="C26046" t="str">
            <v>PDAA202541010000799900</v>
          </cell>
          <cell r="D26046" t="str">
            <v>王勇</v>
          </cell>
          <cell r="E26046" t="str">
            <v>建设银行</v>
          </cell>
          <cell r="F26046" t="str">
            <v>5264102430676373</v>
          </cell>
          <cell r="G26046">
            <v>263.2</v>
          </cell>
          <cell r="H26046" t="str">
            <v>2025/12/25 14:40:19</v>
          </cell>
          <cell r="I26046" t="str">
            <v>2025/12/25 0:00:00</v>
          </cell>
          <cell r="J26046" t="str">
            <v>已到账</v>
          </cell>
        </row>
        <row r="26047">
          <cell r="C26047" t="str">
            <v>PDAA202541010000764500</v>
          </cell>
          <cell r="D26047" t="str">
            <v>余木桥</v>
          </cell>
          <cell r="E26047" t="str">
            <v>工商银行</v>
          </cell>
          <cell r="F26047" t="str">
            <v>6212261702047136379</v>
          </cell>
          <cell r="G26047">
            <v>69.72</v>
          </cell>
          <cell r="H26047" t="str">
            <v>2026/1/15 22:43:15</v>
          </cell>
          <cell r="I26047" t="str">
            <v/>
          </cell>
          <cell r="J26047" t="str">
            <v>未到账</v>
          </cell>
        </row>
        <row r="26048">
          <cell r="C26048" t="str">
            <v>PDAA202541010000880004</v>
          </cell>
          <cell r="D26048" t="str">
            <v>李泽林</v>
          </cell>
          <cell r="E26048" t="str">
            <v>农商银行</v>
          </cell>
          <cell r="F26048" t="str">
            <v>623059157101092838</v>
          </cell>
          <cell r="G26048">
            <v>270.78</v>
          </cell>
          <cell r="H26048" t="str">
            <v>2026/2/4 0:11:32</v>
          </cell>
          <cell r="I26048" t="str">
            <v/>
          </cell>
          <cell r="J26048" t="str">
            <v>未到账</v>
          </cell>
        </row>
        <row r="26049">
          <cell r="C26049" t="str">
            <v/>
          </cell>
          <cell r="D26049" t="str">
            <v>陈懂</v>
          </cell>
          <cell r="E26049" t="str">
            <v/>
          </cell>
          <cell r="F26049" t="str">
            <v>6226223000281231</v>
          </cell>
          <cell r="G26049">
            <v>475.2</v>
          </cell>
          <cell r="H26049" t="str">
            <v>2026/2/4 18:41:42</v>
          </cell>
          <cell r="I26049" t="str">
            <v>2026/2/4 0:00:00</v>
          </cell>
          <cell r="J26049" t="str">
            <v>已到账</v>
          </cell>
        </row>
        <row r="26050">
          <cell r="C26050" t="str">
            <v/>
          </cell>
          <cell r="D26050" t="str">
            <v>陈懂</v>
          </cell>
          <cell r="E26050" t="str">
            <v/>
          </cell>
          <cell r="F26050" t="str">
            <v>6226223000281231</v>
          </cell>
          <cell r="G26050">
            <v>465.5</v>
          </cell>
          <cell r="H26050" t="str">
            <v>2026/2/4 18:41:43</v>
          </cell>
          <cell r="I26050" t="str">
            <v>2026/2/4 0:00:00</v>
          </cell>
          <cell r="J26050" t="str">
            <v>已到账</v>
          </cell>
        </row>
        <row r="26051">
          <cell r="C26051" t="str">
            <v/>
          </cell>
          <cell r="D26051" t="str">
            <v>陈懂</v>
          </cell>
          <cell r="E26051" t="str">
            <v/>
          </cell>
          <cell r="F26051" t="str">
            <v>6226223000281231</v>
          </cell>
          <cell r="G26051">
            <v>462.04</v>
          </cell>
          <cell r="H26051" t="str">
            <v>2026/2/4 18:32:21</v>
          </cell>
          <cell r="I26051" t="str">
            <v>2026/2/4 0:00:00</v>
          </cell>
          <cell r="J26051" t="str">
            <v>已到账</v>
          </cell>
        </row>
        <row r="26052">
          <cell r="C26052" t="str">
            <v/>
          </cell>
          <cell r="D26052" t="str">
            <v>陈懂</v>
          </cell>
          <cell r="E26052" t="str">
            <v/>
          </cell>
          <cell r="F26052" t="str">
            <v>6226223000281231</v>
          </cell>
          <cell r="G26052">
            <v>461.95</v>
          </cell>
          <cell r="H26052" t="str">
            <v>2026/2/4 18:42:14</v>
          </cell>
          <cell r="I26052" t="str">
            <v>2026/2/4 0:00:00</v>
          </cell>
          <cell r="J26052" t="str">
            <v>已到账</v>
          </cell>
        </row>
        <row r="26053">
          <cell r="C26053" t="str">
            <v/>
          </cell>
          <cell r="D26053" t="str">
            <v>陈懂</v>
          </cell>
          <cell r="E26053" t="str">
            <v/>
          </cell>
          <cell r="F26053" t="str">
            <v>6226223000281231</v>
          </cell>
          <cell r="G26053">
            <v>232.75</v>
          </cell>
          <cell r="H26053" t="str">
            <v>2026/2/4 18:41:43</v>
          </cell>
          <cell r="I26053" t="str">
            <v>2026/2/4 0:00:00</v>
          </cell>
          <cell r="J26053" t="str">
            <v>已到账</v>
          </cell>
        </row>
        <row r="26054">
          <cell r="C26054" t="str">
            <v>PDZA202541010000974109</v>
          </cell>
          <cell r="D26054" t="str">
            <v>李合印</v>
          </cell>
          <cell r="E26054" t="str">
            <v>中国银行</v>
          </cell>
          <cell r="F26054" t="str">
            <v>4563513400350066002</v>
          </cell>
          <cell r="G26054">
            <v>18.82</v>
          </cell>
          <cell r="H26054" t="str">
            <v>2025/12/1 23:18:15</v>
          </cell>
          <cell r="I26054" t="str">
            <v>2025/12/17 0:00:00</v>
          </cell>
          <cell r="J26054" t="str">
            <v>已到账</v>
          </cell>
        </row>
        <row r="26055">
          <cell r="C26055" t="str">
            <v>PDAA202541010000820990</v>
          </cell>
          <cell r="D26055" t="str">
            <v>贾雅清</v>
          </cell>
          <cell r="E26055" t="str">
            <v>交通银行</v>
          </cell>
          <cell r="F26055" t="str">
            <v>6222620620020684014</v>
          </cell>
          <cell r="G26055">
            <v>294.89</v>
          </cell>
          <cell r="H26055" t="str">
            <v>2025/12/25 18:10:46</v>
          </cell>
          <cell r="I26055" t="str">
            <v>2026/1/10 0:00:00</v>
          </cell>
          <cell r="J26055" t="str">
            <v>已到账</v>
          </cell>
        </row>
        <row r="26056">
          <cell r="C26056" t="str">
            <v>PDAA202641010000022163</v>
          </cell>
          <cell r="D26056" t="str">
            <v>栗恩昭</v>
          </cell>
          <cell r="E26056" t="str">
            <v>邮政银行</v>
          </cell>
          <cell r="F26056" t="str">
            <v>6217994950008741892</v>
          </cell>
          <cell r="G26056">
            <v>152.02</v>
          </cell>
          <cell r="H26056" t="str">
            <v>2026/2/2 13:40:26</v>
          </cell>
          <cell r="I26056" t="str">
            <v/>
          </cell>
          <cell r="J26056" t="str">
            <v>未到账</v>
          </cell>
        </row>
        <row r="26057">
          <cell r="C26057" t="str">
            <v/>
          </cell>
          <cell r="D26057" t="str">
            <v>陈懂</v>
          </cell>
          <cell r="E26057" t="str">
            <v/>
          </cell>
          <cell r="F26057" t="str">
            <v>6226223000281231</v>
          </cell>
          <cell r="G26057">
            <v>232.75</v>
          </cell>
          <cell r="H26057" t="str">
            <v>2026/2/4 18:41:59</v>
          </cell>
          <cell r="I26057" t="str">
            <v>2026/2/4 0:00:00</v>
          </cell>
          <cell r="J26057" t="str">
            <v>已到账</v>
          </cell>
        </row>
        <row r="26058">
          <cell r="C26058" t="str">
            <v/>
          </cell>
          <cell r="D26058" t="str">
            <v>陈懂</v>
          </cell>
          <cell r="E26058" t="str">
            <v/>
          </cell>
          <cell r="F26058" t="str">
            <v>6226223000281231</v>
          </cell>
          <cell r="G26058">
            <v>467.52</v>
          </cell>
          <cell r="H26058" t="str">
            <v>2026/2/4 18:41:54</v>
          </cell>
          <cell r="I26058" t="str">
            <v>2026/2/4 0:00:00</v>
          </cell>
          <cell r="J26058" t="str">
            <v>已到账</v>
          </cell>
        </row>
        <row r="26059">
          <cell r="C26059" t="str">
            <v>PDAA202641010000028515</v>
          </cell>
          <cell r="D26059" t="str">
            <v>刘佳琛</v>
          </cell>
          <cell r="E26059" t="str">
            <v>交通银行</v>
          </cell>
          <cell r="F26059" t="str">
            <v>6222620620007848566</v>
          </cell>
          <cell r="G26059">
            <v>60.99</v>
          </cell>
          <cell r="H26059" t="str">
            <v>2026/1/21 9:36:24</v>
          </cell>
          <cell r="I26059" t="str">
            <v/>
          </cell>
          <cell r="J26059" t="str">
            <v>未到账</v>
          </cell>
        </row>
        <row r="26060">
          <cell r="C26060" t="str">
            <v/>
          </cell>
          <cell r="D26060" t="str">
            <v>陈懂</v>
          </cell>
          <cell r="E26060" t="str">
            <v/>
          </cell>
          <cell r="F26060" t="str">
            <v>6226223000281231</v>
          </cell>
          <cell r="G26060">
            <v>469.02</v>
          </cell>
          <cell r="H26060" t="str">
            <v>2026/2/4 18:41:48</v>
          </cell>
          <cell r="I26060" t="str">
            <v>2026/2/4 0:00:00</v>
          </cell>
          <cell r="J26060" t="str">
            <v>已到账</v>
          </cell>
        </row>
        <row r="26061">
          <cell r="C26061" t="str">
            <v/>
          </cell>
          <cell r="D26061" t="str">
            <v>陈懂</v>
          </cell>
          <cell r="E26061" t="str">
            <v/>
          </cell>
          <cell r="F26061" t="str">
            <v>6226223000281231</v>
          </cell>
          <cell r="G26061">
            <v>232.75</v>
          </cell>
          <cell r="H26061" t="str">
            <v>2026/2/4 18:43:09</v>
          </cell>
          <cell r="I26061" t="str">
            <v>2026/2/4 0:00:00</v>
          </cell>
          <cell r="J26061" t="str">
            <v>已到账</v>
          </cell>
        </row>
        <row r="26062">
          <cell r="C26062" t="str">
            <v/>
          </cell>
          <cell r="D26062" t="str">
            <v>陈懂</v>
          </cell>
          <cell r="E26062" t="str">
            <v/>
          </cell>
          <cell r="F26062" t="str">
            <v>6226223000281231</v>
          </cell>
          <cell r="G26062">
            <v>474.62</v>
          </cell>
          <cell r="H26062" t="str">
            <v>2026/2/4 18:43:12</v>
          </cell>
          <cell r="I26062" t="str">
            <v>2026/2/4 0:00:00</v>
          </cell>
          <cell r="J26062" t="str">
            <v>已到账</v>
          </cell>
        </row>
        <row r="26063">
          <cell r="C26063" t="str">
            <v/>
          </cell>
          <cell r="D26063" t="str">
            <v>陈懂</v>
          </cell>
          <cell r="E26063" t="str">
            <v/>
          </cell>
          <cell r="F26063" t="str">
            <v>6226223000281231</v>
          </cell>
          <cell r="G26063">
            <v>461.82</v>
          </cell>
          <cell r="H26063" t="str">
            <v>2026/2/4 18:36:42</v>
          </cell>
          <cell r="I26063" t="str">
            <v>2026/2/4 0:00:00</v>
          </cell>
          <cell r="J26063" t="str">
            <v>已到账</v>
          </cell>
        </row>
        <row r="26064">
          <cell r="C26064" t="str">
            <v/>
          </cell>
          <cell r="D26064" t="str">
            <v>陈懂</v>
          </cell>
          <cell r="E26064" t="str">
            <v/>
          </cell>
          <cell r="F26064" t="str">
            <v>6226223000281231</v>
          </cell>
          <cell r="G26064">
            <v>465.46</v>
          </cell>
          <cell r="H26064" t="str">
            <v>2026/2/4 18:43:16</v>
          </cell>
          <cell r="I26064" t="str">
            <v>2026/2/4 0:00:00</v>
          </cell>
          <cell r="J26064" t="str">
            <v>已到账</v>
          </cell>
        </row>
        <row r="26065">
          <cell r="C26065" t="str">
            <v>PDZA202541010001160868</v>
          </cell>
          <cell r="D26065" t="str">
            <v>叶金鹏</v>
          </cell>
          <cell r="E26065" t="str">
            <v>农业银行</v>
          </cell>
          <cell r="F26065" t="str">
            <v>6230522390069584176</v>
          </cell>
          <cell r="G26065">
            <v>18.82</v>
          </cell>
          <cell r="H26065" t="str">
            <v>2026/1/29 13:54:39</v>
          </cell>
          <cell r="I26065" t="str">
            <v>2026/1/29 0:00:00</v>
          </cell>
          <cell r="J26065" t="str">
            <v>已到账</v>
          </cell>
        </row>
        <row r="26066">
          <cell r="C26066" t="str">
            <v>PDZA202541010000956828</v>
          </cell>
          <cell r="D26066" t="str">
            <v>胡晓雪</v>
          </cell>
          <cell r="E26066" t="str">
            <v>工商银行</v>
          </cell>
          <cell r="F26066" t="str">
            <v>6222081702008951656</v>
          </cell>
          <cell r="G26066">
            <v>26.89</v>
          </cell>
          <cell r="H26066" t="str">
            <v>2025/12/5 20:57:57</v>
          </cell>
          <cell r="I26066" t="str">
            <v>2025/12/12 0:00:00</v>
          </cell>
          <cell r="J26066" t="str">
            <v>已到账</v>
          </cell>
        </row>
        <row r="26067">
          <cell r="C26067" t="str">
            <v/>
          </cell>
          <cell r="D26067" t="str">
            <v>陈懂</v>
          </cell>
          <cell r="E26067" t="str">
            <v/>
          </cell>
          <cell r="F26067" t="str">
            <v>6226223000281231</v>
          </cell>
          <cell r="G26067">
            <v>465.5</v>
          </cell>
          <cell r="H26067" t="str">
            <v>2026/2/4 18:32:15</v>
          </cell>
          <cell r="I26067" t="str">
            <v>2026/2/4 0:00:00</v>
          </cell>
          <cell r="J26067" t="str">
            <v>已到账</v>
          </cell>
        </row>
        <row r="26068">
          <cell r="C26068" t="str">
            <v/>
          </cell>
          <cell r="D26068" t="str">
            <v>段元庆</v>
          </cell>
          <cell r="E26068" t="str">
            <v/>
          </cell>
          <cell r="F26068" t="str">
            <v>6230200869059944</v>
          </cell>
          <cell r="G26068">
            <v>37.63</v>
          </cell>
          <cell r="H26068" t="str">
            <v>2026/2/2 18:09:33</v>
          </cell>
          <cell r="I26068" t="str">
            <v>2026/2/2 0:00:00</v>
          </cell>
          <cell r="J26068" t="str">
            <v>已到账</v>
          </cell>
        </row>
        <row r="26069">
          <cell r="C26069" t="str">
            <v/>
          </cell>
          <cell r="D26069" t="str">
            <v>陈懂</v>
          </cell>
          <cell r="E26069" t="str">
            <v/>
          </cell>
          <cell r="F26069" t="str">
            <v>6226223000281231</v>
          </cell>
          <cell r="G26069">
            <v>232.75</v>
          </cell>
          <cell r="H26069" t="str">
            <v>2026/2/4 18:36:53</v>
          </cell>
          <cell r="I26069" t="str">
            <v>2026/2/4 0:00:00</v>
          </cell>
          <cell r="J26069" t="str">
            <v>已到账</v>
          </cell>
        </row>
        <row r="26070">
          <cell r="C26070" t="str">
            <v/>
          </cell>
          <cell r="D26070" t="str">
            <v>陈懂</v>
          </cell>
          <cell r="E26070" t="str">
            <v/>
          </cell>
          <cell r="F26070" t="str">
            <v>6226223000281231</v>
          </cell>
          <cell r="G26070">
            <v>232.75</v>
          </cell>
          <cell r="H26070" t="str">
            <v>2026/2/4 18:31:55</v>
          </cell>
          <cell r="I26070" t="str">
            <v>2026/2/4 0:00:00</v>
          </cell>
          <cell r="J26070" t="str">
            <v>已到账</v>
          </cell>
        </row>
        <row r="26071">
          <cell r="C26071" t="str">
            <v/>
          </cell>
          <cell r="D26071" t="str">
            <v>陈懂</v>
          </cell>
          <cell r="E26071" t="str">
            <v/>
          </cell>
          <cell r="F26071" t="str">
            <v>6226223000281231</v>
          </cell>
          <cell r="G26071">
            <v>467.65</v>
          </cell>
          <cell r="H26071" t="str">
            <v>2026/2/4 18:31:54</v>
          </cell>
          <cell r="I26071" t="str">
            <v>2026/2/4 0:00:00</v>
          </cell>
          <cell r="J26071" t="str">
            <v>已到账</v>
          </cell>
        </row>
        <row r="26072">
          <cell r="C26072" t="str">
            <v/>
          </cell>
          <cell r="D26072" t="str">
            <v>陈懂</v>
          </cell>
          <cell r="E26072" t="str">
            <v/>
          </cell>
          <cell r="F26072" t="str">
            <v>6226223000281231</v>
          </cell>
          <cell r="G26072">
            <v>457.81</v>
          </cell>
          <cell r="H26072" t="str">
            <v>2026/2/4 18:32:06</v>
          </cell>
          <cell r="I26072" t="str">
            <v>2026/2/4 0:00:00</v>
          </cell>
          <cell r="J26072" t="str">
            <v>已到账</v>
          </cell>
        </row>
        <row r="26073">
          <cell r="C26073" t="str">
            <v>PEBS202641010000018344</v>
          </cell>
          <cell r="D26073" t="str">
            <v>刘郑航</v>
          </cell>
          <cell r="E26073" t="str">
            <v>工商银行</v>
          </cell>
          <cell r="F26073" t="str">
            <v>6222031702011575758</v>
          </cell>
          <cell r="G26073">
            <v>87.81</v>
          </cell>
          <cell r="H26073" t="str">
            <v>2026/1/26 15:18:50</v>
          </cell>
          <cell r="I26073" t="str">
            <v>2026/2/2 0:00:00</v>
          </cell>
          <cell r="J26073" t="str">
            <v>已到账</v>
          </cell>
        </row>
        <row r="26074">
          <cell r="C26074" t="str">
            <v>PDAA202541010000784735</v>
          </cell>
          <cell r="D26074" t="str">
            <v>曹明亮</v>
          </cell>
          <cell r="E26074" t="str">
            <v>农业银行</v>
          </cell>
          <cell r="F26074" t="str">
            <v>6228230986022532660</v>
          </cell>
          <cell r="G26074">
            <v>220.97</v>
          </cell>
          <cell r="H26074" t="str">
            <v>2026/1/9 14:39:43</v>
          </cell>
          <cell r="I26074" t="str">
            <v>2026/1/10 0:00:00</v>
          </cell>
          <cell r="J26074" t="str">
            <v>已到账</v>
          </cell>
        </row>
        <row r="26075">
          <cell r="C26075" t="str">
            <v>PDZA202541010001135898</v>
          </cell>
          <cell r="D26075" t="str">
            <v>王召豪</v>
          </cell>
          <cell r="E26075" t="str">
            <v>工商银行</v>
          </cell>
          <cell r="F26075" t="str">
            <v>6212261702047045323</v>
          </cell>
          <cell r="G26075">
            <v>24.19</v>
          </cell>
          <cell r="H26075" t="str">
            <v>2026/1/10 16:00:38</v>
          </cell>
          <cell r="I26075" t="str">
            <v/>
          </cell>
          <cell r="J26075" t="str">
            <v>转账失败</v>
          </cell>
        </row>
        <row r="26076">
          <cell r="C26076" t="str">
            <v>PDZA202541010001125633</v>
          </cell>
          <cell r="D26076" t="str">
            <v>王留清</v>
          </cell>
          <cell r="E26076" t="str">
            <v>中国农业银行</v>
          </cell>
          <cell r="F26076" t="str">
            <v>6230522080020100077</v>
          </cell>
          <cell r="G26076">
            <v>24.2</v>
          </cell>
          <cell r="H26076" t="str">
            <v>2026/1/14 15:23:15</v>
          </cell>
          <cell r="I26076" t="str">
            <v>2026/1/23 0:00:00</v>
          </cell>
          <cell r="J26076" t="str">
            <v>已到账</v>
          </cell>
        </row>
        <row r="26077">
          <cell r="C26077" t="str">
            <v>PEBS202541010000452038</v>
          </cell>
          <cell r="D26077" t="str">
            <v>徐淑琪</v>
          </cell>
          <cell r="E26077" t="str">
            <v>招商银行</v>
          </cell>
          <cell r="F26077" t="str">
            <v>6214831752074861</v>
          </cell>
          <cell r="G26077">
            <v>87.81</v>
          </cell>
          <cell r="H26077" t="str">
            <v>2026/1/26 19:32:37</v>
          </cell>
          <cell r="I26077" t="str">
            <v>2026/1/26 0:00:00</v>
          </cell>
          <cell r="J26077" t="str">
            <v>已到账</v>
          </cell>
        </row>
        <row r="26078">
          <cell r="C26078" t="str">
            <v>PDAA202541010000840000</v>
          </cell>
          <cell r="D26078" t="str">
            <v>王铭凯</v>
          </cell>
          <cell r="E26078" t="str">
            <v>建设银行</v>
          </cell>
          <cell r="F26078" t="str">
            <v>6215340301447499186</v>
          </cell>
          <cell r="G26078">
            <v>251.79</v>
          </cell>
          <cell r="H26078" t="str">
            <v>2026/1/10 18:54:53</v>
          </cell>
          <cell r="I26078" t="str">
            <v>2026/1/13 0:00:00</v>
          </cell>
          <cell r="J26078" t="str">
            <v>已到账</v>
          </cell>
        </row>
        <row r="26079">
          <cell r="C26079" t="str">
            <v>PDAA202541010000906420</v>
          </cell>
          <cell r="D26079" t="str">
            <v>纪贝贝</v>
          </cell>
          <cell r="E26079" t="str">
            <v>兴业银行</v>
          </cell>
          <cell r="F26079" t="str">
            <v>622908463135866311</v>
          </cell>
          <cell r="G26079">
            <v>145.72</v>
          </cell>
          <cell r="H26079" t="str">
            <v>2026/2/2 14:22:18</v>
          </cell>
          <cell r="I26079" t="str">
            <v/>
          </cell>
          <cell r="J26079" t="str">
            <v>未到账</v>
          </cell>
        </row>
        <row r="26080">
          <cell r="C26080" t="str">
            <v/>
          </cell>
          <cell r="D26080" t="str">
            <v>陈懂</v>
          </cell>
          <cell r="E26080" t="str">
            <v/>
          </cell>
          <cell r="F26080" t="str">
            <v>6226223000281231</v>
          </cell>
          <cell r="G26080">
            <v>465.5</v>
          </cell>
          <cell r="H26080" t="str">
            <v>2026/2/4 18:36:43</v>
          </cell>
          <cell r="I26080" t="str">
            <v>2026/2/4 0:00:00</v>
          </cell>
          <cell r="J26080" t="str">
            <v>已到账</v>
          </cell>
        </row>
        <row r="26081">
          <cell r="C26081" t="str">
            <v/>
          </cell>
          <cell r="D26081" t="str">
            <v>陈懂</v>
          </cell>
          <cell r="E26081" t="str">
            <v/>
          </cell>
          <cell r="F26081" t="str">
            <v>6226223000281231</v>
          </cell>
          <cell r="G26081">
            <v>475.78</v>
          </cell>
          <cell r="H26081" t="str">
            <v>2026/2/4 18:32:17</v>
          </cell>
          <cell r="I26081" t="str">
            <v>2026/2/4 0:00:00</v>
          </cell>
          <cell r="J26081" t="str">
            <v>已到账</v>
          </cell>
        </row>
        <row r="26082">
          <cell r="C26082" t="str">
            <v/>
          </cell>
          <cell r="D26082" t="str">
            <v>陈懂</v>
          </cell>
          <cell r="E26082" t="str">
            <v/>
          </cell>
          <cell r="F26082" t="str">
            <v>6226223000281231</v>
          </cell>
          <cell r="G26082">
            <v>468.11</v>
          </cell>
          <cell r="H26082" t="str">
            <v>2026/2/4 18:41:53</v>
          </cell>
          <cell r="I26082" t="str">
            <v>2026/2/4 0:00:00</v>
          </cell>
          <cell r="J26082" t="str">
            <v>已到账</v>
          </cell>
        </row>
        <row r="26083">
          <cell r="C26083" t="str">
            <v/>
          </cell>
          <cell r="D26083" t="str">
            <v>陈懂</v>
          </cell>
          <cell r="E26083" t="str">
            <v/>
          </cell>
          <cell r="F26083" t="str">
            <v>6226223000281231</v>
          </cell>
          <cell r="G26083">
            <v>471.83</v>
          </cell>
          <cell r="H26083" t="str">
            <v>2026/2/4 18:36:52</v>
          </cell>
          <cell r="I26083" t="str">
            <v>2026/2/4 0:00:00</v>
          </cell>
          <cell r="J26083" t="str">
            <v>已到账</v>
          </cell>
        </row>
        <row r="26084">
          <cell r="C26084" t="str">
            <v>PDAA202641010000027658</v>
          </cell>
          <cell r="D26084" t="str">
            <v>刘郑航</v>
          </cell>
          <cell r="E26084" t="str">
            <v>工商银行</v>
          </cell>
          <cell r="F26084" t="str">
            <v>6222031702011575758</v>
          </cell>
          <cell r="G26084">
            <v>78.99</v>
          </cell>
          <cell r="H26084" t="str">
            <v>2026/1/26 15:18:50</v>
          </cell>
          <cell r="I26084" t="str">
            <v/>
          </cell>
          <cell r="J26084" t="str">
            <v>未到账</v>
          </cell>
        </row>
        <row r="26085">
          <cell r="C26085" t="str">
            <v>PDZA202541010000973421</v>
          </cell>
          <cell r="D26085" t="str">
            <v>侯建卫</v>
          </cell>
          <cell r="E26085" t="str">
            <v>农商银行</v>
          </cell>
          <cell r="F26085" t="str">
            <v>621585100700141256</v>
          </cell>
          <cell r="G26085">
            <v>31.13</v>
          </cell>
          <cell r="H26085" t="str">
            <v>2025/12/19 14:53:22</v>
          </cell>
          <cell r="I26085" t="str">
            <v>2025/12/22 0:00:00</v>
          </cell>
          <cell r="J26085" t="str">
            <v>已到账</v>
          </cell>
        </row>
        <row r="26086">
          <cell r="C26086" t="str">
            <v>PDZA202541010001027135</v>
          </cell>
          <cell r="D26086" t="str">
            <v>白云龙</v>
          </cell>
          <cell r="E26086" t="str">
            <v>建设银行</v>
          </cell>
          <cell r="F26086" t="str">
            <v>6217002000058218506</v>
          </cell>
          <cell r="G26086">
            <v>21.51</v>
          </cell>
          <cell r="H26086" t="str">
            <v>2026/1/5 20:56:17</v>
          </cell>
          <cell r="I26086" t="str">
            <v>2026/1/10 0:00:00</v>
          </cell>
          <cell r="J26086" t="str">
            <v>已到账</v>
          </cell>
        </row>
        <row r="26087">
          <cell r="C26087" t="str">
            <v>PDAA202541010000823315</v>
          </cell>
          <cell r="D26087" t="str">
            <v>李若鹏</v>
          </cell>
          <cell r="E26087" t="str">
            <v>中国银行</v>
          </cell>
          <cell r="F26087" t="str">
            <v>6217858000000860376</v>
          </cell>
          <cell r="G26087">
            <v>258.19</v>
          </cell>
          <cell r="H26087" t="str">
            <v>2025/12/17 19:22:17</v>
          </cell>
          <cell r="I26087" t="str">
            <v>2026/1/10 0:00:00</v>
          </cell>
          <cell r="J26087" t="str">
            <v>已到账</v>
          </cell>
        </row>
        <row r="26088">
          <cell r="C26088" t="str">
            <v>PDZA202541010000976155</v>
          </cell>
          <cell r="D26088" t="str">
            <v>李晨晨</v>
          </cell>
          <cell r="E26088" t="str">
            <v>浦发银行</v>
          </cell>
          <cell r="F26088" t="str">
            <v>6225220116179029</v>
          </cell>
          <cell r="G26088">
            <v>21.51</v>
          </cell>
          <cell r="H26088" t="str">
            <v>2025/12/16 13:51:48</v>
          </cell>
          <cell r="I26088" t="str">
            <v>2025/12/16 0:00:00</v>
          </cell>
          <cell r="J26088" t="str">
            <v>已到账</v>
          </cell>
        </row>
        <row r="26089">
          <cell r="C26089" t="str">
            <v/>
          </cell>
          <cell r="D26089" t="str">
            <v>陈懂</v>
          </cell>
          <cell r="E26089" t="str">
            <v/>
          </cell>
          <cell r="F26089" t="str">
            <v>6226223000281231</v>
          </cell>
          <cell r="G26089">
            <v>475.1</v>
          </cell>
          <cell r="H26089" t="str">
            <v>2026/2/4 18:32:05</v>
          </cell>
          <cell r="I26089" t="str">
            <v>2026/2/4 0:00:00</v>
          </cell>
          <cell r="J26089" t="str">
            <v>已到账</v>
          </cell>
        </row>
        <row r="26090">
          <cell r="C26090" t="str">
            <v>PEBS202641010000027303</v>
          </cell>
          <cell r="D26090" t="str">
            <v>张秋红</v>
          </cell>
          <cell r="E26090" t="str">
            <v>建设银行</v>
          </cell>
          <cell r="F26090" t="str">
            <v>6214662430367785</v>
          </cell>
          <cell r="G26090">
            <v>89.54</v>
          </cell>
          <cell r="H26090" t="str">
            <v>2026/2/1 14:52:26</v>
          </cell>
          <cell r="I26090" t="str">
            <v/>
          </cell>
          <cell r="J26090" t="str">
            <v>未到账</v>
          </cell>
        </row>
        <row r="26091">
          <cell r="C26091" t="str">
            <v>PEBS202641010000027993-1</v>
          </cell>
          <cell r="D26091" t="str">
            <v>段元庆</v>
          </cell>
          <cell r="E26091" t="str">
            <v>华夏银行</v>
          </cell>
          <cell r="F26091" t="str">
            <v>6230200869059944</v>
          </cell>
          <cell r="G26091">
            <v>65.86</v>
          </cell>
          <cell r="H26091" t="str">
            <v>2026/1/28 18:06:48</v>
          </cell>
          <cell r="I26091" t="str">
            <v/>
          </cell>
          <cell r="J26091" t="str">
            <v>未到账</v>
          </cell>
        </row>
        <row r="26092">
          <cell r="C26092" t="str">
            <v>PDAA202541010000726713</v>
          </cell>
          <cell r="D26092" t="str">
            <v>刘娣</v>
          </cell>
          <cell r="E26092" t="str">
            <v>招商银行</v>
          </cell>
          <cell r="F26092" t="str">
            <v>6214832154813823</v>
          </cell>
          <cell r="G26092">
            <v>42.31</v>
          </cell>
          <cell r="H26092" t="str">
            <v>2025/12/3 13:50:05</v>
          </cell>
          <cell r="I26092" t="str">
            <v>2025/12/3 0:00:00</v>
          </cell>
          <cell r="J26092" t="str">
            <v>已到账</v>
          </cell>
        </row>
        <row r="26093">
          <cell r="C26093" t="str">
            <v>PDZA202541010000974379</v>
          </cell>
          <cell r="D26093" t="str">
            <v>白永朝</v>
          </cell>
          <cell r="E26093" t="str">
            <v>农商银行</v>
          </cell>
          <cell r="F26093" t="str">
            <v>623059134702076981</v>
          </cell>
          <cell r="G26093">
            <v>18.82</v>
          </cell>
          <cell r="H26093" t="str">
            <v>2025/12/16 19:57:23</v>
          </cell>
          <cell r="I26093" t="str">
            <v>2025/12/17 0:00:00</v>
          </cell>
          <cell r="J26093" t="str">
            <v>已到账</v>
          </cell>
        </row>
        <row r="26094">
          <cell r="C26094" t="str">
            <v>PDZA202641010000064058</v>
          </cell>
          <cell r="D26094" t="str">
            <v>张建行</v>
          </cell>
          <cell r="E26094" t="str">
            <v>农业银行</v>
          </cell>
          <cell r="F26094" t="str">
            <v>6228480019028145977</v>
          </cell>
          <cell r="G26094">
            <v>24.19</v>
          </cell>
          <cell r="H26094" t="str">
            <v>2026/1/30 14:16:12</v>
          </cell>
          <cell r="I26094" t="str">
            <v/>
          </cell>
          <cell r="J26094" t="str">
            <v>未到账</v>
          </cell>
        </row>
        <row r="26095">
          <cell r="C26095" t="str">
            <v>PEBS202541010000420728</v>
          </cell>
          <cell r="D26095" t="str">
            <v>杨宏光</v>
          </cell>
          <cell r="E26095" t="str">
            <v>农业银行</v>
          </cell>
          <cell r="F26095" t="str">
            <v>6228482080433073111</v>
          </cell>
          <cell r="G26095">
            <v>50.25</v>
          </cell>
          <cell r="H26095" t="str">
            <v>2026/1/15 19:31:51</v>
          </cell>
          <cell r="I26095" t="str">
            <v>2026/1/21 14:40:32</v>
          </cell>
          <cell r="J26095" t="str">
            <v>已到账</v>
          </cell>
        </row>
        <row r="26096">
          <cell r="C26096" t="str">
            <v>PDAA202541010000780410</v>
          </cell>
          <cell r="D26096" t="str">
            <v>张泽文</v>
          </cell>
          <cell r="E26096" t="str">
            <v>招商银行</v>
          </cell>
          <cell r="F26096" t="str">
            <v>6214830156890971</v>
          </cell>
          <cell r="G26096">
            <v>146.71</v>
          </cell>
          <cell r="H26096" t="str">
            <v>2025/12/19 14:06:42</v>
          </cell>
          <cell r="I26096" t="str">
            <v>2025/12/19 0:00:00</v>
          </cell>
          <cell r="J26096" t="str">
            <v>已到账</v>
          </cell>
        </row>
        <row r="26097">
          <cell r="C26097" t="str">
            <v>PEBS202541010000439172-1</v>
          </cell>
          <cell r="D26097" t="str">
            <v>何灵宜</v>
          </cell>
          <cell r="E26097" t="str">
            <v>招商银行</v>
          </cell>
          <cell r="F26097" t="str">
            <v>6214833785075501</v>
          </cell>
          <cell r="G26097">
            <v>65.86</v>
          </cell>
          <cell r="H26097" t="str">
            <v>2026/1/22 15:44:04</v>
          </cell>
          <cell r="I26097" t="str">
            <v>2026/1/22 0:00:00</v>
          </cell>
          <cell r="J26097" t="str">
            <v>已到账</v>
          </cell>
        </row>
        <row r="26098">
          <cell r="C26098" t="str">
            <v/>
          </cell>
          <cell r="D26098" t="str">
            <v>陈懂</v>
          </cell>
          <cell r="E26098" t="str">
            <v/>
          </cell>
          <cell r="F26098" t="str">
            <v>6226223000281231</v>
          </cell>
          <cell r="G26098">
            <v>462.47</v>
          </cell>
          <cell r="H26098" t="str">
            <v>2026/2/4 18:43:08</v>
          </cell>
          <cell r="I26098" t="str">
            <v>2026/2/4 0:00:00</v>
          </cell>
          <cell r="J26098" t="str">
            <v>已到账</v>
          </cell>
        </row>
        <row r="26099">
          <cell r="C26099" t="str">
            <v/>
          </cell>
          <cell r="D26099" t="str">
            <v>陈懂</v>
          </cell>
          <cell r="E26099" t="str">
            <v/>
          </cell>
          <cell r="F26099" t="str">
            <v>6226223000281231</v>
          </cell>
          <cell r="G26099">
            <v>465.5</v>
          </cell>
          <cell r="H26099" t="str">
            <v>2026/2/4 18:41:53</v>
          </cell>
          <cell r="I26099" t="str">
            <v>2026/2/4 0:00:00</v>
          </cell>
          <cell r="J26099" t="str">
            <v>已到账</v>
          </cell>
        </row>
        <row r="26100">
          <cell r="C26100" t="str">
            <v/>
          </cell>
          <cell r="D26100" t="str">
            <v>陈懂</v>
          </cell>
          <cell r="E26100" t="str">
            <v/>
          </cell>
          <cell r="F26100" t="str">
            <v>6226223000281231</v>
          </cell>
          <cell r="G26100">
            <v>464.28</v>
          </cell>
          <cell r="H26100" t="str">
            <v>2026/2/4 18:41:44</v>
          </cell>
          <cell r="I26100" t="str">
            <v>2026/2/4 0:00:00</v>
          </cell>
          <cell r="J26100" t="str">
            <v>已到账</v>
          </cell>
        </row>
        <row r="26101">
          <cell r="C26101" t="str">
            <v/>
          </cell>
          <cell r="D26101" t="str">
            <v>陈懂</v>
          </cell>
          <cell r="E26101" t="str">
            <v/>
          </cell>
          <cell r="F26101" t="str">
            <v>6226223000281231</v>
          </cell>
          <cell r="G26101">
            <v>465.5</v>
          </cell>
          <cell r="H26101" t="str">
            <v>2026/2/4 18:37:02</v>
          </cell>
          <cell r="I26101" t="str">
            <v>2026/2/4 0:00:00</v>
          </cell>
          <cell r="J26101" t="str">
            <v>已到账</v>
          </cell>
        </row>
        <row r="26102">
          <cell r="C26102" t="str">
            <v/>
          </cell>
          <cell r="D26102" t="str">
            <v>陈懂</v>
          </cell>
          <cell r="E26102" t="str">
            <v/>
          </cell>
          <cell r="F26102" t="str">
            <v>6226223000281231</v>
          </cell>
          <cell r="G26102">
            <v>465.5</v>
          </cell>
          <cell r="H26102" t="str">
            <v>2026/2/4 18:31:52</v>
          </cell>
          <cell r="I26102" t="str">
            <v>2026/2/4 0:00:00</v>
          </cell>
          <cell r="J26102" t="str">
            <v>已到账</v>
          </cell>
        </row>
        <row r="26103">
          <cell r="C26103" t="str">
            <v>PDZA202641010000058800</v>
          </cell>
          <cell r="D26103" t="str">
            <v>王欢欢</v>
          </cell>
          <cell r="E26103" t="str">
            <v>招商银行</v>
          </cell>
          <cell r="F26103" t="str">
            <v>6214838978071852</v>
          </cell>
          <cell r="G26103">
            <v>26.89</v>
          </cell>
          <cell r="H26103" t="str">
            <v>2026/2/1 14:54:10</v>
          </cell>
          <cell r="I26103" t="str">
            <v/>
          </cell>
          <cell r="J26103" t="str">
            <v>未到账</v>
          </cell>
        </row>
        <row r="26104">
          <cell r="C26104" t="str">
            <v/>
          </cell>
          <cell r="D26104" t="str">
            <v>陈懂</v>
          </cell>
          <cell r="E26104" t="str">
            <v/>
          </cell>
          <cell r="F26104" t="str">
            <v>6226223000281231</v>
          </cell>
          <cell r="G26104">
            <v>475.78</v>
          </cell>
          <cell r="H26104" t="str">
            <v>2026/2/4 18:43:18</v>
          </cell>
          <cell r="I26104" t="str">
            <v>2026/2/4 0:00:00</v>
          </cell>
          <cell r="J26104" t="str">
            <v>已到账</v>
          </cell>
        </row>
        <row r="26105">
          <cell r="C26105" t="str">
            <v/>
          </cell>
          <cell r="D26105" t="str">
            <v>陈懂</v>
          </cell>
          <cell r="E26105" t="str">
            <v/>
          </cell>
          <cell r="F26105" t="str">
            <v>6226223000281231</v>
          </cell>
          <cell r="G26105">
            <v>459.92</v>
          </cell>
          <cell r="H26105" t="str">
            <v>2026/2/4 18:32:19</v>
          </cell>
          <cell r="I26105" t="str">
            <v>2026/2/4 0:00:00</v>
          </cell>
          <cell r="J26105" t="str">
            <v>已到账</v>
          </cell>
        </row>
        <row r="26106">
          <cell r="C26106" t="str">
            <v/>
          </cell>
          <cell r="D26106" t="str">
            <v>陈懂</v>
          </cell>
          <cell r="E26106" t="str">
            <v/>
          </cell>
          <cell r="F26106" t="str">
            <v>6226223000281231</v>
          </cell>
          <cell r="G26106">
            <v>232.75</v>
          </cell>
          <cell r="H26106" t="str">
            <v>2026/2/4 18:31:57</v>
          </cell>
          <cell r="I26106" t="str">
            <v>2026/2/4 0:00:00</v>
          </cell>
          <cell r="J26106" t="str">
            <v>已到账</v>
          </cell>
        </row>
        <row r="26107">
          <cell r="C26107" t="str">
            <v>PEBS202541010000418098-1</v>
          </cell>
          <cell r="D26107" t="str">
            <v>段元庆</v>
          </cell>
          <cell r="E26107" t="str">
            <v>华夏银行</v>
          </cell>
          <cell r="F26107" t="str">
            <v>6230200869059944</v>
          </cell>
          <cell r="G26107">
            <v>37.63</v>
          </cell>
          <cell r="H26107" t="str">
            <v>2026/1/15 8:07:06</v>
          </cell>
          <cell r="I26107" t="str">
            <v>2026/1/22 0:00:00</v>
          </cell>
          <cell r="J26107" t="str">
            <v>已到账</v>
          </cell>
        </row>
        <row r="26108">
          <cell r="C26108" t="str">
            <v>PDAA202541010000840147</v>
          </cell>
          <cell r="D26108" t="str">
            <v>周松涛</v>
          </cell>
          <cell r="E26108" t="str">
            <v>交通银行</v>
          </cell>
          <cell r="F26108" t="str">
            <v>6222600620000018336</v>
          </cell>
          <cell r="G26108">
            <v>44.34</v>
          </cell>
          <cell r="H26108" t="str">
            <v>2026/1/7 17:36:09</v>
          </cell>
          <cell r="I26108" t="str">
            <v>2026/1/10 0:00:00</v>
          </cell>
          <cell r="J26108" t="str">
            <v>已到账</v>
          </cell>
        </row>
        <row r="26109">
          <cell r="C26109" t="str">
            <v/>
          </cell>
          <cell r="D26109" t="str">
            <v>陈懂</v>
          </cell>
          <cell r="E26109" t="str">
            <v/>
          </cell>
          <cell r="F26109" t="str">
            <v>6226223000281231</v>
          </cell>
          <cell r="G26109">
            <v>459.14</v>
          </cell>
          <cell r="H26109" t="str">
            <v>2026/2/4 18:36:59</v>
          </cell>
          <cell r="I26109" t="str">
            <v>2026/2/4 0:00:00</v>
          </cell>
          <cell r="J26109" t="str">
            <v>已到账</v>
          </cell>
        </row>
        <row r="26110">
          <cell r="C26110" t="str">
            <v/>
          </cell>
          <cell r="D26110" t="str">
            <v>陈懂</v>
          </cell>
          <cell r="E26110" t="str">
            <v/>
          </cell>
          <cell r="F26110" t="str">
            <v>6226223000281231</v>
          </cell>
          <cell r="G26110">
            <v>465.5</v>
          </cell>
          <cell r="H26110" t="str">
            <v>2026/2/4 18:41:59</v>
          </cell>
          <cell r="I26110" t="str">
            <v>2026/2/4 0:00:00</v>
          </cell>
          <cell r="J26110" t="str">
            <v>已到账</v>
          </cell>
        </row>
        <row r="26111">
          <cell r="C26111" t="str">
            <v/>
          </cell>
          <cell r="D26111" t="str">
            <v>陈懂</v>
          </cell>
          <cell r="E26111" t="str">
            <v/>
          </cell>
          <cell r="F26111" t="str">
            <v>6226223000281231</v>
          </cell>
          <cell r="G26111">
            <v>473.61</v>
          </cell>
          <cell r="H26111" t="str">
            <v>2026/2/4 18:32:17</v>
          </cell>
          <cell r="I26111" t="str">
            <v>2026/2/4 0:00:00</v>
          </cell>
          <cell r="J26111" t="str">
            <v>已到账</v>
          </cell>
        </row>
        <row r="26112">
          <cell r="C26112" t="str">
            <v>PEBS202541010000438741-1</v>
          </cell>
          <cell r="D26112" t="str">
            <v>何灵宜</v>
          </cell>
          <cell r="E26112" t="str">
            <v>招商银行</v>
          </cell>
          <cell r="F26112" t="str">
            <v>6214833785075501</v>
          </cell>
          <cell r="G26112">
            <v>65.86</v>
          </cell>
          <cell r="H26112" t="str">
            <v>2026/1/23 6:31:24</v>
          </cell>
          <cell r="I26112" t="str">
            <v>2026/1/23 0:00:00</v>
          </cell>
          <cell r="J26112" t="str">
            <v>已到账</v>
          </cell>
        </row>
        <row r="26113">
          <cell r="C26113" t="str">
            <v>PDZA202541010001077069</v>
          </cell>
          <cell r="D26113" t="str">
            <v>杨昂</v>
          </cell>
          <cell r="E26113" t="str">
            <v>中国邮政储蓄银行</v>
          </cell>
          <cell r="F26113" t="str">
            <v>6216224910006417089</v>
          </cell>
          <cell r="G26113">
            <v>18.82</v>
          </cell>
          <cell r="H26113" t="str">
            <v>2026/1/14 17:59:36</v>
          </cell>
          <cell r="I26113" t="str">
            <v>2026/1/15 0:00:00</v>
          </cell>
          <cell r="J26113" t="str">
            <v>已到账</v>
          </cell>
        </row>
        <row r="26114">
          <cell r="C26114" t="str">
            <v/>
          </cell>
          <cell r="D26114" t="str">
            <v>陈懂</v>
          </cell>
          <cell r="E26114" t="str">
            <v/>
          </cell>
          <cell r="F26114" t="str">
            <v>6226223000281231</v>
          </cell>
          <cell r="G26114">
            <v>465.5</v>
          </cell>
          <cell r="H26114" t="str">
            <v>2026/2/4 18:36:57</v>
          </cell>
          <cell r="I26114" t="str">
            <v>2026/2/4 0:00:00</v>
          </cell>
          <cell r="J26114" t="str">
            <v>已到账</v>
          </cell>
        </row>
        <row r="26115">
          <cell r="C26115" t="str">
            <v>PDAA202641010000041406</v>
          </cell>
          <cell r="D26115" t="str">
            <v>陈路涛</v>
          </cell>
          <cell r="E26115" t="str">
            <v>中国银行</v>
          </cell>
          <cell r="F26115" t="str">
            <v>6217858000096482945</v>
          </cell>
          <cell r="G26115">
            <v>380.27</v>
          </cell>
          <cell r="H26115" t="str">
            <v>2026/2/2 19:56:46</v>
          </cell>
          <cell r="I26115" t="str">
            <v/>
          </cell>
          <cell r="J26115" t="str">
            <v>未到账</v>
          </cell>
        </row>
        <row r="26116">
          <cell r="C26116" t="str">
            <v>PDAA202641010000046778</v>
          </cell>
          <cell r="D26116" t="str">
            <v>者荣平</v>
          </cell>
          <cell r="E26116" t="str">
            <v>中国银行</v>
          </cell>
          <cell r="F26116" t="str">
            <v>6217856100121817321</v>
          </cell>
          <cell r="G26116">
            <v>75.22</v>
          </cell>
          <cell r="H26116" t="str">
            <v>2026/2/9 18:39:26</v>
          </cell>
          <cell r="I26116" t="str">
            <v/>
          </cell>
          <cell r="J26116" t="str">
            <v>未到账</v>
          </cell>
        </row>
        <row r="26117">
          <cell r="C26117" t="str">
            <v>PDAA202541010000899552</v>
          </cell>
          <cell r="D26117" t="str">
            <v>梁孝学</v>
          </cell>
          <cell r="E26117" t="str">
            <v>中国银行</v>
          </cell>
          <cell r="F26117" t="str">
            <v>6217858000093558523</v>
          </cell>
          <cell r="G26117">
            <v>163.44</v>
          </cell>
          <cell r="H26117" t="str">
            <v>2026/1/21 14:37:58</v>
          </cell>
          <cell r="I26117" t="str">
            <v>2026/1/22 0:00:00</v>
          </cell>
          <cell r="J26117" t="str">
            <v>已到账</v>
          </cell>
        </row>
        <row r="26118">
          <cell r="C26118" t="str">
            <v>PDAA202541010000787203</v>
          </cell>
          <cell r="D26118" t="str">
            <v>王慎</v>
          </cell>
          <cell r="E26118" t="str">
            <v>中国建设银行</v>
          </cell>
          <cell r="F26118" t="str">
            <v>6217002520000899806</v>
          </cell>
          <cell r="G26118">
            <v>260.58</v>
          </cell>
          <cell r="H26118" t="str">
            <v>2026/1/4 19:18:43</v>
          </cell>
          <cell r="I26118" t="str">
            <v>2026/1/10 0:00:00</v>
          </cell>
          <cell r="J26118" t="str">
            <v>已到账</v>
          </cell>
        </row>
        <row r="26119">
          <cell r="C26119" t="str">
            <v>PDAA202541010000824229</v>
          </cell>
          <cell r="D26119" t="str">
            <v>胡定江</v>
          </cell>
          <cell r="E26119" t="str">
            <v>农业银行</v>
          </cell>
          <cell r="F26119" t="str">
            <v>6228482058553930872</v>
          </cell>
          <cell r="G26119">
            <v>66.81</v>
          </cell>
          <cell r="H26119" t="str">
            <v>2026/1/4 13:43:45</v>
          </cell>
          <cell r="I26119" t="str">
            <v>2026/1/10 0:00:00</v>
          </cell>
          <cell r="J26119" t="str">
            <v>已到账</v>
          </cell>
        </row>
        <row r="26120">
          <cell r="C26120" t="str">
            <v/>
          </cell>
          <cell r="D26120" t="str">
            <v>高小景</v>
          </cell>
          <cell r="E26120" t="str">
            <v/>
          </cell>
          <cell r="F26120" t="str">
            <v>6221504910008676840</v>
          </cell>
          <cell r="G26120">
            <v>65.86</v>
          </cell>
          <cell r="H26120" t="str">
            <v>2026/2/2 18:32:35</v>
          </cell>
          <cell r="I26120" t="str">
            <v>2026/2/2 0:00:00</v>
          </cell>
          <cell r="J26120" t="str">
            <v>已到账</v>
          </cell>
        </row>
        <row r="26121">
          <cell r="C26121" t="str">
            <v>PDAA202641010000014769</v>
          </cell>
          <cell r="D26121" t="str">
            <v>王翌丞</v>
          </cell>
          <cell r="E26121" t="str">
            <v>建设银行</v>
          </cell>
          <cell r="F26121" t="str">
            <v>6210812430041128733</v>
          </cell>
          <cell r="G26121">
            <v>556.07</v>
          </cell>
          <cell r="H26121" t="str">
            <v>2026/2/3 19:23:46</v>
          </cell>
          <cell r="I26121" t="str">
            <v/>
          </cell>
          <cell r="J26121" t="str">
            <v>未到账</v>
          </cell>
        </row>
        <row r="26122">
          <cell r="C26122" t="str">
            <v/>
          </cell>
          <cell r="D26122" t="str">
            <v>高小景</v>
          </cell>
          <cell r="E26122" t="str">
            <v/>
          </cell>
          <cell r="F26122" t="str">
            <v>6221504910008676840</v>
          </cell>
          <cell r="G26122">
            <v>65.86</v>
          </cell>
          <cell r="H26122" t="str">
            <v>2026/2/2 19:32:19</v>
          </cell>
          <cell r="I26122" t="str">
            <v>2026/2/2 0:00:00</v>
          </cell>
          <cell r="J26122" t="str">
            <v>已到账</v>
          </cell>
        </row>
        <row r="26123">
          <cell r="C26123" t="str">
            <v>PDZA202541010000937673</v>
          </cell>
          <cell r="D26123" t="str">
            <v>常瑜</v>
          </cell>
          <cell r="E26123" t="str">
            <v>交通银行</v>
          </cell>
          <cell r="F26123" t="str">
            <v>6222600620026708910</v>
          </cell>
          <cell r="G26123">
            <v>29.5</v>
          </cell>
          <cell r="H26123" t="str">
            <v>2025/12/16 12:40:18</v>
          </cell>
          <cell r="I26123" t="str">
            <v>2025/12/17 0:00:00</v>
          </cell>
          <cell r="J26123" t="str">
            <v>已到账</v>
          </cell>
        </row>
        <row r="26124">
          <cell r="C26124" t="str">
            <v>PDAA202541010000820234</v>
          </cell>
          <cell r="D26124" t="str">
            <v>王华</v>
          </cell>
          <cell r="E26124" t="str">
            <v>建设银行</v>
          </cell>
          <cell r="F26124" t="str">
            <v>6214662430019907</v>
          </cell>
          <cell r="G26124">
            <v>66.35</v>
          </cell>
          <cell r="H26124" t="str">
            <v>2026/1/4 13:43:47</v>
          </cell>
          <cell r="I26124" t="str">
            <v>2026/1/10 0:00:00</v>
          </cell>
          <cell r="J26124" t="str">
            <v>已到账</v>
          </cell>
        </row>
        <row r="26125">
          <cell r="C26125" t="str">
            <v>PDAA202541010000887092</v>
          </cell>
          <cell r="D26125" t="str">
            <v>魏敏</v>
          </cell>
          <cell r="E26125" t="str">
            <v>工商银行</v>
          </cell>
          <cell r="F26125" t="str">
            <v>6222031706002031820</v>
          </cell>
          <cell r="G26125">
            <v>234.73</v>
          </cell>
          <cell r="H26125" t="str">
            <v>2026/1/26 19:45:27</v>
          </cell>
          <cell r="I26125" t="str">
            <v>2026/1/27 0:00:00</v>
          </cell>
          <cell r="J26125" t="str">
            <v>已到账</v>
          </cell>
        </row>
        <row r="26126">
          <cell r="C26126" t="str">
            <v>PDZA202541010000921254</v>
          </cell>
          <cell r="D26126" t="str">
            <v>郭晓泽</v>
          </cell>
          <cell r="E26126" t="str">
            <v>中国银行</v>
          </cell>
          <cell r="F26126" t="str">
            <v>6217858000002029731</v>
          </cell>
          <cell r="G26126">
            <v>18.82</v>
          </cell>
          <cell r="H26126" t="str">
            <v>2025/12/1 18:47:04</v>
          </cell>
          <cell r="I26126" t="str">
            <v>2025/12/9 0:00:00</v>
          </cell>
          <cell r="J26126" t="str">
            <v>已到账</v>
          </cell>
        </row>
        <row r="26127">
          <cell r="C26127" t="str">
            <v>PDAA202541010000821790</v>
          </cell>
          <cell r="D26127" t="str">
            <v>盛超杰</v>
          </cell>
          <cell r="E26127" t="str">
            <v>中国民生银行</v>
          </cell>
          <cell r="F26127" t="str">
            <v>6226223012136845</v>
          </cell>
          <cell r="G26127">
            <v>400.56</v>
          </cell>
          <cell r="H26127" t="str">
            <v>2025/12/25 17:58:34</v>
          </cell>
          <cell r="I26127" t="str">
            <v>2026/1/10 0:00:00</v>
          </cell>
          <cell r="J26127" t="str">
            <v>已到账</v>
          </cell>
        </row>
        <row r="26128">
          <cell r="C26128" t="str">
            <v>PDAA202541010000834806</v>
          </cell>
          <cell r="D26128" t="str">
            <v>黄占磊</v>
          </cell>
          <cell r="E26128" t="str">
            <v>浦发银行</v>
          </cell>
          <cell r="F26128" t="str">
            <v>6217921480051344</v>
          </cell>
          <cell r="G26128">
            <v>304.91</v>
          </cell>
          <cell r="H26128" t="str">
            <v>2026/1/10 19:25:16</v>
          </cell>
          <cell r="I26128" t="str">
            <v>2026/1/13 0:00:00</v>
          </cell>
          <cell r="J26128" t="str">
            <v>已到账</v>
          </cell>
        </row>
        <row r="26129">
          <cell r="C26129" t="str">
            <v/>
          </cell>
          <cell r="D26129" t="str">
            <v>高小景</v>
          </cell>
          <cell r="E26129" t="str">
            <v/>
          </cell>
          <cell r="F26129" t="str">
            <v>6221504910008676840</v>
          </cell>
          <cell r="G26129">
            <v>65.86</v>
          </cell>
          <cell r="H26129" t="str">
            <v>2026/2/2 19:35:17</v>
          </cell>
          <cell r="I26129" t="str">
            <v>2026/2/2 0:00:00</v>
          </cell>
          <cell r="J26129" t="str">
            <v>已到账</v>
          </cell>
        </row>
        <row r="26130">
          <cell r="C26130" t="str">
            <v>PEBS202641010000027670</v>
          </cell>
          <cell r="D26130" t="str">
            <v>李宁</v>
          </cell>
          <cell r="E26130" t="str">
            <v>中国银行</v>
          </cell>
          <cell r="F26130" t="str">
            <v>6217858000172533934</v>
          </cell>
          <cell r="G26130">
            <v>49.07</v>
          </cell>
          <cell r="H26130" t="str">
            <v>2026/2/4 18:30:33</v>
          </cell>
          <cell r="I26130" t="str">
            <v/>
          </cell>
          <cell r="J26130" t="str">
            <v>未到账</v>
          </cell>
        </row>
        <row r="26131">
          <cell r="C26131" t="str">
            <v>PEBS202641010000042746</v>
          </cell>
          <cell r="D26131" t="str">
            <v>赵民艳</v>
          </cell>
          <cell r="E26131" t="str">
            <v>邮政银行</v>
          </cell>
          <cell r="F26131" t="str">
            <v>6217994910101440123</v>
          </cell>
          <cell r="G26131">
            <v>87.81</v>
          </cell>
          <cell r="H26131" t="str">
            <v>2026/2/5 18:30:42</v>
          </cell>
          <cell r="I26131" t="str">
            <v/>
          </cell>
          <cell r="J26131" t="str">
            <v>未到账</v>
          </cell>
        </row>
        <row r="26132">
          <cell r="C26132" t="str">
            <v>PDAA202641010000009244</v>
          </cell>
          <cell r="D26132" t="str">
            <v>谢思佳</v>
          </cell>
          <cell r="E26132" t="str">
            <v>中国银行</v>
          </cell>
          <cell r="F26132" t="str">
            <v>6235738000007440964</v>
          </cell>
          <cell r="G26132">
            <v>432.53</v>
          </cell>
          <cell r="H26132" t="str">
            <v>2026/1/21 9:13:00</v>
          </cell>
          <cell r="I26132" t="str">
            <v/>
          </cell>
          <cell r="J26132" t="str">
            <v>未到账</v>
          </cell>
        </row>
        <row r="26133">
          <cell r="C26133" t="str">
            <v/>
          </cell>
          <cell r="D26133" t="str">
            <v>高小景</v>
          </cell>
          <cell r="E26133" t="str">
            <v/>
          </cell>
          <cell r="F26133" t="str">
            <v>6221504910008676840</v>
          </cell>
          <cell r="G26133">
            <v>37.63</v>
          </cell>
          <cell r="H26133" t="str">
            <v>2026/2/2 19:22:25</v>
          </cell>
          <cell r="I26133" t="str">
            <v>2026/2/2 0:00:00</v>
          </cell>
          <cell r="J26133" t="str">
            <v>已到账</v>
          </cell>
        </row>
        <row r="26134">
          <cell r="C26134" t="str">
            <v>PDAA202641010000011204</v>
          </cell>
          <cell r="D26134" t="str">
            <v>于洋</v>
          </cell>
          <cell r="E26134" t="str">
            <v>工商银行</v>
          </cell>
          <cell r="F26134" t="str">
            <v>6222031702009573757</v>
          </cell>
          <cell r="G26134">
            <v>269.13</v>
          </cell>
          <cell r="H26134" t="str">
            <v>2026/1/23 13:53:36</v>
          </cell>
          <cell r="I26134" t="str">
            <v/>
          </cell>
          <cell r="J26134" t="str">
            <v>未到账</v>
          </cell>
        </row>
        <row r="26135">
          <cell r="C26135" t="str">
            <v>PDZA202541010001084418</v>
          </cell>
          <cell r="D26135" t="str">
            <v>王会敏</v>
          </cell>
          <cell r="E26135" t="str">
            <v>建设银行</v>
          </cell>
          <cell r="F26135" t="str">
            <v>6227002434230154108</v>
          </cell>
          <cell r="G26135">
            <v>18.82</v>
          </cell>
          <cell r="H26135" t="str">
            <v>2026/1/12 19:54:54</v>
          </cell>
          <cell r="I26135" t="str">
            <v/>
          </cell>
          <cell r="J26135" t="str">
            <v>转账失败</v>
          </cell>
        </row>
        <row r="26136">
          <cell r="C26136" t="str">
            <v>PEBS202541010000451872</v>
          </cell>
          <cell r="D26136" t="str">
            <v>夏少通</v>
          </cell>
          <cell r="E26136" t="str">
            <v>招商银行</v>
          </cell>
          <cell r="F26136" t="str">
            <v>6214850212354424</v>
          </cell>
          <cell r="G26136">
            <v>75.27</v>
          </cell>
          <cell r="H26136" t="str">
            <v>2026/1/22 19:50:47</v>
          </cell>
          <cell r="I26136" t="str">
            <v>2026/2/2 0:00:00</v>
          </cell>
          <cell r="J26136" t="str">
            <v>已到账</v>
          </cell>
        </row>
        <row r="26137">
          <cell r="C26137" t="str">
            <v>PDAA202541010000811064</v>
          </cell>
          <cell r="D26137" t="str">
            <v>刘二坤</v>
          </cell>
          <cell r="E26137" t="str">
            <v>农业银行</v>
          </cell>
          <cell r="F26137" t="str">
            <v>6230522380038564375</v>
          </cell>
          <cell r="G26137">
            <v>329.04</v>
          </cell>
          <cell r="H26137" t="str">
            <v>2025/12/23 17:53:59</v>
          </cell>
          <cell r="I26137" t="str">
            <v>2025/12/31 0:00:00</v>
          </cell>
          <cell r="J26137" t="str">
            <v>已到账</v>
          </cell>
        </row>
        <row r="26138">
          <cell r="C26138" t="str">
            <v>PDZA202541010001015496</v>
          </cell>
          <cell r="D26138" t="str">
            <v>来志强</v>
          </cell>
          <cell r="E26138" t="str">
            <v>建设银行</v>
          </cell>
          <cell r="F26138" t="str">
            <v>6210812430030235408</v>
          </cell>
          <cell r="G26138">
            <v>21.51</v>
          </cell>
          <cell r="H26138" t="str">
            <v>2025/12/24 21:33:15</v>
          </cell>
          <cell r="I26138" t="str">
            <v>2025/12/31 0:00:00</v>
          </cell>
          <cell r="J26138" t="str">
            <v>已到账</v>
          </cell>
        </row>
        <row r="26139">
          <cell r="C26139" t="str">
            <v>PDZA202541010001142398</v>
          </cell>
          <cell r="D26139" t="str">
            <v>李贯涛</v>
          </cell>
          <cell r="E26139" t="str">
            <v>邮政储蓄</v>
          </cell>
          <cell r="F26139" t="str">
            <v>6217994910235798362</v>
          </cell>
          <cell r="G26139">
            <v>24.2</v>
          </cell>
          <cell r="H26139" t="str">
            <v>2026/1/6 16:41:27</v>
          </cell>
          <cell r="I26139" t="str">
            <v>2026/1/26 0:00:00</v>
          </cell>
          <cell r="J26139" t="str">
            <v>已到账</v>
          </cell>
        </row>
        <row r="26140">
          <cell r="C26140" t="str">
            <v>PDAA202541010000823939</v>
          </cell>
          <cell r="D26140" t="str">
            <v>田丽英</v>
          </cell>
          <cell r="E26140" t="str">
            <v>工商银行</v>
          </cell>
          <cell r="F26140" t="str">
            <v>9558821702003432933</v>
          </cell>
          <cell r="G26140">
            <v>128.44</v>
          </cell>
          <cell r="H26140" t="str">
            <v>2025/12/6 22:39:17</v>
          </cell>
          <cell r="I26140" t="str">
            <v>2026/1/10 0:00:00</v>
          </cell>
          <cell r="J26140" t="str">
            <v>已到账</v>
          </cell>
        </row>
        <row r="26141">
          <cell r="C26141" t="str">
            <v>PEBS202541010000439477</v>
          </cell>
          <cell r="D26141" t="str">
            <v>谷风朝</v>
          </cell>
          <cell r="E26141" t="str">
            <v>建设银行</v>
          </cell>
          <cell r="F26141" t="str">
            <v>6217002430061395530</v>
          </cell>
          <cell r="G26141">
            <v>87.81</v>
          </cell>
          <cell r="H26141" t="str">
            <v>2026/1/5 16:44:05</v>
          </cell>
          <cell r="I26141" t="str">
            <v>2026/1/21 0:00:00</v>
          </cell>
          <cell r="J26141" t="str">
            <v>已到账</v>
          </cell>
        </row>
        <row r="26142">
          <cell r="C26142" t="str">
            <v>PDZA202541010000923979</v>
          </cell>
          <cell r="D26142" t="str">
            <v>张东生</v>
          </cell>
          <cell r="E26142" t="str">
            <v>建设银行</v>
          </cell>
          <cell r="F26142" t="str">
            <v>6217002190033563488</v>
          </cell>
          <cell r="G26142">
            <v>18.82</v>
          </cell>
          <cell r="H26142" t="str">
            <v>2025/12/3 13:47:47</v>
          </cell>
          <cell r="I26142" t="str">
            <v>2025/12/3 0:00:00</v>
          </cell>
          <cell r="J26142" t="str">
            <v>已到账</v>
          </cell>
        </row>
        <row r="26143">
          <cell r="C26143" t="str">
            <v>PDZA202541010001073629</v>
          </cell>
          <cell r="D26143" t="str">
            <v>张先友</v>
          </cell>
          <cell r="E26143" t="str">
            <v>工商银行</v>
          </cell>
          <cell r="F26143" t="str">
            <v>6222021702059323642</v>
          </cell>
          <cell r="G26143">
            <v>21.78</v>
          </cell>
          <cell r="H26143" t="str">
            <v>2025/12/26 19:59:24</v>
          </cell>
          <cell r="I26143" t="str">
            <v>2026/1/13 0:00:00</v>
          </cell>
          <cell r="J26143" t="str">
            <v>已到账</v>
          </cell>
        </row>
        <row r="26144">
          <cell r="C26144" t="str">
            <v>PEBS202541010000433030</v>
          </cell>
          <cell r="D26144" t="str">
            <v>钱新伟</v>
          </cell>
          <cell r="E26144" t="str">
            <v>建设银行</v>
          </cell>
          <cell r="F26144" t="str">
            <v>6236682430009383785</v>
          </cell>
          <cell r="G26144">
            <v>87.81</v>
          </cell>
          <cell r="H26144" t="str">
            <v>2026/1/26 16:14:45</v>
          </cell>
          <cell r="I26144" t="str">
            <v>2026/2/2 0:00:00</v>
          </cell>
          <cell r="J26144" t="str">
            <v>已到账</v>
          </cell>
        </row>
        <row r="26145">
          <cell r="C26145" t="str">
            <v>PDAA202541010000922405</v>
          </cell>
          <cell r="D26145" t="str">
            <v>王国喜</v>
          </cell>
          <cell r="E26145" t="str">
            <v>中国农业银行</v>
          </cell>
          <cell r="F26145" t="str">
            <v>6228481468343657571</v>
          </cell>
          <cell r="G26145">
            <v>290.93</v>
          </cell>
          <cell r="H26145" t="str">
            <v>2026/1/31 18:02:04</v>
          </cell>
          <cell r="I26145" t="str">
            <v/>
          </cell>
          <cell r="J26145" t="str">
            <v>未到账</v>
          </cell>
        </row>
        <row r="26146">
          <cell r="C26146" t="str">
            <v/>
          </cell>
          <cell r="D26146" t="str">
            <v>高小景</v>
          </cell>
          <cell r="E26146" t="str">
            <v/>
          </cell>
          <cell r="F26146" t="str">
            <v>6221504910008676840</v>
          </cell>
          <cell r="G26146">
            <v>65.86</v>
          </cell>
          <cell r="H26146" t="str">
            <v>2026/2/2 19:17:41</v>
          </cell>
          <cell r="I26146" t="str">
            <v>2026/2/2 0:00:00</v>
          </cell>
          <cell r="J26146" t="str">
            <v>已到账</v>
          </cell>
        </row>
        <row r="26147">
          <cell r="C26147" t="str">
            <v>PDZA202641010000070587</v>
          </cell>
          <cell r="D26147" t="str">
            <v>陈红磊</v>
          </cell>
          <cell r="E26147" t="str">
            <v>中国银行</v>
          </cell>
          <cell r="F26147" t="str">
            <v>6217858000108897049</v>
          </cell>
          <cell r="G26147">
            <v>18.82</v>
          </cell>
          <cell r="H26147" t="str">
            <v>2026/2/4 19:18:36</v>
          </cell>
          <cell r="I26147" t="str">
            <v/>
          </cell>
          <cell r="J26147" t="str">
            <v>未到账</v>
          </cell>
        </row>
        <row r="26148">
          <cell r="C26148" t="str">
            <v>PDZA202541010001011731</v>
          </cell>
          <cell r="D26148" t="str">
            <v>范绪兵</v>
          </cell>
          <cell r="E26148" t="str">
            <v>工商银行</v>
          </cell>
          <cell r="F26148" t="str">
            <v>6215591702000935175</v>
          </cell>
          <cell r="G26148">
            <v>18.82</v>
          </cell>
          <cell r="H26148" t="str">
            <v>2025/12/22 23:22:09</v>
          </cell>
          <cell r="I26148" t="str">
            <v>2025/12/27 0:00:00</v>
          </cell>
          <cell r="J26148" t="str">
            <v>已到账</v>
          </cell>
        </row>
        <row r="26149">
          <cell r="C26149" t="str">
            <v>PDZA202541010000975594</v>
          </cell>
          <cell r="D26149" t="str">
            <v>贾雨薇</v>
          </cell>
          <cell r="E26149" t="str">
            <v>中国工商银行</v>
          </cell>
          <cell r="F26149" t="str">
            <v>6222021702040283293</v>
          </cell>
          <cell r="G26149">
            <v>21.51</v>
          </cell>
          <cell r="H26149" t="str">
            <v>2025/12/12 20:55:32</v>
          </cell>
          <cell r="I26149" t="str">
            <v>2025/12/18 0:00:00</v>
          </cell>
          <cell r="J26149" t="str">
            <v>已到账</v>
          </cell>
        </row>
        <row r="26150">
          <cell r="C26150" t="str">
            <v>PDZA202641010000012824</v>
          </cell>
          <cell r="D26150" t="str">
            <v>徐翠花</v>
          </cell>
          <cell r="E26150" t="str">
            <v>农业银行</v>
          </cell>
          <cell r="F26150" t="str">
            <v>6228482298752961779</v>
          </cell>
          <cell r="G26150">
            <v>18.82</v>
          </cell>
          <cell r="H26150" t="str">
            <v>2026/1/30 18:42:23</v>
          </cell>
          <cell r="I26150" t="str">
            <v/>
          </cell>
          <cell r="J26150" t="str">
            <v>未到账</v>
          </cell>
        </row>
        <row r="26151">
          <cell r="C26151" t="str">
            <v>PDAA202641010000053188</v>
          </cell>
          <cell r="D26151" t="str">
            <v>李蒙蒙</v>
          </cell>
          <cell r="E26151" t="str">
            <v>建设银行</v>
          </cell>
          <cell r="F26151" t="str">
            <v>6210812450000410880</v>
          </cell>
          <cell r="G26151">
            <v>36.75</v>
          </cell>
          <cell r="H26151" t="str">
            <v>2026/2/9 16:57:40</v>
          </cell>
          <cell r="I26151" t="str">
            <v/>
          </cell>
          <cell r="J26151" t="str">
            <v>未到账</v>
          </cell>
        </row>
        <row r="26152">
          <cell r="C26152" t="str">
            <v>PEBS202541010000482607</v>
          </cell>
          <cell r="D26152" t="str">
            <v>袁青亮</v>
          </cell>
          <cell r="E26152" t="str">
            <v>邮政银行</v>
          </cell>
          <cell r="F26152" t="str">
            <v>6217996020029921671</v>
          </cell>
          <cell r="G26152">
            <v>75.27</v>
          </cell>
          <cell r="H26152" t="str">
            <v>2026/1/15 8:21:35</v>
          </cell>
          <cell r="I26152" t="str">
            <v>2026/1/22 0:00:00</v>
          </cell>
          <cell r="J26152" t="str">
            <v>已到账</v>
          </cell>
        </row>
        <row r="26153">
          <cell r="C26153" t="str">
            <v>PDZA202541010000990833</v>
          </cell>
          <cell r="D26153" t="str">
            <v>党胜捷</v>
          </cell>
          <cell r="E26153" t="str">
            <v>中国民生银行</v>
          </cell>
          <cell r="F26153" t="str">
            <v>6226152900917836</v>
          </cell>
          <cell r="G26153">
            <v>21.51</v>
          </cell>
          <cell r="H26153" t="str">
            <v>2025/12/24 20:26:17</v>
          </cell>
          <cell r="I26153" t="str">
            <v>2025/12/25 0:00:00</v>
          </cell>
          <cell r="J26153" t="str">
            <v>已到账</v>
          </cell>
        </row>
        <row r="26154">
          <cell r="C26154" t="str">
            <v>PDAA202541010000719674</v>
          </cell>
          <cell r="D26154" t="str">
            <v>田旭阳</v>
          </cell>
          <cell r="E26154" t="str">
            <v>中国邮政银行</v>
          </cell>
          <cell r="F26154" t="str">
            <v>6236984970966918888</v>
          </cell>
          <cell r="G26154">
            <v>120.42</v>
          </cell>
          <cell r="H26154" t="str">
            <v>2025/12/1 18:39:25</v>
          </cell>
          <cell r="I26154" t="str">
            <v>2025/12/2 0:00:00</v>
          </cell>
          <cell r="J26154" t="str">
            <v>已到账</v>
          </cell>
        </row>
        <row r="26155">
          <cell r="C26155" t="str">
            <v>PDZA202541010000852075</v>
          </cell>
          <cell r="D26155" t="str">
            <v>李玉海</v>
          </cell>
          <cell r="E26155" t="str">
            <v>工商银行</v>
          </cell>
          <cell r="F26155" t="str">
            <v>6222031702005844954</v>
          </cell>
          <cell r="G26155">
            <v>18.82</v>
          </cell>
          <cell r="H26155" t="str">
            <v>2025/12/9 18:23:57</v>
          </cell>
          <cell r="I26155" t="str">
            <v>2025/12/10 0:00:00</v>
          </cell>
          <cell r="J26155" t="str">
            <v>已到账</v>
          </cell>
        </row>
        <row r="26156">
          <cell r="C26156" t="str">
            <v>PDZA202541010000939873</v>
          </cell>
          <cell r="D26156" t="str">
            <v>谢乾</v>
          </cell>
          <cell r="E26156" t="str">
            <v>工商银行</v>
          </cell>
          <cell r="F26156" t="str">
            <v>6212261715005643459</v>
          </cell>
          <cell r="G26156">
            <v>24.2</v>
          </cell>
          <cell r="H26156" t="str">
            <v>2025/12/18 17:43:01</v>
          </cell>
          <cell r="I26156" t="str">
            <v>2025/12/19 0:00:00</v>
          </cell>
          <cell r="J26156" t="str">
            <v>已到账</v>
          </cell>
        </row>
        <row r="26157">
          <cell r="C26157" t="str">
            <v>PEBS202541010000424885-1</v>
          </cell>
          <cell r="D26157" t="str">
            <v>高小景</v>
          </cell>
          <cell r="E26157" t="str">
            <v>邮政银行</v>
          </cell>
          <cell r="F26157" t="str">
            <v>6221504910008676840</v>
          </cell>
          <cell r="G26157">
            <v>65.86</v>
          </cell>
          <cell r="H26157" t="str">
            <v>2025/12/25 9:52:11</v>
          </cell>
          <cell r="I26157" t="str">
            <v>2025/12/31 0:00:00</v>
          </cell>
          <cell r="J26157" t="str">
            <v>已到账</v>
          </cell>
        </row>
        <row r="26158">
          <cell r="C26158" t="str">
            <v>PEBS202541010000422314</v>
          </cell>
          <cell r="D26158" t="str">
            <v>靳一帆</v>
          </cell>
          <cell r="E26158" t="str">
            <v>农商银行</v>
          </cell>
          <cell r="F26158" t="str">
            <v>623059100202403496</v>
          </cell>
          <cell r="G26158">
            <v>87.81</v>
          </cell>
          <cell r="H26158" t="str">
            <v>2026/1/10 16:37:37</v>
          </cell>
          <cell r="I26158" t="str">
            <v>2026/1/21 14:13:03</v>
          </cell>
          <cell r="J26158" t="str">
            <v>已到账</v>
          </cell>
        </row>
        <row r="26159">
          <cell r="C26159" t="str">
            <v>PDZA202641010000017650</v>
          </cell>
          <cell r="D26159" t="str">
            <v>张俊豪</v>
          </cell>
          <cell r="E26159" t="str">
            <v>中国银行</v>
          </cell>
          <cell r="F26159" t="str">
            <v>6217856200065646403</v>
          </cell>
          <cell r="G26159">
            <v>24.2</v>
          </cell>
          <cell r="H26159" t="str">
            <v>2026/2/9 14:23:55</v>
          </cell>
          <cell r="I26159" t="str">
            <v/>
          </cell>
          <cell r="J26159" t="str">
            <v>未到账</v>
          </cell>
        </row>
        <row r="26160">
          <cell r="C26160" t="str">
            <v>PDZA202541010001145412</v>
          </cell>
          <cell r="D26160" t="str">
            <v>韩丽</v>
          </cell>
          <cell r="E26160" t="str">
            <v>工商银行</v>
          </cell>
          <cell r="F26160" t="str">
            <v>6212261702025587395</v>
          </cell>
          <cell r="G26160">
            <v>18.82</v>
          </cell>
          <cell r="H26160" t="str">
            <v>2026/1/20 11:04:24</v>
          </cell>
          <cell r="I26160" t="str">
            <v>2026/1/26 0:00:00</v>
          </cell>
          <cell r="J26160" t="str">
            <v>已到账</v>
          </cell>
        </row>
        <row r="26161">
          <cell r="C26161" t="str">
            <v>PDZA202541010001097725</v>
          </cell>
          <cell r="D26161" t="str">
            <v>朱冰</v>
          </cell>
          <cell r="E26161" t="str">
            <v>农业银行</v>
          </cell>
          <cell r="F26161" t="str">
            <v>6228450718082648924</v>
          </cell>
          <cell r="G26161">
            <v>26.89</v>
          </cell>
          <cell r="H26161" t="str">
            <v>2026/1/23 0:42:30</v>
          </cell>
          <cell r="I26161" t="str">
            <v/>
          </cell>
          <cell r="J26161" t="str">
            <v>转账失败</v>
          </cell>
        </row>
        <row r="26162">
          <cell r="C26162" t="str">
            <v>PDZA202541010000785598</v>
          </cell>
          <cell r="D26162" t="str">
            <v>张勋</v>
          </cell>
          <cell r="E26162" t="str">
            <v>招商银行</v>
          </cell>
          <cell r="F26162" t="str">
            <v>6214833801800445</v>
          </cell>
          <cell r="G26162">
            <v>18.82</v>
          </cell>
          <cell r="H26162" t="str">
            <v>2025/12/4 16:50:42</v>
          </cell>
          <cell r="I26162" t="str">
            <v>2025/12/4 0:00:00</v>
          </cell>
          <cell r="J26162" t="str">
            <v>已到账</v>
          </cell>
        </row>
        <row r="26163">
          <cell r="C26163" t="str">
            <v>PDAA202541010000919530</v>
          </cell>
          <cell r="D26163" t="str">
            <v>郭兴五</v>
          </cell>
          <cell r="E26163" t="str">
            <v>中国建设银行</v>
          </cell>
          <cell r="F26163" t="str">
            <v>6210812430025914694</v>
          </cell>
          <cell r="G26163">
            <v>74.45</v>
          </cell>
          <cell r="H26163" t="str">
            <v>2026/1/21 19:58:15</v>
          </cell>
          <cell r="I26163" t="str">
            <v>2026/1/29 0:00:00</v>
          </cell>
          <cell r="J26163" t="str">
            <v>已到账</v>
          </cell>
        </row>
        <row r="26164">
          <cell r="C26164" t="str">
            <v>PDAA202541010000808150</v>
          </cell>
          <cell r="D26164" t="str">
            <v>应颜翠</v>
          </cell>
          <cell r="E26164" t="str">
            <v>交通银行</v>
          </cell>
          <cell r="F26164" t="str">
            <v>6222600620034701329</v>
          </cell>
          <cell r="G26164">
            <v>146.58</v>
          </cell>
          <cell r="H26164" t="str">
            <v>2025/12/11 22:54:56</v>
          </cell>
          <cell r="I26164" t="str">
            <v>2025/12/30 0:00:00</v>
          </cell>
          <cell r="J26164" t="str">
            <v>已到账</v>
          </cell>
        </row>
        <row r="26165">
          <cell r="C26165" t="str">
            <v>PDAA202541010000887319</v>
          </cell>
          <cell r="D26165" t="str">
            <v>谢文举</v>
          </cell>
          <cell r="E26165" t="str">
            <v>农业银行</v>
          </cell>
          <cell r="F26165" t="str">
            <v>6230520530110183575</v>
          </cell>
          <cell r="G26165">
            <v>313.6</v>
          </cell>
          <cell r="H26165" t="str">
            <v>2026/1/23 0:44:58</v>
          </cell>
          <cell r="I26165" t="str">
            <v>2026/1/23 0:00:00</v>
          </cell>
          <cell r="J26165" t="str">
            <v>已到账</v>
          </cell>
        </row>
        <row r="26166">
          <cell r="C26166" t="str">
            <v>PDAA202541010000782525</v>
          </cell>
          <cell r="D26166" t="str">
            <v>曹圆圆</v>
          </cell>
          <cell r="E26166" t="str">
            <v>建设银行</v>
          </cell>
          <cell r="F26166" t="str">
            <v>6217002430030131024</v>
          </cell>
          <cell r="G26166">
            <v>220.78</v>
          </cell>
          <cell r="H26166" t="str">
            <v>2025/12/19 14:06:43</v>
          </cell>
          <cell r="I26166" t="str">
            <v>2025/12/19 0:00:00</v>
          </cell>
          <cell r="J26166" t="str">
            <v>已到账</v>
          </cell>
        </row>
        <row r="26167">
          <cell r="C26167" t="str">
            <v>PDZA202541010001063450</v>
          </cell>
          <cell r="D26167" t="str">
            <v>杨慧娟</v>
          </cell>
          <cell r="E26167" t="str">
            <v>中国建设银行</v>
          </cell>
          <cell r="F26167" t="str">
            <v>6217002430063838313</v>
          </cell>
          <cell r="G26167">
            <v>18.82</v>
          </cell>
          <cell r="H26167" t="str">
            <v>2026/1/9 9:38:25</v>
          </cell>
          <cell r="I26167" t="str">
            <v>2026/1/10 0:00:00</v>
          </cell>
          <cell r="J26167" t="str">
            <v>已到账</v>
          </cell>
        </row>
        <row r="26168">
          <cell r="C26168" t="str">
            <v>PDZA202541010000793060</v>
          </cell>
          <cell r="D26168" t="str">
            <v>王开放</v>
          </cell>
          <cell r="E26168" t="str">
            <v>中信银行</v>
          </cell>
          <cell r="F26168" t="str">
            <v>6217710727370447</v>
          </cell>
          <cell r="G26168">
            <v>18.82</v>
          </cell>
          <cell r="H26168" t="str">
            <v>2025/12/3 13:44:42</v>
          </cell>
          <cell r="I26168" t="str">
            <v>2025/12/3 0:00:00</v>
          </cell>
          <cell r="J26168" t="str">
            <v>已到账</v>
          </cell>
        </row>
        <row r="26169">
          <cell r="C26169" t="str">
            <v>PDAA202541010000688004</v>
          </cell>
          <cell r="D26169" t="str">
            <v>常进宇</v>
          </cell>
          <cell r="E26169" t="str">
            <v>招商银行</v>
          </cell>
          <cell r="F26169" t="str">
            <v>6214833788976341</v>
          </cell>
          <cell r="G26169">
            <v>195.66</v>
          </cell>
          <cell r="H26169" t="str">
            <v>2025/12/3 11:15:10</v>
          </cell>
          <cell r="I26169" t="str">
            <v>2025/12/3 0:00:00</v>
          </cell>
          <cell r="J26169" t="str">
            <v>已到账</v>
          </cell>
        </row>
        <row r="26170">
          <cell r="C26170" t="str">
            <v>PDZA202641010000015005</v>
          </cell>
          <cell r="D26170" t="str">
            <v>李铁应</v>
          </cell>
          <cell r="E26170" t="str">
            <v>建设银行</v>
          </cell>
          <cell r="F26170" t="str">
            <v>6217002050003455794</v>
          </cell>
          <cell r="G26170">
            <v>18.82</v>
          </cell>
          <cell r="H26170" t="str">
            <v>2026/1/14 17:38:17</v>
          </cell>
          <cell r="I26170" t="str">
            <v/>
          </cell>
          <cell r="J26170" t="str">
            <v>未到账</v>
          </cell>
        </row>
        <row r="26171">
          <cell r="C26171" t="str">
            <v>PDZA202641010000008669</v>
          </cell>
          <cell r="D26171" t="str">
            <v>郑伟</v>
          </cell>
          <cell r="E26171" t="str">
            <v>建设银行</v>
          </cell>
          <cell r="F26171" t="str">
            <v>6210812580004420848</v>
          </cell>
          <cell r="G26171">
            <v>26.89</v>
          </cell>
          <cell r="H26171" t="str">
            <v>2026/1/19 22:03:25</v>
          </cell>
          <cell r="I26171" t="str">
            <v/>
          </cell>
          <cell r="J26171" t="str">
            <v>未到账</v>
          </cell>
        </row>
        <row r="26172">
          <cell r="C26172" t="str">
            <v>PDAA202641010000029976</v>
          </cell>
          <cell r="D26172" t="str">
            <v>赵守钢</v>
          </cell>
          <cell r="E26172" t="str">
            <v>兴业银行</v>
          </cell>
          <cell r="F26172" t="str">
            <v>622909463845455115</v>
          </cell>
          <cell r="G26172">
            <v>87.4</v>
          </cell>
          <cell r="H26172" t="str">
            <v>2026/2/4 21:07:45</v>
          </cell>
          <cell r="I26172" t="str">
            <v/>
          </cell>
          <cell r="J26172" t="str">
            <v>未到账</v>
          </cell>
        </row>
        <row r="26173">
          <cell r="C26173" t="str">
            <v>PDAA202641010000043377</v>
          </cell>
          <cell r="D26173" t="str">
            <v>许延磊</v>
          </cell>
          <cell r="E26173" t="str">
            <v>中国银行</v>
          </cell>
          <cell r="F26173" t="str">
            <v>6217853600026738418</v>
          </cell>
          <cell r="G26173">
            <v>43.09</v>
          </cell>
          <cell r="H26173" t="str">
            <v>2026/1/30 17:08:43</v>
          </cell>
          <cell r="I26173" t="str">
            <v/>
          </cell>
          <cell r="J26173" t="str">
            <v>未到账</v>
          </cell>
        </row>
        <row r="26174">
          <cell r="C26174" t="str">
            <v>PDZA202541010001031505</v>
          </cell>
          <cell r="D26174" t="str">
            <v>王生梁</v>
          </cell>
          <cell r="E26174" t="str">
            <v>河南省农村信用社</v>
          </cell>
          <cell r="F26174" t="str">
            <v>623059100105377128</v>
          </cell>
          <cell r="G26174">
            <v>21</v>
          </cell>
          <cell r="H26174" t="str">
            <v>2025/12/8 21:09:21</v>
          </cell>
          <cell r="I26174" t="str">
            <v>2026/1/10 0:00:00</v>
          </cell>
          <cell r="J26174" t="str">
            <v>已到账</v>
          </cell>
        </row>
        <row r="26175">
          <cell r="C26175" t="str">
            <v>PDZA202541010001003330</v>
          </cell>
          <cell r="D26175" t="str">
            <v>马辉</v>
          </cell>
          <cell r="E26175" t="str">
            <v>工商银行</v>
          </cell>
          <cell r="F26175" t="str">
            <v>6217211706003668085</v>
          </cell>
          <cell r="G26175">
            <v>24.2</v>
          </cell>
          <cell r="H26175" t="str">
            <v>2025/12/3 20:03:37</v>
          </cell>
          <cell r="I26175" t="str">
            <v>2025/12/25 0:00:00</v>
          </cell>
          <cell r="J26175" t="str">
            <v>已到账</v>
          </cell>
        </row>
        <row r="26176">
          <cell r="C26176" t="str">
            <v>PDZA202541010000956742</v>
          </cell>
          <cell r="D26176" t="str">
            <v>李艳坤</v>
          </cell>
          <cell r="E26176" t="str">
            <v>建设银行</v>
          </cell>
          <cell r="F26176" t="str">
            <v>6217002430049034193</v>
          </cell>
          <cell r="G26176">
            <v>18.82</v>
          </cell>
          <cell r="H26176" t="str">
            <v>2026/1/4 11:03:00</v>
          </cell>
          <cell r="I26176" t="str">
            <v>2026/1/4 0:00:00</v>
          </cell>
          <cell r="J26176" t="str">
            <v>已到账</v>
          </cell>
        </row>
        <row r="26177">
          <cell r="C26177" t="str">
            <v>PDZA202541010000984151</v>
          </cell>
          <cell r="D26177" t="str">
            <v>牛奥霖</v>
          </cell>
          <cell r="E26177" t="str">
            <v>建设银行</v>
          </cell>
          <cell r="F26177" t="str">
            <v>6217002430065348063</v>
          </cell>
          <cell r="G26177">
            <v>24.2</v>
          </cell>
          <cell r="H26177" t="str">
            <v>2025/12/3 19:55:05</v>
          </cell>
          <cell r="I26177" t="str">
            <v>2025/12/19 0:00:00</v>
          </cell>
          <cell r="J26177" t="str">
            <v>已到账</v>
          </cell>
        </row>
        <row r="26178">
          <cell r="C26178" t="str">
            <v>PDAA202541010000730790</v>
          </cell>
          <cell r="D26178" t="str">
            <v>王帅鹏</v>
          </cell>
          <cell r="E26178" t="str">
            <v>建设银行</v>
          </cell>
          <cell r="F26178" t="str">
            <v>6217002000010993527</v>
          </cell>
          <cell r="G26178">
            <v>248.5</v>
          </cell>
          <cell r="H26178" t="str">
            <v>2025/12/3 13:50:11</v>
          </cell>
          <cell r="I26178" t="str">
            <v>2025/12/3 0:00:00</v>
          </cell>
          <cell r="J26178" t="str">
            <v>已到账</v>
          </cell>
        </row>
        <row r="26179">
          <cell r="C26179" t="str">
            <v>PDAA202541010000741389</v>
          </cell>
          <cell r="D26179" t="str">
            <v>杨少博</v>
          </cell>
          <cell r="E26179" t="str">
            <v>交通银行</v>
          </cell>
          <cell r="F26179" t="str">
            <v>6222600620039231744</v>
          </cell>
          <cell r="G26179">
            <v>754.09</v>
          </cell>
          <cell r="H26179" t="str">
            <v>2025/12/9 13:44:47</v>
          </cell>
          <cell r="I26179" t="str">
            <v>2025/12/9 0:00:00</v>
          </cell>
          <cell r="J26179" t="str">
            <v>已到账</v>
          </cell>
        </row>
        <row r="26180">
          <cell r="C26180" t="str">
            <v>PDZA202541010001042978</v>
          </cell>
          <cell r="D26180" t="str">
            <v>程权</v>
          </cell>
          <cell r="E26180" t="str">
            <v>招商银行</v>
          </cell>
          <cell r="F26180" t="str">
            <v>6214835781150592</v>
          </cell>
          <cell r="G26180">
            <v>21.51</v>
          </cell>
          <cell r="H26180" t="str">
            <v>2026/1/6 20:10:25</v>
          </cell>
          <cell r="I26180" t="str">
            <v>2026/1/10 0:00:00</v>
          </cell>
          <cell r="J26180" t="str">
            <v>已到账</v>
          </cell>
        </row>
        <row r="26181">
          <cell r="C26181" t="str">
            <v>PDZA202641010000080671</v>
          </cell>
          <cell r="D26181" t="str">
            <v>马霄霄</v>
          </cell>
          <cell r="E26181" t="str">
            <v>邮政银行</v>
          </cell>
          <cell r="F26181" t="str">
            <v>6217994910111585313</v>
          </cell>
          <cell r="G26181">
            <v>24.2</v>
          </cell>
          <cell r="H26181" t="str">
            <v>2026/2/9 16:27:56</v>
          </cell>
          <cell r="I26181" t="str">
            <v/>
          </cell>
          <cell r="J26181" t="str">
            <v>未到账</v>
          </cell>
        </row>
        <row r="26182">
          <cell r="C26182" t="str">
            <v/>
          </cell>
          <cell r="D26182" t="str">
            <v>张瑞博</v>
          </cell>
          <cell r="E26182" t="str">
            <v/>
          </cell>
          <cell r="F26182" t="str">
            <v>6230520710169983378</v>
          </cell>
          <cell r="G26182">
            <v>65.86</v>
          </cell>
          <cell r="H26182" t="str">
            <v>2026/2/2 18:55:58</v>
          </cell>
          <cell r="I26182" t="str">
            <v>2026/2/2 0:00:00</v>
          </cell>
          <cell r="J26182" t="str">
            <v>已到账</v>
          </cell>
        </row>
        <row r="26183">
          <cell r="C26183" t="str">
            <v/>
          </cell>
          <cell r="D26183" t="str">
            <v>张瑞博</v>
          </cell>
          <cell r="E26183" t="str">
            <v/>
          </cell>
          <cell r="F26183" t="str">
            <v>6230520710169983378</v>
          </cell>
          <cell r="G26183">
            <v>65.86</v>
          </cell>
          <cell r="H26183" t="str">
            <v>2026/2/2 19:22:28</v>
          </cell>
          <cell r="I26183" t="str">
            <v>2026/2/2 0:00:00</v>
          </cell>
          <cell r="J26183" t="str">
            <v>已到账</v>
          </cell>
        </row>
        <row r="26184">
          <cell r="C26184" t="str">
            <v>PDAA202541010000789643</v>
          </cell>
          <cell r="D26184" t="str">
            <v>王敏</v>
          </cell>
          <cell r="E26184" t="str">
            <v>中国邮政储蓄银行</v>
          </cell>
          <cell r="F26184" t="str">
            <v>6221804910028950198</v>
          </cell>
          <cell r="G26184">
            <v>716.55</v>
          </cell>
          <cell r="H26184" t="str">
            <v>2025/12/1 21:14:50</v>
          </cell>
          <cell r="I26184" t="str">
            <v/>
          </cell>
          <cell r="J26184" t="str">
            <v>转账失败</v>
          </cell>
        </row>
        <row r="26185">
          <cell r="C26185" t="str">
            <v>PDAA202541010000903452</v>
          </cell>
          <cell r="D26185" t="str">
            <v>朱保坤</v>
          </cell>
          <cell r="E26185" t="str">
            <v>中国工商银行</v>
          </cell>
          <cell r="F26185" t="str">
            <v>6222081702005697062</v>
          </cell>
          <cell r="G26185">
            <v>209.97</v>
          </cell>
          <cell r="H26185" t="str">
            <v>2026/1/20 19:21:40</v>
          </cell>
          <cell r="I26185" t="str">
            <v>2026/1/26 0:00:00</v>
          </cell>
          <cell r="J26185" t="str">
            <v>已到账</v>
          </cell>
        </row>
        <row r="26186">
          <cell r="C26186" t="str">
            <v>PDAA202541010000750990</v>
          </cell>
          <cell r="D26186" t="str">
            <v>李长勇</v>
          </cell>
          <cell r="E26186" t="str">
            <v>中国银行</v>
          </cell>
          <cell r="F26186" t="str">
            <v>6217858000000772241</v>
          </cell>
          <cell r="G26186">
            <v>370.57</v>
          </cell>
          <cell r="H26186" t="str">
            <v>2025/12/5 20:19:09</v>
          </cell>
          <cell r="I26186" t="str">
            <v>2025/12/11 0:00:00</v>
          </cell>
          <cell r="J26186" t="str">
            <v>已到账</v>
          </cell>
        </row>
        <row r="26187">
          <cell r="C26187" t="str">
            <v>PDZA202541010000951548</v>
          </cell>
          <cell r="D26187" t="str">
            <v>李长勇</v>
          </cell>
          <cell r="E26187" t="str">
            <v>中国银行</v>
          </cell>
          <cell r="F26187" t="str">
            <v>6217858000000772241</v>
          </cell>
          <cell r="G26187">
            <v>24.19</v>
          </cell>
          <cell r="H26187" t="str">
            <v>2025/12/5 20:19:09</v>
          </cell>
          <cell r="I26187" t="str">
            <v>2025/12/11 0:00:00</v>
          </cell>
          <cell r="J26187" t="str">
            <v>已到账</v>
          </cell>
        </row>
        <row r="26188">
          <cell r="C26188" t="str">
            <v>PDAA202541010000825281</v>
          </cell>
          <cell r="D26188" t="str">
            <v>程权</v>
          </cell>
          <cell r="E26188" t="str">
            <v>招商银行</v>
          </cell>
          <cell r="F26188" t="str">
            <v>6214835781150592</v>
          </cell>
          <cell r="G26188">
            <v>258.86</v>
          </cell>
          <cell r="H26188" t="str">
            <v>2026/1/6 20:10:25</v>
          </cell>
          <cell r="I26188" t="str">
            <v>2026/1/9 0:00:00</v>
          </cell>
          <cell r="J26188" t="str">
            <v>已到账</v>
          </cell>
        </row>
        <row r="26189">
          <cell r="C26189" t="str">
            <v>PDAA202541010000769623</v>
          </cell>
          <cell r="D26189" t="str">
            <v>李志青</v>
          </cell>
          <cell r="E26189" t="str">
            <v>光大银行</v>
          </cell>
          <cell r="F26189" t="str">
            <v>6226662200249953</v>
          </cell>
          <cell r="G26189">
            <v>130.98</v>
          </cell>
          <cell r="H26189" t="str">
            <v>2025/12/16 13:51:54</v>
          </cell>
          <cell r="I26189" t="str">
            <v>2025/12/16 0:00:00</v>
          </cell>
          <cell r="J26189" t="str">
            <v>已到账</v>
          </cell>
        </row>
        <row r="26190">
          <cell r="C26190" t="str">
            <v>PDZA202541010001094672</v>
          </cell>
          <cell r="D26190" t="str">
            <v>张照梧</v>
          </cell>
          <cell r="E26190" t="str">
            <v>交通银行</v>
          </cell>
          <cell r="F26190" t="str">
            <v>6222600620026712201</v>
          </cell>
          <cell r="G26190">
            <v>28.02</v>
          </cell>
          <cell r="H26190" t="str">
            <v>2026/1/16 16:17:24</v>
          </cell>
          <cell r="I26190" t="str">
            <v>2026/1/20 0:00:00</v>
          </cell>
          <cell r="J26190" t="str">
            <v>已到账</v>
          </cell>
        </row>
        <row r="26191">
          <cell r="C26191" t="str">
            <v>PDZA202541010001167195</v>
          </cell>
          <cell r="D26191" t="str">
            <v>崔军训</v>
          </cell>
          <cell r="E26191" t="str">
            <v>交通银行</v>
          </cell>
          <cell r="F26191" t="str">
            <v>6222620620000868348</v>
          </cell>
          <cell r="G26191">
            <v>18.82</v>
          </cell>
          <cell r="H26191" t="str">
            <v>2026/1/9 19:57:49</v>
          </cell>
          <cell r="I26191" t="str">
            <v>2026/2/9 0:00:00</v>
          </cell>
          <cell r="J26191" t="str">
            <v>已到账</v>
          </cell>
        </row>
        <row r="26192">
          <cell r="C26192" t="str">
            <v>PEBS202541010000429672</v>
          </cell>
          <cell r="D26192" t="str">
            <v>牛明献</v>
          </cell>
          <cell r="E26192" t="str">
            <v>招商银行</v>
          </cell>
          <cell r="F26192" t="str">
            <v>6214833812183658</v>
          </cell>
          <cell r="G26192">
            <v>87.81</v>
          </cell>
          <cell r="H26192" t="str">
            <v>2026/1/23 17:29:33</v>
          </cell>
          <cell r="I26192" t="str">
            <v>2026/1/23 0:00:00</v>
          </cell>
          <cell r="J26192" t="str">
            <v>已到账</v>
          </cell>
        </row>
        <row r="26193">
          <cell r="C26193" t="str">
            <v>PDZA202541010000957871</v>
          </cell>
          <cell r="D26193" t="str">
            <v>马志增</v>
          </cell>
          <cell r="E26193" t="str">
            <v>平安银行</v>
          </cell>
          <cell r="F26193" t="str">
            <v>6230583855555555001</v>
          </cell>
          <cell r="G26193">
            <v>31.13</v>
          </cell>
          <cell r="H26193" t="str">
            <v>2025/12/12 16:24:26</v>
          </cell>
          <cell r="I26193" t="str">
            <v>2025/12/15 0:00:00</v>
          </cell>
          <cell r="J26193" t="str">
            <v>已到账</v>
          </cell>
        </row>
        <row r="26194">
          <cell r="C26194" t="str">
            <v>PDAA202541010000784338</v>
          </cell>
          <cell r="D26194" t="str">
            <v>刘超</v>
          </cell>
          <cell r="E26194" t="str">
            <v>邮政银行</v>
          </cell>
          <cell r="F26194" t="str">
            <v>6217984910007715489</v>
          </cell>
          <cell r="G26194">
            <v>195.49</v>
          </cell>
          <cell r="H26194" t="str">
            <v>2026/1/5 19:21:55</v>
          </cell>
          <cell r="I26194" t="str">
            <v>2026/1/10 0:00:00</v>
          </cell>
          <cell r="J26194" t="str">
            <v>已到账</v>
          </cell>
        </row>
        <row r="26195">
          <cell r="C26195" t="str">
            <v>PDAA202541010000780075</v>
          </cell>
          <cell r="D26195" t="str">
            <v>秦功</v>
          </cell>
          <cell r="E26195" t="str">
            <v>郑州银行</v>
          </cell>
          <cell r="F26195" t="str">
            <v>6235310001063752389</v>
          </cell>
          <cell r="G26195">
            <v>284.4</v>
          </cell>
          <cell r="H26195" t="str">
            <v>2025/12/24 20:11:16</v>
          </cell>
          <cell r="I26195" t="str">
            <v>2025/12/25 0:00:00</v>
          </cell>
          <cell r="J26195" t="str">
            <v>已到账</v>
          </cell>
        </row>
        <row r="26196">
          <cell r="C26196" t="str">
            <v/>
          </cell>
          <cell r="D26196" t="str">
            <v>张瑞博</v>
          </cell>
          <cell r="E26196" t="str">
            <v/>
          </cell>
          <cell r="F26196" t="str">
            <v>6230520710169983378</v>
          </cell>
          <cell r="G26196">
            <v>65.86</v>
          </cell>
          <cell r="H26196" t="str">
            <v>2026/2/2 18:55:59</v>
          </cell>
          <cell r="I26196" t="str">
            <v>2026/2/2 0:00:00</v>
          </cell>
          <cell r="J26196" t="str">
            <v>已到账</v>
          </cell>
        </row>
        <row r="26197">
          <cell r="C26197" t="str">
            <v>PDZA202641010000016953</v>
          </cell>
          <cell r="D26197" t="str">
            <v>谢秋霞</v>
          </cell>
          <cell r="E26197" t="str">
            <v>工商银行</v>
          </cell>
          <cell r="F26197" t="str">
            <v>6222032902002111311</v>
          </cell>
          <cell r="G26197">
            <v>21.5</v>
          </cell>
          <cell r="H26197" t="str">
            <v>2026/2/7 9:51:32</v>
          </cell>
          <cell r="I26197" t="str">
            <v/>
          </cell>
          <cell r="J26197" t="str">
            <v>未到账</v>
          </cell>
        </row>
        <row r="26198">
          <cell r="C26198" t="str">
            <v/>
          </cell>
          <cell r="D26198" t="str">
            <v>张瑞博</v>
          </cell>
          <cell r="E26198" t="str">
            <v/>
          </cell>
          <cell r="F26198" t="str">
            <v>6230520710169983378</v>
          </cell>
          <cell r="G26198">
            <v>37.63</v>
          </cell>
          <cell r="H26198" t="str">
            <v>2026/2/2 18:40:08</v>
          </cell>
          <cell r="I26198" t="str">
            <v>2026/2/2 0:00:00</v>
          </cell>
          <cell r="J26198" t="str">
            <v>已到账</v>
          </cell>
        </row>
        <row r="26199">
          <cell r="C26199" t="str">
            <v>PDAA202541010000718986</v>
          </cell>
          <cell r="D26199" t="str">
            <v>庞建业</v>
          </cell>
          <cell r="E26199" t="str">
            <v>邮政银行</v>
          </cell>
          <cell r="F26199" t="str">
            <v>6217994910148445317</v>
          </cell>
          <cell r="G26199">
            <v>132.04</v>
          </cell>
          <cell r="H26199" t="str">
            <v>2025/12/4 0:57:26</v>
          </cell>
          <cell r="I26199" t="str">
            <v>2025/12/18 0:00:00</v>
          </cell>
          <cell r="J26199" t="str">
            <v>已到账</v>
          </cell>
        </row>
        <row r="26200">
          <cell r="C26200" t="str">
            <v>PEBS202541010000457669-1</v>
          </cell>
          <cell r="D26200" t="str">
            <v>张瑞博</v>
          </cell>
          <cell r="E26200" t="str">
            <v>农业银行</v>
          </cell>
          <cell r="F26200" t="str">
            <v>6230520710169983378</v>
          </cell>
          <cell r="G26200">
            <v>9.07</v>
          </cell>
          <cell r="H26200" t="str">
            <v>2026/1/14 14:24:30</v>
          </cell>
          <cell r="I26200" t="str">
            <v>2026/1/21 0:00:00</v>
          </cell>
          <cell r="J26200" t="str">
            <v>已到账</v>
          </cell>
        </row>
        <row r="26201">
          <cell r="C26201" t="str">
            <v>PEBS202541010000439427</v>
          </cell>
          <cell r="D26201" t="str">
            <v>田文帅</v>
          </cell>
          <cell r="E26201" t="str">
            <v>农商银行</v>
          </cell>
          <cell r="F26201" t="str">
            <v>623059100300593065</v>
          </cell>
          <cell r="G26201">
            <v>87.81</v>
          </cell>
          <cell r="H26201" t="str">
            <v>2025/12/23 15:49:57</v>
          </cell>
          <cell r="I26201" t="str">
            <v>2025/12/31 0:00:00</v>
          </cell>
          <cell r="J26201" t="str">
            <v>已到账</v>
          </cell>
        </row>
        <row r="26202">
          <cell r="C26202" t="str">
            <v>PDZA202541010000993102</v>
          </cell>
          <cell r="D26202" t="str">
            <v>刘超</v>
          </cell>
          <cell r="E26202" t="str">
            <v>邮政银行</v>
          </cell>
          <cell r="F26202" t="str">
            <v>6217984910007715489</v>
          </cell>
          <cell r="G26202">
            <v>24.19</v>
          </cell>
          <cell r="H26202" t="str">
            <v>2026/1/5 19:21:55</v>
          </cell>
          <cell r="I26202" t="str">
            <v>2026/1/10 0:00:00</v>
          </cell>
          <cell r="J26202" t="str">
            <v>已到账</v>
          </cell>
        </row>
        <row r="26203">
          <cell r="C26203" t="str">
            <v>PDZA202541010001033308</v>
          </cell>
          <cell r="D26203" t="str">
            <v>杨菊芳</v>
          </cell>
          <cell r="E26203" t="str">
            <v>交通银行</v>
          </cell>
          <cell r="F26203" t="str">
            <v>6222620620052713392</v>
          </cell>
          <cell r="G26203">
            <v>18.82</v>
          </cell>
          <cell r="H26203" t="str">
            <v>2025/12/31 14:06:29</v>
          </cell>
          <cell r="I26203" t="str">
            <v>2025/12/31 0:00:00</v>
          </cell>
          <cell r="J26203" t="str">
            <v>已到账</v>
          </cell>
        </row>
        <row r="26204">
          <cell r="C26204" t="str">
            <v>PDZA202541010001026493</v>
          </cell>
          <cell r="D26204" t="str">
            <v>樊佩佩</v>
          </cell>
          <cell r="E26204" t="str">
            <v>中国银行</v>
          </cell>
          <cell r="F26204" t="str">
            <v>6217568000210322879</v>
          </cell>
          <cell r="G26204">
            <v>18.82</v>
          </cell>
          <cell r="H26204" t="str">
            <v>2025/12/29 19:24:22</v>
          </cell>
          <cell r="I26204" t="str">
            <v>2025/12/31 0:00:00</v>
          </cell>
          <cell r="J26204" t="str">
            <v>已到账</v>
          </cell>
        </row>
        <row r="26205">
          <cell r="C26205" t="str">
            <v>PDZA202541010001093546</v>
          </cell>
          <cell r="D26205" t="str">
            <v>温丁志</v>
          </cell>
          <cell r="E26205" t="str">
            <v>中国农业银行</v>
          </cell>
          <cell r="F26205" t="str">
            <v>6228481359525741673</v>
          </cell>
          <cell r="G26205">
            <v>24.2</v>
          </cell>
          <cell r="H26205" t="str">
            <v>2026/1/13 13:05:35</v>
          </cell>
          <cell r="I26205" t="str">
            <v>2026/1/16 0:00:00</v>
          </cell>
          <cell r="J26205" t="str">
            <v>已到账</v>
          </cell>
        </row>
        <row r="26206">
          <cell r="C26206" t="str">
            <v>PEBS202541010000450782</v>
          </cell>
          <cell r="D26206" t="str">
            <v>韩宁</v>
          </cell>
          <cell r="E26206" t="str">
            <v>工商银行</v>
          </cell>
          <cell r="F26206" t="str">
            <v>6212261704002855811</v>
          </cell>
          <cell r="G26206">
            <v>49.28</v>
          </cell>
          <cell r="H26206" t="str">
            <v>2026/1/5 20:02:30</v>
          </cell>
          <cell r="I26206" t="str">
            <v/>
          </cell>
          <cell r="J26206" t="str">
            <v>转账失败</v>
          </cell>
        </row>
        <row r="26207">
          <cell r="C26207" t="str">
            <v>PDZA202541010000987894</v>
          </cell>
          <cell r="D26207" t="str">
            <v>秦功</v>
          </cell>
          <cell r="E26207" t="str">
            <v>郑州银行</v>
          </cell>
          <cell r="F26207" t="str">
            <v>6235310001063752389</v>
          </cell>
          <cell r="G26207">
            <v>21.51</v>
          </cell>
          <cell r="H26207" t="str">
            <v>2025/12/24 20:11:16</v>
          </cell>
          <cell r="I26207" t="str">
            <v>2025/12/25 0:00:00</v>
          </cell>
          <cell r="J26207" t="str">
            <v>已到账</v>
          </cell>
        </row>
        <row r="26208">
          <cell r="C26208" t="str">
            <v>PEBS202541010000467459</v>
          </cell>
          <cell r="D26208" t="str">
            <v>杨丁丁</v>
          </cell>
          <cell r="E26208" t="str">
            <v>建设银行</v>
          </cell>
          <cell r="F26208" t="str">
            <v>6210812430039675836</v>
          </cell>
          <cell r="G26208">
            <v>83.66</v>
          </cell>
          <cell r="H26208" t="str">
            <v>2026/1/14 17:33:28</v>
          </cell>
          <cell r="I26208" t="str">
            <v>2026/1/22 0:00:00</v>
          </cell>
          <cell r="J26208" t="str">
            <v>已到账</v>
          </cell>
        </row>
        <row r="26209">
          <cell r="C26209" t="str">
            <v/>
          </cell>
          <cell r="D26209" t="str">
            <v>张瑞博</v>
          </cell>
          <cell r="E26209" t="str">
            <v/>
          </cell>
          <cell r="F26209" t="str">
            <v>6230520710169983378</v>
          </cell>
          <cell r="G26209">
            <v>37.63</v>
          </cell>
          <cell r="H26209" t="str">
            <v>2026/2/2 19:44:10</v>
          </cell>
          <cell r="I26209" t="str">
            <v>2026/2/2 0:00:00</v>
          </cell>
          <cell r="J26209" t="str">
            <v>已到账</v>
          </cell>
        </row>
        <row r="26210">
          <cell r="C26210" t="str">
            <v>PDAA202641010000048697</v>
          </cell>
          <cell r="D26210" t="str">
            <v>罗雯泽</v>
          </cell>
          <cell r="E26210" t="str">
            <v>郑州银行</v>
          </cell>
          <cell r="F26210" t="str">
            <v>6235310001060997631</v>
          </cell>
          <cell r="G26210">
            <v>399.7</v>
          </cell>
          <cell r="H26210" t="str">
            <v>2026/2/6 10:21:24</v>
          </cell>
          <cell r="I26210" t="str">
            <v/>
          </cell>
          <cell r="J26210" t="str">
            <v>未到账</v>
          </cell>
        </row>
        <row r="26211">
          <cell r="C26211" t="str">
            <v>PDAA202641010000015357</v>
          </cell>
          <cell r="D26211" t="str">
            <v>李东辉</v>
          </cell>
          <cell r="E26211" t="str">
            <v>建设银行</v>
          </cell>
          <cell r="F26211" t="str">
            <v>6217002430007640692</v>
          </cell>
          <cell r="G26211">
            <v>93.76</v>
          </cell>
          <cell r="H26211" t="str">
            <v>2026/2/6 13:51:43</v>
          </cell>
          <cell r="I26211" t="str">
            <v/>
          </cell>
          <cell r="J26211" t="str">
            <v>未到账</v>
          </cell>
        </row>
        <row r="26212">
          <cell r="C26212" t="str">
            <v>PDAA202541010000899583</v>
          </cell>
          <cell r="D26212" t="str">
            <v>苏光宇</v>
          </cell>
          <cell r="E26212" t="str">
            <v>中原银行</v>
          </cell>
          <cell r="F26212" t="str">
            <v>6231189900000779677</v>
          </cell>
          <cell r="G26212">
            <v>50.81</v>
          </cell>
          <cell r="H26212" t="str">
            <v>2026/1/20 13:50:10</v>
          </cell>
          <cell r="I26212" t="str">
            <v>2026/1/20 0:00:00</v>
          </cell>
          <cell r="J26212" t="str">
            <v>已到账</v>
          </cell>
        </row>
        <row r="26213">
          <cell r="C26213" t="str">
            <v>PEBS202541010000428856</v>
          </cell>
          <cell r="D26213" t="str">
            <v>孙刚</v>
          </cell>
          <cell r="E26213" t="str">
            <v>中国建设银行</v>
          </cell>
          <cell r="F26213" t="str">
            <v>6227001593720045141</v>
          </cell>
          <cell r="G26213">
            <v>50.25</v>
          </cell>
          <cell r="H26213" t="str">
            <v>2026/1/23 20:17:28</v>
          </cell>
          <cell r="I26213" t="str">
            <v>2026/1/23 0:00:00</v>
          </cell>
          <cell r="J26213" t="str">
            <v>已到账</v>
          </cell>
        </row>
        <row r="26214">
          <cell r="C26214" t="str">
            <v>PDZA202641010000015063</v>
          </cell>
          <cell r="D26214" t="str">
            <v>苏永杰</v>
          </cell>
          <cell r="E26214" t="str">
            <v>农商银行</v>
          </cell>
          <cell r="F26214" t="str">
            <v>623059100207872778</v>
          </cell>
          <cell r="G26214">
            <v>24.2</v>
          </cell>
          <cell r="H26214" t="str">
            <v>2026/2/5 13:49:51</v>
          </cell>
          <cell r="I26214" t="str">
            <v/>
          </cell>
          <cell r="J26214" t="str">
            <v>未到账</v>
          </cell>
        </row>
        <row r="26215">
          <cell r="C26215" t="str">
            <v>PDAA202541010000904669</v>
          </cell>
          <cell r="D26215" t="str">
            <v>廉文涛</v>
          </cell>
          <cell r="E26215" t="str">
            <v>建设银行</v>
          </cell>
          <cell r="F26215" t="str">
            <v>4367422433100546672</v>
          </cell>
          <cell r="G26215">
            <v>74.07</v>
          </cell>
          <cell r="H26215" t="str">
            <v>2026/2/2 14:22:18</v>
          </cell>
          <cell r="I26215" t="str">
            <v/>
          </cell>
          <cell r="J26215" t="str">
            <v>未到账</v>
          </cell>
        </row>
        <row r="26216">
          <cell r="C26216" t="str">
            <v>PDZA202541010000995386</v>
          </cell>
          <cell r="D26216" t="str">
            <v>李宇航</v>
          </cell>
          <cell r="E26216" t="str">
            <v>中国农业银行</v>
          </cell>
          <cell r="F26216" t="str">
            <v>6230522370048150679</v>
          </cell>
          <cell r="G26216">
            <v>26.89</v>
          </cell>
          <cell r="H26216" t="str">
            <v>2026/1/13 12:45:34</v>
          </cell>
          <cell r="I26216" t="str">
            <v>2026/1/13 0:00:00</v>
          </cell>
          <cell r="J26216" t="str">
            <v>已到账</v>
          </cell>
        </row>
        <row r="26217">
          <cell r="C26217" t="str">
            <v>PEBS202541010000444696</v>
          </cell>
          <cell r="D26217" t="str">
            <v>王攀营</v>
          </cell>
          <cell r="E26217" t="str">
            <v>招商银行</v>
          </cell>
          <cell r="F26217" t="str">
            <v>6214833809417762</v>
          </cell>
          <cell r="G26217">
            <v>75.27</v>
          </cell>
          <cell r="H26217" t="str">
            <v>2026/1/13 18:29:08</v>
          </cell>
          <cell r="I26217" t="str">
            <v>2026/1/22 0:00:00</v>
          </cell>
          <cell r="J26217" t="str">
            <v>已到账</v>
          </cell>
        </row>
        <row r="26218">
          <cell r="C26218" t="str">
            <v>PDAA202641010000005481</v>
          </cell>
          <cell r="D26218" t="str">
            <v>李亚飞</v>
          </cell>
          <cell r="E26218" t="str">
            <v>郑州银行</v>
          </cell>
          <cell r="F26218" t="str">
            <v>622421666668300099</v>
          </cell>
          <cell r="G26218">
            <v>176.68</v>
          </cell>
          <cell r="H26218" t="str">
            <v>2026/2/5 9:36:08</v>
          </cell>
          <cell r="I26218" t="str">
            <v/>
          </cell>
          <cell r="J26218" t="str">
            <v>未到账</v>
          </cell>
        </row>
        <row r="26219">
          <cell r="C26219" t="str">
            <v>PDZA202641010000016795</v>
          </cell>
          <cell r="D26219" t="str">
            <v>王志刚</v>
          </cell>
          <cell r="E26219" t="str">
            <v>招商银行</v>
          </cell>
          <cell r="F26219" t="str">
            <v>6214833807310233</v>
          </cell>
          <cell r="G26219">
            <v>24.19</v>
          </cell>
          <cell r="H26219" t="str">
            <v>2026/1/23 19:26:41</v>
          </cell>
          <cell r="I26219" t="str">
            <v/>
          </cell>
          <cell r="J26219" t="str">
            <v>未到账</v>
          </cell>
        </row>
        <row r="26220">
          <cell r="C26220" t="str">
            <v>PDAA202541010000813117</v>
          </cell>
          <cell r="D26220" t="str">
            <v>李梦珍</v>
          </cell>
          <cell r="E26220" t="str">
            <v>郑州银行</v>
          </cell>
          <cell r="F26220" t="str">
            <v>6235310001019357317</v>
          </cell>
          <cell r="G26220">
            <v>471.4</v>
          </cell>
          <cell r="H26220" t="str">
            <v>2026/1/5 19:17:16</v>
          </cell>
          <cell r="I26220" t="str">
            <v>2026/1/10 0:00:00</v>
          </cell>
          <cell r="J26220" t="str">
            <v>已到账</v>
          </cell>
        </row>
        <row r="26221">
          <cell r="C26221" t="str">
            <v>PDZA202541010001059310</v>
          </cell>
          <cell r="D26221" t="str">
            <v>颜菊峰</v>
          </cell>
          <cell r="E26221" t="str">
            <v>建设银行</v>
          </cell>
          <cell r="F26221" t="str">
            <v>6213360807340615769</v>
          </cell>
          <cell r="G26221">
            <v>18.82</v>
          </cell>
          <cell r="H26221" t="str">
            <v>2026/1/6 18:03:00</v>
          </cell>
          <cell r="I26221" t="str">
            <v>2026/1/9 0:00:00</v>
          </cell>
          <cell r="J26221" t="str">
            <v>已到账</v>
          </cell>
        </row>
        <row r="26222">
          <cell r="C26222" t="str">
            <v>PEBS202541010000410012</v>
          </cell>
          <cell r="D26222" t="str">
            <v>黄天东</v>
          </cell>
          <cell r="E26222" t="str">
            <v>中国邮政储蓄银行</v>
          </cell>
          <cell r="F26222" t="str">
            <v>6217984910016564506</v>
          </cell>
          <cell r="G26222">
            <v>87.81</v>
          </cell>
          <cell r="H26222" t="str">
            <v>2026/1/9 10:39:17</v>
          </cell>
          <cell r="I26222" t="str">
            <v>2026/1/22 0:00:00</v>
          </cell>
          <cell r="J26222" t="str">
            <v>已到账</v>
          </cell>
        </row>
        <row r="26223">
          <cell r="C26223" t="str">
            <v>PEBS202541010000429018</v>
          </cell>
          <cell r="D26223" t="str">
            <v>王文佳</v>
          </cell>
          <cell r="E26223" t="str">
            <v>农业银行</v>
          </cell>
          <cell r="F26223" t="str">
            <v>6213360989980816772</v>
          </cell>
          <cell r="G26223">
            <v>75.27</v>
          </cell>
          <cell r="H26223" t="str">
            <v>2026/1/19 9:42:19</v>
          </cell>
          <cell r="I26223" t="str">
            <v>2026/2/2 0:00:00</v>
          </cell>
          <cell r="J26223" t="str">
            <v>已到账</v>
          </cell>
        </row>
        <row r="26224">
          <cell r="C26224" t="str">
            <v>PDAA202541010000762509</v>
          </cell>
          <cell r="D26224" t="str">
            <v>张赛乐</v>
          </cell>
          <cell r="E26224" t="str">
            <v>建设银行</v>
          </cell>
          <cell r="F26224" t="str">
            <v>6215340301435068233</v>
          </cell>
          <cell r="G26224">
            <v>211.52</v>
          </cell>
          <cell r="H26224" t="str">
            <v>2025/12/12 21:14:36</v>
          </cell>
          <cell r="I26224" t="str">
            <v>2025/12/15 0:00:00</v>
          </cell>
          <cell r="J26224" t="str">
            <v>已到账</v>
          </cell>
        </row>
        <row r="26225">
          <cell r="C26225" t="str">
            <v>PDZA202541010000964176</v>
          </cell>
          <cell r="D26225" t="str">
            <v>刘振伟</v>
          </cell>
          <cell r="E26225" t="str">
            <v>中原银行</v>
          </cell>
          <cell r="F26225" t="str">
            <v>6236601125838951</v>
          </cell>
          <cell r="G26225">
            <v>24.19</v>
          </cell>
          <cell r="H26225" t="str">
            <v>2025/12/15 14:49:08</v>
          </cell>
          <cell r="I26225" t="str">
            <v>2025/12/16 0:00:00</v>
          </cell>
          <cell r="J26225" t="str">
            <v>已到账</v>
          </cell>
        </row>
        <row r="26226">
          <cell r="C26226" t="str">
            <v>PEBS202541010000460782-1</v>
          </cell>
          <cell r="D26226" t="str">
            <v>张瑞博</v>
          </cell>
          <cell r="E26226" t="str">
            <v>农业银行</v>
          </cell>
          <cell r="F26226" t="str">
            <v>6230520710169983378</v>
          </cell>
          <cell r="G26226">
            <v>162.38</v>
          </cell>
          <cell r="H26226" t="str">
            <v>2026/1/14 14:25:54</v>
          </cell>
          <cell r="I26226" t="str">
            <v>2026/1/21 0:00:00</v>
          </cell>
          <cell r="J26226" t="str">
            <v>已到账</v>
          </cell>
        </row>
        <row r="26227">
          <cell r="C26227" t="str">
            <v>PDAA202541010000777159</v>
          </cell>
          <cell r="D26227" t="str">
            <v>马梁</v>
          </cell>
          <cell r="E26227" t="str">
            <v>工商银行</v>
          </cell>
          <cell r="F26227" t="str">
            <v>6222031702014743452</v>
          </cell>
          <cell r="G26227">
            <v>60.97</v>
          </cell>
          <cell r="H26227" t="str">
            <v>2025/12/19 20:13:17</v>
          </cell>
          <cell r="I26227" t="str">
            <v>2025/12/22 0:00:00</v>
          </cell>
          <cell r="J26227" t="str">
            <v>已到账</v>
          </cell>
        </row>
        <row r="26228">
          <cell r="C26228" t="str">
            <v>PDZA202541010001025113</v>
          </cell>
          <cell r="D26228" t="str">
            <v>孙政曜</v>
          </cell>
          <cell r="E26228" t="str">
            <v>郑州银行</v>
          </cell>
          <cell r="F26228" t="str">
            <v>6235310101015908996</v>
          </cell>
          <cell r="G26228">
            <v>18.82</v>
          </cell>
          <cell r="H26228" t="str">
            <v>2026/1/10 19:11:53</v>
          </cell>
          <cell r="I26228" t="str">
            <v>2026/1/13 0:00:00</v>
          </cell>
          <cell r="J26228" t="str">
            <v>已到账</v>
          </cell>
        </row>
        <row r="26229">
          <cell r="C26229" t="str">
            <v>PDZA202541010001034211</v>
          </cell>
          <cell r="D26229" t="str">
            <v>许璐</v>
          </cell>
          <cell r="E26229" t="str">
            <v>中国招商银行</v>
          </cell>
          <cell r="F26229" t="str">
            <v>6214857310786118</v>
          </cell>
          <cell r="G26229">
            <v>18</v>
          </cell>
          <cell r="H26229" t="str">
            <v>2025/12/12 19:21:14</v>
          </cell>
          <cell r="I26229" t="str">
            <v>2026/1/10 0:00:00</v>
          </cell>
          <cell r="J26229" t="str">
            <v>已到账</v>
          </cell>
        </row>
        <row r="26230">
          <cell r="C26230" t="str">
            <v>PDAA202541010000823920</v>
          </cell>
          <cell r="D26230" t="str">
            <v>刘枫</v>
          </cell>
          <cell r="E26230" t="str">
            <v>建设银行</v>
          </cell>
          <cell r="F26230" t="str">
            <v>6214672430014431164</v>
          </cell>
          <cell r="G26230">
            <v>112.36</v>
          </cell>
          <cell r="H26230" t="str">
            <v>2026/1/6 20:05:41</v>
          </cell>
          <cell r="I26230" t="str">
            <v>2026/1/10 0:00:00</v>
          </cell>
          <cell r="J26230" t="str">
            <v>已到账</v>
          </cell>
        </row>
        <row r="26231">
          <cell r="C26231" t="str">
            <v>PDZA202541010000999582</v>
          </cell>
          <cell r="D26231" t="str">
            <v>王敏</v>
          </cell>
          <cell r="E26231" t="str">
            <v>中国邮政储蓄银行</v>
          </cell>
          <cell r="F26231" t="str">
            <v>6221804910028950198</v>
          </cell>
          <cell r="G26231">
            <v>24.19</v>
          </cell>
          <cell r="H26231" t="str">
            <v>2025/12/1 21:14:50</v>
          </cell>
          <cell r="I26231" t="str">
            <v/>
          </cell>
          <cell r="J26231" t="str">
            <v>转账失败</v>
          </cell>
        </row>
        <row r="26232">
          <cell r="C26232" t="str">
            <v/>
          </cell>
          <cell r="D26232" t="str">
            <v>张瑞博</v>
          </cell>
          <cell r="E26232" t="str">
            <v/>
          </cell>
          <cell r="F26232" t="str">
            <v>6230520710169983378</v>
          </cell>
          <cell r="G26232">
            <v>37.63</v>
          </cell>
          <cell r="H26232" t="str">
            <v>2026/2/2 18:16:05</v>
          </cell>
          <cell r="I26232" t="str">
            <v>2026/2/2 0:00:00</v>
          </cell>
          <cell r="J26232" t="str">
            <v>已到账</v>
          </cell>
        </row>
        <row r="26233">
          <cell r="C26233" t="str">
            <v/>
          </cell>
          <cell r="D26233" t="str">
            <v>张瑞博</v>
          </cell>
          <cell r="E26233" t="str">
            <v/>
          </cell>
          <cell r="F26233" t="str">
            <v>6230520710169983378</v>
          </cell>
          <cell r="G26233">
            <v>37.63</v>
          </cell>
          <cell r="H26233" t="str">
            <v>2026/2/2 19:07:39</v>
          </cell>
          <cell r="I26233" t="str">
            <v>2026/2/2 0:00:00</v>
          </cell>
          <cell r="J26233" t="str">
            <v>已到账</v>
          </cell>
        </row>
        <row r="26234">
          <cell r="C26234" t="str">
            <v>PDZA202641010000026598</v>
          </cell>
          <cell r="D26234" t="str">
            <v>张鑫涛</v>
          </cell>
          <cell r="E26234" t="str">
            <v>邮政银行</v>
          </cell>
          <cell r="F26234" t="str">
            <v>6217994910012510717</v>
          </cell>
          <cell r="G26234">
            <v>26.88</v>
          </cell>
          <cell r="H26234" t="str">
            <v>2026/2/9 14:23:56</v>
          </cell>
          <cell r="I26234" t="str">
            <v/>
          </cell>
          <cell r="J26234" t="str">
            <v>未到账</v>
          </cell>
        </row>
        <row r="26235">
          <cell r="C26235" t="str">
            <v>PDAA202541010000735011</v>
          </cell>
          <cell r="D26235" t="str">
            <v>程婷婷</v>
          </cell>
          <cell r="E26235" t="str">
            <v>农商银行</v>
          </cell>
          <cell r="F26235" t="str">
            <v>623059137406562669</v>
          </cell>
          <cell r="G26235">
            <v>118.15</v>
          </cell>
          <cell r="H26235" t="str">
            <v>2025/12/5 19:57:31</v>
          </cell>
          <cell r="I26235" t="str">
            <v>2025/12/8 0:00:00</v>
          </cell>
          <cell r="J26235" t="str">
            <v>已到账</v>
          </cell>
        </row>
        <row r="26236">
          <cell r="C26236" t="str">
            <v>PDZA202541010001022043</v>
          </cell>
          <cell r="D26236" t="str">
            <v>陈加海</v>
          </cell>
          <cell r="E26236" t="str">
            <v>农村信用社</v>
          </cell>
          <cell r="F26236" t="str">
            <v>623059100703025665</v>
          </cell>
          <cell r="G26236">
            <v>18.82</v>
          </cell>
          <cell r="H26236" t="str">
            <v>2025/12/23 17:50:54</v>
          </cell>
          <cell r="I26236" t="str">
            <v>2025/12/30 0:00:00</v>
          </cell>
          <cell r="J26236" t="str">
            <v>已到账</v>
          </cell>
        </row>
        <row r="26237">
          <cell r="C26237" t="str">
            <v>PEBS202541010000482774</v>
          </cell>
          <cell r="D26237" t="str">
            <v>蒋燕</v>
          </cell>
          <cell r="E26237" t="str">
            <v>招商银行</v>
          </cell>
          <cell r="F26237" t="str">
            <v>6225883800165263</v>
          </cell>
          <cell r="G26237">
            <v>75.27</v>
          </cell>
          <cell r="H26237" t="str">
            <v>2026/1/28 16:53:30</v>
          </cell>
          <cell r="I26237" t="str">
            <v>2026/1/28 0:00:00</v>
          </cell>
          <cell r="J26237" t="str">
            <v>已到账</v>
          </cell>
        </row>
        <row r="26238">
          <cell r="C26238" t="str">
            <v>PDAA202541010000743044</v>
          </cell>
          <cell r="D26238" t="str">
            <v>马万朋</v>
          </cell>
          <cell r="E26238" t="str">
            <v>中国银行</v>
          </cell>
          <cell r="F26238" t="str">
            <v>6217856100081673102</v>
          </cell>
          <cell r="G26238">
            <v>288.29</v>
          </cell>
          <cell r="H26238" t="str">
            <v>2025/12/26 19:12:14</v>
          </cell>
          <cell r="I26238" t="str">
            <v>2025/12/26 0:00:00</v>
          </cell>
          <cell r="J26238" t="str">
            <v>已到账</v>
          </cell>
        </row>
        <row r="26239">
          <cell r="C26239" t="str">
            <v>PEBS202641010000018276</v>
          </cell>
          <cell r="D26239" t="str">
            <v>王莹</v>
          </cell>
          <cell r="E26239" t="str">
            <v>工商银行</v>
          </cell>
          <cell r="F26239" t="str">
            <v>6222021702050930072</v>
          </cell>
          <cell r="G26239">
            <v>87.81</v>
          </cell>
          <cell r="H26239" t="str">
            <v>2026/1/31 12:36:13</v>
          </cell>
          <cell r="I26239" t="str">
            <v>2026/2/2 0:00:00</v>
          </cell>
          <cell r="J26239" t="str">
            <v>已到账</v>
          </cell>
        </row>
        <row r="26240">
          <cell r="C26240" t="str">
            <v>PDAA202541010000887735</v>
          </cell>
          <cell r="D26240" t="str">
            <v>张永勋</v>
          </cell>
          <cell r="E26240" t="str">
            <v>工商银行</v>
          </cell>
          <cell r="F26240" t="str">
            <v>6212251704001157633</v>
          </cell>
          <cell r="G26240">
            <v>1198.1</v>
          </cell>
          <cell r="H26240" t="str">
            <v>2026/1/23 0:48:17</v>
          </cell>
          <cell r="I26240" t="str">
            <v>2026/1/23 0:00:00</v>
          </cell>
          <cell r="J26240" t="str">
            <v>已到账</v>
          </cell>
        </row>
        <row r="26241">
          <cell r="C26241" t="str">
            <v>PDZA202541010001065144</v>
          </cell>
          <cell r="D26241" t="str">
            <v>张沙沙</v>
          </cell>
          <cell r="E26241" t="str">
            <v>邮政储蓄银行</v>
          </cell>
          <cell r="F26241" t="str">
            <v>6217994910216236523</v>
          </cell>
          <cell r="G26241">
            <v>24.19</v>
          </cell>
          <cell r="H26241" t="str">
            <v>2025/12/16 21:35:48</v>
          </cell>
          <cell r="I26241" t="str">
            <v>2026/1/10 0:00:00</v>
          </cell>
          <cell r="J26241" t="str">
            <v>已到账</v>
          </cell>
        </row>
        <row r="26242">
          <cell r="C26242" t="str">
            <v>PDAA202541010000909428</v>
          </cell>
          <cell r="D26242" t="str">
            <v>陶恩于</v>
          </cell>
          <cell r="E26242" t="str">
            <v>邮政储蓄银行</v>
          </cell>
          <cell r="F26242" t="str">
            <v>6217994910042960288</v>
          </cell>
          <cell r="G26242">
            <v>223.32</v>
          </cell>
          <cell r="H26242" t="str">
            <v>2026/1/25 21:11:03</v>
          </cell>
          <cell r="I26242" t="str">
            <v>2026/1/27 0:00:00</v>
          </cell>
          <cell r="J26242" t="str">
            <v>已到账</v>
          </cell>
        </row>
        <row r="26243">
          <cell r="C26243" t="str">
            <v>PDZA202541010000922954</v>
          </cell>
          <cell r="D26243" t="str">
            <v>宫垒</v>
          </cell>
          <cell r="E26243" t="str">
            <v>中国银行</v>
          </cell>
          <cell r="F26243" t="str">
            <v>6217858000122860809</v>
          </cell>
          <cell r="G26243">
            <v>18.82</v>
          </cell>
          <cell r="H26243" t="str">
            <v>2025/12/19 11:44:59</v>
          </cell>
          <cell r="I26243" t="str">
            <v>2025/12/19 0:00:00</v>
          </cell>
          <cell r="J26243" t="str">
            <v>已到账</v>
          </cell>
        </row>
        <row r="26244">
          <cell r="C26244" t="str">
            <v>PDAA202541010000850449</v>
          </cell>
          <cell r="D26244" t="str">
            <v>李明远</v>
          </cell>
          <cell r="E26244" t="str">
            <v>交通银行</v>
          </cell>
          <cell r="F26244" t="str">
            <v>6222620620017563809</v>
          </cell>
          <cell r="G26244">
            <v>82.26</v>
          </cell>
          <cell r="H26244" t="str">
            <v>2026/1/14 17:58:33</v>
          </cell>
          <cell r="I26244" t="str">
            <v>2026/1/15 0:00:00</v>
          </cell>
          <cell r="J26244" t="str">
            <v>已到账</v>
          </cell>
        </row>
        <row r="26245">
          <cell r="C26245" t="str">
            <v>PDZA202641010000028520</v>
          </cell>
          <cell r="D26245" t="str">
            <v>汪长年</v>
          </cell>
          <cell r="E26245" t="str">
            <v>建设银行</v>
          </cell>
          <cell r="F26245" t="str">
            <v>6217002430035410431</v>
          </cell>
          <cell r="G26245">
            <v>18.82</v>
          </cell>
          <cell r="H26245" t="str">
            <v>2026/1/23 14:22:08</v>
          </cell>
          <cell r="I26245" t="str">
            <v/>
          </cell>
          <cell r="J26245" t="str">
            <v>未到账</v>
          </cell>
        </row>
        <row r="26246">
          <cell r="C26246" t="str">
            <v>PEBS202641010000030123</v>
          </cell>
          <cell r="D26246" t="str">
            <v>张军锋</v>
          </cell>
          <cell r="E26246" t="str">
            <v>工商银行</v>
          </cell>
          <cell r="F26246" t="str">
            <v>6212261702042407023</v>
          </cell>
          <cell r="G26246">
            <v>87.81</v>
          </cell>
          <cell r="H26246" t="str">
            <v>2026/1/30 16:09:40</v>
          </cell>
          <cell r="I26246" t="str">
            <v/>
          </cell>
          <cell r="J26246" t="str">
            <v>未到账</v>
          </cell>
        </row>
        <row r="26247">
          <cell r="C26247" t="str">
            <v>PEBS202541010000483663</v>
          </cell>
          <cell r="D26247" t="str">
            <v>李洁琼</v>
          </cell>
          <cell r="E26247" t="str">
            <v>建设银行</v>
          </cell>
          <cell r="F26247" t="str">
            <v>6217002490005969006</v>
          </cell>
          <cell r="G26247">
            <v>87.81</v>
          </cell>
          <cell r="H26247" t="str">
            <v>2026/1/27 15:15:31</v>
          </cell>
          <cell r="I26247" t="str">
            <v>2026/2/2 0:00:00</v>
          </cell>
          <cell r="J26247" t="str">
            <v>已到账</v>
          </cell>
        </row>
        <row r="26248">
          <cell r="C26248" t="str">
            <v>PDZA202541010001087172</v>
          </cell>
          <cell r="D26248" t="str">
            <v>刘月</v>
          </cell>
          <cell r="E26248" t="str">
            <v>工商银行</v>
          </cell>
          <cell r="F26248" t="str">
            <v>6215593202025759682</v>
          </cell>
          <cell r="G26248">
            <v>21.51</v>
          </cell>
          <cell r="H26248" t="str">
            <v>2026/1/12 19:49:50</v>
          </cell>
          <cell r="I26248" t="str">
            <v>2026/1/15 0:00:00</v>
          </cell>
          <cell r="J26248" t="str">
            <v>已到账</v>
          </cell>
        </row>
        <row r="26249">
          <cell r="C26249" t="str">
            <v>PDAA202541010000805094</v>
          </cell>
          <cell r="D26249" t="str">
            <v>程蕾</v>
          </cell>
          <cell r="E26249" t="str">
            <v>交通银行</v>
          </cell>
          <cell r="F26249" t="str">
            <v>6222600620034904865</v>
          </cell>
          <cell r="G26249">
            <v>60.72</v>
          </cell>
          <cell r="H26249" t="str">
            <v>2025/12/11 22:51:12</v>
          </cell>
          <cell r="I26249" t="str">
            <v>2025/12/29 0:00:00</v>
          </cell>
          <cell r="J26249" t="str">
            <v>已到账</v>
          </cell>
        </row>
        <row r="26250">
          <cell r="C26250" t="str">
            <v>PDAA202541010000850806</v>
          </cell>
          <cell r="D26250" t="str">
            <v>詹战士</v>
          </cell>
          <cell r="E26250" t="str">
            <v>农村信用社</v>
          </cell>
          <cell r="F26250" t="str">
            <v>623059134703878591</v>
          </cell>
          <cell r="G26250">
            <v>380.44</v>
          </cell>
          <cell r="H26250" t="str">
            <v>2026/1/4 17:37:38</v>
          </cell>
          <cell r="I26250" t="str">
            <v>2026/1/13 0:00:00</v>
          </cell>
          <cell r="J26250" t="str">
            <v>已到账</v>
          </cell>
        </row>
        <row r="26251">
          <cell r="C26251" t="str">
            <v>PDAA202541010000757790</v>
          </cell>
          <cell r="D26251" t="str">
            <v>张静</v>
          </cell>
          <cell r="E26251" t="str">
            <v>工商银行</v>
          </cell>
          <cell r="F26251" t="str">
            <v>6222031702016481473</v>
          </cell>
          <cell r="G26251">
            <v>294.49</v>
          </cell>
          <cell r="H26251" t="str">
            <v>2025/12/11 21:59:11</v>
          </cell>
          <cell r="I26251" t="str">
            <v>2025/12/12 0:00:00</v>
          </cell>
          <cell r="J26251" t="str">
            <v>已到账</v>
          </cell>
        </row>
        <row r="26252">
          <cell r="C26252" t="str">
            <v>PDZA202541010000954333</v>
          </cell>
          <cell r="D26252" t="str">
            <v>张有哲</v>
          </cell>
          <cell r="E26252" t="str">
            <v>农业银行</v>
          </cell>
          <cell r="F26252" t="str">
            <v>6228480711718207618</v>
          </cell>
          <cell r="G26252">
            <v>18.82</v>
          </cell>
          <cell r="H26252" t="str">
            <v>2025/12/1 23:05:42</v>
          </cell>
          <cell r="I26252" t="str">
            <v>2025/12/12 0:00:00</v>
          </cell>
          <cell r="J26252" t="str">
            <v>已到账</v>
          </cell>
        </row>
        <row r="26253">
          <cell r="C26253" t="str">
            <v>PDAA202541010000752590</v>
          </cell>
          <cell r="D26253" t="str">
            <v>蒋俊华</v>
          </cell>
          <cell r="E26253" t="str">
            <v>中国建设银行</v>
          </cell>
          <cell r="F26253" t="str">
            <v>6217002430012787660</v>
          </cell>
          <cell r="G26253">
            <v>154.92</v>
          </cell>
          <cell r="H26253" t="str">
            <v>2026/1/12 16:05:30</v>
          </cell>
          <cell r="I26253" t="str">
            <v/>
          </cell>
          <cell r="J26253" t="str">
            <v>转账失败</v>
          </cell>
        </row>
        <row r="26254">
          <cell r="C26254" t="str">
            <v>PDZA202541010000983112</v>
          </cell>
          <cell r="D26254" t="str">
            <v>王培渊</v>
          </cell>
          <cell r="E26254" t="str">
            <v>邮政银行</v>
          </cell>
          <cell r="F26254" t="str">
            <v>6217994910193560622</v>
          </cell>
          <cell r="G26254">
            <v>18.82</v>
          </cell>
          <cell r="H26254" t="str">
            <v>2025/12/15 22:20:22</v>
          </cell>
          <cell r="I26254" t="str">
            <v>2025/12/19 0:00:00</v>
          </cell>
          <cell r="J26254" t="str">
            <v>已到账</v>
          </cell>
        </row>
        <row r="26255">
          <cell r="C26255" t="str">
            <v>PDAA202641010000020459</v>
          </cell>
          <cell r="D26255" t="str">
            <v>刘国伟</v>
          </cell>
          <cell r="E26255" t="str">
            <v>邮政银行</v>
          </cell>
          <cell r="F26255" t="str">
            <v>6217994910208664872</v>
          </cell>
          <cell r="G26255">
            <v>25.92</v>
          </cell>
          <cell r="H26255" t="str">
            <v>2026/2/5 13:53:10</v>
          </cell>
          <cell r="I26255" t="str">
            <v/>
          </cell>
          <cell r="J26255" t="str">
            <v>未到账</v>
          </cell>
        </row>
        <row r="26256">
          <cell r="C26256" t="str">
            <v>PDAA202641010000059007</v>
          </cell>
          <cell r="D26256" t="str">
            <v>李波</v>
          </cell>
          <cell r="E26256" t="str">
            <v>农业银行</v>
          </cell>
          <cell r="F26256" t="str">
            <v>6230522390028302678</v>
          </cell>
          <cell r="G26256">
            <v>110.1</v>
          </cell>
          <cell r="H26256" t="str">
            <v>2026/2/6 10:15:27</v>
          </cell>
          <cell r="I26256" t="str">
            <v/>
          </cell>
          <cell r="J26256" t="str">
            <v>未到账</v>
          </cell>
        </row>
        <row r="26257">
          <cell r="C26257" t="str">
            <v>PDZA202541010001032830</v>
          </cell>
          <cell r="D26257" t="str">
            <v>马燕飞</v>
          </cell>
          <cell r="E26257" t="str">
            <v>工商银行</v>
          </cell>
          <cell r="F26257" t="str">
            <v>6212252010004590708</v>
          </cell>
          <cell r="G26257">
            <v>24</v>
          </cell>
          <cell r="H26257" t="str">
            <v>2025/12/16 20:49:47</v>
          </cell>
          <cell r="I26257" t="str">
            <v>2026/1/10 0:00:00</v>
          </cell>
          <cell r="J26257" t="str">
            <v>已到账</v>
          </cell>
        </row>
        <row r="26258">
          <cell r="C26258" t="str">
            <v>PDZA202541010000920571</v>
          </cell>
          <cell r="D26258" t="str">
            <v>马红旗</v>
          </cell>
          <cell r="E26258" t="str">
            <v>建设银行河南省郑州市上街支行</v>
          </cell>
          <cell r="F26258" t="str">
            <v>6217002430053679362</v>
          </cell>
          <cell r="G26258">
            <v>18.82</v>
          </cell>
          <cell r="H26258" t="str">
            <v>2025/12/7 14:32:58</v>
          </cell>
          <cell r="I26258" t="str">
            <v>2025/12/8 0:00:00</v>
          </cell>
          <cell r="J26258" t="str">
            <v>已到账</v>
          </cell>
        </row>
        <row r="26259">
          <cell r="C26259" t="str">
            <v>PDAA202541010000761453</v>
          </cell>
          <cell r="D26259" t="str">
            <v>罗月霞</v>
          </cell>
          <cell r="E26259" t="str">
            <v>农业银行</v>
          </cell>
          <cell r="F26259" t="str">
            <v>6230522080006918476</v>
          </cell>
          <cell r="G26259">
            <v>210.28</v>
          </cell>
          <cell r="H26259" t="str">
            <v>2025/12/9 19:46:29</v>
          </cell>
          <cell r="I26259" t="str">
            <v>2025/12/12 0:00:00</v>
          </cell>
          <cell r="J26259" t="str">
            <v>已到账</v>
          </cell>
        </row>
        <row r="26260">
          <cell r="C26260" t="str">
            <v>PDZA202541010001168798</v>
          </cell>
          <cell r="D26260" t="str">
            <v>荆文正</v>
          </cell>
          <cell r="E26260" t="str">
            <v>中国建设银行</v>
          </cell>
          <cell r="F26260" t="str">
            <v>6217002470012832926</v>
          </cell>
          <cell r="G26260">
            <v>21.51</v>
          </cell>
          <cell r="H26260" t="str">
            <v>2026/1/29 13:54:40</v>
          </cell>
          <cell r="I26260" t="str">
            <v>2026/1/29 0:00:00</v>
          </cell>
          <cell r="J26260" t="str">
            <v>已到账</v>
          </cell>
        </row>
        <row r="26261">
          <cell r="C26261" t="str">
            <v>PDZA202541010000919655</v>
          </cell>
          <cell r="D26261" t="str">
            <v>李正阳</v>
          </cell>
          <cell r="E26261" t="str">
            <v>建设银行</v>
          </cell>
          <cell r="F26261" t="str">
            <v>6217002430071649959</v>
          </cell>
          <cell r="G26261">
            <v>28.01</v>
          </cell>
          <cell r="H26261" t="str">
            <v>2025/12/3 13:47:52</v>
          </cell>
          <cell r="I26261" t="str">
            <v>2025/12/3 0:00:00</v>
          </cell>
          <cell r="J26261" t="str">
            <v>已到账</v>
          </cell>
        </row>
        <row r="26262">
          <cell r="C26262" t="str">
            <v>PDAA202541010000821384</v>
          </cell>
          <cell r="D26262" t="str">
            <v>何志伟</v>
          </cell>
          <cell r="E26262" t="str">
            <v>工商银行</v>
          </cell>
          <cell r="F26262" t="str">
            <v>6212261714011627861</v>
          </cell>
          <cell r="G26262">
            <v>116.02</v>
          </cell>
          <cell r="H26262" t="str">
            <v>2025/12/25 14:07:44</v>
          </cell>
          <cell r="I26262" t="str">
            <v>2026/1/10 0:00:00</v>
          </cell>
          <cell r="J26262" t="str">
            <v>已到账</v>
          </cell>
        </row>
        <row r="26263">
          <cell r="C26263" t="str">
            <v>PDZA202541010001034946</v>
          </cell>
          <cell r="D26263" t="str">
            <v>刘纪中</v>
          </cell>
          <cell r="E26263" t="str">
            <v>中国银行</v>
          </cell>
          <cell r="F26263" t="str">
            <v>6217858000129341399</v>
          </cell>
          <cell r="G26263">
            <v>18.82</v>
          </cell>
          <cell r="H26263" t="str">
            <v>2025/12/29 14:11:40</v>
          </cell>
          <cell r="I26263" t="str">
            <v>2026/1/10 0:00:00</v>
          </cell>
          <cell r="J26263" t="str">
            <v>已到账</v>
          </cell>
        </row>
        <row r="26264">
          <cell r="C26264" t="str">
            <v>PDAA202541010000769394</v>
          </cell>
          <cell r="D26264" t="str">
            <v>郭东艳</v>
          </cell>
          <cell r="E26264" t="str">
            <v>建设银行</v>
          </cell>
          <cell r="F26264" t="str">
            <v>6217002430068680660</v>
          </cell>
          <cell r="G26264">
            <v>352.15</v>
          </cell>
          <cell r="H26264" t="str">
            <v>2025/12/25 18:35:28</v>
          </cell>
          <cell r="I26264" t="str">
            <v>2025/12/27 0:00:00</v>
          </cell>
          <cell r="J26264" t="str">
            <v>已到账</v>
          </cell>
        </row>
        <row r="26265">
          <cell r="C26265" t="str">
            <v>PDZA202541010001133479</v>
          </cell>
          <cell r="D26265" t="str">
            <v>陈新娟</v>
          </cell>
          <cell r="E26265" t="str">
            <v>中国工商银行</v>
          </cell>
          <cell r="F26265" t="str">
            <v>6222021702049340631</v>
          </cell>
          <cell r="G26265">
            <v>21.5</v>
          </cell>
          <cell r="H26265" t="str">
            <v>2026/1/19 17:00:49</v>
          </cell>
          <cell r="I26265" t="str">
            <v>2026/1/23 0:00:00</v>
          </cell>
          <cell r="J26265" t="str">
            <v>已到账</v>
          </cell>
        </row>
        <row r="26266">
          <cell r="C26266" t="str">
            <v>PDAA202541010000725387</v>
          </cell>
          <cell r="D26266" t="str">
            <v>刘全建</v>
          </cell>
          <cell r="E26266" t="str">
            <v>中国银行</v>
          </cell>
          <cell r="F26266" t="str">
            <v>6216698000013883700</v>
          </cell>
          <cell r="G26266">
            <v>276</v>
          </cell>
          <cell r="H26266" t="str">
            <v>2026/1/19 17:00:52</v>
          </cell>
          <cell r="I26266" t="str">
            <v>2026/1/20 0:00:00</v>
          </cell>
          <cell r="J26266" t="str">
            <v>已到账</v>
          </cell>
        </row>
        <row r="26267">
          <cell r="C26267" t="str">
            <v>PEBS202541010000435855</v>
          </cell>
          <cell r="D26267" t="str">
            <v>王媛媛</v>
          </cell>
          <cell r="E26267" t="str">
            <v>招商银行</v>
          </cell>
          <cell r="F26267" t="str">
            <v>6214833809717963</v>
          </cell>
          <cell r="G26267">
            <v>87.81</v>
          </cell>
          <cell r="H26267" t="str">
            <v>2026/1/23 17:10:27</v>
          </cell>
          <cell r="I26267" t="str">
            <v>2026/1/23 0:00:00</v>
          </cell>
          <cell r="J26267" t="str">
            <v>已到账</v>
          </cell>
        </row>
        <row r="26268">
          <cell r="C26268" t="str">
            <v>PDAA202541010000904300</v>
          </cell>
          <cell r="D26268" t="str">
            <v>王艳红</v>
          </cell>
          <cell r="E26268" t="str">
            <v>农业银行</v>
          </cell>
          <cell r="F26268" t="str">
            <v>6230520980003750974</v>
          </cell>
          <cell r="G26268">
            <v>75.23</v>
          </cell>
          <cell r="H26268" t="str">
            <v>2026/2/1 15:08:04</v>
          </cell>
          <cell r="I26268" t="str">
            <v>2026/2/1 0:00:00</v>
          </cell>
          <cell r="J26268" t="str">
            <v>已到账</v>
          </cell>
        </row>
        <row r="26269">
          <cell r="C26269" t="str">
            <v>PDAA202641010000010728</v>
          </cell>
          <cell r="D26269" t="str">
            <v>王莹</v>
          </cell>
          <cell r="E26269" t="str">
            <v>工商银行</v>
          </cell>
          <cell r="F26269" t="str">
            <v>6222021702050930072</v>
          </cell>
          <cell r="G26269">
            <v>80.71</v>
          </cell>
          <cell r="H26269" t="str">
            <v>2026/1/31 16:29:56</v>
          </cell>
          <cell r="I26269" t="str">
            <v/>
          </cell>
          <cell r="J26269" t="str">
            <v>未到账</v>
          </cell>
        </row>
        <row r="26270">
          <cell r="C26270" t="str">
            <v>PEBS202641010000021920</v>
          </cell>
          <cell r="D26270" t="str">
            <v>王文豪</v>
          </cell>
          <cell r="E26270" t="str">
            <v>邮政银行</v>
          </cell>
          <cell r="F26270" t="str">
            <v>6217994910245251386</v>
          </cell>
          <cell r="G26270">
            <v>87.81</v>
          </cell>
          <cell r="H26270" t="str">
            <v>2026/1/31 12:40:25</v>
          </cell>
          <cell r="I26270" t="str">
            <v/>
          </cell>
          <cell r="J26270" t="str">
            <v>未到账</v>
          </cell>
        </row>
        <row r="26271">
          <cell r="C26271" t="str">
            <v>PDZA202541010000946203</v>
          </cell>
          <cell r="D26271" t="str">
            <v>邹会群</v>
          </cell>
          <cell r="E26271" t="str">
            <v>建设银行</v>
          </cell>
          <cell r="F26271" t="str">
            <v>6215340301457613338</v>
          </cell>
          <cell r="G26271">
            <v>28.02</v>
          </cell>
          <cell r="H26271" t="str">
            <v>2025/12/10 13:39:40</v>
          </cell>
          <cell r="I26271" t="str">
            <v>2025/12/10 0:00:00</v>
          </cell>
          <cell r="J26271" t="str">
            <v>已到账</v>
          </cell>
        </row>
        <row r="26272">
          <cell r="C26272" t="str">
            <v>PDAA202541010000776587</v>
          </cell>
          <cell r="D26272" t="str">
            <v>付卜文</v>
          </cell>
          <cell r="E26272" t="str">
            <v>建设银行</v>
          </cell>
          <cell r="F26272" t="str">
            <v>6217002430046476090</v>
          </cell>
          <cell r="G26272">
            <v>76.95</v>
          </cell>
          <cell r="H26272" t="str">
            <v>2025/12/17 14:46:44</v>
          </cell>
          <cell r="I26272" t="str">
            <v>2025/12/17 0:00:00</v>
          </cell>
          <cell r="J26272" t="str">
            <v>已到账</v>
          </cell>
        </row>
        <row r="26273">
          <cell r="C26273" t="str">
            <v>PDZA202541010001011885</v>
          </cell>
          <cell r="D26273" t="str">
            <v>刘素辉</v>
          </cell>
          <cell r="E26273" t="str">
            <v>中国工商银行</v>
          </cell>
          <cell r="F26273" t="str">
            <v>6222021702040528010</v>
          </cell>
          <cell r="G26273">
            <v>21.5</v>
          </cell>
          <cell r="H26273" t="str">
            <v>2026/1/8 13:13:47</v>
          </cell>
          <cell r="I26273" t="str">
            <v>2026/1/10 0:00:00</v>
          </cell>
          <cell r="J26273" t="str">
            <v>已到账</v>
          </cell>
        </row>
        <row r="26274">
          <cell r="C26274" t="str">
            <v>PDAA202541010000885023</v>
          </cell>
          <cell r="D26274" t="str">
            <v>范正治</v>
          </cell>
          <cell r="E26274" t="str">
            <v>农业银行</v>
          </cell>
          <cell r="F26274" t="str">
            <v>6228480718499783279</v>
          </cell>
          <cell r="G26274">
            <v>179.74</v>
          </cell>
          <cell r="H26274" t="str">
            <v>2026/1/23 0:46:49</v>
          </cell>
          <cell r="I26274" t="str">
            <v>2026/1/23 0:00:00</v>
          </cell>
          <cell r="J26274" t="str">
            <v>已到账</v>
          </cell>
        </row>
        <row r="26275">
          <cell r="C26275" t="str">
            <v>PDZA202541010001092285</v>
          </cell>
          <cell r="D26275" t="str">
            <v>裴盟亚</v>
          </cell>
          <cell r="E26275" t="str">
            <v> 中国民生银行</v>
          </cell>
          <cell r="F26275" t="str">
            <v>6226223080172581</v>
          </cell>
          <cell r="G26275">
            <v>24.19</v>
          </cell>
          <cell r="H26275" t="str">
            <v>2025/12/23 22:00:19</v>
          </cell>
          <cell r="I26275" t="str">
            <v>2026/1/15 0:00:00</v>
          </cell>
          <cell r="J26275" t="str">
            <v>已到账</v>
          </cell>
        </row>
        <row r="26276">
          <cell r="C26276" t="str">
            <v>PEBS202541010000479788</v>
          </cell>
          <cell r="D26276" t="str">
            <v>耿茹</v>
          </cell>
          <cell r="E26276" t="str">
            <v>广发银行</v>
          </cell>
          <cell r="F26276" t="str">
            <v>6214623121000985913</v>
          </cell>
          <cell r="G26276">
            <v>50.25</v>
          </cell>
          <cell r="H26276" t="str">
            <v>2026/1/23 18:09:59</v>
          </cell>
          <cell r="I26276" t="str">
            <v>2026/1/23 0:00:00</v>
          </cell>
          <cell r="J26276" t="str">
            <v>已到账</v>
          </cell>
        </row>
        <row r="26277">
          <cell r="C26277" t="str">
            <v>PEBS202641010000017916</v>
          </cell>
          <cell r="D26277" t="str">
            <v>张栋</v>
          </cell>
          <cell r="E26277" t="str">
            <v>招商银行</v>
          </cell>
          <cell r="F26277" t="str">
            <v>6214912200000466</v>
          </cell>
          <cell r="G26277">
            <v>87.81</v>
          </cell>
          <cell r="H26277" t="str">
            <v>2026/1/30 17:11:13</v>
          </cell>
          <cell r="I26277" t="str">
            <v>2026/2/2 0:00:00</v>
          </cell>
          <cell r="J26277" t="str">
            <v>已到账</v>
          </cell>
        </row>
        <row r="26278">
          <cell r="C26278" t="str">
            <v>PEBS202541010000435409</v>
          </cell>
          <cell r="D26278" t="str">
            <v>刘锐波</v>
          </cell>
          <cell r="E26278" t="str">
            <v>农业银行</v>
          </cell>
          <cell r="F26278" t="str">
            <v>6230520720008075872</v>
          </cell>
          <cell r="G26278">
            <v>87.81</v>
          </cell>
          <cell r="H26278" t="str">
            <v>2025/12/20 7:54:43</v>
          </cell>
          <cell r="I26278" t="str">
            <v>2025/12/31 0:00:00</v>
          </cell>
          <cell r="J26278" t="str">
            <v>已到账</v>
          </cell>
        </row>
        <row r="26279">
          <cell r="C26279" t="str">
            <v>PDAA202541010000835123</v>
          </cell>
          <cell r="D26279" t="str">
            <v>卢优正</v>
          </cell>
          <cell r="E26279" t="str">
            <v>招商银行</v>
          </cell>
          <cell r="F26279" t="str">
            <v>6214853710376857</v>
          </cell>
          <cell r="G26279">
            <v>149.91</v>
          </cell>
          <cell r="H26279" t="str">
            <v>2026/1/5 19:51:55</v>
          </cell>
          <cell r="I26279" t="str">
            <v>2026/1/10 0:00:00</v>
          </cell>
          <cell r="J26279" t="str">
            <v>已到账</v>
          </cell>
        </row>
        <row r="26280">
          <cell r="C26280" t="str">
            <v>PDAA202541010000794496</v>
          </cell>
          <cell r="D26280" t="str">
            <v>张涛</v>
          </cell>
          <cell r="E26280" t="str">
            <v>交通银行</v>
          </cell>
          <cell r="F26280" t="str">
            <v>6222600620016881180</v>
          </cell>
          <cell r="G26280">
            <v>42.06</v>
          </cell>
          <cell r="H26280" t="str">
            <v>2025/12/25 22:59:14</v>
          </cell>
          <cell r="I26280" t="str">
            <v>2025/12/27 0:00:00</v>
          </cell>
          <cell r="J26280" t="str">
            <v>已到账</v>
          </cell>
        </row>
        <row r="26281">
          <cell r="C26281" t="str">
            <v>PDAA202541010000821962</v>
          </cell>
          <cell r="D26281" t="str">
            <v>王佩红</v>
          </cell>
          <cell r="E26281" t="str">
            <v>邮政银行</v>
          </cell>
          <cell r="F26281" t="str">
            <v>6217984980001272795</v>
          </cell>
          <cell r="G26281">
            <v>353.73</v>
          </cell>
          <cell r="H26281" t="str">
            <v>2025/12/11 23:07:31</v>
          </cell>
          <cell r="I26281" t="str">
            <v>2026/1/7 0:00:00</v>
          </cell>
          <cell r="J26281" t="str">
            <v>已到账</v>
          </cell>
        </row>
        <row r="26282">
          <cell r="C26282" t="str">
            <v>PDZA202541010000947024</v>
          </cell>
          <cell r="D26282" t="str">
            <v>吕金阳</v>
          </cell>
          <cell r="E26282" t="str">
            <v>建设银行</v>
          </cell>
          <cell r="F26282" t="str">
            <v>6217002500014259601</v>
          </cell>
          <cell r="G26282">
            <v>24.19</v>
          </cell>
          <cell r="H26282" t="str">
            <v>2025/12/9 13:44:38</v>
          </cell>
          <cell r="I26282" t="str">
            <v>2025/12/9 0:00:00</v>
          </cell>
          <cell r="J26282" t="str">
            <v>已到账</v>
          </cell>
        </row>
        <row r="26283">
          <cell r="C26283" t="str">
            <v>PEBS202541010000471789</v>
          </cell>
          <cell r="D26283" t="str">
            <v>刘磊</v>
          </cell>
          <cell r="E26283" t="str">
            <v>浦发银行</v>
          </cell>
          <cell r="F26283" t="str">
            <v>6217921470563936</v>
          </cell>
          <cell r="G26283">
            <v>87.81</v>
          </cell>
          <cell r="H26283" t="str">
            <v>2026/1/14 17:45:56</v>
          </cell>
          <cell r="I26283" t="str">
            <v>2026/1/21 0:00:00</v>
          </cell>
          <cell r="J26283" t="str">
            <v>已到账</v>
          </cell>
        </row>
        <row r="26284">
          <cell r="C26284" t="str">
            <v>PEBS202541010000469242</v>
          </cell>
          <cell r="D26284" t="str">
            <v>王陕南</v>
          </cell>
          <cell r="E26284" t="str">
            <v>中国农业银行</v>
          </cell>
          <cell r="F26284" t="str">
            <v>6230520730087163374</v>
          </cell>
          <cell r="G26284">
            <v>87.81</v>
          </cell>
          <cell r="H26284" t="str">
            <v>2026/1/14 17:07:49</v>
          </cell>
          <cell r="I26284" t="str">
            <v>2026/1/21 0:00:00</v>
          </cell>
          <cell r="J26284" t="str">
            <v>已到账</v>
          </cell>
        </row>
        <row r="26285">
          <cell r="C26285" t="str">
            <v>PDZA202641010000023244</v>
          </cell>
          <cell r="D26285" t="str">
            <v>袁伟</v>
          </cell>
          <cell r="E26285" t="str">
            <v>招商银行</v>
          </cell>
          <cell r="F26285" t="str">
            <v>6214853340981258</v>
          </cell>
          <cell r="G26285">
            <v>26.9</v>
          </cell>
          <cell r="H26285" t="str">
            <v>2026/2/2 16:44:09</v>
          </cell>
          <cell r="I26285" t="str">
            <v/>
          </cell>
          <cell r="J26285" t="str">
            <v>未到账</v>
          </cell>
        </row>
        <row r="26286">
          <cell r="C26286" t="str">
            <v>PDZA202541010001063629</v>
          </cell>
          <cell r="D26286" t="str">
            <v>夏青</v>
          </cell>
          <cell r="E26286" t="str">
            <v>建设银行</v>
          </cell>
          <cell r="F26286" t="str">
            <v>6210812430032799872</v>
          </cell>
          <cell r="G26286">
            <v>21.5</v>
          </cell>
          <cell r="H26286" t="str">
            <v>2026/2/1 18:11:28</v>
          </cell>
          <cell r="I26286" t="str">
            <v/>
          </cell>
          <cell r="J26286" t="str">
            <v>未到账</v>
          </cell>
        </row>
        <row r="26287">
          <cell r="C26287" t="str">
            <v>PDZA202541010000926032</v>
          </cell>
          <cell r="D26287" t="str">
            <v>李金禹</v>
          </cell>
          <cell r="E26287" t="str">
            <v>工商银行</v>
          </cell>
          <cell r="F26287" t="str">
            <v>6222021702024729600</v>
          </cell>
          <cell r="G26287">
            <v>18.82</v>
          </cell>
          <cell r="H26287" t="str">
            <v>2025/12/4 20:16:53</v>
          </cell>
          <cell r="I26287" t="str">
            <v>2025/12/9 0:00:00</v>
          </cell>
          <cell r="J26287" t="str">
            <v>已到账</v>
          </cell>
        </row>
        <row r="26288">
          <cell r="C26288" t="str">
            <v>PDZA202541010001055672</v>
          </cell>
          <cell r="D26288" t="str">
            <v>卢优正</v>
          </cell>
          <cell r="E26288" t="str">
            <v>招商银行</v>
          </cell>
          <cell r="F26288" t="str">
            <v>6214853710376857</v>
          </cell>
          <cell r="G26288">
            <v>18.82</v>
          </cell>
          <cell r="H26288" t="str">
            <v>2026/1/5 19:51:55</v>
          </cell>
          <cell r="I26288" t="str">
            <v>2026/1/9 0:00:00</v>
          </cell>
          <cell r="J26288" t="str">
            <v>已到账</v>
          </cell>
        </row>
        <row r="26289">
          <cell r="C26289" t="str">
            <v>PDAA202641010000014925</v>
          </cell>
          <cell r="D26289" t="str">
            <v>李璐珂</v>
          </cell>
          <cell r="E26289" t="str">
            <v>农业银行</v>
          </cell>
          <cell r="F26289" t="str">
            <v>6228230715698076466</v>
          </cell>
          <cell r="G26289">
            <v>548.69</v>
          </cell>
          <cell r="H26289" t="str">
            <v>2026/1/19 15:37:18</v>
          </cell>
          <cell r="I26289" t="str">
            <v/>
          </cell>
          <cell r="J26289" t="str">
            <v>未到账</v>
          </cell>
        </row>
        <row r="26290">
          <cell r="C26290" t="str">
            <v>PDZA202641010000048156</v>
          </cell>
          <cell r="D26290" t="str">
            <v>时亚超</v>
          </cell>
          <cell r="E26290" t="str">
            <v>华夏银行</v>
          </cell>
          <cell r="F26290" t="str">
            <v>6230200869528120</v>
          </cell>
          <cell r="G26290">
            <v>21.51</v>
          </cell>
          <cell r="H26290" t="str">
            <v>2026/2/4 16:10:27</v>
          </cell>
          <cell r="I26290" t="str">
            <v/>
          </cell>
          <cell r="J26290" t="str">
            <v>未到账</v>
          </cell>
        </row>
        <row r="26291">
          <cell r="C26291" t="str">
            <v>PDZA202541010000933455</v>
          </cell>
          <cell r="D26291" t="str">
            <v>江泽坤</v>
          </cell>
          <cell r="E26291" t="str">
            <v>建设银行</v>
          </cell>
          <cell r="F26291" t="str">
            <v>6217002430069839141</v>
          </cell>
          <cell r="G26291">
            <v>18.7</v>
          </cell>
          <cell r="H26291" t="str">
            <v>2025/12/5 18:06:38</v>
          </cell>
          <cell r="I26291" t="str">
            <v>2025/12/8 0:00:00</v>
          </cell>
          <cell r="J26291" t="str">
            <v>已到账</v>
          </cell>
        </row>
        <row r="26292">
          <cell r="C26292" t="str">
            <v>PDAA202541010000729339</v>
          </cell>
          <cell r="D26292" t="str">
            <v>高中伟</v>
          </cell>
          <cell r="E26292" t="str">
            <v>中国建设银行</v>
          </cell>
          <cell r="F26292" t="str">
            <v>6217002930110405594</v>
          </cell>
          <cell r="G26292">
            <v>136.88</v>
          </cell>
          <cell r="H26292" t="str">
            <v>2025/12/3 13:44:44</v>
          </cell>
          <cell r="I26292" t="str">
            <v>2025/12/3 0:00:00</v>
          </cell>
          <cell r="J26292" t="str">
            <v>已到账</v>
          </cell>
        </row>
        <row r="26293">
          <cell r="C26293" t="str">
            <v>PDZA202541010001141843</v>
          </cell>
          <cell r="D26293" t="str">
            <v>刘世锦</v>
          </cell>
          <cell r="E26293" t="str">
            <v>中信银行</v>
          </cell>
          <cell r="F26293" t="str">
            <v>6217731112250754</v>
          </cell>
          <cell r="G26293">
            <v>26.89</v>
          </cell>
          <cell r="H26293" t="str">
            <v>2026/1/6 16:37:44</v>
          </cell>
          <cell r="I26293" t="str">
            <v>2026/1/26 0:00:00</v>
          </cell>
          <cell r="J26293" t="str">
            <v>已到账</v>
          </cell>
        </row>
        <row r="26294">
          <cell r="C26294" t="str">
            <v>PEBS202541010000476819</v>
          </cell>
          <cell r="D26294" t="str">
            <v>张广振</v>
          </cell>
          <cell r="E26294" t="str">
            <v>招商银行</v>
          </cell>
          <cell r="F26294" t="str">
            <v>6214853713974575</v>
          </cell>
          <cell r="G26294">
            <v>87.81</v>
          </cell>
          <cell r="H26294" t="str">
            <v>2026/1/30 14:34:32</v>
          </cell>
          <cell r="I26294" t="str">
            <v>2026/2/2 0:00:00</v>
          </cell>
          <cell r="J26294" t="str">
            <v>已到账</v>
          </cell>
        </row>
        <row r="26295">
          <cell r="C26295" t="str">
            <v>PDAA202541010000794109</v>
          </cell>
          <cell r="D26295" t="str">
            <v>张红云</v>
          </cell>
          <cell r="E26295" t="str">
            <v>中国建设银行</v>
          </cell>
          <cell r="F26295" t="str">
            <v>6217002430004012796</v>
          </cell>
          <cell r="G26295">
            <v>63.62</v>
          </cell>
          <cell r="H26295" t="str">
            <v>2025/12/18 8:24:01</v>
          </cell>
          <cell r="I26295" t="str">
            <v>2025/12/26 0:00:00</v>
          </cell>
          <cell r="J26295" t="str">
            <v>已到账</v>
          </cell>
        </row>
        <row r="26296">
          <cell r="C26296" t="str">
            <v>PDZA202541010000969087</v>
          </cell>
          <cell r="D26296" t="str">
            <v>黄立伟</v>
          </cell>
          <cell r="E26296" t="str">
            <v>工商银行</v>
          </cell>
          <cell r="F26296" t="str">
            <v>6200581704000103550</v>
          </cell>
          <cell r="G26296">
            <v>21.5</v>
          </cell>
          <cell r="H26296" t="str">
            <v>2025/12/2 19:19:58</v>
          </cell>
          <cell r="I26296" t="str">
            <v>2025/12/16 0:00:00</v>
          </cell>
          <cell r="J26296" t="str">
            <v>已到账</v>
          </cell>
        </row>
        <row r="26297">
          <cell r="C26297" t="str">
            <v>PDZA202641010000025501</v>
          </cell>
          <cell r="D26297" t="str">
            <v>庄规划</v>
          </cell>
          <cell r="E26297" t="str">
            <v>建设银行</v>
          </cell>
          <cell r="F26297" t="str">
            <v>6227002433400198606</v>
          </cell>
          <cell r="G26297">
            <v>18.82</v>
          </cell>
          <cell r="H26297" t="str">
            <v>2026/1/14 17:42:37</v>
          </cell>
          <cell r="I26297" t="str">
            <v/>
          </cell>
          <cell r="J26297" t="str">
            <v>未到账</v>
          </cell>
        </row>
        <row r="26298">
          <cell r="C26298" t="str">
            <v>PLCO20264101MA00000382</v>
          </cell>
          <cell r="D26298" t="str">
            <v>贾佳</v>
          </cell>
          <cell r="E26298" t="str">
            <v>中国银行</v>
          </cell>
          <cell r="F26298" t="str">
            <v>6217898000001508026</v>
          </cell>
          <cell r="G26298">
            <v>32.75</v>
          </cell>
          <cell r="H26298" t="str">
            <v>2026/2/7 9:58:25</v>
          </cell>
          <cell r="I26298" t="str">
            <v/>
          </cell>
          <cell r="J26298" t="str">
            <v>未到账</v>
          </cell>
        </row>
        <row r="26299">
          <cell r="C26299" t="str">
            <v>PDZA202541010001049933</v>
          </cell>
          <cell r="D26299" t="str">
            <v>杨乐乐</v>
          </cell>
          <cell r="E26299" t="str">
            <v>建设银行</v>
          </cell>
          <cell r="F26299" t="str">
            <v>6217001370033237942</v>
          </cell>
          <cell r="G26299">
            <v>21.79</v>
          </cell>
          <cell r="H26299" t="str">
            <v>2026/1/10 19:24:06</v>
          </cell>
          <cell r="I26299" t="str">
            <v>2026/1/13 0:00:00</v>
          </cell>
          <cell r="J26299" t="str">
            <v>已到账</v>
          </cell>
        </row>
        <row r="26300">
          <cell r="C26300" t="str">
            <v>PEBS202541010000470590-1</v>
          </cell>
          <cell r="D26300" t="str">
            <v>宋旭萌</v>
          </cell>
          <cell r="E26300" t="str">
            <v>中国银行</v>
          </cell>
          <cell r="F26300" t="str">
            <v>6217858000054680316</v>
          </cell>
          <cell r="G26300">
            <v>65.86</v>
          </cell>
          <cell r="H26300" t="str">
            <v>2026/1/12 15:44:12</v>
          </cell>
          <cell r="I26300" t="str">
            <v>2026/1/21 0:00:00</v>
          </cell>
          <cell r="J26300" t="str">
            <v>已到账</v>
          </cell>
        </row>
        <row r="26301">
          <cell r="C26301" t="str">
            <v>PEBS202541010000420768</v>
          </cell>
          <cell r="D26301" t="str">
            <v>黄飞</v>
          </cell>
          <cell r="E26301" t="str">
            <v>交通银行</v>
          </cell>
          <cell r="F26301" t="str">
            <v>6222620620005273072</v>
          </cell>
          <cell r="G26301">
            <v>87.81</v>
          </cell>
          <cell r="H26301" t="str">
            <v>2026/1/5 18:56:28</v>
          </cell>
          <cell r="I26301" t="str">
            <v>2026/1/22 0:00:00</v>
          </cell>
          <cell r="J26301" t="str">
            <v>已到账</v>
          </cell>
        </row>
        <row r="26302">
          <cell r="C26302" t="str">
            <v>PDAA202541010000760995</v>
          </cell>
          <cell r="D26302" t="str">
            <v>黄志成</v>
          </cell>
          <cell r="E26302" t="str">
            <v>中国银行</v>
          </cell>
          <cell r="F26302" t="str">
            <v>6217858000145628993</v>
          </cell>
          <cell r="G26302">
            <v>614.1</v>
          </cell>
          <cell r="H26302" t="str">
            <v>2025/12/18 17:18:54</v>
          </cell>
          <cell r="I26302" t="str">
            <v>2025/12/18 0:00:00</v>
          </cell>
          <cell r="J26302" t="str">
            <v>已到账</v>
          </cell>
        </row>
        <row r="26303">
          <cell r="C26303" t="str">
            <v>PEBS202541010000415799</v>
          </cell>
          <cell r="D26303" t="str">
            <v>张冬礼</v>
          </cell>
          <cell r="E26303" t="str">
            <v>工商银行</v>
          </cell>
          <cell r="F26303" t="str">
            <v>6212261702018405027</v>
          </cell>
          <cell r="G26303">
            <v>87.81</v>
          </cell>
          <cell r="H26303" t="str">
            <v>2025/12/25 14:04:01</v>
          </cell>
          <cell r="I26303" t="str">
            <v>2025/12/31 0:00:00</v>
          </cell>
          <cell r="J26303" t="str">
            <v>已到账</v>
          </cell>
        </row>
        <row r="26304">
          <cell r="C26304" t="str">
            <v>PDAA202541010000801236</v>
          </cell>
          <cell r="D26304" t="str">
            <v>王乐乐</v>
          </cell>
          <cell r="E26304" t="str">
            <v>招商银行</v>
          </cell>
          <cell r="F26304" t="str">
            <v>6214833808360013</v>
          </cell>
          <cell r="G26304">
            <v>130.59</v>
          </cell>
          <cell r="H26304" t="str">
            <v>2025/12/23 13:56:33</v>
          </cell>
          <cell r="I26304" t="str">
            <v>2025/12/23 0:00:00</v>
          </cell>
          <cell r="J26304" t="str">
            <v>已到账</v>
          </cell>
        </row>
        <row r="26305">
          <cell r="C26305" t="str">
            <v>PDZA202541010001171916</v>
          </cell>
          <cell r="D26305" t="str">
            <v>张顺顺</v>
          </cell>
          <cell r="E26305" t="str">
            <v>招商银行</v>
          </cell>
          <cell r="F26305" t="str">
            <v>6214832200446453</v>
          </cell>
          <cell r="G26305">
            <v>26.88</v>
          </cell>
          <cell r="H26305" t="str">
            <v>2026/1/29 13:54:48</v>
          </cell>
          <cell r="I26305" t="str">
            <v>2026/1/29 0:00:00</v>
          </cell>
          <cell r="J26305" t="str">
            <v>已到账</v>
          </cell>
        </row>
        <row r="26306">
          <cell r="C26306" t="str">
            <v>PDZA202541010001169490</v>
          </cell>
          <cell r="D26306" t="str">
            <v>王浩</v>
          </cell>
          <cell r="E26306" t="str">
            <v>中国银行</v>
          </cell>
          <cell r="F26306" t="str">
            <v>6213328000004744551</v>
          </cell>
          <cell r="G26306">
            <v>18.82</v>
          </cell>
          <cell r="H26306" t="str">
            <v>2026/1/7 19:13:28</v>
          </cell>
          <cell r="I26306" t="str">
            <v>2026/2/9 0:00:00</v>
          </cell>
          <cell r="J26306" t="str">
            <v>已到账</v>
          </cell>
        </row>
        <row r="26307">
          <cell r="C26307" t="str">
            <v>PDZA202641010000036342</v>
          </cell>
          <cell r="D26307" t="str">
            <v>黄清山</v>
          </cell>
          <cell r="E26307" t="str">
            <v>建设银行</v>
          </cell>
          <cell r="F26307" t="str">
            <v>6217002430058585416</v>
          </cell>
          <cell r="G26307">
            <v>21.79</v>
          </cell>
          <cell r="H26307" t="str">
            <v>2026/2/3 19:29:49</v>
          </cell>
          <cell r="I26307" t="str">
            <v/>
          </cell>
          <cell r="J26307" t="str">
            <v>未到账</v>
          </cell>
        </row>
        <row r="26308">
          <cell r="C26308" t="str">
            <v>PEBS202641010000015368</v>
          </cell>
          <cell r="D26308" t="str">
            <v>黄清山</v>
          </cell>
          <cell r="E26308" t="str">
            <v>建设银行</v>
          </cell>
          <cell r="F26308" t="str">
            <v>6217002430058585416</v>
          </cell>
          <cell r="G26308">
            <v>50.25</v>
          </cell>
          <cell r="H26308" t="str">
            <v>2026/2/3 19:29:49</v>
          </cell>
          <cell r="I26308" t="str">
            <v/>
          </cell>
          <cell r="J26308" t="str">
            <v>未到账</v>
          </cell>
        </row>
        <row r="26309">
          <cell r="C26309" t="str">
            <v>PDZA202641010000013315</v>
          </cell>
          <cell r="D26309" t="str">
            <v>马永全</v>
          </cell>
          <cell r="E26309" t="str">
            <v>交通银行</v>
          </cell>
          <cell r="F26309" t="str">
            <v>6222600620255566666</v>
          </cell>
          <cell r="G26309">
            <v>18.8</v>
          </cell>
          <cell r="H26309" t="str">
            <v>2026/1/20 11:20:41</v>
          </cell>
          <cell r="I26309" t="str">
            <v/>
          </cell>
          <cell r="J26309" t="str">
            <v>未到账</v>
          </cell>
        </row>
        <row r="26310">
          <cell r="C26310" t="str">
            <v>PEBS202641010000027586</v>
          </cell>
          <cell r="D26310" t="str">
            <v>张青松</v>
          </cell>
          <cell r="E26310" t="str">
            <v>邮政银行</v>
          </cell>
          <cell r="F26310" t="str">
            <v>6221804910049651890</v>
          </cell>
          <cell r="G26310">
            <v>87.81</v>
          </cell>
          <cell r="H26310" t="str">
            <v>2026/1/27 16:19:24</v>
          </cell>
          <cell r="I26310" t="str">
            <v/>
          </cell>
          <cell r="J26310" t="str">
            <v>未到账</v>
          </cell>
        </row>
        <row r="26311">
          <cell r="C26311" t="str">
            <v>PDZA202541010001065588</v>
          </cell>
          <cell r="D26311" t="str">
            <v>李高才</v>
          </cell>
          <cell r="E26311" t="str">
            <v>平安银行</v>
          </cell>
          <cell r="F26311" t="str">
            <v>6230580000326237422</v>
          </cell>
          <cell r="G26311">
            <v>18.82</v>
          </cell>
          <cell r="H26311" t="str">
            <v>2026/1/6 15:05:38</v>
          </cell>
          <cell r="I26311" t="str">
            <v>2026/1/10 0:00:00</v>
          </cell>
          <cell r="J26311" t="str">
            <v>已到账</v>
          </cell>
        </row>
        <row r="26312">
          <cell r="C26312" t="str">
            <v>PDZA202541010001116956</v>
          </cell>
          <cell r="D26312" t="str">
            <v>刘德功</v>
          </cell>
          <cell r="E26312" t="str">
            <v>中国工商银行</v>
          </cell>
          <cell r="F26312" t="str">
            <v>6212261702027607720</v>
          </cell>
          <cell r="G26312">
            <v>31.13</v>
          </cell>
          <cell r="H26312" t="str">
            <v>2025/12/22 21:52:20</v>
          </cell>
          <cell r="I26312" t="str">
            <v>2026/1/22 0:00:00</v>
          </cell>
          <cell r="J26312" t="str">
            <v>已到账</v>
          </cell>
        </row>
        <row r="26313">
          <cell r="C26313" t="str">
            <v>PDZA202541010001006569</v>
          </cell>
          <cell r="D26313" t="str">
            <v>李婷</v>
          </cell>
          <cell r="E26313" t="str">
            <v>中信银行</v>
          </cell>
          <cell r="F26313" t="str">
            <v>6217681101489733</v>
          </cell>
          <cell r="G26313">
            <v>21.5</v>
          </cell>
          <cell r="H26313" t="str">
            <v>2025/12/25 15:44:15</v>
          </cell>
          <cell r="I26313" t="str">
            <v>2025/12/27 0:00:00</v>
          </cell>
          <cell r="J26313" t="str">
            <v>已到账</v>
          </cell>
        </row>
        <row r="26314">
          <cell r="C26314" t="str">
            <v>PDAA202541010000739204</v>
          </cell>
          <cell r="D26314" t="str">
            <v>常旭彤</v>
          </cell>
          <cell r="E26314" t="str">
            <v>交通银行</v>
          </cell>
          <cell r="F26314" t="str">
            <v>6222600620003072660</v>
          </cell>
          <cell r="G26314">
            <v>26.64</v>
          </cell>
          <cell r="H26314" t="str">
            <v>2025/12/5 20:04:31</v>
          </cell>
          <cell r="I26314" t="str">
            <v>2025/12/8 0:00:00</v>
          </cell>
          <cell r="J26314" t="str">
            <v>已到账</v>
          </cell>
        </row>
        <row r="26315">
          <cell r="C26315" t="str">
            <v>PDAA202541010000775765</v>
          </cell>
          <cell r="D26315" t="str">
            <v>郭纪文</v>
          </cell>
          <cell r="E26315" t="str">
            <v>中国建设银行</v>
          </cell>
          <cell r="F26315" t="str">
            <v>6215340301425877908</v>
          </cell>
          <cell r="G26315">
            <v>267.22</v>
          </cell>
          <cell r="H26315" t="str">
            <v>2025/12/24 19:52:49</v>
          </cell>
          <cell r="I26315" t="str">
            <v>2025/12/25 0:00:00</v>
          </cell>
          <cell r="J26315" t="str">
            <v>已到账</v>
          </cell>
        </row>
        <row r="26316">
          <cell r="C26316" t="str">
            <v>PDZA202541010001058706</v>
          </cell>
          <cell r="D26316" t="str">
            <v>张中强</v>
          </cell>
          <cell r="E26316" t="str">
            <v>工商银行</v>
          </cell>
          <cell r="F26316" t="str">
            <v>6212261702002439727</v>
          </cell>
          <cell r="G26316">
            <v>24.9</v>
          </cell>
          <cell r="H26316" t="str">
            <v>2026/1/9 23:30:10</v>
          </cell>
          <cell r="I26316" t="str">
            <v>2026/1/13 0:00:00</v>
          </cell>
          <cell r="J26316" t="str">
            <v>已到账</v>
          </cell>
        </row>
        <row r="26317">
          <cell r="C26317" t="str">
            <v>PDAA202541010000923387</v>
          </cell>
          <cell r="D26317" t="str">
            <v>崔丽娟</v>
          </cell>
          <cell r="E26317" t="str">
            <v>招商银行</v>
          </cell>
          <cell r="F26317" t="str">
            <v>6214853714361822</v>
          </cell>
          <cell r="G26317">
            <v>68.63</v>
          </cell>
          <cell r="H26317" t="str">
            <v>2026/1/28 19:33:09</v>
          </cell>
          <cell r="I26317" t="str">
            <v>2026/2/9 0:00:00</v>
          </cell>
          <cell r="J26317" t="str">
            <v>已到账</v>
          </cell>
        </row>
        <row r="26318">
          <cell r="C26318" t="str">
            <v/>
          </cell>
          <cell r="D26318" t="str">
            <v>宋旭萌</v>
          </cell>
          <cell r="E26318" t="str">
            <v>中国银行</v>
          </cell>
          <cell r="F26318" t="str">
            <v>6217858000054680316</v>
          </cell>
          <cell r="G26318">
            <v>52.69</v>
          </cell>
          <cell r="H26318" t="str">
            <v>2026/1/19 19:03:22</v>
          </cell>
          <cell r="I26318" t="str">
            <v>2026/1/19 0:00:00</v>
          </cell>
          <cell r="J26318" t="str">
            <v>已到账</v>
          </cell>
        </row>
        <row r="26319">
          <cell r="C26319" t="str">
            <v>PDZA202541010000928883</v>
          </cell>
          <cell r="D26319" t="str">
            <v>宿参军</v>
          </cell>
          <cell r="E26319" t="str">
            <v>建设银行</v>
          </cell>
          <cell r="F26319" t="str">
            <v>6214672430010387683</v>
          </cell>
          <cell r="G26319">
            <v>18.82</v>
          </cell>
          <cell r="H26319" t="str">
            <v>2025/12/5 20:25:45</v>
          </cell>
          <cell r="I26319" t="str">
            <v>2025/12/8 0:00:00</v>
          </cell>
          <cell r="J26319" t="str">
            <v>已到账</v>
          </cell>
        </row>
        <row r="26320">
          <cell r="C26320" t="str">
            <v>PDAA202541010000844091</v>
          </cell>
          <cell r="D26320" t="str">
            <v>王继宇</v>
          </cell>
          <cell r="E26320" t="str">
            <v>建设银行</v>
          </cell>
          <cell r="F26320" t="str">
            <v>6217002430006843065</v>
          </cell>
          <cell r="G26320">
            <v>65.16</v>
          </cell>
          <cell r="H26320" t="str">
            <v>2026/1/4 19:18:29</v>
          </cell>
          <cell r="I26320" t="str">
            <v>2026/1/10 0:00:00</v>
          </cell>
          <cell r="J26320" t="str">
            <v>已到账</v>
          </cell>
        </row>
        <row r="26321">
          <cell r="C26321" t="str">
            <v>PDZA202641010000058166</v>
          </cell>
          <cell r="D26321" t="str">
            <v>李琪</v>
          </cell>
          <cell r="E26321" t="str">
            <v>建设银行</v>
          </cell>
          <cell r="F26321" t="str">
            <v>6217002480006256701</v>
          </cell>
          <cell r="G26321">
            <v>18.82</v>
          </cell>
          <cell r="H26321" t="str">
            <v>2026/1/29 19:16:20</v>
          </cell>
          <cell r="I26321" t="str">
            <v/>
          </cell>
          <cell r="J26321" t="str">
            <v>未到账</v>
          </cell>
        </row>
        <row r="26322">
          <cell r="C26322" t="str">
            <v>PDZA202641010000084716</v>
          </cell>
          <cell r="D26322" t="str">
            <v>刘大卫</v>
          </cell>
          <cell r="E26322" t="str">
            <v>工商银行商鼎路支行</v>
          </cell>
          <cell r="F26322" t="str">
            <v>6215591702000024806</v>
          </cell>
          <cell r="G26322">
            <v>21.79</v>
          </cell>
          <cell r="H26322" t="str">
            <v>2026/2/8 18:36:25</v>
          </cell>
          <cell r="I26322" t="str">
            <v/>
          </cell>
          <cell r="J26322" t="str">
            <v>未到账</v>
          </cell>
        </row>
        <row r="26323">
          <cell r="C26323" t="str">
            <v>PEBS202541010000433292</v>
          </cell>
          <cell r="D26323" t="str">
            <v>周五辉</v>
          </cell>
          <cell r="E26323" t="str">
            <v>中信银行</v>
          </cell>
          <cell r="F26323" t="str">
            <v>6217711118146107</v>
          </cell>
          <cell r="G26323">
            <v>92.06</v>
          </cell>
          <cell r="H26323" t="str">
            <v>2025/12/29 19:24:29</v>
          </cell>
          <cell r="I26323" t="str">
            <v>2026/1/16 0:00:00</v>
          </cell>
          <cell r="J26323" t="str">
            <v>已到账</v>
          </cell>
        </row>
        <row r="26324">
          <cell r="C26324" t="str">
            <v>PDAA202541010000792461</v>
          </cell>
          <cell r="D26324" t="str">
            <v>周博</v>
          </cell>
          <cell r="E26324" t="str">
            <v>招商银行</v>
          </cell>
          <cell r="F26324" t="str">
            <v>6214853714638617</v>
          </cell>
          <cell r="G26324">
            <v>33.62</v>
          </cell>
          <cell r="H26324" t="str">
            <v>2025/12/23 13:56:23</v>
          </cell>
          <cell r="I26324" t="str">
            <v>2025/12/23 0:00:00</v>
          </cell>
          <cell r="J26324" t="str">
            <v>已到账</v>
          </cell>
        </row>
        <row r="26325">
          <cell r="C26325" t="str">
            <v>PDZA202541010001013755</v>
          </cell>
          <cell r="D26325" t="str">
            <v>李亚楠</v>
          </cell>
          <cell r="E26325" t="str">
            <v>农业银行</v>
          </cell>
          <cell r="F26325" t="str">
            <v>6228450718078559377</v>
          </cell>
          <cell r="G26325">
            <v>26.89</v>
          </cell>
          <cell r="H26325" t="str">
            <v>2025/12/26 13:54:05</v>
          </cell>
          <cell r="I26325" t="str">
            <v>2025/12/27 0:00:00</v>
          </cell>
          <cell r="J26325" t="str">
            <v>已到账</v>
          </cell>
        </row>
        <row r="26326">
          <cell r="C26326" t="str">
            <v>PEBS202541010000466121</v>
          </cell>
          <cell r="D26326" t="str">
            <v>何帝容</v>
          </cell>
          <cell r="E26326" t="str">
            <v>建设银行</v>
          </cell>
          <cell r="F26326" t="str">
            <v>6217007180008724343</v>
          </cell>
          <cell r="G26326">
            <v>87.81</v>
          </cell>
          <cell r="H26326" t="str">
            <v>2026/1/14 17:27:49</v>
          </cell>
          <cell r="I26326" t="str">
            <v>2026/1/22 0:00:00</v>
          </cell>
          <cell r="J26326" t="str">
            <v>已到账</v>
          </cell>
        </row>
        <row r="26327">
          <cell r="C26327" t="str">
            <v>PDAA202541010000864027</v>
          </cell>
          <cell r="D26327" t="str">
            <v>邵剑波</v>
          </cell>
          <cell r="E26327" t="str">
            <v>招商银行</v>
          </cell>
          <cell r="F26327" t="str">
            <v>6214833804093568</v>
          </cell>
          <cell r="G26327">
            <v>510.84</v>
          </cell>
          <cell r="H26327" t="str">
            <v>2026/1/13 13:25:04</v>
          </cell>
          <cell r="I26327" t="str">
            <v>2026/1/15 0:00:00</v>
          </cell>
          <cell r="J26327" t="str">
            <v>已到账</v>
          </cell>
        </row>
        <row r="26328">
          <cell r="C26328" t="str">
            <v>PDZA202541010001002088</v>
          </cell>
          <cell r="D26328" t="str">
            <v>张振</v>
          </cell>
          <cell r="E26328" t="str">
            <v>建设银行</v>
          </cell>
          <cell r="F26328" t="str">
            <v>6217002490009692430</v>
          </cell>
          <cell r="G26328">
            <v>29.58</v>
          </cell>
          <cell r="H26328" t="str">
            <v>2025/12/22 19:15:13</v>
          </cell>
          <cell r="I26328" t="str">
            <v>2025/12/25 0:00:00</v>
          </cell>
          <cell r="J26328" t="str">
            <v>已到账</v>
          </cell>
        </row>
        <row r="26329">
          <cell r="C26329" t="str">
            <v>PDZA202541010001034896</v>
          </cell>
          <cell r="D26329" t="str">
            <v>张国军</v>
          </cell>
          <cell r="E26329" t="str">
            <v>交通银行</v>
          </cell>
          <cell r="F26329" t="str">
            <v>6222600620015787826</v>
          </cell>
          <cell r="G26329">
            <v>18.82</v>
          </cell>
          <cell r="H26329" t="str">
            <v>2025/12/6 23:09:59</v>
          </cell>
          <cell r="I26329" t="str">
            <v>2026/1/10 0:00:00</v>
          </cell>
          <cell r="J26329" t="str">
            <v>已到账</v>
          </cell>
        </row>
        <row r="26330">
          <cell r="C26330" t="str">
            <v>PDZA202541010001010332</v>
          </cell>
          <cell r="D26330" t="str">
            <v>魏伟华</v>
          </cell>
          <cell r="E26330" t="str">
            <v>中国银行</v>
          </cell>
          <cell r="F26330" t="str">
            <v>6217568000072427444</v>
          </cell>
          <cell r="G26330">
            <v>24.2</v>
          </cell>
          <cell r="H26330" t="str">
            <v>2025/12/22 23:21:10</v>
          </cell>
          <cell r="I26330" t="str">
            <v>2025/12/27 0:00:00</v>
          </cell>
          <cell r="J26330" t="str">
            <v>已到账</v>
          </cell>
        </row>
        <row r="26331">
          <cell r="C26331" t="str">
            <v>PEBS202541010000472408-1</v>
          </cell>
          <cell r="D26331" t="str">
            <v>宋旭萌</v>
          </cell>
          <cell r="E26331" t="str">
            <v>中国银行</v>
          </cell>
          <cell r="F26331" t="str">
            <v>6217858000054680316</v>
          </cell>
          <cell r="G26331">
            <v>65.86</v>
          </cell>
          <cell r="H26331" t="str">
            <v>2026/1/28 16:50:22</v>
          </cell>
          <cell r="I26331" t="str">
            <v>2026/2/2 0:00:00</v>
          </cell>
          <cell r="J26331" t="str">
            <v>已到账</v>
          </cell>
        </row>
        <row r="26332">
          <cell r="C26332" t="str">
            <v>PDAA202541010000816637</v>
          </cell>
          <cell r="D26332" t="str">
            <v>王仪天</v>
          </cell>
          <cell r="E26332" t="str">
            <v>建设银行</v>
          </cell>
          <cell r="F26332" t="str">
            <v>6236682450000129896</v>
          </cell>
          <cell r="G26332">
            <v>237.61</v>
          </cell>
          <cell r="H26332" t="str">
            <v>2026/1/5 19:54:53</v>
          </cell>
          <cell r="I26332" t="str">
            <v>2026/1/9 0:00:00</v>
          </cell>
          <cell r="J26332" t="str">
            <v>已到账</v>
          </cell>
        </row>
        <row r="26333">
          <cell r="C26333" t="str">
            <v>PDAA202641010000023463</v>
          </cell>
          <cell r="D26333" t="str">
            <v>黄清山</v>
          </cell>
          <cell r="E26333" t="str">
            <v>建设银行</v>
          </cell>
          <cell r="F26333" t="str">
            <v>6217002430058585416</v>
          </cell>
          <cell r="G26333">
            <v>42.53</v>
          </cell>
          <cell r="H26333" t="str">
            <v>2026/2/3 19:29:49</v>
          </cell>
          <cell r="I26333" t="str">
            <v/>
          </cell>
          <cell r="J26333" t="str">
            <v>未到账</v>
          </cell>
        </row>
        <row r="26334">
          <cell r="C26334" t="str">
            <v>PDZA202641010000017209</v>
          </cell>
          <cell r="D26334" t="str">
            <v>王美玲</v>
          </cell>
          <cell r="E26334" t="str">
            <v>郑州银行</v>
          </cell>
          <cell r="F26334" t="str">
            <v>6235310101023897389</v>
          </cell>
          <cell r="G26334">
            <v>26.89</v>
          </cell>
          <cell r="H26334" t="str">
            <v>2026/1/24 18:15:45</v>
          </cell>
          <cell r="I26334" t="str">
            <v/>
          </cell>
          <cell r="J26334" t="str">
            <v>未到账</v>
          </cell>
        </row>
        <row r="26335">
          <cell r="C26335" t="str">
            <v>PDZA202541010000928646</v>
          </cell>
          <cell r="D26335" t="str">
            <v>马德</v>
          </cell>
          <cell r="E26335" t="str">
            <v>中国银行</v>
          </cell>
          <cell r="F26335" t="str">
            <v>6217568000005972508</v>
          </cell>
          <cell r="G26335">
            <v>18.82</v>
          </cell>
          <cell r="H26335" t="str">
            <v>2025/12/2 14:20:31</v>
          </cell>
          <cell r="I26335" t="str">
            <v>2025/12/5 0:00:00</v>
          </cell>
          <cell r="J26335" t="str">
            <v>已到账</v>
          </cell>
        </row>
        <row r="26336">
          <cell r="C26336" t="str">
            <v>PDAA202541010000768498</v>
          </cell>
          <cell r="D26336" t="str">
            <v>刘东峰</v>
          </cell>
          <cell r="E26336" t="str">
            <v>邮政银行</v>
          </cell>
          <cell r="F26336" t="str">
            <v>6217984910001768989</v>
          </cell>
          <cell r="G26336">
            <v>176.9</v>
          </cell>
          <cell r="H26336" t="str">
            <v>2025/12/11 18:43:52</v>
          </cell>
          <cell r="I26336" t="str">
            <v>2025/12/17 0:00:00</v>
          </cell>
          <cell r="J26336" t="str">
            <v>已到账</v>
          </cell>
        </row>
        <row r="26337">
          <cell r="C26337" t="str">
            <v>PDZA202541010001111103</v>
          </cell>
          <cell r="D26337" t="str">
            <v>张卫涛</v>
          </cell>
          <cell r="E26337" t="str">
            <v>建设银行</v>
          </cell>
          <cell r="F26337" t="str">
            <v>6217002430059909144</v>
          </cell>
          <cell r="G26337">
            <v>21.79</v>
          </cell>
          <cell r="H26337" t="str">
            <v>2026/1/24 18:21:16</v>
          </cell>
          <cell r="I26337" t="str">
            <v>2026/1/26 0:00:00</v>
          </cell>
          <cell r="J26337" t="str">
            <v>已到账</v>
          </cell>
        </row>
        <row r="26338">
          <cell r="C26338" t="str">
            <v>PEBS202541010000486842</v>
          </cell>
          <cell r="D26338" t="str">
            <v>崔丽娟</v>
          </cell>
          <cell r="E26338" t="str">
            <v>招商银行</v>
          </cell>
          <cell r="F26338" t="str">
            <v>6214853714361822</v>
          </cell>
          <cell r="G26338">
            <v>49.28</v>
          </cell>
          <cell r="H26338" t="str">
            <v>2026/1/28 19:33:09</v>
          </cell>
          <cell r="I26338" t="str">
            <v>2026/2/2 0:00:00</v>
          </cell>
          <cell r="J26338" t="str">
            <v>已到账</v>
          </cell>
        </row>
        <row r="26339">
          <cell r="C26339" t="str">
            <v>PDAA202541010000776353</v>
          </cell>
          <cell r="D26339" t="str">
            <v>张红云</v>
          </cell>
          <cell r="E26339" t="str">
            <v>中国建设银行</v>
          </cell>
          <cell r="F26339" t="str">
            <v>6217002430004012796</v>
          </cell>
          <cell r="G26339">
            <v>45.54</v>
          </cell>
          <cell r="H26339" t="str">
            <v>2025/12/12 20:59:48</v>
          </cell>
          <cell r="I26339" t="str">
            <v>2025/12/19 0:00:00</v>
          </cell>
          <cell r="J26339" t="str">
            <v>已到账</v>
          </cell>
        </row>
        <row r="26340">
          <cell r="C26340" t="str">
            <v>PDZA202541010000874798</v>
          </cell>
          <cell r="D26340" t="str">
            <v>王俊留</v>
          </cell>
          <cell r="E26340" t="str">
            <v>建设银行</v>
          </cell>
          <cell r="F26340" t="str">
            <v>6217002430067333238</v>
          </cell>
          <cell r="G26340">
            <v>24.2</v>
          </cell>
          <cell r="H26340" t="str">
            <v>2025/12/16 18:59:31</v>
          </cell>
          <cell r="I26340" t="str">
            <v>2025/12/17 0:00:00</v>
          </cell>
          <cell r="J26340" t="str">
            <v>已到账</v>
          </cell>
        </row>
        <row r="26341">
          <cell r="C26341" t="str">
            <v>PDAA202541010000793868</v>
          </cell>
          <cell r="D26341" t="str">
            <v>王方兵</v>
          </cell>
          <cell r="E26341" t="str">
            <v>邮政储蓄银行</v>
          </cell>
          <cell r="F26341" t="str">
            <v>6217994910135325464</v>
          </cell>
          <cell r="G26341">
            <v>242.86</v>
          </cell>
          <cell r="H26341" t="str">
            <v>2025/12/24 14:45:25</v>
          </cell>
          <cell r="I26341" t="str">
            <v>2025/12/27 0:00:00</v>
          </cell>
          <cell r="J26341" t="str">
            <v>已到账</v>
          </cell>
        </row>
        <row r="26342">
          <cell r="C26342" t="str">
            <v>PEBS202541010000436969</v>
          </cell>
          <cell r="D26342" t="str">
            <v>冯紫洋</v>
          </cell>
          <cell r="E26342" t="str">
            <v>招商银行</v>
          </cell>
          <cell r="F26342" t="str">
            <v>6214833786881386</v>
          </cell>
          <cell r="G26342">
            <v>75.27</v>
          </cell>
          <cell r="H26342" t="str">
            <v>2026/1/24 20:20:33</v>
          </cell>
          <cell r="I26342" t="str">
            <v>2026/1/24 0:00:00</v>
          </cell>
          <cell r="J26342" t="str">
            <v>已到账</v>
          </cell>
        </row>
        <row r="26343">
          <cell r="C26343" t="str">
            <v>PDZA202541010000979770</v>
          </cell>
          <cell r="D26343" t="str">
            <v>梅强</v>
          </cell>
          <cell r="E26343" t="str">
            <v>建设银行</v>
          </cell>
          <cell r="F26343" t="str">
            <v>6217002580007310652</v>
          </cell>
          <cell r="G26343">
            <v>18.82</v>
          </cell>
          <cell r="H26343" t="str">
            <v>2026/1/28 11:30:40</v>
          </cell>
          <cell r="I26343" t="str">
            <v>2026/1/29 0:00:00</v>
          </cell>
          <cell r="J26343" t="str">
            <v>已到账</v>
          </cell>
        </row>
        <row r="26344">
          <cell r="C26344" t="str">
            <v>PDZA202541010000932736</v>
          </cell>
          <cell r="D26344" t="str">
            <v>王亚飞</v>
          </cell>
          <cell r="E26344" t="str">
            <v>中原银行</v>
          </cell>
          <cell r="F26344" t="str">
            <v>6236600030383830</v>
          </cell>
          <cell r="G26344">
            <v>18.82</v>
          </cell>
          <cell r="H26344" t="str">
            <v>2025/12/10 14:24:22</v>
          </cell>
          <cell r="I26344" t="str">
            <v>2025/12/11 0:00:00</v>
          </cell>
          <cell r="J26344" t="str">
            <v>已到账</v>
          </cell>
        </row>
        <row r="26345">
          <cell r="C26345" t="str">
            <v>PDZA202541010000944481</v>
          </cell>
          <cell r="D26345" t="str">
            <v>李帅权</v>
          </cell>
          <cell r="E26345" t="str">
            <v>工商银行</v>
          </cell>
          <cell r="F26345" t="str">
            <v>6212261702022541031</v>
          </cell>
          <cell r="G26345">
            <v>18.82</v>
          </cell>
          <cell r="H26345" t="str">
            <v>2025/12/2 19:11:09</v>
          </cell>
          <cell r="I26345" t="str">
            <v>2025/12/10 0:00:00</v>
          </cell>
          <cell r="J26345" t="str">
            <v>已到账</v>
          </cell>
        </row>
        <row r="26346">
          <cell r="C26346" t="str">
            <v>PDAA202541010000696333</v>
          </cell>
          <cell r="D26346" t="str">
            <v>邢光辉</v>
          </cell>
          <cell r="E26346" t="str">
            <v>建设银行</v>
          </cell>
          <cell r="F26346" t="str">
            <v>6217002430041262453</v>
          </cell>
          <cell r="G26346">
            <v>106.58</v>
          </cell>
          <cell r="H26346" t="str">
            <v>2026/1/15 18:06:14</v>
          </cell>
          <cell r="I26346" t="str">
            <v>2026/1/16 0:00:00</v>
          </cell>
          <cell r="J26346" t="str">
            <v>已到账</v>
          </cell>
        </row>
        <row r="26347">
          <cell r="C26347" t="str">
            <v>PDZA202541010000949006</v>
          </cell>
          <cell r="D26347" t="str">
            <v>邱云飞</v>
          </cell>
          <cell r="E26347" t="str">
            <v>建设银行</v>
          </cell>
          <cell r="F26347" t="str">
            <v>6212842510690021881</v>
          </cell>
          <cell r="G26347">
            <v>18.82</v>
          </cell>
          <cell r="H26347" t="str">
            <v>2025/12/3 19:53:56</v>
          </cell>
          <cell r="I26347" t="str">
            <v>2025/12/11 0:00:00</v>
          </cell>
          <cell r="J26347" t="str">
            <v>已到账</v>
          </cell>
        </row>
        <row r="26348">
          <cell r="C26348" t="str">
            <v>PDZA202541010001073275</v>
          </cell>
          <cell r="D26348" t="str">
            <v>郭东峰</v>
          </cell>
          <cell r="E26348" t="str">
            <v>建设银行</v>
          </cell>
          <cell r="F26348" t="str">
            <v>6236681420024483018</v>
          </cell>
          <cell r="G26348">
            <v>26.88</v>
          </cell>
          <cell r="H26348" t="str">
            <v>2026/1/16 18:26:52</v>
          </cell>
          <cell r="I26348" t="str">
            <v>2026/1/20 0:00:00</v>
          </cell>
          <cell r="J26348" t="str">
            <v>已到账</v>
          </cell>
        </row>
        <row r="26349">
          <cell r="C26349" t="str">
            <v>PDAA202541010000799038</v>
          </cell>
          <cell r="D26349" t="str">
            <v>李西振</v>
          </cell>
          <cell r="E26349" t="str">
            <v>中国建设银行</v>
          </cell>
          <cell r="F26349" t="str">
            <v>6217003650005772374</v>
          </cell>
          <cell r="G26349">
            <v>66.22</v>
          </cell>
          <cell r="H26349" t="str">
            <v>2025/12/1 23:05:46</v>
          </cell>
          <cell r="I26349" t="str">
            <v>2025/12/26 0:00:00</v>
          </cell>
          <cell r="J26349" t="str">
            <v>已到账</v>
          </cell>
        </row>
        <row r="26350">
          <cell r="C26350" t="str">
            <v>PDAA202541010000727404</v>
          </cell>
          <cell r="D26350" t="str">
            <v>马志斌</v>
          </cell>
          <cell r="E26350" t="str">
            <v>农业银行</v>
          </cell>
          <cell r="F26350" t="str">
            <v>6230520710037259472</v>
          </cell>
          <cell r="G26350">
            <v>70.48</v>
          </cell>
          <cell r="H26350" t="str">
            <v>2025/12/23 10:54:06</v>
          </cell>
          <cell r="I26350" t="str">
            <v>2025/12/23 0:00:00</v>
          </cell>
          <cell r="J26350" t="str">
            <v>已到账</v>
          </cell>
        </row>
        <row r="26351">
          <cell r="C26351" t="str">
            <v>PDZA202541010001037889</v>
          </cell>
          <cell r="D26351" t="str">
            <v>化志涛</v>
          </cell>
          <cell r="E26351" t="str">
            <v>农业银行</v>
          </cell>
          <cell r="F26351" t="str">
            <v>6228483698286744972</v>
          </cell>
          <cell r="G26351">
            <v>18.82</v>
          </cell>
          <cell r="H26351" t="str">
            <v>2026/1/19 15:22:42</v>
          </cell>
          <cell r="I26351" t="str">
            <v>2026/1/20 0:00:00</v>
          </cell>
          <cell r="J26351" t="str">
            <v>已到账</v>
          </cell>
        </row>
        <row r="26352">
          <cell r="C26352" t="str">
            <v>PEBS202641010000026286-1</v>
          </cell>
          <cell r="D26352" t="str">
            <v>张胜超</v>
          </cell>
          <cell r="E26352" t="str">
            <v>建设银行</v>
          </cell>
          <cell r="F26352" t="str">
            <v>6217002430061440351</v>
          </cell>
          <cell r="G26352">
            <v>147.21</v>
          </cell>
          <cell r="H26352" t="str">
            <v>2026/2/9 16:12:03</v>
          </cell>
          <cell r="I26352" t="str">
            <v/>
          </cell>
          <cell r="J26352" t="str">
            <v>未到账</v>
          </cell>
        </row>
        <row r="26353">
          <cell r="C26353" t="str">
            <v>PEBS202641010000039040-1</v>
          </cell>
          <cell r="D26353" t="str">
            <v>张胜超</v>
          </cell>
          <cell r="E26353" t="str">
            <v>建设银行</v>
          </cell>
          <cell r="F26353" t="str">
            <v>6217002430061440351</v>
          </cell>
          <cell r="G26353">
            <v>65.86</v>
          </cell>
          <cell r="H26353" t="str">
            <v>2026/2/9 16:28:26</v>
          </cell>
          <cell r="I26353" t="str">
            <v/>
          </cell>
          <cell r="J26353" t="str">
            <v>未到账</v>
          </cell>
        </row>
        <row r="26354">
          <cell r="C26354" t="str">
            <v>PEBS202541010000466836</v>
          </cell>
          <cell r="D26354" t="str">
            <v>周涛</v>
          </cell>
          <cell r="E26354" t="str">
            <v>中国工商银行</v>
          </cell>
          <cell r="F26354" t="str">
            <v>6212261717010861365</v>
          </cell>
          <cell r="G26354">
            <v>87.81</v>
          </cell>
          <cell r="H26354" t="str">
            <v>2026/1/26 19:14:25</v>
          </cell>
          <cell r="I26354" t="str">
            <v>2026/2/2 0:00:00</v>
          </cell>
          <cell r="J26354" t="str">
            <v>已到账</v>
          </cell>
        </row>
        <row r="26355">
          <cell r="C26355" t="str">
            <v>PEBS202541010000418192-1</v>
          </cell>
          <cell r="D26355" t="str">
            <v>陈俊杰</v>
          </cell>
          <cell r="E26355" t="str">
            <v>浦发银行</v>
          </cell>
          <cell r="F26355" t="str">
            <v>6225221402306904</v>
          </cell>
          <cell r="G26355">
            <v>65.86</v>
          </cell>
          <cell r="H26355" t="str">
            <v>2026/1/23 16:50:06</v>
          </cell>
          <cell r="I26355" t="str">
            <v>2026/1/23 0:00:00</v>
          </cell>
          <cell r="J26355" t="str">
            <v>已到账</v>
          </cell>
        </row>
        <row r="26356">
          <cell r="C26356" t="str">
            <v>PDAA202541010000775064</v>
          </cell>
          <cell r="D26356" t="str">
            <v>陈天旭</v>
          </cell>
          <cell r="E26356" t="str">
            <v>工商银行</v>
          </cell>
          <cell r="F26356" t="str">
            <v>6212261202059750845</v>
          </cell>
          <cell r="G26356">
            <v>264.84</v>
          </cell>
          <cell r="H26356" t="str">
            <v>2025/12/19 11:45:41</v>
          </cell>
          <cell r="I26356" t="str">
            <v>2025/12/19 0:00:00</v>
          </cell>
          <cell r="J26356" t="str">
            <v>已到账</v>
          </cell>
        </row>
        <row r="26357">
          <cell r="C26357" t="str">
            <v>PDAA202541010000808321</v>
          </cell>
          <cell r="D26357" t="str">
            <v>魏明丽</v>
          </cell>
          <cell r="E26357" t="str">
            <v>中国银行</v>
          </cell>
          <cell r="F26357" t="str">
            <v>6217858000133567716</v>
          </cell>
          <cell r="G26357">
            <v>417</v>
          </cell>
          <cell r="H26357" t="str">
            <v>2026/1/5 17:33:25</v>
          </cell>
          <cell r="I26357" t="str">
            <v>2026/1/10 0:00:00</v>
          </cell>
          <cell r="J26357" t="str">
            <v>已到账</v>
          </cell>
        </row>
        <row r="26358">
          <cell r="C26358" t="str">
            <v>PDZA202541010000956934</v>
          </cell>
          <cell r="D26358" t="str">
            <v>吴松坡</v>
          </cell>
          <cell r="E26358" t="str">
            <v>交通银行</v>
          </cell>
          <cell r="F26358" t="str">
            <v>6222620620028491602</v>
          </cell>
          <cell r="G26358">
            <v>18.82</v>
          </cell>
          <cell r="H26358" t="str">
            <v>2026/1/29 11:30:27</v>
          </cell>
          <cell r="I26358" t="str">
            <v>2026/1/29 0:00:00</v>
          </cell>
          <cell r="J26358" t="str">
            <v>已到账</v>
          </cell>
        </row>
        <row r="26359">
          <cell r="C26359" t="str">
            <v>PDAA202541010000711771</v>
          </cell>
          <cell r="D26359" t="str">
            <v>张莉</v>
          </cell>
          <cell r="E26359" t="str">
            <v>中国银行</v>
          </cell>
          <cell r="F26359" t="str">
            <v>6217560800015707028</v>
          </cell>
          <cell r="G26359">
            <v>565.97</v>
          </cell>
          <cell r="H26359" t="str">
            <v>2025/12/2 14:31:10</v>
          </cell>
          <cell r="I26359" t="str">
            <v>2025/12/2 0:00:00</v>
          </cell>
          <cell r="J26359" t="str">
            <v>已到账</v>
          </cell>
        </row>
        <row r="26360">
          <cell r="C26360" t="str">
            <v>PEBS202541010000439573</v>
          </cell>
          <cell r="D26360" t="str">
            <v>吴振中</v>
          </cell>
          <cell r="E26360" t="str">
            <v>平安银行</v>
          </cell>
          <cell r="F26360" t="str">
            <v>6230580000324168132</v>
          </cell>
          <cell r="G26360">
            <v>75.27</v>
          </cell>
          <cell r="H26360" t="str">
            <v>2026/1/8 8:24:54</v>
          </cell>
          <cell r="I26360" t="str">
            <v>2026/1/22 0:00:00</v>
          </cell>
          <cell r="J26360" t="str">
            <v>已到账</v>
          </cell>
        </row>
        <row r="26361">
          <cell r="C26361" t="str">
            <v>PEBS202541010000481199</v>
          </cell>
          <cell r="D26361" t="str">
            <v>洪晓龙</v>
          </cell>
          <cell r="E26361" t="str">
            <v>建设银行</v>
          </cell>
          <cell r="F26361" t="str">
            <v>6217002440010128445</v>
          </cell>
          <cell r="G26361">
            <v>87.81</v>
          </cell>
          <cell r="H26361" t="str">
            <v>2026/1/23 19:21:35</v>
          </cell>
          <cell r="I26361" t="str">
            <v>2026/2/2 0:00:00</v>
          </cell>
          <cell r="J26361" t="str">
            <v>已到账</v>
          </cell>
        </row>
        <row r="26362">
          <cell r="C26362" t="str">
            <v>PDAA202641010000017780</v>
          </cell>
          <cell r="D26362" t="str">
            <v>王雅宁</v>
          </cell>
          <cell r="E26362" t="str">
            <v>中原银行</v>
          </cell>
          <cell r="F26362" t="str">
            <v>6236601113933558</v>
          </cell>
          <cell r="G26362">
            <v>322.19</v>
          </cell>
          <cell r="H26362" t="str">
            <v>2026/2/9 14:22:49</v>
          </cell>
          <cell r="I26362" t="str">
            <v/>
          </cell>
          <cell r="J26362" t="str">
            <v>未到账</v>
          </cell>
        </row>
        <row r="26363">
          <cell r="C26363" t="str">
            <v>PEBS202641010000017888-1</v>
          </cell>
          <cell r="D26363" t="str">
            <v>刘松涛</v>
          </cell>
          <cell r="E26363" t="str">
            <v>建设银行</v>
          </cell>
          <cell r="F26363" t="str">
            <v>6217002480005080300</v>
          </cell>
          <cell r="G26363">
            <v>65.86</v>
          </cell>
          <cell r="H26363" t="str">
            <v>2026/2/9 8:14:01</v>
          </cell>
          <cell r="I26363" t="str">
            <v/>
          </cell>
          <cell r="J26363" t="str">
            <v>未到账</v>
          </cell>
        </row>
        <row r="26364">
          <cell r="C26364" t="str">
            <v>PDZA202541010001171403</v>
          </cell>
          <cell r="D26364" t="str">
            <v>樊晓雪</v>
          </cell>
          <cell r="E26364" t="str">
            <v>工商银行</v>
          </cell>
          <cell r="F26364" t="str">
            <v>6222081702006993742</v>
          </cell>
          <cell r="G26364">
            <v>26.89</v>
          </cell>
          <cell r="H26364" t="str">
            <v>2026/1/29 13:54:47</v>
          </cell>
          <cell r="I26364" t="str">
            <v>2026/1/29 0:00:00</v>
          </cell>
          <cell r="J26364" t="str">
            <v>已到账</v>
          </cell>
        </row>
        <row r="26365">
          <cell r="C26365" t="str">
            <v>PDZA202541010001025177</v>
          </cell>
          <cell r="D26365" t="str">
            <v>张振侠</v>
          </cell>
          <cell r="E26365" t="str">
            <v>建设银行</v>
          </cell>
          <cell r="F26365" t="str">
            <v>6217002430068550640</v>
          </cell>
          <cell r="G26365">
            <v>21.51</v>
          </cell>
          <cell r="H26365" t="str">
            <v>2025/12/6 8:11:34</v>
          </cell>
          <cell r="I26365" t="str">
            <v>2025/12/31 0:00:00</v>
          </cell>
          <cell r="J26365" t="str">
            <v>已到账</v>
          </cell>
        </row>
        <row r="26366">
          <cell r="C26366" t="str">
            <v>PEBS202541010000440587-1</v>
          </cell>
          <cell r="D26366" t="str">
            <v>陈俊杰</v>
          </cell>
          <cell r="E26366" t="str">
            <v>浦发银行</v>
          </cell>
          <cell r="F26366" t="str">
            <v>6225221402306904</v>
          </cell>
          <cell r="G26366">
            <v>26.28</v>
          </cell>
          <cell r="H26366" t="str">
            <v>2026/1/23 17:15:12</v>
          </cell>
          <cell r="I26366" t="str">
            <v>2026/1/23 0:00:00</v>
          </cell>
          <cell r="J26366" t="str">
            <v>已到账</v>
          </cell>
        </row>
        <row r="26367">
          <cell r="C26367" t="str">
            <v>PEBS202541010000482940-1</v>
          </cell>
          <cell r="D26367" t="str">
            <v>陈俊杰</v>
          </cell>
          <cell r="E26367" t="str">
            <v>浦发银行</v>
          </cell>
          <cell r="F26367" t="str">
            <v>6225221402306904</v>
          </cell>
          <cell r="G26367">
            <v>65.86</v>
          </cell>
          <cell r="H26367" t="str">
            <v>2026/1/23 19:10:44</v>
          </cell>
          <cell r="I26367" t="str">
            <v>2026/1/23 0:00:00</v>
          </cell>
          <cell r="J26367" t="str">
            <v>已到账</v>
          </cell>
        </row>
        <row r="26368">
          <cell r="C26368" t="str">
            <v>PEBS202541010000434834-1</v>
          </cell>
          <cell r="D26368" t="str">
            <v>陈俊杰</v>
          </cell>
          <cell r="E26368" t="str">
            <v>浦发银行</v>
          </cell>
          <cell r="F26368" t="str">
            <v>6225221402306904</v>
          </cell>
          <cell r="G26368">
            <v>26.28</v>
          </cell>
          <cell r="H26368" t="str">
            <v>2026/1/23 17:10:10</v>
          </cell>
          <cell r="I26368" t="str">
            <v>2026/1/23 0:00:00</v>
          </cell>
          <cell r="J26368" t="str">
            <v>已到账</v>
          </cell>
        </row>
        <row r="26369">
          <cell r="C26369" t="str">
            <v>PDAA202541010000836658</v>
          </cell>
          <cell r="D26369" t="str">
            <v>周红伟</v>
          </cell>
          <cell r="E26369" t="str">
            <v>中国银行</v>
          </cell>
          <cell r="F26369" t="str">
            <v>6013822000639407975</v>
          </cell>
          <cell r="G26369">
            <v>139.89</v>
          </cell>
          <cell r="H26369" t="str">
            <v>2026/1/4 17:28:48</v>
          </cell>
          <cell r="I26369" t="str">
            <v>2026/1/10 0:00:00</v>
          </cell>
          <cell r="J26369" t="str">
            <v>已到账</v>
          </cell>
        </row>
        <row r="26370">
          <cell r="C26370" t="str">
            <v>PDAA202641010000022651</v>
          </cell>
          <cell r="D26370" t="str">
            <v>李可风</v>
          </cell>
          <cell r="E26370" t="str">
            <v>交通银行</v>
          </cell>
          <cell r="F26370" t="str">
            <v>6222620140020413264</v>
          </cell>
          <cell r="G26370">
            <v>195.96</v>
          </cell>
          <cell r="H26370" t="str">
            <v>2026/2/2 19:28:32</v>
          </cell>
          <cell r="I26370" t="str">
            <v/>
          </cell>
          <cell r="J26370" t="str">
            <v>未到账</v>
          </cell>
        </row>
        <row r="26371">
          <cell r="C26371" t="str">
            <v>PEBS202541010000453553</v>
          </cell>
          <cell r="D26371" t="str">
            <v>桑永乐</v>
          </cell>
          <cell r="E26371" t="str">
            <v>农业银行</v>
          </cell>
          <cell r="F26371" t="str">
            <v>6228481267117460778</v>
          </cell>
          <cell r="G26371">
            <v>87.81</v>
          </cell>
          <cell r="H26371" t="str">
            <v>2026/1/14 15:39:17</v>
          </cell>
          <cell r="I26371" t="str">
            <v>2026/1/21 15:51:40</v>
          </cell>
          <cell r="J26371" t="str">
            <v>已到账</v>
          </cell>
        </row>
        <row r="26372">
          <cell r="C26372" t="str">
            <v>PEBS202641010000007201-1</v>
          </cell>
          <cell r="D26372" t="str">
            <v>刘智彪</v>
          </cell>
          <cell r="E26372" t="str">
            <v>工商银行</v>
          </cell>
          <cell r="F26372" t="str">
            <v>6215581710000405349</v>
          </cell>
          <cell r="G26372">
            <v>65.86</v>
          </cell>
          <cell r="H26372" t="str">
            <v>2026/2/1 16:27:41</v>
          </cell>
          <cell r="I26372" t="str">
            <v/>
          </cell>
          <cell r="J26372" t="str">
            <v>未到账</v>
          </cell>
        </row>
        <row r="26373">
          <cell r="C26373" t="str">
            <v>PEBS202541010000485507-1</v>
          </cell>
          <cell r="D26373" t="str">
            <v>刘智彪</v>
          </cell>
          <cell r="E26373" t="str">
            <v>工商银行</v>
          </cell>
          <cell r="F26373" t="str">
            <v>6215581710000405349</v>
          </cell>
          <cell r="G26373">
            <v>65.86</v>
          </cell>
          <cell r="H26373" t="str">
            <v>2026/2/1 15:07:35</v>
          </cell>
          <cell r="I26373" t="str">
            <v/>
          </cell>
          <cell r="J26373" t="str">
            <v>未到账</v>
          </cell>
        </row>
        <row r="26374">
          <cell r="C26374" t="str">
            <v>PDZA202541010001104469</v>
          </cell>
          <cell r="D26374" t="str">
            <v>高荣</v>
          </cell>
          <cell r="E26374" t="str">
            <v>中国农业银行</v>
          </cell>
          <cell r="F26374" t="str">
            <v>6228480719591886770</v>
          </cell>
          <cell r="G26374">
            <v>18.82</v>
          </cell>
          <cell r="H26374" t="str">
            <v>2026/1/20 19:08:02</v>
          </cell>
          <cell r="I26374" t="str">
            <v>2026/1/22 0:00:00</v>
          </cell>
          <cell r="J26374" t="str">
            <v>已到账</v>
          </cell>
        </row>
        <row r="26375">
          <cell r="C26375" t="str">
            <v>PDZA202541010001151304</v>
          </cell>
          <cell r="D26375" t="str">
            <v>樊惠涛</v>
          </cell>
          <cell r="E26375" t="str">
            <v>建设银行</v>
          </cell>
          <cell r="F26375" t="str">
            <v>6210812430016102713</v>
          </cell>
          <cell r="G26375">
            <v>18.82</v>
          </cell>
          <cell r="H26375" t="str">
            <v>2026/1/21 22:39:42</v>
          </cell>
          <cell r="I26375" t="str">
            <v>2026/1/27 0:00:00</v>
          </cell>
          <cell r="J26375" t="str">
            <v>已到账</v>
          </cell>
        </row>
        <row r="26376">
          <cell r="C26376" t="str">
            <v>PEBS202641010000027117-1</v>
          </cell>
          <cell r="D26376" t="str">
            <v>秦兴玲</v>
          </cell>
          <cell r="E26376" t="str">
            <v>邮政银行</v>
          </cell>
          <cell r="F26376" t="str">
            <v>6228452388039359271</v>
          </cell>
          <cell r="G26376">
            <v>65.86</v>
          </cell>
          <cell r="H26376" t="str">
            <v>2026/2/5 13:18:36</v>
          </cell>
          <cell r="I26376" t="str">
            <v/>
          </cell>
          <cell r="J26376" t="str">
            <v>未到账</v>
          </cell>
        </row>
        <row r="26377">
          <cell r="C26377" t="str">
            <v>PDZA202641010000004680</v>
          </cell>
          <cell r="D26377" t="str">
            <v>李圆</v>
          </cell>
          <cell r="E26377" t="str">
            <v>郑州银行</v>
          </cell>
          <cell r="F26377" t="str">
            <v>6235310101017813905</v>
          </cell>
          <cell r="G26377">
            <v>18.82</v>
          </cell>
          <cell r="H26377" t="str">
            <v>2026/1/30 16:43:59</v>
          </cell>
          <cell r="I26377" t="str">
            <v/>
          </cell>
          <cell r="J26377" t="str">
            <v>未到账</v>
          </cell>
        </row>
        <row r="26378">
          <cell r="C26378" t="str">
            <v>PDZA202641010000021448</v>
          </cell>
          <cell r="D26378" t="str">
            <v>朱青</v>
          </cell>
          <cell r="E26378" t="str">
            <v>农业银行</v>
          </cell>
          <cell r="F26378" t="str">
            <v>62220217070136038376</v>
          </cell>
          <cell r="G26378">
            <v>21.51</v>
          </cell>
          <cell r="H26378" t="str">
            <v>2026/2/6 13:51:40</v>
          </cell>
          <cell r="I26378" t="str">
            <v/>
          </cell>
          <cell r="J26378" t="str">
            <v>未到账</v>
          </cell>
        </row>
        <row r="26379">
          <cell r="C26379" t="str">
            <v>PEBS202641010000030107</v>
          </cell>
          <cell r="D26379" t="str">
            <v>任劲勇</v>
          </cell>
          <cell r="E26379" t="str">
            <v>工商银行</v>
          </cell>
          <cell r="F26379" t="str">
            <v>6217231702001185970</v>
          </cell>
          <cell r="G26379">
            <v>75.27</v>
          </cell>
          <cell r="H26379" t="str">
            <v>2026/2/9 13:49:12</v>
          </cell>
          <cell r="I26379" t="str">
            <v/>
          </cell>
          <cell r="J26379" t="str">
            <v>未到账</v>
          </cell>
        </row>
        <row r="26380">
          <cell r="C26380" t="str">
            <v>PDZA202541010000978566</v>
          </cell>
          <cell r="D26380" t="str">
            <v>张美莲</v>
          </cell>
          <cell r="E26380" t="str">
            <v>邮政银行</v>
          </cell>
          <cell r="F26380" t="str">
            <v>6210985081014085458</v>
          </cell>
          <cell r="G26380">
            <v>21.5</v>
          </cell>
          <cell r="H26380" t="str">
            <v>2025/12/1 17:30:47</v>
          </cell>
          <cell r="I26380" t="str">
            <v>2025/12/19 0:00:00</v>
          </cell>
          <cell r="J26380" t="str">
            <v>已到账</v>
          </cell>
        </row>
        <row r="26381">
          <cell r="C26381" t="str">
            <v>PDZA202541010000922378</v>
          </cell>
          <cell r="D26381" t="str">
            <v>吴国华</v>
          </cell>
          <cell r="E26381" t="str">
            <v>农业银行</v>
          </cell>
          <cell r="F26381" t="str">
            <v>6228410324563958379</v>
          </cell>
          <cell r="G26381">
            <v>21.5</v>
          </cell>
          <cell r="H26381" t="str">
            <v>2025/12/8 23:13:41</v>
          </cell>
          <cell r="I26381" t="str">
            <v>2025/12/9 0:00:00</v>
          </cell>
          <cell r="J26381" t="str">
            <v>已到账</v>
          </cell>
        </row>
        <row r="26382">
          <cell r="C26382" t="str">
            <v>PDZA202541010001035614</v>
          </cell>
          <cell r="D26382" t="str">
            <v>夏停英</v>
          </cell>
          <cell r="E26382" t="str">
            <v>农业银行</v>
          </cell>
          <cell r="F26382" t="str">
            <v>6228482049506748875</v>
          </cell>
          <cell r="G26382">
            <v>28.02</v>
          </cell>
          <cell r="H26382" t="str">
            <v>2025/12/31 14:06:39</v>
          </cell>
          <cell r="I26382" t="str">
            <v>2025/12/31 0:00:00</v>
          </cell>
          <cell r="J26382" t="str">
            <v>已到账</v>
          </cell>
        </row>
        <row r="26383">
          <cell r="C26383" t="str">
            <v>PDAA202541010000722482</v>
          </cell>
          <cell r="D26383" t="str">
            <v>杜书航</v>
          </cell>
          <cell r="E26383" t="str">
            <v>农业银行</v>
          </cell>
          <cell r="F26383" t="str">
            <v>6230521360052098170</v>
          </cell>
          <cell r="G26383">
            <v>77.51</v>
          </cell>
          <cell r="H26383" t="str">
            <v>2026/1/18 10:34:05</v>
          </cell>
          <cell r="I26383" t="str">
            <v>2026/1/20 0:00:00</v>
          </cell>
          <cell r="J26383" t="str">
            <v>已到账</v>
          </cell>
        </row>
        <row r="26384">
          <cell r="C26384" t="str">
            <v>PEBS202541010000486566</v>
          </cell>
          <cell r="D26384" t="str">
            <v>高会永</v>
          </cell>
          <cell r="E26384" t="str">
            <v>中国工商银行深圳坪地支行</v>
          </cell>
          <cell r="F26384" t="str">
            <v>6217234000004657187</v>
          </cell>
          <cell r="G26384">
            <v>176.6</v>
          </cell>
          <cell r="H26384" t="str">
            <v>2026/1/20 13:50:09</v>
          </cell>
          <cell r="I26384" t="str">
            <v>2026/1/20 0:00:00</v>
          </cell>
          <cell r="J26384" t="str">
            <v>已到账</v>
          </cell>
        </row>
        <row r="26385">
          <cell r="C26385" t="str">
            <v>PDAA202541010000880395</v>
          </cell>
          <cell r="D26385" t="str">
            <v>吕岩品</v>
          </cell>
          <cell r="E26385" t="str">
            <v>建设银行</v>
          </cell>
          <cell r="F26385" t="str">
            <v>6217002540007946723</v>
          </cell>
          <cell r="G26385">
            <v>58.64</v>
          </cell>
          <cell r="H26385" t="str">
            <v>2025/12/23 9:26:13</v>
          </cell>
          <cell r="I26385" t="str">
            <v>2026/1/20 0:00:00</v>
          </cell>
          <cell r="J26385" t="str">
            <v>已到账</v>
          </cell>
        </row>
        <row r="26386">
          <cell r="C26386" t="str">
            <v>PDAA202541010000913993</v>
          </cell>
          <cell r="D26386" t="str">
            <v>王红昌</v>
          </cell>
          <cell r="E26386" t="str">
            <v>建设银行</v>
          </cell>
          <cell r="F26386" t="str">
            <v>6217002550004804098</v>
          </cell>
          <cell r="G26386">
            <v>145.85</v>
          </cell>
          <cell r="H26386" t="str">
            <v>2026/1/26 18:55:15</v>
          </cell>
          <cell r="I26386" t="str">
            <v/>
          </cell>
          <cell r="J26386" t="str">
            <v>转账失败</v>
          </cell>
        </row>
        <row r="26387">
          <cell r="C26387" t="str">
            <v>PDZA202541010001028945</v>
          </cell>
          <cell r="D26387" t="str">
            <v>魏恩会</v>
          </cell>
          <cell r="E26387" t="str">
            <v>农业银行</v>
          </cell>
          <cell r="F26387" t="str">
            <v>6228482397108086370</v>
          </cell>
          <cell r="G26387">
            <v>18.82</v>
          </cell>
          <cell r="H26387" t="str">
            <v>2026/1/14 13:24:30</v>
          </cell>
          <cell r="I26387" t="str">
            <v>2026/1/20 0:00:00</v>
          </cell>
          <cell r="J26387" t="str">
            <v>已到账</v>
          </cell>
        </row>
        <row r="26388">
          <cell r="C26388" t="str">
            <v>PDAA202541010000854851</v>
          </cell>
          <cell r="D26388" t="str">
            <v>吴振中</v>
          </cell>
          <cell r="E26388" t="str">
            <v>平安银行</v>
          </cell>
          <cell r="F26388" t="str">
            <v>6230580000324168132</v>
          </cell>
          <cell r="G26388">
            <v>218.57</v>
          </cell>
          <cell r="H26388" t="str">
            <v>2026/1/8 8:24:54</v>
          </cell>
          <cell r="I26388" t="str">
            <v>2026/1/13 0:00:00</v>
          </cell>
          <cell r="J26388" t="str">
            <v>已到账</v>
          </cell>
        </row>
        <row r="26389">
          <cell r="C26389" t="str">
            <v>PEBS202541010000440205-1</v>
          </cell>
          <cell r="D26389" t="str">
            <v>刘松涛</v>
          </cell>
          <cell r="E26389" t="str">
            <v>建设银行</v>
          </cell>
          <cell r="F26389" t="str">
            <v>6217002480005080300</v>
          </cell>
          <cell r="G26389">
            <v>65.86</v>
          </cell>
          <cell r="H26389" t="str">
            <v>2026/1/12 10:42:55</v>
          </cell>
          <cell r="I26389" t="str">
            <v/>
          </cell>
          <cell r="J26389" t="str">
            <v>转账失败</v>
          </cell>
        </row>
        <row r="26390">
          <cell r="C26390" t="str">
            <v>PEBS202541010000478013-1</v>
          </cell>
          <cell r="D26390" t="str">
            <v>张胜超</v>
          </cell>
          <cell r="E26390" t="str">
            <v>建设银行</v>
          </cell>
          <cell r="F26390" t="str">
            <v>6217002430061440351</v>
          </cell>
          <cell r="G26390">
            <v>65.86</v>
          </cell>
          <cell r="H26390" t="str">
            <v>2026/1/13 19:19:00</v>
          </cell>
          <cell r="I26390" t="str">
            <v>2026/1/22 0:00:00</v>
          </cell>
          <cell r="J26390" t="str">
            <v>已到账</v>
          </cell>
        </row>
        <row r="26391">
          <cell r="C26391" t="str">
            <v>PEBS202541010000459603</v>
          </cell>
          <cell r="D26391" t="str">
            <v>惠雪琳</v>
          </cell>
          <cell r="E26391" t="str">
            <v>中国银行</v>
          </cell>
          <cell r="F26391" t="str">
            <v>6216698000011084475</v>
          </cell>
          <cell r="G26391">
            <v>87.81</v>
          </cell>
          <cell r="H26391" t="str">
            <v>2026/1/25 13:13:06</v>
          </cell>
          <cell r="I26391" t="str">
            <v>2026/1/25 0:00:00</v>
          </cell>
          <cell r="J26391" t="str">
            <v>已到账</v>
          </cell>
        </row>
        <row r="26392">
          <cell r="C26392" t="str">
            <v>PEBS202641010000005417-1</v>
          </cell>
          <cell r="D26392" t="str">
            <v>刘智彪</v>
          </cell>
          <cell r="E26392" t="str">
            <v>工商银行</v>
          </cell>
          <cell r="F26392" t="str">
            <v>6215581710000405349</v>
          </cell>
          <cell r="G26392">
            <v>65.86</v>
          </cell>
          <cell r="H26392" t="str">
            <v>2026/2/1 16:21:14</v>
          </cell>
          <cell r="I26392" t="str">
            <v/>
          </cell>
          <cell r="J26392" t="str">
            <v>未到账</v>
          </cell>
        </row>
        <row r="26393">
          <cell r="C26393" t="str">
            <v>PDAA202641010000003601</v>
          </cell>
          <cell r="D26393" t="str">
            <v>崔伟巍</v>
          </cell>
          <cell r="E26393" t="str">
            <v>邮政银行</v>
          </cell>
          <cell r="F26393" t="str">
            <v>6216225200009648206</v>
          </cell>
          <cell r="G26393">
            <v>225.27</v>
          </cell>
          <cell r="H26393" t="str">
            <v>2026/1/31 16:10:10</v>
          </cell>
          <cell r="I26393" t="str">
            <v/>
          </cell>
          <cell r="J26393" t="str">
            <v>未到账</v>
          </cell>
        </row>
        <row r="26394">
          <cell r="C26394" t="str">
            <v>PDAA202541010000845996</v>
          </cell>
          <cell r="D26394" t="str">
            <v>贾猛</v>
          </cell>
          <cell r="E26394" t="str">
            <v>中国银行</v>
          </cell>
          <cell r="F26394" t="str">
            <v>6235738000001465884</v>
          </cell>
          <cell r="G26394">
            <v>187.9</v>
          </cell>
          <cell r="H26394" t="str">
            <v>2026/1/9 19:31:48</v>
          </cell>
          <cell r="I26394" t="str">
            <v>2026/1/13 0:00:00</v>
          </cell>
          <cell r="J26394" t="str">
            <v>已到账</v>
          </cell>
        </row>
        <row r="26395">
          <cell r="C26395" t="str">
            <v>PDAA202541010000834138</v>
          </cell>
          <cell r="D26395" t="str">
            <v>白凯凯</v>
          </cell>
          <cell r="E26395" t="str">
            <v>农业银行</v>
          </cell>
          <cell r="F26395" t="str">
            <v>6228481362485840816</v>
          </cell>
          <cell r="G26395">
            <v>270.99</v>
          </cell>
          <cell r="H26395" t="str">
            <v>2026/1/7 9:52:32</v>
          </cell>
          <cell r="I26395" t="str">
            <v>2026/1/10 0:00:00</v>
          </cell>
          <cell r="J26395" t="str">
            <v>已到账</v>
          </cell>
        </row>
        <row r="26396">
          <cell r="C26396" t="str">
            <v>PDZA202541010001162196</v>
          </cell>
          <cell r="D26396" t="str">
            <v>申晓峰</v>
          </cell>
          <cell r="E26396" t="str">
            <v>郑州银行</v>
          </cell>
          <cell r="F26396" t="str">
            <v>6235310006001365707</v>
          </cell>
          <cell r="G26396">
            <v>26.89</v>
          </cell>
          <cell r="H26396" t="str">
            <v>2026/1/22 10:57:23</v>
          </cell>
          <cell r="I26396" t="str">
            <v>2026/1/29 0:00:00</v>
          </cell>
          <cell r="J26396" t="str">
            <v>已到账</v>
          </cell>
        </row>
        <row r="26397">
          <cell r="C26397" t="str">
            <v>PDZA202541010001165295</v>
          </cell>
          <cell r="D26397" t="str">
            <v>黄梦藏</v>
          </cell>
          <cell r="E26397" t="str">
            <v>邮储银行</v>
          </cell>
          <cell r="F26397" t="str">
            <v>6221804920000873383</v>
          </cell>
          <cell r="G26397">
            <v>21.51</v>
          </cell>
          <cell r="H26397" t="str">
            <v>2026/1/27 15:14:22</v>
          </cell>
          <cell r="I26397" t="str">
            <v>2026/1/29 0:00:00</v>
          </cell>
          <cell r="J26397" t="str">
            <v>已到账</v>
          </cell>
        </row>
        <row r="26398">
          <cell r="C26398" t="str">
            <v>PEBS202641010000041535-1</v>
          </cell>
          <cell r="D26398" t="str">
            <v>秦兴玲</v>
          </cell>
          <cell r="E26398" t="str">
            <v>邮政银行</v>
          </cell>
          <cell r="F26398" t="str">
            <v>6228452388039359271</v>
          </cell>
          <cell r="G26398">
            <v>65.86</v>
          </cell>
          <cell r="H26398" t="str">
            <v>2026/2/5 13:28:58</v>
          </cell>
          <cell r="I26398" t="str">
            <v/>
          </cell>
          <cell r="J26398" t="str">
            <v>未到账</v>
          </cell>
        </row>
        <row r="26399">
          <cell r="C26399" t="str">
            <v>PEAU202641010000000398-1</v>
          </cell>
          <cell r="D26399" t="str">
            <v>刘松涛</v>
          </cell>
          <cell r="E26399" t="str">
            <v>建设银行</v>
          </cell>
          <cell r="F26399" t="str">
            <v>6217002480005080300</v>
          </cell>
          <cell r="G26399">
            <v>37.63</v>
          </cell>
          <cell r="H26399" t="str">
            <v>2026/2/2 16:31:34</v>
          </cell>
          <cell r="I26399" t="str">
            <v/>
          </cell>
          <cell r="J26399" t="str">
            <v>未到账</v>
          </cell>
        </row>
        <row r="26400">
          <cell r="C26400" t="str">
            <v>PEBS202641010000042214-1</v>
          </cell>
          <cell r="D26400" t="str">
            <v>陈俊杰</v>
          </cell>
          <cell r="E26400" t="str">
            <v>浦发银行</v>
          </cell>
          <cell r="F26400" t="str">
            <v>6225221402306904</v>
          </cell>
          <cell r="G26400">
            <v>37.63</v>
          </cell>
          <cell r="H26400" t="str">
            <v>2026/2/8 15:39:33</v>
          </cell>
          <cell r="I26400" t="str">
            <v/>
          </cell>
          <cell r="J26400" t="str">
            <v>未到账</v>
          </cell>
        </row>
        <row r="26401">
          <cell r="C26401" t="str">
            <v>PDZA202641010000062613</v>
          </cell>
          <cell r="D26401" t="str">
            <v>李红军</v>
          </cell>
          <cell r="E26401" t="str">
            <v>工商银行</v>
          </cell>
          <cell r="F26401" t="str">
            <v>6222021702031573728</v>
          </cell>
          <cell r="G26401">
            <v>21.79</v>
          </cell>
          <cell r="H26401" t="str">
            <v>2026/2/4 18:48:12</v>
          </cell>
          <cell r="I26401" t="str">
            <v/>
          </cell>
          <cell r="J26401" t="str">
            <v>未到账</v>
          </cell>
        </row>
        <row r="26402">
          <cell r="C26402" t="str">
            <v>PEBS202541010000435419</v>
          </cell>
          <cell r="D26402" t="str">
            <v>姚方瑞</v>
          </cell>
          <cell r="E26402" t="str">
            <v>招商银行</v>
          </cell>
          <cell r="F26402" t="str">
            <v>6214830104369169</v>
          </cell>
          <cell r="G26402">
            <v>87.81</v>
          </cell>
          <cell r="H26402" t="str">
            <v>2026/1/14 18:56:27</v>
          </cell>
          <cell r="I26402" t="str">
            <v/>
          </cell>
          <cell r="J26402" t="str">
            <v>转账失败</v>
          </cell>
        </row>
        <row r="26403">
          <cell r="C26403" t="str">
            <v>PEBS202541010000478915-1</v>
          </cell>
          <cell r="D26403" t="str">
            <v>陈俊杰</v>
          </cell>
          <cell r="E26403" t="str">
            <v>浦发银行</v>
          </cell>
          <cell r="F26403" t="str">
            <v>6225221402306904</v>
          </cell>
          <cell r="G26403">
            <v>65.86</v>
          </cell>
          <cell r="H26403" t="str">
            <v>2026/1/23 19:07:27</v>
          </cell>
          <cell r="I26403" t="str">
            <v>2026/1/23 0:00:00</v>
          </cell>
          <cell r="J26403" t="str">
            <v>已到账</v>
          </cell>
        </row>
        <row r="26404">
          <cell r="C26404" t="str">
            <v>PDZA202541010001006297</v>
          </cell>
          <cell r="D26404" t="str">
            <v>张盼</v>
          </cell>
          <cell r="E26404" t="str">
            <v>郑州银行</v>
          </cell>
          <cell r="F26404" t="str">
            <v>6235310001032915513</v>
          </cell>
          <cell r="G26404">
            <v>18.82</v>
          </cell>
          <cell r="H26404" t="str">
            <v>2025/12/1 23:27:13</v>
          </cell>
          <cell r="I26404" t="str">
            <v>2026/1/15 0:00:00</v>
          </cell>
          <cell r="J26404" t="str">
            <v>已到账</v>
          </cell>
        </row>
        <row r="26405">
          <cell r="C26405" t="str">
            <v>PEBS202541010000468103</v>
          </cell>
          <cell r="D26405" t="str">
            <v>何丹江</v>
          </cell>
          <cell r="E26405" t="str">
            <v>建设银行</v>
          </cell>
          <cell r="F26405" t="str">
            <v>6217000300006557001</v>
          </cell>
          <cell r="G26405">
            <v>87.81</v>
          </cell>
          <cell r="H26405" t="str">
            <v>2026/1/14 17:49:48</v>
          </cell>
          <cell r="I26405" t="str">
            <v>2026/1/22 0:00:00</v>
          </cell>
          <cell r="J26405" t="str">
            <v>已到账</v>
          </cell>
        </row>
        <row r="26406">
          <cell r="C26406" t="str">
            <v>PDZA202541010001057170</v>
          </cell>
          <cell r="D26406" t="str">
            <v>李保领</v>
          </cell>
          <cell r="E26406" t="str">
            <v>农业银行</v>
          </cell>
          <cell r="F26406" t="str">
            <v>6228412083009351163</v>
          </cell>
          <cell r="G26406">
            <v>24.19</v>
          </cell>
          <cell r="H26406" t="str">
            <v>2025/12/24 15:44:43</v>
          </cell>
          <cell r="I26406" t="str">
            <v>2026/1/10 0:00:00</v>
          </cell>
          <cell r="J26406" t="str">
            <v>已到账</v>
          </cell>
        </row>
        <row r="26407">
          <cell r="C26407" t="str">
            <v>PDZA202541010001145744</v>
          </cell>
          <cell r="D26407" t="str">
            <v>邢中建</v>
          </cell>
          <cell r="E26407" t="str">
            <v>工商银行</v>
          </cell>
          <cell r="F26407" t="str">
            <v>6212261702033375213</v>
          </cell>
          <cell r="G26407">
            <v>18.82</v>
          </cell>
          <cell r="H26407" t="str">
            <v>2026/1/11 10:53:38</v>
          </cell>
          <cell r="I26407" t="str">
            <v>2026/1/26 0:00:00</v>
          </cell>
          <cell r="J26407" t="str">
            <v>已到账</v>
          </cell>
        </row>
        <row r="26408">
          <cell r="C26408" t="str">
            <v>PEBS202541010000433334</v>
          </cell>
          <cell r="D26408" t="str">
            <v>韩红岩</v>
          </cell>
          <cell r="E26408" t="str">
            <v>交通银行</v>
          </cell>
          <cell r="F26408" t="str">
            <v>6222600620006908886</v>
          </cell>
          <cell r="G26408">
            <v>75.27</v>
          </cell>
          <cell r="H26408" t="str">
            <v>2025/12/29 19:29:22</v>
          </cell>
          <cell r="I26408" t="str">
            <v>2026/1/16 0:00:00</v>
          </cell>
          <cell r="J26408" t="str">
            <v>已到账</v>
          </cell>
        </row>
        <row r="26409">
          <cell r="C26409" t="str">
            <v>PDZA202541010001151205</v>
          </cell>
          <cell r="D26409" t="str">
            <v>高旺</v>
          </cell>
          <cell r="E26409" t="str">
            <v>中国农业银行</v>
          </cell>
          <cell r="F26409" t="str">
            <v>6228232046032650362</v>
          </cell>
          <cell r="G26409">
            <v>21.51</v>
          </cell>
          <cell r="H26409" t="str">
            <v>2026/1/13 14:33:39</v>
          </cell>
          <cell r="I26409" t="str">
            <v>2026/1/27 0:00:00</v>
          </cell>
          <cell r="J26409" t="str">
            <v>已到账</v>
          </cell>
        </row>
        <row r="26410">
          <cell r="C26410" t="str">
            <v>PLCO202541010000060621</v>
          </cell>
          <cell r="D26410" t="str">
            <v>郭锦华</v>
          </cell>
          <cell r="E26410" t="str">
            <v>工商银行</v>
          </cell>
          <cell r="F26410" t="str">
            <v>6222031702010589883</v>
          </cell>
          <cell r="G26410">
            <v>49.11</v>
          </cell>
          <cell r="H26410" t="str">
            <v>2026/1/13 19:20:45</v>
          </cell>
          <cell r="I26410" t="str">
            <v>2026/1/22 0:00:00</v>
          </cell>
          <cell r="J26410" t="str">
            <v>已到账</v>
          </cell>
        </row>
        <row r="26411">
          <cell r="C26411" t="str">
            <v>PDAA202541010000790701</v>
          </cell>
          <cell r="D26411" t="str">
            <v>王珊</v>
          </cell>
          <cell r="E26411" t="str">
            <v>招商银行</v>
          </cell>
          <cell r="F26411" t="str">
            <v>6225883800683687</v>
          </cell>
          <cell r="G26411">
            <v>39.01</v>
          </cell>
          <cell r="H26411" t="str">
            <v>2025/12/3 9:33:54</v>
          </cell>
          <cell r="I26411" t="str">
            <v>2025/12/25 0:00:00</v>
          </cell>
          <cell r="J26411" t="str">
            <v>已到账</v>
          </cell>
        </row>
        <row r="26412">
          <cell r="C26412" t="str">
            <v>PDAA202541010000838554</v>
          </cell>
          <cell r="D26412" t="str">
            <v>唐二民</v>
          </cell>
          <cell r="E26412" t="str">
            <v>工商银行</v>
          </cell>
          <cell r="F26412" t="str">
            <v>6222031001043551345</v>
          </cell>
          <cell r="G26412">
            <v>154.71</v>
          </cell>
          <cell r="H26412" t="str">
            <v>2026/1/11 21:03:35</v>
          </cell>
          <cell r="I26412" t="str">
            <v>2026/1/13 0:00:00</v>
          </cell>
          <cell r="J26412" t="str">
            <v>已到账</v>
          </cell>
        </row>
        <row r="26413">
          <cell r="C26413" t="str">
            <v>PDZA202541010001002685</v>
          </cell>
          <cell r="D26413" t="str">
            <v>郑春锋</v>
          </cell>
          <cell r="E26413" t="str">
            <v>华夏银行</v>
          </cell>
          <cell r="F26413" t="str">
            <v>6230200863854316</v>
          </cell>
          <cell r="G26413">
            <v>18.82</v>
          </cell>
          <cell r="H26413" t="str">
            <v>2025/12/3 20:14:46</v>
          </cell>
          <cell r="I26413" t="str">
            <v>2025/12/25 0:00:00</v>
          </cell>
          <cell r="J26413" t="str">
            <v>已到账</v>
          </cell>
        </row>
        <row r="26414">
          <cell r="C26414" t="str">
            <v>PDAA202541010000845990</v>
          </cell>
          <cell r="D26414" t="str">
            <v>张桂玲</v>
          </cell>
          <cell r="E26414" t="str">
            <v>农业银行</v>
          </cell>
          <cell r="F26414" t="str">
            <v>6228450718045931477</v>
          </cell>
          <cell r="G26414">
            <v>154.73</v>
          </cell>
          <cell r="H26414" t="str">
            <v>2026/1/3 22:21:16</v>
          </cell>
          <cell r="I26414" t="str">
            <v>2026/1/10 0:00:00</v>
          </cell>
          <cell r="J26414" t="str">
            <v>已到账</v>
          </cell>
        </row>
        <row r="26415">
          <cell r="C26415" t="str">
            <v>PEBS202541010000460613</v>
          </cell>
          <cell r="D26415" t="str">
            <v>杨超群</v>
          </cell>
          <cell r="E26415" t="str">
            <v>建设银行</v>
          </cell>
          <cell r="F26415" t="str">
            <v>6217002430078248482</v>
          </cell>
          <cell r="G26415">
            <v>87.81</v>
          </cell>
          <cell r="H26415" t="str">
            <v>2026/1/21 13:49:28</v>
          </cell>
          <cell r="I26415" t="str">
            <v>2026/2/2 0:00:00</v>
          </cell>
          <cell r="J26415" t="str">
            <v>已到账</v>
          </cell>
        </row>
        <row r="26416">
          <cell r="C26416" t="str">
            <v>PDZA202641010000002062</v>
          </cell>
          <cell r="D26416" t="str">
            <v>邢彦斌</v>
          </cell>
          <cell r="E26416" t="str">
            <v>工商银行</v>
          </cell>
          <cell r="F26416" t="str">
            <v>6212261708004055791</v>
          </cell>
          <cell r="G26416">
            <v>24</v>
          </cell>
          <cell r="H26416" t="str">
            <v>2026/1/25 19:29:28</v>
          </cell>
          <cell r="I26416" t="str">
            <v/>
          </cell>
          <cell r="J26416" t="str">
            <v>未到账</v>
          </cell>
        </row>
        <row r="26417">
          <cell r="C26417" t="str">
            <v>PDZA202641010000025063</v>
          </cell>
          <cell r="D26417" t="str">
            <v>韩红岩</v>
          </cell>
          <cell r="E26417" t="str">
            <v>交通银行</v>
          </cell>
          <cell r="F26417" t="str">
            <v>6222600620006908886</v>
          </cell>
          <cell r="G26417">
            <v>18.82</v>
          </cell>
          <cell r="H26417" t="str">
            <v>2026/1/25 19:52:39</v>
          </cell>
          <cell r="I26417" t="str">
            <v/>
          </cell>
          <cell r="J26417" t="str">
            <v>未到账</v>
          </cell>
        </row>
        <row r="26418">
          <cell r="C26418" t="str">
            <v>PDZA202541010000924185</v>
          </cell>
          <cell r="D26418" t="str">
            <v>金超</v>
          </cell>
          <cell r="E26418" t="str">
            <v>中国银行</v>
          </cell>
          <cell r="F26418" t="str">
            <v>6013827005017006856</v>
          </cell>
          <cell r="G26418">
            <v>18.82</v>
          </cell>
          <cell r="H26418" t="str">
            <v>2025/12/1 21:11:24</v>
          </cell>
          <cell r="I26418" t="str">
            <v>2025/12/4 0:00:00</v>
          </cell>
          <cell r="J26418" t="str">
            <v>已到账</v>
          </cell>
        </row>
        <row r="26419">
          <cell r="C26419" t="str">
            <v>PEBS202641010000011988</v>
          </cell>
          <cell r="D26419" t="str">
            <v>马兆锋</v>
          </cell>
          <cell r="E26419" t="str">
            <v>招商银行</v>
          </cell>
          <cell r="F26419" t="str">
            <v>6214832138182238</v>
          </cell>
          <cell r="G26419">
            <v>87.81</v>
          </cell>
          <cell r="H26419" t="str">
            <v>2026/1/30 18:05:35</v>
          </cell>
          <cell r="I26419" t="str">
            <v>2026/2/2 0:00:00</v>
          </cell>
          <cell r="J26419" t="str">
            <v>已到账</v>
          </cell>
        </row>
        <row r="26420">
          <cell r="C26420" t="str">
            <v>PDZA202541010000941914</v>
          </cell>
          <cell r="D26420" t="str">
            <v>马万朋</v>
          </cell>
          <cell r="E26420" t="str">
            <v>中国银行</v>
          </cell>
          <cell r="F26420" t="str">
            <v>6217856100081673102</v>
          </cell>
          <cell r="G26420">
            <v>21.51</v>
          </cell>
          <cell r="H26420" t="str">
            <v>2025/12/26 19:11:06</v>
          </cell>
          <cell r="I26420" t="str">
            <v>2025/12/26 0:00:00</v>
          </cell>
          <cell r="J26420" t="str">
            <v>已到账</v>
          </cell>
        </row>
        <row r="26421">
          <cell r="C26421" t="str">
            <v>PEBS202541010000485840</v>
          </cell>
          <cell r="D26421" t="str">
            <v>魏念念</v>
          </cell>
          <cell r="E26421" t="str">
            <v>中国银行</v>
          </cell>
          <cell r="F26421" t="str">
            <v>6217858000136514905</v>
          </cell>
          <cell r="G26421">
            <v>49.07</v>
          </cell>
          <cell r="H26421" t="str">
            <v>2026/1/27 16:49:03</v>
          </cell>
          <cell r="I26421" t="str">
            <v>2026/2/2 0:00:00</v>
          </cell>
          <cell r="J26421" t="str">
            <v>已到账</v>
          </cell>
        </row>
        <row r="26422">
          <cell r="C26422" t="str">
            <v>PDZA202541010001070880</v>
          </cell>
          <cell r="D26422" t="str">
            <v>杜金</v>
          </cell>
          <cell r="E26422" t="str">
            <v>工商银行</v>
          </cell>
          <cell r="F26422" t="str">
            <v>6212263202020476155</v>
          </cell>
          <cell r="G26422">
            <v>18.82</v>
          </cell>
          <cell r="H26422" t="str">
            <v>2026/1/12 10:53:43</v>
          </cell>
          <cell r="I26422" t="str">
            <v>2026/1/13 0:00:00</v>
          </cell>
          <cell r="J26422" t="str">
            <v>已到账</v>
          </cell>
        </row>
        <row r="26423">
          <cell r="C26423" t="str">
            <v>PDZA202541010000958798</v>
          </cell>
          <cell r="D26423" t="str">
            <v>赵东</v>
          </cell>
          <cell r="E26423" t="str">
            <v>建设银行</v>
          </cell>
          <cell r="F26423" t="str">
            <v>6217002430079276367</v>
          </cell>
          <cell r="G26423">
            <v>24.19</v>
          </cell>
          <cell r="H26423" t="str">
            <v>2025/12/12 16:30:16</v>
          </cell>
          <cell r="I26423" t="str">
            <v>2025/12/15 0:00:00</v>
          </cell>
          <cell r="J26423" t="str">
            <v>已到账</v>
          </cell>
        </row>
        <row r="26424">
          <cell r="C26424" t="str">
            <v>PDZA202541010001064670</v>
          </cell>
          <cell r="D26424" t="str">
            <v>袁贝贝</v>
          </cell>
          <cell r="E26424" t="str">
            <v>建设银行</v>
          </cell>
          <cell r="F26424" t="str">
            <v>6227002432210637274</v>
          </cell>
          <cell r="G26424">
            <v>18.82</v>
          </cell>
          <cell r="H26424" t="str">
            <v>2026/1/4 17:34:08</v>
          </cell>
          <cell r="I26424" t="str">
            <v/>
          </cell>
          <cell r="J26424" t="str">
            <v>未到账</v>
          </cell>
        </row>
        <row r="26425">
          <cell r="C26425" t="str">
            <v>PDZA202641010000016981</v>
          </cell>
          <cell r="D26425" t="str">
            <v>王莹</v>
          </cell>
          <cell r="E26425" t="str">
            <v>工商银行</v>
          </cell>
          <cell r="F26425" t="str">
            <v>6222021702050930072</v>
          </cell>
          <cell r="G26425">
            <v>18.82</v>
          </cell>
          <cell r="H26425" t="str">
            <v>2026/1/31 16:29:56</v>
          </cell>
          <cell r="I26425" t="str">
            <v/>
          </cell>
          <cell r="J26425" t="str">
            <v>未到账</v>
          </cell>
        </row>
        <row r="26426">
          <cell r="C26426" t="str">
            <v>PDAA202541010000758962</v>
          </cell>
          <cell r="D26426" t="str">
            <v>闫梦轲</v>
          </cell>
          <cell r="E26426" t="str">
            <v>建设银行</v>
          </cell>
          <cell r="F26426" t="str">
            <v>6227002431000411486</v>
          </cell>
          <cell r="G26426">
            <v>200.17</v>
          </cell>
          <cell r="H26426" t="str">
            <v>2025/12/12 13:59:02</v>
          </cell>
          <cell r="I26426" t="str">
            <v>2025/12/12 0:00:00</v>
          </cell>
          <cell r="J26426" t="str">
            <v>已到账</v>
          </cell>
        </row>
        <row r="26427">
          <cell r="C26427" t="str">
            <v>PDZA202541010001043286</v>
          </cell>
          <cell r="D26427" t="str">
            <v>马红亮</v>
          </cell>
          <cell r="E26427" t="str">
            <v>邮政银行</v>
          </cell>
          <cell r="F26427" t="str">
            <v>6217984910005948173</v>
          </cell>
          <cell r="G26427">
            <v>21.79</v>
          </cell>
          <cell r="H26427" t="str">
            <v>2025/12/30 12:42:55</v>
          </cell>
          <cell r="I26427" t="str">
            <v>2026/1/8 0:00:00</v>
          </cell>
          <cell r="J26427" t="str">
            <v>已到账</v>
          </cell>
        </row>
        <row r="26428">
          <cell r="C26428" t="str">
            <v>PDAA202541010000819180</v>
          </cell>
          <cell r="D26428" t="str">
            <v>刘纪中</v>
          </cell>
          <cell r="E26428" t="str">
            <v>中国银行</v>
          </cell>
          <cell r="F26428" t="str">
            <v>6217858000129341399</v>
          </cell>
          <cell r="G26428">
            <v>46.73</v>
          </cell>
          <cell r="H26428" t="str">
            <v>2025/12/29 14:11:40</v>
          </cell>
          <cell r="I26428" t="str">
            <v>2026/1/10 0:00:00</v>
          </cell>
          <cell r="J26428" t="str">
            <v>已到账</v>
          </cell>
        </row>
        <row r="26429">
          <cell r="C26429" t="str">
            <v>PEBS202541010000472611</v>
          </cell>
          <cell r="D26429" t="str">
            <v>王晨琳</v>
          </cell>
          <cell r="E26429" t="str">
            <v>中原银行周口开发区支行</v>
          </cell>
          <cell r="F26429" t="str">
            <v>6236601607661707</v>
          </cell>
          <cell r="G26429">
            <v>87.81</v>
          </cell>
          <cell r="H26429" t="str">
            <v>2026/1/7 19:25:41</v>
          </cell>
          <cell r="I26429" t="str">
            <v>2026/1/22 0:00:00</v>
          </cell>
          <cell r="J26429" t="str">
            <v>已到账</v>
          </cell>
        </row>
        <row r="26430">
          <cell r="C26430" t="str">
            <v>PDAA202641010000026601</v>
          </cell>
          <cell r="D26430" t="str">
            <v>魏胜翔</v>
          </cell>
          <cell r="E26430" t="str">
            <v>中国银行</v>
          </cell>
          <cell r="F26430" t="str">
            <v>6216698000013942928</v>
          </cell>
          <cell r="G26430">
            <v>321.6</v>
          </cell>
          <cell r="H26430" t="str">
            <v>2026/1/21 9:34:59</v>
          </cell>
          <cell r="I26430" t="str">
            <v/>
          </cell>
          <cell r="J26430" t="str">
            <v>未到账</v>
          </cell>
        </row>
        <row r="26431">
          <cell r="C26431" t="str">
            <v>PEBS202641010000005167</v>
          </cell>
          <cell r="D26431" t="str">
            <v>宋巧霞</v>
          </cell>
          <cell r="E26431" t="str">
            <v>农业银行</v>
          </cell>
          <cell r="F26431" t="str">
            <v>6213360719900837073</v>
          </cell>
          <cell r="G26431">
            <v>87.81</v>
          </cell>
          <cell r="H26431" t="str">
            <v>2026/2/1 17:11:48</v>
          </cell>
          <cell r="I26431" t="str">
            <v/>
          </cell>
          <cell r="J26431" t="str">
            <v>未到账</v>
          </cell>
        </row>
        <row r="26432">
          <cell r="C26432" t="str">
            <v>PDAA202541010000766105</v>
          </cell>
          <cell r="D26432" t="str">
            <v>杨会</v>
          </cell>
          <cell r="E26432" t="str">
            <v>农商银行</v>
          </cell>
          <cell r="F26432" t="str">
            <v>622991119202156725	</v>
          </cell>
          <cell r="G26432">
            <v>273.65</v>
          </cell>
          <cell r="H26432" t="str">
            <v>2025/12/15 20:07:13</v>
          </cell>
          <cell r="I26432" t="str">
            <v>2025/12/16 0:00:00</v>
          </cell>
          <cell r="J26432" t="str">
            <v>已到账</v>
          </cell>
        </row>
        <row r="26433">
          <cell r="C26433" t="str">
            <v>PDZA202541010000975351</v>
          </cell>
          <cell r="D26433" t="str">
            <v>李世锋</v>
          </cell>
          <cell r="E26433" t="str">
            <v>中国农业银行</v>
          </cell>
          <cell r="F26433" t="str">
            <v>6228482069492664076</v>
          </cell>
          <cell r="G26433">
            <v>21.79</v>
          </cell>
          <cell r="H26433" t="str">
            <v>2025/12/24 13:51:04</v>
          </cell>
          <cell r="I26433" t="str">
            <v>2025/12/25 0:00:00</v>
          </cell>
          <cell r="J26433" t="str">
            <v>已到账</v>
          </cell>
        </row>
        <row r="26434">
          <cell r="C26434" t="str">
            <v>PDZA202541010001031423</v>
          </cell>
          <cell r="D26434" t="str">
            <v>韩可可</v>
          </cell>
          <cell r="E26434" t="str">
            <v>中国农业银行</v>
          </cell>
          <cell r="F26434" t="str">
            <v>6228480039248984377</v>
          </cell>
          <cell r="G26434">
            <v>18.82</v>
          </cell>
          <cell r="H26434" t="str">
            <v>2026/1/9 8:23:06</v>
          </cell>
          <cell r="I26434" t="str">
            <v>2026/1/10 0:00:00</v>
          </cell>
          <cell r="J26434" t="str">
            <v>已到账</v>
          </cell>
        </row>
        <row r="26435">
          <cell r="C26435" t="str">
            <v>PDZA202541010001004649</v>
          </cell>
          <cell r="D26435" t="str">
            <v>聂世奎</v>
          </cell>
          <cell r="E26435" t="str">
            <v>农业银行</v>
          </cell>
          <cell r="F26435" t="str">
            <v>6228480718500078776</v>
          </cell>
          <cell r="G26435">
            <v>24.2</v>
          </cell>
          <cell r="H26435" t="str">
            <v>2025/12/24 20:49:38</v>
          </cell>
          <cell r="I26435" t="str">
            <v>2025/12/26 0:00:00</v>
          </cell>
          <cell r="J26435" t="str">
            <v>已到账</v>
          </cell>
        </row>
        <row r="26436">
          <cell r="C26436" t="str">
            <v>PDZA202541010001075453</v>
          </cell>
          <cell r="D26436" t="str">
            <v>田海丽</v>
          </cell>
          <cell r="E26436" t="str">
            <v>邮政银行</v>
          </cell>
          <cell r="F26436" t="str">
            <v>6221883320028116200</v>
          </cell>
          <cell r="G26436">
            <v>18.82</v>
          </cell>
          <cell r="H26436" t="str">
            <v>2025/12/27 7:44:29</v>
          </cell>
          <cell r="I26436" t="str">
            <v>2026/1/13 0:00:00</v>
          </cell>
          <cell r="J26436" t="str">
            <v>已到账</v>
          </cell>
        </row>
        <row r="26437">
          <cell r="C26437" t="str">
            <v>PDZA202541010001061645</v>
          </cell>
          <cell r="D26437" t="str">
            <v>邓超强</v>
          </cell>
          <cell r="E26437" t="str">
            <v>农商银行</v>
          </cell>
          <cell r="F26437" t="str">
            <v>623059486702721002</v>
          </cell>
          <cell r="G26437">
            <v>24.2</v>
          </cell>
          <cell r="H26437" t="str">
            <v>2026/1/5 19:37:26</v>
          </cell>
          <cell r="I26437" t="str">
            <v>2026/1/10 0:00:00</v>
          </cell>
          <cell r="J26437" t="str">
            <v>已到账</v>
          </cell>
        </row>
        <row r="26438">
          <cell r="C26438" t="str">
            <v>PDZA202641010000008934</v>
          </cell>
          <cell r="D26438" t="str">
            <v>蒋冬英</v>
          </cell>
          <cell r="E26438" t="str">
            <v>建设银行</v>
          </cell>
          <cell r="F26438" t="str">
            <v>6217002430042578279</v>
          </cell>
          <cell r="G26438">
            <v>18.82</v>
          </cell>
          <cell r="H26438" t="str">
            <v>2026/2/3 10:08:49</v>
          </cell>
          <cell r="I26438" t="str">
            <v/>
          </cell>
          <cell r="J26438" t="str">
            <v>未到账</v>
          </cell>
        </row>
        <row r="26439">
          <cell r="C26439" t="str">
            <v>PDZA202641010000018418</v>
          </cell>
          <cell r="D26439" t="str">
            <v>段丹萍</v>
          </cell>
          <cell r="E26439" t="str">
            <v>中国建设银行</v>
          </cell>
          <cell r="F26439" t="str">
            <v>6227002432210671661</v>
          </cell>
          <cell r="G26439">
            <v>21.5</v>
          </cell>
          <cell r="H26439" t="str">
            <v>2026/1/19 17:16:55</v>
          </cell>
          <cell r="I26439" t="str">
            <v/>
          </cell>
          <cell r="J26439" t="str">
            <v>未到账</v>
          </cell>
        </row>
        <row r="26440">
          <cell r="C26440" t="str">
            <v>PDZA202541010000963185</v>
          </cell>
          <cell r="D26440" t="str">
            <v>张世平</v>
          </cell>
          <cell r="E26440" t="str">
            <v>工商银行</v>
          </cell>
          <cell r="F26440" t="str">
            <v>6222081702002414594</v>
          </cell>
          <cell r="G26440">
            <v>21.79</v>
          </cell>
          <cell r="H26440" t="str">
            <v>2026/1/3 16:29:19</v>
          </cell>
          <cell r="I26440" t="str">
            <v>2026/1/10 0:00:00</v>
          </cell>
          <cell r="J26440" t="str">
            <v>已到账</v>
          </cell>
        </row>
        <row r="26441">
          <cell r="C26441" t="str">
            <v>PEBS202541010000484730</v>
          </cell>
          <cell r="D26441" t="str">
            <v>潘珂</v>
          </cell>
          <cell r="E26441" t="str">
            <v>工商银行</v>
          </cell>
          <cell r="F26441" t="str">
            <v>6212261715010266460</v>
          </cell>
          <cell r="G26441">
            <v>87.81</v>
          </cell>
          <cell r="H26441" t="str">
            <v>2026/1/22 20:29:59</v>
          </cell>
          <cell r="I26441" t="str">
            <v>2026/2/2 0:00:00</v>
          </cell>
          <cell r="J26441" t="str">
            <v>已到账</v>
          </cell>
        </row>
        <row r="26442">
          <cell r="C26442" t="str">
            <v>PDAA202541010000750657</v>
          </cell>
          <cell r="D26442" t="str">
            <v>王坤</v>
          </cell>
          <cell r="E26442" t="str">
            <v>邮政银行</v>
          </cell>
          <cell r="F26442" t="str">
            <v>6221504910004940570</v>
          </cell>
          <cell r="G26442">
            <v>151.55</v>
          </cell>
          <cell r="H26442" t="str">
            <v>2026/1/3 11:00:31</v>
          </cell>
          <cell r="I26442" t="str">
            <v>2026/1/10 0:00:00</v>
          </cell>
          <cell r="J26442" t="str">
            <v>已到账</v>
          </cell>
        </row>
        <row r="26443">
          <cell r="C26443" t="str">
            <v>PEBS202541010000480024</v>
          </cell>
          <cell r="D26443" t="str">
            <v>赵颂熙</v>
          </cell>
          <cell r="E26443" t="str">
            <v>中国银行</v>
          </cell>
          <cell r="F26443" t="str">
            <v>6216698000009918965</v>
          </cell>
          <cell r="G26443">
            <v>87.81</v>
          </cell>
          <cell r="H26443" t="str">
            <v>2026/1/14 15:22:21</v>
          </cell>
          <cell r="I26443" t="str">
            <v>2026/1/21 0:00:00</v>
          </cell>
          <cell r="J26443" t="str">
            <v>已到账</v>
          </cell>
        </row>
        <row r="26444">
          <cell r="C26444" t="str">
            <v>PDZA202541010001127487</v>
          </cell>
          <cell r="D26444" t="str">
            <v>胡振兴</v>
          </cell>
          <cell r="E26444" t="str">
            <v>中国银行</v>
          </cell>
          <cell r="F26444" t="str">
            <v>6217858000092963757</v>
          </cell>
          <cell r="G26444">
            <v>28.01</v>
          </cell>
          <cell r="H26444" t="str">
            <v>2026/1/14 17:25:25</v>
          </cell>
          <cell r="I26444" t="str">
            <v>2026/1/23 0:00:00</v>
          </cell>
          <cell r="J26444" t="str">
            <v>已到账</v>
          </cell>
        </row>
        <row r="26445">
          <cell r="C26445" t="str">
            <v>PDZA202541010001157815</v>
          </cell>
          <cell r="D26445" t="str">
            <v>秦笑</v>
          </cell>
          <cell r="E26445" t="str">
            <v>平安银行</v>
          </cell>
          <cell r="F26445" t="str">
            <v>6216262000003125050</v>
          </cell>
          <cell r="G26445">
            <v>18.82</v>
          </cell>
          <cell r="H26445" t="str">
            <v>2026/1/26 18:57:53</v>
          </cell>
          <cell r="I26445" t="str">
            <v>2026/1/29 0:00:00</v>
          </cell>
          <cell r="J26445" t="str">
            <v>已到账</v>
          </cell>
        </row>
        <row r="26446">
          <cell r="C26446" t="str">
            <v>PDAA202641010000036519</v>
          </cell>
          <cell r="D26446" t="str">
            <v>王宇洋</v>
          </cell>
          <cell r="E26446" t="str">
            <v>工商银行</v>
          </cell>
          <cell r="F26446" t="str">
            <v>6222030302006260879</v>
          </cell>
          <cell r="G26446">
            <v>1</v>
          </cell>
          <cell r="H26446" t="str">
            <v>2026/1/28 18:02:37</v>
          </cell>
          <cell r="I26446" t="str">
            <v/>
          </cell>
          <cell r="J26446" t="str">
            <v>未到账</v>
          </cell>
        </row>
        <row r="26447">
          <cell r="C26447" t="str">
            <v>PDAA202541010000913084</v>
          </cell>
          <cell r="D26447" t="str">
            <v>赵颂熙</v>
          </cell>
          <cell r="E26447" t="str">
            <v>中国银行</v>
          </cell>
          <cell r="F26447" t="str">
            <v>6216698000009918965</v>
          </cell>
          <cell r="G26447">
            <v>145.67</v>
          </cell>
          <cell r="H26447" t="str">
            <v>2026/1/14 15:22:21</v>
          </cell>
          <cell r="I26447" t="str">
            <v/>
          </cell>
          <cell r="J26447" t="str">
            <v>未到账</v>
          </cell>
        </row>
        <row r="26448">
          <cell r="C26448" t="str">
            <v>PDZA202541010000953621</v>
          </cell>
          <cell r="D26448" t="str">
            <v>黄中民</v>
          </cell>
          <cell r="E26448" t="str">
            <v>招商银行</v>
          </cell>
          <cell r="F26448" t="str">
            <v>6225883802402342</v>
          </cell>
          <cell r="G26448">
            <v>21.79</v>
          </cell>
          <cell r="H26448" t="str">
            <v>2025/12/9 13:44:34</v>
          </cell>
          <cell r="I26448" t="str">
            <v>2025/12/9 0:00:00</v>
          </cell>
          <cell r="J26448" t="str">
            <v>已到账</v>
          </cell>
        </row>
        <row r="26449">
          <cell r="C26449" t="str">
            <v>PDAA202541010000904243</v>
          </cell>
          <cell r="D26449" t="str">
            <v>李冬娥</v>
          </cell>
          <cell r="E26449" t="str">
            <v>中国工商银行</v>
          </cell>
          <cell r="F26449" t="str">
            <v>6212261702034890855</v>
          </cell>
          <cell r="G26449">
            <v>1442.65</v>
          </cell>
          <cell r="H26449" t="str">
            <v>2026/1/21 19:19:23</v>
          </cell>
          <cell r="I26449" t="str">
            <v>2026/1/26 0:00:00</v>
          </cell>
          <cell r="J26449" t="str">
            <v>已到账</v>
          </cell>
        </row>
        <row r="26450">
          <cell r="C26450" t="str">
            <v>PEBS202541010000427196-1</v>
          </cell>
          <cell r="D26450" t="str">
            <v>胡娜</v>
          </cell>
          <cell r="E26450" t="str">
            <v>建设银行</v>
          </cell>
          <cell r="F26450" t="str">
            <v>6217002480002748339</v>
          </cell>
          <cell r="G26450">
            <v>65.86</v>
          </cell>
          <cell r="H26450" t="str">
            <v>2025/12/26 14:21:45</v>
          </cell>
          <cell r="I26450" t="str">
            <v>2025/12/31 0:00:00</v>
          </cell>
          <cell r="J26450" t="str">
            <v>已到账</v>
          </cell>
        </row>
        <row r="26451">
          <cell r="C26451" t="str">
            <v/>
          </cell>
          <cell r="D26451" t="str">
            <v>胡娜</v>
          </cell>
          <cell r="E26451" t="str">
            <v/>
          </cell>
          <cell r="F26451" t="str">
            <v>6217002480002748339</v>
          </cell>
          <cell r="G26451">
            <v>65.86</v>
          </cell>
          <cell r="H26451" t="str">
            <v>2026/2/2 19:17:46</v>
          </cell>
          <cell r="I26451" t="str">
            <v>2026/2/2 0:00:00</v>
          </cell>
          <cell r="J26451" t="str">
            <v>已到账</v>
          </cell>
        </row>
        <row r="26452">
          <cell r="C26452" t="str">
            <v>PDZA202641010000042058</v>
          </cell>
          <cell r="D26452" t="str">
            <v>黄光辉</v>
          </cell>
          <cell r="E26452" t="str">
            <v>郑州银行</v>
          </cell>
          <cell r="F26452" t="str">
            <v>6235310006008836577</v>
          </cell>
          <cell r="G26452">
            <v>18.82</v>
          </cell>
          <cell r="H26452" t="str">
            <v>2026/2/2 13:22:31</v>
          </cell>
          <cell r="I26452" t="str">
            <v/>
          </cell>
          <cell r="J26452" t="str">
            <v>未到账</v>
          </cell>
        </row>
        <row r="26453">
          <cell r="C26453" t="str">
            <v/>
          </cell>
          <cell r="D26453" t="str">
            <v>胡娜</v>
          </cell>
          <cell r="E26453" t="str">
            <v/>
          </cell>
          <cell r="F26453" t="str">
            <v>6217002480002748339</v>
          </cell>
          <cell r="G26453">
            <v>65.86</v>
          </cell>
          <cell r="H26453" t="str">
            <v>2026/2/2 18:32:44</v>
          </cell>
          <cell r="I26453" t="str">
            <v>2026/2/2 0:00:00</v>
          </cell>
          <cell r="J26453" t="str">
            <v>已到账</v>
          </cell>
        </row>
        <row r="26454">
          <cell r="C26454" t="str">
            <v>PDZA202641010000054567</v>
          </cell>
          <cell r="D26454" t="str">
            <v>朱新伟</v>
          </cell>
          <cell r="E26454" t="str">
            <v>建设银行</v>
          </cell>
          <cell r="F26454" t="str">
            <v>6210812430026648879</v>
          </cell>
          <cell r="G26454">
            <v>18.82</v>
          </cell>
          <cell r="H26454" t="str">
            <v>2026/2/7 18:58:04</v>
          </cell>
          <cell r="I26454" t="str">
            <v/>
          </cell>
          <cell r="J26454" t="str">
            <v>未到账</v>
          </cell>
        </row>
        <row r="26455">
          <cell r="C26455" t="str">
            <v/>
          </cell>
          <cell r="D26455" t="str">
            <v>胡娜</v>
          </cell>
          <cell r="E26455" t="str">
            <v/>
          </cell>
          <cell r="F26455" t="str">
            <v>6217002480002748339</v>
          </cell>
          <cell r="G26455">
            <v>65.86</v>
          </cell>
          <cell r="H26455" t="str">
            <v>2026/2/2 18:58:33</v>
          </cell>
          <cell r="I26455" t="str">
            <v>2026/2/2 0:00:00</v>
          </cell>
          <cell r="J26455" t="str">
            <v>已到账</v>
          </cell>
        </row>
        <row r="26456">
          <cell r="C26456" t="str">
            <v/>
          </cell>
          <cell r="D26456" t="str">
            <v>胡娜</v>
          </cell>
          <cell r="E26456" t="str">
            <v/>
          </cell>
          <cell r="F26456" t="str">
            <v>6217002480002748339</v>
          </cell>
          <cell r="G26456">
            <v>65.86</v>
          </cell>
          <cell r="H26456" t="str">
            <v>2026/2/2 19:44:15</v>
          </cell>
          <cell r="I26456" t="str">
            <v>2026/2/2 0:00:00</v>
          </cell>
          <cell r="J26456" t="str">
            <v>已到账</v>
          </cell>
        </row>
        <row r="26457">
          <cell r="C26457" t="str">
            <v>PDAA202541010000920924</v>
          </cell>
          <cell r="D26457" t="str">
            <v>杨宗潭</v>
          </cell>
          <cell r="E26457" t="str">
            <v>建设银行</v>
          </cell>
          <cell r="F26457" t="str">
            <v>6217002430062890919</v>
          </cell>
          <cell r="G26457">
            <v>192.54</v>
          </cell>
          <cell r="H26457" t="str">
            <v>2026/1/7 19:36:05</v>
          </cell>
          <cell r="I26457" t="str">
            <v>2026/2/9 0:00:00</v>
          </cell>
          <cell r="J26457" t="str">
            <v>已到账</v>
          </cell>
        </row>
        <row r="26458">
          <cell r="C26458" t="str">
            <v>PDZA202541010001162039</v>
          </cell>
          <cell r="D26458" t="str">
            <v>皇甫富康</v>
          </cell>
          <cell r="E26458" t="str">
            <v>中国银行</v>
          </cell>
          <cell r="F26458" t="str">
            <v>6216636101000199988</v>
          </cell>
          <cell r="G26458">
            <v>21.51</v>
          </cell>
          <cell r="H26458" t="str">
            <v>2026/1/14 17:42:44</v>
          </cell>
          <cell r="I26458" t="str">
            <v>2026/1/29 0:00:00</v>
          </cell>
          <cell r="J26458" t="str">
            <v>已到账</v>
          </cell>
        </row>
        <row r="26459">
          <cell r="C26459" t="str">
            <v/>
          </cell>
          <cell r="D26459" t="str">
            <v>胡娜</v>
          </cell>
          <cell r="E26459" t="str">
            <v/>
          </cell>
          <cell r="F26459" t="str">
            <v>6217002480002748339</v>
          </cell>
          <cell r="G26459">
            <v>65.86</v>
          </cell>
          <cell r="H26459" t="str">
            <v>2026/2/2 19:38:46</v>
          </cell>
          <cell r="I26459" t="str">
            <v>2026/2/2 0:00:00</v>
          </cell>
          <cell r="J26459" t="str">
            <v>已到账</v>
          </cell>
        </row>
        <row r="26460">
          <cell r="C26460" t="str">
            <v/>
          </cell>
          <cell r="D26460" t="str">
            <v>胡娜</v>
          </cell>
          <cell r="E26460" t="str">
            <v/>
          </cell>
          <cell r="F26460" t="str">
            <v>6217002480002748339</v>
          </cell>
          <cell r="G26460">
            <v>15.75</v>
          </cell>
          <cell r="H26460" t="str">
            <v>2026/2/2 19:02:40</v>
          </cell>
          <cell r="I26460" t="str">
            <v>2026/2/2 0:00:00</v>
          </cell>
          <cell r="J26460" t="str">
            <v>已到账</v>
          </cell>
        </row>
        <row r="26461">
          <cell r="C26461" t="str">
            <v/>
          </cell>
          <cell r="D26461" t="str">
            <v>胡娜</v>
          </cell>
          <cell r="E26461" t="str">
            <v/>
          </cell>
          <cell r="F26461" t="str">
            <v>6217002480002748339</v>
          </cell>
          <cell r="G26461">
            <v>65.86</v>
          </cell>
          <cell r="H26461" t="str">
            <v>2026/2/2 19:35:22</v>
          </cell>
          <cell r="I26461" t="str">
            <v>2026/2/2 0:00:00</v>
          </cell>
          <cell r="J26461" t="str">
            <v>已到账</v>
          </cell>
        </row>
        <row r="26462">
          <cell r="C26462" t="str">
            <v>PDZA202541010001076670</v>
          </cell>
          <cell r="D26462" t="str">
            <v>任建国</v>
          </cell>
          <cell r="E26462" t="str">
            <v>邮政银行</v>
          </cell>
          <cell r="F26462" t="str">
            <v>6217994910235665</v>
          </cell>
          <cell r="G26462">
            <v>26.88</v>
          </cell>
          <cell r="H26462" t="str">
            <v>2026/1/11 22:57:41</v>
          </cell>
          <cell r="I26462" t="str">
            <v/>
          </cell>
          <cell r="J26462" t="str">
            <v>转账失败</v>
          </cell>
        </row>
        <row r="26463">
          <cell r="C26463" t="str">
            <v>PEBS202541010000452588</v>
          </cell>
          <cell r="D26463" t="str">
            <v>陈战岗</v>
          </cell>
          <cell r="E26463" t="str">
            <v>农业银行</v>
          </cell>
          <cell r="F26463" t="str">
            <v>6228480405860202374</v>
          </cell>
          <cell r="G26463">
            <v>87.81</v>
          </cell>
          <cell r="H26463" t="str">
            <v>2026/1/12 15:04:30</v>
          </cell>
          <cell r="I26463" t="str">
            <v>2026/1/21 0:00:00</v>
          </cell>
          <cell r="J26463" t="str">
            <v>已到账</v>
          </cell>
        </row>
        <row r="26464">
          <cell r="C26464" t="str">
            <v>PDZA202541010000933130</v>
          </cell>
          <cell r="D26464" t="str">
            <v>何学强</v>
          </cell>
          <cell r="E26464" t="str">
            <v>农商银行</v>
          </cell>
          <cell r="F26464" t="str">
            <v>623059437702921373</v>
          </cell>
          <cell r="G26464">
            <v>21.79</v>
          </cell>
          <cell r="H26464" t="str">
            <v>2025/12/15 14:09:43</v>
          </cell>
          <cell r="I26464" t="str">
            <v>2025/12/15 0:00:00</v>
          </cell>
          <cell r="J26464" t="str">
            <v>已到账</v>
          </cell>
        </row>
        <row r="26465">
          <cell r="C26465" t="str">
            <v>PDZA202541010001041284</v>
          </cell>
          <cell r="D26465" t="str">
            <v>蔡春燕</v>
          </cell>
          <cell r="E26465" t="str">
            <v>华夏银行</v>
          </cell>
          <cell r="F26465" t="str">
            <v>6230210080347200</v>
          </cell>
          <cell r="G26465">
            <v>21.79</v>
          </cell>
          <cell r="H26465" t="str">
            <v>2025/12/25 14:12:49</v>
          </cell>
          <cell r="I26465" t="str">
            <v>2026/1/10 0:00:00</v>
          </cell>
          <cell r="J26465" t="str">
            <v>已到账</v>
          </cell>
        </row>
        <row r="26466">
          <cell r="C26466" t="str">
            <v/>
          </cell>
          <cell r="D26466" t="str">
            <v>胡娜</v>
          </cell>
          <cell r="E26466" t="str">
            <v/>
          </cell>
          <cell r="F26466" t="str">
            <v>6217002480002748339</v>
          </cell>
          <cell r="G26466">
            <v>37.63</v>
          </cell>
          <cell r="H26466" t="str">
            <v>2026/2/2 19:17:47</v>
          </cell>
          <cell r="I26466" t="str">
            <v>2026/2/2 0:00:00</v>
          </cell>
          <cell r="J26466" t="str">
            <v>已到账</v>
          </cell>
        </row>
        <row r="26467">
          <cell r="C26467" t="str">
            <v>PEBS202641010000000686</v>
          </cell>
          <cell r="D26467" t="str">
            <v>王成龙</v>
          </cell>
          <cell r="E26467" t="str">
            <v>中国银行</v>
          </cell>
          <cell r="F26467" t="str">
            <v>6228273871597173678</v>
          </cell>
          <cell r="G26467">
            <v>87.81</v>
          </cell>
          <cell r="H26467" t="str">
            <v>2026/2/2 16:24:46</v>
          </cell>
          <cell r="I26467" t="str">
            <v/>
          </cell>
          <cell r="J26467" t="str">
            <v>未到账</v>
          </cell>
        </row>
        <row r="26468">
          <cell r="C26468" t="str">
            <v>PDAA202641010000015773</v>
          </cell>
          <cell r="D26468" t="str">
            <v>敬杨帆</v>
          </cell>
          <cell r="E26468" t="str">
            <v>工商银行</v>
          </cell>
          <cell r="F26468" t="str">
            <v>6212251702004253268</v>
          </cell>
          <cell r="G26468">
            <v>75.4</v>
          </cell>
          <cell r="H26468" t="str">
            <v>2026/1/22 10:14:07</v>
          </cell>
          <cell r="I26468" t="str">
            <v/>
          </cell>
          <cell r="J26468" t="str">
            <v>未到账</v>
          </cell>
        </row>
        <row r="26469">
          <cell r="C26469" t="str">
            <v>PDZA202641010000007129</v>
          </cell>
          <cell r="D26469" t="str">
            <v>周瑞强</v>
          </cell>
          <cell r="E26469" t="str">
            <v>农村信用社</v>
          </cell>
          <cell r="F26469" t="str">
            <v>622991100708292321</v>
          </cell>
          <cell r="G26469">
            <v>18.82</v>
          </cell>
          <cell r="H26469" t="str">
            <v>2026/1/13 19:24:27</v>
          </cell>
          <cell r="I26469" t="str">
            <v/>
          </cell>
          <cell r="J26469" t="str">
            <v>未到账</v>
          </cell>
        </row>
        <row r="26470">
          <cell r="C26470" t="str">
            <v>PEBS202641010000032778-1</v>
          </cell>
          <cell r="D26470" t="str">
            <v>胡娜</v>
          </cell>
          <cell r="E26470" t="str">
            <v>建设银行</v>
          </cell>
          <cell r="F26470" t="str">
            <v>6217002480002748339</v>
          </cell>
          <cell r="G26470">
            <v>65.86</v>
          </cell>
          <cell r="H26470" t="str">
            <v>2026/2/5 18:12:03</v>
          </cell>
          <cell r="I26470" t="str">
            <v/>
          </cell>
          <cell r="J26470" t="str">
            <v>未到账</v>
          </cell>
        </row>
        <row r="26471">
          <cell r="C26471" t="str">
            <v>PDZA202541010000930590</v>
          </cell>
          <cell r="D26471" t="str">
            <v>王亚涛</v>
          </cell>
          <cell r="E26471" t="str">
            <v>工商银行</v>
          </cell>
          <cell r="F26471" t="str">
            <v>6212261702037134673</v>
          </cell>
          <cell r="G26471">
            <v>18.82</v>
          </cell>
          <cell r="H26471" t="str">
            <v>2025/12/1 18:26:05</v>
          </cell>
          <cell r="I26471" t="str">
            <v>2025/12/5 0:00:00</v>
          </cell>
          <cell r="J26471" t="str">
            <v>已到账</v>
          </cell>
        </row>
        <row r="26472">
          <cell r="C26472" t="str">
            <v>PDAA202541010000777523</v>
          </cell>
          <cell r="D26472" t="str">
            <v>白霜</v>
          </cell>
          <cell r="E26472" t="str">
            <v>平安银行</v>
          </cell>
          <cell r="F26472" t="str">
            <v>6230580000129035395</v>
          </cell>
          <cell r="G26472">
            <v>115.02</v>
          </cell>
          <cell r="H26472" t="str">
            <v>2025/12/16 23:32:52</v>
          </cell>
          <cell r="I26472" t="str">
            <v>2025/12/19 0:00:00</v>
          </cell>
          <cell r="J26472" t="str">
            <v>已到账</v>
          </cell>
        </row>
        <row r="26473">
          <cell r="C26473" t="str">
            <v>PDZA202541010000807557</v>
          </cell>
          <cell r="D26473" t="str">
            <v>黄欣</v>
          </cell>
          <cell r="E26473" t="str">
            <v>工商银行</v>
          </cell>
          <cell r="F26473" t="str">
            <v>6212261702018882812</v>
          </cell>
          <cell r="G26473">
            <v>18.82</v>
          </cell>
          <cell r="H26473" t="str">
            <v>2026/1/8 13:48:30</v>
          </cell>
          <cell r="I26473" t="str">
            <v/>
          </cell>
          <cell r="J26473" t="str">
            <v>转账失败</v>
          </cell>
        </row>
        <row r="26474">
          <cell r="C26474" t="str">
            <v>PDZA202541010000938946</v>
          </cell>
          <cell r="D26474" t="str">
            <v>张气克</v>
          </cell>
          <cell r="E26474" t="str">
            <v>邮政银行</v>
          </cell>
          <cell r="F26474" t="str">
            <v>6210984950010057771</v>
          </cell>
          <cell r="G26474">
            <v>24.2</v>
          </cell>
          <cell r="H26474" t="str">
            <v>2025/12/12 14:43:35</v>
          </cell>
          <cell r="I26474" t="str">
            <v>2025/12/12 0:00:00</v>
          </cell>
          <cell r="J26474" t="str">
            <v>已到账</v>
          </cell>
        </row>
        <row r="26475">
          <cell r="C26475" t="str">
            <v>PEBS202541010000447999</v>
          </cell>
          <cell r="D26475" t="str">
            <v>李伦</v>
          </cell>
          <cell r="E26475" t="str">
            <v>招商银行</v>
          </cell>
          <cell r="F26475" t="str">
            <v>6214833812434812</v>
          </cell>
          <cell r="G26475">
            <v>87.81</v>
          </cell>
          <cell r="H26475" t="str">
            <v>2026/1/20 19:21:22</v>
          </cell>
          <cell r="I26475" t="str">
            <v>2026/2/2 0:00:00</v>
          </cell>
          <cell r="J26475" t="str">
            <v>已到账</v>
          </cell>
        </row>
        <row r="26476">
          <cell r="C26476" t="str">
            <v>PDAA202541010000822531</v>
          </cell>
          <cell r="D26476" t="str">
            <v>张高产</v>
          </cell>
          <cell r="E26476" t="str">
            <v>农业银行</v>
          </cell>
          <cell r="F26476" t="str">
            <v>6228482042172024614</v>
          </cell>
          <cell r="G26476">
            <v>263.27</v>
          </cell>
          <cell r="H26476" t="str">
            <v>2026/1/9 11:12:11</v>
          </cell>
          <cell r="I26476" t="str">
            <v>2026/1/10 0:00:00</v>
          </cell>
          <cell r="J26476" t="str">
            <v>已到账</v>
          </cell>
        </row>
        <row r="26477">
          <cell r="C26477" t="str">
            <v>PDAA202541010000838638</v>
          </cell>
          <cell r="D26477" t="str">
            <v>梁燕</v>
          </cell>
          <cell r="E26477" t="str">
            <v>邮政银行</v>
          </cell>
          <cell r="F26477" t="str">
            <v>6217994910224130270</v>
          </cell>
          <cell r="G26477">
            <v>180.16</v>
          </cell>
          <cell r="H26477" t="str">
            <v>2026/1/11 21:06:07</v>
          </cell>
          <cell r="I26477" t="str">
            <v>2026/1/13 0:00:00</v>
          </cell>
          <cell r="J26477" t="str">
            <v>已到账</v>
          </cell>
        </row>
        <row r="26478">
          <cell r="C26478" t="str">
            <v>PDAA202541010000812857</v>
          </cell>
          <cell r="D26478" t="str">
            <v>谢俊巧</v>
          </cell>
          <cell r="E26478" t="str">
            <v>招商银行</v>
          </cell>
          <cell r="F26478" t="str">
            <v>6214853790950142</v>
          </cell>
          <cell r="G26478">
            <v>271.14</v>
          </cell>
          <cell r="H26478" t="str">
            <v>2026/1/3 19:33:06</v>
          </cell>
          <cell r="I26478" t="str">
            <v>2026/1/10 0:00:00</v>
          </cell>
          <cell r="J26478" t="str">
            <v>已到账</v>
          </cell>
        </row>
        <row r="26479">
          <cell r="C26479" t="str">
            <v/>
          </cell>
          <cell r="D26479" t="str">
            <v>胡娜</v>
          </cell>
          <cell r="E26479" t="str">
            <v/>
          </cell>
          <cell r="F26479" t="str">
            <v>6217002480002748339</v>
          </cell>
          <cell r="G26479">
            <v>15.75</v>
          </cell>
          <cell r="H26479" t="str">
            <v>2026/2/2 18:51:15</v>
          </cell>
          <cell r="I26479" t="str">
            <v>2026/2/2 0:00:00</v>
          </cell>
          <cell r="J26479" t="str">
            <v>已到账</v>
          </cell>
        </row>
        <row r="26480">
          <cell r="C26480" t="str">
            <v/>
          </cell>
          <cell r="D26480" t="str">
            <v>胡娜</v>
          </cell>
          <cell r="E26480" t="str">
            <v/>
          </cell>
          <cell r="F26480" t="str">
            <v>6217002480002748339</v>
          </cell>
          <cell r="G26480">
            <v>15.75</v>
          </cell>
          <cell r="H26480" t="str">
            <v>2026/2/2 18:51:15</v>
          </cell>
          <cell r="I26480" t="str">
            <v>2026/2/2 0:00:00</v>
          </cell>
          <cell r="J26480" t="str">
            <v>已到账</v>
          </cell>
        </row>
        <row r="26481">
          <cell r="C26481" t="str">
            <v/>
          </cell>
          <cell r="D26481" t="str">
            <v>胡娜</v>
          </cell>
          <cell r="E26481" t="str">
            <v/>
          </cell>
          <cell r="F26481" t="str">
            <v>6217002480002748339</v>
          </cell>
          <cell r="G26481">
            <v>65.86</v>
          </cell>
          <cell r="H26481" t="str">
            <v>2026/2/2 18:24:12</v>
          </cell>
          <cell r="I26481" t="str">
            <v>2026/2/2 0:00:00</v>
          </cell>
          <cell r="J26481" t="str">
            <v>已到账</v>
          </cell>
        </row>
        <row r="26482">
          <cell r="C26482" t="str">
            <v>PDAA202541010000763163</v>
          </cell>
          <cell r="D26482" t="str">
            <v>李家辉</v>
          </cell>
          <cell r="E26482" t="str">
            <v>中国银行</v>
          </cell>
          <cell r="F26482" t="str">
            <v>6217858000136666408</v>
          </cell>
          <cell r="G26482">
            <v>103.56</v>
          </cell>
          <cell r="H26482" t="str">
            <v>2025/12/24 11:39:20</v>
          </cell>
          <cell r="I26482" t="str">
            <v>2025/12/25 0:00:00</v>
          </cell>
          <cell r="J26482" t="str">
            <v>已到账</v>
          </cell>
        </row>
        <row r="26483">
          <cell r="C26483" t="str">
            <v>PEBS202541010000470027-1</v>
          </cell>
          <cell r="D26483" t="str">
            <v>樊思琼</v>
          </cell>
          <cell r="E26483" t="str">
            <v>河南省农商银行</v>
          </cell>
          <cell r="F26483" t="str">
            <v>623059100708454415</v>
          </cell>
          <cell r="G26483">
            <v>65.86</v>
          </cell>
          <cell r="H26483" t="str">
            <v>2026/1/13 14:13:11</v>
          </cell>
          <cell r="I26483" t="str">
            <v>2026/1/21 0:00:00</v>
          </cell>
          <cell r="J26483" t="str">
            <v>已到账</v>
          </cell>
        </row>
        <row r="26484">
          <cell r="C26484" t="str">
            <v>PEBS202541010000479704-1</v>
          </cell>
          <cell r="D26484" t="str">
            <v>樊思琼</v>
          </cell>
          <cell r="E26484" t="str">
            <v>河南省农商银行</v>
          </cell>
          <cell r="F26484" t="str">
            <v>623059100708454415</v>
          </cell>
          <cell r="G26484">
            <v>65.86</v>
          </cell>
          <cell r="H26484" t="str">
            <v>2026/1/13 14:34:59</v>
          </cell>
          <cell r="I26484" t="str">
            <v>2026/1/21 0:00:00</v>
          </cell>
          <cell r="J26484" t="str">
            <v>已到账</v>
          </cell>
        </row>
        <row r="26485">
          <cell r="C26485" t="str">
            <v>PDAA202541010000775878</v>
          </cell>
          <cell r="D26485" t="str">
            <v>李保东</v>
          </cell>
          <cell r="E26485" t="str">
            <v>交通银行</v>
          </cell>
          <cell r="F26485" t="str">
            <v>6217002430054113270</v>
          </cell>
          <cell r="G26485">
            <v>242.61</v>
          </cell>
          <cell r="H26485" t="str">
            <v>2025/12/19 20:12:03</v>
          </cell>
          <cell r="I26485" t="str">
            <v>2025/12/22 0:00:00</v>
          </cell>
          <cell r="J26485" t="str">
            <v>已到账</v>
          </cell>
        </row>
        <row r="26486">
          <cell r="C26486" t="str">
            <v>PDAA202541010000890114</v>
          </cell>
          <cell r="D26486" t="str">
            <v>高家宁</v>
          </cell>
          <cell r="E26486" t="str">
            <v>邮政银行</v>
          </cell>
          <cell r="F26486" t="str">
            <v>6217994960025104206</v>
          </cell>
          <cell r="G26486">
            <v>229.31</v>
          </cell>
          <cell r="H26486" t="str">
            <v>2026/1/14 16:51:08</v>
          </cell>
          <cell r="I26486" t="str">
            <v>2026/1/23 0:00:00</v>
          </cell>
          <cell r="J26486" t="str">
            <v>已到账</v>
          </cell>
        </row>
        <row r="26487">
          <cell r="C26487" t="str">
            <v>PDAA202541010000746231</v>
          </cell>
          <cell r="D26487" t="str">
            <v>张丹</v>
          </cell>
          <cell r="E26487" t="str">
            <v>工商银行</v>
          </cell>
          <cell r="F26487" t="str">
            <v>6222081702005839680</v>
          </cell>
          <cell r="G26487">
            <v>60.75</v>
          </cell>
          <cell r="H26487" t="str">
            <v>2025/12/11 21:49:51</v>
          </cell>
          <cell r="I26487" t="str">
            <v>2025/12/12 0:00:00</v>
          </cell>
          <cell r="J26487" t="str">
            <v>已到账</v>
          </cell>
        </row>
        <row r="26488">
          <cell r="C26488" t="str">
            <v>PEBS202541010000410442-1</v>
          </cell>
          <cell r="D26488" t="str">
            <v>胡娜</v>
          </cell>
          <cell r="E26488" t="str">
            <v>建设银行</v>
          </cell>
          <cell r="F26488" t="str">
            <v>6217002480002748339</v>
          </cell>
          <cell r="G26488">
            <v>65.86</v>
          </cell>
          <cell r="H26488" t="str">
            <v>2025/12/25 13:54:03</v>
          </cell>
          <cell r="I26488" t="str">
            <v>2025/12/31 0:00:00</v>
          </cell>
          <cell r="J26488" t="str">
            <v>已到账</v>
          </cell>
        </row>
        <row r="26489">
          <cell r="C26489" t="str">
            <v>PEBS202541010000465772</v>
          </cell>
          <cell r="D26489" t="str">
            <v>程贺朋</v>
          </cell>
          <cell r="E26489" t="str">
            <v>中国银行</v>
          </cell>
          <cell r="F26489" t="str">
            <v>6235737000007270255</v>
          </cell>
          <cell r="G26489">
            <v>75.27</v>
          </cell>
          <cell r="H26489" t="str">
            <v>2026/1/14 17:31:50</v>
          </cell>
          <cell r="I26489" t="str">
            <v>2026/1/22 0:00:00</v>
          </cell>
          <cell r="J26489" t="str">
            <v>已到账</v>
          </cell>
        </row>
        <row r="26490">
          <cell r="C26490" t="str">
            <v>PDZA202541010001049433</v>
          </cell>
          <cell r="D26490" t="str">
            <v>蔡俊霞</v>
          </cell>
          <cell r="E26490" t="str">
            <v>建设银行</v>
          </cell>
          <cell r="F26490" t="str">
            <v>6227002431000272052</v>
          </cell>
          <cell r="G26490">
            <v>24.2</v>
          </cell>
          <cell r="H26490" t="str">
            <v>2026/1/3 22:14:40</v>
          </cell>
          <cell r="I26490" t="str">
            <v>2026/1/10 0:00:00</v>
          </cell>
          <cell r="J26490" t="str">
            <v>已到账</v>
          </cell>
        </row>
        <row r="26491">
          <cell r="C26491" t="str">
            <v>PDZA202541010001035922</v>
          </cell>
          <cell r="D26491" t="str">
            <v>蒋利军</v>
          </cell>
          <cell r="E26491" t="str">
            <v>建设银行</v>
          </cell>
          <cell r="F26491" t="str">
            <v>6227002430310132261</v>
          </cell>
          <cell r="G26491">
            <v>0.1</v>
          </cell>
          <cell r="H26491" t="str">
            <v>2025/12/25 18:07:00</v>
          </cell>
          <cell r="I26491" t="str">
            <v>2026/1/10 0:00:00</v>
          </cell>
          <cell r="J26491" t="str">
            <v>已到账</v>
          </cell>
        </row>
        <row r="26492">
          <cell r="C26492" t="str">
            <v>PLCO202641010000001455-1</v>
          </cell>
          <cell r="D26492" t="str">
            <v>胡娜</v>
          </cell>
          <cell r="E26492" t="str">
            <v>建设银行</v>
          </cell>
          <cell r="F26492" t="str">
            <v>6217002480002748339</v>
          </cell>
          <cell r="G26492">
            <v>15.75</v>
          </cell>
          <cell r="H26492" t="str">
            <v>2026/1/30 14:09:13</v>
          </cell>
          <cell r="I26492" t="str">
            <v/>
          </cell>
          <cell r="J26492" t="str">
            <v>未到账</v>
          </cell>
        </row>
        <row r="26493">
          <cell r="C26493" t="str">
            <v>PDAA202641010000025521</v>
          </cell>
          <cell r="D26493" t="str">
            <v>王璐</v>
          </cell>
          <cell r="E26493" t="str">
            <v>建设银行</v>
          </cell>
          <cell r="F26493" t="str">
            <v>6217002430026071150</v>
          </cell>
          <cell r="G26493">
            <v>87.26</v>
          </cell>
          <cell r="H26493" t="str">
            <v>2026/1/29 23:28:57</v>
          </cell>
          <cell r="I26493" t="str">
            <v/>
          </cell>
          <cell r="J26493" t="str">
            <v>未到账</v>
          </cell>
        </row>
        <row r="26494">
          <cell r="C26494" t="str">
            <v>PDZA202541010001026128</v>
          </cell>
          <cell r="D26494" t="str">
            <v>刘中旭</v>
          </cell>
          <cell r="E26494" t="str">
            <v>招商银行</v>
          </cell>
          <cell r="F26494" t="str">
            <v>6214839328341136</v>
          </cell>
          <cell r="G26494">
            <v>21.51</v>
          </cell>
          <cell r="H26494" t="str">
            <v>2026/1/7 16:20:30</v>
          </cell>
          <cell r="I26494" t="str">
            <v>2026/1/10 0:00:00</v>
          </cell>
          <cell r="J26494" t="str">
            <v>已到账</v>
          </cell>
        </row>
        <row r="26495">
          <cell r="C26495" t="str">
            <v>PDZA202541010001060100</v>
          </cell>
          <cell r="D26495" t="str">
            <v>梁燕</v>
          </cell>
          <cell r="E26495" t="str">
            <v>邮政银行</v>
          </cell>
          <cell r="F26495" t="str">
            <v>6217994910224130270</v>
          </cell>
          <cell r="G26495">
            <v>18.82</v>
          </cell>
          <cell r="H26495" t="str">
            <v>2026/1/11 21:06:07</v>
          </cell>
          <cell r="I26495" t="str">
            <v>2026/1/13 0:00:00</v>
          </cell>
          <cell r="J26495" t="str">
            <v>已到账</v>
          </cell>
        </row>
        <row r="26496">
          <cell r="C26496" t="str">
            <v>PDAA202541010000794710</v>
          </cell>
          <cell r="D26496" t="str">
            <v>陶家财</v>
          </cell>
          <cell r="E26496" t="str">
            <v>建设银行</v>
          </cell>
          <cell r="F26496" t="str">
            <v>6215340301428523178</v>
          </cell>
          <cell r="G26496">
            <v>104.13</v>
          </cell>
          <cell r="H26496" t="str">
            <v>2025/12/7 21:05:17</v>
          </cell>
          <cell r="I26496" t="str">
            <v>2025/12/27 0:00:00</v>
          </cell>
          <cell r="J26496" t="str">
            <v>已到账</v>
          </cell>
        </row>
        <row r="26497">
          <cell r="C26497" t="str">
            <v>PEBS202541010000454507-1</v>
          </cell>
          <cell r="D26497" t="str">
            <v>胡娜</v>
          </cell>
          <cell r="E26497" t="str">
            <v>建设银行</v>
          </cell>
          <cell r="F26497" t="str">
            <v>6217002480002748339</v>
          </cell>
          <cell r="G26497">
            <v>37.63</v>
          </cell>
          <cell r="H26497" t="str">
            <v>2026/1/6 13:28:53</v>
          </cell>
          <cell r="I26497" t="str">
            <v>2026/1/21 0:00:00</v>
          </cell>
          <cell r="J26497" t="str">
            <v>已到账</v>
          </cell>
        </row>
        <row r="26498">
          <cell r="C26498" t="str">
            <v>PDZA202541010000957328</v>
          </cell>
          <cell r="D26498" t="str">
            <v>程远征</v>
          </cell>
          <cell r="E26498" t="str">
            <v>建设银行</v>
          </cell>
          <cell r="F26498" t="str">
            <v>4340622430057895</v>
          </cell>
          <cell r="G26498">
            <v>19.81</v>
          </cell>
          <cell r="H26498" t="str">
            <v>2025/12/12 13:58:51</v>
          </cell>
          <cell r="I26498" t="str">
            <v>2025/12/12 0:00:00</v>
          </cell>
          <cell r="J26498" t="str">
            <v>已到账</v>
          </cell>
        </row>
        <row r="26499">
          <cell r="C26499" t="str">
            <v>PDZA202541010000945830</v>
          </cell>
          <cell r="D26499" t="str">
            <v>张丹</v>
          </cell>
          <cell r="E26499" t="str">
            <v>工商银行</v>
          </cell>
          <cell r="F26499" t="str">
            <v>6222081702005839680</v>
          </cell>
          <cell r="G26499">
            <v>18.82</v>
          </cell>
          <cell r="H26499" t="str">
            <v>2025/12/11 21:49:51</v>
          </cell>
          <cell r="I26499" t="str">
            <v>2025/12/12 0:00:00</v>
          </cell>
          <cell r="J26499" t="str">
            <v>已到账</v>
          </cell>
        </row>
        <row r="26500">
          <cell r="C26500" t="str">
            <v>PDAA202541010000914745</v>
          </cell>
          <cell r="D26500" t="str">
            <v>司松坡</v>
          </cell>
          <cell r="E26500" t="str">
            <v>招商银行</v>
          </cell>
          <cell r="F26500" t="str">
            <v>6214833787676801</v>
          </cell>
          <cell r="G26500">
            <v>454.74</v>
          </cell>
          <cell r="H26500" t="str">
            <v>2026/1/6 18:16:47</v>
          </cell>
          <cell r="I26500" t="str">
            <v>2026/1/29 0:00:00</v>
          </cell>
          <cell r="J26500" t="str">
            <v>已到账</v>
          </cell>
        </row>
        <row r="26501">
          <cell r="C26501" t="str">
            <v>PDAA202541010000895879</v>
          </cell>
          <cell r="D26501" t="str">
            <v>韩奇</v>
          </cell>
          <cell r="E26501" t="str">
            <v>工商银行</v>
          </cell>
          <cell r="F26501" t="str">
            <v>6212880200000871679</v>
          </cell>
          <cell r="G26501">
            <v>70.1</v>
          </cell>
          <cell r="H26501" t="str">
            <v>2026/1/20 18:59:54</v>
          </cell>
          <cell r="I26501" t="str">
            <v>2026/1/23 0:00:00</v>
          </cell>
          <cell r="J26501" t="str">
            <v>已到账</v>
          </cell>
        </row>
        <row r="26502">
          <cell r="C26502" t="str">
            <v>PEBS202641010000013652</v>
          </cell>
          <cell r="D26502" t="str">
            <v>李东占</v>
          </cell>
          <cell r="E26502" t="str">
            <v>建设银行</v>
          </cell>
          <cell r="F26502" t="str">
            <v>6210983450007570770</v>
          </cell>
          <cell r="G26502">
            <v>75.27</v>
          </cell>
          <cell r="H26502" t="str">
            <v>2026/1/29 18:29:13</v>
          </cell>
          <cell r="I26502" t="str">
            <v>2026/2/2 0:00:00</v>
          </cell>
          <cell r="J26502" t="str">
            <v>已到账</v>
          </cell>
        </row>
        <row r="26503">
          <cell r="C26503" t="str">
            <v>PDAA202541010000787099</v>
          </cell>
          <cell r="D26503" t="str">
            <v>杨伟成</v>
          </cell>
          <cell r="E26503" t="str">
            <v>工商银行</v>
          </cell>
          <cell r="F26503" t="str">
            <v>6212261715011018860</v>
          </cell>
          <cell r="G26503">
            <v>50.26</v>
          </cell>
          <cell r="H26503" t="str">
            <v>2025/12/9 19:51:53</v>
          </cell>
          <cell r="I26503" t="str">
            <v>2025/12/24 0:00:00</v>
          </cell>
          <cell r="J26503" t="str">
            <v>已到账</v>
          </cell>
        </row>
        <row r="26504">
          <cell r="C26504" t="str">
            <v/>
          </cell>
          <cell r="D26504" t="str">
            <v>郝娜娜</v>
          </cell>
          <cell r="E26504" t="str">
            <v/>
          </cell>
          <cell r="F26504" t="str">
            <v>6013820800104731466</v>
          </cell>
          <cell r="G26504">
            <v>65.86</v>
          </cell>
          <cell r="H26504" t="str">
            <v>2026/2/2 19:07:42</v>
          </cell>
          <cell r="I26504" t="str">
            <v>2026/2/2 0:00:00</v>
          </cell>
          <cell r="J26504" t="str">
            <v>已到账</v>
          </cell>
        </row>
        <row r="26505">
          <cell r="C26505" t="str">
            <v/>
          </cell>
          <cell r="D26505" t="str">
            <v>刘智彪</v>
          </cell>
          <cell r="E26505" t="str">
            <v/>
          </cell>
          <cell r="F26505" t="str">
            <v>6217858000157774982</v>
          </cell>
          <cell r="G26505">
            <v>37.63</v>
          </cell>
          <cell r="H26505" t="str">
            <v>2026/2/2 18:44:21</v>
          </cell>
          <cell r="I26505" t="str">
            <v>2026/2/2 0:00:00</v>
          </cell>
          <cell r="J26505" t="str">
            <v>已到账</v>
          </cell>
        </row>
        <row r="26506">
          <cell r="C26506" t="str">
            <v/>
          </cell>
          <cell r="D26506" t="str">
            <v>高健</v>
          </cell>
          <cell r="E26506" t="str">
            <v/>
          </cell>
          <cell r="F26506" t="str">
            <v>6217002500006996376</v>
          </cell>
          <cell r="G26506">
            <v>65.86</v>
          </cell>
          <cell r="H26506" t="str">
            <v>2026/2/2 18:40:17</v>
          </cell>
          <cell r="I26506" t="str">
            <v>2026/2/2 0:00:00</v>
          </cell>
          <cell r="J26506" t="str">
            <v>已到账</v>
          </cell>
        </row>
        <row r="26507">
          <cell r="C26507" t="str">
            <v>PDZA202541010000922270</v>
          </cell>
          <cell r="D26507" t="str">
            <v>张明伟</v>
          </cell>
          <cell r="E26507" t="str">
            <v>中原银行</v>
          </cell>
          <cell r="F26507" t="str">
            <v>6236606900527430</v>
          </cell>
          <cell r="G26507">
            <v>24.2</v>
          </cell>
          <cell r="H26507" t="str">
            <v>2025/12/4 20:12:06</v>
          </cell>
          <cell r="I26507" t="str">
            <v>2025/12/5 0:00:00</v>
          </cell>
          <cell r="J26507" t="str">
            <v>已到账</v>
          </cell>
        </row>
        <row r="26508">
          <cell r="C26508" t="str">
            <v>PDAA202541010000822962</v>
          </cell>
          <cell r="D26508" t="str">
            <v>庞玉松</v>
          </cell>
          <cell r="E26508" t="str">
            <v>浙商银行</v>
          </cell>
          <cell r="F26508" t="str">
            <v>6223094910606037256</v>
          </cell>
          <cell r="G26508">
            <v>132.93</v>
          </cell>
          <cell r="H26508" t="str">
            <v>2025/12/6 22:42:08</v>
          </cell>
          <cell r="I26508" t="str">
            <v>2026/1/9 0:00:00</v>
          </cell>
          <cell r="J26508" t="str">
            <v>已到账</v>
          </cell>
        </row>
        <row r="26509">
          <cell r="C26509" t="str">
            <v>PDAA202541010000708513</v>
          </cell>
          <cell r="D26509" t="str">
            <v>杨洋</v>
          </cell>
          <cell r="E26509" t="str">
            <v>招商银行</v>
          </cell>
          <cell r="F26509" t="str">
            <v>6214830322063933</v>
          </cell>
          <cell r="G26509">
            <v>185.94</v>
          </cell>
          <cell r="H26509" t="str">
            <v>2025/12/9 18:24:37</v>
          </cell>
          <cell r="I26509" t="str">
            <v>2025/12/11 0:00:00</v>
          </cell>
          <cell r="J26509" t="str">
            <v>已到账</v>
          </cell>
        </row>
        <row r="26510">
          <cell r="C26510" t="str">
            <v>PDZA202541010000931276</v>
          </cell>
          <cell r="D26510" t="str">
            <v>于军强</v>
          </cell>
          <cell r="E26510" t="str">
            <v>建设银行</v>
          </cell>
          <cell r="F26510" t="str">
            <v>6217003200005114688</v>
          </cell>
          <cell r="G26510">
            <v>21.51</v>
          </cell>
          <cell r="H26510" t="str">
            <v>2025/12/3 19:37:24</v>
          </cell>
          <cell r="I26510" t="str">
            <v>2025/12/31 0:00:00</v>
          </cell>
          <cell r="J26510" t="str">
            <v>已到账</v>
          </cell>
        </row>
        <row r="26511">
          <cell r="C26511" t="str">
            <v/>
          </cell>
          <cell r="D26511" t="str">
            <v>高健</v>
          </cell>
          <cell r="E26511" t="str">
            <v/>
          </cell>
          <cell r="F26511" t="str">
            <v>6217002500006996376</v>
          </cell>
          <cell r="G26511">
            <v>14.84</v>
          </cell>
          <cell r="H26511" t="str">
            <v>2026/2/2 18:32:54</v>
          </cell>
          <cell r="I26511" t="str">
            <v>2026/2/2 0:00:00</v>
          </cell>
          <cell r="J26511" t="str">
            <v>已到账</v>
          </cell>
        </row>
        <row r="26512">
          <cell r="C26512" t="str">
            <v/>
          </cell>
          <cell r="D26512" t="str">
            <v>郝娜娜</v>
          </cell>
          <cell r="E26512" t="str">
            <v/>
          </cell>
          <cell r="F26512" t="str">
            <v>6013820800104731466</v>
          </cell>
          <cell r="G26512">
            <v>65.86</v>
          </cell>
          <cell r="H26512" t="str">
            <v>2026/2/2 18:40:11</v>
          </cell>
          <cell r="I26512" t="str">
            <v>2026/2/2 0:00:00</v>
          </cell>
          <cell r="J26512" t="str">
            <v>已到账</v>
          </cell>
        </row>
        <row r="26513">
          <cell r="C26513" t="str">
            <v/>
          </cell>
          <cell r="D26513" t="str">
            <v>郝娜娜</v>
          </cell>
          <cell r="E26513" t="str">
            <v/>
          </cell>
          <cell r="F26513" t="str">
            <v>6013820800104731466</v>
          </cell>
          <cell r="G26513">
            <v>65.86</v>
          </cell>
          <cell r="H26513" t="str">
            <v>2026/2/2 19:35:21</v>
          </cell>
          <cell r="I26513" t="str">
            <v>2026/2/2 0:00:00</v>
          </cell>
          <cell r="J26513" t="str">
            <v>已到账</v>
          </cell>
        </row>
        <row r="26514">
          <cell r="C26514" t="str">
            <v/>
          </cell>
          <cell r="D26514" t="str">
            <v>郝娜娜</v>
          </cell>
          <cell r="E26514" t="str">
            <v/>
          </cell>
          <cell r="F26514" t="str">
            <v>6013820800104731466</v>
          </cell>
          <cell r="G26514">
            <v>65.86</v>
          </cell>
          <cell r="H26514" t="str">
            <v>2026/2/2 18:09:11</v>
          </cell>
          <cell r="I26514" t="str">
            <v>2026/2/2 0:00:00</v>
          </cell>
          <cell r="J26514" t="str">
            <v>已到账</v>
          </cell>
        </row>
        <row r="26515">
          <cell r="C26515" t="str">
            <v/>
          </cell>
          <cell r="D26515" t="str">
            <v>郝娜娜</v>
          </cell>
          <cell r="E26515" t="str">
            <v/>
          </cell>
          <cell r="F26515" t="str">
            <v>6013820800104731466</v>
          </cell>
          <cell r="G26515">
            <v>70.62</v>
          </cell>
          <cell r="H26515" t="str">
            <v>2026/2/2 19:02:39</v>
          </cell>
          <cell r="I26515" t="str">
            <v>2026/2/2 0:00:00</v>
          </cell>
          <cell r="J26515" t="str">
            <v>已到账</v>
          </cell>
        </row>
        <row r="26516">
          <cell r="C26516" t="str">
            <v/>
          </cell>
          <cell r="D26516" t="str">
            <v>高健</v>
          </cell>
          <cell r="E26516" t="str">
            <v/>
          </cell>
          <cell r="F26516" t="str">
            <v>6217002500006996376</v>
          </cell>
          <cell r="G26516">
            <v>26.28</v>
          </cell>
          <cell r="H26516" t="str">
            <v>2026/2/2 19:44:23</v>
          </cell>
          <cell r="I26516" t="str">
            <v>2026/2/2 0:00:00</v>
          </cell>
          <cell r="J26516" t="str">
            <v>已到账</v>
          </cell>
        </row>
        <row r="26517">
          <cell r="C26517" t="str">
            <v/>
          </cell>
          <cell r="D26517" t="str">
            <v>高健</v>
          </cell>
          <cell r="E26517" t="str">
            <v/>
          </cell>
          <cell r="F26517" t="str">
            <v>6217002500006996376</v>
          </cell>
          <cell r="G26517">
            <v>16.5</v>
          </cell>
          <cell r="H26517" t="str">
            <v>2026/2/2 18:24:21</v>
          </cell>
          <cell r="I26517" t="str">
            <v>2026/2/2 0:00:00</v>
          </cell>
          <cell r="J26517" t="str">
            <v>已到账</v>
          </cell>
        </row>
        <row r="26518">
          <cell r="C26518" t="str">
            <v/>
          </cell>
          <cell r="D26518" t="str">
            <v>高健</v>
          </cell>
          <cell r="E26518" t="str">
            <v/>
          </cell>
          <cell r="F26518" t="str">
            <v>6217002500006996376</v>
          </cell>
          <cell r="G26518">
            <v>37.63</v>
          </cell>
          <cell r="H26518" t="str">
            <v>2026/2/2 18:58:40</v>
          </cell>
          <cell r="I26518" t="str">
            <v>2026/2/2 0:00:00</v>
          </cell>
          <cell r="J26518" t="str">
            <v>已到账</v>
          </cell>
        </row>
        <row r="26519">
          <cell r="C26519" t="str">
            <v/>
          </cell>
          <cell r="D26519" t="str">
            <v>郝娜娜</v>
          </cell>
          <cell r="E26519" t="str">
            <v/>
          </cell>
          <cell r="F26519" t="str">
            <v>6013820800104731466</v>
          </cell>
          <cell r="G26519">
            <v>65.86</v>
          </cell>
          <cell r="H26519" t="str">
            <v>2026/2/2 18:51:13</v>
          </cell>
          <cell r="I26519" t="str">
            <v>2026/2/2 0:00:00</v>
          </cell>
          <cell r="J26519" t="str">
            <v>已到账</v>
          </cell>
        </row>
        <row r="26520">
          <cell r="C26520" t="str">
            <v/>
          </cell>
          <cell r="D26520" t="str">
            <v>高健</v>
          </cell>
          <cell r="E26520" t="str">
            <v/>
          </cell>
          <cell r="F26520" t="str">
            <v>6217002500006996376</v>
          </cell>
          <cell r="G26520">
            <v>26.28</v>
          </cell>
          <cell r="H26520" t="str">
            <v>2026/2/2 18:56:10</v>
          </cell>
          <cell r="I26520" t="str">
            <v>2026/2/2 0:00:00</v>
          </cell>
          <cell r="J26520" t="str">
            <v>已到账</v>
          </cell>
        </row>
        <row r="26521">
          <cell r="C26521" t="str">
            <v/>
          </cell>
          <cell r="D26521" t="str">
            <v>刘智彪</v>
          </cell>
          <cell r="E26521" t="str">
            <v/>
          </cell>
          <cell r="F26521" t="str">
            <v>6217858000157774982</v>
          </cell>
          <cell r="G26521">
            <v>65.86</v>
          </cell>
          <cell r="H26521" t="str">
            <v>2026/2/2 18:58:38</v>
          </cell>
          <cell r="I26521" t="str">
            <v>2026/2/2 0:00:00</v>
          </cell>
          <cell r="J26521" t="str">
            <v>已到账</v>
          </cell>
        </row>
        <row r="26522">
          <cell r="C26522" t="str">
            <v/>
          </cell>
          <cell r="D26522" t="str">
            <v>郝娜娜</v>
          </cell>
          <cell r="E26522" t="str">
            <v/>
          </cell>
          <cell r="F26522" t="str">
            <v>6013820800104731466</v>
          </cell>
          <cell r="G26522">
            <v>147.21</v>
          </cell>
          <cell r="H26522" t="str">
            <v>2026/2/2 18:09:10</v>
          </cell>
          <cell r="I26522" t="str">
            <v>2026/2/2 0:00:00</v>
          </cell>
          <cell r="J26522" t="str">
            <v>已到账</v>
          </cell>
        </row>
        <row r="26523">
          <cell r="C26523" t="str">
            <v>PEBS202541010000484212-1</v>
          </cell>
          <cell r="D26523" t="str">
            <v>高健</v>
          </cell>
          <cell r="E26523" t="str">
            <v>建设银行</v>
          </cell>
          <cell r="F26523" t="str">
            <v>6217002500006996376</v>
          </cell>
          <cell r="G26523">
            <v>37.63</v>
          </cell>
          <cell r="H26523" t="str">
            <v>2026/1/27 15:38:25</v>
          </cell>
          <cell r="I26523" t="str">
            <v>2026/1/27 0:00:00</v>
          </cell>
          <cell r="J26523" t="str">
            <v>已到账</v>
          </cell>
        </row>
        <row r="26524">
          <cell r="C26524" t="str">
            <v>PDZA202541010000968437</v>
          </cell>
          <cell r="D26524" t="str">
            <v>连松奎</v>
          </cell>
          <cell r="E26524" t="str">
            <v>中国建设银行</v>
          </cell>
          <cell r="F26524" t="str">
            <v>6217002430071408034</v>
          </cell>
          <cell r="G26524">
            <v>24.2</v>
          </cell>
          <cell r="H26524" t="str">
            <v>2025/12/1 22:50:19</v>
          </cell>
          <cell r="I26524" t="str">
            <v>2025/12/15 0:00:00</v>
          </cell>
          <cell r="J26524" t="str">
            <v>已到账</v>
          </cell>
        </row>
        <row r="26525">
          <cell r="C26525" t="str">
            <v/>
          </cell>
          <cell r="D26525" t="str">
            <v>高健</v>
          </cell>
          <cell r="E26525" t="str">
            <v/>
          </cell>
          <cell r="F26525" t="str">
            <v>6217002500006996376</v>
          </cell>
          <cell r="G26525">
            <v>65.86</v>
          </cell>
          <cell r="H26525" t="str">
            <v>2026/2/2 18:40:17</v>
          </cell>
          <cell r="I26525" t="str">
            <v>2026/2/2 0:00:00</v>
          </cell>
          <cell r="J26525" t="str">
            <v>已到账</v>
          </cell>
        </row>
        <row r="26526">
          <cell r="C26526" t="str">
            <v/>
          </cell>
          <cell r="D26526" t="str">
            <v>郝娜娜</v>
          </cell>
          <cell r="E26526" t="str">
            <v/>
          </cell>
          <cell r="F26526" t="str">
            <v>6013820800104731466</v>
          </cell>
          <cell r="G26526">
            <v>65.86</v>
          </cell>
          <cell r="H26526" t="str">
            <v>2026/2/2 19:27:19</v>
          </cell>
          <cell r="I26526" t="str">
            <v>2026/2/2 0:00:00</v>
          </cell>
          <cell r="J26526" t="str">
            <v>已到账</v>
          </cell>
        </row>
        <row r="26527">
          <cell r="C26527" t="str">
            <v/>
          </cell>
          <cell r="D26527" t="str">
            <v>高健</v>
          </cell>
          <cell r="E26527" t="str">
            <v/>
          </cell>
          <cell r="F26527" t="str">
            <v>6217002500006996376</v>
          </cell>
          <cell r="G26527">
            <v>147.21</v>
          </cell>
          <cell r="H26527" t="str">
            <v>2026/2/2 18:56:10</v>
          </cell>
          <cell r="I26527" t="str">
            <v>2026/2/2 0:00:00</v>
          </cell>
          <cell r="J26527" t="str">
            <v>已到账</v>
          </cell>
        </row>
        <row r="26528">
          <cell r="C26528" t="str">
            <v/>
          </cell>
          <cell r="D26528" t="str">
            <v>刘智彪</v>
          </cell>
          <cell r="E26528" t="str">
            <v/>
          </cell>
          <cell r="F26528" t="str">
            <v>6217858000157774982</v>
          </cell>
          <cell r="G26528">
            <v>65.86</v>
          </cell>
          <cell r="H26528" t="str">
            <v>2026/2/2 18:16:14</v>
          </cell>
          <cell r="I26528" t="str">
            <v>2026/2/2 0:00:00</v>
          </cell>
          <cell r="J26528" t="str">
            <v>已到账</v>
          </cell>
        </row>
        <row r="26529">
          <cell r="C26529" t="str">
            <v/>
          </cell>
          <cell r="D26529" t="str">
            <v>高健</v>
          </cell>
          <cell r="E26529" t="str">
            <v/>
          </cell>
          <cell r="F26529" t="str">
            <v>6217002500006996376</v>
          </cell>
          <cell r="G26529">
            <v>65.86</v>
          </cell>
          <cell r="H26529" t="str">
            <v>2026/2/2 18:09:25</v>
          </cell>
          <cell r="I26529" t="str">
            <v>2026/2/2 0:00:00</v>
          </cell>
          <cell r="J26529" t="str">
            <v>已到账</v>
          </cell>
        </row>
        <row r="26530">
          <cell r="C26530" t="str">
            <v/>
          </cell>
          <cell r="D26530" t="str">
            <v>郝娜娜</v>
          </cell>
          <cell r="E26530" t="str">
            <v/>
          </cell>
          <cell r="F26530" t="str">
            <v>6013820800104731466</v>
          </cell>
          <cell r="G26530">
            <v>15.75</v>
          </cell>
          <cell r="H26530" t="str">
            <v>2026/2/2 18:24:09</v>
          </cell>
          <cell r="I26530" t="str">
            <v>2026/2/2 0:00:00</v>
          </cell>
          <cell r="J26530" t="str">
            <v>已到账</v>
          </cell>
        </row>
        <row r="26531">
          <cell r="C26531" t="str">
            <v/>
          </cell>
          <cell r="D26531" t="str">
            <v>郝娜娜</v>
          </cell>
          <cell r="E26531" t="str">
            <v/>
          </cell>
          <cell r="F26531" t="str">
            <v>6013820800104731466</v>
          </cell>
          <cell r="G26531">
            <v>65.86</v>
          </cell>
          <cell r="H26531" t="str">
            <v>2026/2/2 19:44:13</v>
          </cell>
          <cell r="I26531" t="str">
            <v>2026/2/2 0:00:00</v>
          </cell>
          <cell r="J26531" t="str">
            <v>已到账</v>
          </cell>
        </row>
        <row r="26532">
          <cell r="C26532" t="str">
            <v/>
          </cell>
          <cell r="D26532" t="str">
            <v>郝娜娜</v>
          </cell>
          <cell r="E26532" t="str">
            <v/>
          </cell>
          <cell r="F26532" t="str">
            <v>6013820800104731466</v>
          </cell>
          <cell r="G26532">
            <v>65.86</v>
          </cell>
          <cell r="H26532" t="str">
            <v>2026/2/2 19:13:05</v>
          </cell>
          <cell r="I26532" t="str">
            <v>2026/2/2 0:00:00</v>
          </cell>
          <cell r="J26532" t="str">
            <v>已到账</v>
          </cell>
        </row>
        <row r="26533">
          <cell r="C26533" t="str">
            <v/>
          </cell>
          <cell r="D26533" t="str">
            <v>郝娜娜</v>
          </cell>
          <cell r="E26533" t="str">
            <v/>
          </cell>
          <cell r="F26533" t="str">
            <v>6013820800104731466</v>
          </cell>
          <cell r="G26533">
            <v>65.86</v>
          </cell>
          <cell r="H26533" t="str">
            <v>2026/2/2 18:24:11</v>
          </cell>
          <cell r="I26533" t="str">
            <v>2026/2/2 0:00:00</v>
          </cell>
          <cell r="J26533" t="str">
            <v>已到账</v>
          </cell>
        </row>
        <row r="26534">
          <cell r="C26534" t="str">
            <v>PDAA202541010000692581</v>
          </cell>
          <cell r="D26534" t="str">
            <v>王勇</v>
          </cell>
          <cell r="E26534" t="str">
            <v>招商银行</v>
          </cell>
          <cell r="F26534" t="str">
            <v>6214863789663366</v>
          </cell>
          <cell r="G26534">
            <v>403.2</v>
          </cell>
          <cell r="H26534" t="str">
            <v>2025/12/3 18:37:14</v>
          </cell>
          <cell r="I26534" t="str">
            <v>2025/12/4 0:00:00</v>
          </cell>
          <cell r="J26534" t="str">
            <v>已到账</v>
          </cell>
        </row>
        <row r="26535">
          <cell r="C26535" t="str">
            <v>PDAA202541010000744102</v>
          </cell>
          <cell r="D26535" t="str">
            <v>马海燕</v>
          </cell>
          <cell r="E26535" t="str">
            <v>农商银行</v>
          </cell>
          <cell r="F26535" t="str">
            <v>623059134502921774</v>
          </cell>
          <cell r="G26535">
            <v>66.75</v>
          </cell>
          <cell r="H26535" t="str">
            <v>2025/12/9 13:44:27</v>
          </cell>
          <cell r="I26535" t="str">
            <v>2025/12/9 0:00:00</v>
          </cell>
          <cell r="J26535" t="str">
            <v>已到账</v>
          </cell>
        </row>
        <row r="26536">
          <cell r="C26536" t="str">
            <v/>
          </cell>
          <cell r="D26536" t="str">
            <v>高健</v>
          </cell>
          <cell r="E26536" t="str">
            <v/>
          </cell>
          <cell r="F26536" t="str">
            <v>6217002500006996376</v>
          </cell>
          <cell r="G26536">
            <v>9.07</v>
          </cell>
          <cell r="H26536" t="str">
            <v>2026/2/2 19:32:29</v>
          </cell>
          <cell r="I26536" t="str">
            <v>2026/2/2 0:00:00</v>
          </cell>
          <cell r="J26536" t="str">
            <v>已到账</v>
          </cell>
        </row>
        <row r="26537">
          <cell r="C26537" t="str">
            <v/>
          </cell>
          <cell r="D26537" t="str">
            <v>郝娜娜</v>
          </cell>
          <cell r="E26537" t="str">
            <v/>
          </cell>
          <cell r="F26537" t="str">
            <v>6013820800104731466</v>
          </cell>
          <cell r="G26537">
            <v>147.21</v>
          </cell>
          <cell r="H26537" t="str">
            <v>2026/2/2 18:16:08</v>
          </cell>
          <cell r="I26537" t="str">
            <v>2026/2/2 0:00:00</v>
          </cell>
          <cell r="J26537" t="str">
            <v>已到账</v>
          </cell>
        </row>
        <row r="26538">
          <cell r="C26538" t="str">
            <v>PDZA202641010000019029</v>
          </cell>
          <cell r="D26538" t="str">
            <v>苏振启</v>
          </cell>
          <cell r="E26538" t="str">
            <v>中国银行</v>
          </cell>
          <cell r="F26538" t="str">
            <v>6013823400334304429</v>
          </cell>
          <cell r="G26538">
            <v>18.8</v>
          </cell>
          <cell r="H26538" t="str">
            <v>2026/1/29 18:08:39</v>
          </cell>
          <cell r="I26538" t="str">
            <v/>
          </cell>
          <cell r="J26538" t="str">
            <v>未到账</v>
          </cell>
        </row>
        <row r="26539">
          <cell r="C26539" t="str">
            <v>PDZA202541010001010948</v>
          </cell>
          <cell r="D26539" t="str">
            <v>张贯强</v>
          </cell>
          <cell r="E26539" t="str">
            <v>邮政银行</v>
          </cell>
          <cell r="F26539" t="str">
            <v>6217994930014040323</v>
          </cell>
          <cell r="G26539">
            <v>24.2</v>
          </cell>
          <cell r="H26539" t="str">
            <v>2025/12/25 14:40:13</v>
          </cell>
          <cell r="I26539" t="str">
            <v>2025/12/25 0:00:00</v>
          </cell>
          <cell r="J26539" t="str">
            <v>已到账</v>
          </cell>
        </row>
        <row r="26540">
          <cell r="C26540" t="str">
            <v>PEBS202541010000423466-1</v>
          </cell>
          <cell r="D26540" t="str">
            <v>郝娜娜</v>
          </cell>
          <cell r="E26540" t="str">
            <v>中国银行</v>
          </cell>
          <cell r="F26540" t="str">
            <v>6013820800104731466</v>
          </cell>
          <cell r="G26540">
            <v>65.86</v>
          </cell>
          <cell r="H26540" t="str">
            <v>2026/1/7 17:48:31</v>
          </cell>
          <cell r="I26540" t="str">
            <v>2026/1/21 0:00:00</v>
          </cell>
          <cell r="J26540" t="str">
            <v>已到账</v>
          </cell>
        </row>
        <row r="26541">
          <cell r="C26541" t="str">
            <v>PEBS202641010000018583</v>
          </cell>
          <cell r="D26541" t="str">
            <v>岳文杰</v>
          </cell>
          <cell r="E26541" t="str">
            <v>邮政银行</v>
          </cell>
          <cell r="F26541" t="str">
            <v>6217994910167468463</v>
          </cell>
          <cell r="G26541">
            <v>32.85</v>
          </cell>
          <cell r="H26541" t="str">
            <v>2026/1/22 14:58:54</v>
          </cell>
          <cell r="I26541" t="str">
            <v>2026/2/2 0:00:00</v>
          </cell>
          <cell r="J26541" t="str">
            <v>已到账</v>
          </cell>
        </row>
        <row r="26542">
          <cell r="C26542" t="str">
            <v>PDAA202541010000902906</v>
          </cell>
          <cell r="D26542" t="str">
            <v>李婷</v>
          </cell>
          <cell r="E26542" t="str">
            <v>招商银行</v>
          </cell>
          <cell r="F26542" t="str">
            <v>6214833805227496</v>
          </cell>
          <cell r="G26542">
            <v>96.94</v>
          </cell>
          <cell r="H26542" t="str">
            <v>2026/1/14 23:12:59</v>
          </cell>
          <cell r="I26542" t="str">
            <v>2026/1/26 0:00:00</v>
          </cell>
          <cell r="J26542" t="str">
            <v>已到账</v>
          </cell>
        </row>
        <row r="26543">
          <cell r="C26543" t="str">
            <v>PDZA202541010001127985</v>
          </cell>
          <cell r="D26543" t="str">
            <v>徐启超</v>
          </cell>
          <cell r="E26543" t="str">
            <v>中原银行</v>
          </cell>
          <cell r="F26543" t="str">
            <v>6236606900958924</v>
          </cell>
          <cell r="G26543">
            <v>26.88</v>
          </cell>
          <cell r="H26543" t="str">
            <v>2026/1/6 18:01:08</v>
          </cell>
          <cell r="I26543" t="str">
            <v>2026/1/23 0:00:00</v>
          </cell>
          <cell r="J26543" t="str">
            <v>已到账</v>
          </cell>
        </row>
        <row r="26544">
          <cell r="C26544" t="str">
            <v>PDZA202541010001169002</v>
          </cell>
          <cell r="D26544" t="str">
            <v>史运宽</v>
          </cell>
          <cell r="E26544" t="str">
            <v>中原银行</v>
          </cell>
          <cell r="F26544" t="str">
            <v>6236602210872863</v>
          </cell>
          <cell r="G26544">
            <v>31.13</v>
          </cell>
          <cell r="H26544" t="str">
            <v>2026/1/21 22:47:24</v>
          </cell>
          <cell r="I26544" t="str">
            <v>2026/2/9 0:00:00</v>
          </cell>
          <cell r="J26544" t="str">
            <v>已到账</v>
          </cell>
        </row>
        <row r="26545">
          <cell r="C26545" t="str">
            <v/>
          </cell>
          <cell r="D26545" t="str">
            <v>刘智彪</v>
          </cell>
          <cell r="E26545" t="str">
            <v/>
          </cell>
          <cell r="F26545" t="str">
            <v>6217858000157774982</v>
          </cell>
          <cell r="G26545">
            <v>65.86</v>
          </cell>
          <cell r="H26545" t="str">
            <v>2026/2/2 18:09:20</v>
          </cell>
          <cell r="I26545" t="str">
            <v>2026/2/2 0:00:00</v>
          </cell>
          <cell r="J26545" t="str">
            <v>已到账</v>
          </cell>
        </row>
        <row r="26546">
          <cell r="C26546" t="str">
            <v/>
          </cell>
          <cell r="D26546" t="str">
            <v>刘智彪</v>
          </cell>
          <cell r="E26546" t="str">
            <v/>
          </cell>
          <cell r="F26546" t="str">
            <v>6217858000157774982</v>
          </cell>
          <cell r="G26546">
            <v>65.86</v>
          </cell>
          <cell r="H26546" t="str">
            <v>2026/2/2 18:16:15</v>
          </cell>
          <cell r="I26546" t="str">
            <v>2026/2/2 0:00:00</v>
          </cell>
          <cell r="J26546" t="str">
            <v>已到账</v>
          </cell>
        </row>
        <row r="26547">
          <cell r="C26547" t="str">
            <v>PDZA202541010001170196</v>
          </cell>
          <cell r="D26547" t="str">
            <v>孙亚伟</v>
          </cell>
          <cell r="E26547" t="str">
            <v>中国工商银行</v>
          </cell>
          <cell r="F26547" t="str">
            <v>6222021702030921571</v>
          </cell>
          <cell r="G26547">
            <v>28.02</v>
          </cell>
          <cell r="H26547" t="str">
            <v>2026/1/30 16:25:13</v>
          </cell>
          <cell r="I26547" t="str">
            <v/>
          </cell>
          <cell r="J26547" t="str">
            <v>未到账</v>
          </cell>
        </row>
        <row r="26548">
          <cell r="C26548" t="str">
            <v>PEBS202541010000435327-1</v>
          </cell>
          <cell r="D26548" t="str">
            <v>郝娜娜</v>
          </cell>
          <cell r="E26548" t="str">
            <v>中国银行</v>
          </cell>
          <cell r="F26548" t="str">
            <v>6013820800104731466</v>
          </cell>
          <cell r="G26548">
            <v>65.86</v>
          </cell>
          <cell r="H26548" t="str">
            <v>2026/1/10 19:28:05</v>
          </cell>
          <cell r="I26548" t="str">
            <v>2026/1/21 0:00:00</v>
          </cell>
          <cell r="J26548" t="str">
            <v>已到账</v>
          </cell>
        </row>
        <row r="26549">
          <cell r="C26549" t="str">
            <v>PDZA202541010001021190</v>
          </cell>
          <cell r="D26549" t="str">
            <v>霍淼</v>
          </cell>
          <cell r="E26549" t="str">
            <v>工商银行</v>
          </cell>
          <cell r="F26549" t="str">
            <v>6217231705002434057</v>
          </cell>
          <cell r="G26549">
            <v>28.02</v>
          </cell>
          <cell r="H26549" t="str">
            <v>2025/12/29 22:21:53</v>
          </cell>
          <cell r="I26549" t="str">
            <v>2025/12/31 0:00:00</v>
          </cell>
          <cell r="J26549" t="str">
            <v>已到账</v>
          </cell>
        </row>
        <row r="26550">
          <cell r="C26550" t="str">
            <v>PDAA202541010000751227</v>
          </cell>
          <cell r="D26550" t="str">
            <v>党相岩</v>
          </cell>
          <cell r="E26550" t="str">
            <v>农商银行</v>
          </cell>
          <cell r="F26550" t="str">
            <v>623059434100043223</v>
          </cell>
          <cell r="G26550">
            <v>1122.97</v>
          </cell>
          <cell r="H26550" t="str">
            <v>2025/12/31 10:39:39</v>
          </cell>
          <cell r="I26550" t="str">
            <v>2025/12/31 0:00:00</v>
          </cell>
          <cell r="J26550" t="str">
            <v>已到账</v>
          </cell>
        </row>
        <row r="26551">
          <cell r="C26551" t="str">
            <v>PDZA202541010000939096</v>
          </cell>
          <cell r="D26551" t="str">
            <v>刘根良</v>
          </cell>
          <cell r="E26551" t="str">
            <v>中国邮政储蓄银行</v>
          </cell>
          <cell r="F26551" t="str">
            <v>6217984910000204325</v>
          </cell>
          <cell r="G26551">
            <v>21.79</v>
          </cell>
          <cell r="H26551" t="str">
            <v>2025/12/6 14:01:03</v>
          </cell>
          <cell r="I26551" t="str">
            <v>2025/12/9 0:00:00</v>
          </cell>
          <cell r="J26551" t="str">
            <v>已到账</v>
          </cell>
        </row>
        <row r="26552">
          <cell r="C26552" t="str">
            <v/>
          </cell>
          <cell r="D26552" t="str">
            <v>郝娜娜</v>
          </cell>
          <cell r="E26552" t="str">
            <v/>
          </cell>
          <cell r="F26552" t="str">
            <v>6013820800104731466</v>
          </cell>
          <cell r="G26552">
            <v>87.81</v>
          </cell>
          <cell r="H26552" t="str">
            <v>2026/2/2 18:09:11</v>
          </cell>
          <cell r="I26552" t="str">
            <v>2026/2/2 0:00:00</v>
          </cell>
          <cell r="J26552" t="str">
            <v>已到账</v>
          </cell>
        </row>
        <row r="26553">
          <cell r="C26553" t="str">
            <v/>
          </cell>
          <cell r="D26553" t="str">
            <v>刘智彪</v>
          </cell>
          <cell r="E26553" t="str">
            <v/>
          </cell>
          <cell r="F26553" t="str">
            <v>6217858000157774982</v>
          </cell>
          <cell r="G26553">
            <v>65.86</v>
          </cell>
          <cell r="H26553" t="str">
            <v>2026/2/2 18:32:53</v>
          </cell>
          <cell r="I26553" t="str">
            <v>2026/2/2 0:00:00</v>
          </cell>
          <cell r="J26553" t="str">
            <v>已到账</v>
          </cell>
        </row>
        <row r="26554">
          <cell r="C26554" t="str">
            <v/>
          </cell>
          <cell r="D26554" t="str">
            <v>刘智彪</v>
          </cell>
          <cell r="E26554" t="str">
            <v/>
          </cell>
          <cell r="F26554" t="str">
            <v>6217858000157774982</v>
          </cell>
          <cell r="G26554">
            <v>65.86</v>
          </cell>
          <cell r="H26554" t="str">
            <v>2026/2/2 18:51:24</v>
          </cell>
          <cell r="I26554" t="str">
            <v>2026/2/2 0:00:00</v>
          </cell>
          <cell r="J26554" t="str">
            <v>已到账</v>
          </cell>
        </row>
        <row r="26555">
          <cell r="C26555" t="str">
            <v>PDZA202541010001014480</v>
          </cell>
          <cell r="D26555" t="str">
            <v>薛云飞</v>
          </cell>
          <cell r="E26555" t="str">
            <v>浦发银行</v>
          </cell>
          <cell r="F26555" t="str">
            <v>6217921408036609</v>
          </cell>
          <cell r="G26555">
            <v>21.5</v>
          </cell>
          <cell r="H26555" t="str">
            <v>2025/12/6 18:27:39</v>
          </cell>
          <cell r="I26555" t="str">
            <v>2025/12/26 0:00:00</v>
          </cell>
          <cell r="J26555" t="str">
            <v>已到账</v>
          </cell>
        </row>
        <row r="26556">
          <cell r="C26556" t="str">
            <v>PEBS202641010000010647</v>
          </cell>
          <cell r="D26556" t="str">
            <v>曹微超</v>
          </cell>
          <cell r="E26556" t="str">
            <v>中国邮政</v>
          </cell>
          <cell r="F26556" t="str">
            <v>6216224910011532732</v>
          </cell>
          <cell r="G26556">
            <v>87.81</v>
          </cell>
          <cell r="H26556" t="str">
            <v>2026/1/31 17:17:24</v>
          </cell>
          <cell r="I26556" t="str">
            <v>2026/2/2 0:00:00</v>
          </cell>
          <cell r="J26556" t="str">
            <v>已到账</v>
          </cell>
        </row>
        <row r="26557">
          <cell r="C26557" t="str">
            <v/>
          </cell>
          <cell r="D26557" t="str">
            <v>郝娜娜</v>
          </cell>
          <cell r="E26557" t="str">
            <v/>
          </cell>
          <cell r="F26557" t="str">
            <v>6013820800104731466</v>
          </cell>
          <cell r="G26557">
            <v>65.86</v>
          </cell>
          <cell r="H26557" t="str">
            <v>2026/2/2 19:38:45</v>
          </cell>
          <cell r="I26557" t="str">
            <v>2026/2/2 0:00:00</v>
          </cell>
          <cell r="J26557" t="str">
            <v>已到账</v>
          </cell>
        </row>
        <row r="26558">
          <cell r="C26558" t="str">
            <v>PDAA202641010000014143</v>
          </cell>
          <cell r="D26558" t="str">
            <v>赵占国</v>
          </cell>
          <cell r="E26558" t="str">
            <v>建设银行</v>
          </cell>
          <cell r="F26558" t="str">
            <v>6222802433331059888</v>
          </cell>
          <cell r="G26558">
            <v>52.81</v>
          </cell>
          <cell r="H26558" t="str">
            <v>2026/1/29 18:10:05</v>
          </cell>
          <cell r="I26558" t="str">
            <v/>
          </cell>
          <cell r="J26558" t="str">
            <v>未到账</v>
          </cell>
        </row>
        <row r="26559">
          <cell r="C26559" t="str">
            <v/>
          </cell>
          <cell r="D26559" t="str">
            <v>郝娜娜</v>
          </cell>
          <cell r="E26559" t="str">
            <v/>
          </cell>
          <cell r="F26559" t="str">
            <v>6013820800104731466</v>
          </cell>
          <cell r="G26559">
            <v>147.21</v>
          </cell>
          <cell r="H26559" t="str">
            <v>2026/2/2 19:35:22</v>
          </cell>
          <cell r="I26559" t="str">
            <v>2026/2/2 0:00:00</v>
          </cell>
          <cell r="J26559" t="str">
            <v>已到账</v>
          </cell>
        </row>
        <row r="26560">
          <cell r="C26560" t="str">
            <v>PDZA202541010000978521</v>
          </cell>
          <cell r="D26560" t="str">
            <v>李艳红</v>
          </cell>
          <cell r="E26560" t="str">
            <v>工商银行</v>
          </cell>
          <cell r="F26560" t="str">
            <v>6212881702000078014</v>
          </cell>
          <cell r="G26560">
            <v>21.79</v>
          </cell>
          <cell r="H26560" t="str">
            <v>2025/12/24 10:53:16</v>
          </cell>
          <cell r="I26560" t="str">
            <v>2025/12/24 0:00:00</v>
          </cell>
          <cell r="J26560" t="str">
            <v>已到账</v>
          </cell>
        </row>
        <row r="26561">
          <cell r="C26561" t="str">
            <v>PDAA202541010000757530</v>
          </cell>
          <cell r="D26561" t="str">
            <v>张闯</v>
          </cell>
          <cell r="E26561" t="str">
            <v>建设银行</v>
          </cell>
          <cell r="F26561" t="str">
            <v>6236682430011179080</v>
          </cell>
          <cell r="G26561">
            <v>275.01</v>
          </cell>
          <cell r="H26561" t="str">
            <v>2026/1/3 19:58:56</v>
          </cell>
          <cell r="I26561" t="str">
            <v>2026/1/10 0:00:00</v>
          </cell>
          <cell r="J26561" t="str">
            <v>已到账</v>
          </cell>
        </row>
        <row r="26562">
          <cell r="C26562" t="str">
            <v/>
          </cell>
          <cell r="D26562" t="str">
            <v>高健</v>
          </cell>
          <cell r="E26562" t="str">
            <v/>
          </cell>
          <cell r="F26562" t="str">
            <v>6217002500006996376</v>
          </cell>
          <cell r="G26562">
            <v>37.63</v>
          </cell>
          <cell r="H26562" t="str">
            <v>2026/2/2 19:02:48</v>
          </cell>
          <cell r="I26562" t="str">
            <v>2026/2/2 0:00:00</v>
          </cell>
          <cell r="J26562" t="str">
            <v>已到账</v>
          </cell>
        </row>
        <row r="26563">
          <cell r="C26563" t="str">
            <v/>
          </cell>
          <cell r="D26563" t="str">
            <v>郝娜娜</v>
          </cell>
          <cell r="E26563" t="str">
            <v/>
          </cell>
          <cell r="F26563" t="str">
            <v>6013820800104731466</v>
          </cell>
          <cell r="G26563">
            <v>147.21</v>
          </cell>
          <cell r="H26563" t="str">
            <v>2026/2/2 19:02:37</v>
          </cell>
          <cell r="I26563" t="str">
            <v>2026/2/2 0:00:00</v>
          </cell>
          <cell r="J26563" t="str">
            <v>已到账</v>
          </cell>
        </row>
        <row r="26564">
          <cell r="C26564" t="str">
            <v/>
          </cell>
          <cell r="D26564" t="str">
            <v>郝娜娜</v>
          </cell>
          <cell r="E26564" t="str">
            <v/>
          </cell>
          <cell r="F26564" t="str">
            <v>6013820800104731466</v>
          </cell>
          <cell r="G26564">
            <v>65.86</v>
          </cell>
          <cell r="H26564" t="str">
            <v>2026/2/2 19:02:37</v>
          </cell>
          <cell r="I26564" t="str">
            <v>2026/2/2 0:00:00</v>
          </cell>
          <cell r="J26564" t="str">
            <v>已到账</v>
          </cell>
        </row>
        <row r="26565">
          <cell r="C26565" t="str">
            <v>PDZA202541010001016947</v>
          </cell>
          <cell r="D26565" t="str">
            <v>吴云霞</v>
          </cell>
          <cell r="E26565" t="str">
            <v>招商银行</v>
          </cell>
          <cell r="F26565" t="str">
            <v>6214853717109616</v>
          </cell>
          <cell r="G26565">
            <v>21.5</v>
          </cell>
          <cell r="H26565" t="str">
            <v>2025/12/21 9:48:35</v>
          </cell>
          <cell r="I26565" t="str">
            <v>2025/12/27 0:00:00</v>
          </cell>
          <cell r="J26565" t="str">
            <v>已到账</v>
          </cell>
        </row>
        <row r="26566">
          <cell r="C26566" t="str">
            <v>PDAA202541010000834852</v>
          </cell>
          <cell r="D26566" t="str">
            <v>孙钰祥</v>
          </cell>
          <cell r="E26566" t="str">
            <v>工商银行</v>
          </cell>
          <cell r="F26566" t="str">
            <v>6212251702003870005</v>
          </cell>
          <cell r="G26566">
            <v>616.19</v>
          </cell>
          <cell r="H26566" t="str">
            <v>2026/1/12 14:29:32</v>
          </cell>
          <cell r="I26566" t="str">
            <v>2026/1/13 0:00:00</v>
          </cell>
          <cell r="J26566" t="str">
            <v>已到账</v>
          </cell>
        </row>
        <row r="26567">
          <cell r="C26567" t="str">
            <v/>
          </cell>
          <cell r="D26567" t="str">
            <v>郝娜娜</v>
          </cell>
          <cell r="E26567" t="str">
            <v/>
          </cell>
          <cell r="F26567" t="str">
            <v>6013820800104731466</v>
          </cell>
          <cell r="G26567">
            <v>65.86</v>
          </cell>
          <cell r="H26567" t="str">
            <v>2026/2/2 18:24:10</v>
          </cell>
          <cell r="I26567" t="str">
            <v>2026/2/2 0:00:00</v>
          </cell>
          <cell r="J26567" t="str">
            <v>已到账</v>
          </cell>
        </row>
        <row r="26568">
          <cell r="C26568" t="str">
            <v/>
          </cell>
          <cell r="D26568" t="str">
            <v>高健</v>
          </cell>
          <cell r="E26568" t="str">
            <v/>
          </cell>
          <cell r="F26568" t="str">
            <v>6217002500006996376</v>
          </cell>
          <cell r="G26568">
            <v>65.86</v>
          </cell>
          <cell r="H26568" t="str">
            <v>2026/2/2 18:40:18</v>
          </cell>
          <cell r="I26568" t="str">
            <v>2026/2/2 0:00:00</v>
          </cell>
          <cell r="J26568" t="str">
            <v>已到账</v>
          </cell>
        </row>
        <row r="26569">
          <cell r="C26569" t="str">
            <v/>
          </cell>
          <cell r="D26569" t="str">
            <v>刘智彪</v>
          </cell>
          <cell r="E26569" t="str">
            <v/>
          </cell>
          <cell r="F26569" t="str">
            <v>6217858000157774982</v>
          </cell>
          <cell r="G26569">
            <v>26.56</v>
          </cell>
          <cell r="H26569" t="str">
            <v>2026/2/2 19:27:25</v>
          </cell>
          <cell r="I26569" t="str">
            <v>2026/2/2 0:00:00</v>
          </cell>
          <cell r="J26569" t="str">
            <v>已到账</v>
          </cell>
        </row>
        <row r="26570">
          <cell r="C26570" t="str">
            <v>PDZA202541010001130290</v>
          </cell>
          <cell r="D26570" t="str">
            <v>张洪昊</v>
          </cell>
          <cell r="E26570" t="str">
            <v>中信银行</v>
          </cell>
          <cell r="F26570" t="str">
            <v>6217681117388580</v>
          </cell>
          <cell r="G26570">
            <v>18.82</v>
          </cell>
          <cell r="H26570" t="str">
            <v>2026/1/6 16:29:09</v>
          </cell>
          <cell r="I26570" t="str">
            <v>2026/1/23 0:00:00</v>
          </cell>
          <cell r="J26570" t="str">
            <v>已到账</v>
          </cell>
        </row>
        <row r="26571">
          <cell r="C26571" t="str">
            <v>PDAA202541010000801777</v>
          </cell>
          <cell r="D26571" t="str">
            <v>陈亚军</v>
          </cell>
          <cell r="E26571" t="str">
            <v>工商银行</v>
          </cell>
          <cell r="F26571" t="str">
            <v>6222031715002038586</v>
          </cell>
          <cell r="G26571">
            <v>161.13</v>
          </cell>
          <cell r="H26571" t="str">
            <v>2025/12/29 20:08:32</v>
          </cell>
          <cell r="I26571" t="str">
            <v>2025/12/31 0:00:00</v>
          </cell>
          <cell r="J26571" t="str">
            <v>已到账</v>
          </cell>
        </row>
        <row r="26572">
          <cell r="C26572" t="str">
            <v/>
          </cell>
          <cell r="D26572" t="str">
            <v>郝娜娜</v>
          </cell>
          <cell r="E26572" t="str">
            <v/>
          </cell>
          <cell r="F26572" t="str">
            <v>6013820800104731466</v>
          </cell>
          <cell r="G26572">
            <v>65.86</v>
          </cell>
          <cell r="H26572" t="str">
            <v>2026/2/2 19:32:21</v>
          </cell>
          <cell r="I26572" t="str">
            <v>2026/2/2 0:00:00</v>
          </cell>
          <cell r="J26572" t="str">
            <v>已到账</v>
          </cell>
        </row>
        <row r="26573">
          <cell r="C26573" t="str">
            <v/>
          </cell>
          <cell r="D26573" t="str">
            <v>刘智彪</v>
          </cell>
          <cell r="E26573" t="str">
            <v/>
          </cell>
          <cell r="F26573" t="str">
            <v>6217858000157774982</v>
          </cell>
          <cell r="G26573">
            <v>37.63</v>
          </cell>
          <cell r="H26573" t="str">
            <v>2026/2/2 19:44:21</v>
          </cell>
          <cell r="I26573" t="str">
            <v>2026/2/2 0:00:00</v>
          </cell>
          <cell r="J26573" t="str">
            <v>已到账</v>
          </cell>
        </row>
        <row r="26574">
          <cell r="C26574" t="str">
            <v/>
          </cell>
          <cell r="D26574" t="str">
            <v>高健</v>
          </cell>
          <cell r="E26574" t="str">
            <v/>
          </cell>
          <cell r="F26574" t="str">
            <v>6217002500006996376</v>
          </cell>
          <cell r="G26574">
            <v>65.86</v>
          </cell>
          <cell r="H26574" t="str">
            <v>2026/2/2 18:58:39</v>
          </cell>
          <cell r="I26574" t="str">
            <v>2026/2/2 0:00:00</v>
          </cell>
          <cell r="J26574" t="str">
            <v>已到账</v>
          </cell>
        </row>
        <row r="26575">
          <cell r="C26575" t="str">
            <v>PEBS202541010000468781-1</v>
          </cell>
          <cell r="D26575" t="str">
            <v>朱学平</v>
          </cell>
          <cell r="E26575" t="str">
            <v>郑州银行</v>
          </cell>
          <cell r="F26575" t="str">
            <v>6235310001015159576</v>
          </cell>
          <cell r="G26575">
            <v>65.86</v>
          </cell>
          <cell r="H26575" t="str">
            <v>2026/1/14 16:59:29</v>
          </cell>
          <cell r="I26575" t="str">
            <v>2026/1/21 0:00:00</v>
          </cell>
          <cell r="J26575" t="str">
            <v>已到账</v>
          </cell>
        </row>
        <row r="26576">
          <cell r="C26576" t="str">
            <v>PDAA202541010000871890</v>
          </cell>
          <cell r="D26576" t="str">
            <v>刘娜</v>
          </cell>
          <cell r="E26576" t="str">
            <v>招商银行</v>
          </cell>
          <cell r="F26576" t="str">
            <v>6214837839859471</v>
          </cell>
          <cell r="G26576">
            <v>215.9</v>
          </cell>
          <cell r="H26576" t="str">
            <v>2026/1/7 10:16:50</v>
          </cell>
          <cell r="I26576" t="str">
            <v>2026/1/16 0:00:00</v>
          </cell>
          <cell r="J26576" t="str">
            <v>已到账</v>
          </cell>
        </row>
        <row r="26577">
          <cell r="C26577" t="str">
            <v>PEBS202541010000478848-1</v>
          </cell>
          <cell r="D26577" t="str">
            <v>朱学平</v>
          </cell>
          <cell r="E26577" t="str">
            <v>郑州银行</v>
          </cell>
          <cell r="F26577" t="str">
            <v>6235310001015159576</v>
          </cell>
          <cell r="G26577">
            <v>65.86</v>
          </cell>
          <cell r="H26577" t="str">
            <v>2026/1/14 17:48:18</v>
          </cell>
          <cell r="I26577" t="str">
            <v>2026/1/21 17:00:02</v>
          </cell>
          <cell r="J26577" t="str">
            <v>已到账</v>
          </cell>
        </row>
        <row r="26578">
          <cell r="C26578" t="str">
            <v>PEBS202641010000040384-1</v>
          </cell>
          <cell r="D26578" t="str">
            <v>朱学平</v>
          </cell>
          <cell r="E26578" t="str">
            <v>郑州银行</v>
          </cell>
          <cell r="F26578" t="str">
            <v>6235310001015159576</v>
          </cell>
          <cell r="G26578">
            <v>150.75</v>
          </cell>
          <cell r="H26578" t="str">
            <v>2026/2/7 18:59:04</v>
          </cell>
          <cell r="I26578" t="str">
            <v/>
          </cell>
          <cell r="J26578" t="str">
            <v>未到账</v>
          </cell>
        </row>
        <row r="26579">
          <cell r="C26579" t="str">
            <v>PEBS202541010000465972</v>
          </cell>
          <cell r="D26579" t="str">
            <v>崔盈盈</v>
          </cell>
          <cell r="E26579" t="str">
            <v>交通银行</v>
          </cell>
          <cell r="F26579" t="str">
            <v>6222620620023040263</v>
          </cell>
          <cell r="G26579">
            <v>87.81</v>
          </cell>
          <cell r="H26579" t="str">
            <v>2026/1/14 14:38:26</v>
          </cell>
          <cell r="I26579" t="str">
            <v>2026/1/22 0:00:00</v>
          </cell>
          <cell r="J26579" t="str">
            <v>已到账</v>
          </cell>
        </row>
        <row r="26580">
          <cell r="C26580" t="str">
            <v>PDZA202541010001032120</v>
          </cell>
          <cell r="D26580" t="str">
            <v>李改琴</v>
          </cell>
          <cell r="E26580" t="str">
            <v>邮政银行</v>
          </cell>
          <cell r="F26580" t="str">
            <v>6217985030000067678</v>
          </cell>
          <cell r="G26580">
            <v>21.51</v>
          </cell>
          <cell r="H26580" t="str">
            <v>2025/12/25 14:01:45</v>
          </cell>
          <cell r="I26580" t="str">
            <v>2026/1/10 0:00:00</v>
          </cell>
          <cell r="J26580" t="str">
            <v>已到账</v>
          </cell>
        </row>
        <row r="26581">
          <cell r="C26581" t="str">
            <v/>
          </cell>
          <cell r="D26581" t="str">
            <v>孙新中</v>
          </cell>
          <cell r="E26581" t="str">
            <v/>
          </cell>
          <cell r="F26581" t="str">
            <v>6228460710016928317</v>
          </cell>
          <cell r="G26581">
            <v>65.86</v>
          </cell>
          <cell r="H26581" t="str">
            <v>2026/2/2 19:17:39</v>
          </cell>
          <cell r="I26581" t="str">
            <v>2026/2/2 0:00:00</v>
          </cell>
          <cell r="J26581" t="str">
            <v>已到账</v>
          </cell>
        </row>
        <row r="26582">
          <cell r="C26582" t="str">
            <v/>
          </cell>
          <cell r="D26582" t="str">
            <v>吴令娟</v>
          </cell>
          <cell r="E26582" t="str">
            <v/>
          </cell>
          <cell r="F26582" t="str">
            <v>6210812520000393524</v>
          </cell>
          <cell r="G26582">
            <v>37.63</v>
          </cell>
          <cell r="H26582" t="str">
            <v>2026/2/2 19:02:46</v>
          </cell>
          <cell r="I26582" t="str">
            <v>2026/2/2 0:00:00</v>
          </cell>
          <cell r="J26582" t="str">
            <v>已到账</v>
          </cell>
        </row>
        <row r="26583">
          <cell r="C26583" t="str">
            <v/>
          </cell>
          <cell r="D26583" t="str">
            <v>孙新中</v>
          </cell>
          <cell r="E26583" t="str">
            <v/>
          </cell>
          <cell r="F26583" t="str">
            <v>6228460710016928317</v>
          </cell>
          <cell r="G26583">
            <v>65.86</v>
          </cell>
          <cell r="H26583" t="str">
            <v>2026/2/2 19:17:40</v>
          </cell>
          <cell r="I26583" t="str">
            <v>2026/2/2 0:00:00</v>
          </cell>
          <cell r="J26583" t="str">
            <v>已到账</v>
          </cell>
        </row>
        <row r="26584">
          <cell r="C26584" t="str">
            <v>PDZA202541010001154649</v>
          </cell>
          <cell r="D26584" t="str">
            <v>王晶</v>
          </cell>
          <cell r="E26584" t="str">
            <v>中国银行</v>
          </cell>
          <cell r="F26584" t="str">
            <v>6217858000109545191</v>
          </cell>
          <cell r="G26584">
            <v>21.51</v>
          </cell>
          <cell r="H26584" t="str">
            <v>2026/1/9 12:55:04</v>
          </cell>
          <cell r="I26584" t="str">
            <v>2026/1/29 0:00:00</v>
          </cell>
          <cell r="J26584" t="str">
            <v>已到账</v>
          </cell>
        </row>
        <row r="26585">
          <cell r="C26585" t="str">
            <v>PDZA202541010001136336</v>
          </cell>
          <cell r="D26585" t="str">
            <v>王磊</v>
          </cell>
          <cell r="E26585" t="str">
            <v>建设银行</v>
          </cell>
          <cell r="F26585" t="str">
            <v>6210812430015205616</v>
          </cell>
          <cell r="G26585">
            <v>21.51</v>
          </cell>
          <cell r="H26585" t="str">
            <v>2026/1/20 14:51:30</v>
          </cell>
          <cell r="I26585" t="str">
            <v>2026/1/23 0:00:00</v>
          </cell>
          <cell r="J26585" t="str">
            <v>已到账</v>
          </cell>
        </row>
        <row r="26586">
          <cell r="C26586" t="str">
            <v>PDAA202541010000882801</v>
          </cell>
          <cell r="D26586" t="str">
            <v>郝朋</v>
          </cell>
          <cell r="E26586" t="str">
            <v>中原银行</v>
          </cell>
          <cell r="F26586" t="str">
            <v>6236600053246260</v>
          </cell>
          <cell r="G26586">
            <v>83.52</v>
          </cell>
          <cell r="H26586" t="str">
            <v>2026/1/6 15:29:25</v>
          </cell>
          <cell r="I26586" t="str">
            <v>2026/1/22 0:00:00</v>
          </cell>
          <cell r="J26586" t="str">
            <v>已到账</v>
          </cell>
        </row>
        <row r="26587">
          <cell r="C26587" t="str">
            <v>PDZA202541010000980224</v>
          </cell>
          <cell r="D26587" t="str">
            <v>王高红</v>
          </cell>
          <cell r="E26587" t="str">
            <v>工商银行</v>
          </cell>
          <cell r="F26587" t="str">
            <v>6222031716004732127</v>
          </cell>
          <cell r="G26587">
            <v>26.89</v>
          </cell>
          <cell r="H26587" t="str">
            <v>2025/12/17 14:46:52</v>
          </cell>
          <cell r="I26587" t="str">
            <v>2025/12/17 0:00:00</v>
          </cell>
          <cell r="J26587" t="str">
            <v>已到账</v>
          </cell>
        </row>
        <row r="26588">
          <cell r="C26588" t="str">
            <v/>
          </cell>
          <cell r="D26588" t="str">
            <v>吴令娟</v>
          </cell>
          <cell r="E26588" t="str">
            <v/>
          </cell>
          <cell r="F26588" t="str">
            <v>6210812520000393524</v>
          </cell>
          <cell r="G26588">
            <v>37.63</v>
          </cell>
          <cell r="H26588" t="str">
            <v>2026/2/2 19:44:20</v>
          </cell>
          <cell r="I26588" t="str">
            <v>2026/2/2 0:00:00</v>
          </cell>
          <cell r="J26588" t="str">
            <v>已到账</v>
          </cell>
        </row>
        <row r="26589">
          <cell r="C26589" t="str">
            <v/>
          </cell>
          <cell r="D26589" t="str">
            <v>吴令娟</v>
          </cell>
          <cell r="E26589" t="str">
            <v/>
          </cell>
          <cell r="F26589" t="str">
            <v>6210812520000393524</v>
          </cell>
          <cell r="G26589">
            <v>37.63</v>
          </cell>
          <cell r="H26589" t="str">
            <v>2026/2/2 19:02:45</v>
          </cell>
          <cell r="I26589" t="str">
            <v>2026/2/2 0:00:00</v>
          </cell>
          <cell r="J26589" t="str">
            <v>已到账</v>
          </cell>
        </row>
        <row r="26590">
          <cell r="C26590" t="str">
            <v>PEBS202641010000027993</v>
          </cell>
          <cell r="D26590" t="str">
            <v>张赛</v>
          </cell>
          <cell r="E26590" t="str">
            <v>中国银行</v>
          </cell>
          <cell r="F26590" t="str">
            <v>6235738000004564469</v>
          </cell>
          <cell r="G26590">
            <v>87.81</v>
          </cell>
          <cell r="H26590" t="str">
            <v>2026/1/28 18:06:48</v>
          </cell>
          <cell r="I26590" t="str">
            <v/>
          </cell>
          <cell r="J26590" t="str">
            <v>未到账</v>
          </cell>
        </row>
        <row r="26591">
          <cell r="C26591" t="str">
            <v>PEBS202541010000438329-1</v>
          </cell>
          <cell r="D26591" t="str">
            <v>朱学平</v>
          </cell>
          <cell r="E26591" t="str">
            <v>郑州银行</v>
          </cell>
          <cell r="F26591" t="str">
            <v>6235310001015159576</v>
          </cell>
          <cell r="G26591">
            <v>65.86</v>
          </cell>
          <cell r="H26591" t="str">
            <v>2026/1/14 19:01:41</v>
          </cell>
          <cell r="I26591" t="str">
            <v>2026/1/21 15:22:14</v>
          </cell>
          <cell r="J26591" t="str">
            <v>已到账</v>
          </cell>
        </row>
        <row r="26592">
          <cell r="C26592" t="str">
            <v/>
          </cell>
          <cell r="D26592" t="str">
            <v>吴令娟</v>
          </cell>
          <cell r="E26592" t="str">
            <v/>
          </cell>
          <cell r="F26592" t="str">
            <v>6210812520000393524</v>
          </cell>
          <cell r="G26592">
            <v>65.86</v>
          </cell>
          <cell r="H26592" t="str">
            <v>2026/2/2 19:27:24</v>
          </cell>
          <cell r="I26592" t="str">
            <v>2026/2/2 0:00:00</v>
          </cell>
          <cell r="J26592" t="str">
            <v>已到账</v>
          </cell>
        </row>
        <row r="26593">
          <cell r="C26593" t="str">
            <v>PDAA202541010000606327</v>
          </cell>
          <cell r="D26593" t="str">
            <v>焦新童</v>
          </cell>
          <cell r="E26593" t="str">
            <v>交通银行</v>
          </cell>
          <cell r="F26593" t="str">
            <v>6222520625584235</v>
          </cell>
          <cell r="G26593">
            <v>24.51</v>
          </cell>
          <cell r="H26593" t="str">
            <v>2026/1/8 13:48:27</v>
          </cell>
          <cell r="I26593" t="str">
            <v/>
          </cell>
          <cell r="J26593" t="str">
            <v>转账失败</v>
          </cell>
        </row>
        <row r="26594">
          <cell r="C26594" t="str">
            <v>PEBS202541010000442742</v>
          </cell>
          <cell r="D26594" t="str">
            <v>张坤</v>
          </cell>
          <cell r="E26594" t="str">
            <v>工商银行</v>
          </cell>
          <cell r="F26594" t="str">
            <v>6212261702043081876</v>
          </cell>
          <cell r="G26594">
            <v>87.81</v>
          </cell>
          <cell r="H26594" t="str">
            <v>2026/1/14 19:36:57</v>
          </cell>
          <cell r="I26594" t="str">
            <v/>
          </cell>
          <cell r="J26594" t="str">
            <v>转账失败</v>
          </cell>
        </row>
        <row r="26595">
          <cell r="C26595" t="str">
            <v/>
          </cell>
          <cell r="D26595" t="str">
            <v>朱学平</v>
          </cell>
          <cell r="E26595" t="str">
            <v/>
          </cell>
          <cell r="F26595" t="str">
            <v>6235310001015159576</v>
          </cell>
          <cell r="G26595">
            <v>65.86</v>
          </cell>
          <cell r="H26595" t="str">
            <v>2026/2/2 18:40:09</v>
          </cell>
          <cell r="I26595" t="str">
            <v>2026/2/2 0:00:00</v>
          </cell>
          <cell r="J26595" t="str">
            <v>已到账</v>
          </cell>
        </row>
        <row r="26596">
          <cell r="C26596" t="str">
            <v>PEBS202541010000456882-1</v>
          </cell>
          <cell r="D26596" t="str">
            <v>朱学平</v>
          </cell>
          <cell r="E26596" t="str">
            <v>郑州银行</v>
          </cell>
          <cell r="F26596" t="str">
            <v>6235310001015159576</v>
          </cell>
          <cell r="G26596">
            <v>65.86</v>
          </cell>
          <cell r="H26596" t="str">
            <v>2026/1/14 20:02:54</v>
          </cell>
          <cell r="I26596" t="str">
            <v>2026/1/21 15:45:39</v>
          </cell>
          <cell r="J26596" t="str">
            <v>已到账</v>
          </cell>
        </row>
        <row r="26597">
          <cell r="C26597" t="str">
            <v>PDZA202541010000954495</v>
          </cell>
          <cell r="D26597" t="str">
            <v>薛永军</v>
          </cell>
          <cell r="E26597" t="str">
            <v>邮政储蓄</v>
          </cell>
          <cell r="F26597" t="str">
            <v>6215994980001114171</v>
          </cell>
          <cell r="G26597">
            <v>24.2</v>
          </cell>
          <cell r="H26597" t="str">
            <v>2025/12/1 20:01:15</v>
          </cell>
          <cell r="I26597" t="str">
            <v>2025/12/12 0:00:00</v>
          </cell>
          <cell r="J26597" t="str">
            <v>已到账</v>
          </cell>
        </row>
        <row r="26598">
          <cell r="C26598" t="str">
            <v>PDAA202541010000890822</v>
          </cell>
          <cell r="D26598" t="str">
            <v>胡志文</v>
          </cell>
          <cell r="E26598" t="str">
            <v>建设银行</v>
          </cell>
          <cell r="F26598" t="str">
            <v>6210812430030573790</v>
          </cell>
          <cell r="G26598">
            <v>257.4</v>
          </cell>
          <cell r="H26598" t="str">
            <v>2026/1/22 10:08:16</v>
          </cell>
          <cell r="I26598" t="str">
            <v>2026/1/23 0:00:00</v>
          </cell>
          <cell r="J26598" t="str">
            <v>已到账</v>
          </cell>
        </row>
        <row r="26599">
          <cell r="C26599" t="str">
            <v>PDZA202541010001002833</v>
          </cell>
          <cell r="D26599" t="str">
            <v>梁飞虎</v>
          </cell>
          <cell r="E26599" t="str">
            <v>浦发银行</v>
          </cell>
          <cell r="F26599" t="str">
            <v>6217931464167750</v>
          </cell>
          <cell r="G26599">
            <v>18.82</v>
          </cell>
          <cell r="H26599" t="str">
            <v>2025/12/25 13:38:27</v>
          </cell>
          <cell r="I26599" t="str">
            <v>2025/12/26 0:00:00</v>
          </cell>
          <cell r="J26599" t="str">
            <v>已到账</v>
          </cell>
        </row>
        <row r="26600">
          <cell r="C26600" t="str">
            <v>PEBS202541010000464116-1</v>
          </cell>
          <cell r="D26600" t="str">
            <v>朱学平</v>
          </cell>
          <cell r="E26600" t="str">
            <v>郑州银行</v>
          </cell>
          <cell r="F26600" t="str">
            <v>6235310001015159576</v>
          </cell>
          <cell r="G26600">
            <v>65.86</v>
          </cell>
          <cell r="H26600" t="str">
            <v>2026/1/14 14:38:31</v>
          </cell>
          <cell r="I26600" t="str">
            <v>2026/1/21 0:00:00</v>
          </cell>
          <cell r="J26600" t="str">
            <v>已到账</v>
          </cell>
        </row>
        <row r="26601">
          <cell r="C26601" t="str">
            <v/>
          </cell>
          <cell r="D26601" t="str">
            <v>朱学平</v>
          </cell>
          <cell r="E26601" t="str">
            <v/>
          </cell>
          <cell r="F26601" t="str">
            <v>6235310001015159576</v>
          </cell>
          <cell r="G26601">
            <v>65.86</v>
          </cell>
          <cell r="H26601" t="str">
            <v>2026/2/2 18:56:01</v>
          </cell>
          <cell r="I26601" t="str">
            <v>2026/2/2 0:00:00</v>
          </cell>
          <cell r="J26601" t="str">
            <v>已到账</v>
          </cell>
        </row>
        <row r="26602">
          <cell r="C26602" t="str">
            <v/>
          </cell>
          <cell r="D26602" t="str">
            <v>孙新中</v>
          </cell>
          <cell r="E26602" t="str">
            <v/>
          </cell>
          <cell r="F26602" t="str">
            <v>6228460710016928317</v>
          </cell>
          <cell r="G26602">
            <v>65.86</v>
          </cell>
          <cell r="H26602" t="str">
            <v>2026/2/2 19:22:22</v>
          </cell>
          <cell r="I26602" t="str">
            <v>2026/2/2 0:00:00</v>
          </cell>
          <cell r="J26602" t="str">
            <v>已到账</v>
          </cell>
        </row>
        <row r="26603">
          <cell r="C26603" t="str">
            <v>PDZA202641010000011293</v>
          </cell>
          <cell r="D26603" t="str">
            <v>梅梦</v>
          </cell>
          <cell r="E26603" t="str">
            <v>农业银行</v>
          </cell>
          <cell r="F26603" t="str">
            <v>6230520710140597875</v>
          </cell>
          <cell r="G26603">
            <v>28.02</v>
          </cell>
          <cell r="H26603" t="str">
            <v>2026/2/9 14:23:57</v>
          </cell>
          <cell r="I26603" t="str">
            <v/>
          </cell>
          <cell r="J26603" t="str">
            <v>未到账</v>
          </cell>
        </row>
        <row r="26604">
          <cell r="C26604" t="str">
            <v>PDZA202541010001085076</v>
          </cell>
          <cell r="D26604" t="str">
            <v>路鹏飞</v>
          </cell>
          <cell r="E26604" t="str">
            <v>中信银行</v>
          </cell>
          <cell r="F26604" t="str">
            <v>6217731109227393</v>
          </cell>
          <cell r="G26604">
            <v>24</v>
          </cell>
          <cell r="H26604" t="str">
            <v>2026/1/3 21:54:46</v>
          </cell>
          <cell r="I26604" t="str">
            <v>2026/1/15 0:00:00</v>
          </cell>
          <cell r="J26604" t="str">
            <v>已到账</v>
          </cell>
        </row>
        <row r="26605">
          <cell r="C26605" t="str">
            <v>PDAA202541010000783719</v>
          </cell>
          <cell r="D26605" t="str">
            <v>王慧慧</v>
          </cell>
          <cell r="E26605" t="str">
            <v>建设银行</v>
          </cell>
          <cell r="F26605" t="str">
            <v>6214672470008363429</v>
          </cell>
          <cell r="G26605">
            <v>156.5</v>
          </cell>
          <cell r="H26605" t="str">
            <v>2025/12/16 19:15:55</v>
          </cell>
          <cell r="I26605" t="str">
            <v>2025/12/22 0:00:00</v>
          </cell>
          <cell r="J26605" t="str">
            <v>已到账</v>
          </cell>
        </row>
        <row r="26606">
          <cell r="C26606" t="str">
            <v>PDZA202541010001106288</v>
          </cell>
          <cell r="D26606" t="str">
            <v>沈国庆</v>
          </cell>
          <cell r="E26606" t="str">
            <v>建设银行</v>
          </cell>
          <cell r="F26606" t="str">
            <v>6217002430025302440</v>
          </cell>
          <cell r="G26606">
            <v>26.88</v>
          </cell>
          <cell r="H26606" t="str">
            <v>2026/1/25 19:50:10</v>
          </cell>
          <cell r="I26606" t="str">
            <v>2026/1/26 0:00:00</v>
          </cell>
          <cell r="J26606" t="str">
            <v>已到账</v>
          </cell>
        </row>
        <row r="26607">
          <cell r="C26607" t="str">
            <v>PDZA202541010000945053</v>
          </cell>
          <cell r="D26607" t="str">
            <v>许镇阳</v>
          </cell>
          <cell r="E26607" t="str">
            <v>工商银行</v>
          </cell>
          <cell r="F26607" t="str">
            <v>6212261702029068269</v>
          </cell>
          <cell r="G26607">
            <v>21.51</v>
          </cell>
          <cell r="H26607" t="str">
            <v>2025/12/12 17:42:50</v>
          </cell>
          <cell r="I26607" t="str">
            <v>2025/12/15 0:00:00</v>
          </cell>
          <cell r="J26607" t="str">
            <v>已到账</v>
          </cell>
        </row>
        <row r="26608">
          <cell r="C26608" t="str">
            <v>PEBS202641010000010398-1</v>
          </cell>
          <cell r="D26608" t="str">
            <v>孙新中</v>
          </cell>
          <cell r="E26608" t="str">
            <v>农业银行须水支行</v>
          </cell>
          <cell r="F26608" t="str">
            <v>6228460710016928317</v>
          </cell>
          <cell r="G26608">
            <v>65.86</v>
          </cell>
          <cell r="H26608" t="str">
            <v>2026/2/1 15:07:26</v>
          </cell>
          <cell r="I26608" t="str">
            <v/>
          </cell>
          <cell r="J26608" t="str">
            <v>未到账</v>
          </cell>
        </row>
        <row r="26609">
          <cell r="C26609" t="str">
            <v>PEBS202641010000029210-1</v>
          </cell>
          <cell r="D26609" t="str">
            <v>殷茂松</v>
          </cell>
          <cell r="E26609" t="str">
            <v>中信银行安阳高新区支行</v>
          </cell>
          <cell r="F26609" t="str">
            <v>6217711101899480</v>
          </cell>
          <cell r="G26609">
            <v>37.63</v>
          </cell>
          <cell r="H26609" t="str">
            <v>2026/1/26 19:16:49</v>
          </cell>
          <cell r="I26609" t="str">
            <v/>
          </cell>
          <cell r="J26609" t="str">
            <v>未到账</v>
          </cell>
        </row>
        <row r="26610">
          <cell r="C26610" t="str">
            <v>PEBS202641010000039670-1</v>
          </cell>
          <cell r="D26610" t="str">
            <v>朱学平</v>
          </cell>
          <cell r="E26610" t="str">
            <v>郑州银行</v>
          </cell>
          <cell r="F26610" t="str">
            <v>6235310001015159576</v>
          </cell>
          <cell r="G26610">
            <v>65.86</v>
          </cell>
          <cell r="H26610" t="str">
            <v>2026/2/7 19:10:46</v>
          </cell>
          <cell r="I26610" t="str">
            <v/>
          </cell>
          <cell r="J26610" t="str">
            <v>未到账</v>
          </cell>
        </row>
        <row r="26611">
          <cell r="C26611" t="str">
            <v>PEBS202541010000439563-1</v>
          </cell>
          <cell r="D26611" t="str">
            <v>朱学平</v>
          </cell>
          <cell r="E26611" t="str">
            <v>郑州银行</v>
          </cell>
          <cell r="F26611" t="str">
            <v>6235310001015159576</v>
          </cell>
          <cell r="G26611">
            <v>65.86</v>
          </cell>
          <cell r="H26611" t="str">
            <v>2026/1/14 19:03:36</v>
          </cell>
          <cell r="I26611" t="str">
            <v>2026/1/21 15:15:27</v>
          </cell>
          <cell r="J26611" t="str">
            <v>已到账</v>
          </cell>
        </row>
        <row r="26612">
          <cell r="C26612" t="str">
            <v/>
          </cell>
          <cell r="D26612" t="str">
            <v>吴令娟</v>
          </cell>
          <cell r="E26612" t="str">
            <v/>
          </cell>
          <cell r="F26612" t="str">
            <v>6210812520000393524</v>
          </cell>
          <cell r="G26612">
            <v>65.86</v>
          </cell>
          <cell r="H26612" t="str">
            <v>2026/2/2 19:22:35</v>
          </cell>
          <cell r="I26612" t="str">
            <v>2026/2/2 0:00:00</v>
          </cell>
          <cell r="J26612" t="str">
            <v>已到账</v>
          </cell>
        </row>
        <row r="26613">
          <cell r="C26613" t="str">
            <v>PEBS202541010000419970-1</v>
          </cell>
          <cell r="D26613" t="str">
            <v>朱学平</v>
          </cell>
          <cell r="E26613" t="str">
            <v>郑州银行</v>
          </cell>
          <cell r="F26613" t="str">
            <v>6235310001015159576</v>
          </cell>
          <cell r="G26613">
            <v>150.75</v>
          </cell>
          <cell r="H26613" t="str">
            <v>2026/1/14 13:34:57</v>
          </cell>
          <cell r="I26613" t="str">
            <v>2026/1/21 14:26:32</v>
          </cell>
          <cell r="J26613" t="str">
            <v>已到账</v>
          </cell>
        </row>
        <row r="26614">
          <cell r="C26614" t="str">
            <v>PDAA202641010000041269</v>
          </cell>
          <cell r="D26614" t="str">
            <v>孙中锋</v>
          </cell>
          <cell r="E26614" t="str">
            <v>建设银行</v>
          </cell>
          <cell r="F26614" t="str">
            <v>6215982590000098491</v>
          </cell>
          <cell r="G26614">
            <v>281.33</v>
          </cell>
          <cell r="H26614" t="str">
            <v>2026/1/29 19:18:37</v>
          </cell>
          <cell r="I26614" t="str">
            <v/>
          </cell>
          <cell r="J26614" t="str">
            <v>未到账</v>
          </cell>
        </row>
        <row r="26615">
          <cell r="C26615" t="str">
            <v/>
          </cell>
          <cell r="D26615" t="str">
            <v>朱学平</v>
          </cell>
          <cell r="E26615" t="str">
            <v/>
          </cell>
          <cell r="F26615" t="str">
            <v>6235310001015159576</v>
          </cell>
          <cell r="G26615">
            <v>65.86</v>
          </cell>
          <cell r="H26615" t="str">
            <v>2026/2/2 18:16:06</v>
          </cell>
          <cell r="I26615" t="str">
            <v>2026/2/2 0:00:00</v>
          </cell>
          <cell r="J26615" t="str">
            <v>已到账</v>
          </cell>
        </row>
        <row r="26616">
          <cell r="C26616" t="str">
            <v/>
          </cell>
          <cell r="D26616" t="str">
            <v>吴令娟</v>
          </cell>
          <cell r="E26616" t="str">
            <v/>
          </cell>
          <cell r="F26616" t="str">
            <v>6210812520000393524</v>
          </cell>
          <cell r="G26616">
            <v>65.86</v>
          </cell>
          <cell r="H26616" t="str">
            <v>2026/2/2 18:51:22</v>
          </cell>
          <cell r="I26616" t="str">
            <v>2026/2/2 0:00:00</v>
          </cell>
          <cell r="J26616" t="str">
            <v>已到账</v>
          </cell>
        </row>
        <row r="26617">
          <cell r="C26617" t="str">
            <v>PDAA202541010000801691</v>
          </cell>
          <cell r="D26617" t="str">
            <v>陈学超</v>
          </cell>
          <cell r="E26617" t="str">
            <v>工商银行</v>
          </cell>
          <cell r="F26617" t="str">
            <v>6212261702027746940</v>
          </cell>
          <cell r="G26617">
            <v>13.96</v>
          </cell>
          <cell r="H26617" t="str">
            <v>2025/12/6 14:26:21</v>
          </cell>
          <cell r="I26617" t="str">
            <v>2025/12/27 0:00:00</v>
          </cell>
          <cell r="J26617" t="str">
            <v>已到账</v>
          </cell>
        </row>
        <row r="26618">
          <cell r="C26618" t="str">
            <v>PEBS202541010000455719-1</v>
          </cell>
          <cell r="D26618" t="str">
            <v>孙新中</v>
          </cell>
          <cell r="E26618" t="str">
            <v>农业银行须水支行</v>
          </cell>
          <cell r="F26618" t="str">
            <v>6228460710016928317</v>
          </cell>
          <cell r="G26618">
            <v>65.86</v>
          </cell>
          <cell r="H26618" t="str">
            <v>2026/1/14 14:14:02</v>
          </cell>
          <cell r="I26618" t="str">
            <v>2026/1/21 0:00:00</v>
          </cell>
          <cell r="J26618" t="str">
            <v>已到账</v>
          </cell>
        </row>
        <row r="26619">
          <cell r="C26619" t="str">
            <v>PDAA202541010000864526</v>
          </cell>
          <cell r="D26619" t="str">
            <v>董治辉</v>
          </cell>
          <cell r="E26619" t="str">
            <v>中国农业银行</v>
          </cell>
          <cell r="F26619" t="str">
            <v>6230520730093955771</v>
          </cell>
          <cell r="G26619">
            <v>112.99</v>
          </cell>
          <cell r="H26619" t="str">
            <v>2026/1/14 18:20:11</v>
          </cell>
          <cell r="I26619" t="str">
            <v>2026/1/15 0:00:00</v>
          </cell>
          <cell r="J26619" t="str">
            <v>已到账</v>
          </cell>
        </row>
        <row r="26620">
          <cell r="C26620" t="str">
            <v>PDZA202541010001116833</v>
          </cell>
          <cell r="D26620" t="str">
            <v>朱治元</v>
          </cell>
          <cell r="E26620" t="str">
            <v>中信银行</v>
          </cell>
          <cell r="F26620" t="str">
            <v>6226901103584045</v>
          </cell>
          <cell r="G26620">
            <v>18.82</v>
          </cell>
          <cell r="H26620" t="str">
            <v>2025/12/23 16:49:04</v>
          </cell>
          <cell r="I26620" t="str">
            <v>2026/1/22 0:00:00</v>
          </cell>
          <cell r="J26620" t="str">
            <v>已到账</v>
          </cell>
        </row>
        <row r="26621">
          <cell r="C26621" t="str">
            <v>PDZA202541010000927063</v>
          </cell>
          <cell r="D26621" t="str">
            <v>朱亚楠</v>
          </cell>
          <cell r="E26621" t="str">
            <v>邮政银行</v>
          </cell>
          <cell r="F26621" t="str">
            <v>6210985081012882484</v>
          </cell>
          <cell r="G26621">
            <v>24.2</v>
          </cell>
          <cell r="H26621" t="str">
            <v>2026/1/9 9:05:20</v>
          </cell>
          <cell r="I26621" t="str">
            <v>2026/1/9 0:00:00</v>
          </cell>
          <cell r="J26621" t="str">
            <v>已到账</v>
          </cell>
        </row>
        <row r="26622">
          <cell r="C26622" t="str">
            <v>PDZA202541010001064181</v>
          </cell>
          <cell r="D26622" t="str">
            <v>王文静</v>
          </cell>
          <cell r="E26622" t="str">
            <v>建设银行</v>
          </cell>
          <cell r="F26622" t="str">
            <v>6217002460024216531</v>
          </cell>
          <cell r="G26622">
            <v>21.51</v>
          </cell>
          <cell r="H26622" t="str">
            <v>2026/1/10 18:38:06</v>
          </cell>
          <cell r="I26622" t="str">
            <v>2026/1/13 0:00:00</v>
          </cell>
          <cell r="J26622" t="str">
            <v>已到账</v>
          </cell>
        </row>
        <row r="26623">
          <cell r="C26623" t="str">
            <v>PDAA202641010000017244</v>
          </cell>
          <cell r="D26623" t="str">
            <v>李文雅</v>
          </cell>
          <cell r="E26623" t="str">
            <v>工商银行</v>
          </cell>
          <cell r="F26623" t="str">
            <v>6212251702001672312</v>
          </cell>
          <cell r="G26623">
            <v>1510.01</v>
          </cell>
          <cell r="H26623" t="str">
            <v>2026/2/7 9:57:22</v>
          </cell>
          <cell r="I26623" t="str">
            <v/>
          </cell>
          <cell r="J26623" t="str">
            <v>未到账</v>
          </cell>
        </row>
        <row r="26624">
          <cell r="C26624" t="str">
            <v/>
          </cell>
          <cell r="D26624" t="str">
            <v>吴令娟</v>
          </cell>
          <cell r="E26624" t="str">
            <v/>
          </cell>
          <cell r="F26624" t="str">
            <v>6210812520000393524</v>
          </cell>
          <cell r="G26624">
            <v>65.86</v>
          </cell>
          <cell r="H26624" t="str">
            <v>2026/2/2 18:44:19</v>
          </cell>
          <cell r="I26624" t="str">
            <v>2026/2/2 0:00:00</v>
          </cell>
          <cell r="J26624" t="str">
            <v>已到账</v>
          </cell>
        </row>
        <row r="26625">
          <cell r="C26625" t="str">
            <v/>
          </cell>
          <cell r="D26625" t="str">
            <v>吴令娟</v>
          </cell>
          <cell r="E26625" t="str">
            <v/>
          </cell>
          <cell r="F26625" t="str">
            <v>6210812520000393524</v>
          </cell>
          <cell r="G26625">
            <v>26.28</v>
          </cell>
          <cell r="H26625" t="str">
            <v>2026/2/2 19:35:28</v>
          </cell>
          <cell r="I26625" t="str">
            <v>2026/2/2 0:00:00</v>
          </cell>
          <cell r="J26625" t="str">
            <v>已到账</v>
          </cell>
        </row>
        <row r="26626">
          <cell r="C26626" t="str">
            <v>PDAA202541010000764227</v>
          </cell>
          <cell r="D26626" t="str">
            <v>吴超</v>
          </cell>
          <cell r="E26626" t="str">
            <v>交通银行</v>
          </cell>
          <cell r="F26626" t="str">
            <v>6222620620046995071</v>
          </cell>
          <cell r="G26626">
            <v>471.6</v>
          </cell>
          <cell r="H26626" t="str">
            <v>2025/12/12 13:59:05</v>
          </cell>
          <cell r="I26626" t="str">
            <v>2025/12/12 0:00:00</v>
          </cell>
          <cell r="J26626" t="str">
            <v>已到账</v>
          </cell>
        </row>
        <row r="26627">
          <cell r="C26627" t="str">
            <v>PDZA202541010001158431</v>
          </cell>
          <cell r="D26627" t="str">
            <v>陈鑫</v>
          </cell>
          <cell r="E26627" t="str">
            <v>工商银行</v>
          </cell>
          <cell r="F26627" t="str">
            <v>6222021702019645951</v>
          </cell>
          <cell r="G26627">
            <v>24.2</v>
          </cell>
          <cell r="H26627" t="str">
            <v>2026/1/22 10:55:44</v>
          </cell>
          <cell r="I26627" t="str">
            <v>2026/1/29 0:00:00</v>
          </cell>
          <cell r="J26627" t="str">
            <v>已到账</v>
          </cell>
        </row>
        <row r="26628">
          <cell r="C26628" t="str">
            <v>PDZA202541010000837675</v>
          </cell>
          <cell r="D26628" t="str">
            <v>郭亚茹</v>
          </cell>
          <cell r="E26628" t="str">
            <v>工商银行</v>
          </cell>
          <cell r="F26628" t="str">
            <v>6212261716008274540</v>
          </cell>
          <cell r="G26628">
            <v>26.89</v>
          </cell>
          <cell r="H26628" t="str">
            <v>2025/12/22 23:14:48</v>
          </cell>
          <cell r="I26628" t="str">
            <v>2025/12/23 0:00:00</v>
          </cell>
          <cell r="J26628" t="str">
            <v>已到账</v>
          </cell>
        </row>
        <row r="26629">
          <cell r="C26629" t="str">
            <v>PDZA202541010000982347</v>
          </cell>
          <cell r="D26629" t="str">
            <v>王京禹</v>
          </cell>
          <cell r="E26629" t="str">
            <v>建设银行</v>
          </cell>
          <cell r="F26629" t="str">
            <v>6217002430037222412</v>
          </cell>
          <cell r="G26629">
            <v>24.2</v>
          </cell>
          <cell r="H26629" t="str">
            <v>2025/12/17 14:46:48</v>
          </cell>
          <cell r="I26629" t="str">
            <v>2025/12/17 0:00:00</v>
          </cell>
          <cell r="J26629" t="str">
            <v>已到账</v>
          </cell>
        </row>
        <row r="26630">
          <cell r="C26630" t="str">
            <v/>
          </cell>
          <cell r="D26630" t="str">
            <v>朱学平</v>
          </cell>
          <cell r="E26630" t="str">
            <v/>
          </cell>
          <cell r="F26630" t="str">
            <v>6235310001015159576</v>
          </cell>
          <cell r="G26630">
            <v>147.21</v>
          </cell>
          <cell r="H26630" t="str">
            <v>2026/2/2 19:02:35</v>
          </cell>
          <cell r="I26630" t="str">
            <v>2026/2/2 0:00:00</v>
          </cell>
          <cell r="J26630" t="str">
            <v>已到账</v>
          </cell>
        </row>
        <row r="26631">
          <cell r="C26631" t="str">
            <v/>
          </cell>
          <cell r="D26631" t="str">
            <v>孙新中</v>
          </cell>
          <cell r="E26631" t="str">
            <v/>
          </cell>
          <cell r="F26631" t="str">
            <v>6228460710016928317</v>
          </cell>
          <cell r="G26631">
            <v>65.86</v>
          </cell>
          <cell r="H26631" t="str">
            <v>2026/2/2 18:58:28</v>
          </cell>
          <cell r="I26631" t="str">
            <v>2026/2/2 0:00:00</v>
          </cell>
          <cell r="J26631" t="str">
            <v>已到账</v>
          </cell>
        </row>
        <row r="26632">
          <cell r="C26632" t="str">
            <v/>
          </cell>
          <cell r="D26632" t="str">
            <v>朱学平</v>
          </cell>
          <cell r="E26632" t="str">
            <v/>
          </cell>
          <cell r="F26632" t="str">
            <v>6235310001015159576</v>
          </cell>
          <cell r="G26632">
            <v>65.86</v>
          </cell>
          <cell r="H26632" t="str">
            <v>2026/2/2 19:02:34</v>
          </cell>
          <cell r="I26632" t="str">
            <v>2026/2/2 0:00:00</v>
          </cell>
          <cell r="J26632" t="str">
            <v>已到账</v>
          </cell>
        </row>
        <row r="26633">
          <cell r="C26633" t="str">
            <v/>
          </cell>
          <cell r="D26633" t="str">
            <v>朱学平</v>
          </cell>
          <cell r="E26633" t="str">
            <v/>
          </cell>
          <cell r="F26633" t="str">
            <v>6235310001015159576</v>
          </cell>
          <cell r="G26633">
            <v>65.86</v>
          </cell>
          <cell r="H26633" t="str">
            <v>2026/2/2 18:51:10</v>
          </cell>
          <cell r="I26633" t="str">
            <v>2026/2/2 0:00:00</v>
          </cell>
          <cell r="J26633" t="str">
            <v>已到账</v>
          </cell>
        </row>
        <row r="26634">
          <cell r="C26634" t="str">
            <v/>
          </cell>
          <cell r="D26634" t="str">
            <v>吴令娟</v>
          </cell>
          <cell r="E26634" t="str">
            <v/>
          </cell>
          <cell r="F26634" t="str">
            <v>6210812520000393524</v>
          </cell>
          <cell r="G26634">
            <v>65.86</v>
          </cell>
          <cell r="H26634" t="str">
            <v>2026/2/2 19:22:34</v>
          </cell>
          <cell r="I26634" t="str">
            <v>2026/2/2 0:00:00</v>
          </cell>
          <cell r="J26634" t="str">
            <v>已到账</v>
          </cell>
        </row>
        <row r="26635">
          <cell r="C26635" t="str">
            <v/>
          </cell>
          <cell r="D26635" t="str">
            <v>吴令娟</v>
          </cell>
          <cell r="E26635" t="str">
            <v/>
          </cell>
          <cell r="F26635" t="str">
            <v>6210812520000393524</v>
          </cell>
          <cell r="G26635">
            <v>65.86</v>
          </cell>
          <cell r="H26635" t="str">
            <v>2026/2/2 19:27:24</v>
          </cell>
          <cell r="I26635" t="str">
            <v>2026/2/2 0:00:00</v>
          </cell>
          <cell r="J26635" t="str">
            <v>已到账</v>
          </cell>
        </row>
        <row r="26636">
          <cell r="C26636" t="str">
            <v/>
          </cell>
          <cell r="D26636" t="str">
            <v>孙新中</v>
          </cell>
          <cell r="E26636" t="str">
            <v/>
          </cell>
          <cell r="F26636" t="str">
            <v>6228460710016928317</v>
          </cell>
          <cell r="G26636">
            <v>61.1</v>
          </cell>
          <cell r="H26636" t="str">
            <v>2026/2/2 19:07:37</v>
          </cell>
          <cell r="I26636" t="str">
            <v>2026/2/2 0:00:00</v>
          </cell>
          <cell r="J26636" t="str">
            <v>已到账</v>
          </cell>
        </row>
        <row r="26637">
          <cell r="C26637" t="str">
            <v/>
          </cell>
          <cell r="D26637" t="str">
            <v>吴令娟</v>
          </cell>
          <cell r="E26637" t="str">
            <v/>
          </cell>
          <cell r="F26637" t="str">
            <v>6210812520000393524</v>
          </cell>
          <cell r="G26637">
            <v>65.86</v>
          </cell>
          <cell r="H26637" t="str">
            <v>2026/2/2 18:58:37</v>
          </cell>
          <cell r="I26637" t="str">
            <v>2026/2/2 0:00:00</v>
          </cell>
          <cell r="J26637" t="str">
            <v>已到账</v>
          </cell>
        </row>
        <row r="26638">
          <cell r="C26638" t="str">
            <v/>
          </cell>
          <cell r="D26638" t="str">
            <v>吴令娟</v>
          </cell>
          <cell r="E26638" t="str">
            <v/>
          </cell>
          <cell r="F26638" t="str">
            <v>6210812520000393524</v>
          </cell>
          <cell r="G26638">
            <v>65.86</v>
          </cell>
          <cell r="H26638" t="str">
            <v>2026/2/2 19:27:24</v>
          </cell>
          <cell r="I26638" t="str">
            <v>2026/2/2 0:00:00</v>
          </cell>
          <cell r="J26638" t="str">
            <v>已到账</v>
          </cell>
        </row>
        <row r="26639">
          <cell r="C26639" t="str">
            <v>PEBS202541010000436165-1</v>
          </cell>
          <cell r="D26639" t="str">
            <v>孙新中</v>
          </cell>
          <cell r="E26639" t="str">
            <v>农业银行须水支行</v>
          </cell>
          <cell r="F26639" t="str">
            <v>6228460710016928317</v>
          </cell>
          <cell r="G26639">
            <v>65.86</v>
          </cell>
          <cell r="H26639" t="str">
            <v>2026/1/10 19:33:57</v>
          </cell>
          <cell r="I26639" t="str">
            <v>2026/1/21 0:00:00</v>
          </cell>
          <cell r="J26639" t="str">
            <v>已到账</v>
          </cell>
        </row>
        <row r="26640">
          <cell r="C26640" t="str">
            <v>PDAA202541010000838940</v>
          </cell>
          <cell r="D26640" t="str">
            <v>孙慧闪</v>
          </cell>
          <cell r="E26640" t="str">
            <v>农业银行</v>
          </cell>
          <cell r="F26640" t="str">
            <v>6228482059177008772</v>
          </cell>
          <cell r="G26640">
            <v>238.5</v>
          </cell>
          <cell r="H26640" t="str">
            <v>2026/1/3 21:17:25</v>
          </cell>
          <cell r="I26640" t="str">
            <v>2026/1/10 0:00:00</v>
          </cell>
          <cell r="J26640" t="str">
            <v>已到账</v>
          </cell>
        </row>
        <row r="26641">
          <cell r="C26641" t="str">
            <v>PDAA202541010000740101</v>
          </cell>
          <cell r="D26641" t="str">
            <v>张宁</v>
          </cell>
          <cell r="E26641" t="str">
            <v>工商银行</v>
          </cell>
          <cell r="F26641" t="str">
            <v>6222031702000666089</v>
          </cell>
          <cell r="G26641">
            <v>165.42</v>
          </cell>
          <cell r="H26641" t="str">
            <v>2025/12/5 14:06:54</v>
          </cell>
          <cell r="I26641" t="str">
            <v>2025/12/5 0:00:00</v>
          </cell>
          <cell r="J26641" t="str">
            <v>已到账</v>
          </cell>
        </row>
        <row r="26642">
          <cell r="C26642" t="str">
            <v>PDZA202541010000973681</v>
          </cell>
          <cell r="D26642" t="str">
            <v>王永刚</v>
          </cell>
          <cell r="E26642" t="str">
            <v>招商银行</v>
          </cell>
          <cell r="F26642" t="str">
            <v>6214832012197179</v>
          </cell>
          <cell r="G26642">
            <v>24.2</v>
          </cell>
          <cell r="H26642" t="str">
            <v>2025/12/16 13:51:52</v>
          </cell>
          <cell r="I26642" t="str">
            <v>2025/12/16 0:00:00</v>
          </cell>
          <cell r="J26642" t="str">
            <v>已到账</v>
          </cell>
        </row>
        <row r="26643">
          <cell r="C26643" t="str">
            <v>PEBS202641010000011504-1</v>
          </cell>
          <cell r="D26643" t="str">
            <v>杨克彪</v>
          </cell>
          <cell r="E26643" t="str">
            <v>民生银行</v>
          </cell>
          <cell r="F26643" t="str">
            <v>6226223005378701</v>
          </cell>
          <cell r="G26643">
            <v>65.86</v>
          </cell>
          <cell r="H26643" t="str">
            <v>2026/2/2 14:08:43</v>
          </cell>
          <cell r="I26643" t="str">
            <v/>
          </cell>
          <cell r="J26643" t="str">
            <v>未到账</v>
          </cell>
        </row>
        <row r="26644">
          <cell r="C26644" t="str">
            <v>PDAA202641010000015947</v>
          </cell>
          <cell r="D26644" t="str">
            <v>张军伟</v>
          </cell>
          <cell r="E26644" t="str">
            <v>建设银行</v>
          </cell>
          <cell r="F26644" t="str">
            <v>6217002430047815064</v>
          </cell>
          <cell r="G26644">
            <v>189.61</v>
          </cell>
          <cell r="H26644" t="str">
            <v>2026/2/1 15:05:50</v>
          </cell>
          <cell r="I26644" t="str">
            <v/>
          </cell>
          <cell r="J26644" t="str">
            <v>未到账</v>
          </cell>
        </row>
        <row r="26645">
          <cell r="C26645" t="str">
            <v>PDAA202541010000785858</v>
          </cell>
          <cell r="D26645" t="str">
            <v>周亚彬</v>
          </cell>
          <cell r="E26645" t="str">
            <v>邮政银行</v>
          </cell>
          <cell r="F26645" t="str">
            <v>6217994910220822243</v>
          </cell>
          <cell r="G26645">
            <v>242.08</v>
          </cell>
          <cell r="H26645" t="str">
            <v>2025/12/4 18:40:12</v>
          </cell>
          <cell r="I26645" t="str">
            <v>2025/12/23 0:00:00</v>
          </cell>
          <cell r="J26645" t="str">
            <v>已到账</v>
          </cell>
        </row>
        <row r="26646">
          <cell r="C26646" t="str">
            <v>PEBS202641010000014508</v>
          </cell>
          <cell r="D26646" t="str">
            <v>王万象</v>
          </cell>
          <cell r="E26646" t="str">
            <v>农业银行</v>
          </cell>
          <cell r="F26646" t="str">
            <v>6230202070271797</v>
          </cell>
          <cell r="G26646">
            <v>87.81</v>
          </cell>
          <cell r="H26646" t="str">
            <v>2026/1/24 15:02:34</v>
          </cell>
          <cell r="I26646" t="str">
            <v>2026/2/2 0:00:00</v>
          </cell>
          <cell r="J26646" t="str">
            <v>已到账</v>
          </cell>
        </row>
        <row r="26647">
          <cell r="C26647" t="str">
            <v>PEBS202641010000003891-1</v>
          </cell>
          <cell r="D26647" t="str">
            <v>杨克彪</v>
          </cell>
          <cell r="E26647" t="str">
            <v>民生银行</v>
          </cell>
          <cell r="F26647" t="str">
            <v>6226223005378701</v>
          </cell>
          <cell r="G26647">
            <v>37.63</v>
          </cell>
          <cell r="H26647" t="str">
            <v>2026/2/2 13:52:50</v>
          </cell>
          <cell r="I26647" t="str">
            <v/>
          </cell>
          <cell r="J26647" t="str">
            <v>未到账</v>
          </cell>
        </row>
        <row r="26648">
          <cell r="C26648" t="str">
            <v>PEBS202641010000021382-1</v>
          </cell>
          <cell r="D26648" t="str">
            <v>杨克彪</v>
          </cell>
          <cell r="E26648" t="str">
            <v>民生银行</v>
          </cell>
          <cell r="F26648" t="str">
            <v>6226223005378701</v>
          </cell>
          <cell r="G26648">
            <v>65.86</v>
          </cell>
          <cell r="H26648" t="str">
            <v>2026/2/8 11:05:41</v>
          </cell>
          <cell r="I26648" t="str">
            <v/>
          </cell>
          <cell r="J26648" t="str">
            <v>未到账</v>
          </cell>
        </row>
        <row r="26649">
          <cell r="C26649" t="str">
            <v>PDZA202641010000035535</v>
          </cell>
          <cell r="D26649" t="str">
            <v>高文豪</v>
          </cell>
          <cell r="E26649" t="str">
            <v>农业银行</v>
          </cell>
          <cell r="F26649" t="str">
            <v>6230522080087005276</v>
          </cell>
          <cell r="G26649">
            <v>24.19</v>
          </cell>
          <cell r="H26649" t="str">
            <v>2026/1/30 17:10:07</v>
          </cell>
          <cell r="I26649" t="str">
            <v/>
          </cell>
          <cell r="J26649" t="str">
            <v>未到账</v>
          </cell>
        </row>
        <row r="26650">
          <cell r="C26650" t="str">
            <v>PDAA202541010000893055</v>
          </cell>
          <cell r="D26650" t="str">
            <v>石伟</v>
          </cell>
          <cell r="E26650" t="str">
            <v>邮政银行</v>
          </cell>
          <cell r="F26650" t="str">
            <v>6217994920015921118</v>
          </cell>
          <cell r="G26650">
            <v>145.07</v>
          </cell>
          <cell r="H26650" t="str">
            <v>2026/1/6 18:03:13</v>
          </cell>
          <cell r="I26650" t="str">
            <v/>
          </cell>
          <cell r="J26650" t="str">
            <v>未到账</v>
          </cell>
        </row>
        <row r="26651">
          <cell r="C26651" t="str">
            <v>PEBS202541010000433103</v>
          </cell>
          <cell r="D26651" t="str">
            <v>寇金磊</v>
          </cell>
          <cell r="E26651" t="str">
            <v>中国银行</v>
          </cell>
          <cell r="F26651" t="str">
            <v>6217858000061407364</v>
          </cell>
          <cell r="G26651">
            <v>87.81</v>
          </cell>
          <cell r="H26651" t="str">
            <v>2026/1/16 13:41:00</v>
          </cell>
          <cell r="I26651" t="str">
            <v>2026/2/2 0:00:00</v>
          </cell>
          <cell r="J26651" t="str">
            <v>已到账</v>
          </cell>
        </row>
        <row r="26652">
          <cell r="C26652" t="str">
            <v>PDAA202541010000769164</v>
          </cell>
          <cell r="D26652" t="str">
            <v>邢朋亚</v>
          </cell>
          <cell r="E26652" t="str">
            <v>邮政银行</v>
          </cell>
          <cell r="F26652" t="str">
            <v>6221804910023331477</v>
          </cell>
          <cell r="G26652">
            <v>130.29</v>
          </cell>
          <cell r="H26652" t="str">
            <v>2025/12/1 18:42:26</v>
          </cell>
          <cell r="I26652" t="str">
            <v>2025/12/17 0:00:00</v>
          </cell>
          <cell r="J26652" t="str">
            <v>已到账</v>
          </cell>
        </row>
        <row r="26653">
          <cell r="C26653" t="str">
            <v>PDZA202641010000087742</v>
          </cell>
          <cell r="D26653" t="str">
            <v>朱苹苹</v>
          </cell>
          <cell r="E26653" t="str">
            <v>兴业银行</v>
          </cell>
          <cell r="F26653" t="str">
            <v>622908463168594715</v>
          </cell>
          <cell r="G26653">
            <v>164.5</v>
          </cell>
          <cell r="H26653" t="str">
            <v>2026/2/6 10:16:37</v>
          </cell>
          <cell r="I26653" t="str">
            <v/>
          </cell>
          <cell r="J26653" t="str">
            <v>未到账</v>
          </cell>
        </row>
        <row r="26654">
          <cell r="C26654" t="str">
            <v>PDZA202641010000004767</v>
          </cell>
          <cell r="D26654" t="str">
            <v>刘艳静</v>
          </cell>
          <cell r="E26654" t="str">
            <v>工商银行</v>
          </cell>
          <cell r="F26654" t="str">
            <v>6212261702029942489</v>
          </cell>
          <cell r="G26654">
            <v>18.82</v>
          </cell>
          <cell r="H26654" t="str">
            <v>2026/1/23 7:51:37</v>
          </cell>
          <cell r="I26654" t="str">
            <v/>
          </cell>
          <cell r="J26654" t="str">
            <v>未到账</v>
          </cell>
        </row>
        <row r="26655">
          <cell r="C26655" t="str">
            <v>PDAA202541010000904723</v>
          </cell>
          <cell r="D26655" t="str">
            <v>刘龙飞</v>
          </cell>
          <cell r="E26655" t="str">
            <v>招商银行</v>
          </cell>
          <cell r="F26655" t="str">
            <v>6214830917921339</v>
          </cell>
          <cell r="G26655">
            <v>255.06</v>
          </cell>
          <cell r="H26655" t="str">
            <v>2026/1/17 19:22:34</v>
          </cell>
          <cell r="I26655" t="str">
            <v>2026/1/26 0:00:00</v>
          </cell>
          <cell r="J26655" t="str">
            <v>已到账</v>
          </cell>
        </row>
        <row r="26656">
          <cell r="C26656" t="str">
            <v>PEBS202541010000436037-1</v>
          </cell>
          <cell r="D26656" t="str">
            <v>张红洲</v>
          </cell>
          <cell r="E26656" t="str">
            <v>工商银行</v>
          </cell>
          <cell r="F26656" t="str">
            <v>6222021702018292672</v>
          </cell>
          <cell r="G26656">
            <v>65.86</v>
          </cell>
          <cell r="H26656" t="str">
            <v>2026/1/5 20:31:16</v>
          </cell>
          <cell r="I26656" t="str">
            <v>2026/1/22 0:00:00</v>
          </cell>
          <cell r="J26656" t="str">
            <v>已到账</v>
          </cell>
        </row>
        <row r="26657">
          <cell r="C26657" t="str">
            <v>PEBS202541010000475595</v>
          </cell>
          <cell r="D26657" t="str">
            <v>温治峰</v>
          </cell>
          <cell r="E26657" t="str">
            <v>中国工商银行</v>
          </cell>
          <cell r="F26657" t="str">
            <v>6212251702003380781</v>
          </cell>
          <cell r="G26657">
            <v>87.81</v>
          </cell>
          <cell r="H26657" t="str">
            <v>2026/1/13 14:29:40</v>
          </cell>
          <cell r="I26657" t="str">
            <v>2026/1/21 0:00:00</v>
          </cell>
          <cell r="J26657" t="str">
            <v>已到账</v>
          </cell>
        </row>
        <row r="26658">
          <cell r="C26658" t="str">
            <v>PDAA202541010000756283</v>
          </cell>
          <cell r="D26658" t="str">
            <v>候培丽</v>
          </cell>
          <cell r="E26658" t="str">
            <v>农业银行</v>
          </cell>
          <cell r="F26658" t="str">
            <v>6228480718766133778</v>
          </cell>
          <cell r="G26658">
            <v>280.8</v>
          </cell>
          <cell r="H26658" t="str">
            <v>2025/12/12 16:48:42</v>
          </cell>
          <cell r="I26658" t="str">
            <v>2025/12/15 0:00:00</v>
          </cell>
          <cell r="J26658" t="str">
            <v>已到账</v>
          </cell>
        </row>
        <row r="26659">
          <cell r="C26659" t="str">
            <v>PDZA202541010001101512</v>
          </cell>
          <cell r="D26659" t="str">
            <v>张迪</v>
          </cell>
          <cell r="E26659" t="str">
            <v>工商银行</v>
          </cell>
          <cell r="F26659" t="str">
            <v>6212251708000214048</v>
          </cell>
          <cell r="G26659">
            <v>24.2</v>
          </cell>
          <cell r="H26659" t="str">
            <v>2026/1/13 19:19:17</v>
          </cell>
          <cell r="I26659" t="str">
            <v>2026/1/16 0:00:00</v>
          </cell>
          <cell r="J26659" t="str">
            <v>已到账</v>
          </cell>
        </row>
        <row r="26660">
          <cell r="C26660" t="str">
            <v>PLCO202641010000000639</v>
          </cell>
          <cell r="D26660" t="str">
            <v>范磊</v>
          </cell>
          <cell r="E26660" t="str">
            <v>建设银行</v>
          </cell>
          <cell r="F26660" t="str">
            <v>6217002430021585394</v>
          </cell>
          <cell r="G26660">
            <v>31.5</v>
          </cell>
          <cell r="H26660" t="str">
            <v>2026/1/23 13:58:37</v>
          </cell>
          <cell r="I26660" t="str">
            <v>2026/2/2 0:00:00</v>
          </cell>
          <cell r="J26660" t="str">
            <v>已到账</v>
          </cell>
        </row>
        <row r="26661">
          <cell r="C26661" t="str">
            <v>PDAA202541010000914926</v>
          </cell>
          <cell r="D26661" t="str">
            <v>顾志强</v>
          </cell>
          <cell r="E26661" t="str">
            <v>工商银行</v>
          </cell>
          <cell r="F26661" t="str">
            <v>6212261702033306689</v>
          </cell>
          <cell r="G26661">
            <v>148.19</v>
          </cell>
          <cell r="H26661" t="str">
            <v>2026/1/27 19:43:29</v>
          </cell>
          <cell r="I26661" t="str">
            <v>2026/1/29 0:00:00</v>
          </cell>
          <cell r="J26661" t="str">
            <v>已到账</v>
          </cell>
        </row>
        <row r="26662">
          <cell r="C26662" t="str">
            <v>PDAA202541010000917561</v>
          </cell>
          <cell r="D26662" t="str">
            <v>张彬</v>
          </cell>
          <cell r="E26662" t="str">
            <v>招商银行</v>
          </cell>
          <cell r="F26662" t="str">
            <v>6214833789111898</v>
          </cell>
          <cell r="G26662">
            <v>527.92</v>
          </cell>
          <cell r="H26662" t="str">
            <v>2026/1/14 15:34:28</v>
          </cell>
          <cell r="I26662" t="str">
            <v>2026/1/29 0:00:00</v>
          </cell>
          <cell r="J26662" t="str">
            <v>已到账</v>
          </cell>
        </row>
        <row r="26663">
          <cell r="C26663" t="str">
            <v>PDAA202641010000017188</v>
          </cell>
          <cell r="D26663" t="str">
            <v>范团结</v>
          </cell>
          <cell r="E26663" t="str">
            <v>农业银行</v>
          </cell>
          <cell r="F26663" t="str">
            <v>6228450718080884771</v>
          </cell>
          <cell r="G26663">
            <v>88.9</v>
          </cell>
          <cell r="H26663" t="str">
            <v>2026/1/27 9:10:05</v>
          </cell>
          <cell r="I26663" t="str">
            <v/>
          </cell>
          <cell r="J26663" t="str">
            <v>未到账</v>
          </cell>
        </row>
        <row r="26664">
          <cell r="C26664" t="str">
            <v>PDZA202641010000016359</v>
          </cell>
          <cell r="D26664" t="str">
            <v>陈志豪</v>
          </cell>
          <cell r="E26664" t="str">
            <v>中国农业银行</v>
          </cell>
          <cell r="F26664" t="str">
            <v>6230521350031224278</v>
          </cell>
          <cell r="G26664">
            <v>24.2</v>
          </cell>
          <cell r="H26664" t="str">
            <v>2026/2/3 18:17:39</v>
          </cell>
          <cell r="I26664" t="str">
            <v/>
          </cell>
          <cell r="J26664" t="str">
            <v>未到账</v>
          </cell>
        </row>
        <row r="26665">
          <cell r="C26665" t="str">
            <v>PDZA202541010001055809</v>
          </cell>
          <cell r="D26665" t="str">
            <v>赫荣涛</v>
          </cell>
          <cell r="E26665" t="str">
            <v>中国民生银行股份有限公司郑州国基路支行</v>
          </cell>
          <cell r="F26665" t="str">
            <v>6226223002894056</v>
          </cell>
          <cell r="G26665">
            <v>31.13</v>
          </cell>
          <cell r="H26665" t="str">
            <v>2026/1/6 14:57:54</v>
          </cell>
          <cell r="I26665" t="str">
            <v>2026/1/10 0:00:00</v>
          </cell>
          <cell r="J26665" t="str">
            <v>已到账</v>
          </cell>
        </row>
        <row r="26666">
          <cell r="C26666" t="str">
            <v>PDAA202541010000776621</v>
          </cell>
          <cell r="D26666" t="str">
            <v>钟志雯</v>
          </cell>
          <cell r="E26666" t="str">
            <v>建设银行</v>
          </cell>
          <cell r="F26666" t="str">
            <v>6215340301420161753</v>
          </cell>
          <cell r="G26666">
            <v>60.28</v>
          </cell>
          <cell r="H26666" t="str">
            <v>2025/12/17 14:46:43</v>
          </cell>
          <cell r="I26666" t="str">
            <v>2025/12/17 0:00:00</v>
          </cell>
          <cell r="J26666" t="str">
            <v>已到账</v>
          </cell>
        </row>
        <row r="26667">
          <cell r="C26667" t="str">
            <v>PEBS202541010000414754</v>
          </cell>
          <cell r="D26667" t="str">
            <v>尹腾飞</v>
          </cell>
          <cell r="E26667" t="str">
            <v>农业银行</v>
          </cell>
          <cell r="F26667" t="str">
            <v>6228483668812470178</v>
          </cell>
          <cell r="G26667">
            <v>87.81</v>
          </cell>
          <cell r="H26667" t="str">
            <v>2026/1/5 10:07:32</v>
          </cell>
          <cell r="I26667" t="str">
            <v>2026/1/22 0:00:00</v>
          </cell>
          <cell r="J26667" t="str">
            <v>已到账</v>
          </cell>
        </row>
        <row r="26668">
          <cell r="C26668" t="str">
            <v>PDZA202541010001103535</v>
          </cell>
          <cell r="D26668" t="str">
            <v>宋阿星</v>
          </cell>
          <cell r="E26668" t="str">
            <v>工商银行</v>
          </cell>
          <cell r="F26668" t="str">
            <v>6222031716010492526</v>
          </cell>
          <cell r="G26668">
            <v>21.51</v>
          </cell>
          <cell r="H26668" t="str">
            <v>2026/1/7 10:22:28</v>
          </cell>
          <cell r="I26668" t="str">
            <v>2026/1/16 0:00:00</v>
          </cell>
          <cell r="J26668" t="str">
            <v>已到账</v>
          </cell>
        </row>
        <row r="26669">
          <cell r="C26669" t="str">
            <v>PDZA202641010000073927</v>
          </cell>
          <cell r="D26669" t="str">
            <v>张晨阳</v>
          </cell>
          <cell r="E26669" t="str">
            <v>中信银行</v>
          </cell>
          <cell r="F26669" t="str">
            <v>6217731106827872</v>
          </cell>
          <cell r="G26669">
            <v>18.82</v>
          </cell>
          <cell r="H26669" t="str">
            <v>2026/2/2 23:48:55</v>
          </cell>
          <cell r="I26669" t="str">
            <v/>
          </cell>
          <cell r="J26669" t="str">
            <v>未到账</v>
          </cell>
        </row>
        <row r="26670">
          <cell r="C26670" t="str">
            <v>PDZA202641010000030103</v>
          </cell>
          <cell r="D26670" t="str">
            <v>李云朋</v>
          </cell>
          <cell r="E26670" t="str">
            <v>工商银行</v>
          </cell>
          <cell r="F26670" t="str">
            <v>6212261702044586899</v>
          </cell>
          <cell r="G26670">
            <v>24.2</v>
          </cell>
          <cell r="H26670" t="str">
            <v>2026/2/1 11:31:43</v>
          </cell>
          <cell r="I26670" t="str">
            <v/>
          </cell>
          <cell r="J26670" t="str">
            <v>未到账</v>
          </cell>
        </row>
        <row r="26671">
          <cell r="C26671" t="str">
            <v>PDAA202541010000787271</v>
          </cell>
          <cell r="D26671" t="str">
            <v>丁琼</v>
          </cell>
          <cell r="E26671" t="str">
            <v>邮政银行</v>
          </cell>
          <cell r="F26671" t="str">
            <v>6221804910068962665</v>
          </cell>
          <cell r="G26671">
            <v>133.25</v>
          </cell>
          <cell r="H26671" t="str">
            <v>2025/12/19 13:28:49</v>
          </cell>
          <cell r="I26671" t="str">
            <v>2025/12/24 0:00:00</v>
          </cell>
          <cell r="J26671" t="str">
            <v>已到账</v>
          </cell>
        </row>
        <row r="26672">
          <cell r="C26672" t="str">
            <v>PDZA202541010001077943</v>
          </cell>
          <cell r="D26672" t="str">
            <v>苏刘记</v>
          </cell>
          <cell r="E26672" t="str">
            <v>建设银行</v>
          </cell>
          <cell r="F26672" t="str">
            <v>6217002430043641936</v>
          </cell>
          <cell r="G26672">
            <v>18.82</v>
          </cell>
          <cell r="H26672" t="str">
            <v>2025/12/30 13:50:09</v>
          </cell>
          <cell r="I26672" t="str">
            <v>2026/1/13 0:00:00</v>
          </cell>
          <cell r="J26672" t="str">
            <v>已到账</v>
          </cell>
        </row>
        <row r="26673">
          <cell r="C26673" t="str">
            <v>PDZA202541010000991058</v>
          </cell>
          <cell r="D26673" t="str">
            <v>郭迎港</v>
          </cell>
          <cell r="E26673" t="str">
            <v>工商银行</v>
          </cell>
          <cell r="F26673" t="str">
            <v>6215593700028966394</v>
          </cell>
          <cell r="G26673">
            <v>24.2</v>
          </cell>
          <cell r="H26673" t="str">
            <v>2025/12/19 14:06:31</v>
          </cell>
          <cell r="I26673" t="str">
            <v>2025/12/19 0:00:00</v>
          </cell>
          <cell r="J26673" t="str">
            <v>已到账</v>
          </cell>
        </row>
        <row r="26674">
          <cell r="C26674" t="str">
            <v>PDZA202541010001141901</v>
          </cell>
          <cell r="D26674" t="str">
            <v>张伟军</v>
          </cell>
          <cell r="E26674" t="str">
            <v>工商银行</v>
          </cell>
          <cell r="F26674" t="str">
            <v>6217211702020182135</v>
          </cell>
          <cell r="G26674">
            <v>24.2</v>
          </cell>
          <cell r="H26674" t="str">
            <v>2026/1/14 17:27:24</v>
          </cell>
          <cell r="I26674" t="str">
            <v>2026/1/26 0:00:00</v>
          </cell>
          <cell r="J26674" t="str">
            <v>已到账</v>
          </cell>
        </row>
        <row r="26675">
          <cell r="C26675" t="str">
            <v>PDZA202541010001145323</v>
          </cell>
          <cell r="D26675" t="str">
            <v>常旗博</v>
          </cell>
          <cell r="E26675" t="str">
            <v>农业银行</v>
          </cell>
          <cell r="F26675" t="str">
            <v>6230521720027144575</v>
          </cell>
          <cell r="G26675">
            <v>24.2</v>
          </cell>
          <cell r="H26675" t="str">
            <v>2026/1/23 17:32:20</v>
          </cell>
          <cell r="I26675" t="str">
            <v>2026/1/26 0:00:00</v>
          </cell>
          <cell r="J26675" t="str">
            <v>已到账</v>
          </cell>
        </row>
        <row r="26676">
          <cell r="C26676" t="str">
            <v>PDAA202541010000920904</v>
          </cell>
          <cell r="D26676" t="str">
            <v>宋庆生</v>
          </cell>
          <cell r="E26676" t="str">
            <v>中国建设银行</v>
          </cell>
          <cell r="F26676" t="str">
            <v>6215340301430098482</v>
          </cell>
          <cell r="G26676">
            <v>181.8</v>
          </cell>
          <cell r="H26676" t="str">
            <v>2026/1/26 13:54:45</v>
          </cell>
          <cell r="I26676" t="str">
            <v>2026/1/26 0:00:00</v>
          </cell>
          <cell r="J26676" t="str">
            <v>已到账</v>
          </cell>
        </row>
        <row r="26677">
          <cell r="C26677" t="str">
            <v>PDAA202541010000842820</v>
          </cell>
          <cell r="D26677" t="str">
            <v>刘磊</v>
          </cell>
          <cell r="E26677" t="str">
            <v>郑州银行</v>
          </cell>
          <cell r="F26677" t="str">
            <v>6235310001035703700</v>
          </cell>
          <cell r="G26677">
            <v>169.49</v>
          </cell>
          <cell r="H26677" t="str">
            <v>2026/1/8 23:46:07</v>
          </cell>
          <cell r="I26677" t="str">
            <v>2026/1/10 0:00:00</v>
          </cell>
          <cell r="J26677" t="str">
            <v>已到账</v>
          </cell>
        </row>
        <row r="26678">
          <cell r="C26678" t="str">
            <v>PDZA202541010001073348</v>
          </cell>
          <cell r="D26678" t="str">
            <v>彭红勤</v>
          </cell>
          <cell r="E26678" t="str">
            <v>中原银行</v>
          </cell>
          <cell r="F26678" t="str">
            <v>6236601901455772</v>
          </cell>
          <cell r="G26678">
            <v>21.5</v>
          </cell>
          <cell r="H26678" t="str">
            <v>2026/1/8 18:56:11</v>
          </cell>
          <cell r="I26678" t="str">
            <v>2026/1/10 0:00:00</v>
          </cell>
          <cell r="J26678" t="str">
            <v>已到账</v>
          </cell>
        </row>
        <row r="26679">
          <cell r="C26679" t="str">
            <v>PDZA202641010000005070</v>
          </cell>
          <cell r="D26679" t="str">
            <v>龚新兵</v>
          </cell>
          <cell r="E26679" t="str">
            <v>中国银行</v>
          </cell>
          <cell r="F26679" t="str">
            <v>6217868000001305528</v>
          </cell>
          <cell r="G26679">
            <v>18.82</v>
          </cell>
          <cell r="H26679" t="str">
            <v>2026/1/10 19:42:33</v>
          </cell>
          <cell r="I26679" t="str">
            <v/>
          </cell>
          <cell r="J26679" t="str">
            <v>未到账</v>
          </cell>
        </row>
        <row r="26680">
          <cell r="C26680" t="str">
            <v>PEBS202641010000021062-1</v>
          </cell>
          <cell r="D26680" t="str">
            <v>杨克彪</v>
          </cell>
          <cell r="E26680" t="str">
            <v>民生银行</v>
          </cell>
          <cell r="F26680" t="str">
            <v>6226223005378701</v>
          </cell>
          <cell r="G26680">
            <v>65.86</v>
          </cell>
          <cell r="H26680" t="str">
            <v>2026/2/8 11:03:42</v>
          </cell>
          <cell r="I26680" t="str">
            <v/>
          </cell>
          <cell r="J26680" t="str">
            <v>未到账</v>
          </cell>
        </row>
        <row r="26681">
          <cell r="C26681" t="str">
            <v>PEBS202641010000027802-1</v>
          </cell>
          <cell r="D26681" t="str">
            <v>杨克彪</v>
          </cell>
          <cell r="E26681" t="str">
            <v>民生银行</v>
          </cell>
          <cell r="F26681" t="str">
            <v>6226223005378701</v>
          </cell>
          <cell r="G26681">
            <v>37.63</v>
          </cell>
          <cell r="H26681" t="str">
            <v>2026/2/9 13:43:44</v>
          </cell>
          <cell r="I26681" t="str">
            <v/>
          </cell>
          <cell r="J26681" t="str">
            <v>未到账</v>
          </cell>
        </row>
        <row r="26682">
          <cell r="C26682" t="str">
            <v>PEBS202641010000003891</v>
          </cell>
          <cell r="D26682" t="str">
            <v>樊新军</v>
          </cell>
          <cell r="E26682" t="str">
            <v>中国工商银行</v>
          </cell>
          <cell r="F26682" t="str">
            <v>6212261702027469428</v>
          </cell>
          <cell r="G26682">
            <v>75.27</v>
          </cell>
          <cell r="H26682" t="str">
            <v>2026/2/2 13:52:50</v>
          </cell>
          <cell r="I26682" t="str">
            <v/>
          </cell>
          <cell r="J26682" t="str">
            <v>未到账</v>
          </cell>
        </row>
        <row r="26683">
          <cell r="C26683" t="str">
            <v>PDZA202541010001024234</v>
          </cell>
          <cell r="D26683" t="str">
            <v>梁统玺</v>
          </cell>
          <cell r="E26683" t="str">
            <v>农业银行</v>
          </cell>
          <cell r="F26683" t="str">
            <v>6228482068310587170</v>
          </cell>
          <cell r="G26683">
            <v>26.89</v>
          </cell>
          <cell r="H26683" t="str">
            <v>2026/1/6 12:41:37</v>
          </cell>
          <cell r="I26683" t="str">
            <v>2026/1/10 0:00:00</v>
          </cell>
          <cell r="J26683" t="str">
            <v>已到账</v>
          </cell>
        </row>
        <row r="26684">
          <cell r="C26684" t="str">
            <v>PDZA202541010001061396</v>
          </cell>
          <cell r="D26684" t="str">
            <v>刘佳琳</v>
          </cell>
          <cell r="E26684" t="str">
            <v>浦发银行</v>
          </cell>
          <cell r="F26684" t="str">
            <v>6217931423137159</v>
          </cell>
          <cell r="G26684">
            <v>25.47</v>
          </cell>
          <cell r="H26684" t="str">
            <v>2026/1/21 14:37:57</v>
          </cell>
          <cell r="I26684" t="str">
            <v>2026/1/22 0:00:00</v>
          </cell>
          <cell r="J26684" t="str">
            <v>已到账</v>
          </cell>
        </row>
        <row r="26685">
          <cell r="C26685" t="str">
            <v>PDAA202541010000840338</v>
          </cell>
          <cell r="D26685" t="str">
            <v>郭超凡</v>
          </cell>
          <cell r="E26685" t="str">
            <v>建设银行</v>
          </cell>
          <cell r="F26685" t="str">
            <v>6217002490011455958</v>
          </cell>
          <cell r="G26685">
            <v>196.95</v>
          </cell>
          <cell r="H26685" t="str">
            <v>2025/12/31 20:01:44</v>
          </cell>
          <cell r="I26685" t="str">
            <v>2026/1/10 0:00:00</v>
          </cell>
          <cell r="J26685" t="str">
            <v>已到账</v>
          </cell>
        </row>
        <row r="26686">
          <cell r="C26686" t="str">
            <v>PEBS202541010000427057-1</v>
          </cell>
          <cell r="D26686" t="str">
            <v>杨克彪</v>
          </cell>
          <cell r="E26686" t="str">
            <v>民生银行</v>
          </cell>
          <cell r="F26686" t="str">
            <v>6226223005378701</v>
          </cell>
          <cell r="G26686">
            <v>65.86</v>
          </cell>
          <cell r="H26686" t="str">
            <v>2026/1/15 16:30:18</v>
          </cell>
          <cell r="I26686" t="str">
            <v>2026/1/21 0:00:00</v>
          </cell>
          <cell r="J26686" t="str">
            <v>已到账</v>
          </cell>
        </row>
        <row r="26687">
          <cell r="C26687" t="str">
            <v>PEBS202641010000014057-1</v>
          </cell>
          <cell r="D26687" t="str">
            <v>张红洲</v>
          </cell>
          <cell r="E26687" t="str">
            <v>工商银行</v>
          </cell>
          <cell r="F26687" t="str">
            <v>6222021702018292672</v>
          </cell>
          <cell r="G26687">
            <v>65.86</v>
          </cell>
          <cell r="H26687" t="str">
            <v>2026/1/24 19:30:31</v>
          </cell>
          <cell r="I26687" t="str">
            <v>2026/2/2 0:00:00</v>
          </cell>
          <cell r="J26687" t="str">
            <v>已到账</v>
          </cell>
        </row>
        <row r="26688">
          <cell r="C26688" t="str">
            <v>PEBS202541010000414447</v>
          </cell>
          <cell r="D26688" t="str">
            <v>闫继宝</v>
          </cell>
          <cell r="E26688" t="str">
            <v>宁波银行</v>
          </cell>
          <cell r="F26688" t="str">
            <v>6214180002059027168</v>
          </cell>
          <cell r="G26688">
            <v>87.81</v>
          </cell>
          <cell r="H26688" t="str">
            <v>2026/1/4 17:21:40</v>
          </cell>
          <cell r="I26688" t="str">
            <v>2026/1/21 0:00:00</v>
          </cell>
          <cell r="J26688" t="str">
            <v>已到账</v>
          </cell>
        </row>
        <row r="26689">
          <cell r="C26689" t="str">
            <v>PEBS202541010000474492</v>
          </cell>
          <cell r="D26689" t="str">
            <v>冯保国</v>
          </cell>
          <cell r="E26689" t="str">
            <v>中国银行</v>
          </cell>
          <cell r="F26689" t="str">
            <v>6217568300001725193</v>
          </cell>
          <cell r="G26689">
            <v>87.81</v>
          </cell>
          <cell r="H26689" t="str">
            <v>2026/1/26 19:48:36</v>
          </cell>
          <cell r="I26689" t="str">
            <v>2026/1/26 0:00:00</v>
          </cell>
          <cell r="J26689" t="str">
            <v>已到账</v>
          </cell>
        </row>
        <row r="26690">
          <cell r="C26690" t="str">
            <v>PEBS202541010000414438-1</v>
          </cell>
          <cell r="D26690" t="str">
            <v>杨克彪</v>
          </cell>
          <cell r="E26690" t="str">
            <v>民生银行</v>
          </cell>
          <cell r="F26690" t="str">
            <v>6226223005378701</v>
          </cell>
          <cell r="G26690">
            <v>65.86</v>
          </cell>
          <cell r="H26690" t="str">
            <v>2026/1/15 16:04:19</v>
          </cell>
          <cell r="I26690" t="str">
            <v>2026/1/21 0:00:00</v>
          </cell>
          <cell r="J26690" t="str">
            <v>已到账</v>
          </cell>
        </row>
        <row r="26691">
          <cell r="C26691" t="str">
            <v>PDZA202641010000032539</v>
          </cell>
          <cell r="D26691" t="str">
            <v>高二伟</v>
          </cell>
          <cell r="E26691" t="str">
            <v>中国工商银行</v>
          </cell>
          <cell r="F26691" t="str">
            <v>6217231702003780687</v>
          </cell>
          <cell r="G26691">
            <v>32</v>
          </cell>
          <cell r="H26691" t="str">
            <v>2026/2/7 18:03:14</v>
          </cell>
          <cell r="I26691" t="str">
            <v/>
          </cell>
          <cell r="J26691" t="str">
            <v>未到账</v>
          </cell>
        </row>
        <row r="26692">
          <cell r="C26692" t="str">
            <v>PDZA202641010000024767</v>
          </cell>
          <cell r="D26692" t="str">
            <v>张军伟</v>
          </cell>
          <cell r="E26692" t="str">
            <v>建设银行</v>
          </cell>
          <cell r="F26692" t="str">
            <v>6217002430047815064</v>
          </cell>
          <cell r="G26692">
            <v>24.2</v>
          </cell>
          <cell r="H26692" t="str">
            <v>2026/2/1 15:05:50</v>
          </cell>
          <cell r="I26692" t="str">
            <v/>
          </cell>
          <cell r="J26692" t="str">
            <v>未到账</v>
          </cell>
        </row>
        <row r="26693">
          <cell r="C26693" t="str">
            <v>PDZA202541010001039670</v>
          </cell>
          <cell r="D26693" t="str">
            <v>宋若桐</v>
          </cell>
          <cell r="E26693" t="str">
            <v>农村信用社</v>
          </cell>
          <cell r="F26693" t="str">
            <v>623059187001926918</v>
          </cell>
          <cell r="G26693">
            <v>18.82</v>
          </cell>
          <cell r="H26693" t="str">
            <v>2026/1/15 16:19:38</v>
          </cell>
          <cell r="I26693" t="str">
            <v>2026/1/16 0:00:00</v>
          </cell>
          <cell r="J26693" t="str">
            <v>已到账</v>
          </cell>
        </row>
        <row r="26694">
          <cell r="C26694" t="str">
            <v>PEBS202541010000433464-1</v>
          </cell>
          <cell r="D26694" t="str">
            <v>杨克彪</v>
          </cell>
          <cell r="E26694" t="str">
            <v>民生银行</v>
          </cell>
          <cell r="F26694" t="str">
            <v>6226223005378701</v>
          </cell>
          <cell r="G26694">
            <v>65.86</v>
          </cell>
          <cell r="H26694" t="str">
            <v>2026/1/15 17:26:05</v>
          </cell>
          <cell r="I26694" t="str">
            <v>2026/1/21 0:00:00</v>
          </cell>
          <cell r="J26694" t="str">
            <v>已到账</v>
          </cell>
        </row>
        <row r="26695">
          <cell r="C26695" t="str">
            <v>PDZA202541010001129618</v>
          </cell>
          <cell r="D26695" t="str">
            <v>岳文锦</v>
          </cell>
          <cell r="E26695" t="str">
            <v>建设银行</v>
          </cell>
          <cell r="F26695" t="str">
            <v>6215340301449041267</v>
          </cell>
          <cell r="G26695">
            <v>26.89</v>
          </cell>
          <cell r="H26695" t="str">
            <v>2026/1/14 18:38:50</v>
          </cell>
          <cell r="I26695" t="str">
            <v>2026/1/23 0:00:00</v>
          </cell>
          <cell r="J26695" t="str">
            <v>已到账</v>
          </cell>
        </row>
        <row r="26696">
          <cell r="C26696" t="str">
            <v>PDZA202541010001162796</v>
          </cell>
          <cell r="D26696" t="str">
            <v>张彬</v>
          </cell>
          <cell r="E26696" t="str">
            <v>招商银行</v>
          </cell>
          <cell r="F26696" t="str">
            <v>6214833789111898</v>
          </cell>
          <cell r="G26696">
            <v>24.2</v>
          </cell>
          <cell r="H26696" t="str">
            <v>2026/1/14 15:34:28</v>
          </cell>
          <cell r="I26696" t="str">
            <v>2026/1/29 0:00:00</v>
          </cell>
          <cell r="J26696" t="str">
            <v>已到账</v>
          </cell>
        </row>
        <row r="26697">
          <cell r="C26697" t="str">
            <v>PDZA202541010000927702</v>
          </cell>
          <cell r="D26697" t="str">
            <v>李红艳</v>
          </cell>
          <cell r="E26697" t="str">
            <v>农业银行</v>
          </cell>
          <cell r="F26697" t="str">
            <v>6228482089546739971</v>
          </cell>
          <cell r="G26697">
            <v>21.79</v>
          </cell>
          <cell r="H26697" t="str">
            <v>2025/12/3 13:50:07</v>
          </cell>
          <cell r="I26697" t="str">
            <v>2025/12/3 0:00:00</v>
          </cell>
          <cell r="J26697" t="str">
            <v>已到账</v>
          </cell>
        </row>
        <row r="26698">
          <cell r="C26698" t="str">
            <v>PDAA202541010000853886</v>
          </cell>
          <cell r="D26698" t="str">
            <v>张晓猛</v>
          </cell>
          <cell r="E26698" t="str">
            <v>农业银行</v>
          </cell>
          <cell r="F26698" t="str">
            <v>6228480719578152378</v>
          </cell>
          <cell r="G26698">
            <v>508.11</v>
          </cell>
          <cell r="H26698" t="str">
            <v>2025/12/27 18:25:33</v>
          </cell>
          <cell r="I26698" t="str">
            <v>2026/1/13 0:00:00</v>
          </cell>
          <cell r="J26698" t="str">
            <v>已到账</v>
          </cell>
        </row>
        <row r="26699">
          <cell r="C26699" t="str">
            <v>PEBS202541010000431876</v>
          </cell>
          <cell r="D26699" t="str">
            <v>王腾辉</v>
          </cell>
          <cell r="E26699" t="str">
            <v>交通银行</v>
          </cell>
          <cell r="F26699" t="str">
            <v>6222031717009219003</v>
          </cell>
          <cell r="G26699">
            <v>87.81</v>
          </cell>
          <cell r="H26699" t="str">
            <v>2026/1/6 18:19:33</v>
          </cell>
          <cell r="I26699" t="str">
            <v>2026/1/22 0:00:00</v>
          </cell>
          <cell r="J26699" t="str">
            <v>已到账</v>
          </cell>
        </row>
        <row r="26700">
          <cell r="C26700" t="str">
            <v>PDAA202541010000684645</v>
          </cell>
          <cell r="D26700" t="str">
            <v>盛宇航</v>
          </cell>
          <cell r="E26700" t="str">
            <v>建设银行</v>
          </cell>
          <cell r="F26700" t="str">
            <v>6217002560002907595</v>
          </cell>
          <cell r="G26700">
            <v>379.42</v>
          </cell>
          <cell r="H26700" t="str">
            <v>2025/12/3 15:44:44</v>
          </cell>
          <cell r="I26700" t="str">
            <v>2025/12/4 0:00:00</v>
          </cell>
          <cell r="J26700" t="str">
            <v>已到账</v>
          </cell>
        </row>
        <row r="26701">
          <cell r="C26701" t="str">
            <v>PDZA202541010000992323</v>
          </cell>
          <cell r="D26701" t="str">
            <v>刘孟召</v>
          </cell>
          <cell r="E26701" t="str">
            <v>招商银行</v>
          </cell>
          <cell r="F26701" t="str">
            <v>6214830325888997</v>
          </cell>
          <cell r="G26701">
            <v>24.2</v>
          </cell>
          <cell r="H26701" t="str">
            <v>2025/12/9 12:45:52</v>
          </cell>
          <cell r="I26701" t="str">
            <v>2025/12/22 0:00:00</v>
          </cell>
          <cell r="J26701" t="str">
            <v>已到账</v>
          </cell>
        </row>
        <row r="26702">
          <cell r="C26702" t="str">
            <v>PDAA202541010000854317</v>
          </cell>
          <cell r="D26702" t="str">
            <v>郭兵</v>
          </cell>
          <cell r="E26702" t="str">
            <v>华夏银行</v>
          </cell>
          <cell r="F26702" t="str">
            <v>6230202070266284</v>
          </cell>
          <cell r="G26702">
            <v>199.13</v>
          </cell>
          <cell r="H26702" t="str">
            <v>2026/1/5 19:43:40</v>
          </cell>
          <cell r="I26702" t="str">
            <v>2026/1/13 0:00:00</v>
          </cell>
          <cell r="J26702" t="str">
            <v>已到账</v>
          </cell>
        </row>
        <row r="26703">
          <cell r="C26703" t="str">
            <v>PDZA202541010001000715</v>
          </cell>
          <cell r="D26703" t="str">
            <v>林静</v>
          </cell>
          <cell r="E26703" t="str">
            <v>招商银行</v>
          </cell>
          <cell r="F26703" t="str">
            <v>6214833346939468</v>
          </cell>
          <cell r="G26703">
            <v>21.51</v>
          </cell>
          <cell r="H26703" t="str">
            <v>2025/12/23 13:56:30</v>
          </cell>
          <cell r="I26703" t="str">
            <v>2025/12/23 0:00:00</v>
          </cell>
          <cell r="J26703" t="str">
            <v>已到账</v>
          </cell>
        </row>
        <row r="26704">
          <cell r="C26704" t="str">
            <v>PDZA202541010001102074</v>
          </cell>
          <cell r="D26704" t="str">
            <v>姚增豪</v>
          </cell>
          <cell r="E26704" t="str">
            <v>建设银行</v>
          </cell>
          <cell r="F26704" t="str">
            <v>6217002000090398043</v>
          </cell>
          <cell r="G26704">
            <v>21.5</v>
          </cell>
          <cell r="H26704" t="str">
            <v>2026/1/16 21:37:48</v>
          </cell>
          <cell r="I26704" t="str">
            <v>2026/1/20 0:00:00</v>
          </cell>
          <cell r="J26704" t="str">
            <v>已到账</v>
          </cell>
        </row>
        <row r="26705">
          <cell r="C26705" t="str">
            <v>PDZA202541010000962708</v>
          </cell>
          <cell r="D26705" t="str">
            <v>李夏普</v>
          </cell>
          <cell r="E26705" t="str">
            <v>建设银行</v>
          </cell>
          <cell r="F26705" t="str">
            <v>6217002430025916512</v>
          </cell>
          <cell r="G26705">
            <v>18.82</v>
          </cell>
          <cell r="H26705" t="str">
            <v>2025/12/12 13:58:49</v>
          </cell>
          <cell r="I26705" t="str">
            <v>2025/12/12 0:00:00</v>
          </cell>
          <cell r="J26705" t="str">
            <v>已到账</v>
          </cell>
        </row>
        <row r="26706">
          <cell r="C26706" t="str">
            <v>PDAA202541010000866165</v>
          </cell>
          <cell r="D26706" t="str">
            <v>赵赛赛</v>
          </cell>
          <cell r="E26706" t="str">
            <v>建设银行</v>
          </cell>
          <cell r="F26706" t="str">
            <v>6227002504321209001</v>
          </cell>
          <cell r="G26706">
            <v>140.15</v>
          </cell>
          <cell r="H26706" t="str">
            <v>2026/1/5 19:23:10</v>
          </cell>
          <cell r="I26706" t="str">
            <v>2026/1/16 0:00:00</v>
          </cell>
          <cell r="J26706" t="str">
            <v>已到账</v>
          </cell>
        </row>
        <row r="26707">
          <cell r="C26707" t="str">
            <v>PDAA202541010000849580</v>
          </cell>
          <cell r="D26707" t="str">
            <v>郭荣丽</v>
          </cell>
          <cell r="E26707" t="str">
            <v>中国银行</v>
          </cell>
          <cell r="F26707" t="str">
            <v>6217868000008804648</v>
          </cell>
          <cell r="G26707">
            <v>85.45</v>
          </cell>
          <cell r="H26707" t="str">
            <v>2026/1/7 10:02:43</v>
          </cell>
          <cell r="I26707" t="str">
            <v>2026/1/13 0:00:00</v>
          </cell>
          <cell r="J26707" t="str">
            <v>已到账</v>
          </cell>
        </row>
        <row r="26708">
          <cell r="C26708" t="str">
            <v>PEBS202541010000478855</v>
          </cell>
          <cell r="D26708" t="str">
            <v>郭言坤</v>
          </cell>
          <cell r="E26708" t="str">
            <v>工商银行</v>
          </cell>
          <cell r="F26708" t="str">
            <v>6212261717013521354</v>
          </cell>
          <cell r="G26708">
            <v>176.6</v>
          </cell>
          <cell r="H26708" t="str">
            <v>2026/1/23 14:19:18</v>
          </cell>
          <cell r="I26708" t="str">
            <v>2026/1/23 0:00:00</v>
          </cell>
          <cell r="J26708" t="str">
            <v>已到账</v>
          </cell>
        </row>
        <row r="26709">
          <cell r="C26709" t="str">
            <v>PDZA202541010001167672</v>
          </cell>
          <cell r="D26709" t="str">
            <v>任启超</v>
          </cell>
          <cell r="E26709" t="str">
            <v>中国建设银行</v>
          </cell>
          <cell r="F26709" t="str">
            <v>6217002430038405701</v>
          </cell>
          <cell r="G26709">
            <v>21.51</v>
          </cell>
          <cell r="H26709" t="str">
            <v>2026/1/14 17:45:58</v>
          </cell>
          <cell r="I26709" t="str">
            <v>2026/2/9 0:00:00</v>
          </cell>
          <cell r="J26709" t="str">
            <v>已到账</v>
          </cell>
        </row>
        <row r="26710">
          <cell r="C26710" t="str">
            <v>PEBS202541010000426087</v>
          </cell>
          <cell r="D26710" t="str">
            <v>汪文月</v>
          </cell>
          <cell r="E26710" t="str">
            <v>工商银行</v>
          </cell>
          <cell r="F26710" t="str">
            <v>6222031111003835099</v>
          </cell>
          <cell r="G26710">
            <v>87.81</v>
          </cell>
          <cell r="H26710" t="str">
            <v>2026/1/19 9:39:04</v>
          </cell>
          <cell r="I26710" t="str">
            <v>2026/2/2 0:00:00</v>
          </cell>
          <cell r="J26710" t="str">
            <v>已到账</v>
          </cell>
        </row>
        <row r="26711">
          <cell r="C26711" t="str">
            <v>PEBS202541010000475559</v>
          </cell>
          <cell r="D26711" t="str">
            <v>喻承来</v>
          </cell>
          <cell r="E26711" t="str">
            <v>建设银行</v>
          </cell>
          <cell r="F26711" t="str">
            <v>6210812430032459089</v>
          </cell>
          <cell r="G26711">
            <v>87.81</v>
          </cell>
          <cell r="H26711" t="str">
            <v>2026/1/14 23:24:54</v>
          </cell>
          <cell r="I26711" t="str">
            <v>2026/1/22 0:00:00</v>
          </cell>
          <cell r="J26711" t="str">
            <v>已到账</v>
          </cell>
        </row>
        <row r="26712">
          <cell r="C26712" t="str">
            <v>PDZA202541010001147603</v>
          </cell>
          <cell r="D26712" t="str">
            <v>宗培仁</v>
          </cell>
          <cell r="E26712" t="str">
            <v>建设银行</v>
          </cell>
          <cell r="F26712" t="str">
            <v>6227002430500180617</v>
          </cell>
          <cell r="G26712">
            <v>18.82</v>
          </cell>
          <cell r="H26712" t="str">
            <v>2026/1/14 22:17:56</v>
          </cell>
          <cell r="I26712" t="str">
            <v>2026/1/27 0:00:00</v>
          </cell>
          <cell r="J26712" t="str">
            <v>已到账</v>
          </cell>
        </row>
        <row r="26713">
          <cell r="C26713" t="str">
            <v>PDZA202541010000900856</v>
          </cell>
          <cell r="D26713" t="str">
            <v>孙亚楠</v>
          </cell>
          <cell r="E26713" t="str">
            <v>建设银行</v>
          </cell>
          <cell r="F26713" t="str">
            <v>6236681450006425950</v>
          </cell>
          <cell r="G26713">
            <v>24.2</v>
          </cell>
          <cell r="H26713" t="str">
            <v>2025/12/3 9:53:22</v>
          </cell>
          <cell r="I26713" t="str">
            <v>2025/12/3 0:00:00</v>
          </cell>
          <cell r="J26713" t="str">
            <v>已到账</v>
          </cell>
        </row>
        <row r="26714">
          <cell r="C26714" t="str">
            <v>PDZA202641010000004945</v>
          </cell>
          <cell r="D26714" t="str">
            <v>高志国</v>
          </cell>
          <cell r="E26714" t="str">
            <v>农业银行</v>
          </cell>
          <cell r="F26714" t="str">
            <v>6228480369480106771</v>
          </cell>
          <cell r="G26714">
            <v>24.2</v>
          </cell>
          <cell r="H26714" t="str">
            <v>2026/2/3 13:47:11</v>
          </cell>
          <cell r="I26714" t="str">
            <v/>
          </cell>
          <cell r="J26714" t="str">
            <v>未到账</v>
          </cell>
        </row>
        <row r="26715">
          <cell r="C26715" t="str">
            <v>PDAA202641010000038707</v>
          </cell>
          <cell r="D26715" t="str">
            <v>邓文龙</v>
          </cell>
          <cell r="E26715" t="str">
            <v>中国工商银行</v>
          </cell>
          <cell r="F26715" t="str">
            <v>6222083803006670914</v>
          </cell>
          <cell r="G26715">
            <v>35.9</v>
          </cell>
          <cell r="H26715" t="str">
            <v>2026/2/1 14:50:04</v>
          </cell>
          <cell r="I26715" t="str">
            <v/>
          </cell>
          <cell r="J26715" t="str">
            <v>未到账</v>
          </cell>
        </row>
        <row r="26716">
          <cell r="C26716" t="str">
            <v>PDAA202541010000771348</v>
          </cell>
          <cell r="D26716" t="str">
            <v>马长波</v>
          </cell>
          <cell r="E26716" t="str">
            <v>建设银行</v>
          </cell>
          <cell r="F26716" t="str">
            <v>6236682430009591890</v>
          </cell>
          <cell r="G26716">
            <v>71.53</v>
          </cell>
          <cell r="H26716" t="str">
            <v>2025/12/16 18:15:13</v>
          </cell>
          <cell r="I26716" t="str">
            <v>2025/12/18 0:00:00</v>
          </cell>
          <cell r="J26716" t="str">
            <v>已到账</v>
          </cell>
        </row>
        <row r="26717">
          <cell r="C26717" t="str">
            <v>PDZA202541010001025083</v>
          </cell>
          <cell r="D26717" t="str">
            <v>王欢</v>
          </cell>
          <cell r="E26717" t="str">
            <v>中原银行</v>
          </cell>
          <cell r="F26717" t="str">
            <v>6236601115586180</v>
          </cell>
          <cell r="G26717">
            <v>18.82</v>
          </cell>
          <cell r="H26717" t="str">
            <v>2026/1/4 17:14:24</v>
          </cell>
          <cell r="I26717" t="str">
            <v>2026/1/10 0:00:00</v>
          </cell>
          <cell r="J26717" t="str">
            <v>已到账</v>
          </cell>
        </row>
        <row r="26718">
          <cell r="C26718" t="str">
            <v>PEBS202541010000459490</v>
          </cell>
          <cell r="D26718" t="str">
            <v>孙志豪</v>
          </cell>
          <cell r="E26718" t="str">
            <v>招商银行</v>
          </cell>
          <cell r="F26718" t="str">
            <v>6214830194457189</v>
          </cell>
          <cell r="G26718">
            <v>87.81</v>
          </cell>
          <cell r="H26718" t="str">
            <v>2026/1/7 17:57:55</v>
          </cell>
          <cell r="I26718" t="str">
            <v>2026/1/21 0:00:00</v>
          </cell>
          <cell r="J26718" t="str">
            <v>已到账</v>
          </cell>
        </row>
        <row r="26719">
          <cell r="C26719" t="str">
            <v>PDZA202541010000971981</v>
          </cell>
          <cell r="D26719" t="str">
            <v>袁雪阳</v>
          </cell>
          <cell r="E26719" t="str">
            <v>农业银行</v>
          </cell>
          <cell r="F26719" t="str">
            <v>6230520710146412178</v>
          </cell>
          <cell r="G26719">
            <v>21.51</v>
          </cell>
          <cell r="H26719" t="str">
            <v>2025/12/11 10:48:52</v>
          </cell>
          <cell r="I26719" t="str">
            <v>2025/12/17 0:00:00</v>
          </cell>
          <cell r="J26719" t="str">
            <v>已到账</v>
          </cell>
        </row>
        <row r="26720">
          <cell r="C26720" t="str">
            <v>PEBS202641010000035539</v>
          </cell>
          <cell r="D26720" t="str">
            <v>王淑红</v>
          </cell>
          <cell r="E26720" t="str">
            <v>农业银行</v>
          </cell>
          <cell r="F26720" t="str">
            <v>6230520710035865676</v>
          </cell>
          <cell r="G26720">
            <v>87.81</v>
          </cell>
          <cell r="H26720" t="str">
            <v>2026/2/7 19:14:13</v>
          </cell>
          <cell r="I26720" t="str">
            <v/>
          </cell>
          <cell r="J26720" t="str">
            <v>未到账</v>
          </cell>
        </row>
        <row r="26721">
          <cell r="C26721" t="str">
            <v>PEBS202641010000040979</v>
          </cell>
          <cell r="D26721" t="str">
            <v>陈川</v>
          </cell>
          <cell r="E26721" t="str">
            <v>建设银行</v>
          </cell>
          <cell r="F26721" t="str">
            <v>6217000210024133042</v>
          </cell>
          <cell r="G26721">
            <v>75.27</v>
          </cell>
          <cell r="H26721" t="str">
            <v>2026/2/8 10:37:23</v>
          </cell>
          <cell r="I26721" t="str">
            <v/>
          </cell>
          <cell r="J26721" t="str">
            <v>未到账</v>
          </cell>
        </row>
        <row r="26722">
          <cell r="C26722" t="str">
            <v>PDAA202541010000879227</v>
          </cell>
          <cell r="D26722" t="str">
            <v>卫广辉</v>
          </cell>
          <cell r="E26722" t="str">
            <v>工商银行</v>
          </cell>
          <cell r="F26722" t="str">
            <v>6217231702003991458</v>
          </cell>
          <cell r="G26722">
            <v>199.61</v>
          </cell>
          <cell r="H26722" t="str">
            <v>2026/1/14 20:00:22</v>
          </cell>
          <cell r="I26722" t="str">
            <v>2026/1/20 0:00:00</v>
          </cell>
          <cell r="J26722" t="str">
            <v>已到账</v>
          </cell>
        </row>
        <row r="26723">
          <cell r="C26723" t="str">
            <v>PEBS202541010000413231</v>
          </cell>
          <cell r="D26723" t="str">
            <v>黄晓辉</v>
          </cell>
          <cell r="E26723" t="str">
            <v>中国建设银行</v>
          </cell>
          <cell r="F26723" t="str">
            <v>6236682000011704771</v>
          </cell>
          <cell r="G26723">
            <v>87.81</v>
          </cell>
          <cell r="H26723" t="str">
            <v>2025/12/17 19:17:48</v>
          </cell>
          <cell r="I26723" t="str">
            <v>2025/12/31 0:00:00</v>
          </cell>
          <cell r="J26723" t="str">
            <v>已到账</v>
          </cell>
        </row>
        <row r="26724">
          <cell r="C26724" t="str">
            <v>PDAA202541010000837807</v>
          </cell>
          <cell r="D26724" t="str">
            <v>赵伟</v>
          </cell>
          <cell r="E26724" t="str">
            <v>浦发银行</v>
          </cell>
          <cell r="F26724" t="str">
            <v>6217921403491445</v>
          </cell>
          <cell r="G26724">
            <v>56.97</v>
          </cell>
          <cell r="H26724" t="str">
            <v>2026/1/6 15:00:27</v>
          </cell>
          <cell r="I26724" t="str">
            <v>2026/1/10 0:00:00</v>
          </cell>
          <cell r="J26724" t="str">
            <v>已到账</v>
          </cell>
        </row>
        <row r="26725">
          <cell r="C26725" t="str">
            <v>PDAA202541010000883952</v>
          </cell>
          <cell r="D26725" t="str">
            <v>孙志豪</v>
          </cell>
          <cell r="E26725" t="str">
            <v>招商银行</v>
          </cell>
          <cell r="F26725" t="str">
            <v>6214830194457189</v>
          </cell>
          <cell r="G26725">
            <v>582.22</v>
          </cell>
          <cell r="H26725" t="str">
            <v>2026/1/7 17:57:30</v>
          </cell>
          <cell r="I26725" t="str">
            <v>2026/1/22 0:00:00</v>
          </cell>
          <cell r="J26725" t="str">
            <v>已到账</v>
          </cell>
        </row>
        <row r="26726">
          <cell r="C26726" t="str">
            <v>PDZA202541010000957368</v>
          </cell>
          <cell r="D26726" t="str">
            <v>邱永俊</v>
          </cell>
          <cell r="E26726" t="str">
            <v>农业银行</v>
          </cell>
          <cell r="F26726" t="str">
            <v>6228450718000235872</v>
          </cell>
          <cell r="G26726">
            <v>21.51</v>
          </cell>
          <cell r="H26726" t="str">
            <v>2025/12/11 21:21:42</v>
          </cell>
          <cell r="I26726" t="str">
            <v>2025/12/12 0:00:00</v>
          </cell>
          <cell r="J26726" t="str">
            <v>已到账</v>
          </cell>
        </row>
        <row r="26727">
          <cell r="C26727" t="str">
            <v>PDAA202541010000877747</v>
          </cell>
          <cell r="D26727" t="str">
            <v>高昌海</v>
          </cell>
          <cell r="E26727" t="str">
            <v>农业银行</v>
          </cell>
          <cell r="F26727" t="str">
            <v>6230521510047011171</v>
          </cell>
          <cell r="G26727">
            <v>229.05</v>
          </cell>
          <cell r="H26727" t="str">
            <v>2026/1/11 10:34:34</v>
          </cell>
          <cell r="I26727" t="str">
            <v>2026/1/20 0:00:00</v>
          </cell>
          <cell r="J26727" t="str">
            <v>已到账</v>
          </cell>
        </row>
        <row r="26728">
          <cell r="C26728" t="str">
            <v>PDAA202541010000859964</v>
          </cell>
          <cell r="D26728" t="str">
            <v>谢群</v>
          </cell>
          <cell r="E26728" t="str">
            <v>工商银行</v>
          </cell>
          <cell r="F26728" t="str">
            <v>6217231702002874648</v>
          </cell>
          <cell r="G26728">
            <v>54.91</v>
          </cell>
          <cell r="H26728" t="str">
            <v>2026/1/11 11:48:23</v>
          </cell>
          <cell r="I26728" t="str">
            <v>2026/1/15 0:00:00</v>
          </cell>
          <cell r="J26728" t="str">
            <v>已到账</v>
          </cell>
        </row>
        <row r="26729">
          <cell r="C26729" t="str">
            <v>PEBS202541010000410325</v>
          </cell>
          <cell r="D26729" t="str">
            <v>王欢</v>
          </cell>
          <cell r="E26729" t="str">
            <v>中原银行</v>
          </cell>
          <cell r="F26729" t="str">
            <v>6236601115586180</v>
          </cell>
          <cell r="G26729">
            <v>87.81</v>
          </cell>
          <cell r="H26729" t="str">
            <v>2026/1/23 19:20:24</v>
          </cell>
          <cell r="I26729" t="str">
            <v>2026/2/2 0:00:00</v>
          </cell>
          <cell r="J26729" t="str">
            <v>已到账</v>
          </cell>
        </row>
        <row r="26730">
          <cell r="C26730" t="str">
            <v>PDZA202541010000745079</v>
          </cell>
          <cell r="D26730" t="str">
            <v>周锦键</v>
          </cell>
          <cell r="E26730" t="str">
            <v>浦发银行</v>
          </cell>
          <cell r="F26730" t="str">
            <v>6217921412979224</v>
          </cell>
          <cell r="G26730">
            <v>28.02</v>
          </cell>
          <cell r="H26730" t="str">
            <v>2026/1/23 0:31:29</v>
          </cell>
          <cell r="I26730" t="str">
            <v>2026/1/23 0:00:00</v>
          </cell>
          <cell r="J26730" t="str">
            <v>已到账</v>
          </cell>
        </row>
        <row r="26731">
          <cell r="C26731" t="str">
            <v>PDZA202541010000926529</v>
          </cell>
          <cell r="D26731" t="str">
            <v>赵建军</v>
          </cell>
          <cell r="E26731" t="str">
            <v>建设银行</v>
          </cell>
          <cell r="F26731" t="str">
            <v>6217002430025616294</v>
          </cell>
          <cell r="G26731">
            <v>18.82</v>
          </cell>
          <cell r="H26731" t="str">
            <v>2025/12/1 20:03:30</v>
          </cell>
          <cell r="I26731" t="str">
            <v>2025/12/5 0:00:00</v>
          </cell>
          <cell r="J26731" t="str">
            <v>已到账</v>
          </cell>
        </row>
        <row r="26732">
          <cell r="C26732" t="str">
            <v>PDZA202541010001123731</v>
          </cell>
          <cell r="D26732" t="str">
            <v>赵坤明</v>
          </cell>
          <cell r="E26732" t="str">
            <v>中国银行</v>
          </cell>
          <cell r="F26732" t="str">
            <v>6215695000003783873</v>
          </cell>
          <cell r="G26732">
            <v>26.89</v>
          </cell>
          <cell r="H26732" t="str">
            <v>2026/1/23 0:56:55</v>
          </cell>
          <cell r="I26732" t="str">
            <v>2026/1/23 0:00:00</v>
          </cell>
          <cell r="J26732" t="str">
            <v>已到账</v>
          </cell>
        </row>
        <row r="26733">
          <cell r="C26733" t="str">
            <v>PDZA202541010000909402</v>
          </cell>
          <cell r="D26733" t="str">
            <v>张斯桐</v>
          </cell>
          <cell r="E26733" t="str">
            <v>交通银行</v>
          </cell>
          <cell r="F26733" t="str">
            <v>6222620620049377814</v>
          </cell>
          <cell r="G26733">
            <v>24.21</v>
          </cell>
          <cell r="H26733" t="str">
            <v>2025/12/24 10:30:20</v>
          </cell>
          <cell r="I26733" t="str">
            <v>2025/12/24 0:00:00</v>
          </cell>
          <cell r="J26733" t="str">
            <v>已到账</v>
          </cell>
        </row>
        <row r="26734">
          <cell r="C26734" t="str">
            <v>PEBS202641010000026061</v>
          </cell>
          <cell r="D26734" t="str">
            <v>邓文龙</v>
          </cell>
          <cell r="E26734" t="str">
            <v>中国工商银行</v>
          </cell>
          <cell r="F26734" t="str">
            <v>6222083803006670914</v>
          </cell>
          <cell r="G26734">
            <v>87.81</v>
          </cell>
          <cell r="H26734" t="str">
            <v>2026/2/1 14:50:04</v>
          </cell>
          <cell r="I26734" t="str">
            <v/>
          </cell>
          <cell r="J26734" t="str">
            <v>未到账</v>
          </cell>
        </row>
        <row r="26735">
          <cell r="C26735" t="str">
            <v>PDZA202641010000086124</v>
          </cell>
          <cell r="D26735" t="str">
            <v>陈川</v>
          </cell>
          <cell r="E26735" t="str">
            <v>建设银行</v>
          </cell>
          <cell r="F26735" t="str">
            <v>6217000210024133042</v>
          </cell>
          <cell r="G26735">
            <v>18.82</v>
          </cell>
          <cell r="H26735" t="str">
            <v>2026/2/8 10:37:23</v>
          </cell>
          <cell r="I26735" t="str">
            <v/>
          </cell>
          <cell r="J26735" t="str">
            <v>未到账</v>
          </cell>
        </row>
        <row r="26736">
          <cell r="C26736" t="str">
            <v>PEBS202541010000449887</v>
          </cell>
          <cell r="D26736" t="str">
            <v>康凯威</v>
          </cell>
          <cell r="E26736" t="str">
            <v>工商银行</v>
          </cell>
          <cell r="F26736" t="str">
            <v>6222031703001713474</v>
          </cell>
          <cell r="G26736">
            <v>81.5</v>
          </cell>
          <cell r="H26736" t="str">
            <v>2026/1/5 19:34:11</v>
          </cell>
          <cell r="I26736" t="str">
            <v>2026/1/21 0:00:00</v>
          </cell>
          <cell r="J26736" t="str">
            <v>已到账</v>
          </cell>
        </row>
        <row r="26737">
          <cell r="C26737" t="str">
            <v>PDZA202541010001068780</v>
          </cell>
          <cell r="D26737" t="str">
            <v>任中强</v>
          </cell>
          <cell r="E26737" t="str">
            <v>农业银行</v>
          </cell>
          <cell r="F26737" t="str">
            <v>6228480718346781575</v>
          </cell>
          <cell r="G26737">
            <v>21.5</v>
          </cell>
          <cell r="H26737" t="str">
            <v>2025/12/29 19:34:36</v>
          </cell>
          <cell r="I26737" t="str">
            <v>2026/1/10 0:00:00</v>
          </cell>
          <cell r="J26737" t="str">
            <v>已到账</v>
          </cell>
        </row>
        <row r="26738">
          <cell r="C26738" t="str">
            <v>PDZA202541010001006188</v>
          </cell>
          <cell r="D26738" t="str">
            <v>张会然</v>
          </cell>
          <cell r="E26738" t="str">
            <v>建设银行</v>
          </cell>
          <cell r="F26738" t="str">
            <v>6217001830014368834</v>
          </cell>
          <cell r="G26738">
            <v>18.82</v>
          </cell>
          <cell r="H26738" t="str">
            <v>2025/12/24 21:26:32</v>
          </cell>
          <cell r="I26738" t="str">
            <v>2025/12/26 0:00:00</v>
          </cell>
          <cell r="J26738" t="str">
            <v>已到账</v>
          </cell>
        </row>
        <row r="26739">
          <cell r="C26739" t="str">
            <v>PDZA202541010001097594</v>
          </cell>
          <cell r="D26739" t="str">
            <v>魏瑞</v>
          </cell>
          <cell r="E26739" t="str">
            <v>工商银行</v>
          </cell>
          <cell r="F26739" t="str">
            <v>6212261702045648896</v>
          </cell>
          <cell r="G26739">
            <v>18.82</v>
          </cell>
          <cell r="H26739" t="str">
            <v>2026/1/30 16:15:46</v>
          </cell>
          <cell r="I26739" t="str">
            <v>2026/1/30 0:00:00</v>
          </cell>
          <cell r="J26739" t="str">
            <v>已到账</v>
          </cell>
        </row>
        <row r="26740">
          <cell r="C26740" t="str">
            <v>PDAA202541010000900422</v>
          </cell>
          <cell r="D26740" t="str">
            <v>王占伟</v>
          </cell>
          <cell r="E26740" t="str">
            <v>农业银行</v>
          </cell>
          <cell r="F26740" t="str">
            <v>6228482081879267415</v>
          </cell>
          <cell r="G26740">
            <v>215.89</v>
          </cell>
          <cell r="H26740" t="str">
            <v>2026/1/13 19:06:46</v>
          </cell>
          <cell r="I26740" t="str">
            <v>2026/1/23 0:00:00</v>
          </cell>
          <cell r="J26740" t="str">
            <v>已到账</v>
          </cell>
        </row>
        <row r="26741">
          <cell r="C26741" t="str">
            <v>PDZA202541010001155457</v>
          </cell>
          <cell r="D26741" t="str">
            <v>王淑红</v>
          </cell>
          <cell r="E26741" t="str">
            <v>农业银行</v>
          </cell>
          <cell r="F26741" t="str">
            <v>6230520710035865676</v>
          </cell>
          <cell r="G26741">
            <v>18.82</v>
          </cell>
          <cell r="H26741" t="str">
            <v>2026/1/14 15:15:12</v>
          </cell>
          <cell r="I26741" t="str">
            <v>2026/1/29 0:00:00</v>
          </cell>
          <cell r="J26741" t="str">
            <v>已到账</v>
          </cell>
        </row>
        <row r="26742">
          <cell r="C26742" t="str">
            <v>PEBS202541010000434614</v>
          </cell>
          <cell r="D26742" t="str">
            <v>郑柯岩</v>
          </cell>
          <cell r="E26742" t="str">
            <v>建设银行</v>
          </cell>
          <cell r="F26742" t="str">
            <v>6217002460031137555</v>
          </cell>
          <cell r="G26742">
            <v>87.81</v>
          </cell>
          <cell r="H26742" t="str">
            <v>2026/1/28 11:01:41</v>
          </cell>
          <cell r="I26742" t="str">
            <v>2026/1/28 0:00:00</v>
          </cell>
          <cell r="J26742" t="str">
            <v>已到账</v>
          </cell>
        </row>
        <row r="26743">
          <cell r="C26743" t="str">
            <v>PDZA202541010000991224</v>
          </cell>
          <cell r="D26743" t="str">
            <v>轩安全</v>
          </cell>
          <cell r="E26743" t="str">
            <v>农商银行</v>
          </cell>
          <cell r="F26743" t="str">
            <v>6212872118845067</v>
          </cell>
          <cell r="G26743">
            <v>26.89</v>
          </cell>
          <cell r="H26743" t="str">
            <v>2025/12/31 10:31:52</v>
          </cell>
          <cell r="I26743" t="str">
            <v>2025/12/31 0:00:00</v>
          </cell>
          <cell r="J26743" t="str">
            <v>已到账</v>
          </cell>
        </row>
        <row r="26744">
          <cell r="C26744" t="str">
            <v>PDAA202541010000772736</v>
          </cell>
          <cell r="D26744" t="str">
            <v>郭澳江</v>
          </cell>
          <cell r="E26744" t="str">
            <v>交通银行</v>
          </cell>
          <cell r="F26744" t="str">
            <v>6222620830009755582</v>
          </cell>
          <cell r="G26744">
            <v>186.77</v>
          </cell>
          <cell r="H26744" t="str">
            <v>2025/12/16 13:51:55</v>
          </cell>
          <cell r="I26744" t="str">
            <v>2025/12/16 0:00:00</v>
          </cell>
          <cell r="J26744" t="str">
            <v>已到账</v>
          </cell>
        </row>
        <row r="26745">
          <cell r="C26745" t="str">
            <v>PDZA202541010001073046</v>
          </cell>
          <cell r="D26745" t="str">
            <v>寇富强</v>
          </cell>
          <cell r="E26745" t="str">
            <v>广发银行</v>
          </cell>
          <cell r="F26745" t="str">
            <v>6214623121005022498</v>
          </cell>
          <cell r="G26745">
            <v>21.5</v>
          </cell>
          <cell r="H26745" t="str">
            <v>2026/1/5 20:56:39</v>
          </cell>
          <cell r="I26745" t="str">
            <v>2026/1/10 0:00:00</v>
          </cell>
          <cell r="J26745" t="str">
            <v>已到账</v>
          </cell>
        </row>
        <row r="26746">
          <cell r="C26746" t="str">
            <v>PDAA202641010000037298</v>
          </cell>
          <cell r="D26746" t="str">
            <v>孔福州</v>
          </cell>
          <cell r="E26746" t="str">
            <v>中国邮政银行</v>
          </cell>
          <cell r="F26746" t="str">
            <v>6217994910143709071</v>
          </cell>
          <cell r="G26746">
            <v>118.79</v>
          </cell>
          <cell r="H26746" t="str">
            <v>2026/2/8 11:11:36</v>
          </cell>
          <cell r="I26746" t="str">
            <v/>
          </cell>
          <cell r="J26746" t="str">
            <v>未到账</v>
          </cell>
        </row>
        <row r="26747">
          <cell r="C26747" t="str">
            <v>PDAA202641010000036898</v>
          </cell>
          <cell r="D26747" t="str">
            <v>牛申申</v>
          </cell>
          <cell r="E26747" t="str">
            <v>中国农业银行</v>
          </cell>
          <cell r="F26747" t="str">
            <v>6228462088021368573</v>
          </cell>
          <cell r="G26747">
            <v>384.3</v>
          </cell>
          <cell r="H26747" t="str">
            <v>2026/2/6 14:47:09</v>
          </cell>
          <cell r="I26747" t="str">
            <v/>
          </cell>
          <cell r="J26747" t="str">
            <v>未到账</v>
          </cell>
        </row>
        <row r="26748">
          <cell r="C26748" t="str">
            <v>PDAA202541010000674111</v>
          </cell>
          <cell r="D26748" t="str">
            <v>袁松沛</v>
          </cell>
          <cell r="E26748" t="str">
            <v>建设银行</v>
          </cell>
          <cell r="F26748" t="str">
            <v>6217001290007954050</v>
          </cell>
          <cell r="G26748">
            <v>239.4</v>
          </cell>
          <cell r="H26748" t="str">
            <v>2025/12/12 11:49:14</v>
          </cell>
          <cell r="I26748" t="str">
            <v>2025/12/12 0:00:00</v>
          </cell>
          <cell r="J26748" t="str">
            <v>已到账</v>
          </cell>
        </row>
        <row r="26749">
          <cell r="C26749" t="str">
            <v>PDZA202541010001132364</v>
          </cell>
          <cell r="D26749" t="str">
            <v>郭春尧</v>
          </cell>
          <cell r="E26749" t="str">
            <v>中原银行</v>
          </cell>
          <cell r="F26749" t="str">
            <v>6236602602309888</v>
          </cell>
          <cell r="G26749">
            <v>21.5</v>
          </cell>
          <cell r="H26749" t="str">
            <v>2026/1/29 18:16:13</v>
          </cell>
          <cell r="I26749" t="str">
            <v>2026/2/9 0:00:00</v>
          </cell>
          <cell r="J26749" t="str">
            <v>已到账</v>
          </cell>
        </row>
        <row r="26750">
          <cell r="C26750" t="str">
            <v>PEBS202541010000447497</v>
          </cell>
          <cell r="D26750" t="str">
            <v>赵赛赛</v>
          </cell>
          <cell r="E26750" t="str">
            <v>建设银行</v>
          </cell>
          <cell r="F26750" t="str">
            <v>6227002504321209001</v>
          </cell>
          <cell r="G26750">
            <v>87.81</v>
          </cell>
          <cell r="H26750" t="str">
            <v>2026/1/22 11:18:38</v>
          </cell>
          <cell r="I26750" t="str">
            <v>2026/1/22 0:00:00</v>
          </cell>
          <cell r="J26750" t="str">
            <v>已到账</v>
          </cell>
        </row>
        <row r="26751">
          <cell r="C26751" t="str">
            <v>PDZA202541010001052701</v>
          </cell>
          <cell r="D26751" t="str">
            <v>王晓婷</v>
          </cell>
          <cell r="E26751" t="str">
            <v>招商银行</v>
          </cell>
          <cell r="F26751" t="str">
            <v>6214833788581646</v>
          </cell>
          <cell r="G26751">
            <v>26.88</v>
          </cell>
          <cell r="H26751" t="str">
            <v>2025/12/25 9:52:11</v>
          </cell>
          <cell r="I26751" t="str">
            <v>2026/1/10 0:00:00</v>
          </cell>
          <cell r="J26751" t="str">
            <v>已到账</v>
          </cell>
        </row>
        <row r="26752">
          <cell r="C26752" t="str">
            <v>PDAA202541010000811718</v>
          </cell>
          <cell r="D26752" t="str">
            <v>代立柱</v>
          </cell>
          <cell r="E26752" t="str">
            <v>工商银行</v>
          </cell>
          <cell r="F26752" t="str">
            <v>6212261702029171097</v>
          </cell>
          <cell r="G26752">
            <v>246.5</v>
          </cell>
          <cell r="H26752" t="str">
            <v>2025/12/6 8:12:19</v>
          </cell>
          <cell r="I26752" t="str">
            <v>2025/12/31 0:00:00</v>
          </cell>
          <cell r="J26752" t="str">
            <v>已到账</v>
          </cell>
        </row>
        <row r="26753">
          <cell r="C26753" t="str">
            <v>PDAA202541010000894594</v>
          </cell>
          <cell r="D26753" t="str">
            <v>何志强</v>
          </cell>
          <cell r="E26753" t="str">
            <v>邮政银行</v>
          </cell>
          <cell r="F26753" t="str">
            <v>6210984920006702151</v>
          </cell>
          <cell r="G26753">
            <v>397.1</v>
          </cell>
          <cell r="H26753" t="str">
            <v>2026/1/22 10:09:00</v>
          </cell>
          <cell r="I26753" t="str">
            <v>2026/1/23 0:00:00</v>
          </cell>
          <cell r="J26753" t="str">
            <v>已到账</v>
          </cell>
        </row>
        <row r="26754">
          <cell r="C26754" t="str">
            <v>PDZA202541010001127830</v>
          </cell>
          <cell r="D26754" t="str">
            <v>李燕娟</v>
          </cell>
          <cell r="E26754" t="str">
            <v>工商银行</v>
          </cell>
          <cell r="F26754" t="str">
            <v>6222081702006105750</v>
          </cell>
          <cell r="G26754">
            <v>24.2</v>
          </cell>
          <cell r="H26754" t="str">
            <v>2026/1/21 14:37:56</v>
          </cell>
          <cell r="I26754" t="str">
            <v>2026/1/22 0:00:00</v>
          </cell>
          <cell r="J26754" t="str">
            <v>已到账</v>
          </cell>
        </row>
        <row r="26755">
          <cell r="C26755" t="str">
            <v>PDZA202541010000945427</v>
          </cell>
          <cell r="D26755" t="str">
            <v>杨会利</v>
          </cell>
          <cell r="E26755" t="str">
            <v>中国邮政储蓄银行</v>
          </cell>
          <cell r="F26755" t="str">
            <v>6217994910213524053</v>
          </cell>
          <cell r="G26755">
            <v>18.82</v>
          </cell>
          <cell r="H26755" t="str">
            <v>2025/12/22 12:13:33</v>
          </cell>
          <cell r="I26755" t="str">
            <v>2025/12/23 0:00:00</v>
          </cell>
          <cell r="J26755" t="str">
            <v>已到账</v>
          </cell>
        </row>
        <row r="26756">
          <cell r="C26756" t="str">
            <v>PEBS202641010000025050</v>
          </cell>
          <cell r="D26756" t="str">
            <v>万帅</v>
          </cell>
          <cell r="E26756" t="str">
            <v>中信银行</v>
          </cell>
          <cell r="F26756" t="str">
            <v>6217734803020775</v>
          </cell>
          <cell r="G26756">
            <v>75.27</v>
          </cell>
          <cell r="H26756" t="str">
            <v>2026/1/31 12:41:21</v>
          </cell>
          <cell r="I26756" t="str">
            <v/>
          </cell>
          <cell r="J26756" t="str">
            <v>未到账</v>
          </cell>
        </row>
        <row r="26757">
          <cell r="C26757" t="str">
            <v>PDZA202641010000031504</v>
          </cell>
          <cell r="D26757" t="str">
            <v>李艳琴</v>
          </cell>
          <cell r="E26757" t="str">
            <v>中国银行</v>
          </cell>
          <cell r="F26757" t="str">
            <v>6216668000000566439</v>
          </cell>
          <cell r="G26757">
            <v>21.79</v>
          </cell>
          <cell r="H26757" t="str">
            <v>2026/1/31 14:08:07</v>
          </cell>
          <cell r="I26757" t="str">
            <v/>
          </cell>
          <cell r="J26757" t="str">
            <v>未到账</v>
          </cell>
        </row>
        <row r="26758">
          <cell r="C26758" t="str">
            <v>PDZA202541010000985626</v>
          </cell>
          <cell r="D26758" t="str">
            <v>何占锋</v>
          </cell>
          <cell r="E26758" t="str">
            <v>农业银行</v>
          </cell>
          <cell r="F26758" t="str">
            <v>6228480719529439171</v>
          </cell>
          <cell r="G26758">
            <v>21.79</v>
          </cell>
          <cell r="H26758" t="str">
            <v>2025/12/1 23:20:00</v>
          </cell>
          <cell r="I26758" t="str">
            <v>2025/12/19 0:00:00</v>
          </cell>
          <cell r="J26758" t="str">
            <v>已到账</v>
          </cell>
        </row>
        <row r="26759">
          <cell r="C26759" t="str">
            <v>PDAA202541010000816960</v>
          </cell>
          <cell r="D26759" t="str">
            <v>马淼玲</v>
          </cell>
          <cell r="E26759" t="str">
            <v>招商银行</v>
          </cell>
          <cell r="F26759" t="str">
            <v>6225883719361078</v>
          </cell>
          <cell r="G26759">
            <v>112.2</v>
          </cell>
          <cell r="H26759" t="str">
            <v>2026/1/7 14:07:30</v>
          </cell>
          <cell r="I26759" t="str">
            <v>2026/1/9 0:00:00</v>
          </cell>
          <cell r="J26759" t="str">
            <v>已到账</v>
          </cell>
        </row>
        <row r="26760">
          <cell r="C26760" t="str">
            <v>PDZA202541010001016116</v>
          </cell>
          <cell r="D26760" t="str">
            <v>卢安军</v>
          </cell>
          <cell r="E26760" t="str">
            <v>农业银行</v>
          </cell>
          <cell r="F26760" t="str">
            <v>6228450714000497778</v>
          </cell>
          <cell r="G26760">
            <v>21.51</v>
          </cell>
          <cell r="H26760" t="str">
            <v>2025/12/26 13:54:01</v>
          </cell>
          <cell r="I26760" t="str">
            <v>2025/12/27 0:00:00</v>
          </cell>
          <cell r="J26760" t="str">
            <v>已到账</v>
          </cell>
        </row>
        <row r="26761">
          <cell r="C26761" t="str">
            <v>PEBS202541010000421614</v>
          </cell>
          <cell r="D26761" t="str">
            <v>吕银晓</v>
          </cell>
          <cell r="E26761" t="str">
            <v>招商银行</v>
          </cell>
          <cell r="F26761" t="str">
            <v>6214833770901208</v>
          </cell>
          <cell r="G26761">
            <v>87.81</v>
          </cell>
          <cell r="H26761" t="str">
            <v>2026/1/22 9:26:48</v>
          </cell>
          <cell r="I26761" t="str">
            <v>2026/1/22 0:00:00</v>
          </cell>
          <cell r="J26761" t="str">
            <v>已到账</v>
          </cell>
        </row>
        <row r="26762">
          <cell r="C26762" t="str">
            <v>PEBS202541010000464116</v>
          </cell>
          <cell r="D26762" t="str">
            <v>齐飞</v>
          </cell>
          <cell r="E26762" t="str">
            <v>建设银行</v>
          </cell>
          <cell r="F26762" t="str">
            <v>6217002430040950959</v>
          </cell>
          <cell r="G26762">
            <v>87.81</v>
          </cell>
          <cell r="H26762" t="str">
            <v>2026/1/14 14:38:31</v>
          </cell>
          <cell r="I26762" t="str">
            <v>2026/1/22 0:00:00</v>
          </cell>
          <cell r="J26762" t="str">
            <v>已到账</v>
          </cell>
        </row>
        <row r="26763">
          <cell r="C26763" t="str">
            <v>PDAA202541010000855288</v>
          </cell>
          <cell r="D26763" t="str">
            <v>王中玉</v>
          </cell>
          <cell r="E26763" t="str">
            <v>工商银行</v>
          </cell>
          <cell r="F26763" t="str">
            <v>6217211702020730750</v>
          </cell>
          <cell r="G26763">
            <v>105.5</v>
          </cell>
          <cell r="H26763" t="str">
            <v>2026/1/15 9:49:03</v>
          </cell>
          <cell r="I26763" t="str">
            <v>2026/1/15 0:00:00</v>
          </cell>
          <cell r="J26763" t="str">
            <v>已到账</v>
          </cell>
        </row>
        <row r="26764">
          <cell r="C26764" t="str">
            <v>PDAA202541010000822841</v>
          </cell>
          <cell r="D26764" t="str">
            <v>张梦乐</v>
          </cell>
          <cell r="E26764" t="str">
            <v>交通银行</v>
          </cell>
          <cell r="F26764" t="str">
            <v>6222620620034912419</v>
          </cell>
          <cell r="G26764">
            <v>148.64</v>
          </cell>
          <cell r="H26764" t="str">
            <v>2026/1/9 8:35:50</v>
          </cell>
          <cell r="I26764" t="str">
            <v>2026/1/10 0:00:00</v>
          </cell>
          <cell r="J26764" t="str">
            <v>已到账</v>
          </cell>
        </row>
        <row r="26765">
          <cell r="C26765" t="str">
            <v>PDAA202541010000708030</v>
          </cell>
          <cell r="D26765" t="str">
            <v>赵帅通</v>
          </cell>
          <cell r="E26765" t="str">
            <v>建设银行</v>
          </cell>
          <cell r="F26765" t="str">
            <v>6210810940013766528</v>
          </cell>
          <cell r="G26765">
            <v>239.3</v>
          </cell>
          <cell r="H26765" t="str">
            <v>2025/12/15 19:12:26</v>
          </cell>
          <cell r="I26765" t="str">
            <v>2025/12/16 0:00:00</v>
          </cell>
          <cell r="J26765" t="str">
            <v>已到账</v>
          </cell>
        </row>
        <row r="26766">
          <cell r="C26766" t="str">
            <v>PDZA202541010000963364</v>
          </cell>
          <cell r="D26766" t="str">
            <v>付文飞</v>
          </cell>
          <cell r="E26766" t="str">
            <v>邮政银行</v>
          </cell>
          <cell r="F26766" t="str">
            <v>6217993680022527636</v>
          </cell>
          <cell r="G26766">
            <v>18.82</v>
          </cell>
          <cell r="H26766" t="str">
            <v>2025/12/12 21:13:16</v>
          </cell>
          <cell r="I26766" t="str">
            <v>2025/12/15 0:00:00</v>
          </cell>
          <cell r="J26766" t="str">
            <v>已到账</v>
          </cell>
        </row>
        <row r="26767">
          <cell r="C26767" t="str">
            <v>PDZA202641010000081477</v>
          </cell>
          <cell r="D26767" t="str">
            <v>董垚</v>
          </cell>
          <cell r="E26767" t="str">
            <v>建没银行</v>
          </cell>
          <cell r="F26767" t="str">
            <v>6236682490000336760</v>
          </cell>
          <cell r="G26767">
            <v>28.01</v>
          </cell>
          <cell r="H26767" t="str">
            <v>2026/2/3 9:01:03</v>
          </cell>
          <cell r="I26767" t="str">
            <v/>
          </cell>
          <cell r="J26767" t="str">
            <v>未到账</v>
          </cell>
        </row>
        <row r="26768">
          <cell r="C26768" t="str">
            <v>PDAA202641010000017663</v>
          </cell>
          <cell r="D26768" t="str">
            <v>蔡妍青</v>
          </cell>
          <cell r="E26768" t="str">
            <v>招商银行</v>
          </cell>
          <cell r="F26768" t="str">
            <v>6214833813503425</v>
          </cell>
          <cell r="G26768">
            <v>588.32</v>
          </cell>
          <cell r="H26768" t="str">
            <v>2026/2/3 19:25:02</v>
          </cell>
          <cell r="I26768" t="str">
            <v/>
          </cell>
          <cell r="J26768" t="str">
            <v>未到账</v>
          </cell>
        </row>
        <row r="26769">
          <cell r="C26769" t="str">
            <v>PDAA202541010000750511</v>
          </cell>
          <cell r="D26769" t="str">
            <v>韩奇</v>
          </cell>
          <cell r="E26769" t="str">
            <v>建设银行</v>
          </cell>
          <cell r="F26769" t="str">
            <v>6215340301429622185</v>
          </cell>
          <cell r="G26769">
            <v>231.9</v>
          </cell>
          <cell r="H26769" t="str">
            <v>2025/12/11 20:56:48</v>
          </cell>
          <cell r="I26769" t="str">
            <v>2025/12/12 0:00:00</v>
          </cell>
          <cell r="J26769" t="str">
            <v>已到账</v>
          </cell>
        </row>
        <row r="26770">
          <cell r="C26770" t="str">
            <v>PDAA202541010000908489</v>
          </cell>
          <cell r="D26770" t="str">
            <v>郭巍巍</v>
          </cell>
          <cell r="E26770" t="str">
            <v>建设银行</v>
          </cell>
          <cell r="F26770" t="str">
            <v>6227002435011183703</v>
          </cell>
          <cell r="G26770">
            <v>1261.85</v>
          </cell>
          <cell r="H26770" t="str">
            <v>2026/2/4 13:01:41</v>
          </cell>
          <cell r="I26770" t="str">
            <v>2026/2/4 0:00:00</v>
          </cell>
          <cell r="J26770" t="str">
            <v>已到账</v>
          </cell>
        </row>
        <row r="26771">
          <cell r="C26771" t="str">
            <v>PDAA202541010000781403</v>
          </cell>
          <cell r="D26771" t="str">
            <v>李利敏</v>
          </cell>
          <cell r="E26771" t="str">
            <v>农业银行</v>
          </cell>
          <cell r="F26771" t="str">
            <v>6230520710147824975</v>
          </cell>
          <cell r="G26771">
            <v>375.74</v>
          </cell>
          <cell r="H26771" t="str">
            <v>2025/12/22 23:45:34</v>
          </cell>
          <cell r="I26771" t="str">
            <v>2025/12/23 0:00:00</v>
          </cell>
          <cell r="J26771" t="str">
            <v>已到账</v>
          </cell>
        </row>
        <row r="26772">
          <cell r="C26772" t="str">
            <v>PDAA202541010000764405</v>
          </cell>
          <cell r="D26772" t="str">
            <v>张子辉</v>
          </cell>
          <cell r="E26772" t="str">
            <v>光大银行</v>
          </cell>
          <cell r="F26772" t="str">
            <v>6226622221950849</v>
          </cell>
          <cell r="G26772">
            <v>361.39</v>
          </cell>
          <cell r="H26772" t="str">
            <v>2025/12/17 21:07:59</v>
          </cell>
          <cell r="I26772" t="str">
            <v>2025/12/18 0:00:00</v>
          </cell>
          <cell r="J26772" t="str">
            <v>已到账</v>
          </cell>
        </row>
        <row r="26773">
          <cell r="C26773" t="str">
            <v>PDAA202641010000008735</v>
          </cell>
          <cell r="D26773" t="str">
            <v>崔佳辉</v>
          </cell>
          <cell r="E26773" t="str">
            <v>农业银行</v>
          </cell>
          <cell r="F26773" t="str">
            <v>6228481367112161874</v>
          </cell>
          <cell r="G26773">
            <v>128.23</v>
          </cell>
          <cell r="H26773" t="str">
            <v>2026/1/14 18:11:29</v>
          </cell>
          <cell r="I26773" t="str">
            <v/>
          </cell>
          <cell r="J26773" t="str">
            <v>未到账</v>
          </cell>
        </row>
        <row r="26774">
          <cell r="C26774" t="str">
            <v>PDAA202641010000008213</v>
          </cell>
          <cell r="D26774" t="str">
            <v>熊贤忠</v>
          </cell>
          <cell r="E26774" t="str">
            <v>邮政银行</v>
          </cell>
          <cell r="F26774" t="str">
            <v>6217994910019825159</v>
          </cell>
          <cell r="G26774">
            <v>219.58</v>
          </cell>
          <cell r="H26774" t="str">
            <v>2026/1/31 16:23:26</v>
          </cell>
          <cell r="I26774" t="str">
            <v/>
          </cell>
          <cell r="J26774" t="str">
            <v>未到账</v>
          </cell>
        </row>
        <row r="26775">
          <cell r="C26775" t="str">
            <v>PEBS202541010000438596</v>
          </cell>
          <cell r="D26775" t="str">
            <v>程磊</v>
          </cell>
          <cell r="E26775" t="str">
            <v>建设银行</v>
          </cell>
          <cell r="F26775" t="str">
            <v>6217002430067156902</v>
          </cell>
          <cell r="G26775">
            <v>87.81</v>
          </cell>
          <cell r="H26775" t="str">
            <v>2026/1/12 16:12:41</v>
          </cell>
          <cell r="I26775" t="str">
            <v/>
          </cell>
          <cell r="J26775" t="str">
            <v>转账失败</v>
          </cell>
        </row>
        <row r="26776">
          <cell r="C26776" t="str">
            <v>PDZA202541010001033208</v>
          </cell>
          <cell r="D26776" t="str">
            <v>王文军</v>
          </cell>
          <cell r="E26776" t="str">
            <v>中原银行</v>
          </cell>
          <cell r="F26776" t="str">
            <v>6236602212093443</v>
          </cell>
          <cell r="G26776">
            <v>18.8</v>
          </cell>
          <cell r="H26776" t="str">
            <v>2025/12/8 21:10:03</v>
          </cell>
          <cell r="I26776" t="str">
            <v>2026/1/9 0:00:00</v>
          </cell>
          <cell r="J26776" t="str">
            <v>已到账</v>
          </cell>
        </row>
        <row r="26777">
          <cell r="C26777" t="str">
            <v>PDZA202541010001077995</v>
          </cell>
          <cell r="D26777" t="str">
            <v>闫南南</v>
          </cell>
          <cell r="E26777" t="str">
            <v>邮政银行</v>
          </cell>
          <cell r="F26777" t="str">
            <v>6217994910007595939</v>
          </cell>
          <cell r="G26777">
            <v>28.78</v>
          </cell>
          <cell r="H26777" t="str">
            <v>2026/1/30 13:38:16</v>
          </cell>
          <cell r="I26777" t="str">
            <v>2026/2/9 0:00:00</v>
          </cell>
          <cell r="J26777" t="str">
            <v>已到账</v>
          </cell>
        </row>
        <row r="26778">
          <cell r="C26778" t="str">
            <v>PDAA202541010000853459</v>
          </cell>
          <cell r="D26778" t="str">
            <v>闫南南</v>
          </cell>
          <cell r="E26778" t="str">
            <v>邮政银行</v>
          </cell>
          <cell r="F26778" t="str">
            <v>6217994910007595939</v>
          </cell>
          <cell r="G26778">
            <v>204.25</v>
          </cell>
          <cell r="H26778" t="str">
            <v>2026/1/30 13:38:18</v>
          </cell>
          <cell r="I26778" t="str">
            <v>2026/2/9 0:00:00</v>
          </cell>
          <cell r="J26778" t="str">
            <v>已到账</v>
          </cell>
        </row>
        <row r="26779">
          <cell r="C26779" t="str">
            <v>PDZA202541010000985690</v>
          </cell>
          <cell r="D26779" t="str">
            <v>曲子昂</v>
          </cell>
          <cell r="E26779" t="str">
            <v>建设银行</v>
          </cell>
          <cell r="F26779" t="str">
            <v>62366824300070179</v>
          </cell>
          <cell r="G26779">
            <v>18.82</v>
          </cell>
          <cell r="H26779" t="str">
            <v>2026/1/15 17:56:39</v>
          </cell>
          <cell r="I26779" t="str">
            <v/>
          </cell>
          <cell r="J26779" t="str">
            <v>未到账</v>
          </cell>
        </row>
        <row r="26780">
          <cell r="C26780" t="str">
            <v>PDZA202641010000065552</v>
          </cell>
          <cell r="D26780" t="str">
            <v>王世鑫</v>
          </cell>
          <cell r="E26780" t="str">
            <v>建设银行</v>
          </cell>
          <cell r="F26780" t="str">
            <v>6217002430058885030</v>
          </cell>
          <cell r="G26780">
            <v>18.82</v>
          </cell>
          <cell r="H26780" t="str">
            <v>2026/1/30 18:11:19</v>
          </cell>
          <cell r="I26780" t="str">
            <v/>
          </cell>
          <cell r="J26780" t="str">
            <v>未到账</v>
          </cell>
        </row>
        <row r="26781">
          <cell r="C26781" t="str">
            <v>PDZA202541010001092052</v>
          </cell>
          <cell r="D26781" t="str">
            <v>王希玲</v>
          </cell>
          <cell r="E26781" t="str">
            <v>建设银行</v>
          </cell>
          <cell r="F26781" t="str">
            <v>6210812430032128858</v>
          </cell>
          <cell r="G26781">
            <v>18.82</v>
          </cell>
          <cell r="H26781" t="str">
            <v>2026/1/6 15:10:57</v>
          </cell>
          <cell r="I26781" t="str">
            <v>2026/1/15 0:00:00</v>
          </cell>
          <cell r="J26781" t="str">
            <v>已到账</v>
          </cell>
        </row>
        <row r="26782">
          <cell r="C26782" t="str">
            <v>PDAA202541010000746549</v>
          </cell>
          <cell r="D26782" t="str">
            <v>李莹</v>
          </cell>
          <cell r="E26782" t="str">
            <v>邮政银行</v>
          </cell>
          <cell r="F26782" t="str">
            <v>6215994980001109189</v>
          </cell>
          <cell r="G26782">
            <v>347.33</v>
          </cell>
          <cell r="H26782" t="str">
            <v>2025/12/7 22:52:25</v>
          </cell>
          <cell r="I26782" t="str">
            <v>2025/12/10 0:00:00</v>
          </cell>
          <cell r="J26782" t="str">
            <v>已到账</v>
          </cell>
        </row>
        <row r="26783">
          <cell r="C26783" t="str">
            <v>PEBS202541010000415619</v>
          </cell>
          <cell r="D26783" t="str">
            <v>李闯</v>
          </cell>
          <cell r="E26783" t="str">
            <v>中原</v>
          </cell>
          <cell r="F26783" t="str">
            <v>6236600650431588</v>
          </cell>
          <cell r="G26783">
            <v>75.27</v>
          </cell>
          <cell r="H26783" t="str">
            <v>2026/1/27 16:08:14</v>
          </cell>
          <cell r="I26783" t="str">
            <v/>
          </cell>
          <cell r="J26783" t="str">
            <v>转账失败</v>
          </cell>
        </row>
        <row r="26784">
          <cell r="C26784" t="str">
            <v>PDZA202541010000995944</v>
          </cell>
          <cell r="D26784" t="str">
            <v>法瑞</v>
          </cell>
          <cell r="E26784" t="str">
            <v>建设银行</v>
          </cell>
          <cell r="F26784" t="str">
            <v>6217002430001641860</v>
          </cell>
          <cell r="G26784">
            <v>21.51</v>
          </cell>
          <cell r="H26784" t="str">
            <v>2025/12/23 13:56:30</v>
          </cell>
          <cell r="I26784" t="str">
            <v>2025/12/23 0:00:00</v>
          </cell>
          <cell r="J26784" t="str">
            <v>已到账</v>
          </cell>
        </row>
        <row r="26785">
          <cell r="C26785" t="str">
            <v>PDAA202541010000799538</v>
          </cell>
          <cell r="D26785" t="str">
            <v>冯高磊</v>
          </cell>
          <cell r="E26785" t="str">
            <v>民生银行</v>
          </cell>
          <cell r="F26785" t="str">
            <v>6226203002119811</v>
          </cell>
          <cell r="G26785">
            <v>121.96</v>
          </cell>
          <cell r="H26785" t="str">
            <v>2025/12/24 21:31:32</v>
          </cell>
          <cell r="I26785" t="str">
            <v>2025/12/31 0:00:00</v>
          </cell>
          <cell r="J26785" t="str">
            <v>已到账</v>
          </cell>
        </row>
        <row r="26786">
          <cell r="C26786" t="str">
            <v>PDAA202541010000922910</v>
          </cell>
          <cell r="D26786" t="str">
            <v>孙文帅</v>
          </cell>
          <cell r="E26786" t="str">
            <v>中国银行</v>
          </cell>
          <cell r="F26786" t="str">
            <v>6217858000113960568</v>
          </cell>
          <cell r="G26786">
            <v>525.78</v>
          </cell>
          <cell r="H26786" t="str">
            <v>2026/1/7 19:04:37</v>
          </cell>
          <cell r="I26786" t="str">
            <v>2026/2/9 0:00:00</v>
          </cell>
          <cell r="J26786" t="str">
            <v>已到账</v>
          </cell>
        </row>
        <row r="26787">
          <cell r="C26787" t="str">
            <v>PDAA202541010000764570</v>
          </cell>
          <cell r="D26787" t="str">
            <v>崔轩</v>
          </cell>
          <cell r="E26787" t="str">
            <v>郑州银行</v>
          </cell>
          <cell r="F26787" t="str">
            <v>6235310001039109797</v>
          </cell>
          <cell r="G26787">
            <v>133.45</v>
          </cell>
          <cell r="H26787" t="str">
            <v>2025/12/17 21:10:52</v>
          </cell>
          <cell r="I26787" t="str">
            <v>2025/12/18 0:00:00</v>
          </cell>
          <cell r="J26787" t="str">
            <v>已到账</v>
          </cell>
        </row>
        <row r="26788">
          <cell r="C26788" t="str">
            <v>PDZA202541010001031238</v>
          </cell>
          <cell r="D26788" t="str">
            <v>李忠冉</v>
          </cell>
          <cell r="E26788" t="str">
            <v>招商银行</v>
          </cell>
          <cell r="F26788" t="str">
            <v>6214830326607552</v>
          </cell>
          <cell r="G26788">
            <v>21.51</v>
          </cell>
          <cell r="H26788" t="str">
            <v>2026/1/3 19:37:45</v>
          </cell>
          <cell r="I26788" t="str">
            <v>2026/1/10 0:00:00</v>
          </cell>
          <cell r="J26788" t="str">
            <v>已到账</v>
          </cell>
        </row>
        <row r="26789">
          <cell r="C26789" t="str">
            <v>PDZA202541010001020697</v>
          </cell>
          <cell r="D26789" t="str">
            <v>张富胜</v>
          </cell>
          <cell r="E26789" t="str">
            <v>建设银行</v>
          </cell>
          <cell r="F26789" t="str">
            <v>6217002430063931233</v>
          </cell>
          <cell r="G26789">
            <v>21.51</v>
          </cell>
          <cell r="H26789" t="str">
            <v>2026/1/24 16:01:25</v>
          </cell>
          <cell r="I26789" t="str">
            <v>2026/1/26 0:00:00</v>
          </cell>
          <cell r="J26789" t="str">
            <v>已到账</v>
          </cell>
        </row>
        <row r="26790">
          <cell r="C26790" t="str">
            <v>PEBS202541010000413940</v>
          </cell>
          <cell r="D26790" t="str">
            <v>李忠冉</v>
          </cell>
          <cell r="E26790" t="str">
            <v>招商银行</v>
          </cell>
          <cell r="F26790" t="str">
            <v>6214830326607552</v>
          </cell>
          <cell r="G26790">
            <v>75.27</v>
          </cell>
          <cell r="H26790" t="str">
            <v>2026/1/24 17:30:59</v>
          </cell>
          <cell r="I26790" t="str">
            <v>2026/1/24 0:00:00</v>
          </cell>
          <cell r="J26790" t="str">
            <v>已到账</v>
          </cell>
        </row>
        <row r="26791">
          <cell r="C26791" t="str">
            <v>PDZA202541010001074267</v>
          </cell>
          <cell r="D26791" t="str">
            <v>夏志伟</v>
          </cell>
          <cell r="E26791" t="str">
            <v>农村信用社</v>
          </cell>
          <cell r="F26791" t="str">
            <v>623059156700690893</v>
          </cell>
          <cell r="G26791">
            <v>18.82</v>
          </cell>
          <cell r="H26791" t="str">
            <v>2026/1/6 15:09:40</v>
          </cell>
          <cell r="I26791" t="str">
            <v>2026/1/13 0:00:00</v>
          </cell>
          <cell r="J26791" t="str">
            <v>已到账</v>
          </cell>
        </row>
        <row r="26792">
          <cell r="C26792" t="str">
            <v>PDAA202541010000863685</v>
          </cell>
          <cell r="D26792" t="str">
            <v>周建欣</v>
          </cell>
          <cell r="E26792" t="str">
            <v>新郑郑银村镇银行</v>
          </cell>
          <cell r="F26792" t="str">
            <v>6216950501000372832</v>
          </cell>
          <cell r="G26792">
            <v>129.92</v>
          </cell>
          <cell r="H26792" t="str">
            <v>2026/1/24 16:29:00</v>
          </cell>
          <cell r="I26792" t="str">
            <v>2026/1/26 0:00:00</v>
          </cell>
          <cell r="J26792" t="str">
            <v>已到账</v>
          </cell>
        </row>
        <row r="26793">
          <cell r="C26793" t="str">
            <v>PDAA202541010000758122</v>
          </cell>
          <cell r="D26793" t="str">
            <v>张丽娟</v>
          </cell>
          <cell r="E26793" t="str">
            <v>工商银行</v>
          </cell>
          <cell r="F26793" t="str">
            <v>6212261715011541820</v>
          </cell>
          <cell r="G26793">
            <v>268.62</v>
          </cell>
          <cell r="H26793" t="str">
            <v>2025/12/12 21:10:45</v>
          </cell>
          <cell r="I26793" t="str">
            <v>2025/12/15 0:00:00</v>
          </cell>
          <cell r="J26793" t="str">
            <v>已到账</v>
          </cell>
        </row>
        <row r="26794">
          <cell r="C26794" t="str">
            <v>PDZA202541010000923666</v>
          </cell>
          <cell r="D26794" t="str">
            <v>郝振</v>
          </cell>
          <cell r="E26794" t="str">
            <v>工商银行</v>
          </cell>
          <cell r="F26794" t="str">
            <v>6212261702014582167</v>
          </cell>
          <cell r="G26794">
            <v>21.5</v>
          </cell>
          <cell r="H26794" t="str">
            <v>2025/12/1 17:17:59</v>
          </cell>
          <cell r="I26794" t="str">
            <v>2025/12/4 0:00:00</v>
          </cell>
          <cell r="J26794" t="str">
            <v>已到账</v>
          </cell>
        </row>
        <row r="26795">
          <cell r="C26795" t="str">
            <v>PDZA202541010001046485</v>
          </cell>
          <cell r="D26795" t="str">
            <v>崔高硕</v>
          </cell>
          <cell r="E26795" t="str">
            <v>建设银行</v>
          </cell>
          <cell r="F26795" t="str">
            <v>6236682580000391045</v>
          </cell>
          <cell r="G26795">
            <v>18.82</v>
          </cell>
          <cell r="H26795" t="str">
            <v>2025/12/14 21:09:59</v>
          </cell>
          <cell r="I26795" t="str">
            <v>2026/1/10 0:00:00</v>
          </cell>
          <cell r="J26795" t="str">
            <v>已到账</v>
          </cell>
        </row>
        <row r="26796">
          <cell r="C26796" t="str">
            <v>PDZA202541010000907783</v>
          </cell>
          <cell r="D26796" t="str">
            <v>李坤</v>
          </cell>
          <cell r="E26796" t="str">
            <v>郑州银行</v>
          </cell>
          <cell r="F26796" t="str">
            <v>6224216666681243851</v>
          </cell>
          <cell r="G26796">
            <v>21.51</v>
          </cell>
          <cell r="H26796" t="str">
            <v>2025/12/1 19:34:56</v>
          </cell>
          <cell r="I26796" t="str">
            <v>2025/12/2 0:00:00</v>
          </cell>
          <cell r="J26796" t="str">
            <v>已到账</v>
          </cell>
        </row>
        <row r="26797">
          <cell r="C26797" t="str">
            <v>PDAA202541010000853344</v>
          </cell>
          <cell r="D26797" t="str">
            <v>冯思彬</v>
          </cell>
          <cell r="E26797" t="str">
            <v>郑州银行</v>
          </cell>
          <cell r="F26797" t="str">
            <v>6235310001010871084</v>
          </cell>
          <cell r="G26797">
            <v>222.8</v>
          </cell>
          <cell r="H26797" t="str">
            <v>2026/1/19 7:05:30</v>
          </cell>
          <cell r="I26797" t="str">
            <v>2026/1/20 0:00:00</v>
          </cell>
          <cell r="J26797" t="str">
            <v>已到账</v>
          </cell>
        </row>
        <row r="26798">
          <cell r="C26798" t="str">
            <v>PDZA202541010000957297</v>
          </cell>
          <cell r="D26798" t="str">
            <v>李圆圆</v>
          </cell>
          <cell r="E26798" t="str">
            <v>建设银行</v>
          </cell>
          <cell r="F26798" t="str">
            <v>6217002440009601436</v>
          </cell>
          <cell r="G26798">
            <v>22.39</v>
          </cell>
          <cell r="H26798" t="str">
            <v>2026/1/12 16:30:54</v>
          </cell>
          <cell r="I26798" t="str">
            <v>2026/1/12 0:00:00</v>
          </cell>
          <cell r="J26798" t="str">
            <v>已到账</v>
          </cell>
        </row>
        <row r="26799">
          <cell r="C26799" t="str">
            <v>PDAA202541010000868436</v>
          </cell>
          <cell r="D26799" t="str">
            <v>梁亚东</v>
          </cell>
          <cell r="E26799" t="str">
            <v>招商银行</v>
          </cell>
          <cell r="F26799" t="str">
            <v>6214852114507778</v>
          </cell>
          <cell r="G26799">
            <v>148.35</v>
          </cell>
          <cell r="H26799" t="str">
            <v>2026/1/23 0:50:27</v>
          </cell>
          <cell r="I26799" t="str">
            <v>2026/1/23 0:00:00</v>
          </cell>
          <cell r="J26799" t="str">
            <v>已到账</v>
          </cell>
        </row>
        <row r="26800">
          <cell r="C26800" t="str">
            <v>PEBS202541010000479913</v>
          </cell>
          <cell r="D26800" t="str">
            <v>张可娜</v>
          </cell>
          <cell r="E26800" t="str">
            <v>浙江农商银行</v>
          </cell>
          <cell r="F26800" t="str">
            <v>6230910199127875975</v>
          </cell>
          <cell r="G26800">
            <v>120.5</v>
          </cell>
          <cell r="H26800" t="str">
            <v>2026/1/26 13:54:37</v>
          </cell>
          <cell r="I26800" t="str">
            <v>2026/1/26 0:00:00</v>
          </cell>
          <cell r="J26800" t="str">
            <v>已到账</v>
          </cell>
        </row>
        <row r="26801">
          <cell r="C26801" t="str">
            <v>PEBS202541010000446411</v>
          </cell>
          <cell r="D26801" t="str">
            <v>王北平</v>
          </cell>
          <cell r="E26801" t="str">
            <v>农业银行</v>
          </cell>
          <cell r="F26801" t="str">
            <v>6230522390084514679</v>
          </cell>
          <cell r="G26801">
            <v>87.81</v>
          </cell>
          <cell r="H26801" t="str">
            <v>2026/1/28 16:26:53</v>
          </cell>
          <cell r="I26801" t="str">
            <v>2026/2/2 0:00:00</v>
          </cell>
          <cell r="J26801" t="str">
            <v>已到账</v>
          </cell>
        </row>
        <row r="26802">
          <cell r="C26802" t="str">
            <v>PDZA202541010001099563</v>
          </cell>
          <cell r="D26802" t="str">
            <v>李新奇</v>
          </cell>
          <cell r="E26802" t="str">
            <v>农业银行</v>
          </cell>
          <cell r="F26802" t="str">
            <v>6228480719113215573</v>
          </cell>
          <cell r="G26802">
            <v>26.89</v>
          </cell>
          <cell r="H26802" t="str">
            <v>2026/1/5 19:59:51</v>
          </cell>
          <cell r="I26802" t="str">
            <v>2026/1/16 0:00:00</v>
          </cell>
          <cell r="J26802" t="str">
            <v>已到账</v>
          </cell>
        </row>
        <row r="26803">
          <cell r="C26803" t="str">
            <v>PDZA202541010000984475</v>
          </cell>
          <cell r="D26803" t="str">
            <v>席晓琳</v>
          </cell>
          <cell r="E26803" t="str">
            <v>中原银行</v>
          </cell>
          <cell r="F26803" t="str">
            <v>6236600025963232</v>
          </cell>
          <cell r="G26803">
            <v>24.2</v>
          </cell>
          <cell r="H26803" t="str">
            <v>2025/12/17 19:22:34</v>
          </cell>
          <cell r="I26803" t="str">
            <v>2025/12/19 0:00:00</v>
          </cell>
          <cell r="J26803" t="str">
            <v>已到账</v>
          </cell>
        </row>
        <row r="26804">
          <cell r="C26804" t="str">
            <v>PDAA202541010000817284</v>
          </cell>
          <cell r="D26804" t="str">
            <v>李娜</v>
          </cell>
          <cell r="E26804" t="str">
            <v>中信银行</v>
          </cell>
          <cell r="F26804" t="str">
            <v>6217681102489757</v>
          </cell>
          <cell r="G26804">
            <v>59.27</v>
          </cell>
          <cell r="H26804" t="str">
            <v>2026/1/5 18:45:51</v>
          </cell>
          <cell r="I26804" t="str">
            <v>2026/1/10 0:00:00</v>
          </cell>
          <cell r="J26804" t="str">
            <v>已到账</v>
          </cell>
        </row>
        <row r="26805">
          <cell r="C26805" t="str">
            <v>PEBS202641010000016993</v>
          </cell>
          <cell r="D26805" t="str">
            <v>陈会军</v>
          </cell>
          <cell r="E26805" t="str">
            <v>建设银行</v>
          </cell>
          <cell r="F26805" t="str">
            <v>6217002430029256212</v>
          </cell>
          <cell r="G26805">
            <v>87.81</v>
          </cell>
          <cell r="H26805" t="str">
            <v>2026/1/24 15:03:17</v>
          </cell>
          <cell r="I26805" t="str">
            <v>2026/2/2 0:00:00</v>
          </cell>
          <cell r="J26805" t="str">
            <v>已到账</v>
          </cell>
        </row>
        <row r="26806">
          <cell r="C26806" t="str">
            <v>PDAA202541010000791152</v>
          </cell>
          <cell r="D26806" t="str">
            <v>马涛</v>
          </cell>
          <cell r="E26806" t="str">
            <v>华夏银行</v>
          </cell>
          <cell r="F26806" t="str">
            <v>6230200861160278</v>
          </cell>
          <cell r="G26806">
            <v>180.17</v>
          </cell>
          <cell r="H26806" t="str">
            <v>2025/12/29 16:42:05</v>
          </cell>
          <cell r="I26806" t="str">
            <v>2025/12/30 0:00:00</v>
          </cell>
          <cell r="J26806" t="str">
            <v>已到账</v>
          </cell>
        </row>
        <row r="26807">
          <cell r="C26807" t="str">
            <v>PDZA202641010000001515</v>
          </cell>
          <cell r="D26807" t="str">
            <v>范苏佩</v>
          </cell>
          <cell r="E26807" t="str">
            <v>浦发银行</v>
          </cell>
          <cell r="F26807" t="str">
            <v>6217921406644446</v>
          </cell>
          <cell r="G26807">
            <v>18.82</v>
          </cell>
          <cell r="H26807" t="str">
            <v>2026/1/30 16:42:34</v>
          </cell>
          <cell r="I26807" t="str">
            <v/>
          </cell>
          <cell r="J26807" t="str">
            <v>未到账</v>
          </cell>
        </row>
        <row r="26808">
          <cell r="C26808" t="str">
            <v>PDAA202641010000056519</v>
          </cell>
          <cell r="D26808" t="str">
            <v>董垚</v>
          </cell>
          <cell r="E26808" t="str">
            <v>建没银行</v>
          </cell>
          <cell r="F26808" t="str">
            <v>6236682490000336760</v>
          </cell>
          <cell r="G26808">
            <v>26.34</v>
          </cell>
          <cell r="H26808" t="str">
            <v>2026/2/3 9:01:04</v>
          </cell>
          <cell r="I26808" t="str">
            <v/>
          </cell>
          <cell r="J26808" t="str">
            <v>未到账</v>
          </cell>
        </row>
        <row r="26809">
          <cell r="C26809" t="str">
            <v>PDAA202541010000831330</v>
          </cell>
          <cell r="D26809" t="str">
            <v>慕容文星</v>
          </cell>
          <cell r="E26809" t="str">
            <v>中信银行</v>
          </cell>
          <cell r="F26809" t="str">
            <v>6217681170204443</v>
          </cell>
          <cell r="G26809">
            <v>1195.28</v>
          </cell>
          <cell r="H26809" t="str">
            <v>2026/1/3 22:15:18</v>
          </cell>
          <cell r="I26809" t="str">
            <v>2026/1/9 0:00:00</v>
          </cell>
          <cell r="J26809" t="str">
            <v>已到账</v>
          </cell>
        </row>
        <row r="26810">
          <cell r="C26810" t="str">
            <v>PEBS202541010000481066</v>
          </cell>
          <cell r="D26810" t="str">
            <v>仝浩毅</v>
          </cell>
          <cell r="E26810" t="str">
            <v>农信社</v>
          </cell>
          <cell r="F26810" t="str">
            <v>623059100402578576</v>
          </cell>
          <cell r="G26810">
            <v>87.81</v>
          </cell>
          <cell r="H26810" t="str">
            <v>2026/1/14 15:23:55</v>
          </cell>
          <cell r="I26810" t="str">
            <v>2026/1/21 0:00:00</v>
          </cell>
          <cell r="J26810" t="str">
            <v>已到账</v>
          </cell>
        </row>
        <row r="26811">
          <cell r="C26811" t="str">
            <v>PDAA202541010000796147</v>
          </cell>
          <cell r="D26811" t="str">
            <v>李运赛</v>
          </cell>
          <cell r="E26811" t="str">
            <v>中国邮政储蓄银行</v>
          </cell>
          <cell r="F26811" t="str">
            <v>6217994910247551916</v>
          </cell>
          <cell r="G26811">
            <v>64.63</v>
          </cell>
          <cell r="H26811" t="str">
            <v>2025/12/28 17:35:35</v>
          </cell>
          <cell r="I26811" t="str">
            <v>2025/12/29 0:00:00</v>
          </cell>
          <cell r="J26811" t="str">
            <v>已到账</v>
          </cell>
        </row>
        <row r="26812">
          <cell r="C26812" t="str">
            <v>PDZA202541010001081076</v>
          </cell>
          <cell r="D26812" t="str">
            <v>董昊</v>
          </cell>
          <cell r="E26812" t="str">
            <v>河南农商银行</v>
          </cell>
          <cell r="F26812" t="str">
            <v>623059103403772701</v>
          </cell>
          <cell r="G26812">
            <v>26.89</v>
          </cell>
          <cell r="H26812" t="str">
            <v>2026/1/23 0:29:05</v>
          </cell>
          <cell r="I26812" t="str">
            <v>2026/1/23 0:00:00</v>
          </cell>
          <cell r="J26812" t="str">
            <v>已到账</v>
          </cell>
        </row>
        <row r="26813">
          <cell r="C26813" t="str">
            <v>PDZA202541010001073209</v>
          </cell>
          <cell r="D26813" t="str">
            <v>薛威伟</v>
          </cell>
          <cell r="E26813" t="str">
            <v>中信银行</v>
          </cell>
          <cell r="F26813" t="str">
            <v>6217680708699660</v>
          </cell>
          <cell r="G26813">
            <v>21.51</v>
          </cell>
          <cell r="H26813" t="str">
            <v>2026/1/10 19:28:57</v>
          </cell>
          <cell r="I26813" t="str">
            <v>2026/1/13 0:00:00</v>
          </cell>
          <cell r="J26813" t="str">
            <v>已到账</v>
          </cell>
        </row>
        <row r="26814">
          <cell r="C26814" t="str">
            <v>PLCO202541010000055767</v>
          </cell>
          <cell r="D26814" t="str">
            <v>黄元才</v>
          </cell>
          <cell r="E26814" t="str">
            <v>中国农业银行</v>
          </cell>
          <cell r="F26814" t="str">
            <v>6228482389143945876</v>
          </cell>
          <cell r="G26814">
            <v>53.19</v>
          </cell>
          <cell r="H26814" t="str">
            <v>2025/12/29 19:35:45</v>
          </cell>
          <cell r="I26814" t="str">
            <v>2026/1/16 0:00:00</v>
          </cell>
          <cell r="J26814" t="str">
            <v>已到账</v>
          </cell>
        </row>
        <row r="26815">
          <cell r="C26815" t="str">
            <v>PDZA202541010001034022</v>
          </cell>
          <cell r="D26815" t="str">
            <v>王仪天</v>
          </cell>
          <cell r="E26815" t="str">
            <v>建设银行</v>
          </cell>
          <cell r="F26815" t="str">
            <v>6236682450000129896</v>
          </cell>
          <cell r="G26815">
            <v>21.51</v>
          </cell>
          <cell r="H26815" t="str">
            <v>2026/1/5 19:54:53</v>
          </cell>
          <cell r="I26815" t="str">
            <v>2026/1/10 0:00:00</v>
          </cell>
          <cell r="J26815" t="str">
            <v>已到账</v>
          </cell>
        </row>
        <row r="26816">
          <cell r="C26816" t="str">
            <v>PDZA202641010000011522</v>
          </cell>
          <cell r="D26816" t="str">
            <v>靳小琼</v>
          </cell>
          <cell r="E26816" t="str">
            <v>工商银行</v>
          </cell>
          <cell r="F26816" t="str">
            <v>6212251702002666198</v>
          </cell>
          <cell r="G26816">
            <v>18.82</v>
          </cell>
          <cell r="H26816" t="str">
            <v>2026/2/9 14:22:35</v>
          </cell>
          <cell r="I26816" t="str">
            <v/>
          </cell>
          <cell r="J26816" t="str">
            <v>未到账</v>
          </cell>
        </row>
        <row r="26817">
          <cell r="C26817" t="str">
            <v>PDAA202541010000764042</v>
          </cell>
          <cell r="D26817" t="str">
            <v>牛红伟</v>
          </cell>
          <cell r="E26817" t="str">
            <v>邮政银行</v>
          </cell>
          <cell r="F26817" t="str">
            <v>6221804910042927040</v>
          </cell>
          <cell r="G26817">
            <v>245.92</v>
          </cell>
          <cell r="H26817" t="str">
            <v>2026/2/5 7:52:59</v>
          </cell>
          <cell r="I26817" t="str">
            <v/>
          </cell>
          <cell r="J26817" t="str">
            <v>未到账</v>
          </cell>
        </row>
        <row r="26818">
          <cell r="C26818" t="str">
            <v>PDZA202541010001061367</v>
          </cell>
          <cell r="D26818" t="str">
            <v>许曼</v>
          </cell>
          <cell r="E26818" t="str">
            <v>中原银行</v>
          </cell>
          <cell r="F26818" t="str">
            <v>6236601126846060</v>
          </cell>
          <cell r="G26818">
            <v>24.2</v>
          </cell>
          <cell r="H26818" t="str">
            <v>2026/1/5 13:53:00</v>
          </cell>
          <cell r="I26818" t="str">
            <v>2026/1/9 0:00:00</v>
          </cell>
          <cell r="J26818" t="str">
            <v>已到账</v>
          </cell>
        </row>
        <row r="26819">
          <cell r="C26819" t="str">
            <v>PDZA202541010000964441</v>
          </cell>
          <cell r="D26819" t="str">
            <v>黄森杰</v>
          </cell>
          <cell r="E26819" t="str">
            <v>中国银行</v>
          </cell>
          <cell r="F26819" t="str">
            <v>6217568000039396898</v>
          </cell>
          <cell r="G26819">
            <v>24.19</v>
          </cell>
          <cell r="H26819" t="str">
            <v>2025/12/12 21:13:40</v>
          </cell>
          <cell r="I26819" t="str">
            <v>2025/12/15 0:00:00</v>
          </cell>
          <cell r="J26819" t="str">
            <v>已到账</v>
          </cell>
        </row>
        <row r="26820">
          <cell r="C26820" t="str">
            <v>PEBS202641010000008952</v>
          </cell>
          <cell r="D26820" t="str">
            <v>黄绍军</v>
          </cell>
          <cell r="E26820" t="str">
            <v>建设银行</v>
          </cell>
          <cell r="F26820" t="str">
            <v>6217002430001410514</v>
          </cell>
          <cell r="G26820">
            <v>87.81</v>
          </cell>
          <cell r="H26820" t="str">
            <v>2026/1/13 10:36:08</v>
          </cell>
          <cell r="I26820" t="str">
            <v>2026/2/2 0:00:00</v>
          </cell>
          <cell r="J26820" t="str">
            <v>已到账</v>
          </cell>
        </row>
        <row r="26821">
          <cell r="C26821" t="str">
            <v>PDAA202541010000875416</v>
          </cell>
          <cell r="D26821" t="str">
            <v>韩亚</v>
          </cell>
          <cell r="E26821" t="str">
            <v>邮政银行</v>
          </cell>
          <cell r="F26821" t="str">
            <v>6217994910240138828</v>
          </cell>
          <cell r="G26821">
            <v>69.29</v>
          </cell>
          <cell r="H26821" t="str">
            <v>2026/1/26 10:24:53</v>
          </cell>
          <cell r="I26821" t="str">
            <v>2026/1/26 0:00:00</v>
          </cell>
          <cell r="J26821" t="str">
            <v>已到账</v>
          </cell>
        </row>
        <row r="26822">
          <cell r="C26822" t="str">
            <v>PDZA202541010001140555</v>
          </cell>
          <cell r="D26822" t="str">
            <v>罗小芳</v>
          </cell>
          <cell r="E26822" t="str">
            <v>中国建设银行</v>
          </cell>
          <cell r="F26822" t="str">
            <v>6217000010125468036</v>
          </cell>
          <cell r="G26822">
            <v>21</v>
          </cell>
          <cell r="H26822" t="str">
            <v>2026/1/19 17:04:31</v>
          </cell>
          <cell r="I26822" t="str">
            <v>2026/1/23 0:00:00</v>
          </cell>
          <cell r="J26822" t="str">
            <v>已到账</v>
          </cell>
        </row>
        <row r="26823">
          <cell r="C26823" t="str">
            <v>PDAA202541010000752051</v>
          </cell>
          <cell r="D26823" t="str">
            <v>边幸乐</v>
          </cell>
          <cell r="E26823" t="str">
            <v>华夏银行</v>
          </cell>
          <cell r="F26823" t="str">
            <v>6230200866876506</v>
          </cell>
          <cell r="G26823">
            <v>41.54</v>
          </cell>
          <cell r="H26823" t="str">
            <v>2025/12/1 23:02:32</v>
          </cell>
          <cell r="I26823" t="str">
            <v>2025/12/11 0:00:00</v>
          </cell>
          <cell r="J26823" t="str">
            <v>已到账</v>
          </cell>
        </row>
        <row r="26824">
          <cell r="C26824" t="str">
            <v>PDZA202541010000618163</v>
          </cell>
          <cell r="D26824" t="str">
            <v>史万祥</v>
          </cell>
          <cell r="E26824" t="str">
            <v>农业银行</v>
          </cell>
          <cell r="F26824" t="str">
            <v>6230520710071343778</v>
          </cell>
          <cell r="G26824">
            <v>18.82</v>
          </cell>
          <cell r="H26824" t="str">
            <v>2026/1/8 13:48:31</v>
          </cell>
          <cell r="I26824" t="str">
            <v/>
          </cell>
          <cell r="J26824" t="str">
            <v>转账失败</v>
          </cell>
        </row>
        <row r="26825">
          <cell r="C26825" t="str">
            <v>PDAA202541010000857089</v>
          </cell>
          <cell r="D26825" t="str">
            <v>潘亚洲</v>
          </cell>
          <cell r="E26825" t="str">
            <v>建设银行</v>
          </cell>
          <cell r="F26825" t="str">
            <v>6217002510011297538</v>
          </cell>
          <cell r="G26825">
            <v>85.56</v>
          </cell>
          <cell r="H26825" t="str">
            <v>2026/1/15 17:41:53</v>
          </cell>
          <cell r="I26825" t="str">
            <v>2026/1/16 0:00:00</v>
          </cell>
          <cell r="J26825" t="str">
            <v>已到账</v>
          </cell>
        </row>
        <row r="26826">
          <cell r="C26826" t="str">
            <v>PDAA202541010000818871</v>
          </cell>
          <cell r="D26826" t="str">
            <v>张冬礼</v>
          </cell>
          <cell r="E26826" t="str">
            <v>工商银行</v>
          </cell>
          <cell r="F26826" t="str">
            <v>6212261702018405027</v>
          </cell>
          <cell r="G26826">
            <v>533.51</v>
          </cell>
          <cell r="H26826" t="str">
            <v>2025/12/25 14:04:01</v>
          </cell>
          <cell r="I26826" t="str">
            <v>2026/1/10 0:00:00</v>
          </cell>
          <cell r="J26826" t="str">
            <v>已到账</v>
          </cell>
        </row>
        <row r="26827">
          <cell r="C26827" t="str">
            <v>PEBS202541010000481472-1</v>
          </cell>
          <cell r="D26827" t="str">
            <v>华建宁</v>
          </cell>
          <cell r="E26827" t="str">
            <v>建行郑州博颂路支行</v>
          </cell>
          <cell r="F26827" t="str">
            <v>6210812430018783379</v>
          </cell>
          <cell r="G26827">
            <v>9.07</v>
          </cell>
          <cell r="H26827" t="str">
            <v>2026/1/7 18:57:26</v>
          </cell>
          <cell r="I26827" t="str">
            <v>2026/1/22 0:00:00</v>
          </cell>
          <cell r="J26827" t="str">
            <v>已到账</v>
          </cell>
        </row>
        <row r="26828">
          <cell r="C26828" t="str">
            <v>PEBS202541010000472090</v>
          </cell>
          <cell r="D26828" t="str">
            <v>李志新</v>
          </cell>
          <cell r="E26828" t="str">
            <v>招商银行</v>
          </cell>
          <cell r="F26828" t="str">
            <v>6214830328402309</v>
          </cell>
          <cell r="G26828">
            <v>81.46</v>
          </cell>
          <cell r="H26828" t="str">
            <v>2026/1/13 14:20:50</v>
          </cell>
          <cell r="I26828" t="str">
            <v>2026/1/21 16:21:09</v>
          </cell>
          <cell r="J26828" t="str">
            <v>已到账</v>
          </cell>
        </row>
        <row r="26829">
          <cell r="C26829" t="str">
            <v>PEBS202641010000034460-1</v>
          </cell>
          <cell r="D26829" t="str">
            <v>宋旭萌</v>
          </cell>
          <cell r="E26829" t="str">
            <v>中国银行</v>
          </cell>
          <cell r="F26829" t="str">
            <v>6217858000054680316</v>
          </cell>
          <cell r="G26829">
            <v>65.86</v>
          </cell>
          <cell r="H26829" t="str">
            <v>2026/2/3 10:37:28</v>
          </cell>
          <cell r="I26829" t="str">
            <v/>
          </cell>
          <cell r="J26829" t="str">
            <v>未到账</v>
          </cell>
        </row>
        <row r="26830">
          <cell r="C26830" t="str">
            <v>PDZA202541010000964849</v>
          </cell>
          <cell r="D26830" t="str">
            <v>葛红亭</v>
          </cell>
          <cell r="E26830" t="str">
            <v>建设银行</v>
          </cell>
          <cell r="F26830" t="str">
            <v>6227075000177770</v>
          </cell>
          <cell r="G26830">
            <v>24.2</v>
          </cell>
          <cell r="H26830" t="str">
            <v>2025/12/19 14:39:03</v>
          </cell>
          <cell r="I26830" t="str">
            <v>2025/12/22 0:00:00</v>
          </cell>
          <cell r="J26830" t="str">
            <v>已到账</v>
          </cell>
        </row>
        <row r="26831">
          <cell r="C26831" t="str">
            <v>PDZA202541010001029133</v>
          </cell>
          <cell r="D26831" t="str">
            <v>赵斌斌</v>
          </cell>
          <cell r="E26831" t="str">
            <v>交通银行</v>
          </cell>
          <cell r="F26831" t="str">
            <v>6222600620015200218</v>
          </cell>
          <cell r="G26831">
            <v>18.82</v>
          </cell>
          <cell r="H26831" t="str">
            <v>2026/1/1 12:50:56</v>
          </cell>
          <cell r="I26831" t="str">
            <v>2026/1/10 0:00:00</v>
          </cell>
          <cell r="J26831" t="str">
            <v>已到账</v>
          </cell>
        </row>
        <row r="26832">
          <cell r="C26832" t="str">
            <v>PDZA202541010001042623</v>
          </cell>
          <cell r="D26832" t="str">
            <v>李强强</v>
          </cell>
          <cell r="E26832" t="str">
            <v>交通银行</v>
          </cell>
          <cell r="F26832" t="str">
            <v>6222600620039151991</v>
          </cell>
          <cell r="G26832">
            <v>21.5</v>
          </cell>
          <cell r="H26832" t="str">
            <v>2025/12/9 10:10:43</v>
          </cell>
          <cell r="I26832" t="str">
            <v>2026/1/10 0:00:00</v>
          </cell>
          <cell r="J26832" t="str">
            <v>已到账</v>
          </cell>
        </row>
        <row r="26833">
          <cell r="C26833" t="str">
            <v>PEBS202541010000418790-1</v>
          </cell>
          <cell r="D26833" t="str">
            <v>华建宁</v>
          </cell>
          <cell r="E26833" t="str">
            <v>建行郑州博颂路支行</v>
          </cell>
          <cell r="F26833" t="str">
            <v>6210812430018783379</v>
          </cell>
          <cell r="G26833">
            <v>65.86</v>
          </cell>
          <cell r="H26833" t="str">
            <v>2026/2/4 15:53:20</v>
          </cell>
          <cell r="I26833" t="str">
            <v>2026/2/4 0:00:00</v>
          </cell>
          <cell r="J26833" t="str">
            <v>已到账</v>
          </cell>
        </row>
        <row r="26834">
          <cell r="C26834" t="str">
            <v>PDZA202541010000993165</v>
          </cell>
          <cell r="D26834" t="str">
            <v>张建朝</v>
          </cell>
          <cell r="E26834" t="str">
            <v>浦发银行</v>
          </cell>
          <cell r="F26834" t="str">
            <v>6217921403672721</v>
          </cell>
          <cell r="G26834">
            <v>18.82</v>
          </cell>
          <cell r="H26834" t="str">
            <v>2025/12/23 0:02:52</v>
          </cell>
          <cell r="I26834" t="str">
            <v>2025/12/23 0:00:00</v>
          </cell>
          <cell r="J26834" t="str">
            <v>已到账</v>
          </cell>
        </row>
        <row r="26835">
          <cell r="C26835" t="str">
            <v>PDZA202541010001053084</v>
          </cell>
          <cell r="D26835" t="str">
            <v>李汶霖</v>
          </cell>
          <cell r="E26835" t="str">
            <v>建设银行</v>
          </cell>
          <cell r="F26835" t="str">
            <v>6217003150000695795</v>
          </cell>
          <cell r="G26835">
            <v>18.82</v>
          </cell>
          <cell r="H26835" t="str">
            <v>2026/1/5 11:21:06</v>
          </cell>
          <cell r="I26835" t="str">
            <v>2026/1/10 0:00:00</v>
          </cell>
          <cell r="J26835" t="str">
            <v>已到账</v>
          </cell>
        </row>
        <row r="26836">
          <cell r="C26836" t="str">
            <v>PDAA202541010000820471</v>
          </cell>
          <cell r="D26836" t="str">
            <v>李世豪</v>
          </cell>
          <cell r="E26836" t="str">
            <v>农业银行</v>
          </cell>
          <cell r="F26836" t="str">
            <v>6228482047100583573</v>
          </cell>
          <cell r="G26836">
            <v>470.12</v>
          </cell>
          <cell r="H26836" t="str">
            <v>2025/12/6 8:20:22</v>
          </cell>
          <cell r="I26836" t="str">
            <v>2026/1/10 0:00:00</v>
          </cell>
          <cell r="J26836" t="str">
            <v>已到账</v>
          </cell>
        </row>
        <row r="26837">
          <cell r="C26837" t="str">
            <v>PDAA202541010000799549</v>
          </cell>
          <cell r="D26837" t="str">
            <v>杜柯磊</v>
          </cell>
          <cell r="E26837" t="str">
            <v>平安银行</v>
          </cell>
          <cell r="F26837" t="str">
            <v>6230580000450686097</v>
          </cell>
          <cell r="G26837">
            <v>136.35</v>
          </cell>
          <cell r="H26837" t="str">
            <v>2025/12/9 19:56:08</v>
          </cell>
          <cell r="I26837" t="str">
            <v>2025/12/27 0:00:00</v>
          </cell>
          <cell r="J26837" t="str">
            <v>已到账</v>
          </cell>
        </row>
        <row r="26838">
          <cell r="C26838" t="str">
            <v>PEBS202541010000422314-1</v>
          </cell>
          <cell r="D26838" t="str">
            <v>宋旭萌</v>
          </cell>
          <cell r="E26838" t="str">
            <v>中国银行</v>
          </cell>
          <cell r="F26838" t="str">
            <v>6217858000054680316</v>
          </cell>
          <cell r="G26838">
            <v>65.86</v>
          </cell>
          <cell r="H26838" t="str">
            <v>2026/1/10 16:37:37</v>
          </cell>
          <cell r="I26838" t="str">
            <v>2026/1/21 14:25:23</v>
          </cell>
          <cell r="J26838" t="str">
            <v>已到账</v>
          </cell>
        </row>
        <row r="26839">
          <cell r="C26839" t="str">
            <v>PEBS202541010000422538-1</v>
          </cell>
          <cell r="D26839" t="str">
            <v>宋旭萌</v>
          </cell>
          <cell r="E26839" t="str">
            <v>中国银行</v>
          </cell>
          <cell r="F26839" t="str">
            <v>6217858000054680316</v>
          </cell>
          <cell r="G26839">
            <v>65.86</v>
          </cell>
          <cell r="H26839" t="str">
            <v>2026/1/12 8:26:23</v>
          </cell>
          <cell r="I26839" t="str">
            <v>2026/1/21 14:20:24</v>
          </cell>
          <cell r="J26839" t="str">
            <v>已到账</v>
          </cell>
        </row>
        <row r="26840">
          <cell r="C26840" t="str">
            <v>PDZA202541010000940202</v>
          </cell>
          <cell r="D26840" t="str">
            <v>张俊伟</v>
          </cell>
          <cell r="E26840" t="str">
            <v>邮政银行</v>
          </cell>
          <cell r="F26840" t="str">
            <v>6210984920005394166</v>
          </cell>
          <cell r="G26840">
            <v>24.2</v>
          </cell>
          <cell r="H26840" t="str">
            <v>2025/12/4 20:17:04</v>
          </cell>
          <cell r="I26840" t="str">
            <v>2025/12/9 0:00:00</v>
          </cell>
          <cell r="J26840" t="str">
            <v>已到账</v>
          </cell>
        </row>
        <row r="26841">
          <cell r="C26841" t="str">
            <v>PEBS202541010000466007</v>
          </cell>
          <cell r="D26841" t="str">
            <v>范中峰</v>
          </cell>
          <cell r="E26841" t="str">
            <v>中国邮政储蓄银行</v>
          </cell>
          <cell r="F26841" t="str">
            <v>6217994920017241242</v>
          </cell>
          <cell r="G26841">
            <v>49.28</v>
          </cell>
          <cell r="H26841" t="str">
            <v>2026/1/24 20:05:13</v>
          </cell>
          <cell r="I26841" t="str">
            <v>2026/2/2 0:00:00</v>
          </cell>
          <cell r="J26841" t="str">
            <v>已到账</v>
          </cell>
        </row>
        <row r="26842">
          <cell r="C26842" t="str">
            <v>PDZA202641010000068135</v>
          </cell>
          <cell r="D26842" t="str">
            <v>李奎</v>
          </cell>
          <cell r="E26842" t="str">
            <v>中信银行</v>
          </cell>
          <cell r="F26842" t="str">
            <v>6217731116723392</v>
          </cell>
          <cell r="G26842">
            <v>18.8</v>
          </cell>
          <cell r="H26842" t="str">
            <v>2026/2/6 10:14:25</v>
          </cell>
          <cell r="I26842" t="str">
            <v/>
          </cell>
          <cell r="J26842" t="str">
            <v>未到账</v>
          </cell>
        </row>
        <row r="26843">
          <cell r="C26843" t="str">
            <v>PDAA202641010000002972</v>
          </cell>
          <cell r="D26843" t="str">
            <v>牛丰伟</v>
          </cell>
          <cell r="E26843" t="str">
            <v>农业银行</v>
          </cell>
          <cell r="F26843" t="str">
            <v>6228481089422651572</v>
          </cell>
          <cell r="G26843">
            <v>297.11</v>
          </cell>
          <cell r="H26843" t="str">
            <v>2026/2/3 13:47:11</v>
          </cell>
          <cell r="I26843" t="str">
            <v/>
          </cell>
          <cell r="J26843" t="str">
            <v>未到账</v>
          </cell>
        </row>
        <row r="26844">
          <cell r="C26844" t="str">
            <v>PEBS202641010000004240</v>
          </cell>
          <cell r="D26844" t="str">
            <v>王淑云</v>
          </cell>
          <cell r="E26844" t="str">
            <v>浦发银行</v>
          </cell>
          <cell r="F26844" t="str">
            <v>6217921405167621</v>
          </cell>
          <cell r="G26844">
            <v>81.46</v>
          </cell>
          <cell r="H26844" t="str">
            <v>2026/1/31 16:21:08</v>
          </cell>
          <cell r="I26844" t="str">
            <v>2026/2/2 0:00:00</v>
          </cell>
          <cell r="J26844" t="str">
            <v>已到账</v>
          </cell>
        </row>
        <row r="26845">
          <cell r="C26845" t="str">
            <v>PLCO202541010000060289</v>
          </cell>
          <cell r="D26845" t="str">
            <v>牛新叶</v>
          </cell>
          <cell r="E26845" t="str">
            <v>郑州银行</v>
          </cell>
          <cell r="F26845" t="str">
            <v>6235310108006992194</v>
          </cell>
          <cell r="G26845">
            <v>31.5</v>
          </cell>
          <cell r="H26845" t="str">
            <v>2026/1/14 15:50:40</v>
          </cell>
          <cell r="I26845" t="str">
            <v>2026/1/21 0:00:00</v>
          </cell>
          <cell r="J26845" t="str">
            <v>已到账</v>
          </cell>
        </row>
        <row r="26846">
          <cell r="C26846" t="str">
            <v>PDZA202541010001135655</v>
          </cell>
          <cell r="D26846" t="str">
            <v>白武杰</v>
          </cell>
          <cell r="E26846" t="str">
            <v>工商银行</v>
          </cell>
          <cell r="F26846" t="str">
            <v>6212251703001311703</v>
          </cell>
          <cell r="G26846">
            <v>21.51</v>
          </cell>
          <cell r="H26846" t="str">
            <v>2026/1/10 13:33:55</v>
          </cell>
          <cell r="I26846" t="str">
            <v>2026/1/23 0:00:00</v>
          </cell>
          <cell r="J26846" t="str">
            <v>已到账</v>
          </cell>
        </row>
        <row r="26847">
          <cell r="C26847" t="str">
            <v>PDAA202541010000896452</v>
          </cell>
          <cell r="D26847" t="str">
            <v>鲁晓伟</v>
          </cell>
          <cell r="E26847" t="str">
            <v>华夏银行</v>
          </cell>
          <cell r="F26847" t="str">
            <v>6230220860022964</v>
          </cell>
          <cell r="G26847">
            <v>1022.95</v>
          </cell>
          <cell r="H26847" t="str">
            <v>2026/1/21 22:34:49</v>
          </cell>
          <cell r="I26847" t="str">
            <v>2026/1/23 0:00:00</v>
          </cell>
          <cell r="J26847" t="str">
            <v>已到账</v>
          </cell>
        </row>
        <row r="26848">
          <cell r="C26848" t="str">
            <v>PDZA202541010000928580</v>
          </cell>
          <cell r="D26848" t="str">
            <v>谢少博</v>
          </cell>
          <cell r="E26848" t="str">
            <v>农业银行</v>
          </cell>
          <cell r="F26848" t="str">
            <v>6228250715700547475</v>
          </cell>
          <cell r="G26848">
            <v>21.5</v>
          </cell>
          <cell r="H26848" t="str">
            <v>2025/12/4 19:54:37</v>
          </cell>
          <cell r="I26848" t="str">
            <v>2025/12/5 0:00:00</v>
          </cell>
          <cell r="J26848" t="str">
            <v>已到账</v>
          </cell>
        </row>
        <row r="26849">
          <cell r="C26849" t="str">
            <v>PDAA202541010000748945</v>
          </cell>
          <cell r="D26849" t="str">
            <v>时睿良</v>
          </cell>
          <cell r="E26849" t="str">
            <v>交通银行</v>
          </cell>
          <cell r="F26849" t="str">
            <v>6222600620021693562</v>
          </cell>
          <cell r="G26849">
            <v>65</v>
          </cell>
          <cell r="H26849" t="str">
            <v>2025/12/12 17:08:18</v>
          </cell>
          <cell r="I26849" t="str">
            <v>2025/12/15 0:00:00</v>
          </cell>
          <cell r="J26849" t="str">
            <v>已到账</v>
          </cell>
        </row>
        <row r="26850">
          <cell r="C26850" t="str">
            <v>PDZA202541010001060677</v>
          </cell>
          <cell r="D26850" t="str">
            <v>于成龙</v>
          </cell>
          <cell r="E26850" t="str">
            <v>中国工商银行</v>
          </cell>
          <cell r="F26850" t="str">
            <v>6215591702000572739</v>
          </cell>
          <cell r="G26850">
            <v>21.51</v>
          </cell>
          <cell r="H26850" t="str">
            <v>2026/1/9 18:41:19</v>
          </cell>
          <cell r="I26850" t="str">
            <v>2026/1/13 0:00:00</v>
          </cell>
          <cell r="J26850" t="str">
            <v>已到账</v>
          </cell>
        </row>
        <row r="26851">
          <cell r="C26851" t="str">
            <v>PDAA202541010000774173</v>
          </cell>
          <cell r="D26851" t="str">
            <v>芦于壮</v>
          </cell>
          <cell r="E26851" t="str">
            <v>工商银行</v>
          </cell>
          <cell r="F26851" t="str">
            <v>6212811103000793774</v>
          </cell>
          <cell r="G26851">
            <v>184.22</v>
          </cell>
          <cell r="H26851" t="str">
            <v>2025/12/13 21:01:36</v>
          </cell>
          <cell r="I26851" t="str">
            <v>2025/12/19 0:00:00</v>
          </cell>
          <cell r="J26851" t="str">
            <v>已到账</v>
          </cell>
        </row>
        <row r="26852">
          <cell r="C26852" t="str">
            <v>PEBS202541010000440575-1</v>
          </cell>
          <cell r="D26852" t="str">
            <v>宋旭萌</v>
          </cell>
          <cell r="E26852" t="str">
            <v>中国银行</v>
          </cell>
          <cell r="F26852" t="str">
            <v>6217858000054680316</v>
          </cell>
          <cell r="G26852">
            <v>65.86</v>
          </cell>
          <cell r="H26852" t="str">
            <v>2026/1/12 14:55:30</v>
          </cell>
          <cell r="I26852" t="str">
            <v>2026/1/21 0:00:00</v>
          </cell>
          <cell r="J26852" t="str">
            <v>已到账</v>
          </cell>
        </row>
        <row r="26853">
          <cell r="C26853" t="str">
            <v>PDZA202541010001011419</v>
          </cell>
          <cell r="D26853" t="str">
            <v>谢国超</v>
          </cell>
          <cell r="E26853" t="str">
            <v>农业银行</v>
          </cell>
          <cell r="F26853" t="str">
            <v>6228251945703427677</v>
          </cell>
          <cell r="G26853">
            <v>18.82</v>
          </cell>
          <cell r="H26853" t="str">
            <v>2025/12/5 20:37:08</v>
          </cell>
          <cell r="I26853" t="str">
            <v>2025/12/27 0:00:00</v>
          </cell>
          <cell r="J26853" t="str">
            <v>已到账</v>
          </cell>
        </row>
        <row r="26854">
          <cell r="C26854" t="str">
            <v>PDZA202641010000017251</v>
          </cell>
          <cell r="D26854" t="str">
            <v>杨博</v>
          </cell>
          <cell r="E26854" t="str">
            <v>中国农业银行</v>
          </cell>
          <cell r="F26854" t="str">
            <v>6228251945000276470</v>
          </cell>
          <cell r="G26854">
            <v>24.2</v>
          </cell>
          <cell r="H26854" t="str">
            <v>2026/1/29 23:08:06</v>
          </cell>
          <cell r="I26854" t="str">
            <v/>
          </cell>
          <cell r="J26854" t="str">
            <v>未到账</v>
          </cell>
        </row>
        <row r="26855">
          <cell r="C26855" t="str">
            <v>PDAA202641010000006251</v>
          </cell>
          <cell r="D26855" t="str">
            <v>崔福兴</v>
          </cell>
          <cell r="E26855" t="str">
            <v>中国建设银行</v>
          </cell>
          <cell r="F26855" t="str">
            <v>6217000010109824899</v>
          </cell>
          <cell r="G26855">
            <v>158.05</v>
          </cell>
          <cell r="H26855" t="str">
            <v>2026/1/14 17:55:45</v>
          </cell>
          <cell r="I26855" t="str">
            <v/>
          </cell>
          <cell r="J26855" t="str">
            <v>未到账</v>
          </cell>
        </row>
        <row r="26856">
          <cell r="C26856" t="str">
            <v>PDZA202541010001007216</v>
          </cell>
          <cell r="D26856" t="str">
            <v>陶俊杞</v>
          </cell>
          <cell r="E26856" t="str">
            <v>建设银行</v>
          </cell>
          <cell r="F26856" t="str">
            <v>6210812480008209232</v>
          </cell>
          <cell r="G26856">
            <v>24.2</v>
          </cell>
          <cell r="H26856" t="str">
            <v>2025/12/24 14:48:02</v>
          </cell>
          <cell r="I26856" t="str">
            <v>2025/12/27 0:00:00</v>
          </cell>
          <cell r="J26856" t="str">
            <v>已到账</v>
          </cell>
        </row>
        <row r="26857">
          <cell r="C26857" t="str">
            <v>PEBS202541010000428339</v>
          </cell>
          <cell r="D26857" t="str">
            <v>代宁</v>
          </cell>
          <cell r="E26857" t="str">
            <v>农业银行</v>
          </cell>
          <cell r="F26857" t="str">
            <v>6228270711243271976</v>
          </cell>
          <cell r="G26857">
            <v>75.27</v>
          </cell>
          <cell r="H26857" t="str">
            <v>2026/1/10 18:32:00</v>
          </cell>
          <cell r="I26857" t="str">
            <v>2026/1/22 0:00:00</v>
          </cell>
          <cell r="J26857" t="str">
            <v>已到账</v>
          </cell>
        </row>
        <row r="26858">
          <cell r="C26858" t="str">
            <v>PDAA202541010000752343</v>
          </cell>
          <cell r="D26858" t="str">
            <v>王展鹏</v>
          </cell>
          <cell r="E26858" t="str">
            <v>工商银行</v>
          </cell>
          <cell r="F26858" t="str">
            <v>6222031702013066590</v>
          </cell>
          <cell r="G26858">
            <v>72.66</v>
          </cell>
          <cell r="H26858" t="str">
            <v>2025/12/9 13:46:11</v>
          </cell>
          <cell r="I26858" t="str">
            <v>2025/12/9 0:00:00</v>
          </cell>
          <cell r="J26858" t="str">
            <v>已到账</v>
          </cell>
        </row>
        <row r="26859">
          <cell r="C26859" t="str">
            <v>PEBS202541010000435649-1</v>
          </cell>
          <cell r="D26859" t="str">
            <v>宋旭萌</v>
          </cell>
          <cell r="E26859" t="str">
            <v>中国银行</v>
          </cell>
          <cell r="F26859" t="str">
            <v>6217858000054680316</v>
          </cell>
          <cell r="G26859">
            <v>65.86</v>
          </cell>
          <cell r="H26859" t="str">
            <v>2026/1/12 16:52:44</v>
          </cell>
          <cell r="I26859" t="str">
            <v>2026/1/21 0:00:00</v>
          </cell>
          <cell r="J26859" t="str">
            <v>已到账</v>
          </cell>
        </row>
        <row r="26860">
          <cell r="C26860" t="str">
            <v>PDZA202541010001133211</v>
          </cell>
          <cell r="D26860" t="str">
            <v>胡春红</v>
          </cell>
          <cell r="E26860" t="str">
            <v>中原银行</v>
          </cell>
          <cell r="F26860" t="str">
            <v>6236602210496523</v>
          </cell>
          <cell r="G26860">
            <v>24.2</v>
          </cell>
          <cell r="H26860" t="str">
            <v>2026/1/19 20:53:18</v>
          </cell>
          <cell r="I26860" t="str">
            <v>2026/1/23 0:00:00</v>
          </cell>
          <cell r="J26860" t="str">
            <v>已到账</v>
          </cell>
        </row>
        <row r="26861">
          <cell r="C26861" t="str">
            <v>PDAA202541010000797632</v>
          </cell>
          <cell r="D26861" t="str">
            <v>周俊峰</v>
          </cell>
          <cell r="E26861" t="str">
            <v>农业银行</v>
          </cell>
          <cell r="F26861" t="str">
            <v>6213360719992164477</v>
          </cell>
          <cell r="G26861">
            <v>395.4</v>
          </cell>
          <cell r="H26861" t="str">
            <v>2025/12/25 23:14:56</v>
          </cell>
          <cell r="I26861" t="str">
            <v>2025/12/31 0:00:00</v>
          </cell>
          <cell r="J26861" t="str">
            <v>已到账</v>
          </cell>
        </row>
        <row r="26862">
          <cell r="C26862" t="str">
            <v>PDAA202541010000732451</v>
          </cell>
          <cell r="D26862" t="str">
            <v>宿参军</v>
          </cell>
          <cell r="E26862" t="str">
            <v>建设银行</v>
          </cell>
          <cell r="F26862" t="str">
            <v>6214672430010387683</v>
          </cell>
          <cell r="G26862">
            <v>54.54</v>
          </cell>
          <cell r="H26862" t="str">
            <v>2025/12/5 20:25:45</v>
          </cell>
          <cell r="I26862" t="str">
            <v>2025/12/8 0:00:00</v>
          </cell>
          <cell r="J26862" t="str">
            <v>已到账</v>
          </cell>
        </row>
        <row r="26863">
          <cell r="C26863" t="str">
            <v>PDAA202541010000779065</v>
          </cell>
          <cell r="D26863" t="str">
            <v>卓越超</v>
          </cell>
          <cell r="E26863" t="str">
            <v>中国银行</v>
          </cell>
          <cell r="F26863" t="str">
            <v>6216698000014090321</v>
          </cell>
          <cell r="G26863">
            <v>37.7</v>
          </cell>
          <cell r="H26863" t="str">
            <v>2025/12/24 20:04:18</v>
          </cell>
          <cell r="I26863" t="str">
            <v>2025/12/25 0:00:00</v>
          </cell>
          <cell r="J26863" t="str">
            <v>已到账</v>
          </cell>
        </row>
        <row r="26864">
          <cell r="C26864" t="str">
            <v>PDZA202541010001044997</v>
          </cell>
          <cell r="D26864" t="str">
            <v>宋燕飞</v>
          </cell>
          <cell r="E26864" t="str">
            <v>中国邮政储蓄银行</v>
          </cell>
          <cell r="F26864" t="str">
            <v>6217994910110966910</v>
          </cell>
          <cell r="G26864">
            <v>21.51</v>
          </cell>
          <cell r="H26864" t="str">
            <v>2026/1/4 13:59:45</v>
          </cell>
          <cell r="I26864" t="str">
            <v>2026/1/10 0:00:00</v>
          </cell>
          <cell r="J26864" t="str">
            <v>已到账</v>
          </cell>
        </row>
        <row r="26865">
          <cell r="C26865" t="str">
            <v>PDAA202541010000745753</v>
          </cell>
          <cell r="D26865" t="str">
            <v>蒯伟</v>
          </cell>
          <cell r="E26865" t="str">
            <v>工商银行</v>
          </cell>
          <cell r="F26865" t="str">
            <v>6222081702003182448</v>
          </cell>
          <cell r="G26865">
            <v>178.8</v>
          </cell>
          <cell r="H26865" t="str">
            <v>2025/12/7 14:38:39</v>
          </cell>
          <cell r="I26865" t="str">
            <v>2025/12/10 0:00:00</v>
          </cell>
          <cell r="J26865" t="str">
            <v>已到账</v>
          </cell>
        </row>
        <row r="26866">
          <cell r="C26866" t="str">
            <v>PDZA202641010000003091</v>
          </cell>
          <cell r="D26866" t="str">
            <v>徐郡</v>
          </cell>
          <cell r="E26866" t="str">
            <v>中国邮政银行桐柏县城区支行</v>
          </cell>
          <cell r="F26866" t="str">
            <v>6217994910130792817</v>
          </cell>
          <cell r="G26866">
            <v>18.82</v>
          </cell>
          <cell r="H26866" t="str">
            <v>2026/1/14 19:15:12</v>
          </cell>
          <cell r="I26866" t="str">
            <v/>
          </cell>
          <cell r="J26866" t="str">
            <v>未到账</v>
          </cell>
        </row>
        <row r="26867">
          <cell r="C26867" t="str">
            <v>PDZA202641010000086263</v>
          </cell>
          <cell r="D26867" t="str">
            <v>赵梦珂</v>
          </cell>
          <cell r="E26867" t="str">
            <v>兴业银行</v>
          </cell>
          <cell r="F26867" t="str">
            <v>622908463120971118</v>
          </cell>
          <cell r="G26867">
            <v>24.2</v>
          </cell>
          <cell r="H26867" t="str">
            <v>2026/2/2 23:55:47</v>
          </cell>
          <cell r="I26867" t="str">
            <v/>
          </cell>
          <cell r="J26867" t="str">
            <v>未到账</v>
          </cell>
        </row>
        <row r="26868">
          <cell r="C26868" t="str">
            <v>PDZA202541010001026531</v>
          </cell>
          <cell r="D26868" t="str">
            <v>梁永昌</v>
          </cell>
          <cell r="E26868" t="str">
            <v>中信银行航空港区支行</v>
          </cell>
          <cell r="F26868" t="str">
            <v>6217711128414990</v>
          </cell>
          <cell r="G26868">
            <v>24.2</v>
          </cell>
          <cell r="H26868" t="str">
            <v>2026/1/4 17:31:37</v>
          </cell>
          <cell r="I26868" t="str">
            <v>2026/1/9 0:00:00</v>
          </cell>
          <cell r="J26868" t="str">
            <v>已到账</v>
          </cell>
        </row>
        <row r="26869">
          <cell r="C26869" t="str">
            <v>PDAA202541010000841395</v>
          </cell>
          <cell r="D26869" t="str">
            <v>杨登辉</v>
          </cell>
          <cell r="E26869" t="str">
            <v>农业银行</v>
          </cell>
          <cell r="F26869" t="str">
            <v>6230522040052133271</v>
          </cell>
          <cell r="G26869">
            <v>75.23</v>
          </cell>
          <cell r="H26869" t="str">
            <v>2026/1/5 20:20:16</v>
          </cell>
          <cell r="I26869" t="str">
            <v>2026/1/10 0:00:00</v>
          </cell>
          <cell r="J26869" t="str">
            <v>已到账</v>
          </cell>
        </row>
        <row r="26870">
          <cell r="C26870" t="str">
            <v>PEBS202541010000449379-1</v>
          </cell>
          <cell r="D26870" t="str">
            <v>殷茂松</v>
          </cell>
          <cell r="E26870" t="str">
            <v>中信银行安阳高新区支行</v>
          </cell>
          <cell r="F26870" t="str">
            <v>6217711101899480</v>
          </cell>
          <cell r="G26870">
            <v>65.86</v>
          </cell>
          <cell r="H26870" t="str">
            <v>2025/12/23 15:56:16</v>
          </cell>
          <cell r="I26870" t="str">
            <v>2026/1/16 0:00:00</v>
          </cell>
          <cell r="J26870" t="str">
            <v>已到账</v>
          </cell>
        </row>
        <row r="26871">
          <cell r="C26871" t="str">
            <v>PEBS202541010000468428</v>
          </cell>
          <cell r="D26871" t="str">
            <v>梁益宾</v>
          </cell>
          <cell r="E26871" t="str">
            <v>邮政银行</v>
          </cell>
          <cell r="F26871" t="str">
            <v>6221804910000769541</v>
          </cell>
          <cell r="G26871">
            <v>87.81</v>
          </cell>
          <cell r="H26871" t="str">
            <v>2026/1/14 15:09:55</v>
          </cell>
          <cell r="I26871" t="str">
            <v>2026/1/21 0:00:00</v>
          </cell>
          <cell r="J26871" t="str">
            <v>已到账</v>
          </cell>
        </row>
        <row r="26872">
          <cell r="C26872" t="str">
            <v>PDAA202541010000798432</v>
          </cell>
          <cell r="D26872" t="str">
            <v>赵帅</v>
          </cell>
          <cell r="E26872" t="str">
            <v>中原银行</v>
          </cell>
          <cell r="F26872" t="str">
            <v>6236601125220697</v>
          </cell>
          <cell r="G26872">
            <v>191.57</v>
          </cell>
          <cell r="H26872" t="str">
            <v>2026/1/15 23:23:59</v>
          </cell>
          <cell r="I26872" t="str">
            <v/>
          </cell>
          <cell r="J26872" t="str">
            <v>未到账</v>
          </cell>
        </row>
        <row r="26873">
          <cell r="C26873" t="str">
            <v>PDZA202641010000004224</v>
          </cell>
          <cell r="D26873" t="str">
            <v>王江龙</v>
          </cell>
          <cell r="E26873" t="str">
            <v>工商银行</v>
          </cell>
          <cell r="F26873" t="str">
            <v>6222031702005092731</v>
          </cell>
          <cell r="G26873">
            <v>26.89</v>
          </cell>
          <cell r="H26873" t="str">
            <v>2026/1/30 16:43:32</v>
          </cell>
          <cell r="I26873" t="str">
            <v/>
          </cell>
          <cell r="J26873" t="str">
            <v>未到账</v>
          </cell>
        </row>
        <row r="26874">
          <cell r="C26874" t="str">
            <v>PDZA202541010001010699</v>
          </cell>
          <cell r="D26874" t="str">
            <v>赵帅</v>
          </cell>
          <cell r="E26874" t="str">
            <v>中原银行</v>
          </cell>
          <cell r="F26874" t="str">
            <v>6236601125220697</v>
          </cell>
          <cell r="G26874">
            <v>24.2</v>
          </cell>
          <cell r="H26874" t="str">
            <v>2026/1/15 23:23:59</v>
          </cell>
          <cell r="I26874" t="str">
            <v/>
          </cell>
          <cell r="J26874" t="str">
            <v>未到账</v>
          </cell>
        </row>
        <row r="26875">
          <cell r="C26875" t="str">
            <v>PEBS202641010000010192-1</v>
          </cell>
          <cell r="D26875" t="str">
            <v>吴令娟</v>
          </cell>
          <cell r="E26875" t="str">
            <v>建设银行</v>
          </cell>
          <cell r="F26875" t="str">
            <v>6210812520000393524</v>
          </cell>
          <cell r="G26875">
            <v>16.43</v>
          </cell>
          <cell r="H26875" t="str">
            <v>2026/2/1 17:16:04</v>
          </cell>
          <cell r="I26875" t="str">
            <v/>
          </cell>
          <cell r="J26875" t="str">
            <v>未到账</v>
          </cell>
        </row>
        <row r="26876">
          <cell r="C26876" t="str">
            <v>PDZA202541010001111742</v>
          </cell>
          <cell r="D26876" t="str">
            <v>刘盼盼</v>
          </cell>
          <cell r="E26876" t="str">
            <v>邮政银行</v>
          </cell>
          <cell r="F26876" t="str">
            <v>6210985111009073738</v>
          </cell>
          <cell r="G26876">
            <v>18.82</v>
          </cell>
          <cell r="H26876" t="str">
            <v>2026/1/16 21:59:04</v>
          </cell>
          <cell r="I26876" t="str">
            <v>2026/1/20 0:00:00</v>
          </cell>
          <cell r="J26876" t="str">
            <v>已到账</v>
          </cell>
        </row>
        <row r="26877">
          <cell r="C26877" t="str">
            <v>PDAA202541010000761855</v>
          </cell>
          <cell r="D26877" t="str">
            <v>蔡兵</v>
          </cell>
          <cell r="E26877" t="str">
            <v>农业银行</v>
          </cell>
          <cell r="F26877" t="str">
            <v>6230522390070121273</v>
          </cell>
          <cell r="G26877">
            <v>55.35</v>
          </cell>
          <cell r="H26877" t="str">
            <v>2025/12/25 14:40:05</v>
          </cell>
          <cell r="I26877" t="str">
            <v>2025/12/25 0:00:00</v>
          </cell>
          <cell r="J26877" t="str">
            <v>已到账</v>
          </cell>
        </row>
        <row r="26878">
          <cell r="C26878" t="str">
            <v>PEBS202541010000440430-1</v>
          </cell>
          <cell r="D26878" t="str">
            <v>吴令娟</v>
          </cell>
          <cell r="E26878" t="str">
            <v>建设银行</v>
          </cell>
          <cell r="F26878" t="str">
            <v>6210812520000393524</v>
          </cell>
          <cell r="G26878">
            <v>26.28</v>
          </cell>
          <cell r="H26878" t="str">
            <v>2026/1/31 9:27:02</v>
          </cell>
          <cell r="I26878" t="str">
            <v>2026/1/31 0:00:00</v>
          </cell>
          <cell r="J26878" t="str">
            <v>已到账</v>
          </cell>
        </row>
        <row r="26879">
          <cell r="C26879" t="str">
            <v>PDAA202541010000826856</v>
          </cell>
          <cell r="D26879" t="str">
            <v>孙世杰</v>
          </cell>
          <cell r="E26879" t="str">
            <v>建设银行</v>
          </cell>
          <cell r="F26879" t="str">
            <v>6210812480006061619</v>
          </cell>
          <cell r="G26879">
            <v>188.92</v>
          </cell>
          <cell r="H26879" t="str">
            <v>2026/1/6 8:47:59</v>
          </cell>
          <cell r="I26879" t="str">
            <v>2026/1/10 0:00:00</v>
          </cell>
          <cell r="J26879" t="str">
            <v>已到账</v>
          </cell>
        </row>
        <row r="26880">
          <cell r="C26880" t="str">
            <v>PEBS202541010000474762-1</v>
          </cell>
          <cell r="D26880" t="str">
            <v>孙新中</v>
          </cell>
          <cell r="E26880" t="str">
            <v>农业银行须水支行</v>
          </cell>
          <cell r="F26880" t="str">
            <v>6228460710016928317</v>
          </cell>
          <cell r="G26880">
            <v>65.86</v>
          </cell>
          <cell r="H26880" t="str">
            <v>2026/1/14 15:12:18</v>
          </cell>
          <cell r="I26880" t="str">
            <v>2026/1/21 0:00:00</v>
          </cell>
          <cell r="J26880" t="str">
            <v>已到账</v>
          </cell>
        </row>
        <row r="26881">
          <cell r="C26881" t="str">
            <v>PDAA202541010000797389</v>
          </cell>
          <cell r="D26881" t="str">
            <v>荣巨伟</v>
          </cell>
          <cell r="E26881" t="str">
            <v>中国银行</v>
          </cell>
          <cell r="F26881" t="str">
            <v>6217856100063461237</v>
          </cell>
          <cell r="G26881">
            <v>126.5</v>
          </cell>
          <cell r="H26881" t="str">
            <v>2025/12/26 20:02:02</v>
          </cell>
          <cell r="I26881" t="str">
            <v>2025/12/29 0:00:00</v>
          </cell>
          <cell r="J26881" t="str">
            <v>已到账</v>
          </cell>
        </row>
        <row r="26882">
          <cell r="C26882" t="str">
            <v>PDAA202541010000829293</v>
          </cell>
          <cell r="D26882" t="str">
            <v>牛凌宇</v>
          </cell>
          <cell r="E26882" t="str">
            <v>中国建设银行</v>
          </cell>
          <cell r="F26882" t="str">
            <v>6217002510008542821</v>
          </cell>
          <cell r="G26882">
            <v>44.01</v>
          </cell>
          <cell r="H26882" t="str">
            <v>2025/12/14 21:17:05</v>
          </cell>
          <cell r="I26882" t="str">
            <v>2026/1/9 0:00:00</v>
          </cell>
          <cell r="J26882" t="str">
            <v>已到账</v>
          </cell>
        </row>
        <row r="26883">
          <cell r="C26883" t="str">
            <v>PDAA202541010000822317</v>
          </cell>
          <cell r="D26883" t="str">
            <v>刘耀磊</v>
          </cell>
          <cell r="E26883" t="str">
            <v>农业银行</v>
          </cell>
          <cell r="F26883" t="str">
            <v>6228270711228877979</v>
          </cell>
          <cell r="G26883">
            <v>121.1</v>
          </cell>
          <cell r="H26883" t="str">
            <v>2025/12/11 19:37:58</v>
          </cell>
          <cell r="I26883" t="str">
            <v>2026/1/10 0:00:00</v>
          </cell>
          <cell r="J26883" t="str">
            <v>已到账</v>
          </cell>
        </row>
        <row r="26884">
          <cell r="C26884" t="str">
            <v>PDZA202541010001061891</v>
          </cell>
          <cell r="D26884" t="str">
            <v>王帅</v>
          </cell>
          <cell r="E26884" t="str">
            <v>工商银行</v>
          </cell>
          <cell r="F26884" t="str">
            <v>6212261702038784286</v>
          </cell>
          <cell r="G26884">
            <v>18.82</v>
          </cell>
          <cell r="H26884" t="str">
            <v>2026/1/10 18:31:32</v>
          </cell>
          <cell r="I26884" t="str">
            <v>2026/1/13 0:00:00</v>
          </cell>
          <cell r="J26884" t="str">
            <v>已到账</v>
          </cell>
        </row>
        <row r="26885">
          <cell r="C26885" t="str">
            <v>PDAA202541010000861287</v>
          </cell>
          <cell r="D26885" t="str">
            <v>赵少锋</v>
          </cell>
          <cell r="E26885" t="str">
            <v>农商银行</v>
          </cell>
          <cell r="F26885" t="str">
            <v>623059100400945868</v>
          </cell>
          <cell r="G26885">
            <v>50.9</v>
          </cell>
          <cell r="H26885" t="str">
            <v>2026/1/15 9:50:29</v>
          </cell>
          <cell r="I26885" t="str">
            <v/>
          </cell>
          <cell r="J26885" t="str">
            <v>转账失败</v>
          </cell>
        </row>
        <row r="26886">
          <cell r="C26886" t="str">
            <v>PDZA202541010001030093</v>
          </cell>
          <cell r="D26886" t="str">
            <v>吴世阳</v>
          </cell>
          <cell r="E26886" t="str">
            <v>工商银行</v>
          </cell>
          <cell r="F26886" t="str">
            <v>6212881702000390690</v>
          </cell>
          <cell r="G26886">
            <v>18.82</v>
          </cell>
          <cell r="H26886" t="str">
            <v>2025/12/31 14:06:32</v>
          </cell>
          <cell r="I26886" t="str">
            <v>2025/12/31 0:00:00</v>
          </cell>
          <cell r="J26886" t="str">
            <v>已到账</v>
          </cell>
        </row>
        <row r="26887">
          <cell r="C26887" t="str">
            <v>PDZA202541010000963232</v>
          </cell>
          <cell r="D26887" t="str">
            <v>吴军旗</v>
          </cell>
          <cell r="E26887" t="str">
            <v>邮政银行</v>
          </cell>
          <cell r="F26887" t="str">
            <v>6217994910038227767</v>
          </cell>
          <cell r="G26887">
            <v>18.82</v>
          </cell>
          <cell r="H26887" t="str">
            <v>2025/12/2 19:18:08</v>
          </cell>
          <cell r="I26887" t="str">
            <v>2025/12/12 0:00:00</v>
          </cell>
          <cell r="J26887" t="str">
            <v>已到账</v>
          </cell>
        </row>
        <row r="26888">
          <cell r="C26888" t="str">
            <v>PDAA202541010000826729</v>
          </cell>
          <cell r="D26888" t="str">
            <v>常建</v>
          </cell>
          <cell r="E26888" t="str">
            <v>中国银行</v>
          </cell>
          <cell r="F26888" t="str">
            <v>6217868000000400247</v>
          </cell>
          <cell r="G26888">
            <v>27.25</v>
          </cell>
          <cell r="H26888" t="str">
            <v>2026/1/11 21:55:40</v>
          </cell>
          <cell r="I26888" t="str">
            <v>2026/1/13 0:00:00</v>
          </cell>
          <cell r="J26888" t="str">
            <v>已到账</v>
          </cell>
        </row>
        <row r="26889">
          <cell r="C26889" t="str">
            <v>PDZA202541010000953306</v>
          </cell>
          <cell r="D26889" t="str">
            <v>黄大欢</v>
          </cell>
          <cell r="E26889" t="str">
            <v>建设银行</v>
          </cell>
          <cell r="F26889" t="str">
            <v>6214662438210888</v>
          </cell>
          <cell r="G26889">
            <v>21.79</v>
          </cell>
          <cell r="H26889" t="str">
            <v>2026/1/9 17:51:56</v>
          </cell>
          <cell r="I26889" t="str">
            <v>2026/1/13 0:00:00</v>
          </cell>
          <cell r="J26889" t="str">
            <v>已到账</v>
          </cell>
        </row>
        <row r="26890">
          <cell r="C26890" t="str">
            <v>PDZA202541010000983504</v>
          </cell>
          <cell r="D26890" t="str">
            <v>吕怡鸣</v>
          </cell>
          <cell r="E26890" t="str">
            <v>郑州银行</v>
          </cell>
          <cell r="F26890" t="str">
            <v>6235310020000693084</v>
          </cell>
          <cell r="G26890">
            <v>21.51</v>
          </cell>
          <cell r="H26890" t="str">
            <v>2025/12/19 14:06:26</v>
          </cell>
          <cell r="I26890" t="str">
            <v>2025/12/19 0:00:00</v>
          </cell>
          <cell r="J26890" t="str">
            <v>已到账</v>
          </cell>
        </row>
        <row r="26891">
          <cell r="C26891" t="str">
            <v>PEBS202541010000469323</v>
          </cell>
          <cell r="D26891" t="str">
            <v>郭鹏飞</v>
          </cell>
          <cell r="E26891" t="str">
            <v>中国建设银行</v>
          </cell>
          <cell r="F26891" t="str">
            <v>6217002430048835525</v>
          </cell>
          <cell r="G26891">
            <v>87.81</v>
          </cell>
          <cell r="H26891" t="str">
            <v>2026/1/26 19:16:07</v>
          </cell>
          <cell r="I26891" t="str">
            <v>2026/2/2 0:00:00</v>
          </cell>
          <cell r="J26891" t="str">
            <v>已到账</v>
          </cell>
        </row>
        <row r="26892">
          <cell r="C26892" t="str">
            <v>PDAA202541010000794204</v>
          </cell>
          <cell r="D26892" t="str">
            <v>张新伟</v>
          </cell>
          <cell r="E26892" t="str">
            <v>建设银行</v>
          </cell>
          <cell r="F26892" t="str">
            <v>6217001770005110581</v>
          </cell>
          <cell r="G26892">
            <v>118.22</v>
          </cell>
          <cell r="H26892" t="str">
            <v>2025/12/25 14:40:11</v>
          </cell>
          <cell r="I26892" t="str">
            <v>2025/12/25 0:00:00</v>
          </cell>
          <cell r="J26892" t="str">
            <v>已到账</v>
          </cell>
        </row>
        <row r="26893">
          <cell r="C26893" t="str">
            <v>PEBS202541010000439402-1</v>
          </cell>
          <cell r="D26893" t="str">
            <v>孙新中</v>
          </cell>
          <cell r="E26893" t="str">
            <v>农业银行须水支行</v>
          </cell>
          <cell r="F26893" t="str">
            <v>6228460710016928317</v>
          </cell>
          <cell r="G26893">
            <v>65.86</v>
          </cell>
          <cell r="H26893" t="str">
            <v>2026/1/12 19:27:24</v>
          </cell>
          <cell r="I26893" t="str">
            <v>2026/1/21 0:00:00</v>
          </cell>
          <cell r="J26893" t="str">
            <v>已到账</v>
          </cell>
        </row>
        <row r="26894">
          <cell r="C26894" t="str">
            <v>PDAA202541010000834500</v>
          </cell>
          <cell r="D26894" t="str">
            <v>王柏成</v>
          </cell>
          <cell r="E26894" t="str">
            <v>交通银行</v>
          </cell>
          <cell r="F26894" t="str">
            <v>6222600620038842905</v>
          </cell>
          <cell r="G26894">
            <v>411.56</v>
          </cell>
          <cell r="H26894" t="str">
            <v>2026/1/3 22:16:32</v>
          </cell>
          <cell r="I26894" t="str">
            <v>2026/1/9 0:00:00</v>
          </cell>
          <cell r="J26894" t="str">
            <v>已到账</v>
          </cell>
        </row>
        <row r="26895">
          <cell r="C26895" t="str">
            <v>PEBS202641010000020385-1</v>
          </cell>
          <cell r="D26895" t="str">
            <v>殷茂松</v>
          </cell>
          <cell r="E26895" t="str">
            <v>中信银行安阳高新区支行</v>
          </cell>
          <cell r="F26895" t="str">
            <v>6217711101899480</v>
          </cell>
          <cell r="G26895">
            <v>37.63</v>
          </cell>
          <cell r="H26895" t="str">
            <v>2026/1/24 18:06:17</v>
          </cell>
          <cell r="I26895" t="str">
            <v>2026/2/2 0:00:00</v>
          </cell>
          <cell r="J26895" t="str">
            <v>已到账</v>
          </cell>
        </row>
        <row r="26896">
          <cell r="C26896" t="str">
            <v>PEBS202541010000432333-1</v>
          </cell>
          <cell r="D26896" t="str">
            <v>朱学平</v>
          </cell>
          <cell r="E26896" t="str">
            <v>郑州银行</v>
          </cell>
          <cell r="F26896" t="str">
            <v>6235310001015159576</v>
          </cell>
          <cell r="G26896">
            <v>65.86</v>
          </cell>
          <cell r="H26896" t="str">
            <v>2026/1/14 18:48:54</v>
          </cell>
          <cell r="I26896" t="str">
            <v>2026/1/21 14:25:24</v>
          </cell>
          <cell r="J26896" t="str">
            <v>已到账</v>
          </cell>
        </row>
        <row r="26897">
          <cell r="C26897" t="str">
            <v>PDAA202641010000052728</v>
          </cell>
          <cell r="D26897" t="str">
            <v>杨瑞</v>
          </cell>
          <cell r="E26897" t="str">
            <v>中原银行</v>
          </cell>
          <cell r="F26897" t="str">
            <v>6222031716009093087</v>
          </cell>
          <cell r="G26897">
            <v>98.24</v>
          </cell>
          <cell r="H26897" t="str">
            <v>2026/2/8 10:29:33</v>
          </cell>
          <cell r="I26897" t="str">
            <v/>
          </cell>
          <cell r="J26897" t="str">
            <v>未到账</v>
          </cell>
        </row>
        <row r="26898">
          <cell r="C26898" t="str">
            <v>PDAA202541010000816684</v>
          </cell>
          <cell r="D26898" t="str">
            <v>梁孩</v>
          </cell>
          <cell r="E26898" t="str">
            <v>建设银行</v>
          </cell>
          <cell r="F26898" t="str">
            <v>6210812440004469818</v>
          </cell>
          <cell r="G26898">
            <v>210.06</v>
          </cell>
          <cell r="H26898" t="str">
            <v>2026/1/10 19:16:38</v>
          </cell>
          <cell r="I26898" t="str">
            <v>2026/1/13 0:00:00</v>
          </cell>
          <cell r="J26898" t="str">
            <v>已到账</v>
          </cell>
        </row>
        <row r="26899">
          <cell r="C26899" t="str">
            <v>PEBS202541010000465066</v>
          </cell>
          <cell r="D26899" t="str">
            <v>蒋帅</v>
          </cell>
          <cell r="E26899" t="str">
            <v>工商银行</v>
          </cell>
          <cell r="F26899" t="str">
            <v>6212261716003331790</v>
          </cell>
          <cell r="G26899">
            <v>87.81</v>
          </cell>
          <cell r="H26899" t="str">
            <v>2026/1/19 9:50:27</v>
          </cell>
          <cell r="I26899" t="str">
            <v>2026/2/2 0:00:00</v>
          </cell>
          <cell r="J26899" t="str">
            <v>已到账</v>
          </cell>
        </row>
        <row r="26900">
          <cell r="C26900" t="str">
            <v>PDZA202541010000886847</v>
          </cell>
          <cell r="D26900" t="str">
            <v>姬峰</v>
          </cell>
          <cell r="E26900" t="str">
            <v>工商银行</v>
          </cell>
          <cell r="F26900" t="str">
            <v>6222021702053339479</v>
          </cell>
          <cell r="G26900">
            <v>21.5</v>
          </cell>
          <cell r="H26900" t="str">
            <v>2025/12/27 11:58:47</v>
          </cell>
          <cell r="I26900" t="str">
            <v>2025/12/29 0:00:00</v>
          </cell>
          <cell r="J26900" t="str">
            <v>已到账</v>
          </cell>
        </row>
        <row r="26901">
          <cell r="C26901" t="str">
            <v>PDZA202541010001113585</v>
          </cell>
          <cell r="D26901" t="str">
            <v>张军旭</v>
          </cell>
          <cell r="E26901" t="str">
            <v>建设银行</v>
          </cell>
          <cell r="F26901" t="str">
            <v>6215340301432618329</v>
          </cell>
          <cell r="G26901">
            <v>24.2</v>
          </cell>
          <cell r="H26901" t="str">
            <v>2026/1/9 20:08:51</v>
          </cell>
          <cell r="I26901" t="str">
            <v>2026/1/20 0:00:00</v>
          </cell>
          <cell r="J26901" t="str">
            <v>已到账</v>
          </cell>
        </row>
        <row r="26902">
          <cell r="C26902" t="str">
            <v>PDZA202541010001171910</v>
          </cell>
          <cell r="D26902" t="str">
            <v>程德朋</v>
          </cell>
          <cell r="E26902" t="str">
            <v>邮政银行</v>
          </cell>
          <cell r="F26902" t="str">
            <v>6217994910121390803</v>
          </cell>
          <cell r="G26902">
            <v>21.51</v>
          </cell>
          <cell r="H26902" t="str">
            <v>2026/1/6 19:32:38</v>
          </cell>
          <cell r="I26902" t="str">
            <v>2026/2/9 0:00:00</v>
          </cell>
          <cell r="J26902" t="str">
            <v>已到账</v>
          </cell>
        </row>
        <row r="26903">
          <cell r="C26903" t="str">
            <v>PDZA202541010001129958</v>
          </cell>
          <cell r="D26903" t="str">
            <v>桂振峰</v>
          </cell>
          <cell r="E26903" t="str">
            <v>中国银行</v>
          </cell>
          <cell r="F26903" t="str">
            <v>6216697000049792025</v>
          </cell>
          <cell r="G26903">
            <v>3</v>
          </cell>
          <cell r="H26903" t="str">
            <v>2026/1/13 18:54:41</v>
          </cell>
          <cell r="I26903" t="str">
            <v>2026/1/23 0:00:00</v>
          </cell>
          <cell r="J26903" t="str">
            <v>已到账</v>
          </cell>
        </row>
        <row r="26904">
          <cell r="C26904" t="str">
            <v>PDZA202641010000039389</v>
          </cell>
          <cell r="D26904" t="str">
            <v>薛川</v>
          </cell>
          <cell r="E26904" t="str">
            <v>工商银行</v>
          </cell>
          <cell r="F26904" t="str">
            <v>6222081702009785848</v>
          </cell>
          <cell r="G26904">
            <v>18.82</v>
          </cell>
          <cell r="H26904" t="str">
            <v>2026/1/21 15:46:29</v>
          </cell>
          <cell r="I26904" t="str">
            <v/>
          </cell>
          <cell r="J26904" t="str">
            <v>未到账</v>
          </cell>
        </row>
        <row r="26905">
          <cell r="C26905" t="str">
            <v>PEBS202641010000027624-1</v>
          </cell>
          <cell r="D26905" t="str">
            <v>朱学平</v>
          </cell>
          <cell r="E26905" t="str">
            <v>郑州银行</v>
          </cell>
          <cell r="F26905" t="str">
            <v>6235310001015159576</v>
          </cell>
          <cell r="G26905">
            <v>65.86</v>
          </cell>
          <cell r="H26905" t="str">
            <v>2026/2/4 18:28:50</v>
          </cell>
          <cell r="I26905" t="str">
            <v/>
          </cell>
          <cell r="J26905" t="str">
            <v>未到账</v>
          </cell>
        </row>
        <row r="26906">
          <cell r="C26906" t="str">
            <v>PEBS202541010000437115</v>
          </cell>
          <cell r="D26906" t="str">
            <v>娄亚丹</v>
          </cell>
          <cell r="E26906" t="str">
            <v>招商银行</v>
          </cell>
          <cell r="F26906" t="str">
            <v>6214850321623057</v>
          </cell>
          <cell r="G26906">
            <v>87.81</v>
          </cell>
          <cell r="H26906" t="str">
            <v>2025/12/29 19:34:50</v>
          </cell>
          <cell r="I26906" t="str">
            <v>2026/1/16 0:00:00</v>
          </cell>
          <cell r="J26906" t="str">
            <v>已到账</v>
          </cell>
        </row>
        <row r="26907">
          <cell r="C26907" t="str">
            <v>PEBS202541010000449418-1</v>
          </cell>
          <cell r="D26907" t="str">
            <v>殷茂松</v>
          </cell>
          <cell r="E26907" t="str">
            <v>中信银行安阳高新区支行</v>
          </cell>
          <cell r="F26907" t="str">
            <v>6217711101899480</v>
          </cell>
          <cell r="G26907">
            <v>65.86</v>
          </cell>
          <cell r="H26907" t="str">
            <v>2025/12/23 15:53:11</v>
          </cell>
          <cell r="I26907" t="str">
            <v>2026/1/16 0:00:00</v>
          </cell>
          <cell r="J26907" t="str">
            <v>已到账</v>
          </cell>
        </row>
        <row r="26908">
          <cell r="C26908" t="str">
            <v>PEBS202541010000425889-1</v>
          </cell>
          <cell r="D26908" t="str">
            <v>孙新中</v>
          </cell>
          <cell r="E26908" t="str">
            <v>农业银行须水支行</v>
          </cell>
          <cell r="F26908" t="str">
            <v>6228460710016928317</v>
          </cell>
          <cell r="G26908">
            <v>65.86</v>
          </cell>
          <cell r="H26908" t="str">
            <v>2026/1/24 10:37:13</v>
          </cell>
          <cell r="I26908" t="str">
            <v>2026/1/24 0:00:00</v>
          </cell>
          <cell r="J26908" t="str">
            <v>已到账</v>
          </cell>
        </row>
        <row r="26909">
          <cell r="C26909" t="str">
            <v>PDZA202541010001072773</v>
          </cell>
          <cell r="D26909" t="str">
            <v>倪轩轩</v>
          </cell>
          <cell r="E26909" t="str">
            <v>农商银行</v>
          </cell>
          <cell r="F26909" t="str">
            <v>623059137601003535</v>
          </cell>
          <cell r="G26909">
            <v>21.5</v>
          </cell>
          <cell r="H26909" t="str">
            <v>2026/1/19 16:44:07</v>
          </cell>
          <cell r="I26909" t="str">
            <v>2026/1/20 0:00:00</v>
          </cell>
          <cell r="J26909" t="str">
            <v>已到账</v>
          </cell>
        </row>
        <row r="26910">
          <cell r="C26910" t="str">
            <v>PDZA202541010001019125</v>
          </cell>
          <cell r="D26910" t="str">
            <v>祝雷光</v>
          </cell>
          <cell r="E26910" t="str">
            <v>浦发银行</v>
          </cell>
          <cell r="F26910" t="str">
            <v>6217931475191708</v>
          </cell>
          <cell r="G26910">
            <v>18.82</v>
          </cell>
          <cell r="H26910" t="str">
            <v>2025/12/28 18:03:19</v>
          </cell>
          <cell r="I26910" t="str">
            <v>2025/12/29 0:00:00</v>
          </cell>
          <cell r="J26910" t="str">
            <v>已到账</v>
          </cell>
        </row>
        <row r="26911">
          <cell r="C26911" t="str">
            <v>PDAA202541010000798807</v>
          </cell>
          <cell r="D26911" t="str">
            <v>娄浩杰</v>
          </cell>
          <cell r="E26911" t="str">
            <v>农业银行</v>
          </cell>
          <cell r="F26911" t="str">
            <v>6228480018542902376</v>
          </cell>
          <cell r="G26911">
            <v>153.51</v>
          </cell>
          <cell r="H26911" t="str">
            <v>2025/12/25 19:06:40</v>
          </cell>
          <cell r="I26911" t="str">
            <v>2025/12/26 0:00:00</v>
          </cell>
          <cell r="J26911" t="str">
            <v>已到账</v>
          </cell>
        </row>
        <row r="26912">
          <cell r="C26912" t="str">
            <v>PDAA202541010000914432</v>
          </cell>
          <cell r="D26912" t="str">
            <v>陈鑫</v>
          </cell>
          <cell r="E26912" t="str">
            <v>工商银行</v>
          </cell>
          <cell r="F26912" t="str">
            <v>6222021702019645951</v>
          </cell>
          <cell r="G26912">
            <v>581.23</v>
          </cell>
          <cell r="H26912" t="str">
            <v>2026/1/22 10:55:44</v>
          </cell>
          <cell r="I26912" t="str">
            <v>2026/1/29 0:00:00</v>
          </cell>
          <cell r="J26912" t="str">
            <v>已到账</v>
          </cell>
        </row>
        <row r="26913">
          <cell r="C26913" t="str">
            <v>PDAA202541010000718321</v>
          </cell>
          <cell r="D26913" t="str">
            <v>段利通</v>
          </cell>
          <cell r="E26913" t="str">
            <v>农商银行</v>
          </cell>
          <cell r="F26913" t="str">
            <v>623059166703043784</v>
          </cell>
          <cell r="G26913">
            <v>130.49</v>
          </cell>
          <cell r="H26913" t="str">
            <v>2025/12/12 13:59:02</v>
          </cell>
          <cell r="I26913" t="str">
            <v>2025/12/12 0:00:00</v>
          </cell>
          <cell r="J26913" t="str">
            <v>已到账</v>
          </cell>
        </row>
        <row r="26914">
          <cell r="C26914" t="str">
            <v>PEBS202641010000030366</v>
          </cell>
          <cell r="D26914" t="str">
            <v>马春雷</v>
          </cell>
          <cell r="E26914" t="str">
            <v>中国工商银行</v>
          </cell>
          <cell r="F26914" t="str">
            <v>6222081715000525427</v>
          </cell>
          <cell r="G26914">
            <v>50.25</v>
          </cell>
          <cell r="H26914" t="str">
            <v>2026/2/9 13:48:07</v>
          </cell>
          <cell r="I26914" t="str">
            <v/>
          </cell>
          <cell r="J26914" t="str">
            <v>未到账</v>
          </cell>
        </row>
        <row r="26915">
          <cell r="C26915" t="str">
            <v>PEBS202541010000423368-1</v>
          </cell>
          <cell r="D26915" t="str">
            <v>朱学平</v>
          </cell>
          <cell r="E26915" t="str">
            <v>郑州银行</v>
          </cell>
          <cell r="F26915" t="str">
            <v>6235310001015159576</v>
          </cell>
          <cell r="G26915">
            <v>37.63</v>
          </cell>
          <cell r="H26915" t="str">
            <v>2026/1/14 16:06:35</v>
          </cell>
          <cell r="I26915" t="str">
            <v>2026/1/21 14:31:13</v>
          </cell>
          <cell r="J26915" t="str">
            <v>已到账</v>
          </cell>
        </row>
        <row r="26916">
          <cell r="C26916" t="str">
            <v>PDZA202541010000979420</v>
          </cell>
          <cell r="D26916" t="str">
            <v>李磊</v>
          </cell>
          <cell r="E26916" t="str">
            <v>建设银行</v>
          </cell>
          <cell r="F26916" t="str">
            <v>6217002430067438185</v>
          </cell>
          <cell r="G26916">
            <v>18.82</v>
          </cell>
          <cell r="H26916" t="str">
            <v>2025/12/17 14:46:44</v>
          </cell>
          <cell r="I26916" t="str">
            <v>2025/12/17 0:00:00</v>
          </cell>
          <cell r="J26916" t="str">
            <v>已到账</v>
          </cell>
        </row>
        <row r="26917">
          <cell r="C26917" t="str">
            <v>PDZA202541010000991592</v>
          </cell>
          <cell r="D26917" t="str">
            <v>王广帅</v>
          </cell>
          <cell r="E26917" t="str">
            <v>招商银行</v>
          </cell>
          <cell r="F26917" t="str">
            <v>6214835228906689</v>
          </cell>
          <cell r="G26917">
            <v>24.19</v>
          </cell>
          <cell r="H26917" t="str">
            <v>2025/12/23 10:13:12</v>
          </cell>
          <cell r="I26917" t="str">
            <v>2025/12/24 0:00:00</v>
          </cell>
          <cell r="J26917" t="str">
            <v>已到账</v>
          </cell>
        </row>
        <row r="26918">
          <cell r="C26918" t="str">
            <v>PDZA202541010001160441</v>
          </cell>
          <cell r="D26918" t="str">
            <v>于帅冉</v>
          </cell>
          <cell r="E26918" t="str">
            <v>中国银行</v>
          </cell>
          <cell r="F26918" t="str">
            <v>6217890600000938260</v>
          </cell>
          <cell r="G26918">
            <v>21.51</v>
          </cell>
          <cell r="H26918" t="str">
            <v>2026/1/10 16:19:13</v>
          </cell>
          <cell r="I26918" t="str">
            <v>2026/1/29 0:00:00</v>
          </cell>
          <cell r="J26918" t="str">
            <v>已到账</v>
          </cell>
        </row>
        <row r="26919">
          <cell r="C26919" t="str">
            <v>PDZA202541010001081761</v>
          </cell>
          <cell r="D26919" t="str">
            <v>李彬</v>
          </cell>
          <cell r="E26919" t="str">
            <v>兴业银行</v>
          </cell>
          <cell r="F26919" t="str">
            <v>622908463206655916</v>
          </cell>
          <cell r="G26919">
            <v>18.82</v>
          </cell>
          <cell r="H26919" t="str">
            <v>2026/1/29 17:04:30</v>
          </cell>
          <cell r="I26919" t="str">
            <v>2026/2/9 0:00:00</v>
          </cell>
          <cell r="J26919" t="str">
            <v>已到账</v>
          </cell>
        </row>
        <row r="26920">
          <cell r="C26920" t="str">
            <v>PDZA202541010001013349</v>
          </cell>
          <cell r="D26920" t="str">
            <v>熊加文</v>
          </cell>
          <cell r="E26920" t="str">
            <v>建设银行</v>
          </cell>
          <cell r="F26920" t="str">
            <v>6217002550001600606</v>
          </cell>
          <cell r="G26920">
            <v>24.19</v>
          </cell>
          <cell r="H26920" t="str">
            <v>2025/12/6 20:43:55</v>
          </cell>
          <cell r="I26920" t="str">
            <v>2025/12/27 0:00:00</v>
          </cell>
          <cell r="J26920" t="str">
            <v>已到账</v>
          </cell>
        </row>
        <row r="26921">
          <cell r="C26921" t="str">
            <v>PDAA202541010000734485</v>
          </cell>
          <cell r="D26921" t="str">
            <v>范云刚</v>
          </cell>
          <cell r="E26921" t="str">
            <v>中国银行</v>
          </cell>
          <cell r="F26921" t="str">
            <v>6213328000005558935</v>
          </cell>
          <cell r="G26921">
            <v>198.45</v>
          </cell>
          <cell r="H26921" t="str">
            <v>2026/1/11 19:59:13</v>
          </cell>
          <cell r="I26921" t="str">
            <v>2026/1/13 0:00:00</v>
          </cell>
          <cell r="J26921" t="str">
            <v>已到账</v>
          </cell>
        </row>
        <row r="26922">
          <cell r="C26922" t="str">
            <v>PEBS202641010000012641-1</v>
          </cell>
          <cell r="D26922" t="str">
            <v>殷茂松</v>
          </cell>
          <cell r="E26922" t="str">
            <v>中信银行安阳高新区支行</v>
          </cell>
          <cell r="F26922" t="str">
            <v>6217711101899480</v>
          </cell>
          <cell r="G26922">
            <v>37.63</v>
          </cell>
          <cell r="H26922" t="str">
            <v>2026/1/14 16:53:27</v>
          </cell>
          <cell r="I26922" t="str">
            <v>2026/2/2 0:00:00</v>
          </cell>
          <cell r="J26922" t="str">
            <v>已到账</v>
          </cell>
        </row>
        <row r="26923">
          <cell r="C26923" t="str">
            <v>PEBS202541010000471937-1</v>
          </cell>
          <cell r="D26923" t="str">
            <v>孙新中</v>
          </cell>
          <cell r="E26923" t="str">
            <v>农业银行须水支行</v>
          </cell>
          <cell r="F26923" t="str">
            <v>6228460710016928317</v>
          </cell>
          <cell r="G26923">
            <v>65.86</v>
          </cell>
          <cell r="H26923" t="str">
            <v>2026/1/14 15:04:14</v>
          </cell>
          <cell r="I26923" t="str">
            <v>2026/1/21 0:00:00</v>
          </cell>
          <cell r="J26923" t="str">
            <v>已到账</v>
          </cell>
        </row>
        <row r="26924">
          <cell r="C26924" t="str">
            <v>PEBS202541010000486016</v>
          </cell>
          <cell r="D26924" t="str">
            <v>戚立冬</v>
          </cell>
          <cell r="E26924" t="str">
            <v>中国银行</v>
          </cell>
          <cell r="F26924" t="str">
            <v>6217866200021380863</v>
          </cell>
          <cell r="G26924">
            <v>75.27</v>
          </cell>
          <cell r="H26924" t="str">
            <v>2026/1/23 18:45:04</v>
          </cell>
          <cell r="I26924" t="str">
            <v>2026/2/2 0:00:00</v>
          </cell>
          <cell r="J26924" t="str">
            <v>已到账</v>
          </cell>
        </row>
        <row r="26925">
          <cell r="C26925" t="str">
            <v>PDAA202541010000754208</v>
          </cell>
          <cell r="D26925" t="str">
            <v>朱永生</v>
          </cell>
          <cell r="E26925" t="str">
            <v>中信银行</v>
          </cell>
          <cell r="F26925" t="str">
            <v>6217681115950811</v>
          </cell>
          <cell r="G26925">
            <v>331.35</v>
          </cell>
          <cell r="H26925" t="str">
            <v>2025/12/12 14:24:04</v>
          </cell>
          <cell r="I26925" t="str">
            <v>2025/12/15 0:00:00</v>
          </cell>
          <cell r="J26925" t="str">
            <v>已到账</v>
          </cell>
        </row>
        <row r="26926">
          <cell r="C26926" t="str">
            <v>PEBS202641010000024137-1</v>
          </cell>
          <cell r="D26926" t="str">
            <v>孙新中</v>
          </cell>
          <cell r="E26926" t="str">
            <v>农业银行须水支行</v>
          </cell>
          <cell r="F26926" t="str">
            <v>6228460710016928317</v>
          </cell>
          <cell r="G26926">
            <v>65.86</v>
          </cell>
          <cell r="H26926" t="str">
            <v>2026/2/2 19:49:03</v>
          </cell>
          <cell r="I26926" t="str">
            <v/>
          </cell>
          <cell r="J26926" t="str">
            <v>未到账</v>
          </cell>
        </row>
        <row r="26927">
          <cell r="C26927" t="str">
            <v>PDAA202541010000794195</v>
          </cell>
          <cell r="D26927" t="str">
            <v>张艳超</v>
          </cell>
          <cell r="E26927" t="str">
            <v>招商银行</v>
          </cell>
          <cell r="F26927" t="str">
            <v>6214833722167031</v>
          </cell>
          <cell r="G26927">
            <v>131.81</v>
          </cell>
          <cell r="H26927" t="str">
            <v>2025/12/11 22:35:27</v>
          </cell>
          <cell r="I26927" t="str">
            <v>2025/12/27 0:00:00</v>
          </cell>
          <cell r="J26927" t="str">
            <v>已到账</v>
          </cell>
        </row>
        <row r="26928">
          <cell r="C26928" t="str">
            <v>PDZA202541010001082908</v>
          </cell>
          <cell r="D26928" t="str">
            <v>吴旭瑞</v>
          </cell>
          <cell r="E26928" t="str">
            <v>中信银行</v>
          </cell>
          <cell r="F26928" t="str">
            <v>6217711102993720</v>
          </cell>
          <cell r="G26928">
            <v>24.2</v>
          </cell>
          <cell r="H26928" t="str">
            <v>2026/1/6 15:09:54</v>
          </cell>
          <cell r="I26928" t="str">
            <v>2026/1/14 0:00:00</v>
          </cell>
          <cell r="J26928" t="str">
            <v>已到账</v>
          </cell>
        </row>
        <row r="26929">
          <cell r="C26929" t="str">
            <v>PDZA202541010000801800</v>
          </cell>
          <cell r="D26929" t="str">
            <v>王磊</v>
          </cell>
          <cell r="E26929" t="str">
            <v>中国邮政储蓄银行</v>
          </cell>
          <cell r="F26929" t="str">
            <v>6217993300085113824</v>
          </cell>
          <cell r="G26929">
            <v>21.79</v>
          </cell>
          <cell r="H26929" t="str">
            <v>2026/1/7 14:07:31</v>
          </cell>
          <cell r="I26929" t="str">
            <v>2026/1/10 0:00:00</v>
          </cell>
          <cell r="J26929" t="str">
            <v>已到账</v>
          </cell>
        </row>
        <row r="26930">
          <cell r="C26930" t="str">
            <v>PDZA202541010000934871</v>
          </cell>
          <cell r="D26930" t="str">
            <v>李世杰</v>
          </cell>
          <cell r="E26930" t="str">
            <v>交通银行</v>
          </cell>
          <cell r="F26930" t="str">
            <v>6222620620038132675</v>
          </cell>
          <cell r="G26930">
            <v>18.82</v>
          </cell>
          <cell r="H26930" t="str">
            <v>2025/12/1 22:09:34</v>
          </cell>
          <cell r="I26930" t="str">
            <v>2025/12/5 0:00:00</v>
          </cell>
          <cell r="J26930" t="str">
            <v>已到账</v>
          </cell>
        </row>
        <row r="26931">
          <cell r="C26931" t="str">
            <v>PEBS202541010000440321</v>
          </cell>
          <cell r="D26931" t="str">
            <v>康红普</v>
          </cell>
          <cell r="E26931" t="str">
            <v>建设银行</v>
          </cell>
          <cell r="F26931" t="str">
            <v>6210812460003564567</v>
          </cell>
          <cell r="G26931">
            <v>50.25</v>
          </cell>
          <cell r="H26931" t="str">
            <v>2026/1/12 10:41:51</v>
          </cell>
          <cell r="I26931" t="str">
            <v>2026/1/21 0:00:00</v>
          </cell>
          <cell r="J26931" t="str">
            <v>已到账</v>
          </cell>
        </row>
        <row r="26932">
          <cell r="C26932" t="str">
            <v>PEBS202641010000001990</v>
          </cell>
          <cell r="D26932" t="str">
            <v>朱新民</v>
          </cell>
          <cell r="E26932" t="str">
            <v>民生银行</v>
          </cell>
          <cell r="F26932" t="str">
            <v>6226223000335169</v>
          </cell>
          <cell r="G26932">
            <v>87.81</v>
          </cell>
          <cell r="H26932" t="str">
            <v>2026/1/25 19:36:16</v>
          </cell>
          <cell r="I26932" t="str">
            <v>2026/2/2 0:00:00</v>
          </cell>
          <cell r="J26932" t="str">
            <v>已到账</v>
          </cell>
        </row>
        <row r="26933">
          <cell r="C26933" t="str">
            <v>PDZA202541010001027810</v>
          </cell>
          <cell r="D26933" t="str">
            <v>明帅平</v>
          </cell>
          <cell r="E26933" t="str">
            <v>农业银行</v>
          </cell>
          <cell r="F26933" t="str">
            <v>6230522060010835478</v>
          </cell>
          <cell r="G26933">
            <v>18.82</v>
          </cell>
          <cell r="H26933" t="str">
            <v>2026/1/4 19:00:55</v>
          </cell>
          <cell r="I26933" t="str">
            <v>2026/1/10 0:00:00</v>
          </cell>
          <cell r="J26933" t="str">
            <v>已到账</v>
          </cell>
        </row>
        <row r="26934">
          <cell r="C26934" t="str">
            <v>PEBS202641010000012303-1</v>
          </cell>
          <cell r="D26934" t="str">
            <v>孙新中</v>
          </cell>
          <cell r="E26934" t="str">
            <v>农业银行须水支行</v>
          </cell>
          <cell r="F26934" t="str">
            <v>6228460710016928317</v>
          </cell>
          <cell r="G26934">
            <v>65.86</v>
          </cell>
          <cell r="H26934" t="str">
            <v>2026/2/1 15:09:44</v>
          </cell>
          <cell r="I26934" t="str">
            <v/>
          </cell>
          <cell r="J26934" t="str">
            <v>未到账</v>
          </cell>
        </row>
        <row r="26935">
          <cell r="C26935" t="str">
            <v>PDAA202641010000044897</v>
          </cell>
          <cell r="D26935" t="str">
            <v>马春雷</v>
          </cell>
          <cell r="E26935" t="str">
            <v>中国工商银行</v>
          </cell>
          <cell r="F26935" t="str">
            <v>6222081715000525427</v>
          </cell>
          <cell r="G26935">
            <v>155.37</v>
          </cell>
          <cell r="H26935" t="str">
            <v>2026/2/9 13:48:07</v>
          </cell>
          <cell r="I26935" t="str">
            <v/>
          </cell>
          <cell r="J26935" t="str">
            <v>未到账</v>
          </cell>
        </row>
        <row r="26936">
          <cell r="C26936" t="str">
            <v>PDAA202541010000763269</v>
          </cell>
          <cell r="D26936" t="str">
            <v>朱彩兵</v>
          </cell>
          <cell r="E26936" t="str">
            <v>中信银行</v>
          </cell>
          <cell r="F26936" t="str">
            <v>6217711110742994</v>
          </cell>
          <cell r="G26936">
            <v>135.41</v>
          </cell>
          <cell r="H26936" t="str">
            <v>2025/12/1 18:39:21</v>
          </cell>
          <cell r="I26936" t="str">
            <v>2025/12/15 0:00:00</v>
          </cell>
          <cell r="J26936" t="str">
            <v>已到账</v>
          </cell>
        </row>
        <row r="26937">
          <cell r="C26937" t="str">
            <v>PEBS202541010000413403-1</v>
          </cell>
          <cell r="D26937" t="str">
            <v>孙新中</v>
          </cell>
          <cell r="E26937" t="str">
            <v>农业银行须水支行</v>
          </cell>
          <cell r="F26937" t="str">
            <v>6228460710016928317</v>
          </cell>
          <cell r="G26937">
            <v>65.86</v>
          </cell>
          <cell r="H26937" t="str">
            <v>2026/1/5 21:09:14</v>
          </cell>
          <cell r="I26937" t="str">
            <v>2026/1/21 0:00:00</v>
          </cell>
          <cell r="J26937" t="str">
            <v>已到账</v>
          </cell>
        </row>
        <row r="26938">
          <cell r="C26938" t="str">
            <v>PEBS202541010000434132-1</v>
          </cell>
          <cell r="D26938" t="str">
            <v>孙新中</v>
          </cell>
          <cell r="E26938" t="str">
            <v>农业银行须水支行</v>
          </cell>
          <cell r="F26938" t="str">
            <v>6228460710016928317</v>
          </cell>
          <cell r="G26938">
            <v>65.86</v>
          </cell>
          <cell r="H26938" t="str">
            <v>2026/1/10 19:25:51</v>
          </cell>
          <cell r="I26938" t="str">
            <v>2026/1/21 0:00:00</v>
          </cell>
          <cell r="J26938" t="str">
            <v>已到账</v>
          </cell>
        </row>
        <row r="26939">
          <cell r="C26939" t="str">
            <v>PDZA202541010001009873</v>
          </cell>
          <cell r="D26939" t="str">
            <v>范献中</v>
          </cell>
          <cell r="E26939" t="str">
            <v>建设银行</v>
          </cell>
          <cell r="F26939" t="str">
            <v>6227007161030186817</v>
          </cell>
          <cell r="G26939">
            <v>18.82</v>
          </cell>
          <cell r="H26939" t="str">
            <v>2025/12/25 14:40:06</v>
          </cell>
          <cell r="I26939" t="str">
            <v>2025/12/25 0:00:00</v>
          </cell>
          <cell r="J26939" t="str">
            <v>已到账</v>
          </cell>
        </row>
        <row r="26940">
          <cell r="C26940" t="str">
            <v>PDZA202541010000911922</v>
          </cell>
          <cell r="D26940" t="str">
            <v>王宝林</v>
          </cell>
          <cell r="E26940" t="str">
            <v>农业银行</v>
          </cell>
          <cell r="F26940" t="str">
            <v>6228480018282205170</v>
          </cell>
          <cell r="G26940">
            <v>21.5</v>
          </cell>
          <cell r="H26940" t="str">
            <v>2025/12/3 17:16:32</v>
          </cell>
          <cell r="I26940" t="str">
            <v>2025/12/3 0:00:00</v>
          </cell>
          <cell r="J26940" t="str">
            <v>已到账</v>
          </cell>
        </row>
        <row r="26941">
          <cell r="C26941" t="str">
            <v>PDAA202541010000907529</v>
          </cell>
          <cell r="D26941" t="str">
            <v>于保亮</v>
          </cell>
          <cell r="E26941" t="str">
            <v>交通银行</v>
          </cell>
          <cell r="F26941" t="str">
            <v>6222600620021272821</v>
          </cell>
          <cell r="G26941">
            <v>392.17</v>
          </cell>
          <cell r="H26941" t="str">
            <v>2026/1/25 20:08:00</v>
          </cell>
          <cell r="I26941" t="str">
            <v>2026/1/27 0:00:00</v>
          </cell>
          <cell r="J26941" t="str">
            <v>已到账</v>
          </cell>
        </row>
        <row r="26942">
          <cell r="C26942" t="str">
            <v>PDZA202541010001002814</v>
          </cell>
          <cell r="D26942" t="str">
            <v>朱恒臣</v>
          </cell>
          <cell r="E26942" t="str">
            <v>工商银行</v>
          </cell>
          <cell r="F26942" t="str">
            <v>6222031702001987849</v>
          </cell>
          <cell r="G26942">
            <v>18.82</v>
          </cell>
          <cell r="H26942" t="str">
            <v>2025/12/3 9:31:22</v>
          </cell>
          <cell r="I26942" t="str">
            <v>2025/12/25 0:00:00</v>
          </cell>
          <cell r="J26942" t="str">
            <v>已到账</v>
          </cell>
        </row>
        <row r="26943">
          <cell r="C26943" t="str">
            <v>PDZA202541010001123882</v>
          </cell>
          <cell r="D26943" t="str">
            <v>李孟硕</v>
          </cell>
          <cell r="E26943" t="str">
            <v>农商银行</v>
          </cell>
          <cell r="F26943" t="str">
            <v>623059186201125743</v>
          </cell>
          <cell r="G26943">
            <v>18.82</v>
          </cell>
          <cell r="H26943" t="str">
            <v>2026/1/24 18:49:56</v>
          </cell>
          <cell r="I26943" t="str">
            <v>2026/1/26 0:00:00</v>
          </cell>
          <cell r="J26943" t="str">
            <v>已到账</v>
          </cell>
        </row>
        <row r="26944">
          <cell r="C26944" t="str">
            <v>PDZA202541010000997859</v>
          </cell>
          <cell r="D26944" t="str">
            <v>杨广辉</v>
          </cell>
          <cell r="E26944" t="str">
            <v>建设银行</v>
          </cell>
          <cell r="F26944" t="str">
            <v>6217002430060474757</v>
          </cell>
          <cell r="G26944">
            <v>21.51</v>
          </cell>
          <cell r="H26944" t="str">
            <v>2025/12/29 20:17:47</v>
          </cell>
          <cell r="I26944" t="str">
            <v>2025/12/31 0:00:00</v>
          </cell>
          <cell r="J26944" t="str">
            <v>已到账</v>
          </cell>
        </row>
        <row r="26945">
          <cell r="C26945" t="str">
            <v>PEBS202541010000481244</v>
          </cell>
          <cell r="D26945" t="str">
            <v>翟少飞</v>
          </cell>
          <cell r="E26945" t="str">
            <v>建设银行</v>
          </cell>
          <cell r="F26945" t="str">
            <v>6228452078079205571</v>
          </cell>
          <cell r="G26945">
            <v>49.07</v>
          </cell>
          <cell r="H26945" t="str">
            <v>2026/1/30 13:53:42</v>
          </cell>
          <cell r="I26945" t="str">
            <v>2026/2/2 0:00:00</v>
          </cell>
          <cell r="J26945" t="str">
            <v>已到账</v>
          </cell>
        </row>
        <row r="26946">
          <cell r="C26946" t="str">
            <v>PDZA202541010000942080</v>
          </cell>
          <cell r="D26946" t="str">
            <v>任晓娜</v>
          </cell>
          <cell r="E26946" t="str">
            <v>工商银行</v>
          </cell>
          <cell r="F26946" t="str">
            <v>6222031702003791868</v>
          </cell>
          <cell r="G26946">
            <v>21.51</v>
          </cell>
          <cell r="H26946" t="str">
            <v>2025/12/8 20:06:51</v>
          </cell>
          <cell r="I26946" t="str">
            <v>2025/12/9 0:00:00</v>
          </cell>
          <cell r="J26946" t="str">
            <v>已到账</v>
          </cell>
        </row>
        <row r="26947">
          <cell r="C26947" t="str">
            <v>PDZA202541010001169631</v>
          </cell>
          <cell r="D26947" t="str">
            <v>陈文峰</v>
          </cell>
          <cell r="E26947" t="str">
            <v>邮政储蓄银行</v>
          </cell>
          <cell r="F26947" t="str">
            <v>6217994920020862190</v>
          </cell>
          <cell r="G26947">
            <v>24.19</v>
          </cell>
          <cell r="H26947" t="str">
            <v>2026/1/21 19:42:08</v>
          </cell>
          <cell r="I26947" t="str">
            <v>2026/2/9 0:00:00</v>
          </cell>
          <cell r="J26947" t="str">
            <v>已到账</v>
          </cell>
        </row>
        <row r="26948">
          <cell r="C26948" t="str">
            <v>PDZA202541010000898477</v>
          </cell>
          <cell r="D26948" t="str">
            <v>张晓娜</v>
          </cell>
          <cell r="E26948" t="str">
            <v>工商银行</v>
          </cell>
          <cell r="F26948" t="str">
            <v>6212251707000583584</v>
          </cell>
          <cell r="G26948">
            <v>21.79</v>
          </cell>
          <cell r="H26948" t="str">
            <v>2025/12/17 19:09:29</v>
          </cell>
          <cell r="I26948" t="str">
            <v>2025/12/17 0:00:00</v>
          </cell>
          <cell r="J26948" t="str">
            <v>已到账</v>
          </cell>
        </row>
        <row r="26949">
          <cell r="C26949" t="str">
            <v>PEBS202641010000005311</v>
          </cell>
          <cell r="D26949" t="str">
            <v>高宝红</v>
          </cell>
          <cell r="E26949" t="str">
            <v>中国工商银行</v>
          </cell>
          <cell r="F26949" t="str">
            <v>6222031208011729718</v>
          </cell>
          <cell r="G26949">
            <v>75.27</v>
          </cell>
          <cell r="H26949" t="str">
            <v>2026/2/3 18:15:48</v>
          </cell>
          <cell r="I26949" t="str">
            <v/>
          </cell>
          <cell r="J26949" t="str">
            <v>未到账</v>
          </cell>
        </row>
        <row r="26950">
          <cell r="C26950" t="str">
            <v>PDAA202641010000036615</v>
          </cell>
          <cell r="D26950" t="str">
            <v>赵强</v>
          </cell>
          <cell r="E26950" t="str">
            <v>工商银行</v>
          </cell>
          <cell r="F26950" t="str">
            <v>6212251711000885571</v>
          </cell>
          <cell r="G26950">
            <v>0.1</v>
          </cell>
          <cell r="H26950" t="str">
            <v>2026/2/5 13:12:15</v>
          </cell>
          <cell r="I26950" t="str">
            <v/>
          </cell>
          <cell r="J26950" t="str">
            <v>未到账</v>
          </cell>
        </row>
        <row r="26951">
          <cell r="C26951" t="str">
            <v>PDZA202541010000839000</v>
          </cell>
          <cell r="D26951" t="str">
            <v>胡剑锋</v>
          </cell>
          <cell r="E26951" t="str">
            <v>中信银行</v>
          </cell>
          <cell r="F26951" t="str">
            <v>6217681118525057</v>
          </cell>
          <cell r="G26951">
            <v>29.58</v>
          </cell>
          <cell r="H26951" t="str">
            <v>2025/12/2 16:53:41</v>
          </cell>
          <cell r="I26951" t="str">
            <v>2025/12/22 0:00:00</v>
          </cell>
          <cell r="J26951" t="str">
            <v>已到账</v>
          </cell>
        </row>
        <row r="26952">
          <cell r="C26952" t="str">
            <v>PEBS202541010000435466</v>
          </cell>
          <cell r="D26952" t="str">
            <v>张蕾</v>
          </cell>
          <cell r="E26952" t="str">
            <v>招商银行</v>
          </cell>
          <cell r="F26952" t="str">
            <v>6214833817595005</v>
          </cell>
          <cell r="G26952">
            <v>87.81</v>
          </cell>
          <cell r="H26952" t="str">
            <v>2026/1/5 13:57:54</v>
          </cell>
          <cell r="I26952" t="str">
            <v>2026/1/22 0:00:00</v>
          </cell>
          <cell r="J26952" t="str">
            <v>已到账</v>
          </cell>
        </row>
        <row r="26953">
          <cell r="C26953" t="str">
            <v>PDAA202541010000843875</v>
          </cell>
          <cell r="D26953" t="str">
            <v>杨森</v>
          </cell>
          <cell r="E26953" t="str">
            <v>中信银行</v>
          </cell>
          <cell r="F26953" t="str">
            <v>6217731118346002</v>
          </cell>
          <cell r="G26953">
            <v>232.9</v>
          </cell>
          <cell r="H26953" t="str">
            <v>2026/1/20 10:59:23</v>
          </cell>
          <cell r="I26953" t="str">
            <v>2026/1/20 0:00:00</v>
          </cell>
          <cell r="J26953" t="str">
            <v>已到账</v>
          </cell>
        </row>
        <row r="26954">
          <cell r="C26954" t="str">
            <v>PDAA202541010000870329</v>
          </cell>
          <cell r="D26954" t="str">
            <v>梁事成</v>
          </cell>
          <cell r="E26954" t="str">
            <v>中国工商银行</v>
          </cell>
          <cell r="F26954" t="str">
            <v>6212251702001463951</v>
          </cell>
          <cell r="G26954">
            <v>501.97</v>
          </cell>
          <cell r="H26954" t="str">
            <v>2026/1/10 19:02:06</v>
          </cell>
          <cell r="I26954" t="str">
            <v>2026/1/16 0:00:00</v>
          </cell>
          <cell r="J26954" t="str">
            <v>已到账</v>
          </cell>
        </row>
        <row r="26955">
          <cell r="C26955" t="str">
            <v>PEBS202641010000036322</v>
          </cell>
          <cell r="D26955" t="str">
            <v>梁正荣</v>
          </cell>
          <cell r="E26955" t="str">
            <v>中国银行</v>
          </cell>
          <cell r="F26955" t="str">
            <v>6217858000159231700</v>
          </cell>
          <cell r="G26955">
            <v>87.81</v>
          </cell>
          <cell r="H26955" t="str">
            <v>2026/2/4 16:28:53</v>
          </cell>
          <cell r="I26955" t="str">
            <v/>
          </cell>
          <cell r="J26955" t="str">
            <v>未到账</v>
          </cell>
        </row>
        <row r="26956">
          <cell r="C26956" t="str">
            <v>PDZA202641010000029771</v>
          </cell>
          <cell r="D26956" t="str">
            <v>孟聪</v>
          </cell>
          <cell r="E26956" t="str">
            <v>工商银行</v>
          </cell>
          <cell r="F26956" t="str">
            <v>6222021702029065422</v>
          </cell>
          <cell r="G26956">
            <v>18.82</v>
          </cell>
          <cell r="H26956" t="str">
            <v>2026/1/14 19:28:57</v>
          </cell>
          <cell r="I26956" t="str">
            <v/>
          </cell>
          <cell r="J26956" t="str">
            <v>未到账</v>
          </cell>
        </row>
        <row r="26957">
          <cell r="C26957" t="str">
            <v>PDAA202541010000815630</v>
          </cell>
          <cell r="D26957" t="str">
            <v>鲁云美</v>
          </cell>
          <cell r="E26957" t="str">
            <v>中国建设银行</v>
          </cell>
          <cell r="F26957" t="str">
            <v>6217000350013490258</v>
          </cell>
          <cell r="G26957">
            <v>131.32</v>
          </cell>
          <cell r="H26957" t="str">
            <v>2026/1/6 14:14:22</v>
          </cell>
          <cell r="I26957" t="str">
            <v>2026/1/10 0:00:00</v>
          </cell>
          <cell r="J26957" t="str">
            <v>已到账</v>
          </cell>
        </row>
        <row r="26958">
          <cell r="C26958" t="str">
            <v>PDZA202541010001118910</v>
          </cell>
          <cell r="D26958" t="str">
            <v>邵勇攀</v>
          </cell>
          <cell r="E26958" t="str">
            <v>建设银行</v>
          </cell>
          <cell r="F26958" t="str">
            <v>6236682430007574575</v>
          </cell>
          <cell r="G26958">
            <v>21.79</v>
          </cell>
          <cell r="H26958" t="str">
            <v>2026/1/23 0:38:47</v>
          </cell>
          <cell r="I26958" t="str">
            <v/>
          </cell>
          <cell r="J26958" t="str">
            <v>转账失败</v>
          </cell>
        </row>
        <row r="26959">
          <cell r="C26959" t="str">
            <v>PDAA202641010000019885</v>
          </cell>
          <cell r="D26959" t="str">
            <v>龚军芳</v>
          </cell>
          <cell r="E26959" t="str">
            <v>中国工商银行</v>
          </cell>
          <cell r="F26959" t="str">
            <v>6222021702021701818</v>
          </cell>
          <cell r="G26959">
            <v>196</v>
          </cell>
          <cell r="H26959" t="str">
            <v>2026/1/31 16:28:47</v>
          </cell>
          <cell r="I26959" t="str">
            <v/>
          </cell>
          <cell r="J26959" t="str">
            <v>未到账</v>
          </cell>
        </row>
        <row r="26960">
          <cell r="C26960" t="str">
            <v>PDZA202641010000052899</v>
          </cell>
          <cell r="D26960" t="str">
            <v>张金旗</v>
          </cell>
          <cell r="E26960" t="str">
            <v>农业银行</v>
          </cell>
          <cell r="F26960" t="str">
            <v>6230520710127962571</v>
          </cell>
          <cell r="G26960">
            <v>18.82</v>
          </cell>
          <cell r="H26960" t="str">
            <v>2026/1/28 18:01:37</v>
          </cell>
          <cell r="I26960" t="str">
            <v/>
          </cell>
          <cell r="J26960" t="str">
            <v>未到账</v>
          </cell>
        </row>
        <row r="26961">
          <cell r="C26961" t="str">
            <v>PDAA202541010000922078</v>
          </cell>
          <cell r="D26961" t="str">
            <v>张学辉</v>
          </cell>
          <cell r="E26961" t="str">
            <v>工商银行</v>
          </cell>
          <cell r="F26961" t="str">
            <v>6212261702024300295</v>
          </cell>
          <cell r="G26961">
            <v>387.52</v>
          </cell>
          <cell r="H26961" t="str">
            <v>2026/1/26 20:53:33</v>
          </cell>
          <cell r="I26961" t="str">
            <v>2026/2/9 0:00:00</v>
          </cell>
          <cell r="J26961" t="str">
            <v>已到账</v>
          </cell>
        </row>
        <row r="26962">
          <cell r="C26962" t="str">
            <v>PDZA202541010001136658</v>
          </cell>
          <cell r="D26962" t="str">
            <v>陶伟伟</v>
          </cell>
          <cell r="E26962" t="str">
            <v>农业银行</v>
          </cell>
          <cell r="F26962" t="str">
            <v>6228480031467109117</v>
          </cell>
          <cell r="G26962">
            <v>24.19</v>
          </cell>
          <cell r="H26962" t="str">
            <v>2026/1/14 14:29:52</v>
          </cell>
          <cell r="I26962" t="str">
            <v>2026/1/23 0:00:00</v>
          </cell>
          <cell r="J26962" t="str">
            <v>已到账</v>
          </cell>
        </row>
        <row r="26963">
          <cell r="C26963" t="str">
            <v>PDAA202541010000758652</v>
          </cell>
          <cell r="D26963" t="str">
            <v>顾长生</v>
          </cell>
          <cell r="E26963" t="str">
            <v>兴业银行</v>
          </cell>
          <cell r="F26963" t="str">
            <v>622908463137616110</v>
          </cell>
          <cell r="G26963">
            <v>734.94</v>
          </cell>
          <cell r="H26963" t="str">
            <v>2025/12/12 13:00:20</v>
          </cell>
          <cell r="I26963" t="str">
            <v>2025/12/15 0:00:00</v>
          </cell>
          <cell r="J26963" t="str">
            <v>已到账</v>
          </cell>
        </row>
        <row r="26964">
          <cell r="C26964" t="str">
            <v>PDAA202541010000805154</v>
          </cell>
          <cell r="D26964" t="str">
            <v>张天天</v>
          </cell>
          <cell r="E26964" t="str">
            <v>邮政银行</v>
          </cell>
          <cell r="F26964" t="str">
            <v>6221804910071469997</v>
          </cell>
          <cell r="G26964">
            <v>580.56</v>
          </cell>
          <cell r="H26964" t="str">
            <v>2025/12/22 23:23:52</v>
          </cell>
          <cell r="I26964" t="str">
            <v>2025/12/29 0:00:00</v>
          </cell>
          <cell r="J26964" t="str">
            <v>已到账</v>
          </cell>
        </row>
        <row r="26965">
          <cell r="C26965" t="str">
            <v>PDAA202641010000034152</v>
          </cell>
          <cell r="D26965" t="str">
            <v>杨爽</v>
          </cell>
          <cell r="E26965" t="str">
            <v>浦发银行</v>
          </cell>
          <cell r="F26965" t="str">
            <v>6217921463193667</v>
          </cell>
          <cell r="G26965">
            <v>103.1</v>
          </cell>
          <cell r="H26965" t="str">
            <v>2026/1/27 16:16:57</v>
          </cell>
          <cell r="I26965" t="str">
            <v/>
          </cell>
          <cell r="J26965" t="str">
            <v>未到账</v>
          </cell>
        </row>
        <row r="26966">
          <cell r="C26966" t="str">
            <v>PEBS202641010000010249</v>
          </cell>
          <cell r="D26966" t="str">
            <v>赵可可</v>
          </cell>
          <cell r="E26966" t="str">
            <v>工商银行</v>
          </cell>
          <cell r="F26966" t="str">
            <v>6212261702046738787</v>
          </cell>
          <cell r="G26966">
            <v>33.44</v>
          </cell>
          <cell r="H26966" t="str">
            <v>2026/2/6 23:37:00</v>
          </cell>
          <cell r="I26966" t="str">
            <v/>
          </cell>
          <cell r="J26966" t="str">
            <v>未到账</v>
          </cell>
        </row>
        <row r="26967">
          <cell r="C26967" t="str">
            <v>PDZA202541010001146284</v>
          </cell>
          <cell r="D26967" t="str">
            <v>刘扬</v>
          </cell>
          <cell r="E26967" t="str">
            <v>中国银行</v>
          </cell>
          <cell r="F26967" t="str">
            <v>6230520710154860771</v>
          </cell>
          <cell r="G26967">
            <v>18.82</v>
          </cell>
          <cell r="H26967" t="str">
            <v>2026/1/26 19:30:02</v>
          </cell>
          <cell r="I26967" t="str">
            <v>2026/1/27 0:00:00</v>
          </cell>
          <cell r="J26967" t="str">
            <v>已到账</v>
          </cell>
        </row>
        <row r="26968">
          <cell r="C26968" t="str">
            <v>PDAA202541010000885022</v>
          </cell>
          <cell r="D26968" t="str">
            <v>赵聪</v>
          </cell>
          <cell r="E26968" t="str">
            <v>浦发银行</v>
          </cell>
          <cell r="F26968" t="str">
            <v>6217921462115349</v>
          </cell>
          <cell r="G26968">
            <v>255.8</v>
          </cell>
          <cell r="H26968" t="str">
            <v>2026/1/23 0:55:53</v>
          </cell>
          <cell r="I26968" t="str">
            <v>2026/1/23 0:00:00</v>
          </cell>
          <cell r="J26968" t="str">
            <v>已到账</v>
          </cell>
        </row>
        <row r="26969">
          <cell r="C26969" t="str">
            <v>PDZA202541010000949070</v>
          </cell>
          <cell r="D26969" t="str">
            <v>王红兵</v>
          </cell>
          <cell r="E26969" t="str">
            <v>农业银行</v>
          </cell>
          <cell r="F26969" t="str">
            <v>6228450718031697272</v>
          </cell>
          <cell r="G26969">
            <v>24.2</v>
          </cell>
          <cell r="H26969" t="str">
            <v>2025/12/3 19:50:11</v>
          </cell>
          <cell r="I26969" t="str">
            <v>2025/12/11 0:00:00</v>
          </cell>
          <cell r="J26969" t="str">
            <v>已到账</v>
          </cell>
        </row>
        <row r="26970">
          <cell r="C26970" t="str">
            <v>PDAA202541010000748542</v>
          </cell>
          <cell r="D26970" t="str">
            <v>黄莺</v>
          </cell>
          <cell r="E26970" t="str">
            <v>中信银行</v>
          </cell>
          <cell r="F26970" t="str">
            <v>6217680718348241</v>
          </cell>
          <cell r="G26970">
            <v>182.45</v>
          </cell>
          <cell r="H26970" t="str">
            <v>2025/12/11 13:17:23</v>
          </cell>
          <cell r="I26970" t="str">
            <v>2025/12/12 0:00:00</v>
          </cell>
          <cell r="J26970" t="str">
            <v>已到账</v>
          </cell>
        </row>
        <row r="26971">
          <cell r="C26971" t="str">
            <v>PDZA202541010000951516</v>
          </cell>
          <cell r="D26971" t="str">
            <v>罗晓鸽</v>
          </cell>
          <cell r="E26971" t="str">
            <v>中国工商银行</v>
          </cell>
          <cell r="F26971" t="str">
            <v>6222081707001456744</v>
          </cell>
          <cell r="G26971">
            <v>24.2</v>
          </cell>
          <cell r="H26971" t="str">
            <v>2025/12/9 13:44:36</v>
          </cell>
          <cell r="I26971" t="str">
            <v>2025/12/9 0:00:00</v>
          </cell>
          <cell r="J26971" t="str">
            <v>已到账</v>
          </cell>
        </row>
        <row r="26972">
          <cell r="C26972" t="str">
            <v>PDAA202541010000779185</v>
          </cell>
          <cell r="D26972" t="str">
            <v>崔龙玉</v>
          </cell>
          <cell r="E26972" t="str">
            <v>中国银行</v>
          </cell>
          <cell r="F26972" t="str">
            <v>6217858000001506218</v>
          </cell>
          <cell r="G26972">
            <v>106.3</v>
          </cell>
          <cell r="H26972" t="str">
            <v>2025/12/19 11:49:38</v>
          </cell>
          <cell r="I26972" t="str">
            <v>2025/12/19 0:00:00</v>
          </cell>
          <cell r="J26972" t="str">
            <v>已到账</v>
          </cell>
        </row>
        <row r="26973">
          <cell r="C26973" t="str">
            <v>PEBS202641010000010339</v>
          </cell>
          <cell r="D26973" t="str">
            <v>王小茹</v>
          </cell>
          <cell r="E26973" t="str">
            <v>工商银行</v>
          </cell>
          <cell r="F26973" t="str">
            <v>6222021702027443225</v>
          </cell>
          <cell r="G26973">
            <v>32.85</v>
          </cell>
          <cell r="H26973" t="str">
            <v>2026/2/6 23:38:06</v>
          </cell>
          <cell r="I26973" t="str">
            <v/>
          </cell>
          <cell r="J26973" t="str">
            <v>未到账</v>
          </cell>
        </row>
        <row r="26974">
          <cell r="C26974" t="str">
            <v>PDAA202641010000039669</v>
          </cell>
          <cell r="D26974" t="str">
            <v>陈强</v>
          </cell>
          <cell r="E26974" t="str">
            <v>建设银行</v>
          </cell>
          <cell r="F26974" t="str">
            <v>6217002590017167323</v>
          </cell>
          <cell r="G26974">
            <v>46.52</v>
          </cell>
          <cell r="H26974" t="str">
            <v>2026/1/29 19:15:53</v>
          </cell>
          <cell r="I26974" t="str">
            <v/>
          </cell>
          <cell r="J26974" t="str">
            <v>未到账</v>
          </cell>
        </row>
        <row r="26975">
          <cell r="C26975" t="str">
            <v>PDAA202541010000773054</v>
          </cell>
          <cell r="D26975" t="str">
            <v>张医</v>
          </cell>
          <cell r="E26975" t="str">
            <v>建设银行</v>
          </cell>
          <cell r="F26975" t="str">
            <v>6217002560002120645</v>
          </cell>
          <cell r="G26975">
            <v>62.46</v>
          </cell>
          <cell r="H26975" t="str">
            <v>2025/12/6 18:22:49</v>
          </cell>
          <cell r="I26975" t="str">
            <v>2025/12/19 0:00:00</v>
          </cell>
          <cell r="J26975" t="str">
            <v>已到账</v>
          </cell>
        </row>
        <row r="26976">
          <cell r="C26976" t="str">
            <v>PEBS202541010000481965</v>
          </cell>
          <cell r="D26976" t="str">
            <v>宋亚文</v>
          </cell>
          <cell r="E26976" t="str">
            <v>光大银行</v>
          </cell>
          <cell r="F26976" t="str">
            <v>6226622221487651</v>
          </cell>
          <cell r="G26976">
            <v>87.81</v>
          </cell>
          <cell r="H26976" t="str">
            <v>2026/1/22 20:14:25</v>
          </cell>
          <cell r="I26976" t="str">
            <v>2026/2/2 0:00:00</v>
          </cell>
          <cell r="J26976" t="str">
            <v>已到账</v>
          </cell>
        </row>
        <row r="26977">
          <cell r="C26977" t="str">
            <v>PDZA202641010000005444</v>
          </cell>
          <cell r="D26977" t="str">
            <v>黄仁新</v>
          </cell>
          <cell r="E26977" t="str">
            <v>农业银行</v>
          </cell>
          <cell r="F26977" t="str">
            <v>6230520710034512873</v>
          </cell>
          <cell r="G26977">
            <v>18.82</v>
          </cell>
          <cell r="H26977" t="str">
            <v>2026/1/27 19:32:37</v>
          </cell>
          <cell r="I26977" t="str">
            <v/>
          </cell>
          <cell r="J26977" t="str">
            <v>未到账</v>
          </cell>
        </row>
        <row r="26978">
          <cell r="C26978" t="str">
            <v>PEBS202641010000028371</v>
          </cell>
          <cell r="D26978" t="str">
            <v>李利超</v>
          </cell>
          <cell r="E26978" t="str">
            <v>中国银行</v>
          </cell>
          <cell r="F26978" t="str">
            <v>6217858000093272794</v>
          </cell>
          <cell r="G26978">
            <v>87.81</v>
          </cell>
          <cell r="H26978" t="str">
            <v>2026/1/26 19:12:53</v>
          </cell>
          <cell r="I26978" t="str">
            <v/>
          </cell>
          <cell r="J26978" t="str">
            <v>未到账</v>
          </cell>
        </row>
        <row r="26979">
          <cell r="C26979" t="str">
            <v>PDAA202541010000821493</v>
          </cell>
          <cell r="D26979" t="str">
            <v>张路浩</v>
          </cell>
          <cell r="E26979" t="str">
            <v>中国银行</v>
          </cell>
          <cell r="F26979" t="str">
            <v>6217858000043839270</v>
          </cell>
          <cell r="G26979">
            <v>609.76</v>
          </cell>
          <cell r="H26979" t="str">
            <v>2026/1/12 16:02:12</v>
          </cell>
          <cell r="I26979" t="str">
            <v>2026/1/12 0:00:00</v>
          </cell>
          <cell r="J26979" t="str">
            <v>已到账</v>
          </cell>
        </row>
        <row r="26980">
          <cell r="C26980" t="str">
            <v>PDZA202541010000922938</v>
          </cell>
          <cell r="D26980" t="str">
            <v>王纪民</v>
          </cell>
          <cell r="E26980" t="str">
            <v>工商银行</v>
          </cell>
          <cell r="F26980" t="str">
            <v>6222081702001776431</v>
          </cell>
          <cell r="G26980">
            <v>21.79</v>
          </cell>
          <cell r="H26980" t="str">
            <v>2025/12/3 13:47:48</v>
          </cell>
          <cell r="I26980" t="str">
            <v>2025/12/3 0:00:00</v>
          </cell>
          <cell r="J26980" t="str">
            <v>已到账</v>
          </cell>
        </row>
        <row r="26981">
          <cell r="C26981" t="str">
            <v>PDAA202541010000759808</v>
          </cell>
          <cell r="D26981" t="str">
            <v>张历苹</v>
          </cell>
          <cell r="E26981" t="str">
            <v>农业银行</v>
          </cell>
          <cell r="F26981" t="str">
            <v>6228272501245938872</v>
          </cell>
          <cell r="G26981">
            <v>316.45</v>
          </cell>
          <cell r="H26981" t="str">
            <v>2026/1/3 20:02:29</v>
          </cell>
          <cell r="I26981" t="str">
            <v>2026/1/10 0:00:00</v>
          </cell>
          <cell r="J26981" t="str">
            <v>已到账</v>
          </cell>
        </row>
        <row r="26982">
          <cell r="C26982" t="str">
            <v>PDZA202541010001037515</v>
          </cell>
          <cell r="D26982" t="str">
            <v>王文智</v>
          </cell>
          <cell r="E26982" t="str">
            <v>邮政银行</v>
          </cell>
          <cell r="F26982" t="str">
            <v>6221804910064517919</v>
          </cell>
          <cell r="G26982">
            <v>24.19</v>
          </cell>
          <cell r="H26982" t="str">
            <v>2026/1/5 11:04:49</v>
          </cell>
          <cell r="I26982" t="str">
            <v>2026/1/10 0:00:00</v>
          </cell>
          <cell r="J26982" t="str">
            <v>已到账</v>
          </cell>
        </row>
        <row r="26983">
          <cell r="C26983" t="str">
            <v>PDAA202541010000731662</v>
          </cell>
          <cell r="D26983" t="str">
            <v>李景蕴</v>
          </cell>
          <cell r="E26983" t="str">
            <v>建设银行</v>
          </cell>
          <cell r="F26983" t="str">
            <v>6210812430015203314</v>
          </cell>
          <cell r="G26983">
            <v>179.43</v>
          </cell>
          <cell r="H26983" t="str">
            <v>2025/12/8 23:15:41</v>
          </cell>
          <cell r="I26983" t="str">
            <v>2025/12/9 0:00:00</v>
          </cell>
          <cell r="J26983" t="str">
            <v>已到账</v>
          </cell>
        </row>
        <row r="26984">
          <cell r="C26984" t="str">
            <v>PDAA202541010000801315</v>
          </cell>
          <cell r="D26984" t="str">
            <v>任为民</v>
          </cell>
          <cell r="E26984" t="str">
            <v>建设银行</v>
          </cell>
          <cell r="F26984" t="str">
            <v>6227002590450042891</v>
          </cell>
          <cell r="G26984">
            <v>329.13</v>
          </cell>
          <cell r="H26984" t="str">
            <v>2025/12/29 19:57:17</v>
          </cell>
          <cell r="I26984" t="str">
            <v>2025/12/31 0:00:00</v>
          </cell>
          <cell r="J26984" t="str">
            <v>已到账</v>
          </cell>
        </row>
        <row r="26985">
          <cell r="C26985" t="str">
            <v>PDAA202541010000752918</v>
          </cell>
          <cell r="D26985" t="str">
            <v>韩华峰</v>
          </cell>
          <cell r="E26985" t="str">
            <v>交通银行</v>
          </cell>
          <cell r="F26985" t="str">
            <v>6222600620022800919</v>
          </cell>
          <cell r="G26985">
            <v>93.4</v>
          </cell>
          <cell r="H26985" t="str">
            <v>2025/12/9 13:44:32</v>
          </cell>
          <cell r="I26985" t="str">
            <v>2025/12/9 0:00:00</v>
          </cell>
          <cell r="J26985" t="str">
            <v>已到账</v>
          </cell>
        </row>
        <row r="26986">
          <cell r="C26986" t="str">
            <v>PEBS202541010000434084</v>
          </cell>
          <cell r="D26986" t="str">
            <v>许斌斌</v>
          </cell>
          <cell r="E26986" t="str">
            <v>中国银行</v>
          </cell>
          <cell r="F26986" t="str">
            <v>6217858000020045420</v>
          </cell>
          <cell r="G26986">
            <v>75.27</v>
          </cell>
          <cell r="H26986" t="str">
            <v>2026/1/19 20:23:41</v>
          </cell>
          <cell r="I26986" t="str">
            <v>2026/2/2 0:00:00</v>
          </cell>
          <cell r="J26986" t="str">
            <v>已到账</v>
          </cell>
        </row>
        <row r="26987">
          <cell r="C26987" t="str">
            <v>PDAA202541010000890639</v>
          </cell>
          <cell r="D26987" t="str">
            <v>李书强</v>
          </cell>
          <cell r="E26987" t="str">
            <v>建设银行</v>
          </cell>
          <cell r="F26987" t="str">
            <v>6227002452560117800</v>
          </cell>
          <cell r="G26987">
            <v>72.92</v>
          </cell>
          <cell r="H26987" t="str">
            <v>2026/1/6 8:37:27</v>
          </cell>
          <cell r="I26987" t="str">
            <v>2026/1/23 0:00:00</v>
          </cell>
          <cell r="J26987" t="str">
            <v>已到账</v>
          </cell>
        </row>
        <row r="26988">
          <cell r="C26988" t="str">
            <v>PDZA202541010000964371</v>
          </cell>
          <cell r="D26988" t="str">
            <v>张全</v>
          </cell>
          <cell r="E26988" t="str">
            <v>建设银行</v>
          </cell>
          <cell r="F26988" t="str">
            <v>6210812430023190404</v>
          </cell>
          <cell r="G26988">
            <v>24.19</v>
          </cell>
          <cell r="H26988" t="str">
            <v>2025/12/12 13:58:57</v>
          </cell>
          <cell r="I26988" t="str">
            <v>2025/12/12 0:00:00</v>
          </cell>
          <cell r="J26988" t="str">
            <v>已到账</v>
          </cell>
        </row>
        <row r="26989">
          <cell r="C26989" t="str">
            <v>PDAA202541010000751096</v>
          </cell>
          <cell r="D26989" t="str">
            <v>张胜言</v>
          </cell>
          <cell r="E26989" t="str">
            <v>工商银行</v>
          </cell>
          <cell r="F26989" t="str">
            <v>6212251702002750083</v>
          </cell>
          <cell r="G26989">
            <v>1625.01</v>
          </cell>
          <cell r="H26989" t="str">
            <v>2025/12/17 14:46:57</v>
          </cell>
          <cell r="I26989" t="str">
            <v>2025/12/17 0:00:00</v>
          </cell>
          <cell r="J26989" t="str">
            <v>已到账</v>
          </cell>
        </row>
        <row r="26990">
          <cell r="C26990" t="str">
            <v>PDAA202541010000788995</v>
          </cell>
          <cell r="D26990" t="str">
            <v>张鹏飞</v>
          </cell>
          <cell r="E26990" t="str">
            <v>工商银行</v>
          </cell>
          <cell r="F26990" t="str">
            <v>6222081702008379718</v>
          </cell>
          <cell r="G26990">
            <v>140.65</v>
          </cell>
          <cell r="H26990" t="str">
            <v>2025/12/13 21:10:01</v>
          </cell>
          <cell r="I26990" t="str">
            <v>2025/12/24 0:00:00</v>
          </cell>
          <cell r="J26990" t="str">
            <v>已到账</v>
          </cell>
        </row>
        <row r="26991">
          <cell r="C26991" t="str">
            <v>PDAA202541010000850951</v>
          </cell>
          <cell r="D26991" t="str">
            <v>王其抄</v>
          </cell>
          <cell r="E26991" t="str">
            <v>中国建设银行</v>
          </cell>
          <cell r="F26991" t="str">
            <v>6210812430029452758</v>
          </cell>
          <cell r="G26991">
            <v>161.98</v>
          </cell>
          <cell r="H26991" t="str">
            <v>2026/1/13 19:11:41</v>
          </cell>
          <cell r="I26991" t="str">
            <v>2026/1/15 0:00:00</v>
          </cell>
          <cell r="J26991" t="str">
            <v>已到账</v>
          </cell>
        </row>
        <row r="26992">
          <cell r="C26992" t="str">
            <v>PEBS202541010000450404</v>
          </cell>
          <cell r="D26992" t="str">
            <v>梁事成</v>
          </cell>
          <cell r="E26992" t="str">
            <v>中国工商银行</v>
          </cell>
          <cell r="F26992" t="str">
            <v>6212251702001463951</v>
          </cell>
          <cell r="G26992">
            <v>87.81</v>
          </cell>
          <cell r="H26992" t="str">
            <v>2026/1/10 19:02:06</v>
          </cell>
          <cell r="I26992" t="str">
            <v>2026/1/22 0:00:00</v>
          </cell>
          <cell r="J26992" t="str">
            <v>已到账</v>
          </cell>
        </row>
        <row r="26993">
          <cell r="C26993" t="str">
            <v>PDZA202541010000946204</v>
          </cell>
          <cell r="D26993" t="str">
            <v>刘士银</v>
          </cell>
          <cell r="E26993" t="str">
            <v>农业银行</v>
          </cell>
          <cell r="F26993" t="str">
            <v>6228490718020163478</v>
          </cell>
          <cell r="G26993">
            <v>26.89</v>
          </cell>
          <cell r="H26993" t="str">
            <v>2025/12/26 19:55:39</v>
          </cell>
          <cell r="I26993" t="str">
            <v>2025/12/29 0:00:00</v>
          </cell>
          <cell r="J26993" t="str">
            <v>已到账</v>
          </cell>
        </row>
        <row r="26994">
          <cell r="C26994" t="str">
            <v>PEBS202541010000428990</v>
          </cell>
          <cell r="D26994" t="str">
            <v>郭召明</v>
          </cell>
          <cell r="E26994" t="str">
            <v>农业银行</v>
          </cell>
          <cell r="F26994" t="str">
            <v>6228480978730309371</v>
          </cell>
          <cell r="G26994">
            <v>87.81</v>
          </cell>
          <cell r="H26994" t="str">
            <v>2025/12/23 18:11:24</v>
          </cell>
          <cell r="I26994" t="str">
            <v/>
          </cell>
          <cell r="J26994" t="str">
            <v>转账失败</v>
          </cell>
        </row>
        <row r="26995">
          <cell r="C26995" t="str">
            <v>PDZA202541010001030567</v>
          </cell>
          <cell r="D26995" t="str">
            <v>鲁云美</v>
          </cell>
          <cell r="E26995" t="str">
            <v>中国建设银行</v>
          </cell>
          <cell r="F26995" t="str">
            <v>6217000350013490258</v>
          </cell>
          <cell r="G26995">
            <v>24.2</v>
          </cell>
          <cell r="H26995" t="str">
            <v>2026/1/6 14:14:21</v>
          </cell>
          <cell r="I26995" t="str">
            <v>2026/1/10 0:00:00</v>
          </cell>
          <cell r="J26995" t="str">
            <v>已到账</v>
          </cell>
        </row>
        <row r="26996">
          <cell r="C26996" t="str">
            <v>PDAA202541010000801282</v>
          </cell>
          <cell r="D26996" t="str">
            <v>张仕昀</v>
          </cell>
          <cell r="E26996" t="str">
            <v>中国银行</v>
          </cell>
          <cell r="F26996" t="str">
            <v>6217858000164444736</v>
          </cell>
          <cell r="G26996">
            <v>189.97</v>
          </cell>
          <cell r="H26996" t="str">
            <v>2025/12/26 10:08:16</v>
          </cell>
          <cell r="I26996" t="str">
            <v>2025/12/26 0:00:00</v>
          </cell>
          <cell r="J26996" t="str">
            <v>已到账</v>
          </cell>
        </row>
        <row r="26997">
          <cell r="C26997" t="str">
            <v>PDAA202541010000806753</v>
          </cell>
          <cell r="D26997" t="str">
            <v>韩莉莉</v>
          </cell>
          <cell r="E26997" t="str">
            <v>中国银行</v>
          </cell>
          <cell r="F26997" t="str">
            <v>6216638009000096716</v>
          </cell>
          <cell r="G26997">
            <v>257.2</v>
          </cell>
          <cell r="H26997" t="str">
            <v>2026/1/5 17:28:42</v>
          </cell>
          <cell r="I26997" t="str">
            <v>2026/1/9 0:00:00</v>
          </cell>
          <cell r="J26997" t="str">
            <v>已到账</v>
          </cell>
        </row>
        <row r="26998">
          <cell r="C26998" t="str">
            <v>PDAA202541010000849019</v>
          </cell>
          <cell r="D26998" t="str">
            <v>李明辉</v>
          </cell>
          <cell r="E26998" t="str">
            <v>工商银行</v>
          </cell>
          <cell r="F26998" t="str">
            <v>6212261702033376773</v>
          </cell>
          <cell r="G26998">
            <v>270</v>
          </cell>
          <cell r="H26998" t="str">
            <v>2026/1/19 20:31:10</v>
          </cell>
          <cell r="I26998" t="str">
            <v>2026/1/20 0:00:00</v>
          </cell>
          <cell r="J26998" t="str">
            <v>已到账</v>
          </cell>
        </row>
        <row r="26999">
          <cell r="C26999" t="str">
            <v>PDAA202541010000889327</v>
          </cell>
          <cell r="D26999" t="str">
            <v>王笑晨</v>
          </cell>
          <cell r="E26999" t="str">
            <v>农业银行</v>
          </cell>
          <cell r="F26999" t="str">
            <v>6228480719029214470</v>
          </cell>
          <cell r="G26999">
            <v>196.04</v>
          </cell>
          <cell r="H26999" t="str">
            <v>2026/1/14 22:03:54</v>
          </cell>
          <cell r="I26999" t="str">
            <v>2026/1/23 0:00:00</v>
          </cell>
          <cell r="J26999" t="str">
            <v>已到账</v>
          </cell>
        </row>
        <row r="27000">
          <cell r="C27000" t="str">
            <v/>
          </cell>
          <cell r="D27000" t="str">
            <v>谭刘勇</v>
          </cell>
          <cell r="E27000" t="str">
            <v/>
          </cell>
          <cell r="F27000" t="str">
            <v>6228430716905143675</v>
          </cell>
          <cell r="G27000">
            <v>459</v>
          </cell>
          <cell r="H27000" t="str">
            <v>2026/1/20 8:34:30</v>
          </cell>
          <cell r="I27000" t="str">
            <v>2026/1/20 0:00:00</v>
          </cell>
          <cell r="J27000" t="str">
            <v>已到账</v>
          </cell>
        </row>
        <row r="27001">
          <cell r="C27001" t="str">
            <v/>
          </cell>
          <cell r="D27001" t="str">
            <v>谭刘勇</v>
          </cell>
          <cell r="E27001" t="str">
            <v/>
          </cell>
          <cell r="F27001" t="str">
            <v>6228430716905143675</v>
          </cell>
          <cell r="G27001">
            <v>473.51</v>
          </cell>
          <cell r="H27001" t="str">
            <v>2026/1/20 8:34:28</v>
          </cell>
          <cell r="I27001" t="str">
            <v>2026/1/20 0:00:00</v>
          </cell>
          <cell r="J27001" t="str">
            <v>已到账</v>
          </cell>
        </row>
        <row r="27002">
          <cell r="C27002" t="str">
            <v/>
          </cell>
          <cell r="D27002" t="str">
            <v>谭刘勇</v>
          </cell>
          <cell r="E27002" t="str">
            <v/>
          </cell>
          <cell r="F27002" t="str">
            <v>6228430716905143675</v>
          </cell>
          <cell r="G27002">
            <v>157.5</v>
          </cell>
          <cell r="H27002" t="str">
            <v>2026/1/20 8:34:29</v>
          </cell>
          <cell r="I27002" t="str">
            <v>2026/1/20 0:00:00</v>
          </cell>
          <cell r="J27002" t="str">
            <v>已到账</v>
          </cell>
        </row>
        <row r="27003">
          <cell r="C27003" t="str">
            <v>PDAA202541010000791021</v>
          </cell>
          <cell r="D27003" t="str">
            <v>牛万里</v>
          </cell>
          <cell r="E27003" t="str">
            <v>郑州银行</v>
          </cell>
          <cell r="F27003" t="str">
            <v>6235310108002681114</v>
          </cell>
          <cell r="G27003">
            <v>35.7</v>
          </cell>
          <cell r="H27003" t="str">
            <v>2025/12/23 13:56:22</v>
          </cell>
          <cell r="I27003" t="str">
            <v>2025/12/23 0:00:00</v>
          </cell>
          <cell r="J27003" t="str">
            <v>已到账</v>
          </cell>
        </row>
        <row r="27004">
          <cell r="C27004" t="str">
            <v>PDAA202541010000776265</v>
          </cell>
          <cell r="D27004" t="str">
            <v>李永杰</v>
          </cell>
          <cell r="E27004" t="str">
            <v>建设银行</v>
          </cell>
          <cell r="F27004" t="str">
            <v>6236682430005990658</v>
          </cell>
          <cell r="G27004">
            <v>108.45</v>
          </cell>
          <cell r="H27004" t="str">
            <v>2025/12/20 19:46:00</v>
          </cell>
          <cell r="I27004" t="str">
            <v>2025/12/22 0:00:00</v>
          </cell>
          <cell r="J27004" t="str">
            <v>已到账</v>
          </cell>
        </row>
        <row r="27005">
          <cell r="C27005" t="str">
            <v>PDAA202541010000686729</v>
          </cell>
          <cell r="D27005" t="str">
            <v>吕继水</v>
          </cell>
          <cell r="E27005" t="str">
            <v>农商银行</v>
          </cell>
          <cell r="F27005" t="str">
            <v>623059186701493104</v>
          </cell>
          <cell r="G27005">
            <v>106.19</v>
          </cell>
          <cell r="H27005" t="str">
            <v>2026/1/12 18:45:41</v>
          </cell>
          <cell r="I27005" t="str">
            <v/>
          </cell>
          <cell r="J27005" t="str">
            <v>未到账</v>
          </cell>
        </row>
        <row r="27006">
          <cell r="C27006" t="str">
            <v>PDAA202641010000012947</v>
          </cell>
          <cell r="D27006" t="str">
            <v>郭甲宁</v>
          </cell>
          <cell r="E27006" t="str">
            <v>中国建设银行</v>
          </cell>
          <cell r="F27006" t="str">
            <v>6215340301414733716</v>
          </cell>
          <cell r="G27006">
            <v>73.07</v>
          </cell>
          <cell r="H27006" t="str">
            <v>2026/2/9 14:22:32</v>
          </cell>
          <cell r="I27006" t="str">
            <v/>
          </cell>
          <cell r="J27006" t="str">
            <v>未到账</v>
          </cell>
        </row>
        <row r="27007">
          <cell r="C27007" t="str">
            <v>PEBS202641010000022224</v>
          </cell>
          <cell r="D27007" t="str">
            <v>代锦灿</v>
          </cell>
          <cell r="E27007" t="str">
            <v>兴业银行</v>
          </cell>
          <cell r="F27007" t="str">
            <v>622908463157053814</v>
          </cell>
          <cell r="G27007">
            <v>87.81</v>
          </cell>
          <cell r="H27007" t="str">
            <v>2026/1/29 23:33:11</v>
          </cell>
          <cell r="I27007" t="str">
            <v/>
          </cell>
          <cell r="J27007" t="str">
            <v>未到账</v>
          </cell>
        </row>
        <row r="27008">
          <cell r="C27008" t="str">
            <v>PDZA202641010000028297</v>
          </cell>
          <cell r="D27008" t="str">
            <v>陈振华</v>
          </cell>
          <cell r="E27008" t="str">
            <v>交通银行</v>
          </cell>
          <cell r="F27008" t="str">
            <v>6222600620021140804</v>
          </cell>
          <cell r="G27008">
            <v>18.82</v>
          </cell>
          <cell r="H27008" t="str">
            <v>2026/1/30 18:12:29</v>
          </cell>
          <cell r="I27008" t="str">
            <v/>
          </cell>
          <cell r="J27008" t="str">
            <v>未到账</v>
          </cell>
        </row>
        <row r="27009">
          <cell r="C27009" t="str">
            <v>PDAA202541010000711418</v>
          </cell>
          <cell r="D27009" t="str">
            <v>杨会远</v>
          </cell>
          <cell r="E27009" t="str">
            <v>建设银行</v>
          </cell>
          <cell r="F27009" t="str">
            <v>6214672550001367533</v>
          </cell>
          <cell r="G27009">
            <v>205.89</v>
          </cell>
          <cell r="H27009" t="str">
            <v>2025/12/22 23:57:42</v>
          </cell>
          <cell r="I27009" t="str">
            <v>2025/12/23 0:00:00</v>
          </cell>
          <cell r="J27009" t="str">
            <v>已到账</v>
          </cell>
        </row>
        <row r="27010">
          <cell r="C27010" t="str">
            <v>PDZA202541010001083460</v>
          </cell>
          <cell r="D27010" t="str">
            <v>赵利霞</v>
          </cell>
          <cell r="E27010" t="str">
            <v>中国银行</v>
          </cell>
          <cell r="F27010" t="str">
            <v>6217868000008419454</v>
          </cell>
          <cell r="G27010">
            <v>24.2</v>
          </cell>
          <cell r="H27010" t="str">
            <v>2026/1/7 20:15:42</v>
          </cell>
          <cell r="I27010" t="str">
            <v>2026/1/14 0:00:00</v>
          </cell>
          <cell r="J27010" t="str">
            <v>已到账</v>
          </cell>
        </row>
        <row r="27011">
          <cell r="C27011" t="str">
            <v>PDAA202541010000849033</v>
          </cell>
          <cell r="D27011" t="str">
            <v>赵利霞</v>
          </cell>
          <cell r="E27011" t="str">
            <v>中国银行</v>
          </cell>
          <cell r="F27011" t="str">
            <v>6217868000008419454</v>
          </cell>
          <cell r="G27011">
            <v>169.92</v>
          </cell>
          <cell r="H27011" t="str">
            <v>2026/1/7 20:15:42</v>
          </cell>
          <cell r="I27011" t="str">
            <v>2026/1/10 0:00:00</v>
          </cell>
          <cell r="J27011" t="str">
            <v>已到账</v>
          </cell>
        </row>
        <row r="27012">
          <cell r="C27012" t="str">
            <v>PDAA202541010000748577</v>
          </cell>
          <cell r="D27012" t="str">
            <v>刘鹏飞</v>
          </cell>
          <cell r="E27012" t="str">
            <v>建设银行</v>
          </cell>
          <cell r="F27012" t="str">
            <v>6214672510001214952</v>
          </cell>
          <cell r="G27012">
            <v>148.46</v>
          </cell>
          <cell r="H27012" t="str">
            <v>2025/12/25 11:04:48</v>
          </cell>
          <cell r="I27012" t="str">
            <v>2025/12/25 0:00:00</v>
          </cell>
          <cell r="J27012" t="str">
            <v>已到账</v>
          </cell>
        </row>
        <row r="27013">
          <cell r="C27013" t="str">
            <v>PDZA202541010000926256</v>
          </cell>
          <cell r="D27013" t="str">
            <v>祝刚</v>
          </cell>
          <cell r="E27013" t="str">
            <v>郑州银行</v>
          </cell>
          <cell r="F27013" t="str">
            <v>6224216666681478903</v>
          </cell>
          <cell r="G27013">
            <v>24.19</v>
          </cell>
          <cell r="H27013" t="str">
            <v>2025/12/7 22:45:57</v>
          </cell>
          <cell r="I27013" t="str">
            <v>2025/12/8 0:00:00</v>
          </cell>
          <cell r="J27013" t="str">
            <v>已到账</v>
          </cell>
        </row>
        <row r="27014">
          <cell r="C27014" t="str">
            <v>PEBS202541010000475360</v>
          </cell>
          <cell r="D27014" t="str">
            <v>郝晓静</v>
          </cell>
          <cell r="E27014" t="str">
            <v>工商银行</v>
          </cell>
          <cell r="F27014" t="str">
            <v>6222021702054375217</v>
          </cell>
          <cell r="G27014">
            <v>87.81</v>
          </cell>
          <cell r="H27014" t="str">
            <v>2026/1/14 15:13:01</v>
          </cell>
          <cell r="I27014" t="str">
            <v>2026/1/21 0:00:00</v>
          </cell>
          <cell r="J27014" t="str">
            <v>已到账</v>
          </cell>
        </row>
        <row r="27015">
          <cell r="C27015" t="str">
            <v>PDAA202541010000650471</v>
          </cell>
          <cell r="D27015" t="str">
            <v>靳一彤</v>
          </cell>
          <cell r="E27015" t="str">
            <v>中国银行</v>
          </cell>
          <cell r="F27015" t="str">
            <v>6217568000055213092</v>
          </cell>
          <cell r="G27015">
            <v>32.71</v>
          </cell>
          <cell r="H27015" t="str">
            <v>2025/12/2 17:04:49</v>
          </cell>
          <cell r="I27015" t="str">
            <v>2025/12/3 0:00:00</v>
          </cell>
          <cell r="J27015" t="str">
            <v>已到账</v>
          </cell>
        </row>
        <row r="27016">
          <cell r="C27016" t="str">
            <v>PDAA202541010000757730</v>
          </cell>
          <cell r="D27016" t="str">
            <v>魏慧杰</v>
          </cell>
          <cell r="E27016" t="str">
            <v>建设银行</v>
          </cell>
          <cell r="F27016" t="str">
            <v>6217002430056215339</v>
          </cell>
          <cell r="G27016">
            <v>359.02</v>
          </cell>
          <cell r="H27016" t="str">
            <v>2025/12/12 16:30:31</v>
          </cell>
          <cell r="I27016" t="str">
            <v>2025/12/15 0:00:00</v>
          </cell>
          <cell r="J27016" t="str">
            <v>已到账</v>
          </cell>
        </row>
        <row r="27017">
          <cell r="C27017" t="str">
            <v>PDZA202541010001110752</v>
          </cell>
          <cell r="D27017" t="str">
            <v>王永涛</v>
          </cell>
          <cell r="E27017" t="str">
            <v>中国建设银行</v>
          </cell>
          <cell r="F27017" t="str">
            <v>6236682430008340760</v>
          </cell>
          <cell r="G27017">
            <v>18.82</v>
          </cell>
          <cell r="H27017" t="str">
            <v>2026/1/14 14:36:40</v>
          </cell>
          <cell r="I27017" t="str">
            <v>2026/1/20 0:00:00</v>
          </cell>
          <cell r="J27017" t="str">
            <v>已到账</v>
          </cell>
        </row>
        <row r="27018">
          <cell r="C27018" t="str">
            <v>PEBS202541010000483444</v>
          </cell>
          <cell r="D27018" t="str">
            <v>袁占生</v>
          </cell>
          <cell r="E27018" t="str">
            <v>中国建设银行河南省分行</v>
          </cell>
          <cell r="F27018" t="str">
            <v>6210812430025363355</v>
          </cell>
          <cell r="G27018">
            <v>154.95</v>
          </cell>
          <cell r="H27018" t="str">
            <v>2026/1/23 14:19:20</v>
          </cell>
          <cell r="I27018" t="str">
            <v>2026/1/23 0:00:00</v>
          </cell>
          <cell r="J27018" t="str">
            <v>已到账</v>
          </cell>
        </row>
        <row r="27019">
          <cell r="C27019" t="str">
            <v>PDZA202541010000930162</v>
          </cell>
          <cell r="D27019" t="str">
            <v>李飞</v>
          </cell>
          <cell r="E27019" t="str">
            <v>建设银行</v>
          </cell>
          <cell r="F27019" t="str">
            <v>6227000060017914539</v>
          </cell>
          <cell r="G27019">
            <v>18.82</v>
          </cell>
          <cell r="H27019" t="str">
            <v>2025/12/3 19:45:08</v>
          </cell>
          <cell r="I27019" t="str">
            <v>2025/12/9 0:00:00</v>
          </cell>
          <cell r="J27019" t="str">
            <v>已到账</v>
          </cell>
        </row>
        <row r="27020">
          <cell r="C27020" t="str">
            <v>PEBS202541010000434052</v>
          </cell>
          <cell r="D27020" t="str">
            <v>王瑞红</v>
          </cell>
          <cell r="E27020" t="str">
            <v>工商银行</v>
          </cell>
          <cell r="F27020" t="str">
            <v>6212261702040457939</v>
          </cell>
          <cell r="G27020">
            <v>87.81</v>
          </cell>
          <cell r="H27020" t="str">
            <v>2026/1/22 21:58:40</v>
          </cell>
          <cell r="I27020" t="str">
            <v/>
          </cell>
          <cell r="J27020" t="str">
            <v>转账失败</v>
          </cell>
        </row>
        <row r="27021">
          <cell r="C27021" t="str">
            <v/>
          </cell>
          <cell r="D27021" t="str">
            <v>谭刘勇</v>
          </cell>
          <cell r="E27021" t="str">
            <v/>
          </cell>
          <cell r="F27021" t="str">
            <v>6228430716905143675</v>
          </cell>
          <cell r="G27021">
            <v>472.5</v>
          </cell>
          <cell r="H27021" t="str">
            <v>2026/1/20 8:34:28</v>
          </cell>
          <cell r="I27021" t="str">
            <v>2026/1/20 0:00:00</v>
          </cell>
          <cell r="J27021" t="str">
            <v>已到账</v>
          </cell>
        </row>
        <row r="27022">
          <cell r="C27022" t="str">
            <v/>
          </cell>
          <cell r="D27022" t="str">
            <v>谭刘勇</v>
          </cell>
          <cell r="E27022" t="str">
            <v/>
          </cell>
          <cell r="F27022" t="str">
            <v>6228430716905143675</v>
          </cell>
          <cell r="G27022">
            <v>454.5</v>
          </cell>
          <cell r="H27022" t="str">
            <v>2026/1/20 8:34:29</v>
          </cell>
          <cell r="I27022" t="str">
            <v>2026/1/20 0:00:00</v>
          </cell>
          <cell r="J27022" t="str">
            <v>已到账</v>
          </cell>
        </row>
        <row r="27023">
          <cell r="C27023" t="str">
            <v/>
          </cell>
          <cell r="D27023" t="str">
            <v>谭刘勇</v>
          </cell>
          <cell r="E27023" t="str">
            <v/>
          </cell>
          <cell r="F27023" t="str">
            <v>6228430716905143675</v>
          </cell>
          <cell r="G27023">
            <v>468</v>
          </cell>
          <cell r="H27023" t="str">
            <v>2026/1/20 8:34:30</v>
          </cell>
          <cell r="I27023" t="str">
            <v>2026/1/20 0:00:00</v>
          </cell>
          <cell r="J27023" t="str">
            <v>已到账</v>
          </cell>
        </row>
        <row r="27024">
          <cell r="C27024" t="str">
            <v>PDAA202541010000874065</v>
          </cell>
          <cell r="D27024" t="str">
            <v>张莉莉</v>
          </cell>
          <cell r="E27024" t="str">
            <v>建设银行</v>
          </cell>
          <cell r="F27024" t="str">
            <v>6210812440000105655</v>
          </cell>
          <cell r="G27024">
            <v>228.82</v>
          </cell>
          <cell r="H27024" t="str">
            <v>2026/1/6 17:51:48</v>
          </cell>
          <cell r="I27024" t="str">
            <v>2026/1/16 0:00:00</v>
          </cell>
          <cell r="J27024" t="str">
            <v>已到账</v>
          </cell>
        </row>
        <row r="27025">
          <cell r="C27025" t="str">
            <v>PEBS202541010000431612</v>
          </cell>
          <cell r="D27025" t="str">
            <v>王一龙</v>
          </cell>
          <cell r="E27025" t="str">
            <v>农业银行</v>
          </cell>
          <cell r="F27025" t="str">
            <v>6228480717103900071</v>
          </cell>
          <cell r="G27025">
            <v>87.81</v>
          </cell>
          <cell r="H27025" t="str">
            <v>2026/1/24 18:15:04</v>
          </cell>
          <cell r="I27025" t="str">
            <v>2026/1/24 0:00:00</v>
          </cell>
          <cell r="J27025" t="str">
            <v>已到账</v>
          </cell>
        </row>
        <row r="27026">
          <cell r="C27026" t="str">
            <v>PDAA202541010000833038</v>
          </cell>
          <cell r="D27026" t="str">
            <v>朱东辉</v>
          </cell>
          <cell r="E27026" t="str">
            <v>中国工商银行</v>
          </cell>
          <cell r="F27026" t="str">
            <v>6222023700033160005</v>
          </cell>
          <cell r="G27026">
            <v>167.42</v>
          </cell>
          <cell r="H27026" t="str">
            <v>2025/12/14 21:29:38</v>
          </cell>
          <cell r="I27026" t="str">
            <v>2026/1/10 0:00:00</v>
          </cell>
          <cell r="J27026" t="str">
            <v>已到账</v>
          </cell>
        </row>
        <row r="27027">
          <cell r="C27027" t="str">
            <v>PDAA202541010000909262</v>
          </cell>
          <cell r="D27027" t="str">
            <v>刘强</v>
          </cell>
          <cell r="E27027" t="str">
            <v>建设银行</v>
          </cell>
          <cell r="F27027" t="str">
            <v>6217002430012342913</v>
          </cell>
          <cell r="G27027">
            <v>1780.59</v>
          </cell>
          <cell r="H27027" t="str">
            <v>2026/1/25 21:19:24</v>
          </cell>
          <cell r="I27027" t="str">
            <v/>
          </cell>
          <cell r="J27027" t="str">
            <v>转账失败</v>
          </cell>
        </row>
        <row r="27028">
          <cell r="C27028" t="str">
            <v>PDAA202541010000912770</v>
          </cell>
          <cell r="D27028" t="str">
            <v>李志斌</v>
          </cell>
          <cell r="E27028" t="str">
            <v>建设银行</v>
          </cell>
          <cell r="F27028" t="str">
            <v>6217002430021500450</v>
          </cell>
          <cell r="G27028">
            <v>112.14</v>
          </cell>
          <cell r="H27028" t="str">
            <v>2026/1/10 16:10:28</v>
          </cell>
          <cell r="I27028" t="str">
            <v>2026/1/29 0:00:00</v>
          </cell>
          <cell r="J27028" t="str">
            <v>已到账</v>
          </cell>
        </row>
        <row r="27029">
          <cell r="C27029" t="str">
            <v>PDZA202541010001171189</v>
          </cell>
          <cell r="D27029" t="str">
            <v>王晓阳</v>
          </cell>
          <cell r="E27029" t="str">
            <v>农业银行</v>
          </cell>
          <cell r="F27029" t="str">
            <v>6228412083012553466</v>
          </cell>
          <cell r="G27029">
            <v>24.2</v>
          </cell>
          <cell r="H27029" t="str">
            <v>2026/1/27 14:05:35</v>
          </cell>
          <cell r="I27029" t="str">
            <v>2026/2/9 0:00:00</v>
          </cell>
          <cell r="J27029" t="str">
            <v>已到账</v>
          </cell>
        </row>
        <row r="27030">
          <cell r="C27030" t="str">
            <v>PDAA202541010000804433</v>
          </cell>
          <cell r="D27030" t="str">
            <v>陈海军</v>
          </cell>
          <cell r="E27030" t="str">
            <v>河南省农村信用社</v>
          </cell>
          <cell r="F27030" t="str">
            <v>623059100805110928</v>
          </cell>
          <cell r="G27030">
            <v>257.96</v>
          </cell>
          <cell r="H27030" t="str">
            <v>2025/12/7 21:07:56</v>
          </cell>
          <cell r="I27030" t="str">
            <v>2025/12/27 0:00:00</v>
          </cell>
          <cell r="J27030" t="str">
            <v>已到账</v>
          </cell>
        </row>
        <row r="27031">
          <cell r="C27031" t="str">
            <v>PDZA202541010000938275</v>
          </cell>
          <cell r="D27031" t="str">
            <v>刘呈祥</v>
          </cell>
          <cell r="E27031" t="str">
            <v>中国银行</v>
          </cell>
          <cell r="F27031" t="str">
            <v>6217858000131860543</v>
          </cell>
          <cell r="G27031">
            <v>24.19</v>
          </cell>
          <cell r="H27031" t="str">
            <v>2025/12/5 14:06:51</v>
          </cell>
          <cell r="I27031" t="str">
            <v>2025/12/5 0:00:00</v>
          </cell>
          <cell r="J27031" t="str">
            <v>已到账</v>
          </cell>
        </row>
        <row r="27032">
          <cell r="C27032" t="str">
            <v>PDAA202541010000913924</v>
          </cell>
          <cell r="D27032" t="str">
            <v>杨一帆</v>
          </cell>
          <cell r="E27032" t="str">
            <v>工商银行</v>
          </cell>
          <cell r="F27032" t="str">
            <v>6222031718003264359</v>
          </cell>
          <cell r="G27032">
            <v>304.75</v>
          </cell>
          <cell r="H27032" t="str">
            <v>2026/1/30 13:52:34</v>
          </cell>
          <cell r="I27032" t="str">
            <v/>
          </cell>
          <cell r="J27032" t="str">
            <v>未到账</v>
          </cell>
        </row>
        <row r="27033">
          <cell r="C27033" t="str">
            <v/>
          </cell>
          <cell r="D27033" t="str">
            <v>谭刘勇</v>
          </cell>
          <cell r="E27033" t="str">
            <v/>
          </cell>
          <cell r="F27033" t="str">
            <v>6228430716905143675</v>
          </cell>
          <cell r="G27033">
            <v>481.5</v>
          </cell>
          <cell r="H27033" t="str">
            <v>2026/1/20 8:34:25</v>
          </cell>
          <cell r="I27033" t="str">
            <v>2026/1/20 0:00:00</v>
          </cell>
          <cell r="J27033" t="str">
            <v>已到账</v>
          </cell>
        </row>
        <row r="27034">
          <cell r="C27034" t="str">
            <v/>
          </cell>
          <cell r="D27034" t="str">
            <v>谭刘勇</v>
          </cell>
          <cell r="E27034" t="str">
            <v/>
          </cell>
          <cell r="F27034" t="str">
            <v>6228430716905143675</v>
          </cell>
          <cell r="G27034">
            <v>472.5</v>
          </cell>
          <cell r="H27034" t="str">
            <v>2026/1/20 8:34:27</v>
          </cell>
          <cell r="I27034" t="str">
            <v>2026/1/20 0:00:00</v>
          </cell>
          <cell r="J27034" t="str">
            <v>已到账</v>
          </cell>
        </row>
        <row r="27035">
          <cell r="C27035" t="str">
            <v>PDAA202541010000792870</v>
          </cell>
          <cell r="D27035" t="str">
            <v>邓云博</v>
          </cell>
          <cell r="E27035" t="str">
            <v>中国建设银行</v>
          </cell>
          <cell r="F27035" t="str">
            <v>6217002510009249186</v>
          </cell>
          <cell r="G27035">
            <v>140.5</v>
          </cell>
          <cell r="H27035" t="str">
            <v>2025/12/23 13:56:44</v>
          </cell>
          <cell r="I27035" t="str">
            <v>2025/12/23 0:00:00</v>
          </cell>
          <cell r="J27035" t="str">
            <v>已到账</v>
          </cell>
        </row>
        <row r="27036">
          <cell r="C27036" t="str">
            <v>PDAA202541010000733398</v>
          </cell>
          <cell r="D27036" t="str">
            <v>刘云河</v>
          </cell>
          <cell r="E27036" t="str">
            <v>邮政银行</v>
          </cell>
          <cell r="F27036" t="str">
            <v>6217994910083923096</v>
          </cell>
          <cell r="G27036">
            <v>76.5</v>
          </cell>
          <cell r="H27036" t="str">
            <v>2025/12/5 14:06:41</v>
          </cell>
          <cell r="I27036" t="str">
            <v>2025/12/5 0:00:00</v>
          </cell>
          <cell r="J27036" t="str">
            <v>已到账</v>
          </cell>
        </row>
        <row r="27037">
          <cell r="C27037" t="str">
            <v>PDZA202541010001120547</v>
          </cell>
          <cell r="D27037" t="str">
            <v>万学礼</v>
          </cell>
          <cell r="E27037" t="str">
            <v>交通银行</v>
          </cell>
          <cell r="F27037" t="str">
            <v>6222620620020596556</v>
          </cell>
          <cell r="G27037">
            <v>18.82</v>
          </cell>
          <cell r="H27037" t="str">
            <v>2026/1/23 0:47:21</v>
          </cell>
          <cell r="I27037" t="str">
            <v>2026/1/23 0:00:00</v>
          </cell>
          <cell r="J27037" t="str">
            <v>已到账</v>
          </cell>
        </row>
        <row r="27038">
          <cell r="C27038" t="str">
            <v>PDAA202541010000766190</v>
          </cell>
          <cell r="D27038" t="str">
            <v>王南南</v>
          </cell>
          <cell r="E27038" t="str">
            <v>招商银行</v>
          </cell>
          <cell r="F27038" t="str">
            <v>6226080320148791</v>
          </cell>
          <cell r="G27038">
            <v>298.45</v>
          </cell>
          <cell r="H27038" t="str">
            <v>2025/12/18 10:43:42</v>
          </cell>
          <cell r="I27038" t="str">
            <v>2025/12/18 0:00:00</v>
          </cell>
          <cell r="J27038" t="str">
            <v>已到账</v>
          </cell>
        </row>
        <row r="27039">
          <cell r="C27039" t="str">
            <v>PDZA202541010001034845</v>
          </cell>
          <cell r="D27039" t="str">
            <v>杨继亮</v>
          </cell>
          <cell r="E27039" t="str">
            <v>中国农业银行</v>
          </cell>
          <cell r="F27039" t="str">
            <v>6213360729900858573</v>
          </cell>
          <cell r="G27039">
            <v>18.82</v>
          </cell>
          <cell r="H27039" t="str">
            <v>2025/12/31 14:06:29</v>
          </cell>
          <cell r="I27039" t="str">
            <v>2025/12/31 0:00:00</v>
          </cell>
          <cell r="J27039" t="str">
            <v>已到账</v>
          </cell>
        </row>
        <row r="27040">
          <cell r="C27040" t="str">
            <v>PDAA202541010000916213</v>
          </cell>
          <cell r="D27040" t="str">
            <v>韩锦仕</v>
          </cell>
          <cell r="E27040" t="str">
            <v>工商银行郑州陇海路支行</v>
          </cell>
          <cell r="F27040" t="str">
            <v>6215591702000504609</v>
          </cell>
          <cell r="G27040">
            <v>87.15</v>
          </cell>
          <cell r="H27040" t="str">
            <v>2026/1/6 16:52:35</v>
          </cell>
          <cell r="I27040" t="str">
            <v>2026/1/29 0:00:00</v>
          </cell>
          <cell r="J27040" t="str">
            <v>已到账</v>
          </cell>
        </row>
        <row r="27041">
          <cell r="C27041" t="str">
            <v>PDAA202541010000732794</v>
          </cell>
          <cell r="D27041" t="str">
            <v>陈星光</v>
          </cell>
          <cell r="E27041" t="str">
            <v>建设银行</v>
          </cell>
          <cell r="F27041" t="str">
            <v>6217002490005713008</v>
          </cell>
          <cell r="G27041">
            <v>349.29</v>
          </cell>
          <cell r="H27041" t="str">
            <v>2026/1/3 10:39:57</v>
          </cell>
          <cell r="I27041" t="str">
            <v>2026/1/10 0:00:00</v>
          </cell>
          <cell r="J27041" t="str">
            <v>已到账</v>
          </cell>
        </row>
        <row r="27042">
          <cell r="C27042" t="str">
            <v>PDZA202541010001094828</v>
          </cell>
          <cell r="D27042" t="str">
            <v>李勇</v>
          </cell>
          <cell r="E27042" t="str">
            <v>招商银行</v>
          </cell>
          <cell r="F27042" t="str">
            <v>6214830328636807</v>
          </cell>
          <cell r="G27042">
            <v>21.51</v>
          </cell>
          <cell r="H27042" t="str">
            <v>2026/1/13 18:55:04</v>
          </cell>
          <cell r="I27042" t="str">
            <v>2026/1/16 0:00:00</v>
          </cell>
          <cell r="J27042" t="str">
            <v>已到账</v>
          </cell>
        </row>
        <row r="27043">
          <cell r="C27043" t="str">
            <v>PEBS202641010000004499-1</v>
          </cell>
          <cell r="D27043" t="str">
            <v>王翠</v>
          </cell>
          <cell r="E27043" t="str">
            <v>农业银行</v>
          </cell>
          <cell r="F27043" t="str">
            <v>6228480718721623277</v>
          </cell>
          <cell r="G27043">
            <v>40.56</v>
          </cell>
          <cell r="H27043" t="str">
            <v>2026/1/22 0:04:49</v>
          </cell>
          <cell r="I27043" t="str">
            <v>2026/2/2 0:00:00</v>
          </cell>
          <cell r="J27043" t="str">
            <v>已到账</v>
          </cell>
        </row>
        <row r="27044">
          <cell r="C27044" t="str">
            <v>PDZA202541010000993896</v>
          </cell>
          <cell r="D27044" t="str">
            <v>杨维东</v>
          </cell>
          <cell r="E27044" t="str">
            <v>邮政银行</v>
          </cell>
          <cell r="F27044" t="str">
            <v>6227002434210520229</v>
          </cell>
          <cell r="G27044">
            <v>21.79</v>
          </cell>
          <cell r="H27044" t="str">
            <v>2025/12/19 20:18:14</v>
          </cell>
          <cell r="I27044" t="str">
            <v>2025/12/22 0:00:00</v>
          </cell>
          <cell r="J27044" t="str">
            <v>已到账</v>
          </cell>
        </row>
        <row r="27045">
          <cell r="C27045" t="str">
            <v>PDZA202541010000998501</v>
          </cell>
          <cell r="D27045" t="str">
            <v>张宝昌</v>
          </cell>
          <cell r="E27045" t="str">
            <v>建设银行</v>
          </cell>
          <cell r="F27045" t="str">
            <v>6210812430032648202</v>
          </cell>
          <cell r="G27045">
            <v>21.51</v>
          </cell>
          <cell r="H27045" t="str">
            <v>2025/12/23 13:56:30</v>
          </cell>
          <cell r="I27045" t="str">
            <v>2025/12/23 0:00:00</v>
          </cell>
          <cell r="J27045" t="str">
            <v>已到账</v>
          </cell>
        </row>
        <row r="27046">
          <cell r="C27046" t="str">
            <v>PDZA202541010001026917</v>
          </cell>
          <cell r="D27046" t="str">
            <v>朱学奎</v>
          </cell>
          <cell r="E27046" t="str">
            <v>招商银行</v>
          </cell>
          <cell r="F27046" t="str">
            <v>6214830327093422</v>
          </cell>
          <cell r="G27046">
            <v>18.82</v>
          </cell>
          <cell r="H27046" t="str">
            <v>2025/12/16 15:23:57</v>
          </cell>
          <cell r="I27046" t="str">
            <v>2026/1/10 0:00:00</v>
          </cell>
          <cell r="J27046" t="str">
            <v>已到账</v>
          </cell>
        </row>
        <row r="27047">
          <cell r="C27047" t="str">
            <v>PDAA202641010000012886</v>
          </cell>
          <cell r="D27047" t="str">
            <v>王慧杰</v>
          </cell>
          <cell r="E27047" t="str">
            <v>中国银行</v>
          </cell>
          <cell r="F27047" t="str">
            <v>6216608000011107630</v>
          </cell>
          <cell r="G27047">
            <v>447.32</v>
          </cell>
          <cell r="H27047" t="str">
            <v>2026/2/7 9:54:28</v>
          </cell>
          <cell r="I27047" t="str">
            <v/>
          </cell>
          <cell r="J27047" t="str">
            <v>未到账</v>
          </cell>
        </row>
        <row r="27048">
          <cell r="C27048" t="str">
            <v>PEBS202541010000434550-1</v>
          </cell>
          <cell r="D27048" t="str">
            <v>王翠</v>
          </cell>
          <cell r="E27048" t="str">
            <v>农业银行</v>
          </cell>
          <cell r="F27048" t="str">
            <v>6228480718721623277</v>
          </cell>
          <cell r="G27048">
            <v>40.56</v>
          </cell>
          <cell r="H27048" t="str">
            <v>2026/1/8 21:28:47</v>
          </cell>
          <cell r="I27048" t="str">
            <v>2026/1/21 16:07:30</v>
          </cell>
          <cell r="J27048" t="str">
            <v>已到账</v>
          </cell>
        </row>
        <row r="27049">
          <cell r="C27049" t="str">
            <v>PDZA202641010000010585</v>
          </cell>
          <cell r="D27049" t="str">
            <v>刘中平</v>
          </cell>
          <cell r="E27049" t="str">
            <v>工商银行</v>
          </cell>
          <cell r="F27049" t="str">
            <v>6222021702036593622</v>
          </cell>
          <cell r="G27049">
            <v>24.9</v>
          </cell>
          <cell r="H27049" t="str">
            <v>2026/2/9 14:22:44</v>
          </cell>
          <cell r="I27049" t="str">
            <v/>
          </cell>
          <cell r="J27049" t="str">
            <v>未到账</v>
          </cell>
        </row>
        <row r="27050">
          <cell r="C27050" t="str">
            <v>PDAA202641010000001069</v>
          </cell>
          <cell r="D27050" t="str">
            <v>贾小佳</v>
          </cell>
          <cell r="E27050" t="str">
            <v>招商银行</v>
          </cell>
          <cell r="F27050" t="str">
            <v>6214833744673495</v>
          </cell>
          <cell r="G27050">
            <v>301.03</v>
          </cell>
          <cell r="H27050" t="str">
            <v>2026/1/27 17:06:51</v>
          </cell>
          <cell r="I27050" t="str">
            <v/>
          </cell>
          <cell r="J27050" t="str">
            <v>未到账</v>
          </cell>
        </row>
        <row r="27051">
          <cell r="C27051" t="str">
            <v>PDZA202541010000922149</v>
          </cell>
          <cell r="D27051" t="str">
            <v>武永明</v>
          </cell>
          <cell r="E27051" t="str">
            <v>浦发银行</v>
          </cell>
          <cell r="F27051" t="str">
            <v>6217921470430540</v>
          </cell>
          <cell r="G27051">
            <v>18.82</v>
          </cell>
          <cell r="H27051" t="str">
            <v>2025/12/5 19:48:56</v>
          </cell>
          <cell r="I27051" t="str">
            <v>2025/12/8 0:00:00</v>
          </cell>
          <cell r="J27051" t="str">
            <v>已到账</v>
          </cell>
        </row>
        <row r="27052">
          <cell r="C27052" t="str">
            <v>PDZA202541010000937992</v>
          </cell>
          <cell r="D27052" t="str">
            <v>张戈</v>
          </cell>
          <cell r="E27052" t="str">
            <v>建设银行</v>
          </cell>
          <cell r="F27052" t="str">
            <v>6229885369036666</v>
          </cell>
          <cell r="G27052">
            <v>26.89</v>
          </cell>
          <cell r="H27052" t="str">
            <v>2025/12/5 14:06:52</v>
          </cell>
          <cell r="I27052" t="str">
            <v>2025/12/5 0:00:00</v>
          </cell>
          <cell r="J27052" t="str">
            <v>已到账</v>
          </cell>
        </row>
        <row r="27053">
          <cell r="C27053" t="str">
            <v>PDAA202541010000814476</v>
          </cell>
          <cell r="D27053" t="str">
            <v>李治攀</v>
          </cell>
          <cell r="E27053" t="str">
            <v>建设银行</v>
          </cell>
          <cell r="F27053" t="str">
            <v>6236682430006747834</v>
          </cell>
          <cell r="G27053">
            <v>1022.46</v>
          </cell>
          <cell r="H27053" t="str">
            <v>2026/1/5 21:24:06</v>
          </cell>
          <cell r="I27053" t="str">
            <v>2026/1/10 0:00:00</v>
          </cell>
          <cell r="J27053" t="str">
            <v>已到账</v>
          </cell>
        </row>
        <row r="27054">
          <cell r="C27054" t="str">
            <v>PDAA202541010000903087</v>
          </cell>
          <cell r="D27054" t="str">
            <v>王露涛</v>
          </cell>
          <cell r="E27054" t="str">
            <v>工商银行</v>
          </cell>
          <cell r="F27054" t="str">
            <v>6217211702019751098</v>
          </cell>
          <cell r="G27054">
            <v>210.88</v>
          </cell>
          <cell r="H27054" t="str">
            <v>2026/1/26 13:54:46</v>
          </cell>
          <cell r="I27054" t="str">
            <v>2026/1/26 0:00:00</v>
          </cell>
          <cell r="J27054" t="str">
            <v>已到账</v>
          </cell>
        </row>
        <row r="27055">
          <cell r="C27055" t="str">
            <v>PEBS202641010000010249-1</v>
          </cell>
          <cell r="D27055" t="str">
            <v>王翠</v>
          </cell>
          <cell r="E27055" t="str">
            <v>农业银行</v>
          </cell>
          <cell r="F27055" t="str">
            <v>6228480718721623277</v>
          </cell>
          <cell r="G27055">
            <v>16.72</v>
          </cell>
          <cell r="H27055" t="str">
            <v>2026/2/6 23:37:00</v>
          </cell>
          <cell r="I27055" t="str">
            <v/>
          </cell>
          <cell r="J27055" t="str">
            <v>未到账</v>
          </cell>
        </row>
        <row r="27056">
          <cell r="C27056" t="str">
            <v>PEBS202541010000428187-1</v>
          </cell>
          <cell r="D27056" t="str">
            <v>王翠</v>
          </cell>
          <cell r="E27056" t="str">
            <v>农业银行</v>
          </cell>
          <cell r="F27056" t="str">
            <v>6228480718721623277</v>
          </cell>
          <cell r="G27056">
            <v>37.63</v>
          </cell>
          <cell r="H27056" t="str">
            <v>2026/1/7 23:30:36</v>
          </cell>
          <cell r="I27056" t="str">
            <v>2026/1/21 14:13:28</v>
          </cell>
          <cell r="J27056" t="str">
            <v>已到账</v>
          </cell>
        </row>
        <row r="27057">
          <cell r="C27057" t="str">
            <v>PDZA202541010001105372</v>
          </cell>
          <cell r="D27057" t="str">
            <v>刘博</v>
          </cell>
          <cell r="E27057" t="str">
            <v>工商银行</v>
          </cell>
          <cell r="F27057" t="str">
            <v>6212251718000680361</v>
          </cell>
          <cell r="G27057">
            <v>19.82</v>
          </cell>
          <cell r="H27057" t="str">
            <v>2026/1/5 19:36:43</v>
          </cell>
          <cell r="I27057" t="str">
            <v/>
          </cell>
          <cell r="J27057" t="str">
            <v>未到账</v>
          </cell>
        </row>
        <row r="27058">
          <cell r="C27058" t="str">
            <v>PEBS202541010000430671</v>
          </cell>
          <cell r="D27058" t="str">
            <v>郭新路</v>
          </cell>
          <cell r="E27058" t="str">
            <v>中国邮政储蓄银行</v>
          </cell>
          <cell r="F27058" t="str">
            <v>6217994910025621006</v>
          </cell>
          <cell r="G27058">
            <v>87.81</v>
          </cell>
          <cell r="H27058" t="str">
            <v>2026/1/15 16:42:46</v>
          </cell>
          <cell r="I27058" t="str">
            <v>2026/1/21 15:00:33</v>
          </cell>
          <cell r="J27058" t="str">
            <v>已到账</v>
          </cell>
        </row>
        <row r="27059">
          <cell r="C27059" t="str">
            <v>PDZA202541010000970463</v>
          </cell>
          <cell r="D27059" t="str">
            <v>杨家宝</v>
          </cell>
          <cell r="E27059" t="str">
            <v>建设银行</v>
          </cell>
          <cell r="F27059" t="str">
            <v>6217002570006745586</v>
          </cell>
          <cell r="G27059">
            <v>18.82</v>
          </cell>
          <cell r="H27059" t="str">
            <v>2025/12/25 10:37:33</v>
          </cell>
          <cell r="I27059" t="str">
            <v>2025/12/25 0:00:00</v>
          </cell>
          <cell r="J27059" t="str">
            <v>已到账</v>
          </cell>
        </row>
        <row r="27060">
          <cell r="C27060" t="str">
            <v/>
          </cell>
          <cell r="D27060" t="str">
            <v>宋玉磊</v>
          </cell>
          <cell r="E27060" t="str">
            <v/>
          </cell>
          <cell r="F27060" t="str">
            <v>6230522060029086873</v>
          </cell>
          <cell r="G27060">
            <v>65.86</v>
          </cell>
          <cell r="H27060" t="str">
            <v>2026/2/2 19:22:33</v>
          </cell>
          <cell r="I27060" t="str">
            <v>2026/2/2 0:00:00</v>
          </cell>
          <cell r="J27060" t="str">
            <v>已到账</v>
          </cell>
        </row>
        <row r="27061">
          <cell r="C27061" t="str">
            <v/>
          </cell>
          <cell r="D27061" t="str">
            <v>宋玉磊</v>
          </cell>
          <cell r="E27061" t="str">
            <v/>
          </cell>
          <cell r="F27061" t="str">
            <v>6230522060029086873</v>
          </cell>
          <cell r="G27061">
            <v>37.63</v>
          </cell>
          <cell r="H27061" t="str">
            <v>2026/2/2 19:22:33</v>
          </cell>
          <cell r="I27061" t="str">
            <v>2026/2/2 0:00:00</v>
          </cell>
          <cell r="J27061" t="str">
            <v>已到账</v>
          </cell>
        </row>
        <row r="27062">
          <cell r="C27062" t="str">
            <v/>
          </cell>
          <cell r="D27062" t="str">
            <v>宋玉磊</v>
          </cell>
          <cell r="E27062" t="str">
            <v/>
          </cell>
          <cell r="F27062" t="str">
            <v>6230522060029086873</v>
          </cell>
          <cell r="G27062">
            <v>37.63</v>
          </cell>
          <cell r="H27062" t="str">
            <v>2026/2/2 19:32:24</v>
          </cell>
          <cell r="I27062" t="str">
            <v>2026/2/2 0:00:00</v>
          </cell>
          <cell r="J27062" t="str">
            <v>已到账</v>
          </cell>
        </row>
        <row r="27063">
          <cell r="C27063" t="str">
            <v>PDZA202541010001119003</v>
          </cell>
          <cell r="D27063" t="str">
            <v>马赛</v>
          </cell>
          <cell r="E27063" t="str">
            <v>建设银行</v>
          </cell>
          <cell r="F27063" t="str">
            <v>6210812430039741646</v>
          </cell>
          <cell r="G27063">
            <v>18.82</v>
          </cell>
          <cell r="H27063" t="str">
            <v>2026/1/23 0:38:28</v>
          </cell>
          <cell r="I27063" t="str">
            <v>2026/1/23 0:00:00</v>
          </cell>
          <cell r="J27063" t="str">
            <v>已到账</v>
          </cell>
        </row>
        <row r="27064">
          <cell r="C27064" t="str">
            <v>PDZA202541010000938979</v>
          </cell>
          <cell r="D27064" t="str">
            <v>过伟民</v>
          </cell>
          <cell r="E27064" t="str">
            <v>交通银行</v>
          </cell>
          <cell r="F27064" t="str">
            <v>6222600620011828251</v>
          </cell>
          <cell r="G27064">
            <v>21.79</v>
          </cell>
          <cell r="H27064" t="str">
            <v>2025/12/25 0:32:52</v>
          </cell>
          <cell r="I27064" t="str">
            <v>2025/12/25 0:00:00</v>
          </cell>
          <cell r="J27064" t="str">
            <v>已到账</v>
          </cell>
        </row>
        <row r="27065">
          <cell r="C27065" t="str">
            <v/>
          </cell>
          <cell r="D27065" t="str">
            <v>宋玉磊</v>
          </cell>
          <cell r="E27065" t="str">
            <v/>
          </cell>
          <cell r="F27065" t="str">
            <v>6230522060029086873</v>
          </cell>
          <cell r="G27065">
            <v>37.63</v>
          </cell>
          <cell r="H27065" t="str">
            <v>2026/2/2 19:38:50</v>
          </cell>
          <cell r="I27065" t="str">
            <v>2026/2/2 0:00:00</v>
          </cell>
          <cell r="J27065" t="str">
            <v>已到账</v>
          </cell>
        </row>
        <row r="27066">
          <cell r="C27066" t="str">
            <v>PDAA202541010000607965</v>
          </cell>
          <cell r="D27066" t="str">
            <v>宋军涛</v>
          </cell>
          <cell r="E27066" t="str">
            <v>广发银行</v>
          </cell>
          <cell r="F27066" t="str">
            <v>6214623121001475765</v>
          </cell>
          <cell r="G27066">
            <v>82.43</v>
          </cell>
          <cell r="H27066" t="str">
            <v>2026/2/3 22:30:25</v>
          </cell>
          <cell r="I27066" t="str">
            <v/>
          </cell>
          <cell r="J27066" t="str">
            <v>未到账</v>
          </cell>
        </row>
        <row r="27067">
          <cell r="C27067" t="str">
            <v/>
          </cell>
          <cell r="D27067" t="str">
            <v>宋玉磊</v>
          </cell>
          <cell r="E27067" t="str">
            <v/>
          </cell>
          <cell r="F27067" t="str">
            <v>6230522060029086873</v>
          </cell>
          <cell r="G27067">
            <v>37.63</v>
          </cell>
          <cell r="H27067" t="str">
            <v>2026/2/2 19:02:44</v>
          </cell>
          <cell r="I27067" t="str">
            <v>2026/2/2 0:00:00</v>
          </cell>
          <cell r="J27067" t="str">
            <v>已到账</v>
          </cell>
        </row>
        <row r="27068">
          <cell r="C27068" t="str">
            <v>PDAA202541010000834781</v>
          </cell>
          <cell r="D27068" t="str">
            <v>李伟锋</v>
          </cell>
          <cell r="E27068" t="str">
            <v>工商银行</v>
          </cell>
          <cell r="F27068" t="str">
            <v>6222021702030535595</v>
          </cell>
          <cell r="G27068">
            <v>241.74</v>
          </cell>
          <cell r="H27068" t="str">
            <v>2026/1/4 18:01:01</v>
          </cell>
          <cell r="I27068" t="str">
            <v>2026/1/10 0:00:00</v>
          </cell>
          <cell r="J27068" t="str">
            <v>已到账</v>
          </cell>
        </row>
        <row r="27069">
          <cell r="C27069" t="str">
            <v>PDAA202541010000740577</v>
          </cell>
          <cell r="D27069" t="str">
            <v>过伟民</v>
          </cell>
          <cell r="E27069" t="str">
            <v>交通银行</v>
          </cell>
          <cell r="F27069" t="str">
            <v>6222600620011828251</v>
          </cell>
          <cell r="G27069">
            <v>215.72</v>
          </cell>
          <cell r="H27069" t="str">
            <v>2025/12/25 0:32:52</v>
          </cell>
          <cell r="I27069" t="str">
            <v>2025/12/25 0:00:00</v>
          </cell>
          <cell r="J27069" t="str">
            <v>已到账</v>
          </cell>
        </row>
        <row r="27070">
          <cell r="C27070" t="str">
            <v>PDZA202541010001068860</v>
          </cell>
          <cell r="D27070" t="str">
            <v>赵笑杰</v>
          </cell>
          <cell r="E27070" t="str">
            <v>邮政储蓄银行</v>
          </cell>
          <cell r="F27070" t="str">
            <v>6217994910133766404</v>
          </cell>
          <cell r="G27070">
            <v>21.51</v>
          </cell>
          <cell r="H27070" t="str">
            <v>2026/1/13 15:11:20</v>
          </cell>
          <cell r="I27070" t="str">
            <v>2026/1/13 0:00:00</v>
          </cell>
          <cell r="J27070" t="str">
            <v>已到账</v>
          </cell>
        </row>
        <row r="27071">
          <cell r="C27071" t="str">
            <v>PDZA202541010000985509</v>
          </cell>
          <cell r="D27071" t="str">
            <v>戴文超</v>
          </cell>
          <cell r="E27071" t="str">
            <v>工商银行</v>
          </cell>
          <cell r="F27071" t="str">
            <v>6222021702006390868</v>
          </cell>
          <cell r="G27071">
            <v>21.51</v>
          </cell>
          <cell r="H27071" t="str">
            <v>2025/12/16 23:39:23</v>
          </cell>
          <cell r="I27071" t="str">
            <v>2025/12/19 0:00:00</v>
          </cell>
          <cell r="J27071" t="str">
            <v>已到账</v>
          </cell>
        </row>
        <row r="27072">
          <cell r="C27072" t="str">
            <v>PDAA202541010000748841</v>
          </cell>
          <cell r="D27072" t="str">
            <v>宋玉磊</v>
          </cell>
          <cell r="E27072" t="str">
            <v>中国农业银行</v>
          </cell>
          <cell r="F27072" t="str">
            <v>6230522060029086873</v>
          </cell>
          <cell r="G27072">
            <v>106.8</v>
          </cell>
          <cell r="H27072" t="str">
            <v>2025/12/31 14:06:28</v>
          </cell>
          <cell r="I27072" t="str">
            <v>2025/12/31 0:00:00</v>
          </cell>
          <cell r="J27072" t="str">
            <v>已到账</v>
          </cell>
        </row>
        <row r="27073">
          <cell r="C27073" t="str">
            <v>PDAA202641010000043349</v>
          </cell>
          <cell r="D27073" t="str">
            <v>马培</v>
          </cell>
          <cell r="E27073" t="str">
            <v>建设银行</v>
          </cell>
          <cell r="F27073" t="str">
            <v>6227002510010096690</v>
          </cell>
          <cell r="G27073">
            <v>651.74</v>
          </cell>
          <cell r="H27073" t="str">
            <v>2026/2/4 14:04:17</v>
          </cell>
          <cell r="I27073" t="str">
            <v>2026/2/5 0:00:00</v>
          </cell>
          <cell r="J27073" t="str">
            <v>已到账</v>
          </cell>
        </row>
        <row r="27074">
          <cell r="C27074" t="str">
            <v>PDAA202641010000021716</v>
          </cell>
          <cell r="D27074" t="str">
            <v>陈阳阳</v>
          </cell>
          <cell r="E27074" t="str">
            <v>工商银行</v>
          </cell>
          <cell r="F27074" t="str">
            <v>6222021702022839104</v>
          </cell>
          <cell r="G27074">
            <v>429</v>
          </cell>
          <cell r="H27074" t="str">
            <v>2026/1/24 16:07:08</v>
          </cell>
          <cell r="I27074" t="str">
            <v/>
          </cell>
          <cell r="J27074" t="str">
            <v>未到账</v>
          </cell>
        </row>
        <row r="27075">
          <cell r="C27075" t="str">
            <v/>
          </cell>
          <cell r="D27075" t="str">
            <v>宋玉磊</v>
          </cell>
          <cell r="E27075" t="str">
            <v/>
          </cell>
          <cell r="F27075" t="str">
            <v>6230522060029086873</v>
          </cell>
          <cell r="G27075">
            <v>37.63</v>
          </cell>
          <cell r="H27075" t="str">
            <v>2026/2/2 19:32:24</v>
          </cell>
          <cell r="I27075" t="str">
            <v>2026/2/2 0:00:00</v>
          </cell>
          <cell r="J27075" t="str">
            <v>已到账</v>
          </cell>
        </row>
        <row r="27076">
          <cell r="C27076" t="str">
            <v/>
          </cell>
          <cell r="D27076" t="str">
            <v>宋玉磊</v>
          </cell>
          <cell r="E27076" t="str">
            <v/>
          </cell>
          <cell r="F27076" t="str">
            <v>6230522060029086873</v>
          </cell>
          <cell r="G27076">
            <v>37.63</v>
          </cell>
          <cell r="H27076" t="str">
            <v>2026/2/2 19:32:23</v>
          </cell>
          <cell r="I27076" t="str">
            <v>2026/2/2 0:00:00</v>
          </cell>
          <cell r="J27076" t="str">
            <v>已到账</v>
          </cell>
        </row>
        <row r="27077">
          <cell r="C27077" t="str">
            <v>PDZA202541010001012904</v>
          </cell>
          <cell r="D27077" t="str">
            <v>赵轩艺</v>
          </cell>
          <cell r="E27077" t="str">
            <v>建设银行</v>
          </cell>
          <cell r="F27077" t="str">
            <v>6215340301429562589</v>
          </cell>
          <cell r="G27077">
            <v>21.5</v>
          </cell>
          <cell r="H27077" t="str">
            <v>2025/12/22 23:22:44</v>
          </cell>
          <cell r="I27077" t="str">
            <v>2025/12/27 0:00:00</v>
          </cell>
          <cell r="J27077" t="str">
            <v>已到账</v>
          </cell>
        </row>
        <row r="27078">
          <cell r="C27078" t="str">
            <v>PDZA202541010000970357</v>
          </cell>
          <cell r="D27078" t="str">
            <v>刘艳格</v>
          </cell>
          <cell r="E27078" t="str">
            <v>中国农业银行</v>
          </cell>
          <cell r="F27078" t="str">
            <v>6230520710137321578</v>
          </cell>
          <cell r="G27078">
            <v>18.82</v>
          </cell>
          <cell r="H27078" t="str">
            <v>2025/12/22 20:54:11</v>
          </cell>
          <cell r="I27078" t="str">
            <v>2025/12/23 0:00:00</v>
          </cell>
          <cell r="J27078" t="str">
            <v>已到账</v>
          </cell>
        </row>
        <row r="27079">
          <cell r="C27079" t="str">
            <v>PDAA202541010000742566</v>
          </cell>
          <cell r="D27079" t="str">
            <v>张继东</v>
          </cell>
          <cell r="E27079" t="str">
            <v>中信银行</v>
          </cell>
          <cell r="F27079" t="str">
            <v>6217711110666300</v>
          </cell>
          <cell r="G27079">
            <v>178.73</v>
          </cell>
          <cell r="H27079" t="str">
            <v>2025/12/10 14:28:17</v>
          </cell>
          <cell r="I27079" t="str">
            <v>2025/12/12 0:00:00</v>
          </cell>
          <cell r="J27079" t="str">
            <v>已到账</v>
          </cell>
        </row>
        <row r="27080">
          <cell r="C27080" t="str">
            <v>PDZA202541010001168828</v>
          </cell>
          <cell r="D27080" t="str">
            <v>冯广帅</v>
          </cell>
          <cell r="E27080" t="str">
            <v>农商银行</v>
          </cell>
          <cell r="F27080" t="str">
            <v>623059150702395924</v>
          </cell>
          <cell r="G27080">
            <v>28.02</v>
          </cell>
          <cell r="H27080" t="str">
            <v>2026/1/22 10:54:09</v>
          </cell>
          <cell r="I27080" t="str">
            <v>2026/2/9 0:00:00</v>
          </cell>
          <cell r="J27080" t="str">
            <v>已到账</v>
          </cell>
        </row>
        <row r="27081">
          <cell r="C27081" t="str">
            <v/>
          </cell>
          <cell r="D27081" t="str">
            <v>宋玉磊</v>
          </cell>
          <cell r="E27081" t="str">
            <v/>
          </cell>
          <cell r="F27081" t="str">
            <v>6230522060029086873</v>
          </cell>
          <cell r="G27081">
            <v>37.63</v>
          </cell>
          <cell r="H27081" t="str">
            <v>2026/2/2 19:35:26</v>
          </cell>
          <cell r="I27081" t="str">
            <v>2026/2/2 0:00:00</v>
          </cell>
          <cell r="J27081" t="str">
            <v>已到账</v>
          </cell>
        </row>
        <row r="27082">
          <cell r="C27082" t="str">
            <v/>
          </cell>
          <cell r="D27082" t="str">
            <v>宋玉磊</v>
          </cell>
          <cell r="E27082" t="str">
            <v/>
          </cell>
          <cell r="F27082" t="str">
            <v>6230522060029086873</v>
          </cell>
          <cell r="G27082">
            <v>37.63</v>
          </cell>
          <cell r="H27082" t="str">
            <v>2026/2/2 18:40:14</v>
          </cell>
          <cell r="I27082" t="str">
            <v>2026/2/2 0:00:00</v>
          </cell>
          <cell r="J27082" t="str">
            <v>已到账</v>
          </cell>
        </row>
        <row r="27083">
          <cell r="C27083" t="str">
            <v/>
          </cell>
          <cell r="D27083" t="str">
            <v>宋玉磊</v>
          </cell>
          <cell r="E27083" t="str">
            <v/>
          </cell>
          <cell r="F27083" t="str">
            <v>6230522060029086873</v>
          </cell>
          <cell r="G27083">
            <v>37.63</v>
          </cell>
          <cell r="H27083" t="str">
            <v>2026/2/2 18:09:17</v>
          </cell>
          <cell r="I27083" t="str">
            <v>2026/2/2 0:00:00</v>
          </cell>
          <cell r="J27083" t="str">
            <v>已到账</v>
          </cell>
        </row>
        <row r="27084">
          <cell r="C27084" t="str">
            <v>PDAA202541010000828510</v>
          </cell>
          <cell r="D27084" t="str">
            <v>贾金玉</v>
          </cell>
          <cell r="E27084" t="str">
            <v>工商银行</v>
          </cell>
          <cell r="F27084" t="str">
            <v>6212261702039650742</v>
          </cell>
          <cell r="G27084">
            <v>214.89</v>
          </cell>
          <cell r="H27084" t="str">
            <v>2026/1/10 18:55:21</v>
          </cell>
          <cell r="I27084" t="str">
            <v>2026/1/13 0:00:00</v>
          </cell>
          <cell r="J27084" t="str">
            <v>已到账</v>
          </cell>
        </row>
        <row r="27085">
          <cell r="C27085" t="str">
            <v>PDZA202541010001049420</v>
          </cell>
          <cell r="D27085" t="str">
            <v>程思璐</v>
          </cell>
          <cell r="E27085" t="str">
            <v>中国银行</v>
          </cell>
          <cell r="F27085" t="str">
            <v>6217858000113629718</v>
          </cell>
          <cell r="G27085">
            <v>18.82</v>
          </cell>
          <cell r="H27085" t="str">
            <v>2026/1/6 20:09:21</v>
          </cell>
          <cell r="I27085" t="str">
            <v>2026/1/10 0:00:00</v>
          </cell>
          <cell r="J27085" t="str">
            <v>已到账</v>
          </cell>
        </row>
        <row r="27086">
          <cell r="C27086" t="str">
            <v/>
          </cell>
          <cell r="D27086" t="str">
            <v>宋玉磊</v>
          </cell>
          <cell r="E27086" t="str">
            <v/>
          </cell>
          <cell r="F27086" t="str">
            <v>6230522060029086873</v>
          </cell>
          <cell r="G27086">
            <v>37.63</v>
          </cell>
          <cell r="H27086" t="str">
            <v>2026/2/2 18:40:15</v>
          </cell>
          <cell r="I27086" t="str">
            <v>2026/2/2 0:00:00</v>
          </cell>
          <cell r="J27086" t="str">
            <v>已到账</v>
          </cell>
        </row>
        <row r="27087">
          <cell r="C27087" t="str">
            <v>PDZA202641010000016880</v>
          </cell>
          <cell r="D27087" t="str">
            <v>高延军</v>
          </cell>
          <cell r="E27087" t="str">
            <v>农商银行</v>
          </cell>
          <cell r="F27087" t="str">
            <v>623059486503196958</v>
          </cell>
          <cell r="G27087">
            <v>24.9</v>
          </cell>
          <cell r="H27087" t="str">
            <v>2026/1/12 17:44:56</v>
          </cell>
          <cell r="I27087" t="str">
            <v/>
          </cell>
          <cell r="J27087" t="str">
            <v>未到账</v>
          </cell>
        </row>
        <row r="27088">
          <cell r="C27088" t="str">
            <v>PDZA202641010000002398</v>
          </cell>
          <cell r="D27088" t="str">
            <v>赵光</v>
          </cell>
          <cell r="E27088" t="str">
            <v>工商银行</v>
          </cell>
          <cell r="F27088" t="str">
            <v>6214721704000514873</v>
          </cell>
          <cell r="G27088">
            <v>24.2</v>
          </cell>
          <cell r="H27088" t="str">
            <v>2026/1/31 16:09:04</v>
          </cell>
          <cell r="I27088" t="str">
            <v/>
          </cell>
          <cell r="J27088" t="str">
            <v>未到账</v>
          </cell>
        </row>
        <row r="27089">
          <cell r="C27089" t="str">
            <v>PDZA202541010001071935</v>
          </cell>
          <cell r="D27089" t="str">
            <v>张继</v>
          </cell>
          <cell r="E27089" t="str">
            <v>农业银行</v>
          </cell>
          <cell r="F27089" t="str">
            <v>6228480711777608417</v>
          </cell>
          <cell r="G27089">
            <v>24.2</v>
          </cell>
          <cell r="H27089" t="str">
            <v>2026/1/21 14:37:56</v>
          </cell>
          <cell r="I27089" t="str">
            <v>2026/1/22 0:00:00</v>
          </cell>
          <cell r="J27089" t="str">
            <v>已到账</v>
          </cell>
        </row>
        <row r="27090">
          <cell r="C27090" t="str">
            <v>PEBS202541010000424522</v>
          </cell>
          <cell r="D27090" t="str">
            <v>孙国强</v>
          </cell>
          <cell r="E27090" t="str">
            <v>工商银行</v>
          </cell>
          <cell r="F27090" t="str">
            <v>6215591702000859177</v>
          </cell>
          <cell r="G27090">
            <v>87.81</v>
          </cell>
          <cell r="H27090" t="str">
            <v>2026/1/5 19:23:36</v>
          </cell>
          <cell r="I27090" t="str">
            <v>2026/1/22 0:00:00</v>
          </cell>
          <cell r="J27090" t="str">
            <v>已到账</v>
          </cell>
        </row>
        <row r="27091">
          <cell r="C27091" t="str">
            <v>PDZA202541010000714283</v>
          </cell>
          <cell r="D27091" t="str">
            <v>刘恩华</v>
          </cell>
          <cell r="E27091" t="str">
            <v>北京银行</v>
          </cell>
          <cell r="F27091" t="str">
            <v>6214686003097669</v>
          </cell>
          <cell r="G27091">
            <v>18.82</v>
          </cell>
          <cell r="H27091" t="str">
            <v>2026/1/9 14:50:55</v>
          </cell>
          <cell r="I27091" t="str">
            <v>2026/1/13 0:00:00</v>
          </cell>
          <cell r="J27091" t="str">
            <v>已到账</v>
          </cell>
        </row>
        <row r="27092">
          <cell r="C27092" t="str">
            <v>PDZA202541010001030896</v>
          </cell>
          <cell r="D27092" t="str">
            <v>桑克</v>
          </cell>
          <cell r="E27092" t="str">
            <v>邮政银行</v>
          </cell>
          <cell r="F27092" t="str">
            <v>6212261704010938054</v>
          </cell>
          <cell r="G27092">
            <v>24.9</v>
          </cell>
          <cell r="H27092" t="str">
            <v>2026/1/5 10:03:31</v>
          </cell>
          <cell r="I27092" t="str">
            <v>2026/1/10 0:00:00</v>
          </cell>
          <cell r="J27092" t="str">
            <v>已到账</v>
          </cell>
        </row>
        <row r="27093">
          <cell r="C27093" t="str">
            <v>PDZA202541010001071775</v>
          </cell>
          <cell r="D27093" t="str">
            <v>徐世琼</v>
          </cell>
          <cell r="E27093" t="str">
            <v>交通银行</v>
          </cell>
          <cell r="F27093" t="str">
            <v>6222600620035848681</v>
          </cell>
          <cell r="G27093">
            <v>18.82</v>
          </cell>
          <cell r="H27093" t="str">
            <v>2025/12/29 19:23:30</v>
          </cell>
          <cell r="I27093" t="str">
            <v>2026/1/10 0:00:00</v>
          </cell>
          <cell r="J27093" t="str">
            <v>已到账</v>
          </cell>
        </row>
        <row r="27094">
          <cell r="C27094" t="str">
            <v>PDAA202541010000741388</v>
          </cell>
          <cell r="D27094" t="str">
            <v>张潜</v>
          </cell>
          <cell r="E27094" t="str">
            <v>建设银行</v>
          </cell>
          <cell r="F27094" t="str">
            <v>6210812430021426479</v>
          </cell>
          <cell r="G27094">
            <v>176.1</v>
          </cell>
          <cell r="H27094" t="str">
            <v>2025/12/1 22:58:39</v>
          </cell>
          <cell r="I27094" t="str">
            <v>2025/12/9 0:00:00</v>
          </cell>
          <cell r="J27094" t="str">
            <v>已到账</v>
          </cell>
        </row>
        <row r="27095">
          <cell r="C27095" t="str">
            <v>PDAA202541010000835430</v>
          </cell>
          <cell r="D27095" t="str">
            <v>杨洪标</v>
          </cell>
          <cell r="E27095" t="str">
            <v>农业银行</v>
          </cell>
          <cell r="F27095" t="str">
            <v>6230520720029810372</v>
          </cell>
          <cell r="G27095">
            <v>78.79</v>
          </cell>
          <cell r="H27095" t="str">
            <v>2026/1/6 14:58:18</v>
          </cell>
          <cell r="I27095" t="str">
            <v>2026/1/10 0:00:00</v>
          </cell>
          <cell r="J27095" t="str">
            <v>已到账</v>
          </cell>
        </row>
        <row r="27096">
          <cell r="C27096" t="str">
            <v>PDAA202541010000752593</v>
          </cell>
          <cell r="D27096" t="str">
            <v>宋战华</v>
          </cell>
          <cell r="E27096" t="str">
            <v>郑州银行</v>
          </cell>
          <cell r="F27096" t="str">
            <v>6235310001051091659</v>
          </cell>
          <cell r="G27096">
            <v>61.81</v>
          </cell>
          <cell r="H27096" t="str">
            <v>2025/12/25 14:40:05</v>
          </cell>
          <cell r="I27096" t="str">
            <v>2025/12/25 0:00:00</v>
          </cell>
          <cell r="J27096" t="str">
            <v>已到账</v>
          </cell>
        </row>
        <row r="27097">
          <cell r="C27097" t="str">
            <v/>
          </cell>
          <cell r="D27097" t="str">
            <v>宋玉磊</v>
          </cell>
          <cell r="E27097" t="str">
            <v/>
          </cell>
          <cell r="F27097" t="str">
            <v>6230522060029086873</v>
          </cell>
          <cell r="G27097">
            <v>37.63</v>
          </cell>
          <cell r="H27097" t="str">
            <v>2026/2/2 18:44:18</v>
          </cell>
          <cell r="I27097" t="str">
            <v>2026/2/2 0:00:00</v>
          </cell>
          <cell r="J27097" t="str">
            <v>已到账</v>
          </cell>
        </row>
        <row r="27098">
          <cell r="C27098" t="str">
            <v/>
          </cell>
          <cell r="D27098" t="str">
            <v>宋玉磊</v>
          </cell>
          <cell r="E27098" t="str">
            <v/>
          </cell>
          <cell r="F27098" t="str">
            <v>6230522060029086873</v>
          </cell>
          <cell r="G27098">
            <v>37.63</v>
          </cell>
          <cell r="H27098" t="str">
            <v>2026/2/2 19:17:49</v>
          </cell>
          <cell r="I27098" t="str">
            <v>2026/2/2 0:00:00</v>
          </cell>
          <cell r="J27098" t="str">
            <v>已到账</v>
          </cell>
        </row>
        <row r="27099">
          <cell r="C27099" t="str">
            <v>PDZA202641010000042060</v>
          </cell>
          <cell r="D27099" t="str">
            <v>乔宇</v>
          </cell>
          <cell r="E27099" t="str">
            <v>建设银行</v>
          </cell>
          <cell r="F27099" t="str">
            <v>6215340301417619789</v>
          </cell>
          <cell r="G27099">
            <v>21.5</v>
          </cell>
          <cell r="H27099" t="str">
            <v>2026/2/2 20:33:43</v>
          </cell>
          <cell r="I27099" t="str">
            <v/>
          </cell>
          <cell r="J27099" t="str">
            <v>未到账</v>
          </cell>
        </row>
        <row r="27100">
          <cell r="C27100" t="str">
            <v>PDAA202541010000827097</v>
          </cell>
          <cell r="D27100" t="str">
            <v>于士强</v>
          </cell>
          <cell r="E27100" t="str">
            <v>工商银行</v>
          </cell>
          <cell r="F27100" t="str">
            <v>6217231702002738498</v>
          </cell>
          <cell r="G27100">
            <v>689.58</v>
          </cell>
          <cell r="H27100" t="str">
            <v>2026/2/9 17:44:49</v>
          </cell>
          <cell r="I27100" t="str">
            <v/>
          </cell>
          <cell r="J27100" t="str">
            <v>未到账</v>
          </cell>
        </row>
        <row r="27101">
          <cell r="C27101" t="str">
            <v/>
          </cell>
          <cell r="D27101" t="str">
            <v>宋玉磊</v>
          </cell>
          <cell r="E27101" t="str">
            <v/>
          </cell>
          <cell r="F27101" t="str">
            <v>6230522060029086873</v>
          </cell>
          <cell r="G27101">
            <v>37.63</v>
          </cell>
          <cell r="H27101" t="str">
            <v>2026/2/2 18:24:15</v>
          </cell>
          <cell r="I27101" t="str">
            <v>2026/2/2 0:00:00</v>
          </cell>
          <cell r="J27101" t="str">
            <v>已到账</v>
          </cell>
        </row>
        <row r="27102">
          <cell r="C27102" t="str">
            <v>PDAA202641010000056147</v>
          </cell>
          <cell r="D27102" t="str">
            <v>张忠辉</v>
          </cell>
          <cell r="E27102" t="str">
            <v>中信银行</v>
          </cell>
          <cell r="F27102" t="str">
            <v>6226901109828255</v>
          </cell>
          <cell r="G27102">
            <v>77.6</v>
          </cell>
          <cell r="H27102" t="str">
            <v>2026/2/5 18:22:10</v>
          </cell>
          <cell r="I27102" t="str">
            <v/>
          </cell>
          <cell r="J27102" t="str">
            <v>未到账</v>
          </cell>
        </row>
        <row r="27103">
          <cell r="C27103" t="str">
            <v>PDZA202541010000990814</v>
          </cell>
          <cell r="D27103" t="str">
            <v>李会议</v>
          </cell>
          <cell r="E27103" t="str">
            <v>工商银行</v>
          </cell>
          <cell r="F27103" t="str">
            <v>6217231702003747744</v>
          </cell>
          <cell r="G27103">
            <v>18.82</v>
          </cell>
          <cell r="H27103" t="str">
            <v>2026/1/9 23:22:11</v>
          </cell>
          <cell r="I27103" t="str">
            <v>2026/1/9 0:00:00</v>
          </cell>
          <cell r="J27103" t="str">
            <v>已到账</v>
          </cell>
        </row>
        <row r="27104">
          <cell r="C27104" t="str">
            <v>PDAA202541010000733329</v>
          </cell>
          <cell r="D27104" t="str">
            <v>朱世家</v>
          </cell>
          <cell r="E27104" t="str">
            <v>中国工商银行</v>
          </cell>
          <cell r="F27104" t="str">
            <v>6222031704001021058</v>
          </cell>
          <cell r="G27104">
            <v>135.4</v>
          </cell>
          <cell r="H27104" t="str">
            <v>2025/12/5 14:06:41</v>
          </cell>
          <cell r="I27104" t="str">
            <v>2025/12/5 0:00:00</v>
          </cell>
          <cell r="J27104" t="str">
            <v>已到账</v>
          </cell>
        </row>
        <row r="27105">
          <cell r="C27105" t="str">
            <v>PDAA202641010000055629</v>
          </cell>
          <cell r="D27105" t="str">
            <v>李天恩</v>
          </cell>
          <cell r="E27105" t="str">
            <v>工商银行</v>
          </cell>
          <cell r="F27105" t="str">
            <v>6212261702042112110</v>
          </cell>
          <cell r="G27105">
            <v>194.44</v>
          </cell>
          <cell r="H27105" t="str">
            <v>2026/2/2 23:50:29</v>
          </cell>
          <cell r="I27105" t="str">
            <v/>
          </cell>
          <cell r="J27105" t="str">
            <v>未到账</v>
          </cell>
        </row>
        <row r="27106">
          <cell r="C27106" t="str">
            <v/>
          </cell>
          <cell r="D27106" t="str">
            <v>宋玉磊</v>
          </cell>
          <cell r="E27106" t="str">
            <v/>
          </cell>
          <cell r="F27106" t="str">
            <v>6230522060029086873</v>
          </cell>
          <cell r="G27106">
            <v>37.63</v>
          </cell>
          <cell r="H27106" t="str">
            <v>2026/2/2 19:44:19</v>
          </cell>
          <cell r="I27106" t="str">
            <v>2026/2/2 0:00:00</v>
          </cell>
          <cell r="J27106" t="str">
            <v>已到账</v>
          </cell>
        </row>
        <row r="27107">
          <cell r="C27107" t="str">
            <v>PDZA202641010000080489</v>
          </cell>
          <cell r="D27107" t="str">
            <v>单利虎</v>
          </cell>
          <cell r="E27107" t="str">
            <v>工商银行</v>
          </cell>
          <cell r="F27107" t="str">
            <v>6217231702000539300</v>
          </cell>
          <cell r="G27107">
            <v>18.8</v>
          </cell>
          <cell r="H27107" t="str">
            <v>2026/2/6 10:22:35</v>
          </cell>
          <cell r="I27107" t="str">
            <v/>
          </cell>
          <cell r="J27107" t="str">
            <v>未到账</v>
          </cell>
        </row>
        <row r="27108">
          <cell r="C27108" t="str">
            <v>PDZA202541010000964082</v>
          </cell>
          <cell r="D27108" t="str">
            <v>轩吉杰</v>
          </cell>
          <cell r="E27108" t="str">
            <v>邮政银行</v>
          </cell>
          <cell r="F27108" t="str">
            <v>6221881000110362167</v>
          </cell>
          <cell r="G27108">
            <v>18.82</v>
          </cell>
          <cell r="H27108" t="str">
            <v>2025/12/12 13:58:50</v>
          </cell>
          <cell r="I27108" t="str">
            <v>2025/12/12 0:00:00</v>
          </cell>
          <cell r="J27108" t="str">
            <v>已到账</v>
          </cell>
        </row>
        <row r="27109">
          <cell r="C27109" t="str">
            <v>PDAA202541010000758436</v>
          </cell>
          <cell r="D27109" t="str">
            <v>张旖旎</v>
          </cell>
          <cell r="E27109" t="str">
            <v>中国银行</v>
          </cell>
          <cell r="F27109" t="str">
            <v>6217858000123572734</v>
          </cell>
          <cell r="G27109">
            <v>283.61</v>
          </cell>
          <cell r="H27109" t="str">
            <v>2025/12/1 17:29:57</v>
          </cell>
          <cell r="I27109" t="str">
            <v>2025/12/12 0:00:00</v>
          </cell>
          <cell r="J27109" t="str">
            <v>已到账</v>
          </cell>
        </row>
        <row r="27110">
          <cell r="C27110" t="str">
            <v/>
          </cell>
          <cell r="D27110" t="str">
            <v>宋玉磊</v>
          </cell>
          <cell r="E27110" t="str">
            <v/>
          </cell>
          <cell r="F27110" t="str">
            <v>6230522060029086873</v>
          </cell>
          <cell r="G27110">
            <v>37.63</v>
          </cell>
          <cell r="H27110" t="str">
            <v>2026/2/2 19:17:50</v>
          </cell>
          <cell r="I27110" t="str">
            <v>2026/2/2 0:00:00</v>
          </cell>
          <cell r="J27110" t="str">
            <v>已到账</v>
          </cell>
        </row>
        <row r="27111">
          <cell r="C27111" t="str">
            <v>PDAA202641010000041264</v>
          </cell>
          <cell r="D27111" t="str">
            <v>马本军</v>
          </cell>
          <cell r="E27111" t="str">
            <v>农商银行</v>
          </cell>
          <cell r="F27111" t="str">
            <v>623059134207856960</v>
          </cell>
          <cell r="G27111">
            <v>156.77</v>
          </cell>
          <cell r="H27111" t="str">
            <v>2026/1/30 18:24:45</v>
          </cell>
          <cell r="I27111" t="str">
            <v/>
          </cell>
          <cell r="J27111" t="str">
            <v>未到账</v>
          </cell>
        </row>
        <row r="27112">
          <cell r="C27112" t="str">
            <v/>
          </cell>
          <cell r="D27112" t="str">
            <v>宋玉磊</v>
          </cell>
          <cell r="E27112" t="str">
            <v/>
          </cell>
          <cell r="F27112" t="str">
            <v>6230522060029086873</v>
          </cell>
          <cell r="G27112">
            <v>37.63</v>
          </cell>
          <cell r="H27112" t="str">
            <v>2026/2/2 19:13:10</v>
          </cell>
          <cell r="I27112" t="str">
            <v>2026/2/2 0:00:00</v>
          </cell>
          <cell r="J27112" t="str">
            <v>已到账</v>
          </cell>
        </row>
        <row r="27113">
          <cell r="C27113" t="str">
            <v/>
          </cell>
          <cell r="D27113" t="str">
            <v>宋玉磊</v>
          </cell>
          <cell r="E27113" t="str">
            <v/>
          </cell>
          <cell r="F27113" t="str">
            <v>6230522060029086873</v>
          </cell>
          <cell r="G27113">
            <v>37.63</v>
          </cell>
          <cell r="H27113" t="str">
            <v>2026/2/2 19:38:51</v>
          </cell>
          <cell r="I27113" t="str">
            <v>2026/2/2 0:00:00</v>
          </cell>
          <cell r="J27113" t="str">
            <v>已到账</v>
          </cell>
        </row>
        <row r="27114">
          <cell r="C27114" t="str">
            <v>PDZA202641010000004559</v>
          </cell>
          <cell r="D27114" t="str">
            <v>姜团圆</v>
          </cell>
          <cell r="E27114" t="str">
            <v>邮政银行</v>
          </cell>
          <cell r="F27114" t="str">
            <v>6217995840016284127</v>
          </cell>
          <cell r="G27114">
            <v>18.82</v>
          </cell>
          <cell r="H27114" t="str">
            <v>2026/2/7 9:40:47</v>
          </cell>
          <cell r="I27114" t="str">
            <v/>
          </cell>
          <cell r="J27114" t="str">
            <v>未到账</v>
          </cell>
        </row>
        <row r="27115">
          <cell r="C27115" t="str">
            <v/>
          </cell>
          <cell r="D27115" t="str">
            <v>宋玉磊</v>
          </cell>
          <cell r="E27115" t="str">
            <v/>
          </cell>
          <cell r="F27115" t="str">
            <v>6230522060029086873</v>
          </cell>
          <cell r="G27115">
            <v>37.63</v>
          </cell>
          <cell r="H27115" t="str">
            <v>2026/2/2 19:44:19</v>
          </cell>
          <cell r="I27115" t="str">
            <v>2026/2/2 0:00:00</v>
          </cell>
          <cell r="J27115" t="str">
            <v>已到账</v>
          </cell>
        </row>
        <row r="27116">
          <cell r="C27116" t="str">
            <v>PDZA202541010001072638</v>
          </cell>
          <cell r="D27116" t="str">
            <v>刘军功</v>
          </cell>
          <cell r="E27116" t="str">
            <v>农业银行</v>
          </cell>
          <cell r="F27116" t="str">
            <v>6230522080099496877</v>
          </cell>
          <cell r="G27116">
            <v>18.82</v>
          </cell>
          <cell r="H27116" t="str">
            <v>2026/1/6 15:08:57</v>
          </cell>
          <cell r="I27116" t="str">
            <v>2026/1/10 0:00:00</v>
          </cell>
          <cell r="J27116" t="str">
            <v>已到账</v>
          </cell>
        </row>
        <row r="27117">
          <cell r="C27117" t="str">
            <v>PEBS202541010000480541</v>
          </cell>
          <cell r="D27117" t="str">
            <v>张行</v>
          </cell>
          <cell r="E27117" t="str">
            <v>中国农业银行</v>
          </cell>
          <cell r="F27117" t="str">
            <v>6228460718025420176</v>
          </cell>
          <cell r="G27117">
            <v>75.27</v>
          </cell>
          <cell r="H27117" t="str">
            <v>2026/1/31 17:42:25</v>
          </cell>
          <cell r="I27117" t="str">
            <v>2026/2/2 0:00:00</v>
          </cell>
          <cell r="J27117" t="str">
            <v>已到账</v>
          </cell>
        </row>
        <row r="27118">
          <cell r="C27118" t="str">
            <v>PDAA202541010000878821</v>
          </cell>
          <cell r="D27118" t="str">
            <v>胡金龙</v>
          </cell>
          <cell r="E27118" t="str">
            <v>农业银行</v>
          </cell>
          <cell r="F27118" t="str">
            <v>6228480728303337675</v>
          </cell>
          <cell r="G27118">
            <v>223.15</v>
          </cell>
          <cell r="H27118" t="str">
            <v>2026/1/13 14:51:18</v>
          </cell>
          <cell r="I27118" t="str">
            <v>2026/1/20 0:00:00</v>
          </cell>
          <cell r="J27118" t="str">
            <v>已到账</v>
          </cell>
        </row>
        <row r="27119">
          <cell r="C27119" t="str">
            <v>PDAA202541010000763029</v>
          </cell>
          <cell r="D27119" t="str">
            <v>代书工</v>
          </cell>
          <cell r="E27119" t="str">
            <v>农信社</v>
          </cell>
          <cell r="F27119" t="str">
            <v>623059100712151726</v>
          </cell>
          <cell r="G27119">
            <v>202.02</v>
          </cell>
          <cell r="H27119" t="str">
            <v>2025/12/17 12:39:22</v>
          </cell>
          <cell r="I27119" t="str">
            <v>2025/12/18 0:00:00</v>
          </cell>
          <cell r="J27119" t="str">
            <v>已到账</v>
          </cell>
        </row>
        <row r="27120">
          <cell r="C27120" t="str">
            <v>PDAA202541010000803673</v>
          </cell>
          <cell r="D27120" t="str">
            <v>王珂</v>
          </cell>
          <cell r="E27120" t="str">
            <v>兴业银行</v>
          </cell>
          <cell r="F27120" t="str">
            <v>622908463136070319</v>
          </cell>
          <cell r="G27120">
            <v>289.99</v>
          </cell>
          <cell r="H27120" t="str">
            <v>2025/12/29 22:20:08</v>
          </cell>
          <cell r="I27120" t="str">
            <v>2025/12/31 0:00:00</v>
          </cell>
          <cell r="J27120" t="str">
            <v>已到账</v>
          </cell>
        </row>
        <row r="27121">
          <cell r="C27121" t="str">
            <v>PDZA202541010001072294</v>
          </cell>
          <cell r="D27121" t="str">
            <v>胡华</v>
          </cell>
          <cell r="E27121" t="str">
            <v>中国建设银行</v>
          </cell>
          <cell r="F27121" t="str">
            <v>6217002430036686567</v>
          </cell>
          <cell r="G27121">
            <v>21.79</v>
          </cell>
          <cell r="H27121" t="str">
            <v>2026/1/28 17:40:03</v>
          </cell>
          <cell r="I27121" t="str">
            <v>2026/1/29 0:00:00</v>
          </cell>
          <cell r="J27121" t="str">
            <v>已到账</v>
          </cell>
        </row>
        <row r="27122">
          <cell r="C27122" t="str">
            <v/>
          </cell>
          <cell r="D27122" t="str">
            <v>宋玉磊</v>
          </cell>
          <cell r="E27122" t="str">
            <v/>
          </cell>
          <cell r="F27122" t="str">
            <v>6230522060029086873</v>
          </cell>
          <cell r="G27122">
            <v>37.63</v>
          </cell>
          <cell r="H27122" t="str">
            <v>2026/2/2 19:32:23</v>
          </cell>
          <cell r="I27122" t="str">
            <v>2026/2/2 0:00:00</v>
          </cell>
          <cell r="J27122" t="str">
            <v>已到账</v>
          </cell>
        </row>
        <row r="27123">
          <cell r="C27123" t="str">
            <v/>
          </cell>
          <cell r="D27123" t="str">
            <v>宋玉磊</v>
          </cell>
          <cell r="E27123" t="str">
            <v/>
          </cell>
          <cell r="F27123" t="str">
            <v>6230522060029086873</v>
          </cell>
          <cell r="G27123">
            <v>37.63</v>
          </cell>
          <cell r="H27123" t="str">
            <v>2026/2/2 18:44:19</v>
          </cell>
          <cell r="I27123" t="str">
            <v>2026/2/2 0:00:00</v>
          </cell>
          <cell r="J27123" t="str">
            <v>已到账</v>
          </cell>
        </row>
        <row r="27124">
          <cell r="C27124" t="str">
            <v/>
          </cell>
          <cell r="D27124" t="str">
            <v>宋玉磊</v>
          </cell>
          <cell r="E27124" t="str">
            <v/>
          </cell>
          <cell r="F27124" t="str">
            <v>6230522060029086873</v>
          </cell>
          <cell r="G27124">
            <v>37.63</v>
          </cell>
          <cell r="H27124" t="str">
            <v>2026/2/2 19:02:45</v>
          </cell>
          <cell r="I27124" t="str">
            <v>2026/2/2 0:00:00</v>
          </cell>
          <cell r="J27124" t="str">
            <v>已到账</v>
          </cell>
        </row>
        <row r="27125">
          <cell r="C27125" t="str">
            <v>PDZA202541010000930929</v>
          </cell>
          <cell r="D27125" t="str">
            <v>宋考</v>
          </cell>
          <cell r="E27125" t="str">
            <v>工商银行</v>
          </cell>
          <cell r="F27125" t="str">
            <v>6215593700018324349</v>
          </cell>
          <cell r="G27125">
            <v>28.01</v>
          </cell>
          <cell r="H27125" t="str">
            <v>2025/12/5 14:06:54</v>
          </cell>
          <cell r="I27125" t="str">
            <v>2025/12/5 0:00:00</v>
          </cell>
          <cell r="J27125" t="str">
            <v>已到账</v>
          </cell>
        </row>
        <row r="27126">
          <cell r="C27126" t="str">
            <v>PDZA202541010000976317</v>
          </cell>
          <cell r="D27126" t="str">
            <v>程高丽</v>
          </cell>
          <cell r="E27126" t="str">
            <v>招商银行</v>
          </cell>
          <cell r="F27126" t="str">
            <v>6214833346829388</v>
          </cell>
          <cell r="G27126">
            <v>21.51</v>
          </cell>
          <cell r="H27126" t="str">
            <v>2025/12/16 13:51:48</v>
          </cell>
          <cell r="I27126" t="str">
            <v>2025/12/16 0:00:00</v>
          </cell>
          <cell r="J27126" t="str">
            <v>已到账</v>
          </cell>
        </row>
        <row r="27127">
          <cell r="C27127" t="str">
            <v>PDZA202541010000901253</v>
          </cell>
          <cell r="D27127" t="str">
            <v>冯伟涛</v>
          </cell>
          <cell r="E27127" t="str">
            <v>中国银行</v>
          </cell>
          <cell r="F27127" t="str">
            <v>6217858000036733720</v>
          </cell>
          <cell r="G27127">
            <v>28.78</v>
          </cell>
          <cell r="H27127" t="str">
            <v>2025/12/19 14:06:39</v>
          </cell>
          <cell r="I27127" t="str">
            <v>2025/12/19 0:00:00</v>
          </cell>
          <cell r="J27127" t="str">
            <v>已到账</v>
          </cell>
        </row>
        <row r="27128">
          <cell r="C27128" t="str">
            <v>PDAA202541010000771526</v>
          </cell>
          <cell r="D27128" t="str">
            <v>吕家辉</v>
          </cell>
          <cell r="E27128" t="str">
            <v>建设银行</v>
          </cell>
          <cell r="F27128" t="str">
            <v>6214672570014360218</v>
          </cell>
          <cell r="G27128">
            <v>270.33</v>
          </cell>
          <cell r="H27128" t="str">
            <v>2025/12/16 13:51:58</v>
          </cell>
          <cell r="I27128" t="str">
            <v>2025/12/16 0:00:00</v>
          </cell>
          <cell r="J27128" t="str">
            <v>已到账</v>
          </cell>
        </row>
        <row r="27129">
          <cell r="C27129" t="str">
            <v>PDAA202541010000830445</v>
          </cell>
          <cell r="D27129" t="str">
            <v>张晓芳</v>
          </cell>
          <cell r="E27129" t="str">
            <v>中国银行</v>
          </cell>
          <cell r="F27129" t="str">
            <v>6217858000004430812</v>
          </cell>
          <cell r="G27129">
            <v>226.54</v>
          </cell>
          <cell r="H27129" t="str">
            <v>2025/12/25 18:02:51</v>
          </cell>
          <cell r="I27129" t="str">
            <v>2026/1/10 0:00:00</v>
          </cell>
          <cell r="J27129" t="str">
            <v>已到账</v>
          </cell>
        </row>
        <row r="27130">
          <cell r="C27130" t="str">
            <v>PDZA202541010001014806</v>
          </cell>
          <cell r="D27130" t="str">
            <v>黄丹阳</v>
          </cell>
          <cell r="E27130" t="str">
            <v>工商银行</v>
          </cell>
          <cell r="F27130" t="str">
            <v>6212261702029943180</v>
          </cell>
          <cell r="G27130">
            <v>18.82</v>
          </cell>
          <cell r="H27130" t="str">
            <v>2025/12/9 19:56:58</v>
          </cell>
          <cell r="I27130" t="str">
            <v>2025/12/27 0:00:00</v>
          </cell>
          <cell r="J27130" t="str">
            <v>已到账</v>
          </cell>
        </row>
        <row r="27131">
          <cell r="C27131" t="str">
            <v>PDZA202541010001151529</v>
          </cell>
          <cell r="D27131" t="str">
            <v>张景辉</v>
          </cell>
          <cell r="E27131" t="str">
            <v>邮政银行</v>
          </cell>
          <cell r="F27131" t="str">
            <v>6217994910003411909</v>
          </cell>
          <cell r="G27131">
            <v>18.8</v>
          </cell>
          <cell r="H27131" t="str">
            <v>2026/1/19 16:58:39</v>
          </cell>
          <cell r="I27131" t="str">
            <v>2026/1/27 0:00:00</v>
          </cell>
          <cell r="J27131" t="str">
            <v>已到账</v>
          </cell>
        </row>
        <row r="27132">
          <cell r="C27132" t="str">
            <v>PDAA202641010000041629</v>
          </cell>
          <cell r="D27132" t="str">
            <v>辛红伟</v>
          </cell>
          <cell r="E27132" t="str">
            <v>民生银行</v>
          </cell>
          <cell r="F27132" t="str">
            <v>6226223001828287</v>
          </cell>
          <cell r="G27132">
            <v>140.39</v>
          </cell>
          <cell r="H27132" t="str">
            <v>2026/2/4 16:19:19</v>
          </cell>
          <cell r="I27132" t="str">
            <v/>
          </cell>
          <cell r="J27132" t="str">
            <v>未到账</v>
          </cell>
        </row>
        <row r="27133">
          <cell r="C27133" t="str">
            <v>PDZA202641010000031226</v>
          </cell>
          <cell r="D27133" t="str">
            <v>张振洋</v>
          </cell>
          <cell r="E27133" t="str">
            <v>邮政银行</v>
          </cell>
          <cell r="F27133" t="str">
            <v>6217994910211980083</v>
          </cell>
          <cell r="G27133">
            <v>24.2</v>
          </cell>
          <cell r="H27133" t="str">
            <v>2026/2/9 18:23:15</v>
          </cell>
          <cell r="I27133" t="str">
            <v/>
          </cell>
          <cell r="J27133" t="str">
            <v>未到账</v>
          </cell>
        </row>
        <row r="27134">
          <cell r="C27134" t="str">
            <v>PEBS202541010000416937</v>
          </cell>
          <cell r="D27134" t="str">
            <v>鲁峰</v>
          </cell>
          <cell r="E27134" t="str">
            <v>工商银行</v>
          </cell>
          <cell r="F27134" t="str">
            <v>6222021702045235975</v>
          </cell>
          <cell r="G27134">
            <v>87.81</v>
          </cell>
          <cell r="H27134" t="str">
            <v>2025/12/28 20:16:40</v>
          </cell>
          <cell r="I27134" t="str">
            <v>2025/12/31 0:00:00</v>
          </cell>
          <cell r="J27134" t="str">
            <v>已到账</v>
          </cell>
        </row>
        <row r="27135">
          <cell r="C27135" t="str">
            <v>PDZA202541010001110934</v>
          </cell>
          <cell r="D27135" t="str">
            <v>康炜鑫</v>
          </cell>
          <cell r="E27135" t="str">
            <v>招商银行</v>
          </cell>
          <cell r="F27135" t="str">
            <v>6214853790861968</v>
          </cell>
          <cell r="G27135">
            <v>18.82</v>
          </cell>
          <cell r="H27135" t="str">
            <v>2026/1/14 14:37:28</v>
          </cell>
          <cell r="I27135" t="str">
            <v>2026/1/20 0:00:00</v>
          </cell>
          <cell r="J27135" t="str">
            <v>已到账</v>
          </cell>
        </row>
        <row r="27136">
          <cell r="C27136" t="str">
            <v>PDAA202541010000892820</v>
          </cell>
          <cell r="D27136" t="str">
            <v>胡小丽</v>
          </cell>
          <cell r="E27136" t="str">
            <v>建设银行</v>
          </cell>
          <cell r="F27136" t="str">
            <v>6210812490004482766</v>
          </cell>
          <cell r="G27136">
            <v>140.13</v>
          </cell>
          <cell r="H27136" t="str">
            <v>2026/1/14 22:30:56</v>
          </cell>
          <cell r="I27136" t="str">
            <v>2026/1/23 0:00:00</v>
          </cell>
          <cell r="J27136" t="str">
            <v>已到账</v>
          </cell>
        </row>
        <row r="27137">
          <cell r="C27137" t="str">
            <v>PDAA202541010000760583</v>
          </cell>
          <cell r="D27137" t="str">
            <v>王鑫</v>
          </cell>
          <cell r="E27137" t="str">
            <v>工商银行</v>
          </cell>
          <cell r="F27137" t="str">
            <v>6215581702000585089</v>
          </cell>
          <cell r="G27137">
            <v>287.79</v>
          </cell>
          <cell r="H27137" t="str">
            <v>2025/12/22 22:06:34</v>
          </cell>
          <cell r="I27137" t="str">
            <v>2025/12/31 0:00:00</v>
          </cell>
          <cell r="J27137" t="str">
            <v>已到账</v>
          </cell>
        </row>
        <row r="27138">
          <cell r="C27138" t="str">
            <v>PEBS202541010000444098</v>
          </cell>
          <cell r="D27138" t="str">
            <v>袁市才</v>
          </cell>
          <cell r="E27138" t="str">
            <v>建设银行</v>
          </cell>
          <cell r="F27138" t="str">
            <v>6217001770003085033</v>
          </cell>
          <cell r="G27138">
            <v>87.81</v>
          </cell>
          <cell r="H27138" t="str">
            <v>2026/1/22 8:04:06</v>
          </cell>
          <cell r="I27138" t="str">
            <v>2026/1/22 0:00:00</v>
          </cell>
          <cell r="J27138" t="str">
            <v>已到账</v>
          </cell>
        </row>
        <row r="27139">
          <cell r="C27139" t="str">
            <v>PDZA202541010000969532</v>
          </cell>
          <cell r="D27139" t="str">
            <v>付松峰</v>
          </cell>
          <cell r="E27139" t="str">
            <v>工商银行</v>
          </cell>
          <cell r="F27139" t="str">
            <v>6212261702044100733</v>
          </cell>
          <cell r="G27139">
            <v>18.82</v>
          </cell>
          <cell r="H27139" t="str">
            <v>2025/12/3 17:54:36</v>
          </cell>
          <cell r="I27139" t="str">
            <v>2025/12/16 0:00:00</v>
          </cell>
          <cell r="J27139" t="str">
            <v>已到账</v>
          </cell>
        </row>
        <row r="27140">
          <cell r="C27140" t="str">
            <v>PDZA202541010001129349</v>
          </cell>
          <cell r="D27140" t="str">
            <v>胡小丽</v>
          </cell>
          <cell r="E27140" t="str">
            <v>建设银行</v>
          </cell>
          <cell r="F27140" t="str">
            <v>6210812490004482766</v>
          </cell>
          <cell r="G27140">
            <v>18.82</v>
          </cell>
          <cell r="H27140" t="str">
            <v>2026/1/14 22:30:56</v>
          </cell>
          <cell r="I27140" t="str">
            <v>2026/1/23 0:00:00</v>
          </cell>
          <cell r="J27140" t="str">
            <v>已到账</v>
          </cell>
        </row>
        <row r="27141">
          <cell r="C27141" t="str">
            <v>PDZA202541010001117484</v>
          </cell>
          <cell r="D27141" t="str">
            <v>姚金娜</v>
          </cell>
          <cell r="E27141" t="str">
            <v>农业银行</v>
          </cell>
          <cell r="F27141" t="str">
            <v>6228481453863334918</v>
          </cell>
          <cell r="G27141">
            <v>19.81</v>
          </cell>
          <cell r="H27141" t="str">
            <v>2026/1/30 13:38:13</v>
          </cell>
          <cell r="I27141" t="str">
            <v>2026/2/9 0:00:00</v>
          </cell>
          <cell r="J27141" t="str">
            <v>已到账</v>
          </cell>
        </row>
        <row r="27142">
          <cell r="C27142" t="str">
            <v>PEBS202541010000487219</v>
          </cell>
          <cell r="D27142" t="str">
            <v>米军旗</v>
          </cell>
          <cell r="E27142" t="str">
            <v>交通银行</v>
          </cell>
          <cell r="F27142" t="str">
            <v>6222620610008033383</v>
          </cell>
          <cell r="G27142">
            <v>87.81</v>
          </cell>
          <cell r="H27142" t="str">
            <v>2026/1/14 15:51:18</v>
          </cell>
          <cell r="I27142" t="str">
            <v>2026/1/22 0:00:00</v>
          </cell>
          <cell r="J27142" t="str">
            <v>已到账</v>
          </cell>
        </row>
        <row r="27143">
          <cell r="C27143" t="str">
            <v>PDAA202541010000758705</v>
          </cell>
          <cell r="D27143" t="str">
            <v>王二帅</v>
          </cell>
          <cell r="E27143" t="str">
            <v>浦发银行</v>
          </cell>
          <cell r="F27143" t="str">
            <v>6225211499201522</v>
          </cell>
          <cell r="G27143">
            <v>57.45</v>
          </cell>
          <cell r="H27143" t="str">
            <v>2025/12/22 22:05:16</v>
          </cell>
          <cell r="I27143" t="str">
            <v>2025/12/23 0:00:00</v>
          </cell>
          <cell r="J27143" t="str">
            <v>已到账</v>
          </cell>
        </row>
        <row r="27144">
          <cell r="C27144" t="str">
            <v>PDAA202541010000748635</v>
          </cell>
          <cell r="D27144" t="str">
            <v>任朝伟</v>
          </cell>
          <cell r="E27144" t="str">
            <v>建设银行</v>
          </cell>
          <cell r="F27144" t="str">
            <v>6210812430017055787</v>
          </cell>
          <cell r="G27144">
            <v>184.34</v>
          </cell>
          <cell r="H27144" t="str">
            <v>2025/12/11 13:17:46</v>
          </cell>
          <cell r="I27144" t="str">
            <v>2025/12/12 0:00:00</v>
          </cell>
          <cell r="J27144" t="str">
            <v>已到账</v>
          </cell>
        </row>
        <row r="27145">
          <cell r="C27145" t="str">
            <v>PDAA202541010000889149</v>
          </cell>
          <cell r="D27145" t="str">
            <v>陈向辉</v>
          </cell>
          <cell r="E27145" t="str">
            <v>工商银行</v>
          </cell>
          <cell r="F27145" t="str">
            <v>6222021702024514184</v>
          </cell>
          <cell r="G27145">
            <v>157.63</v>
          </cell>
          <cell r="H27145" t="str">
            <v>2026/1/20 17:01:44</v>
          </cell>
          <cell r="I27145" t="str">
            <v>2026/1/23 0:00:00</v>
          </cell>
          <cell r="J27145" t="str">
            <v>已到账</v>
          </cell>
        </row>
        <row r="27146">
          <cell r="C27146" t="str">
            <v>PDZA202541010000964229</v>
          </cell>
          <cell r="D27146" t="str">
            <v>吕路路</v>
          </cell>
          <cell r="E27146" t="str">
            <v>中国建设银行</v>
          </cell>
          <cell r="F27146" t="str">
            <v>6236682430003517586</v>
          </cell>
          <cell r="G27146">
            <v>18.8</v>
          </cell>
          <cell r="H27146" t="str">
            <v>2025/12/18 9:06:47</v>
          </cell>
          <cell r="I27146" t="str">
            <v>2025/12/18 0:00:00</v>
          </cell>
          <cell r="J27146" t="str">
            <v>已到账</v>
          </cell>
        </row>
        <row r="27147">
          <cell r="C27147" t="str">
            <v>PLCO202541010000055476</v>
          </cell>
          <cell r="D27147" t="str">
            <v>秦国辉</v>
          </cell>
          <cell r="E27147" t="str">
            <v>浦发银行</v>
          </cell>
          <cell r="F27147" t="str">
            <v>6217931451081972</v>
          </cell>
          <cell r="G27147">
            <v>31.5</v>
          </cell>
          <cell r="H27147" t="str">
            <v>2026/1/13 14:42:00</v>
          </cell>
          <cell r="I27147" t="str">
            <v/>
          </cell>
          <cell r="J27147" t="str">
            <v>转账失败</v>
          </cell>
        </row>
        <row r="27148">
          <cell r="C27148" t="str">
            <v>PDZA202541010001145816</v>
          </cell>
          <cell r="D27148" t="str">
            <v>任美丽</v>
          </cell>
          <cell r="E27148" t="str">
            <v>邮政储蓄银行</v>
          </cell>
          <cell r="F27148" t="str">
            <v>623059102001396368</v>
          </cell>
          <cell r="G27148">
            <v>18.82</v>
          </cell>
          <cell r="H27148" t="str">
            <v>2026/1/21 22:38:00</v>
          </cell>
          <cell r="I27148" t="str">
            <v>2026/1/26 0:00:00</v>
          </cell>
          <cell r="J27148" t="str">
            <v>已到账</v>
          </cell>
        </row>
        <row r="27149">
          <cell r="C27149" t="str">
            <v>PDZA202541010001025727</v>
          </cell>
          <cell r="D27149" t="str">
            <v>张岩</v>
          </cell>
          <cell r="E27149" t="str">
            <v>建设银行</v>
          </cell>
          <cell r="F27149" t="str">
            <v>6236682430009163641</v>
          </cell>
          <cell r="G27149">
            <v>18.82</v>
          </cell>
          <cell r="H27149" t="str">
            <v>2026/1/4 14:46:19</v>
          </cell>
          <cell r="I27149" t="str">
            <v>2026/1/10 0:00:00</v>
          </cell>
          <cell r="J27149" t="str">
            <v>已到账</v>
          </cell>
        </row>
        <row r="27150">
          <cell r="C27150" t="str">
            <v>PDAA202541010000848705</v>
          </cell>
          <cell r="D27150" t="str">
            <v>杜彬</v>
          </cell>
          <cell r="E27150" t="str">
            <v>兴业银行</v>
          </cell>
          <cell r="F27150" t="str">
            <v>6214830419505259</v>
          </cell>
          <cell r="G27150">
            <v>381.16</v>
          </cell>
          <cell r="H27150" t="str">
            <v>2026/1/24 8:27:00</v>
          </cell>
          <cell r="I27150" t="str">
            <v>2026/1/24 0:00:00</v>
          </cell>
          <cell r="J27150" t="str">
            <v>已到账</v>
          </cell>
        </row>
        <row r="27151">
          <cell r="C27151" t="str">
            <v>PDAA202541010000795833</v>
          </cell>
          <cell r="D27151" t="str">
            <v>原野</v>
          </cell>
          <cell r="E27151" t="str">
            <v>邮政银行</v>
          </cell>
          <cell r="F27151" t="str">
            <v>6221804910026157416</v>
          </cell>
          <cell r="G27151">
            <v>232.23</v>
          </cell>
          <cell r="H27151" t="str">
            <v>2025/12/27 20:22:51</v>
          </cell>
          <cell r="I27151" t="str">
            <v>2025/12/29 0:00:00</v>
          </cell>
          <cell r="J27151" t="str">
            <v>已到账</v>
          </cell>
        </row>
        <row r="27152">
          <cell r="C27152" t="str">
            <v>PEBS202541010000467683</v>
          </cell>
          <cell r="D27152" t="str">
            <v>丁师华</v>
          </cell>
          <cell r="E27152" t="str">
            <v>农业银行</v>
          </cell>
          <cell r="F27152" t="str">
            <v>6230520710116982770</v>
          </cell>
          <cell r="G27152">
            <v>87.81</v>
          </cell>
          <cell r="H27152" t="str">
            <v>2026/2/4 16:41:06</v>
          </cell>
          <cell r="I27152" t="str">
            <v>2026/2/4 0:00:00</v>
          </cell>
          <cell r="J27152" t="str">
            <v>已到账</v>
          </cell>
        </row>
        <row r="27153">
          <cell r="C27153" t="str">
            <v>PDZA202541010001118377</v>
          </cell>
          <cell r="D27153" t="str">
            <v>刘二可</v>
          </cell>
          <cell r="E27153" t="str">
            <v>农业银行</v>
          </cell>
          <cell r="F27153" t="str">
            <v>6228480727103509376</v>
          </cell>
          <cell r="G27153">
            <v>18.82</v>
          </cell>
          <cell r="H27153" t="str">
            <v>2026/1/23 0:47:20</v>
          </cell>
          <cell r="I27153" t="str">
            <v>2026/1/23 0:00:00</v>
          </cell>
          <cell r="J27153" t="str">
            <v>已到账</v>
          </cell>
        </row>
        <row r="27154">
          <cell r="C27154" t="str">
            <v>PEBS202541010000483147</v>
          </cell>
          <cell r="D27154" t="str">
            <v>徐琳堂</v>
          </cell>
          <cell r="E27154" t="str">
            <v>邮政</v>
          </cell>
          <cell r="F27154" t="str">
            <v>6217994910105767851</v>
          </cell>
          <cell r="G27154">
            <v>87.81</v>
          </cell>
          <cell r="H27154" t="str">
            <v>2026/1/14 15:30:29</v>
          </cell>
          <cell r="I27154" t="str">
            <v>2026/1/22 0:00:00</v>
          </cell>
          <cell r="J27154" t="str">
            <v>已到账</v>
          </cell>
        </row>
        <row r="27155">
          <cell r="C27155" t="str">
            <v>PDZA202541010001142379</v>
          </cell>
          <cell r="D27155" t="str">
            <v>刘宏钦</v>
          </cell>
          <cell r="E27155" t="str">
            <v>建设银行</v>
          </cell>
          <cell r="F27155" t="str">
            <v>6210812430021035130</v>
          </cell>
          <cell r="G27155">
            <v>18.82</v>
          </cell>
          <cell r="H27155" t="str">
            <v>2026/1/14 23:11:18</v>
          </cell>
          <cell r="I27155" t="str">
            <v>2026/1/26 0:00:00</v>
          </cell>
          <cell r="J27155" t="str">
            <v>已到账</v>
          </cell>
        </row>
        <row r="27156">
          <cell r="C27156" t="str">
            <v>PDZA202541010001092844</v>
          </cell>
          <cell r="D27156" t="str">
            <v>李武龙</v>
          </cell>
          <cell r="E27156" t="str">
            <v>建设银行</v>
          </cell>
          <cell r="F27156" t="str">
            <v>4367422560150252437</v>
          </cell>
          <cell r="G27156">
            <v>26.88</v>
          </cell>
          <cell r="H27156" t="str">
            <v>2026/1/3 11:47:54</v>
          </cell>
          <cell r="I27156" t="str">
            <v>2026/1/16 0:00:00</v>
          </cell>
          <cell r="J27156" t="str">
            <v>已到账</v>
          </cell>
        </row>
        <row r="27157">
          <cell r="C27157" t="str">
            <v>PDZA202541010001106297</v>
          </cell>
          <cell r="D27157" t="str">
            <v>胡俊军</v>
          </cell>
          <cell r="E27157" t="str">
            <v>建设银行</v>
          </cell>
          <cell r="F27157" t="str">
            <v>6236682440000490190</v>
          </cell>
          <cell r="G27157">
            <v>21.51</v>
          </cell>
          <cell r="H27157" t="str">
            <v>2026/1/6 19:47:10</v>
          </cell>
          <cell r="I27157" t="str">
            <v>2026/1/16 0:00:00</v>
          </cell>
          <cell r="J27157" t="str">
            <v>已到账</v>
          </cell>
        </row>
        <row r="27158">
          <cell r="C27158" t="str">
            <v>PEBS202541010000465588</v>
          </cell>
          <cell r="D27158" t="str">
            <v>于二龙</v>
          </cell>
          <cell r="E27158" t="str">
            <v>中国银行</v>
          </cell>
          <cell r="F27158" t="str">
            <v>6217858000076672366</v>
          </cell>
          <cell r="G27158">
            <v>86.43</v>
          </cell>
          <cell r="H27158" t="str">
            <v>2026/1/13 19:48:10</v>
          </cell>
          <cell r="I27158" t="str">
            <v>2026/1/21 0:00:00</v>
          </cell>
          <cell r="J27158" t="str">
            <v>已到账</v>
          </cell>
        </row>
        <row r="27159">
          <cell r="C27159" t="str">
            <v>PEBS202541010000454507</v>
          </cell>
          <cell r="D27159" t="str">
            <v>岳留辉</v>
          </cell>
          <cell r="E27159" t="str">
            <v>工商银行</v>
          </cell>
          <cell r="F27159" t="str">
            <v>6222031702016803528</v>
          </cell>
          <cell r="G27159">
            <v>75.27</v>
          </cell>
          <cell r="H27159" t="str">
            <v>2026/1/6 13:28:53</v>
          </cell>
          <cell r="I27159" t="str">
            <v>2026/1/21 0:00:00</v>
          </cell>
          <cell r="J27159" t="str">
            <v>已到账</v>
          </cell>
        </row>
        <row r="27160">
          <cell r="C27160" t="str">
            <v>PDAA202641010000039099</v>
          </cell>
          <cell r="D27160" t="str">
            <v>杨楷生</v>
          </cell>
          <cell r="E27160" t="str">
            <v>工商银行</v>
          </cell>
          <cell r="F27160" t="str">
            <v>6212261702021486964</v>
          </cell>
          <cell r="G27160">
            <v>33.77</v>
          </cell>
          <cell r="H27160" t="str">
            <v>2026/2/4 16:18:14</v>
          </cell>
          <cell r="I27160" t="str">
            <v/>
          </cell>
          <cell r="J27160" t="str">
            <v>未到账</v>
          </cell>
        </row>
        <row r="27161">
          <cell r="C27161" t="str">
            <v>PDZA202641010000028498</v>
          </cell>
          <cell r="D27161" t="str">
            <v>吴等等</v>
          </cell>
          <cell r="E27161" t="str">
            <v>建设银行</v>
          </cell>
          <cell r="F27161" t="str">
            <v>6217002430060174860</v>
          </cell>
          <cell r="G27161">
            <v>24.2</v>
          </cell>
          <cell r="H27161" t="str">
            <v>2026/2/6 13:51:41</v>
          </cell>
          <cell r="I27161" t="str">
            <v/>
          </cell>
          <cell r="J27161" t="str">
            <v>未到账</v>
          </cell>
        </row>
        <row r="27162">
          <cell r="C27162" t="str">
            <v>PDAA202641010000022847</v>
          </cell>
          <cell r="D27162" t="str">
            <v>吕龑鹏</v>
          </cell>
          <cell r="E27162" t="str">
            <v>交通银行</v>
          </cell>
          <cell r="F27162" t="str">
            <v>6222600620015628145</v>
          </cell>
          <cell r="G27162">
            <v>76.12</v>
          </cell>
          <cell r="H27162" t="str">
            <v>2026/2/2 19:45:28</v>
          </cell>
          <cell r="I27162" t="str">
            <v/>
          </cell>
          <cell r="J27162" t="str">
            <v>未到账</v>
          </cell>
        </row>
        <row r="27163">
          <cell r="C27163" t="str">
            <v>PDZA202541010000894884</v>
          </cell>
          <cell r="D27163" t="str">
            <v>郑银龙</v>
          </cell>
          <cell r="E27163" t="str">
            <v>中国工商银行</v>
          </cell>
          <cell r="F27163" t="str">
            <v>6222031702000767366</v>
          </cell>
          <cell r="G27163">
            <v>21.51</v>
          </cell>
          <cell r="H27163" t="str">
            <v>2026/2/9 12:23:30</v>
          </cell>
          <cell r="I27163" t="str">
            <v/>
          </cell>
          <cell r="J27163" t="str">
            <v>未到账</v>
          </cell>
        </row>
        <row r="27164">
          <cell r="C27164" t="str">
            <v>PDAA202541010000604995</v>
          </cell>
          <cell r="D27164" t="str">
            <v>李宇宁</v>
          </cell>
          <cell r="E27164" t="str">
            <v>工商银行</v>
          </cell>
          <cell r="F27164" t="str">
            <v>6222021702035880798</v>
          </cell>
          <cell r="G27164">
            <v>81.88</v>
          </cell>
          <cell r="H27164" t="str">
            <v>2026/1/21 14:38:01</v>
          </cell>
          <cell r="I27164" t="str">
            <v>2026/1/22 0:00:00</v>
          </cell>
          <cell r="J27164" t="str">
            <v>已到账</v>
          </cell>
        </row>
        <row r="27165">
          <cell r="C27165" t="str">
            <v>PEBS202541010000474076</v>
          </cell>
          <cell r="D27165" t="str">
            <v>蔡成</v>
          </cell>
          <cell r="E27165" t="str">
            <v>招商银行</v>
          </cell>
          <cell r="F27165" t="str">
            <v>6214853714710986</v>
          </cell>
          <cell r="G27165">
            <v>87.81</v>
          </cell>
          <cell r="H27165" t="str">
            <v>2026/1/31 22:29:05</v>
          </cell>
          <cell r="I27165" t="str">
            <v>2026/2/2 0:00:00</v>
          </cell>
          <cell r="J27165" t="str">
            <v>已到账</v>
          </cell>
        </row>
        <row r="27166">
          <cell r="C27166" t="str">
            <v>PDAA202541010000756093</v>
          </cell>
          <cell r="D27166" t="str">
            <v>郭成伟</v>
          </cell>
          <cell r="E27166" t="str">
            <v>建设银行</v>
          </cell>
          <cell r="F27166" t="str">
            <v>6227002437010027683</v>
          </cell>
          <cell r="G27166">
            <v>121.83</v>
          </cell>
          <cell r="H27166" t="str">
            <v>2025/12/7 20:48:47</v>
          </cell>
          <cell r="I27166" t="str">
            <v>2025/12/12 0:00:00</v>
          </cell>
          <cell r="J27166" t="str">
            <v>已到账</v>
          </cell>
        </row>
        <row r="27167">
          <cell r="C27167" t="str">
            <v>PDAA202541010000921533</v>
          </cell>
          <cell r="D27167" t="str">
            <v>张宗贺</v>
          </cell>
          <cell r="E27167" t="str">
            <v>农业银行</v>
          </cell>
          <cell r="F27167" t="str">
            <v>6213360729906552972</v>
          </cell>
          <cell r="G27167">
            <v>221.85</v>
          </cell>
          <cell r="H27167" t="str">
            <v>2026/1/15 8:24:51</v>
          </cell>
          <cell r="I27167" t="str">
            <v>2026/2/9 0:00:00</v>
          </cell>
          <cell r="J27167" t="str">
            <v>已到账</v>
          </cell>
        </row>
        <row r="27168">
          <cell r="C27168" t="str">
            <v>PDZA202641010000039864</v>
          </cell>
          <cell r="D27168" t="str">
            <v>张强强</v>
          </cell>
          <cell r="E27168" t="str">
            <v>中国银行</v>
          </cell>
          <cell r="F27168" t="str">
            <v>6216697600003983500</v>
          </cell>
          <cell r="G27168">
            <v>24.2</v>
          </cell>
          <cell r="H27168" t="str">
            <v>2026/1/29 23:29:45</v>
          </cell>
          <cell r="I27168" t="str">
            <v/>
          </cell>
          <cell r="J27168" t="str">
            <v>未到账</v>
          </cell>
        </row>
        <row r="27169">
          <cell r="C27169" t="str">
            <v>PDZA202641010000059561</v>
          </cell>
          <cell r="D27169" t="str">
            <v>程澍</v>
          </cell>
          <cell r="E27169" t="str">
            <v>中国银行</v>
          </cell>
          <cell r="F27169" t="str">
            <v>6217858000092953337</v>
          </cell>
          <cell r="G27169">
            <v>18.82</v>
          </cell>
          <cell r="H27169" t="str">
            <v>2026/2/2 19:55:52</v>
          </cell>
          <cell r="I27169" t="str">
            <v/>
          </cell>
          <cell r="J27169" t="str">
            <v>未到账</v>
          </cell>
        </row>
        <row r="27170">
          <cell r="C27170" t="str">
            <v>PEBS202541010000484138</v>
          </cell>
          <cell r="D27170" t="str">
            <v>何盼盼</v>
          </cell>
          <cell r="E27170" t="str">
            <v>广发银行</v>
          </cell>
          <cell r="F27170" t="str">
            <v>6214623121001764820</v>
          </cell>
          <cell r="G27170">
            <v>87.81</v>
          </cell>
          <cell r="H27170" t="str">
            <v>2026/1/25 20:28:06</v>
          </cell>
          <cell r="I27170" t="str">
            <v>2026/2/2 0:00:00</v>
          </cell>
          <cell r="J27170" t="str">
            <v>已到账</v>
          </cell>
        </row>
        <row r="27171">
          <cell r="C27171" t="str">
            <v>PDAA202541010000857838</v>
          </cell>
          <cell r="D27171" t="str">
            <v>丁孟茹</v>
          </cell>
          <cell r="E27171" t="str">
            <v>农业银行</v>
          </cell>
          <cell r="F27171" t="str">
            <v>6213360719987551670</v>
          </cell>
          <cell r="G27171">
            <v>298.94</v>
          </cell>
          <cell r="H27171" t="str">
            <v>2026/1/23 11:52:40</v>
          </cell>
          <cell r="I27171" t="str">
            <v>2026/1/26 0:00:00</v>
          </cell>
          <cell r="J27171" t="str">
            <v>已到账</v>
          </cell>
        </row>
        <row r="27172">
          <cell r="C27172" t="str">
            <v>PDAA202541010000830808</v>
          </cell>
          <cell r="D27172" t="str">
            <v>许俊奇</v>
          </cell>
          <cell r="E27172" t="str">
            <v>建设银行</v>
          </cell>
          <cell r="F27172" t="str">
            <v>4367422434100172527</v>
          </cell>
          <cell r="G27172">
            <v>147.15</v>
          </cell>
          <cell r="H27172" t="str">
            <v>2026/1/13 14:56:47</v>
          </cell>
          <cell r="I27172" t="str">
            <v>2026/1/15 0:00:00</v>
          </cell>
          <cell r="J27172" t="str">
            <v>已到账</v>
          </cell>
        </row>
        <row r="27173">
          <cell r="C27173" t="str">
            <v>PDAA202541010000851660</v>
          </cell>
          <cell r="D27173" t="str">
            <v>鄢新疆</v>
          </cell>
          <cell r="E27173" t="str">
            <v>广发银行</v>
          </cell>
          <cell r="F27173" t="str">
            <v>6225682122000671242</v>
          </cell>
          <cell r="G27173">
            <v>271.53</v>
          </cell>
          <cell r="H27173" t="str">
            <v>2025/12/29 22:30:15</v>
          </cell>
          <cell r="I27173" t="str">
            <v>2026/1/13 0:00:00</v>
          </cell>
          <cell r="J27173" t="str">
            <v>已到账</v>
          </cell>
        </row>
        <row r="27174">
          <cell r="C27174" t="str">
            <v>PEBS202541010000418404</v>
          </cell>
          <cell r="D27174" t="str">
            <v>范春辉</v>
          </cell>
          <cell r="E27174" t="str">
            <v>工商银行</v>
          </cell>
          <cell r="F27174" t="str">
            <v>6222021702007275290</v>
          </cell>
          <cell r="G27174">
            <v>87.81</v>
          </cell>
          <cell r="H27174" t="str">
            <v>2026/1/22 21:33:39</v>
          </cell>
          <cell r="I27174" t="str">
            <v>2026/2/2 0:00:00</v>
          </cell>
          <cell r="J27174" t="str">
            <v>已到账</v>
          </cell>
        </row>
        <row r="27175">
          <cell r="C27175" t="str">
            <v>PDAA202541010000743632</v>
          </cell>
          <cell r="D27175" t="str">
            <v>唐省伟</v>
          </cell>
          <cell r="E27175" t="str">
            <v>农业银行</v>
          </cell>
          <cell r="F27175" t="str">
            <v>6228412053004256568</v>
          </cell>
          <cell r="G27175">
            <v>272.18</v>
          </cell>
          <cell r="H27175" t="str">
            <v>2025/12/5 18:55:22</v>
          </cell>
          <cell r="I27175" t="str">
            <v>2025/12/10 0:00:00</v>
          </cell>
          <cell r="J27175" t="str">
            <v>已到账</v>
          </cell>
        </row>
        <row r="27176">
          <cell r="C27176" t="str">
            <v>PDAA202541010000754329</v>
          </cell>
          <cell r="D27176" t="str">
            <v>李文凯</v>
          </cell>
          <cell r="E27176" t="str">
            <v>工商银行</v>
          </cell>
          <cell r="F27176" t="str">
            <v>6222031509001118279</v>
          </cell>
          <cell r="G27176">
            <v>237.76</v>
          </cell>
          <cell r="H27176" t="str">
            <v>2025/12/16 22:57:33</v>
          </cell>
          <cell r="I27176" t="str">
            <v>2025/12/17 0:00:00</v>
          </cell>
          <cell r="J27176" t="str">
            <v>已到账</v>
          </cell>
        </row>
        <row r="27177">
          <cell r="C27177" t="str">
            <v>PDZA202541010000990225</v>
          </cell>
          <cell r="D27177" t="str">
            <v>朱圆贺</v>
          </cell>
          <cell r="E27177" t="str">
            <v>建设银行</v>
          </cell>
          <cell r="F27177" t="str">
            <v>6217002430045146926</v>
          </cell>
          <cell r="G27177">
            <v>24.2</v>
          </cell>
          <cell r="H27177" t="str">
            <v>2025/12/24 10:10:56</v>
          </cell>
          <cell r="I27177" t="str">
            <v>2025/12/24 0:00:00</v>
          </cell>
          <cell r="J27177" t="str">
            <v>已到账</v>
          </cell>
        </row>
        <row r="27178">
          <cell r="C27178" t="str">
            <v>PDZA202541010001020238</v>
          </cell>
          <cell r="D27178" t="str">
            <v>秦路路</v>
          </cell>
          <cell r="E27178" t="str">
            <v>交通银行</v>
          </cell>
          <cell r="F27178" t="str">
            <v>6222620620060189114</v>
          </cell>
          <cell r="G27178">
            <v>24.2</v>
          </cell>
          <cell r="H27178" t="str">
            <v>2025/12/26 13:54:04</v>
          </cell>
          <cell r="I27178" t="str">
            <v>2025/12/27 0:00:00</v>
          </cell>
          <cell r="J27178" t="str">
            <v>已到账</v>
          </cell>
        </row>
        <row r="27179">
          <cell r="C27179" t="str">
            <v>PDZA202541010000977019</v>
          </cell>
          <cell r="D27179" t="str">
            <v>吕家辉</v>
          </cell>
          <cell r="E27179" t="str">
            <v>建设银行</v>
          </cell>
          <cell r="F27179" t="str">
            <v>6214672570014360218</v>
          </cell>
          <cell r="G27179">
            <v>24.2</v>
          </cell>
          <cell r="H27179" t="str">
            <v>2025/12/16 13:51:52</v>
          </cell>
          <cell r="I27179" t="str">
            <v>2025/12/16 0:00:00</v>
          </cell>
          <cell r="J27179" t="str">
            <v>已到账</v>
          </cell>
        </row>
        <row r="27180">
          <cell r="C27180" t="str">
            <v>PDZA202541010001031477</v>
          </cell>
          <cell r="D27180" t="str">
            <v>李圣</v>
          </cell>
          <cell r="E27180" t="str">
            <v>招商银行</v>
          </cell>
          <cell r="F27180" t="str">
            <v>6214857090615362</v>
          </cell>
          <cell r="G27180">
            <v>21.51</v>
          </cell>
          <cell r="H27180" t="str">
            <v>2026/1/30 11:32:01</v>
          </cell>
          <cell r="I27180" t="str">
            <v>2026/2/6 0:00:00</v>
          </cell>
          <cell r="J27180" t="str">
            <v>已到账</v>
          </cell>
        </row>
        <row r="27181">
          <cell r="C27181" t="str">
            <v>PDAA202541010000892472</v>
          </cell>
          <cell r="D27181" t="str">
            <v>李雪峰</v>
          </cell>
          <cell r="E27181" t="str">
            <v>建设银行</v>
          </cell>
          <cell r="F27181" t="str">
            <v>6215340301421419523</v>
          </cell>
          <cell r="G27181">
            <v>255.06</v>
          </cell>
          <cell r="H27181" t="str">
            <v>2026/1/14 14:26:40</v>
          </cell>
          <cell r="I27181" t="str">
            <v>2026/1/23 0:00:00</v>
          </cell>
          <cell r="J27181" t="str">
            <v>已到账</v>
          </cell>
        </row>
        <row r="27182">
          <cell r="C27182" t="str">
            <v>PDZA202541010001142071</v>
          </cell>
          <cell r="D27182" t="str">
            <v>姚小社</v>
          </cell>
          <cell r="E27182" t="str">
            <v>中国建设银行</v>
          </cell>
          <cell r="F27182" t="str">
            <v>6217002430042089806</v>
          </cell>
          <cell r="G27182">
            <v>18.82</v>
          </cell>
          <cell r="H27182" t="str">
            <v>2026/1/19 20:57:53</v>
          </cell>
          <cell r="I27182" t="str">
            <v>2026/1/26 0:00:00</v>
          </cell>
          <cell r="J27182" t="str">
            <v>已到账</v>
          </cell>
        </row>
        <row r="27183">
          <cell r="C27183" t="str">
            <v>PDAA202641010000015091</v>
          </cell>
          <cell r="D27183" t="str">
            <v>高二伟</v>
          </cell>
          <cell r="E27183" t="str">
            <v>光大银行</v>
          </cell>
          <cell r="F27183" t="str">
            <v>6226622215176666</v>
          </cell>
          <cell r="G27183">
            <v>460.51</v>
          </cell>
          <cell r="H27183" t="str">
            <v>2026/1/19 15:38:42</v>
          </cell>
          <cell r="I27183" t="str">
            <v/>
          </cell>
          <cell r="J27183" t="str">
            <v>未到账</v>
          </cell>
        </row>
        <row r="27184">
          <cell r="C27184" t="str">
            <v>PDAA202641010000011266</v>
          </cell>
          <cell r="D27184" t="str">
            <v>赵金焕</v>
          </cell>
          <cell r="E27184" t="str">
            <v>工商银行</v>
          </cell>
          <cell r="F27184" t="str">
            <v>6215581702000381745</v>
          </cell>
          <cell r="G27184">
            <v>216.36</v>
          </cell>
          <cell r="H27184" t="str">
            <v>2026/2/1 16:27:41</v>
          </cell>
          <cell r="I27184" t="str">
            <v/>
          </cell>
          <cell r="J27184" t="str">
            <v>未到账</v>
          </cell>
        </row>
        <row r="27185">
          <cell r="C27185" t="str">
            <v>PDZA202541010000976865</v>
          </cell>
          <cell r="D27185" t="str">
            <v>胡梦娇</v>
          </cell>
          <cell r="E27185" t="str">
            <v>中国建设银行</v>
          </cell>
          <cell r="F27185" t="str">
            <v>6217002430071716691</v>
          </cell>
          <cell r="G27185">
            <v>28.02</v>
          </cell>
          <cell r="H27185" t="str">
            <v>2025/12/16 13:51:54</v>
          </cell>
          <cell r="I27185" t="str">
            <v>2025/12/16 0:00:00</v>
          </cell>
          <cell r="J27185" t="str">
            <v>已到账</v>
          </cell>
        </row>
        <row r="27186">
          <cell r="C27186" t="str">
            <v>PDZA202541010000996540</v>
          </cell>
          <cell r="D27186" t="str">
            <v>李靖</v>
          </cell>
          <cell r="E27186" t="str">
            <v>工商银行</v>
          </cell>
          <cell r="F27186" t="str">
            <v>6222021702007943228</v>
          </cell>
          <cell r="G27186">
            <v>18.82</v>
          </cell>
          <cell r="H27186" t="str">
            <v>2025/12/24 20:32:55</v>
          </cell>
          <cell r="I27186" t="str">
            <v>2025/12/25 0:00:00</v>
          </cell>
          <cell r="J27186" t="str">
            <v>已到账</v>
          </cell>
        </row>
        <row r="27187">
          <cell r="C27187" t="str">
            <v>PDZA202541010001164386</v>
          </cell>
          <cell r="D27187" t="str">
            <v>程林</v>
          </cell>
          <cell r="E27187" t="str">
            <v>邮政储蓄银行</v>
          </cell>
          <cell r="F27187" t="str">
            <v>6217994910117547549</v>
          </cell>
          <cell r="G27187">
            <v>21.51</v>
          </cell>
          <cell r="H27187" t="str">
            <v>2026/1/26 13:54:42</v>
          </cell>
          <cell r="I27187" t="str">
            <v>2026/1/26 0:00:00</v>
          </cell>
          <cell r="J27187" t="str">
            <v>已到账</v>
          </cell>
        </row>
        <row r="27188">
          <cell r="C27188" t="str">
            <v>PDZA202541010001118929</v>
          </cell>
          <cell r="D27188" t="str">
            <v>刘亚南</v>
          </cell>
          <cell r="E27188" t="str">
            <v>中国工商银行</v>
          </cell>
          <cell r="F27188" t="str">
            <v>6217211705017649867</v>
          </cell>
          <cell r="G27188">
            <v>18.82</v>
          </cell>
          <cell r="H27188" t="str">
            <v>2026/1/23 0:57:48</v>
          </cell>
          <cell r="I27188" t="str">
            <v>2026/1/23 0:00:00</v>
          </cell>
          <cell r="J27188" t="str">
            <v>已到账</v>
          </cell>
        </row>
        <row r="27189">
          <cell r="C27189" t="str">
            <v>PDZA202541010001159258</v>
          </cell>
          <cell r="D27189" t="str">
            <v>徐政扬</v>
          </cell>
          <cell r="E27189" t="str">
            <v>中国工商银行</v>
          </cell>
          <cell r="F27189" t="str">
            <v>6212261702015369184</v>
          </cell>
          <cell r="G27189">
            <v>18.8</v>
          </cell>
          <cell r="H27189" t="str">
            <v>2026/1/19 17:10:26</v>
          </cell>
          <cell r="I27189" t="str">
            <v>2026/1/29 0:00:00</v>
          </cell>
          <cell r="J27189" t="str">
            <v>已到账</v>
          </cell>
        </row>
        <row r="27190">
          <cell r="C27190" t="str">
            <v>PDAA202541010000911146</v>
          </cell>
          <cell r="D27190" t="str">
            <v>朱海伟</v>
          </cell>
          <cell r="E27190" t="str">
            <v>平安银行</v>
          </cell>
          <cell r="F27190" t="str">
            <v>6230580000215407938</v>
          </cell>
          <cell r="G27190">
            <v>209.5</v>
          </cell>
          <cell r="H27190" t="str">
            <v>2026/1/29 18:49:32</v>
          </cell>
          <cell r="I27190" t="str">
            <v>2026/2/9 0:00:00</v>
          </cell>
          <cell r="J27190" t="str">
            <v>已到账</v>
          </cell>
        </row>
        <row r="27191">
          <cell r="C27191" t="str">
            <v>PDZA202541010000922278</v>
          </cell>
          <cell r="D27191" t="str">
            <v>孙朋宣</v>
          </cell>
          <cell r="E27191" t="str">
            <v>中国邮政储蓄银行</v>
          </cell>
          <cell r="F27191" t="str">
            <v>6215824610007294331</v>
          </cell>
          <cell r="G27191">
            <v>18.82</v>
          </cell>
          <cell r="H27191" t="str">
            <v>2025/12/6 17:56:59</v>
          </cell>
          <cell r="I27191" t="str">
            <v>2025/12/8 0:00:00</v>
          </cell>
          <cell r="J27191" t="str">
            <v>已到账</v>
          </cell>
        </row>
        <row r="27192">
          <cell r="C27192" t="str">
            <v>PDZA202541010000935777</v>
          </cell>
          <cell r="D27192" t="str">
            <v>于小红</v>
          </cell>
          <cell r="E27192" t="str">
            <v>中国建设银行</v>
          </cell>
          <cell r="F27192" t="str">
            <v>4367422560150252478</v>
          </cell>
          <cell r="G27192">
            <v>24.19</v>
          </cell>
          <cell r="H27192" t="str">
            <v>2025/12/1 18:50:09</v>
          </cell>
          <cell r="I27192" t="str">
            <v>2025/12/5 0:00:00</v>
          </cell>
          <cell r="J27192" t="str">
            <v>已到账</v>
          </cell>
        </row>
        <row r="27193">
          <cell r="C27193" t="str">
            <v>PDAA202541010000721281</v>
          </cell>
          <cell r="D27193" t="str">
            <v>辛蒙蒙</v>
          </cell>
          <cell r="E27193" t="str">
            <v>农业银行</v>
          </cell>
          <cell r="F27193" t="str">
            <v>6228482088201591677</v>
          </cell>
          <cell r="G27193">
            <v>118.79</v>
          </cell>
          <cell r="H27193" t="str">
            <v>2025/12/2 19:48:42</v>
          </cell>
          <cell r="I27193" t="str">
            <v>2025/12/3 0:00:00</v>
          </cell>
          <cell r="J27193" t="str">
            <v>已到账</v>
          </cell>
        </row>
        <row r="27194">
          <cell r="C27194" t="str">
            <v>PEBS202541010000434206</v>
          </cell>
          <cell r="D27194" t="str">
            <v>雷喜云</v>
          </cell>
          <cell r="E27194" t="str">
            <v>农商银行</v>
          </cell>
          <cell r="F27194" t="str">
            <v>623059103301085370</v>
          </cell>
          <cell r="G27194">
            <v>87.81</v>
          </cell>
          <cell r="H27194" t="str">
            <v>2026/1/10 19:27:07</v>
          </cell>
          <cell r="I27194" t="str">
            <v>2026/1/21 0:00:00</v>
          </cell>
          <cell r="J27194" t="str">
            <v>已到账</v>
          </cell>
        </row>
        <row r="27195">
          <cell r="C27195" t="str">
            <v>PDAA202541010000865888</v>
          </cell>
          <cell r="D27195" t="str">
            <v>关跃峰</v>
          </cell>
          <cell r="E27195" t="str">
            <v>农村信用社</v>
          </cell>
          <cell r="F27195" t="str">
            <v>623059150502580402</v>
          </cell>
          <cell r="G27195">
            <v>143.25</v>
          </cell>
          <cell r="H27195" t="str">
            <v>2026/1/13 19:36:29</v>
          </cell>
          <cell r="I27195" t="str">
            <v>2026/1/16 0:00:00</v>
          </cell>
          <cell r="J27195" t="str">
            <v>已到账</v>
          </cell>
        </row>
        <row r="27196">
          <cell r="C27196" t="str">
            <v>PEBS202541010000464002</v>
          </cell>
          <cell r="D27196" t="str">
            <v>杨勇刚</v>
          </cell>
          <cell r="E27196" t="str">
            <v>工商银行</v>
          </cell>
          <cell r="F27196" t="str">
            <v>6215591702000167985</v>
          </cell>
          <cell r="G27196">
            <v>75.27</v>
          </cell>
          <cell r="H27196" t="str">
            <v>2026/1/23 20:06:38</v>
          </cell>
          <cell r="I27196" t="str">
            <v>2026/2/2 0:00:00</v>
          </cell>
          <cell r="J27196" t="str">
            <v>已到账</v>
          </cell>
        </row>
        <row r="27197">
          <cell r="C27197" t="str">
            <v>PDAA202541010000914953</v>
          </cell>
          <cell r="D27197" t="str">
            <v>徐政扬</v>
          </cell>
          <cell r="E27197" t="str">
            <v>中国工商银行</v>
          </cell>
          <cell r="F27197" t="str">
            <v>6212261702015369184</v>
          </cell>
          <cell r="G27197">
            <v>59.9</v>
          </cell>
          <cell r="H27197" t="str">
            <v>2026/1/19 17:10:26</v>
          </cell>
          <cell r="I27197" t="str">
            <v>2026/1/29 0:00:00</v>
          </cell>
          <cell r="J27197" t="str">
            <v>已到账</v>
          </cell>
        </row>
        <row r="27198">
          <cell r="C27198" t="str">
            <v>PDZA202541010000929692</v>
          </cell>
          <cell r="D27198" t="str">
            <v>高丽军</v>
          </cell>
          <cell r="E27198" t="str">
            <v>建设银行</v>
          </cell>
          <cell r="F27198" t="str">
            <v>6215340301430898493</v>
          </cell>
          <cell r="G27198">
            <v>24.2</v>
          </cell>
          <cell r="H27198" t="str">
            <v>2025/12/10 14:22:51</v>
          </cell>
          <cell r="I27198" t="str">
            <v>2025/12/11 0:00:00</v>
          </cell>
          <cell r="J27198" t="str">
            <v>已到账</v>
          </cell>
        </row>
        <row r="27199">
          <cell r="C27199" t="str">
            <v>PDAA202641010000008492</v>
          </cell>
          <cell r="D27199" t="str">
            <v>米兰</v>
          </cell>
          <cell r="E27199" t="str">
            <v>中国银行</v>
          </cell>
          <cell r="F27199" t="str">
            <v>621666800000335276</v>
          </cell>
          <cell r="G27199">
            <v>321.7</v>
          </cell>
          <cell r="H27199" t="str">
            <v>2026/2/2 16:25:49</v>
          </cell>
          <cell r="I27199" t="str">
            <v/>
          </cell>
          <cell r="J27199" t="str">
            <v>未到账</v>
          </cell>
        </row>
        <row r="27200">
          <cell r="C27200" t="str">
            <v>PDAA202541010000925039</v>
          </cell>
          <cell r="D27200" t="str">
            <v>史常海</v>
          </cell>
          <cell r="E27200" t="str">
            <v>邮政银行</v>
          </cell>
          <cell r="F27200" t="str">
            <v>6217994910218547349</v>
          </cell>
          <cell r="G27200">
            <v>389.64</v>
          </cell>
          <cell r="H27200" t="str">
            <v>2026/2/4 13:47:08</v>
          </cell>
          <cell r="I27200" t="str">
            <v/>
          </cell>
          <cell r="J27200" t="str">
            <v>未到账</v>
          </cell>
        </row>
        <row r="27201">
          <cell r="C27201" t="str">
            <v>PEBS202541010000447279</v>
          </cell>
          <cell r="D27201" t="str">
            <v>关跃峰</v>
          </cell>
          <cell r="E27201" t="str">
            <v>农村信用社</v>
          </cell>
          <cell r="F27201" t="str">
            <v>623059150502580402</v>
          </cell>
          <cell r="G27201">
            <v>87.81</v>
          </cell>
          <cell r="H27201" t="str">
            <v>2026/1/13 19:36:29</v>
          </cell>
          <cell r="I27201" t="str">
            <v>2026/1/22 0:00:00</v>
          </cell>
          <cell r="J27201" t="str">
            <v>已到账</v>
          </cell>
        </row>
        <row r="27202">
          <cell r="C27202" t="str">
            <v>PDAA202541010000822194</v>
          </cell>
          <cell r="D27202" t="str">
            <v>牛晓飞</v>
          </cell>
          <cell r="E27202" t="str">
            <v>中国银行</v>
          </cell>
          <cell r="F27202" t="str">
            <v>6217858000158858305</v>
          </cell>
          <cell r="G27202">
            <v>190.5</v>
          </cell>
          <cell r="H27202" t="str">
            <v>2026/1/10 18:39:43</v>
          </cell>
          <cell r="I27202" t="str">
            <v>2026/1/13 0:00:00</v>
          </cell>
          <cell r="J27202" t="str">
            <v>已到账</v>
          </cell>
        </row>
        <row r="27203">
          <cell r="C27203" t="str">
            <v>PDZA202541010001144934</v>
          </cell>
          <cell r="D27203" t="str">
            <v>江二枪</v>
          </cell>
          <cell r="E27203" t="str">
            <v>交通银行</v>
          </cell>
          <cell r="F27203" t="str">
            <v>6222600620032559935</v>
          </cell>
          <cell r="G27203">
            <v>18.82</v>
          </cell>
          <cell r="H27203" t="str">
            <v>2026/1/17 16:00:38</v>
          </cell>
          <cell r="I27203" t="str">
            <v>2026/1/26 0:00:00</v>
          </cell>
          <cell r="J27203" t="str">
            <v>已到账</v>
          </cell>
        </row>
        <row r="27204">
          <cell r="C27204" t="str">
            <v>PDZA202541010001027062</v>
          </cell>
          <cell r="D27204" t="str">
            <v>王健</v>
          </cell>
          <cell r="E27204" t="str">
            <v>农商银行</v>
          </cell>
          <cell r="F27204" t="str">
            <v>623059156501806243</v>
          </cell>
          <cell r="G27204">
            <v>18.82</v>
          </cell>
          <cell r="H27204" t="str">
            <v>2026/1/21 10:40:57</v>
          </cell>
          <cell r="I27204" t="str">
            <v>2026/1/22 0:00:00</v>
          </cell>
          <cell r="J27204" t="str">
            <v>已到账</v>
          </cell>
        </row>
        <row r="27205">
          <cell r="C27205" t="str">
            <v>PDZA202641010000008683</v>
          </cell>
          <cell r="D27205" t="str">
            <v>丁超</v>
          </cell>
          <cell r="E27205" t="str">
            <v>工商银行</v>
          </cell>
          <cell r="F27205" t="str">
            <v>6212261702003093432</v>
          </cell>
          <cell r="G27205">
            <v>18.82</v>
          </cell>
          <cell r="H27205" t="str">
            <v>2026/2/9 14:23:52</v>
          </cell>
          <cell r="I27205" t="str">
            <v/>
          </cell>
          <cell r="J27205" t="str">
            <v>未到账</v>
          </cell>
        </row>
        <row r="27206">
          <cell r="C27206" t="str">
            <v>PDZA202641010000014200</v>
          </cell>
          <cell r="D27206" t="str">
            <v>高丽军</v>
          </cell>
          <cell r="E27206" t="str">
            <v>建设银行</v>
          </cell>
          <cell r="F27206" t="str">
            <v>6215340301430898493</v>
          </cell>
          <cell r="G27206">
            <v>24.2</v>
          </cell>
          <cell r="H27206" t="str">
            <v>2026/2/1 11:21:26</v>
          </cell>
          <cell r="I27206" t="str">
            <v/>
          </cell>
          <cell r="J27206" t="str">
            <v>未到账</v>
          </cell>
        </row>
        <row r="27207">
          <cell r="C27207" t="str">
            <v>PDZA202541010001067400</v>
          </cell>
          <cell r="D27207" t="str">
            <v>付强</v>
          </cell>
          <cell r="E27207" t="str">
            <v>招商银行</v>
          </cell>
          <cell r="F27207" t="str">
            <v>6226093711251132</v>
          </cell>
          <cell r="G27207">
            <v>24.2</v>
          </cell>
          <cell r="H27207" t="str">
            <v>2026/1/21 14:37:56</v>
          </cell>
          <cell r="I27207" t="str">
            <v>2026/1/22 0:00:00</v>
          </cell>
          <cell r="J27207" t="str">
            <v>已到账</v>
          </cell>
        </row>
        <row r="27208">
          <cell r="C27208" t="str">
            <v>PDZA202541010001001863</v>
          </cell>
          <cell r="D27208" t="str">
            <v>郭陈伟</v>
          </cell>
          <cell r="E27208" t="str">
            <v>农业银行</v>
          </cell>
          <cell r="F27208" t="str">
            <v>6228483658754854679</v>
          </cell>
          <cell r="G27208">
            <v>18.82</v>
          </cell>
          <cell r="H27208" t="str">
            <v>2025/12/23 20:13:58</v>
          </cell>
          <cell r="I27208" t="str">
            <v>2025/12/25 0:00:00</v>
          </cell>
          <cell r="J27208" t="str">
            <v>已到账</v>
          </cell>
        </row>
        <row r="27209">
          <cell r="C27209" t="str">
            <v>PDAA202541010000796795</v>
          </cell>
          <cell r="D27209" t="str">
            <v>何豪龙</v>
          </cell>
          <cell r="E27209" t="str">
            <v>工商银行</v>
          </cell>
          <cell r="F27209" t="str">
            <v>6212251707001451179</v>
          </cell>
          <cell r="G27209">
            <v>206.35</v>
          </cell>
          <cell r="H27209" t="str">
            <v>2025/12/22 23:20:31</v>
          </cell>
          <cell r="I27209" t="str">
            <v>2025/12/27 0:00:00</v>
          </cell>
          <cell r="J27209" t="str">
            <v>已到账</v>
          </cell>
        </row>
        <row r="27210">
          <cell r="C27210" t="str">
            <v>PDZA202541010001014716</v>
          </cell>
          <cell r="D27210" t="str">
            <v>郭光</v>
          </cell>
          <cell r="E27210" t="str">
            <v>农业银行</v>
          </cell>
          <cell r="F27210" t="str">
            <v>6228482379515174270</v>
          </cell>
          <cell r="G27210">
            <v>21.51</v>
          </cell>
          <cell r="H27210" t="str">
            <v>2025/12/26 13:54:00</v>
          </cell>
          <cell r="I27210" t="str">
            <v>2025/12/27 0:00:00</v>
          </cell>
          <cell r="J27210" t="str">
            <v>已到账</v>
          </cell>
        </row>
        <row r="27211">
          <cell r="C27211" t="str">
            <v>PDZA202641010000001588</v>
          </cell>
          <cell r="D27211" t="str">
            <v>董雪艳</v>
          </cell>
          <cell r="E27211" t="str">
            <v>招商银行</v>
          </cell>
          <cell r="F27211" t="str">
            <v>6214853340914325</v>
          </cell>
          <cell r="G27211">
            <v>18.82</v>
          </cell>
          <cell r="H27211" t="str">
            <v>2026/2/1 11:15:59</v>
          </cell>
          <cell r="I27211" t="str">
            <v/>
          </cell>
          <cell r="J27211" t="str">
            <v>未到账</v>
          </cell>
        </row>
        <row r="27212">
          <cell r="C27212" t="str">
            <v>PDZA202641010000084413</v>
          </cell>
          <cell r="D27212" t="str">
            <v>史佳佳</v>
          </cell>
          <cell r="E27212" t="str">
            <v>建设银行</v>
          </cell>
          <cell r="F27212" t="str">
            <v>6210812430023514819</v>
          </cell>
          <cell r="G27212">
            <v>24.2</v>
          </cell>
          <cell r="H27212" t="str">
            <v>2026/2/4 16:30:43</v>
          </cell>
          <cell r="I27212" t="str">
            <v/>
          </cell>
          <cell r="J27212" t="str">
            <v>未到账</v>
          </cell>
        </row>
        <row r="27213">
          <cell r="C27213" t="str">
            <v>PDAA202541010000770295</v>
          </cell>
          <cell r="D27213" t="str">
            <v>吕俊凤</v>
          </cell>
          <cell r="E27213" t="str">
            <v>工商银行</v>
          </cell>
          <cell r="F27213" t="str">
            <v>6217231704000461519</v>
          </cell>
          <cell r="G27213">
            <v>154.79</v>
          </cell>
          <cell r="H27213" t="str">
            <v>2025/12/13 20:57:42</v>
          </cell>
          <cell r="I27213" t="str">
            <v>2025/12/18 0:00:00</v>
          </cell>
          <cell r="J27213" t="str">
            <v>已到账</v>
          </cell>
        </row>
        <row r="27214">
          <cell r="C27214" t="str">
            <v>PDAA202541010000779665</v>
          </cell>
          <cell r="D27214" t="str">
            <v>毛凤林</v>
          </cell>
          <cell r="E27214" t="str">
            <v>光大银行</v>
          </cell>
          <cell r="F27214" t="str">
            <v>6226622208764940</v>
          </cell>
          <cell r="G27214">
            <v>116.02</v>
          </cell>
          <cell r="H27214" t="str">
            <v>2025/12/19 20:14:58</v>
          </cell>
          <cell r="I27214" t="str">
            <v>2025/12/22 0:00:00</v>
          </cell>
          <cell r="J27214" t="str">
            <v>已到账</v>
          </cell>
        </row>
        <row r="27215">
          <cell r="C27215" t="str">
            <v>PDZA202541010000917450</v>
          </cell>
          <cell r="D27215" t="str">
            <v>邵子勃</v>
          </cell>
          <cell r="E27215" t="str">
            <v>招商银行</v>
          </cell>
          <cell r="F27215" t="str">
            <v>6214833812551979</v>
          </cell>
          <cell r="G27215">
            <v>18.82</v>
          </cell>
          <cell r="H27215" t="str">
            <v>2025/12/3 19:36:50</v>
          </cell>
          <cell r="I27215" t="str">
            <v>2025/12/5 0:00:00</v>
          </cell>
          <cell r="J27215" t="str">
            <v>已到账</v>
          </cell>
        </row>
        <row r="27216">
          <cell r="C27216" t="str">
            <v>PEBS202541010000416893</v>
          </cell>
          <cell r="D27216" t="str">
            <v>朱玉振</v>
          </cell>
          <cell r="E27216" t="str">
            <v>建设银行</v>
          </cell>
          <cell r="F27216" t="str">
            <v>6210812430038801771</v>
          </cell>
          <cell r="G27216">
            <v>87.81</v>
          </cell>
          <cell r="H27216" t="str">
            <v>2026/1/6 13:46:22</v>
          </cell>
          <cell r="I27216" t="str">
            <v>2026/1/22 0:00:00</v>
          </cell>
          <cell r="J27216" t="str">
            <v>已到账</v>
          </cell>
        </row>
        <row r="27217">
          <cell r="C27217" t="str">
            <v>PDZA202541010001168953</v>
          </cell>
          <cell r="D27217" t="str">
            <v>李单华</v>
          </cell>
          <cell r="E27217" t="str">
            <v>交通银行</v>
          </cell>
          <cell r="F27217" t="str">
            <v>6222600620034443815</v>
          </cell>
          <cell r="G27217">
            <v>18.82</v>
          </cell>
          <cell r="H27217" t="str">
            <v>2026/1/29 13:54:39</v>
          </cell>
          <cell r="I27217" t="str">
            <v>2026/1/29 0:00:00</v>
          </cell>
          <cell r="J27217" t="str">
            <v>已到账</v>
          </cell>
        </row>
        <row r="27218">
          <cell r="C27218" t="str">
            <v>PDZA202541010001154175</v>
          </cell>
          <cell r="D27218" t="str">
            <v>郭顺华</v>
          </cell>
          <cell r="E27218" t="str">
            <v>中国农业银行股份有限公司商丘分行清算中心</v>
          </cell>
          <cell r="F27218" t="str">
            <v>6230522380103249373</v>
          </cell>
          <cell r="G27218">
            <v>21.51</v>
          </cell>
          <cell r="H27218" t="str">
            <v>2026/1/23 12:12:39</v>
          </cell>
          <cell r="I27218" t="str">
            <v>2026/1/23 0:00:00</v>
          </cell>
          <cell r="J27218" t="str">
            <v>已到账</v>
          </cell>
        </row>
        <row r="27219">
          <cell r="C27219" t="str">
            <v>PDZA202541010000946894</v>
          </cell>
          <cell r="D27219" t="str">
            <v>刘浩</v>
          </cell>
          <cell r="E27219" t="str">
            <v>工商银行</v>
          </cell>
          <cell r="F27219" t="str">
            <v>6222031702000584712</v>
          </cell>
          <cell r="G27219">
            <v>18.82</v>
          </cell>
          <cell r="H27219" t="str">
            <v>2025/12/7 14:39:20</v>
          </cell>
          <cell r="I27219" t="str">
            <v>2025/12/10 0:00:00</v>
          </cell>
          <cell r="J27219" t="str">
            <v>已到账</v>
          </cell>
        </row>
        <row r="27220">
          <cell r="C27220" t="str">
            <v>PDZA202541010000959335</v>
          </cell>
          <cell r="D27220" t="str">
            <v>王新</v>
          </cell>
          <cell r="E27220" t="str">
            <v>中国工商银行</v>
          </cell>
          <cell r="F27220" t="str">
            <v>6217231704000683872</v>
          </cell>
          <cell r="G27220">
            <v>18.82</v>
          </cell>
          <cell r="H27220" t="str">
            <v>2025/12/12 20:43:30</v>
          </cell>
          <cell r="I27220" t="str">
            <v>2025/12/15 0:00:00</v>
          </cell>
          <cell r="J27220" t="str">
            <v>已到账</v>
          </cell>
        </row>
        <row r="27221">
          <cell r="C27221" t="str">
            <v>PDZA202541010001131499</v>
          </cell>
          <cell r="D27221" t="str">
            <v>王纪飞</v>
          </cell>
          <cell r="E27221" t="str">
            <v>招商银行</v>
          </cell>
          <cell r="F27221" t="str">
            <v>6214833786896533</v>
          </cell>
          <cell r="G27221">
            <v>24.2</v>
          </cell>
          <cell r="H27221" t="str">
            <v>2026/1/23 20:10:42</v>
          </cell>
          <cell r="I27221" t="str">
            <v>2026/1/26 0:00:00</v>
          </cell>
          <cell r="J27221" t="str">
            <v>已到账</v>
          </cell>
        </row>
        <row r="27222">
          <cell r="C27222" t="str">
            <v>PDZA202541010001008104</v>
          </cell>
          <cell r="D27222" t="str">
            <v>贾浩杰</v>
          </cell>
          <cell r="E27222" t="str">
            <v>浦发银行</v>
          </cell>
          <cell r="F27222" t="str">
            <v>6217931453825145</v>
          </cell>
          <cell r="G27222">
            <v>18.82</v>
          </cell>
          <cell r="H27222" t="str">
            <v>2025/12/6 18:26:51</v>
          </cell>
          <cell r="I27222" t="str">
            <v>2025/12/27 0:00:00</v>
          </cell>
          <cell r="J27222" t="str">
            <v>已到账</v>
          </cell>
        </row>
        <row r="27223">
          <cell r="C27223" t="str">
            <v>PEBS202641010000010833</v>
          </cell>
          <cell r="D27223" t="str">
            <v>董自立</v>
          </cell>
          <cell r="E27223" t="str">
            <v>建设银行</v>
          </cell>
          <cell r="F27223" t="str">
            <v>6210812470000832156</v>
          </cell>
          <cell r="G27223">
            <v>87.81</v>
          </cell>
          <cell r="H27223" t="str">
            <v>2026/1/13 10:37:54</v>
          </cell>
          <cell r="I27223" t="str">
            <v>2026/2/2 0:00:00</v>
          </cell>
          <cell r="J27223" t="str">
            <v>已到账</v>
          </cell>
        </row>
        <row r="27224">
          <cell r="C27224" t="str">
            <v>PDZA202541010001096952</v>
          </cell>
          <cell r="D27224" t="str">
            <v>葛鹏</v>
          </cell>
          <cell r="E27224" t="str">
            <v>农业银行</v>
          </cell>
          <cell r="F27224" t="str">
            <v>6230520730066380478</v>
          </cell>
          <cell r="G27224">
            <v>21.51</v>
          </cell>
          <cell r="H27224" t="str">
            <v>2025/12/28 11:33:14</v>
          </cell>
          <cell r="I27224" t="str">
            <v>2026/1/16 0:00:00</v>
          </cell>
          <cell r="J27224" t="str">
            <v>已到账</v>
          </cell>
        </row>
        <row r="27225">
          <cell r="C27225" t="str">
            <v>PDAA202541010000783312</v>
          </cell>
          <cell r="D27225" t="str">
            <v>夏坤坤</v>
          </cell>
          <cell r="E27225" t="str">
            <v>中国建设银行</v>
          </cell>
          <cell r="F27225" t="str">
            <v>6217002450014730658</v>
          </cell>
          <cell r="G27225">
            <v>122.43</v>
          </cell>
          <cell r="H27225" t="str">
            <v>2025/12/25 14:40:14</v>
          </cell>
          <cell r="I27225" t="str">
            <v>2025/12/25 0:00:00</v>
          </cell>
          <cell r="J27225" t="str">
            <v>已到账</v>
          </cell>
        </row>
        <row r="27226">
          <cell r="C27226" t="str">
            <v>PEBS202541010000439313</v>
          </cell>
          <cell r="D27226" t="str">
            <v>牛金浩</v>
          </cell>
          <cell r="E27226" t="str">
            <v>中国银行</v>
          </cell>
          <cell r="F27226" t="str">
            <v>6216633400001784126</v>
          </cell>
          <cell r="G27226">
            <v>50.25</v>
          </cell>
          <cell r="H27226" t="str">
            <v>2026/1/26 19:40:24</v>
          </cell>
          <cell r="I27226" t="str">
            <v>2026/1/26 0:00:00</v>
          </cell>
          <cell r="J27226" t="str">
            <v>已到账</v>
          </cell>
        </row>
        <row r="27227">
          <cell r="C27227" t="str">
            <v>PDAA202641010000055418</v>
          </cell>
          <cell r="D27227" t="str">
            <v>杜岩岩</v>
          </cell>
          <cell r="E27227" t="str">
            <v>中国工商银行</v>
          </cell>
          <cell r="F27227" t="str">
            <v>6212261702014596464</v>
          </cell>
          <cell r="G27227">
            <v>363.52</v>
          </cell>
          <cell r="H27227" t="str">
            <v>2026/2/4 16:29:48</v>
          </cell>
          <cell r="I27227" t="str">
            <v/>
          </cell>
          <cell r="J27227" t="str">
            <v>未到账</v>
          </cell>
        </row>
        <row r="27228">
          <cell r="C27228" t="str">
            <v>PDAA202641010000032277</v>
          </cell>
          <cell r="D27228" t="str">
            <v>张乐汉</v>
          </cell>
          <cell r="E27228" t="str">
            <v>中国银行</v>
          </cell>
          <cell r="F27228" t="str">
            <v>6216613400005586729</v>
          </cell>
          <cell r="G27228">
            <v>63.94</v>
          </cell>
          <cell r="H27228" t="str">
            <v>2026/2/1 15:36:28</v>
          </cell>
          <cell r="I27228" t="str">
            <v/>
          </cell>
          <cell r="J27228" t="str">
            <v>未到账</v>
          </cell>
        </row>
        <row r="27229">
          <cell r="C27229" t="str">
            <v>PDZA202541010000916233</v>
          </cell>
          <cell r="D27229" t="str">
            <v>梁巍杰</v>
          </cell>
          <cell r="E27229" t="str">
            <v>交通银行</v>
          </cell>
          <cell r="F27229" t="str">
            <v>6222625820001909266</v>
          </cell>
          <cell r="G27229">
            <v>21.51</v>
          </cell>
          <cell r="H27229" t="str">
            <v>2025/12/2 18:02:41</v>
          </cell>
          <cell r="I27229" t="str">
            <v>2025/12/3 0:00:00</v>
          </cell>
          <cell r="J27229" t="str">
            <v>已到账</v>
          </cell>
        </row>
        <row r="27230">
          <cell r="C27230" t="str">
            <v>PDAA202541010000837669</v>
          </cell>
          <cell r="D27230" t="str">
            <v>景天进</v>
          </cell>
          <cell r="E27230" t="str">
            <v>农业银行</v>
          </cell>
          <cell r="F27230" t="str">
            <v>6228480719536843670</v>
          </cell>
          <cell r="G27230">
            <v>171.45</v>
          </cell>
          <cell r="H27230" t="str">
            <v>2026/1/7 9:54:08</v>
          </cell>
          <cell r="I27230" t="str">
            <v>2026/1/10 0:00:00</v>
          </cell>
          <cell r="J27230" t="str">
            <v>已到账</v>
          </cell>
        </row>
        <row r="27231">
          <cell r="C27231" t="str">
            <v>PDAA202541010000844523</v>
          </cell>
          <cell r="D27231" t="str">
            <v>付强</v>
          </cell>
          <cell r="E27231" t="str">
            <v>招商银行</v>
          </cell>
          <cell r="F27231" t="str">
            <v>6226093711251132</v>
          </cell>
          <cell r="G27231">
            <v>172.93</v>
          </cell>
          <cell r="H27231" t="str">
            <v>2026/1/21 14:38:08</v>
          </cell>
          <cell r="I27231" t="str">
            <v>2026/1/22 0:00:00</v>
          </cell>
          <cell r="J27231" t="str">
            <v>已到账</v>
          </cell>
        </row>
        <row r="27232">
          <cell r="C27232" t="str">
            <v>PDZA202541010000893163</v>
          </cell>
          <cell r="D27232" t="str">
            <v>田硕</v>
          </cell>
          <cell r="E27232" t="str">
            <v>建设银行</v>
          </cell>
          <cell r="F27232" t="str">
            <v>6217002430042506882</v>
          </cell>
          <cell r="G27232">
            <v>21.51</v>
          </cell>
          <cell r="H27232" t="str">
            <v>2026/2/4 13:47:06</v>
          </cell>
          <cell r="I27232" t="str">
            <v>2026/2/4 0:00:00</v>
          </cell>
          <cell r="J27232" t="str">
            <v>已到账</v>
          </cell>
        </row>
        <row r="27233">
          <cell r="C27233" t="str">
            <v>PDZA202541010001001335</v>
          </cell>
          <cell r="D27233" t="str">
            <v>孙文超</v>
          </cell>
          <cell r="E27233" t="str">
            <v>农商银行</v>
          </cell>
          <cell r="F27233" t="str">
            <v>623059103401875456</v>
          </cell>
          <cell r="G27233">
            <v>28</v>
          </cell>
          <cell r="H27233" t="str">
            <v>2025/12/22 20:06:26</v>
          </cell>
          <cell r="I27233" t="str">
            <v>2025/12/25 0:00:00</v>
          </cell>
          <cell r="J27233" t="str">
            <v>已到账</v>
          </cell>
        </row>
        <row r="27234">
          <cell r="C27234" t="str">
            <v>PDAA202541010000747026</v>
          </cell>
          <cell r="D27234" t="str">
            <v>李会玲</v>
          </cell>
          <cell r="E27234" t="str">
            <v>农业银行</v>
          </cell>
          <cell r="F27234" t="str">
            <v>6228480717105103070</v>
          </cell>
          <cell r="G27234">
            <v>455.54</v>
          </cell>
          <cell r="H27234" t="str">
            <v>2026/1/3 10:52:14</v>
          </cell>
          <cell r="I27234" t="str">
            <v>2026/1/10 0:00:00</v>
          </cell>
          <cell r="J27234" t="str">
            <v>已到账</v>
          </cell>
        </row>
        <row r="27235">
          <cell r="C27235" t="str">
            <v>PEBS202541010000437283</v>
          </cell>
          <cell r="D27235" t="str">
            <v>侯仕龙</v>
          </cell>
          <cell r="E27235" t="str">
            <v>中信银行</v>
          </cell>
          <cell r="F27235" t="str">
            <v>6217684602226521</v>
          </cell>
          <cell r="G27235">
            <v>49.07</v>
          </cell>
          <cell r="H27235" t="str">
            <v>2025/12/30 12:46:01</v>
          </cell>
          <cell r="I27235" t="str">
            <v>2026/1/16 0:00:00</v>
          </cell>
          <cell r="J27235" t="str">
            <v>已到账</v>
          </cell>
        </row>
        <row r="27236">
          <cell r="C27236" t="str">
            <v>PDZA202541010001143981</v>
          </cell>
          <cell r="D27236" t="str">
            <v>王连存</v>
          </cell>
          <cell r="E27236" t="str">
            <v>农业银行</v>
          </cell>
          <cell r="F27236" t="str">
            <v>6228481991386152317</v>
          </cell>
          <cell r="G27236">
            <v>24.2</v>
          </cell>
          <cell r="H27236" t="str">
            <v>2026/1/13 18:51:04</v>
          </cell>
          <cell r="I27236" t="str">
            <v>2026/1/26 0:00:00</v>
          </cell>
          <cell r="J27236" t="str">
            <v>已到账</v>
          </cell>
        </row>
        <row r="27237">
          <cell r="C27237" t="str">
            <v>PEBS202541010000474762</v>
          </cell>
          <cell r="D27237" t="str">
            <v>李艳艳</v>
          </cell>
          <cell r="E27237" t="str">
            <v>中国银行</v>
          </cell>
          <cell r="F27237" t="str">
            <v>6217858000069171962</v>
          </cell>
          <cell r="G27237">
            <v>87.81</v>
          </cell>
          <cell r="H27237" t="str">
            <v>2026/1/26 19:48:02</v>
          </cell>
          <cell r="I27237" t="str">
            <v>2026/1/26 0:00:00</v>
          </cell>
          <cell r="J27237" t="str">
            <v>已到账</v>
          </cell>
        </row>
        <row r="27238">
          <cell r="C27238" t="str">
            <v>PDAA202541010000902996</v>
          </cell>
          <cell r="D27238" t="str">
            <v>武长俊</v>
          </cell>
          <cell r="E27238" t="str">
            <v>交通银行</v>
          </cell>
          <cell r="F27238" t="str">
            <v>6222620620002551397</v>
          </cell>
          <cell r="G27238">
            <v>215.12</v>
          </cell>
          <cell r="H27238" t="str">
            <v>2026/1/30 12:02:01</v>
          </cell>
          <cell r="I27238" t="str">
            <v>2026/1/30 0:00:00</v>
          </cell>
          <cell r="J27238" t="str">
            <v>已到账</v>
          </cell>
        </row>
        <row r="27239">
          <cell r="C27239" t="str">
            <v>PDZA202541010000999652</v>
          </cell>
          <cell r="D27239" t="str">
            <v>薛雷</v>
          </cell>
          <cell r="E27239" t="str">
            <v>招商银行</v>
          </cell>
          <cell r="F27239" t="str">
            <v>6214838972217477</v>
          </cell>
          <cell r="G27239">
            <v>21.5</v>
          </cell>
          <cell r="H27239" t="str">
            <v>2025/12/25 22:39:40</v>
          </cell>
          <cell r="I27239" t="str">
            <v>2025/12/27 0:00:00</v>
          </cell>
          <cell r="J27239" t="str">
            <v>已到账</v>
          </cell>
        </row>
        <row r="27240">
          <cell r="C27240" t="str">
            <v/>
          </cell>
          <cell r="D27240" t="str">
            <v>郑素青</v>
          </cell>
          <cell r="E27240" t="str">
            <v/>
          </cell>
          <cell r="F27240" t="str">
            <v>6227002531310127696</v>
          </cell>
          <cell r="G27240">
            <v>447.07</v>
          </cell>
          <cell r="H27240" t="str">
            <v>2026/2/4 18:35:47</v>
          </cell>
          <cell r="I27240" t="str">
            <v>2026/2/4 0:00:00</v>
          </cell>
          <cell r="J27240" t="str">
            <v>已到账</v>
          </cell>
        </row>
        <row r="27241">
          <cell r="C27241" t="str">
            <v>PEBS202641010000036604</v>
          </cell>
          <cell r="D27241" t="str">
            <v>任朋果</v>
          </cell>
          <cell r="E27241" t="str">
            <v>中国银行</v>
          </cell>
          <cell r="F27241" t="str">
            <v>6216602000001929064</v>
          </cell>
          <cell r="G27241">
            <v>75.27</v>
          </cell>
          <cell r="H27241" t="str">
            <v>2026/2/4 16:07:42</v>
          </cell>
          <cell r="I27241" t="str">
            <v/>
          </cell>
          <cell r="J27241" t="str">
            <v>未到账</v>
          </cell>
        </row>
        <row r="27242">
          <cell r="C27242" t="str">
            <v/>
          </cell>
          <cell r="D27242" t="str">
            <v>郑素青</v>
          </cell>
          <cell r="E27242" t="str">
            <v/>
          </cell>
          <cell r="F27242" t="str">
            <v>6227002531310127696</v>
          </cell>
          <cell r="G27242">
            <v>232.75</v>
          </cell>
          <cell r="H27242" t="str">
            <v>2026/2/4 18:36:06</v>
          </cell>
          <cell r="I27242" t="str">
            <v>2026/2/4 0:00:00</v>
          </cell>
          <cell r="J27242" t="str">
            <v>已到账</v>
          </cell>
        </row>
        <row r="27243">
          <cell r="C27243" t="str">
            <v/>
          </cell>
          <cell r="D27243" t="str">
            <v>郑素青</v>
          </cell>
          <cell r="E27243" t="str">
            <v/>
          </cell>
          <cell r="F27243" t="str">
            <v>6227002531310127696</v>
          </cell>
          <cell r="G27243">
            <v>465.5</v>
          </cell>
          <cell r="H27243" t="str">
            <v>2026/2/4 18:40:49</v>
          </cell>
          <cell r="I27243" t="str">
            <v>2026/2/4 0:00:00</v>
          </cell>
          <cell r="J27243" t="str">
            <v>已到账</v>
          </cell>
        </row>
        <row r="27244">
          <cell r="C27244" t="str">
            <v/>
          </cell>
          <cell r="D27244" t="str">
            <v>郑素青</v>
          </cell>
          <cell r="E27244" t="str">
            <v/>
          </cell>
          <cell r="F27244" t="str">
            <v>6227002531310127696</v>
          </cell>
          <cell r="G27244">
            <v>232.75</v>
          </cell>
          <cell r="H27244" t="str">
            <v>2026/2/4 18:40:57</v>
          </cell>
          <cell r="I27244" t="str">
            <v>2026/2/4 0:00:00</v>
          </cell>
          <cell r="J27244" t="str">
            <v>已到账</v>
          </cell>
        </row>
        <row r="27245">
          <cell r="C27245" t="str">
            <v/>
          </cell>
          <cell r="D27245" t="str">
            <v>郑素青</v>
          </cell>
          <cell r="E27245" t="str">
            <v/>
          </cell>
          <cell r="F27245" t="str">
            <v>6227002531310127696</v>
          </cell>
          <cell r="G27245">
            <v>453.38</v>
          </cell>
          <cell r="H27245" t="str">
            <v>2026/2/4 18:41:08</v>
          </cell>
          <cell r="I27245" t="str">
            <v>2026/2/4 0:00:00</v>
          </cell>
          <cell r="J27245" t="str">
            <v>已到账</v>
          </cell>
        </row>
        <row r="27246">
          <cell r="C27246" t="str">
            <v>PDAA202541010000905133</v>
          </cell>
          <cell r="D27246" t="str">
            <v>张计超</v>
          </cell>
          <cell r="E27246" t="str">
            <v>农业银行</v>
          </cell>
          <cell r="F27246" t="str">
            <v>6228481456706636779</v>
          </cell>
          <cell r="G27246">
            <v>209.48</v>
          </cell>
          <cell r="H27246" t="str">
            <v>2026/1/26 19:18:11</v>
          </cell>
          <cell r="I27246" t="str">
            <v>2026/1/27 0:00:00</v>
          </cell>
          <cell r="J27246" t="str">
            <v>已到账</v>
          </cell>
        </row>
        <row r="27247">
          <cell r="C27247" t="str">
            <v>PEBS202541010000425030</v>
          </cell>
          <cell r="D27247" t="str">
            <v>李森</v>
          </cell>
          <cell r="E27247" t="str">
            <v>中信银行</v>
          </cell>
          <cell r="F27247" t="str">
            <v>6217681104495729</v>
          </cell>
          <cell r="G27247">
            <v>87.81</v>
          </cell>
          <cell r="H27247" t="str">
            <v>2026/1/5 9:27:53</v>
          </cell>
          <cell r="I27247" t="str">
            <v>2026/1/21 0:00:00</v>
          </cell>
          <cell r="J27247" t="str">
            <v>已到账</v>
          </cell>
        </row>
        <row r="27248">
          <cell r="C27248" t="str">
            <v/>
          </cell>
          <cell r="D27248" t="str">
            <v>郑素青</v>
          </cell>
          <cell r="E27248" t="str">
            <v/>
          </cell>
          <cell r="F27248" t="str">
            <v>6227002531310127696</v>
          </cell>
          <cell r="G27248">
            <v>446.79</v>
          </cell>
          <cell r="H27248" t="str">
            <v>2026/2/4 18:40:59</v>
          </cell>
          <cell r="I27248" t="str">
            <v>2026/2/4 0:00:00</v>
          </cell>
          <cell r="J27248" t="str">
            <v>已到账</v>
          </cell>
        </row>
        <row r="27249">
          <cell r="C27249" t="str">
            <v/>
          </cell>
          <cell r="D27249" t="str">
            <v>郑素青</v>
          </cell>
          <cell r="E27249" t="str">
            <v/>
          </cell>
          <cell r="F27249" t="str">
            <v>6227002531310127696</v>
          </cell>
          <cell r="G27249">
            <v>442.17</v>
          </cell>
          <cell r="H27249" t="str">
            <v>2026/2/4 18:40:44</v>
          </cell>
          <cell r="I27249" t="str">
            <v>2026/2/4 0:00:00</v>
          </cell>
          <cell r="J27249" t="str">
            <v>已到账</v>
          </cell>
        </row>
        <row r="27250">
          <cell r="C27250" t="str">
            <v/>
          </cell>
          <cell r="D27250" t="str">
            <v>郑素青</v>
          </cell>
          <cell r="E27250" t="str">
            <v/>
          </cell>
          <cell r="F27250" t="str">
            <v>6227002531310127696</v>
          </cell>
          <cell r="G27250">
            <v>443.31</v>
          </cell>
          <cell r="H27250" t="str">
            <v>2026/2/4 18:30:25</v>
          </cell>
          <cell r="I27250" t="str">
            <v>2026/2/4 0:00:00</v>
          </cell>
          <cell r="J27250" t="str">
            <v>已到账</v>
          </cell>
        </row>
        <row r="27251">
          <cell r="C27251" t="str">
            <v/>
          </cell>
          <cell r="D27251" t="str">
            <v>郑素青</v>
          </cell>
          <cell r="E27251" t="str">
            <v/>
          </cell>
          <cell r="F27251" t="str">
            <v>6227002531310127696</v>
          </cell>
          <cell r="G27251">
            <v>444.42</v>
          </cell>
          <cell r="H27251" t="str">
            <v>2026/2/4 18:36:07</v>
          </cell>
          <cell r="I27251" t="str">
            <v>2026/2/4 0:00:00</v>
          </cell>
          <cell r="J27251" t="str">
            <v>已到账</v>
          </cell>
        </row>
        <row r="27252">
          <cell r="C27252" t="str">
            <v/>
          </cell>
          <cell r="D27252" t="str">
            <v>郑素青</v>
          </cell>
          <cell r="E27252" t="str">
            <v/>
          </cell>
          <cell r="F27252" t="str">
            <v>6227002531310127696</v>
          </cell>
          <cell r="G27252">
            <v>444.84</v>
          </cell>
          <cell r="H27252" t="str">
            <v>2026/2/4 18:30:46</v>
          </cell>
          <cell r="I27252" t="str">
            <v>2026/2/4 0:00:00</v>
          </cell>
          <cell r="J27252" t="str">
            <v>已到账</v>
          </cell>
        </row>
        <row r="27253">
          <cell r="C27253" t="str">
            <v/>
          </cell>
          <cell r="D27253" t="str">
            <v>郑素青</v>
          </cell>
          <cell r="E27253" t="str">
            <v/>
          </cell>
          <cell r="F27253" t="str">
            <v>6227002531310127696</v>
          </cell>
          <cell r="G27253">
            <v>465.5</v>
          </cell>
          <cell r="H27253" t="str">
            <v>2026/2/4 18:41:10</v>
          </cell>
          <cell r="I27253" t="str">
            <v>2026/2/4 0:00:00</v>
          </cell>
          <cell r="J27253" t="str">
            <v>已到账</v>
          </cell>
        </row>
        <row r="27254">
          <cell r="C27254" t="str">
            <v/>
          </cell>
          <cell r="D27254" t="str">
            <v>郑素青</v>
          </cell>
          <cell r="E27254" t="str">
            <v/>
          </cell>
          <cell r="F27254" t="str">
            <v>6227002531310127696</v>
          </cell>
          <cell r="G27254">
            <v>465.5</v>
          </cell>
          <cell r="H27254" t="str">
            <v>2026/2/4 18:30:34</v>
          </cell>
          <cell r="I27254" t="str">
            <v>2026/2/4 0:00:00</v>
          </cell>
          <cell r="J27254" t="str">
            <v>已到账</v>
          </cell>
        </row>
        <row r="27255">
          <cell r="C27255" t="str">
            <v/>
          </cell>
          <cell r="D27255" t="str">
            <v>郑素青</v>
          </cell>
          <cell r="E27255" t="str">
            <v/>
          </cell>
          <cell r="F27255" t="str">
            <v>6227002531310127696</v>
          </cell>
          <cell r="G27255">
            <v>444.54</v>
          </cell>
          <cell r="H27255" t="str">
            <v>2026/2/4 18:41:07</v>
          </cell>
          <cell r="I27255" t="str">
            <v>2026/2/4 0:00:00</v>
          </cell>
          <cell r="J27255" t="str">
            <v>已到账</v>
          </cell>
        </row>
        <row r="27256">
          <cell r="C27256" t="str">
            <v/>
          </cell>
          <cell r="D27256" t="str">
            <v>郑素青</v>
          </cell>
          <cell r="E27256" t="str">
            <v/>
          </cell>
          <cell r="F27256" t="str">
            <v>6227002531310127696</v>
          </cell>
          <cell r="G27256">
            <v>444.41</v>
          </cell>
          <cell r="H27256" t="str">
            <v>2026/2/4 18:41:00</v>
          </cell>
          <cell r="I27256" t="str">
            <v>2026/2/4 0:00:00</v>
          </cell>
          <cell r="J27256" t="str">
            <v>已到账</v>
          </cell>
        </row>
        <row r="27257">
          <cell r="C27257" t="str">
            <v>PDZA202541010000942672</v>
          </cell>
          <cell r="D27257" t="str">
            <v>董尧</v>
          </cell>
          <cell r="E27257" t="str">
            <v>建设银行</v>
          </cell>
          <cell r="F27257" t="str">
            <v>6217002430066507212</v>
          </cell>
          <cell r="G27257">
            <v>18.82</v>
          </cell>
          <cell r="H27257" t="str">
            <v>2025/12/1 18:30:09</v>
          </cell>
          <cell r="I27257" t="str">
            <v>2025/12/10 0:00:00</v>
          </cell>
          <cell r="J27257" t="str">
            <v>已到账</v>
          </cell>
        </row>
        <row r="27258">
          <cell r="C27258" t="str">
            <v>PEBS202541010000432696</v>
          </cell>
          <cell r="D27258" t="str">
            <v>冯帅康</v>
          </cell>
          <cell r="E27258" t="str">
            <v>农业银行</v>
          </cell>
          <cell r="F27258" t="str">
            <v>6228482059405886478</v>
          </cell>
          <cell r="G27258">
            <v>87.81</v>
          </cell>
          <cell r="H27258" t="str">
            <v>2026/1/28 10:56:02</v>
          </cell>
          <cell r="I27258" t="str">
            <v>2026/1/28 0:00:00</v>
          </cell>
          <cell r="J27258" t="str">
            <v>已到账</v>
          </cell>
        </row>
        <row r="27259">
          <cell r="C27259" t="str">
            <v>PDAA202541010000910994</v>
          </cell>
          <cell r="D27259" t="str">
            <v>时培涛</v>
          </cell>
          <cell r="E27259" t="str">
            <v>邮政银行</v>
          </cell>
          <cell r="F27259" t="str">
            <v>6217994910183453341</v>
          </cell>
          <cell r="G27259">
            <v>254.05</v>
          </cell>
          <cell r="H27259" t="str">
            <v>2026/1/30 13:51:57</v>
          </cell>
          <cell r="I27259" t="str">
            <v>2026/2/6 0:00:00</v>
          </cell>
          <cell r="J27259" t="str">
            <v>已到账</v>
          </cell>
        </row>
        <row r="27260">
          <cell r="C27260" t="str">
            <v>PDZA202541010000951384</v>
          </cell>
          <cell r="D27260" t="str">
            <v>孙婕</v>
          </cell>
          <cell r="E27260" t="str">
            <v>中国银行</v>
          </cell>
          <cell r="F27260" t="str">
            <v>6217868000000789060</v>
          </cell>
          <cell r="G27260">
            <v>26.89</v>
          </cell>
          <cell r="H27260" t="str">
            <v>2025/12/12 8:24:38</v>
          </cell>
          <cell r="I27260" t="str">
            <v>2025/12/12 0:00:00</v>
          </cell>
          <cell r="J27260" t="str">
            <v>已到账</v>
          </cell>
        </row>
        <row r="27261">
          <cell r="C27261" t="str">
            <v>PEBS202541010000480187</v>
          </cell>
          <cell r="D27261" t="str">
            <v>薛书贵</v>
          </cell>
          <cell r="E27261" t="str">
            <v>河南农商银行</v>
          </cell>
          <cell r="F27261" t="str">
            <v>623059186603242120</v>
          </cell>
          <cell r="G27261">
            <v>49.28</v>
          </cell>
          <cell r="H27261" t="str">
            <v>2026/1/26 18:52:10</v>
          </cell>
          <cell r="I27261" t="str">
            <v>2026/2/2 0:00:00</v>
          </cell>
          <cell r="J27261" t="str">
            <v>已到账</v>
          </cell>
        </row>
        <row r="27262">
          <cell r="C27262" t="str">
            <v>PDZA202541010000932677</v>
          </cell>
          <cell r="D27262" t="str">
            <v>王伟</v>
          </cell>
          <cell r="E27262" t="str">
            <v>农业银行</v>
          </cell>
          <cell r="F27262" t="str">
            <v>6228411363011541063</v>
          </cell>
          <cell r="G27262">
            <v>24.2</v>
          </cell>
          <cell r="H27262" t="str">
            <v>2025/12/3 20:53:54</v>
          </cell>
          <cell r="I27262" t="str">
            <v>2025/12/5 0:00:00</v>
          </cell>
          <cell r="J27262" t="str">
            <v>已到账</v>
          </cell>
        </row>
        <row r="27263">
          <cell r="C27263" t="str">
            <v/>
          </cell>
          <cell r="D27263" t="str">
            <v>郑素青</v>
          </cell>
          <cell r="E27263" t="str">
            <v/>
          </cell>
          <cell r="F27263" t="str">
            <v>6227002531310127696</v>
          </cell>
          <cell r="G27263">
            <v>456.65</v>
          </cell>
          <cell r="H27263" t="str">
            <v>2026/2/4 18:30:07</v>
          </cell>
          <cell r="I27263" t="str">
            <v>2026/2/4 0:00:00</v>
          </cell>
          <cell r="J27263" t="str">
            <v>已到账</v>
          </cell>
        </row>
        <row r="27264">
          <cell r="C27264" t="str">
            <v/>
          </cell>
          <cell r="D27264" t="str">
            <v>郑素青</v>
          </cell>
          <cell r="E27264" t="str">
            <v/>
          </cell>
          <cell r="F27264" t="str">
            <v>6227002531310127696</v>
          </cell>
          <cell r="G27264">
            <v>452.57</v>
          </cell>
          <cell r="H27264" t="str">
            <v>2026/2/4 18:40:56</v>
          </cell>
          <cell r="I27264" t="str">
            <v>2026/2/4 0:00:00</v>
          </cell>
          <cell r="J27264" t="str">
            <v>已到账</v>
          </cell>
        </row>
        <row r="27265">
          <cell r="C27265" t="str">
            <v/>
          </cell>
          <cell r="D27265" t="str">
            <v>郑素青</v>
          </cell>
          <cell r="E27265" t="str">
            <v/>
          </cell>
          <cell r="F27265" t="str">
            <v>6227002531310127696</v>
          </cell>
          <cell r="G27265">
            <v>232.75</v>
          </cell>
          <cell r="H27265" t="str">
            <v>2026/2/4 18:29:55</v>
          </cell>
          <cell r="I27265" t="str">
            <v>2026/2/4 0:00:00</v>
          </cell>
          <cell r="J27265" t="str">
            <v>已到账</v>
          </cell>
        </row>
        <row r="27266">
          <cell r="C27266" t="str">
            <v/>
          </cell>
          <cell r="D27266" t="str">
            <v>郑素青</v>
          </cell>
          <cell r="E27266" t="str">
            <v/>
          </cell>
          <cell r="F27266" t="str">
            <v>6227002531310127696</v>
          </cell>
          <cell r="G27266">
            <v>449.8</v>
          </cell>
          <cell r="H27266" t="str">
            <v>2026/2/4 18:36:02</v>
          </cell>
          <cell r="I27266" t="str">
            <v>2026/2/4 0:00:00</v>
          </cell>
          <cell r="J27266" t="str">
            <v>已到账</v>
          </cell>
        </row>
        <row r="27267">
          <cell r="C27267" t="str">
            <v/>
          </cell>
          <cell r="D27267" t="str">
            <v>郑素青</v>
          </cell>
          <cell r="E27267" t="str">
            <v/>
          </cell>
          <cell r="F27267" t="str">
            <v>6227002531310127696</v>
          </cell>
          <cell r="G27267">
            <v>456.23</v>
          </cell>
          <cell r="H27267" t="str">
            <v>2026/2/4 18:36:07</v>
          </cell>
          <cell r="I27267" t="str">
            <v>2026/2/4 0:00:00</v>
          </cell>
          <cell r="J27267" t="str">
            <v>已到账</v>
          </cell>
        </row>
        <row r="27268">
          <cell r="C27268" t="str">
            <v/>
          </cell>
          <cell r="D27268" t="str">
            <v>郑素青</v>
          </cell>
          <cell r="E27268" t="str">
            <v/>
          </cell>
          <cell r="F27268" t="str">
            <v>6227002531310127696</v>
          </cell>
          <cell r="G27268">
            <v>465.5</v>
          </cell>
          <cell r="H27268" t="str">
            <v>2026/2/4 18:35:55</v>
          </cell>
          <cell r="I27268" t="str">
            <v>2026/2/4 0:00:00</v>
          </cell>
          <cell r="J27268" t="str">
            <v>已到账</v>
          </cell>
        </row>
        <row r="27269">
          <cell r="C27269" t="str">
            <v>PDZA202541010000937888</v>
          </cell>
          <cell r="D27269" t="str">
            <v>施建兵</v>
          </cell>
          <cell r="E27269" t="str">
            <v>中国银行</v>
          </cell>
          <cell r="F27269" t="str">
            <v>6217858000036594783</v>
          </cell>
          <cell r="G27269">
            <v>24.2</v>
          </cell>
          <cell r="H27269" t="str">
            <v>2025/12/5 14:06:49</v>
          </cell>
          <cell r="I27269" t="str">
            <v>2025/12/5 0:00:00</v>
          </cell>
          <cell r="J27269" t="str">
            <v>已到账</v>
          </cell>
        </row>
        <row r="27270">
          <cell r="C27270" t="str">
            <v>PDAA202541010000725619</v>
          </cell>
          <cell r="D27270" t="str">
            <v>李世鹏</v>
          </cell>
          <cell r="E27270" t="str">
            <v>广银银行</v>
          </cell>
          <cell r="F27270" t="str">
            <v>6214623121001883935</v>
          </cell>
          <cell r="G27270">
            <v>214.06</v>
          </cell>
          <cell r="H27270" t="str">
            <v>2025/12/2 19:50:50</v>
          </cell>
          <cell r="I27270" t="str">
            <v>2025/12/3 0:00:00</v>
          </cell>
          <cell r="J27270" t="str">
            <v>已到账</v>
          </cell>
        </row>
        <row r="27271">
          <cell r="C27271" t="str">
            <v/>
          </cell>
          <cell r="D27271" t="str">
            <v>郑素青</v>
          </cell>
          <cell r="E27271" t="str">
            <v/>
          </cell>
          <cell r="F27271" t="str">
            <v>6227002531310127696</v>
          </cell>
          <cell r="G27271">
            <v>465.5</v>
          </cell>
          <cell r="H27271" t="str">
            <v>2026/2/4 18:42:49</v>
          </cell>
          <cell r="I27271" t="str">
            <v>2026/2/4 0:00:00</v>
          </cell>
          <cell r="J27271" t="str">
            <v>已到账</v>
          </cell>
        </row>
        <row r="27272">
          <cell r="C27272" t="str">
            <v/>
          </cell>
          <cell r="D27272" t="str">
            <v>郑素青</v>
          </cell>
          <cell r="E27272" t="str">
            <v/>
          </cell>
          <cell r="F27272" t="str">
            <v>6227002531310127696</v>
          </cell>
          <cell r="G27272">
            <v>465.5</v>
          </cell>
          <cell r="H27272" t="str">
            <v>2026/2/4 18:42:53</v>
          </cell>
          <cell r="I27272" t="str">
            <v>2026/2/4 0:00:00</v>
          </cell>
          <cell r="J27272" t="str">
            <v>已到账</v>
          </cell>
        </row>
        <row r="27273">
          <cell r="C27273" t="str">
            <v/>
          </cell>
          <cell r="D27273" t="str">
            <v>郑素青</v>
          </cell>
          <cell r="E27273" t="str">
            <v/>
          </cell>
          <cell r="F27273" t="str">
            <v>6227002531310127696</v>
          </cell>
          <cell r="G27273">
            <v>232.75</v>
          </cell>
          <cell r="H27273" t="str">
            <v>2026/2/4 18:30:22</v>
          </cell>
          <cell r="I27273" t="str">
            <v>2026/2/4 0:00:00</v>
          </cell>
          <cell r="J27273" t="str">
            <v>已到账</v>
          </cell>
        </row>
        <row r="27274">
          <cell r="C27274" t="str">
            <v>PDAA202541010000916679</v>
          </cell>
          <cell r="D27274" t="str">
            <v>郑春阳</v>
          </cell>
          <cell r="E27274" t="str">
            <v>邮政储蓄银行</v>
          </cell>
          <cell r="F27274" t="str">
            <v>6217991000029194250</v>
          </cell>
          <cell r="G27274">
            <v>136.88</v>
          </cell>
          <cell r="H27274" t="str">
            <v>2026/1/21 22:44:13</v>
          </cell>
          <cell r="I27274" t="str">
            <v>2026/1/29 0:00:00</v>
          </cell>
          <cell r="J27274" t="str">
            <v>已到账</v>
          </cell>
        </row>
        <row r="27275">
          <cell r="C27275" t="str">
            <v>PDZA202541010000966828</v>
          </cell>
          <cell r="D27275" t="str">
            <v>段超</v>
          </cell>
          <cell r="E27275" t="str">
            <v>中国建设银行</v>
          </cell>
          <cell r="F27275" t="str">
            <v>6217002430040945405</v>
          </cell>
          <cell r="G27275">
            <v>28.02</v>
          </cell>
          <cell r="H27275" t="str">
            <v>2025/12/12 13:59:00</v>
          </cell>
          <cell r="I27275" t="str">
            <v>2025/12/12 0:00:00</v>
          </cell>
          <cell r="J27275" t="str">
            <v>已到账</v>
          </cell>
        </row>
        <row r="27276">
          <cell r="C27276" t="str">
            <v>PEBS202641010000011331</v>
          </cell>
          <cell r="D27276" t="str">
            <v>崔耀国</v>
          </cell>
          <cell r="E27276" t="str">
            <v>工商银行</v>
          </cell>
          <cell r="F27276" t="str">
            <v>6212253700003114893</v>
          </cell>
          <cell r="G27276">
            <v>75.27</v>
          </cell>
          <cell r="H27276" t="str">
            <v>2026/1/31 17:19:17</v>
          </cell>
          <cell r="I27276" t="str">
            <v>2026/2/2 0:00:00</v>
          </cell>
          <cell r="J27276" t="str">
            <v>已到账</v>
          </cell>
        </row>
        <row r="27277">
          <cell r="C27277" t="str">
            <v>PEBS202541010000432608</v>
          </cell>
          <cell r="D27277" t="str">
            <v>王凯</v>
          </cell>
          <cell r="E27277" t="str">
            <v>农业银行</v>
          </cell>
          <cell r="F27277" t="str">
            <v>6228480316150013662</v>
          </cell>
          <cell r="G27277">
            <v>87.81</v>
          </cell>
          <cell r="H27277" t="str">
            <v>2025/12/30 12:42:21</v>
          </cell>
          <cell r="I27277" t="str">
            <v>2026/1/16 0:00:00</v>
          </cell>
          <cell r="J27277" t="str">
            <v>已到账</v>
          </cell>
        </row>
        <row r="27278">
          <cell r="C27278" t="str">
            <v/>
          </cell>
          <cell r="D27278" t="str">
            <v>郑素青</v>
          </cell>
          <cell r="E27278" t="str">
            <v/>
          </cell>
          <cell r="F27278" t="str">
            <v>6227002531310127696</v>
          </cell>
          <cell r="G27278">
            <v>465.5</v>
          </cell>
          <cell r="H27278" t="str">
            <v>2026/2/4 18:41:03</v>
          </cell>
          <cell r="I27278" t="str">
            <v>2026/2/4 0:00:00</v>
          </cell>
          <cell r="J27278" t="str">
            <v>已到账</v>
          </cell>
        </row>
        <row r="27279">
          <cell r="C27279" t="str">
            <v/>
          </cell>
          <cell r="D27279" t="str">
            <v>郑素青</v>
          </cell>
          <cell r="E27279" t="str">
            <v/>
          </cell>
          <cell r="F27279" t="str">
            <v>6227002531310127696</v>
          </cell>
          <cell r="G27279">
            <v>453.87</v>
          </cell>
          <cell r="H27279" t="str">
            <v>2026/2/4 18:41:09</v>
          </cell>
          <cell r="I27279" t="str">
            <v>2026/2/4 0:00:00</v>
          </cell>
          <cell r="J27279" t="str">
            <v>已到账</v>
          </cell>
        </row>
        <row r="27280">
          <cell r="C27280" t="str">
            <v/>
          </cell>
          <cell r="D27280" t="str">
            <v>郑素青</v>
          </cell>
          <cell r="E27280" t="str">
            <v/>
          </cell>
          <cell r="F27280" t="str">
            <v>6227002531310127696</v>
          </cell>
          <cell r="G27280">
            <v>446.36</v>
          </cell>
          <cell r="H27280" t="str">
            <v>2026/2/4 18:40:58</v>
          </cell>
          <cell r="I27280" t="str">
            <v>2026/2/4 0:00:00</v>
          </cell>
          <cell r="J27280" t="str">
            <v>已到账</v>
          </cell>
        </row>
        <row r="27281">
          <cell r="C27281" t="str">
            <v>PDZA202541010000982900</v>
          </cell>
          <cell r="D27281" t="str">
            <v>陈金涛</v>
          </cell>
          <cell r="E27281" t="str">
            <v>建设银行</v>
          </cell>
          <cell r="F27281" t="str">
            <v>6217002430040248388</v>
          </cell>
          <cell r="G27281">
            <v>24.19</v>
          </cell>
          <cell r="H27281" t="str">
            <v>2025/12/6 20:23:21</v>
          </cell>
          <cell r="I27281" t="str">
            <v>2025/12/19 0:00:00</v>
          </cell>
          <cell r="J27281" t="str">
            <v>已到账</v>
          </cell>
        </row>
        <row r="27282">
          <cell r="C27282" t="str">
            <v>PDAA202541010000887300</v>
          </cell>
          <cell r="D27282" t="str">
            <v>范龙俊</v>
          </cell>
          <cell r="E27282" t="str">
            <v>农业银行</v>
          </cell>
          <cell r="F27282" t="str">
            <v>6228480018715097475</v>
          </cell>
          <cell r="G27282">
            <v>167.73</v>
          </cell>
          <cell r="H27282" t="str">
            <v>2026/1/23 14:22:03</v>
          </cell>
          <cell r="I27282" t="str">
            <v>2026/1/23 0:00:00</v>
          </cell>
          <cell r="J27282" t="str">
            <v>已到账</v>
          </cell>
        </row>
        <row r="27283">
          <cell r="C27283" t="str">
            <v/>
          </cell>
          <cell r="D27283" t="str">
            <v>郑素青</v>
          </cell>
          <cell r="E27283" t="str">
            <v/>
          </cell>
          <cell r="F27283" t="str">
            <v>6227002531310127696</v>
          </cell>
          <cell r="G27283">
            <v>465.5</v>
          </cell>
          <cell r="H27283" t="str">
            <v>2026/2/4 18:40:56</v>
          </cell>
          <cell r="I27283" t="str">
            <v>2026/2/4 0:00:00</v>
          </cell>
          <cell r="J27283" t="str">
            <v>已到账</v>
          </cell>
        </row>
        <row r="27284">
          <cell r="C27284" t="str">
            <v/>
          </cell>
          <cell r="D27284" t="str">
            <v>郑素青</v>
          </cell>
          <cell r="E27284" t="str">
            <v/>
          </cell>
          <cell r="F27284" t="str">
            <v>6227002531310127696</v>
          </cell>
          <cell r="G27284">
            <v>465.5</v>
          </cell>
          <cell r="H27284" t="str">
            <v>2026/2/4 18:30:18</v>
          </cell>
          <cell r="I27284" t="str">
            <v>2026/2/4 0:00:00</v>
          </cell>
          <cell r="J27284" t="str">
            <v>已到账</v>
          </cell>
        </row>
        <row r="27285">
          <cell r="C27285" t="str">
            <v/>
          </cell>
          <cell r="D27285" t="str">
            <v>郑素青</v>
          </cell>
          <cell r="E27285" t="str">
            <v/>
          </cell>
          <cell r="F27285" t="str">
            <v>6227002531310127696</v>
          </cell>
          <cell r="G27285">
            <v>465.5</v>
          </cell>
          <cell r="H27285" t="str">
            <v>2026/2/4 18:35:49</v>
          </cell>
          <cell r="I27285" t="str">
            <v>2026/2/4 0:00:00</v>
          </cell>
          <cell r="J27285" t="str">
            <v>已到账</v>
          </cell>
        </row>
        <row r="27286">
          <cell r="C27286" t="str">
            <v/>
          </cell>
          <cell r="D27286" t="str">
            <v>郑素青</v>
          </cell>
          <cell r="E27286" t="str">
            <v/>
          </cell>
          <cell r="F27286" t="str">
            <v>6227002531310127696</v>
          </cell>
          <cell r="G27286">
            <v>465.5</v>
          </cell>
          <cell r="H27286" t="str">
            <v>2026/2/4 18:30:30</v>
          </cell>
          <cell r="I27286" t="str">
            <v>2026/2/4 0:00:00</v>
          </cell>
          <cell r="J27286" t="str">
            <v>已到账</v>
          </cell>
        </row>
        <row r="27287">
          <cell r="C27287" t="str">
            <v/>
          </cell>
          <cell r="D27287" t="str">
            <v>郑素青</v>
          </cell>
          <cell r="E27287" t="str">
            <v/>
          </cell>
          <cell r="F27287" t="str">
            <v>6227002531310127696</v>
          </cell>
          <cell r="G27287">
            <v>445.01</v>
          </cell>
          <cell r="H27287" t="str">
            <v>2026/2/4 18:40:55</v>
          </cell>
          <cell r="I27287" t="str">
            <v>2026/2/4 0:00:00</v>
          </cell>
          <cell r="J27287" t="str">
            <v>已到账</v>
          </cell>
        </row>
        <row r="27288">
          <cell r="C27288" t="str">
            <v>PDAA202641010000017700</v>
          </cell>
          <cell r="D27288" t="str">
            <v>崔耀国</v>
          </cell>
          <cell r="E27288" t="str">
            <v>工商银行</v>
          </cell>
          <cell r="F27288" t="str">
            <v>6212253700003114893</v>
          </cell>
          <cell r="G27288">
            <v>285.12</v>
          </cell>
          <cell r="H27288" t="str">
            <v>2026/1/31 17:19:17</v>
          </cell>
          <cell r="I27288" t="str">
            <v/>
          </cell>
          <cell r="J27288" t="str">
            <v>未到账</v>
          </cell>
        </row>
        <row r="27289">
          <cell r="C27289" t="str">
            <v>PDZA202541010001162899</v>
          </cell>
          <cell r="D27289" t="str">
            <v>闫丽娟</v>
          </cell>
          <cell r="E27289" t="str">
            <v>工商银行</v>
          </cell>
          <cell r="F27289" t="str">
            <v>6212261702013062401</v>
          </cell>
          <cell r="G27289">
            <v>24.2</v>
          </cell>
          <cell r="H27289" t="str">
            <v>2026/1/11 10:51:17</v>
          </cell>
          <cell r="I27289" t="str">
            <v>2026/1/29 0:00:00</v>
          </cell>
          <cell r="J27289" t="str">
            <v>已到账</v>
          </cell>
        </row>
        <row r="27290">
          <cell r="C27290" t="str">
            <v>PDAA202541010000846666</v>
          </cell>
          <cell r="D27290" t="str">
            <v>闫朝晖</v>
          </cell>
          <cell r="E27290" t="str">
            <v>中国银行</v>
          </cell>
          <cell r="F27290" t="str">
            <v>6013823400337901861</v>
          </cell>
          <cell r="G27290">
            <v>211.32</v>
          </cell>
          <cell r="H27290" t="str">
            <v>2026/1/28 17:42:54</v>
          </cell>
          <cell r="I27290" t="str">
            <v/>
          </cell>
          <cell r="J27290" t="str">
            <v>转账失败</v>
          </cell>
        </row>
        <row r="27291">
          <cell r="C27291" t="str">
            <v/>
          </cell>
          <cell r="D27291" t="str">
            <v>郑素青</v>
          </cell>
          <cell r="E27291" t="str">
            <v/>
          </cell>
          <cell r="F27291" t="str">
            <v>6227002531310127696</v>
          </cell>
          <cell r="G27291">
            <v>453.27</v>
          </cell>
          <cell r="H27291" t="str">
            <v>2026/2/4 18:42:53</v>
          </cell>
          <cell r="I27291" t="str">
            <v>2026/2/4 0:00:00</v>
          </cell>
          <cell r="J27291" t="str">
            <v>已到账</v>
          </cell>
        </row>
        <row r="27292">
          <cell r="C27292" t="str">
            <v/>
          </cell>
          <cell r="D27292" t="str">
            <v>郑素青</v>
          </cell>
          <cell r="E27292" t="str">
            <v/>
          </cell>
          <cell r="F27292" t="str">
            <v>6227002531310127696</v>
          </cell>
          <cell r="G27292">
            <v>448.25</v>
          </cell>
          <cell r="H27292" t="str">
            <v>2026/2/4 18:36:08</v>
          </cell>
          <cell r="I27292" t="str">
            <v>2026/2/4 0:00:00</v>
          </cell>
          <cell r="J27292" t="str">
            <v>已到账</v>
          </cell>
        </row>
        <row r="27293">
          <cell r="C27293" t="str">
            <v/>
          </cell>
          <cell r="D27293" t="str">
            <v>郑素青</v>
          </cell>
          <cell r="E27293" t="str">
            <v/>
          </cell>
          <cell r="F27293" t="str">
            <v>6227002531310127696</v>
          </cell>
          <cell r="G27293">
            <v>453.92</v>
          </cell>
          <cell r="H27293" t="str">
            <v>2026/2/4 18:35:58</v>
          </cell>
          <cell r="I27293" t="str">
            <v>2026/2/4 0:00:00</v>
          </cell>
          <cell r="J27293" t="str">
            <v>已到账</v>
          </cell>
        </row>
        <row r="27294">
          <cell r="C27294" t="str">
            <v/>
          </cell>
          <cell r="D27294" t="str">
            <v>郑素青</v>
          </cell>
          <cell r="E27294" t="str">
            <v/>
          </cell>
          <cell r="F27294" t="str">
            <v>6227002531310127696</v>
          </cell>
          <cell r="G27294">
            <v>447.48</v>
          </cell>
          <cell r="H27294" t="str">
            <v>2026/2/4 18:36:03</v>
          </cell>
          <cell r="I27294" t="str">
            <v>2026/2/4 0:00:00</v>
          </cell>
          <cell r="J27294" t="str">
            <v>已到账</v>
          </cell>
        </row>
        <row r="27295">
          <cell r="C27295" t="str">
            <v/>
          </cell>
          <cell r="D27295" t="str">
            <v>郑素青</v>
          </cell>
          <cell r="E27295" t="str">
            <v/>
          </cell>
          <cell r="F27295" t="str">
            <v>6227002531310127696</v>
          </cell>
          <cell r="G27295">
            <v>443.57</v>
          </cell>
          <cell r="H27295" t="str">
            <v>2026/2/4 18:35:55</v>
          </cell>
          <cell r="I27295" t="str">
            <v>2026/2/4 0:00:00</v>
          </cell>
          <cell r="J27295" t="str">
            <v>已到账</v>
          </cell>
        </row>
        <row r="27296">
          <cell r="C27296" t="str">
            <v/>
          </cell>
          <cell r="D27296" t="str">
            <v>郑素青</v>
          </cell>
          <cell r="E27296" t="str">
            <v/>
          </cell>
          <cell r="F27296" t="str">
            <v>6227002531310127696</v>
          </cell>
          <cell r="G27296">
            <v>441.49</v>
          </cell>
          <cell r="H27296" t="str">
            <v>2026/2/4 18:40:45</v>
          </cell>
          <cell r="I27296" t="str">
            <v>2026/2/4 0:00:00</v>
          </cell>
          <cell r="J27296" t="str">
            <v>已到账</v>
          </cell>
        </row>
        <row r="27297">
          <cell r="C27297" t="str">
            <v>PEBS202641010000005876</v>
          </cell>
          <cell r="D27297" t="str">
            <v>杨永哲</v>
          </cell>
          <cell r="E27297" t="str">
            <v>中国银行</v>
          </cell>
          <cell r="F27297" t="str">
            <v>6217856100104243602</v>
          </cell>
          <cell r="G27297">
            <v>75.27</v>
          </cell>
          <cell r="H27297" t="str">
            <v>2026/1/30 18:44:04</v>
          </cell>
          <cell r="I27297" t="str">
            <v>2026/2/2 0:00:00</v>
          </cell>
          <cell r="J27297" t="str">
            <v>已到账</v>
          </cell>
        </row>
        <row r="27298">
          <cell r="C27298" t="str">
            <v>PDZA202541010001066824</v>
          </cell>
          <cell r="D27298" t="str">
            <v>张欣悦</v>
          </cell>
          <cell r="E27298" t="str">
            <v>宁波银行</v>
          </cell>
          <cell r="F27298" t="str">
            <v>6214180000025315576</v>
          </cell>
          <cell r="G27298">
            <v>21.51</v>
          </cell>
          <cell r="H27298" t="str">
            <v>2026/1/7 9:57:25</v>
          </cell>
          <cell r="I27298" t="str">
            <v>2026/1/10 0:00:00</v>
          </cell>
          <cell r="J27298" t="str">
            <v>已到账</v>
          </cell>
        </row>
        <row r="27299">
          <cell r="C27299" t="str">
            <v/>
          </cell>
          <cell r="D27299" t="str">
            <v>郑素青</v>
          </cell>
          <cell r="E27299" t="str">
            <v/>
          </cell>
          <cell r="F27299" t="str">
            <v>6227002531310127696</v>
          </cell>
          <cell r="G27299">
            <v>449.58</v>
          </cell>
          <cell r="H27299" t="str">
            <v>2026/2/4 18:36:01</v>
          </cell>
          <cell r="I27299" t="str">
            <v>2026/2/4 0:00:00</v>
          </cell>
          <cell r="J27299" t="str">
            <v>已到账</v>
          </cell>
        </row>
        <row r="27300">
          <cell r="C27300" t="str">
            <v>PDZA202641010000083960</v>
          </cell>
          <cell r="D27300" t="str">
            <v>潘宇</v>
          </cell>
          <cell r="E27300" t="str">
            <v>微商银行</v>
          </cell>
          <cell r="F27300" t="str">
            <v>6217751127002884035</v>
          </cell>
          <cell r="G27300">
            <v>21.51</v>
          </cell>
          <cell r="H27300" t="str">
            <v>2026/2/8 15:37:55</v>
          </cell>
          <cell r="I27300" t="str">
            <v/>
          </cell>
          <cell r="J27300" t="str">
            <v>未到账</v>
          </cell>
        </row>
        <row r="27301">
          <cell r="C27301" t="str">
            <v/>
          </cell>
          <cell r="D27301" t="str">
            <v>郑素青</v>
          </cell>
          <cell r="E27301" t="str">
            <v/>
          </cell>
          <cell r="F27301" t="str">
            <v>6227002531310127696</v>
          </cell>
          <cell r="G27301">
            <v>449.35</v>
          </cell>
          <cell r="H27301" t="str">
            <v>2026/2/4 18:41:05</v>
          </cell>
          <cell r="I27301" t="str">
            <v>2026/2/4 0:00:00</v>
          </cell>
          <cell r="J27301" t="str">
            <v>已到账</v>
          </cell>
        </row>
        <row r="27302">
          <cell r="C27302" t="str">
            <v/>
          </cell>
          <cell r="D27302" t="str">
            <v>郑素青</v>
          </cell>
          <cell r="E27302" t="str">
            <v/>
          </cell>
          <cell r="F27302" t="str">
            <v>6227002531310127696</v>
          </cell>
          <cell r="G27302">
            <v>232.75</v>
          </cell>
          <cell r="H27302" t="str">
            <v>2026/2/4 18:30:14</v>
          </cell>
          <cell r="I27302" t="str">
            <v>2026/2/4 0:00:00</v>
          </cell>
          <cell r="J27302" t="str">
            <v>已到账</v>
          </cell>
        </row>
        <row r="27303">
          <cell r="C27303" t="str">
            <v>PDZA202641010000016934</v>
          </cell>
          <cell r="D27303" t="str">
            <v>孙梦恬</v>
          </cell>
          <cell r="E27303" t="str">
            <v>工商银行</v>
          </cell>
          <cell r="F27303" t="str">
            <v>6222081702003355739</v>
          </cell>
          <cell r="G27303">
            <v>18.82</v>
          </cell>
          <cell r="H27303" t="str">
            <v>2026/2/6 13:51:39</v>
          </cell>
          <cell r="I27303" t="str">
            <v/>
          </cell>
          <cell r="J27303" t="str">
            <v>未到账</v>
          </cell>
        </row>
        <row r="27304">
          <cell r="C27304" t="str">
            <v/>
          </cell>
          <cell r="D27304" t="str">
            <v>郑素青</v>
          </cell>
          <cell r="E27304" t="str">
            <v/>
          </cell>
          <cell r="F27304" t="str">
            <v>6227002531310127696</v>
          </cell>
          <cell r="G27304">
            <v>444.44</v>
          </cell>
          <cell r="H27304" t="str">
            <v>2026/2/4 18:41:13</v>
          </cell>
          <cell r="I27304" t="str">
            <v>2026/2/4 0:00:00</v>
          </cell>
          <cell r="J27304" t="str">
            <v>已到账</v>
          </cell>
        </row>
        <row r="27305">
          <cell r="C27305" t="str">
            <v/>
          </cell>
          <cell r="D27305" t="str">
            <v>郑素青</v>
          </cell>
          <cell r="E27305" t="str">
            <v/>
          </cell>
          <cell r="F27305" t="str">
            <v>6227002531310127696</v>
          </cell>
          <cell r="G27305">
            <v>465.5</v>
          </cell>
          <cell r="H27305" t="str">
            <v>2026/2/4 18:35:48</v>
          </cell>
          <cell r="I27305" t="str">
            <v>2026/2/4 0:00:00</v>
          </cell>
          <cell r="J27305" t="str">
            <v>已到账</v>
          </cell>
        </row>
        <row r="27306">
          <cell r="C27306" t="str">
            <v/>
          </cell>
          <cell r="D27306" t="str">
            <v>郑素青</v>
          </cell>
          <cell r="E27306" t="str">
            <v/>
          </cell>
          <cell r="F27306" t="str">
            <v>6227002531310127696</v>
          </cell>
          <cell r="G27306">
            <v>465.5</v>
          </cell>
          <cell r="H27306" t="str">
            <v>2026/2/4 18:30:01</v>
          </cell>
          <cell r="I27306" t="str">
            <v>2026/2/4 0:00:00</v>
          </cell>
          <cell r="J27306" t="str">
            <v>已到账</v>
          </cell>
        </row>
        <row r="27307">
          <cell r="C27307" t="str">
            <v/>
          </cell>
          <cell r="D27307" t="str">
            <v>郑素青</v>
          </cell>
          <cell r="E27307" t="str">
            <v/>
          </cell>
          <cell r="F27307" t="str">
            <v>6227002531310127696</v>
          </cell>
          <cell r="G27307">
            <v>447.05</v>
          </cell>
          <cell r="H27307" t="str">
            <v>2026/2/4 18:35:47</v>
          </cell>
          <cell r="I27307" t="str">
            <v>2026/2/4 0:00:00</v>
          </cell>
          <cell r="J27307" t="str">
            <v>已到账</v>
          </cell>
        </row>
        <row r="27308">
          <cell r="C27308" t="str">
            <v>PDAA202541010000759956</v>
          </cell>
          <cell r="D27308" t="str">
            <v>牛怡楠</v>
          </cell>
          <cell r="E27308" t="str">
            <v>工商银行</v>
          </cell>
          <cell r="F27308" t="str">
            <v>6222021702040998163</v>
          </cell>
          <cell r="G27308">
            <v>306.65</v>
          </cell>
          <cell r="H27308" t="str">
            <v>2025/12/9 19:45:41</v>
          </cell>
          <cell r="I27308" t="str">
            <v>2025/12/12 0:00:00</v>
          </cell>
          <cell r="J27308" t="str">
            <v>已到账</v>
          </cell>
        </row>
        <row r="27309">
          <cell r="C27309" t="str">
            <v>PDZA202541010001164792</v>
          </cell>
          <cell r="D27309" t="str">
            <v>王迪</v>
          </cell>
          <cell r="E27309" t="str">
            <v>建设银行</v>
          </cell>
          <cell r="F27309" t="str">
            <v>6217002180005343746</v>
          </cell>
          <cell r="G27309">
            <v>24.2</v>
          </cell>
          <cell r="H27309" t="str">
            <v>2026/1/29 13:54:44</v>
          </cell>
          <cell r="I27309" t="str">
            <v>2026/1/29 0:00:00</v>
          </cell>
          <cell r="J27309" t="str">
            <v>已到账</v>
          </cell>
        </row>
        <row r="27310">
          <cell r="C27310" t="str">
            <v/>
          </cell>
          <cell r="D27310" t="str">
            <v>张豪杰</v>
          </cell>
          <cell r="E27310" t="str">
            <v/>
          </cell>
          <cell r="F27310" t="str">
            <v>6217002430050462663</v>
          </cell>
          <cell r="G27310">
            <v>65.86</v>
          </cell>
          <cell r="H27310" t="str">
            <v>2026/2/2 18:44:07</v>
          </cell>
          <cell r="I27310" t="str">
            <v>2026/2/2 0:00:00</v>
          </cell>
          <cell r="J27310" t="str">
            <v>已到账</v>
          </cell>
        </row>
        <row r="27311">
          <cell r="C27311" t="str">
            <v>PDZA202541010000911303</v>
          </cell>
          <cell r="D27311" t="str">
            <v>黄丽</v>
          </cell>
          <cell r="E27311" t="str">
            <v>中国银行</v>
          </cell>
          <cell r="F27311" t="str">
            <v>6216698000002213109</v>
          </cell>
          <cell r="G27311">
            <v>21.51</v>
          </cell>
          <cell r="H27311" t="str">
            <v>2025/12/3 13:47:48</v>
          </cell>
          <cell r="I27311" t="str">
            <v>2025/12/3 0:00:00</v>
          </cell>
          <cell r="J27311" t="str">
            <v>已到账</v>
          </cell>
        </row>
        <row r="27312">
          <cell r="C27312" t="str">
            <v>PDZA202541010001112424</v>
          </cell>
          <cell r="D27312" t="str">
            <v>孙语壕</v>
          </cell>
          <cell r="E27312" t="str">
            <v>工商银行</v>
          </cell>
          <cell r="F27312" t="str">
            <v>6212261717007779083</v>
          </cell>
          <cell r="G27312">
            <v>24.2</v>
          </cell>
          <cell r="H27312" t="str">
            <v>2026/1/23 15:55:39</v>
          </cell>
          <cell r="I27312" t="str">
            <v>2026/1/23 0:00:00</v>
          </cell>
          <cell r="J27312" t="str">
            <v>已到账</v>
          </cell>
        </row>
        <row r="27313">
          <cell r="C27313" t="str">
            <v/>
          </cell>
          <cell r="D27313" t="str">
            <v>刘海香</v>
          </cell>
          <cell r="E27313" t="str">
            <v/>
          </cell>
          <cell r="F27313" t="str">
            <v>6210812430025806734</v>
          </cell>
          <cell r="G27313">
            <v>65.86</v>
          </cell>
          <cell r="H27313" t="str">
            <v>2026/2/2 19:27:16</v>
          </cell>
          <cell r="I27313" t="str">
            <v>2026/2/2 0:00:00</v>
          </cell>
          <cell r="J27313" t="str">
            <v>已到账</v>
          </cell>
        </row>
        <row r="27314">
          <cell r="C27314" t="str">
            <v/>
          </cell>
          <cell r="D27314" t="str">
            <v>刘海香</v>
          </cell>
          <cell r="E27314" t="str">
            <v/>
          </cell>
          <cell r="F27314" t="str">
            <v>6210812430025806734</v>
          </cell>
          <cell r="G27314">
            <v>150.75</v>
          </cell>
          <cell r="H27314" t="str">
            <v>2026/2/2 18:51:03</v>
          </cell>
          <cell r="I27314" t="str">
            <v>2026/2/2 0:00:00</v>
          </cell>
          <cell r="J27314" t="str">
            <v>已到账</v>
          </cell>
        </row>
        <row r="27315">
          <cell r="C27315" t="str">
            <v/>
          </cell>
          <cell r="D27315" t="str">
            <v>刘瑶</v>
          </cell>
          <cell r="E27315" t="str">
            <v/>
          </cell>
          <cell r="F27315" t="str">
            <v>6235310001008417510</v>
          </cell>
          <cell r="G27315">
            <v>65.86</v>
          </cell>
          <cell r="H27315" t="str">
            <v>2026/2/2 19:13:00</v>
          </cell>
          <cell r="I27315" t="str">
            <v>2026/2/2 0:00:00</v>
          </cell>
          <cell r="J27315" t="str">
            <v>已到账</v>
          </cell>
        </row>
        <row r="27316">
          <cell r="C27316" t="str">
            <v>PEBS202541010000419009-1</v>
          </cell>
          <cell r="D27316" t="str">
            <v>张豪杰</v>
          </cell>
          <cell r="E27316" t="str">
            <v>建设银行</v>
          </cell>
          <cell r="F27316" t="str">
            <v>6217002430050462663</v>
          </cell>
          <cell r="G27316">
            <v>37.63</v>
          </cell>
          <cell r="H27316" t="str">
            <v>2025/12/30 12:33:24</v>
          </cell>
          <cell r="I27316" t="str">
            <v>2026/1/16 0:00:00</v>
          </cell>
          <cell r="J27316" t="str">
            <v>已到账</v>
          </cell>
        </row>
        <row r="27317">
          <cell r="C27317" t="str">
            <v>PDAA202541010000874272</v>
          </cell>
          <cell r="D27317" t="str">
            <v>赵庆征</v>
          </cell>
          <cell r="E27317" t="str">
            <v>邮储银行</v>
          </cell>
          <cell r="F27317" t="str">
            <v>6217998800074659765</v>
          </cell>
          <cell r="G27317">
            <v>249.3</v>
          </cell>
          <cell r="H27317" t="str">
            <v>2026/1/18 21:21:07</v>
          </cell>
          <cell r="I27317" t="str">
            <v>2026/1/20 0:00:00</v>
          </cell>
          <cell r="J27317" t="str">
            <v>已到账</v>
          </cell>
        </row>
        <row r="27318">
          <cell r="C27318" t="str">
            <v>PDZA202541010001075632</v>
          </cell>
          <cell r="D27318" t="str">
            <v>范军锋</v>
          </cell>
          <cell r="E27318" t="str">
            <v>河南省农村信用社</v>
          </cell>
          <cell r="F27318" t="str">
            <v>623059109303233421</v>
          </cell>
          <cell r="G27318">
            <v>21.51</v>
          </cell>
          <cell r="H27318" t="str">
            <v>2025/12/27 8:06:15</v>
          </cell>
          <cell r="I27318" t="str">
            <v>2026/1/13 0:00:00</v>
          </cell>
          <cell r="J27318" t="str">
            <v>已到账</v>
          </cell>
        </row>
        <row r="27319">
          <cell r="C27319" t="str">
            <v>PDAA202541010000777637</v>
          </cell>
          <cell r="D27319" t="str">
            <v>武东东</v>
          </cell>
          <cell r="E27319" t="str">
            <v>招商银行</v>
          </cell>
          <cell r="F27319" t="str">
            <v>6214853713762723</v>
          </cell>
          <cell r="G27319">
            <v>144.81</v>
          </cell>
          <cell r="H27319" t="str">
            <v>2026/1/8 13:48:40</v>
          </cell>
          <cell r="I27319" t="str">
            <v>2026/1/10 0:00:00</v>
          </cell>
          <cell r="J27319" t="str">
            <v>已到账</v>
          </cell>
        </row>
        <row r="27320">
          <cell r="C27320" t="str">
            <v>PDAA202541010000851330</v>
          </cell>
          <cell r="D27320" t="str">
            <v>范军锋</v>
          </cell>
          <cell r="E27320" t="str">
            <v>河南省农村信用社</v>
          </cell>
          <cell r="F27320" t="str">
            <v>623059109303233421</v>
          </cell>
          <cell r="G27320">
            <v>268.87</v>
          </cell>
          <cell r="H27320" t="str">
            <v>2025/12/27 8:06:15</v>
          </cell>
          <cell r="I27320" t="str">
            <v>2026/1/13 0:00:00</v>
          </cell>
          <cell r="J27320" t="str">
            <v>已到账</v>
          </cell>
        </row>
        <row r="27321">
          <cell r="C27321" t="str">
            <v>PEBS202541010000416565-1</v>
          </cell>
          <cell r="D27321" t="str">
            <v>张豪杰</v>
          </cell>
          <cell r="E27321" t="str">
            <v>建设银行</v>
          </cell>
          <cell r="F27321" t="str">
            <v>6217002430050462663</v>
          </cell>
          <cell r="G27321">
            <v>65.86</v>
          </cell>
          <cell r="H27321" t="str">
            <v>2025/12/29 20:40:52</v>
          </cell>
          <cell r="I27321" t="str">
            <v>2026/1/16 0:00:00</v>
          </cell>
          <cell r="J27321" t="str">
            <v>已到账</v>
          </cell>
        </row>
        <row r="27322">
          <cell r="C27322" t="str">
            <v>PDZA202541010001144658</v>
          </cell>
          <cell r="D27322" t="str">
            <v>张绪文</v>
          </cell>
          <cell r="E27322" t="str">
            <v>工商银行</v>
          </cell>
          <cell r="F27322" t="str">
            <v>6222081702006532565</v>
          </cell>
          <cell r="G27322">
            <v>18.82</v>
          </cell>
          <cell r="H27322" t="str">
            <v>2026/1/21 20:30:07</v>
          </cell>
          <cell r="I27322" t="str">
            <v>2026/1/26 0:00:00</v>
          </cell>
          <cell r="J27322" t="str">
            <v>已到账</v>
          </cell>
        </row>
        <row r="27323">
          <cell r="C27323" t="str">
            <v>PEBS202541010000459342</v>
          </cell>
          <cell r="D27323" t="str">
            <v>张瑞</v>
          </cell>
          <cell r="E27323" t="str">
            <v>招商银行</v>
          </cell>
          <cell r="F27323" t="str">
            <v>6226093710952656</v>
          </cell>
          <cell r="G27323">
            <v>164.76</v>
          </cell>
          <cell r="H27323" t="str">
            <v>2026/1/21 14:37:51</v>
          </cell>
          <cell r="I27323" t="str">
            <v>2026/1/22 0:00:00</v>
          </cell>
          <cell r="J27323" t="str">
            <v>已到账</v>
          </cell>
        </row>
        <row r="27324">
          <cell r="C27324" t="str">
            <v>PDZA202541010001161626</v>
          </cell>
          <cell r="D27324" t="str">
            <v>程卫敏</v>
          </cell>
          <cell r="E27324" t="str">
            <v>民生银行</v>
          </cell>
          <cell r="F27324" t="str">
            <v>6226223080098141</v>
          </cell>
          <cell r="G27324">
            <v>21.79</v>
          </cell>
          <cell r="H27324" t="str">
            <v>2026/1/22 18:21:14</v>
          </cell>
          <cell r="I27324" t="str">
            <v>2026/1/29 0:00:00</v>
          </cell>
          <cell r="J27324" t="str">
            <v>已到账</v>
          </cell>
        </row>
        <row r="27325">
          <cell r="C27325" t="str">
            <v>PDAA202541010000891432</v>
          </cell>
          <cell r="D27325" t="str">
            <v>方昆</v>
          </cell>
          <cell r="E27325" t="str">
            <v>招商银行</v>
          </cell>
          <cell r="F27325" t="str">
            <v>6214830000630789</v>
          </cell>
          <cell r="G27325">
            <v>36.06</v>
          </cell>
          <cell r="H27325" t="str">
            <v>2026/1/30 13:38:16</v>
          </cell>
          <cell r="I27325" t="str">
            <v>2026/2/9 0:00:00</v>
          </cell>
          <cell r="J27325" t="str">
            <v>已到账</v>
          </cell>
        </row>
        <row r="27326">
          <cell r="C27326" t="str">
            <v/>
          </cell>
          <cell r="D27326" t="str">
            <v>刘瑶</v>
          </cell>
          <cell r="E27326" t="str">
            <v/>
          </cell>
          <cell r="F27326" t="str">
            <v>6235310001008417510</v>
          </cell>
          <cell r="G27326">
            <v>65.86</v>
          </cell>
          <cell r="H27326" t="str">
            <v>2026/2/2 18:58:27</v>
          </cell>
          <cell r="I27326" t="str">
            <v>2026/2/2 0:00:00</v>
          </cell>
          <cell r="J27326" t="str">
            <v>已到账</v>
          </cell>
        </row>
        <row r="27327">
          <cell r="C27327" t="str">
            <v/>
          </cell>
          <cell r="D27327" t="str">
            <v>张豪杰</v>
          </cell>
          <cell r="E27327" t="str">
            <v/>
          </cell>
          <cell r="F27327" t="str">
            <v>6217002430050462663</v>
          </cell>
          <cell r="G27327">
            <v>26.68</v>
          </cell>
          <cell r="H27327" t="str">
            <v>2026/2/2 18:40:06</v>
          </cell>
          <cell r="I27327" t="str">
            <v>2026/2/2 0:00:00</v>
          </cell>
          <cell r="J27327" t="str">
            <v>已到账</v>
          </cell>
        </row>
        <row r="27328">
          <cell r="C27328" t="str">
            <v/>
          </cell>
          <cell r="D27328" t="str">
            <v>刘海香</v>
          </cell>
          <cell r="E27328" t="str">
            <v/>
          </cell>
          <cell r="F27328" t="str">
            <v>6210812430025806734</v>
          </cell>
          <cell r="G27328">
            <v>65.86</v>
          </cell>
          <cell r="H27328" t="str">
            <v>2026/2/2 18:32:31</v>
          </cell>
          <cell r="I27328" t="str">
            <v>2026/2/2 0:00:00</v>
          </cell>
          <cell r="J27328" t="str">
            <v>已到账</v>
          </cell>
        </row>
        <row r="27329">
          <cell r="C27329" t="str">
            <v>PEBS202541010000429397</v>
          </cell>
          <cell r="D27329" t="str">
            <v>韩双林</v>
          </cell>
          <cell r="E27329" t="str">
            <v>工商银行</v>
          </cell>
          <cell r="F27329" t="str">
            <v>6222021702045305950</v>
          </cell>
          <cell r="G27329">
            <v>50.25</v>
          </cell>
          <cell r="H27329" t="str">
            <v>2026/1/26 15:54:07</v>
          </cell>
          <cell r="I27329" t="str">
            <v>2026/2/2 0:00:00</v>
          </cell>
          <cell r="J27329" t="str">
            <v>已到账</v>
          </cell>
        </row>
        <row r="27330">
          <cell r="C27330" t="str">
            <v>PDAA202541010000862733</v>
          </cell>
          <cell r="D27330" t="str">
            <v>栗颍涛</v>
          </cell>
          <cell r="E27330" t="str">
            <v>农业银行</v>
          </cell>
          <cell r="F27330" t="str">
            <v>6228230716021631167</v>
          </cell>
          <cell r="G27330">
            <v>369.38</v>
          </cell>
          <cell r="H27330" t="str">
            <v>2026/1/5 19:22:05</v>
          </cell>
          <cell r="I27330" t="str">
            <v>2026/1/15 0:00:00</v>
          </cell>
          <cell r="J27330" t="str">
            <v>已到账</v>
          </cell>
        </row>
        <row r="27331">
          <cell r="C27331" t="str">
            <v>PDAA202541010000861308</v>
          </cell>
          <cell r="D27331" t="str">
            <v>李定杰</v>
          </cell>
          <cell r="E27331" t="str">
            <v>交通银行</v>
          </cell>
          <cell r="F27331" t="str">
            <v>6222600620006839990</v>
          </cell>
          <cell r="G27331">
            <v>231.39</v>
          </cell>
          <cell r="H27331" t="str">
            <v>2026/1/12 23:03:41</v>
          </cell>
          <cell r="I27331" t="str">
            <v>2026/1/15 0:00:00</v>
          </cell>
          <cell r="J27331" t="str">
            <v>已到账</v>
          </cell>
        </row>
        <row r="27332">
          <cell r="C27332" t="str">
            <v>PDZA202541010001151865</v>
          </cell>
          <cell r="D27332" t="str">
            <v>李海峰</v>
          </cell>
          <cell r="E27332" t="str">
            <v>工商银行</v>
          </cell>
          <cell r="F27332" t="str">
            <v>6212261702042526798</v>
          </cell>
          <cell r="G27332">
            <v>24.2</v>
          </cell>
          <cell r="H27332" t="str">
            <v>2026/1/19 21:42:43</v>
          </cell>
          <cell r="I27332" t="str">
            <v>2026/1/27 0:00:00</v>
          </cell>
          <cell r="J27332" t="str">
            <v>已到账</v>
          </cell>
        </row>
        <row r="27333">
          <cell r="C27333" t="str">
            <v/>
          </cell>
          <cell r="D27333" t="str">
            <v>刘海香</v>
          </cell>
          <cell r="E27333" t="str">
            <v/>
          </cell>
          <cell r="F27333" t="str">
            <v>6210812430025806734</v>
          </cell>
          <cell r="G27333">
            <v>65.86</v>
          </cell>
          <cell r="H27333" t="str">
            <v>2026/2/2 19:17:40</v>
          </cell>
          <cell r="I27333" t="str">
            <v>2026/2/2 0:00:00</v>
          </cell>
          <cell r="J27333" t="str">
            <v>已到账</v>
          </cell>
        </row>
        <row r="27334">
          <cell r="C27334" t="str">
            <v/>
          </cell>
          <cell r="D27334" t="str">
            <v>刘海香</v>
          </cell>
          <cell r="E27334" t="str">
            <v/>
          </cell>
          <cell r="F27334" t="str">
            <v>6210812430025806734</v>
          </cell>
          <cell r="G27334">
            <v>65.86</v>
          </cell>
          <cell r="H27334" t="str">
            <v>2026/2/2 18:51:04</v>
          </cell>
          <cell r="I27334" t="str">
            <v>2026/2/2 0:00:00</v>
          </cell>
          <cell r="J27334" t="str">
            <v>已到账</v>
          </cell>
        </row>
        <row r="27335">
          <cell r="C27335" t="str">
            <v>PEBS202541010000418453-1</v>
          </cell>
          <cell r="D27335" t="str">
            <v>李雪</v>
          </cell>
          <cell r="E27335" t="str">
            <v>工商银行</v>
          </cell>
          <cell r="F27335" t="str">
            <v>6212260200188346189</v>
          </cell>
          <cell r="G27335">
            <v>65.86</v>
          </cell>
          <cell r="H27335" t="str">
            <v>2026/1/14 18:41:19</v>
          </cell>
          <cell r="I27335" t="str">
            <v>2026/1/21 14:50:20</v>
          </cell>
          <cell r="J27335" t="str">
            <v>已到账</v>
          </cell>
        </row>
        <row r="27336">
          <cell r="C27336" t="str">
            <v>PDAA202641010000020080</v>
          </cell>
          <cell r="D27336" t="str">
            <v>李华伟</v>
          </cell>
          <cell r="E27336" t="str">
            <v>民生银行</v>
          </cell>
          <cell r="F27336" t="str">
            <v>6226222505125638</v>
          </cell>
          <cell r="G27336">
            <v>23.37</v>
          </cell>
          <cell r="H27336" t="str">
            <v>2026/1/24 19:51:35</v>
          </cell>
          <cell r="I27336" t="str">
            <v/>
          </cell>
          <cell r="J27336" t="str">
            <v>未到账</v>
          </cell>
        </row>
        <row r="27337">
          <cell r="C27337" t="str">
            <v/>
          </cell>
          <cell r="D27337" t="str">
            <v>张豪杰</v>
          </cell>
          <cell r="E27337" t="str">
            <v/>
          </cell>
          <cell r="F27337" t="str">
            <v>6217002430050462663</v>
          </cell>
          <cell r="G27337">
            <v>150.75</v>
          </cell>
          <cell r="H27337" t="str">
            <v>2026/2/2 19:35:18</v>
          </cell>
          <cell r="I27337" t="str">
            <v>2026/2/2 0:00:00</v>
          </cell>
          <cell r="J27337" t="str">
            <v>已到账</v>
          </cell>
        </row>
        <row r="27338">
          <cell r="C27338" t="str">
            <v>PEBS202541010000454826-1</v>
          </cell>
          <cell r="D27338" t="str">
            <v>李雪</v>
          </cell>
          <cell r="E27338" t="str">
            <v>工商银行</v>
          </cell>
          <cell r="F27338" t="str">
            <v>6212260200188346189</v>
          </cell>
          <cell r="G27338">
            <v>37.63</v>
          </cell>
          <cell r="H27338" t="str">
            <v>2026/2/4 0:07:52</v>
          </cell>
          <cell r="I27338" t="str">
            <v/>
          </cell>
          <cell r="J27338" t="str">
            <v>未到账</v>
          </cell>
        </row>
        <row r="27339">
          <cell r="C27339" t="str">
            <v>PDZA202541010001142200</v>
          </cell>
          <cell r="D27339" t="str">
            <v>王金良</v>
          </cell>
          <cell r="E27339" t="str">
            <v>工商银行</v>
          </cell>
          <cell r="F27339" t="str">
            <v>6212261715000468258</v>
          </cell>
          <cell r="G27339">
            <v>18.82</v>
          </cell>
          <cell r="H27339" t="str">
            <v>2026/1/30 8:23:11</v>
          </cell>
          <cell r="I27339" t="str">
            <v>2026/2/9 0:00:00</v>
          </cell>
          <cell r="J27339" t="str">
            <v>已到账</v>
          </cell>
        </row>
        <row r="27340">
          <cell r="C27340" t="str">
            <v>PDZA202541010001094006</v>
          </cell>
          <cell r="D27340" t="str">
            <v>袁颖颖</v>
          </cell>
          <cell r="E27340" t="str">
            <v>中国银行</v>
          </cell>
          <cell r="F27340" t="str">
            <v>6217858000118658167</v>
          </cell>
          <cell r="G27340">
            <v>24.2</v>
          </cell>
          <cell r="H27340" t="str">
            <v>2026/1/28 17:05:53</v>
          </cell>
          <cell r="I27340" t="str">
            <v>2026/1/29 0:00:00</v>
          </cell>
          <cell r="J27340" t="str">
            <v>已到账</v>
          </cell>
        </row>
        <row r="27341">
          <cell r="C27341" t="str">
            <v>PDAA202541010000924121</v>
          </cell>
          <cell r="D27341" t="str">
            <v>张锋</v>
          </cell>
          <cell r="E27341" t="str">
            <v>中国建设银行</v>
          </cell>
          <cell r="F27341" t="str">
            <v>6217002000065032668</v>
          </cell>
          <cell r="G27341">
            <v>341.42</v>
          </cell>
          <cell r="H27341" t="str">
            <v>2026/1/26 13:54:49</v>
          </cell>
          <cell r="I27341" t="str">
            <v>2026/1/26 0:00:00</v>
          </cell>
          <cell r="J27341" t="str">
            <v>已到账</v>
          </cell>
        </row>
        <row r="27342">
          <cell r="C27342" t="str">
            <v>PDZA202541010001004774</v>
          </cell>
          <cell r="D27342" t="str">
            <v>张英杰</v>
          </cell>
          <cell r="E27342" t="str">
            <v>建设银行</v>
          </cell>
          <cell r="F27342" t="str">
            <v>6215340303102718140</v>
          </cell>
          <cell r="G27342">
            <v>24.19</v>
          </cell>
          <cell r="H27342" t="str">
            <v>2025/12/9 19:54:30</v>
          </cell>
          <cell r="I27342" t="str">
            <v>2025/12/27 0:00:00</v>
          </cell>
          <cell r="J27342" t="str">
            <v>已到账</v>
          </cell>
        </row>
        <row r="27343">
          <cell r="C27343" t="str">
            <v>PEBS202541010000428317-1</v>
          </cell>
          <cell r="D27343" t="str">
            <v>李雪</v>
          </cell>
          <cell r="E27343" t="str">
            <v>工商银行</v>
          </cell>
          <cell r="F27343" t="str">
            <v>6212260200188346189</v>
          </cell>
          <cell r="G27343">
            <v>37.63</v>
          </cell>
          <cell r="H27343" t="str">
            <v>2026/1/28 23:14:29</v>
          </cell>
          <cell r="I27343" t="str">
            <v>2026/2/2 0:00:00</v>
          </cell>
          <cell r="J27343" t="str">
            <v>已到账</v>
          </cell>
        </row>
        <row r="27344">
          <cell r="C27344" t="str">
            <v>PDAA202541010000818925</v>
          </cell>
          <cell r="D27344" t="str">
            <v>李婧婧</v>
          </cell>
          <cell r="E27344" t="str">
            <v>建设银行</v>
          </cell>
          <cell r="F27344" t="str">
            <v>6215340301426273974</v>
          </cell>
          <cell r="G27344">
            <v>130.24</v>
          </cell>
          <cell r="H27344" t="str">
            <v>2025/12/25 9:49:38</v>
          </cell>
          <cell r="I27344" t="str">
            <v>2026/1/10 0:00:00</v>
          </cell>
          <cell r="J27344" t="str">
            <v>已到账</v>
          </cell>
        </row>
        <row r="27345">
          <cell r="C27345" t="str">
            <v>PEBS202541010000439243-1</v>
          </cell>
          <cell r="D27345" t="str">
            <v>张豪杰</v>
          </cell>
          <cell r="E27345" t="str">
            <v>建设银行</v>
          </cell>
          <cell r="F27345" t="str">
            <v>6217002430050462663</v>
          </cell>
          <cell r="G27345">
            <v>65.86</v>
          </cell>
          <cell r="H27345" t="str">
            <v>2025/12/30 12:47:42</v>
          </cell>
          <cell r="I27345" t="str">
            <v>2026/1/16 0:00:00</v>
          </cell>
          <cell r="J27345" t="str">
            <v>已到账</v>
          </cell>
        </row>
        <row r="27346">
          <cell r="C27346" t="str">
            <v>PDZA202541010000869610</v>
          </cell>
          <cell r="D27346" t="str">
            <v>李帅</v>
          </cell>
          <cell r="E27346" t="str">
            <v>招商银行</v>
          </cell>
          <cell r="F27346" t="str">
            <v>6214853713285386</v>
          </cell>
          <cell r="G27346">
            <v>24.2</v>
          </cell>
          <cell r="H27346" t="str">
            <v>2026/1/26 13:54:42</v>
          </cell>
          <cell r="I27346" t="str">
            <v>2026/1/26 0:00:00</v>
          </cell>
          <cell r="J27346" t="str">
            <v>已到账</v>
          </cell>
        </row>
        <row r="27347">
          <cell r="C27347" t="str">
            <v>PEBS202541010000451123-1</v>
          </cell>
          <cell r="D27347" t="str">
            <v>李雪</v>
          </cell>
          <cell r="E27347" t="str">
            <v>工商银行</v>
          </cell>
          <cell r="F27347" t="str">
            <v>6212260200188346189</v>
          </cell>
          <cell r="G27347">
            <v>37.63</v>
          </cell>
          <cell r="H27347" t="str">
            <v>2026/2/4 0:00:04</v>
          </cell>
          <cell r="I27347" t="str">
            <v/>
          </cell>
          <cell r="J27347" t="str">
            <v>未到账</v>
          </cell>
        </row>
        <row r="27348">
          <cell r="C27348" t="str">
            <v>PDZA202541010001160131</v>
          </cell>
          <cell r="D27348" t="str">
            <v>冯文廷</v>
          </cell>
          <cell r="E27348" t="str">
            <v>招商银行</v>
          </cell>
          <cell r="F27348" t="str">
            <v>6214853717368188</v>
          </cell>
          <cell r="G27348">
            <v>18.82</v>
          </cell>
          <cell r="H27348" t="str">
            <v>2026/1/30 13:54:26</v>
          </cell>
          <cell r="I27348" t="str">
            <v/>
          </cell>
          <cell r="J27348" t="str">
            <v>未到账</v>
          </cell>
        </row>
        <row r="27349">
          <cell r="C27349" t="str">
            <v>PDZA202541010001119279</v>
          </cell>
          <cell r="D27349" t="str">
            <v>薛显松</v>
          </cell>
          <cell r="E27349" t="str">
            <v>建设银行</v>
          </cell>
          <cell r="F27349" t="str">
            <v>6221804910067804728</v>
          </cell>
          <cell r="G27349">
            <v>24.19</v>
          </cell>
          <cell r="H27349" t="str">
            <v>2026/1/23 0:24:39</v>
          </cell>
          <cell r="I27349" t="str">
            <v>2026/1/23 0:00:00</v>
          </cell>
          <cell r="J27349" t="str">
            <v>已到账</v>
          </cell>
        </row>
        <row r="27350">
          <cell r="C27350" t="str">
            <v>PDZA202541010000945914</v>
          </cell>
          <cell r="D27350" t="str">
            <v>袁杰</v>
          </cell>
          <cell r="E27350" t="str">
            <v>光大银行</v>
          </cell>
          <cell r="F27350" t="str">
            <v>6226621903070793</v>
          </cell>
          <cell r="G27350">
            <v>24.2</v>
          </cell>
          <cell r="H27350" t="str">
            <v>2025/12/7 22:52:13</v>
          </cell>
          <cell r="I27350" t="str">
            <v>2025/12/10 0:00:00</v>
          </cell>
          <cell r="J27350" t="str">
            <v>已到账</v>
          </cell>
        </row>
        <row r="27351">
          <cell r="C27351" t="str">
            <v>PDZA202541010001160304</v>
          </cell>
          <cell r="D27351" t="str">
            <v>邓旭博</v>
          </cell>
          <cell r="E27351" t="str">
            <v>邮政储蓄</v>
          </cell>
          <cell r="F27351" t="str">
            <v>6217994910148640636</v>
          </cell>
          <cell r="G27351">
            <v>24.91</v>
          </cell>
          <cell r="H27351" t="str">
            <v>2026/1/6 16:50:50</v>
          </cell>
          <cell r="I27351" t="str">
            <v>2026/1/29 0:00:00</v>
          </cell>
          <cell r="J27351" t="str">
            <v>已到账</v>
          </cell>
        </row>
        <row r="27352">
          <cell r="C27352" t="str">
            <v>PDZA202541010001139399</v>
          </cell>
          <cell r="D27352" t="str">
            <v>张存智</v>
          </cell>
          <cell r="E27352" t="str">
            <v>平安银行</v>
          </cell>
          <cell r="F27352" t="str">
            <v>6230583119870120888</v>
          </cell>
          <cell r="G27352">
            <v>21.5</v>
          </cell>
          <cell r="H27352" t="str">
            <v>2026/1/17 16:11:33</v>
          </cell>
          <cell r="I27352" t="str">
            <v>2026/1/23 0:00:00</v>
          </cell>
          <cell r="J27352" t="str">
            <v>已到账</v>
          </cell>
        </row>
        <row r="27353">
          <cell r="C27353" t="str">
            <v/>
          </cell>
          <cell r="D27353" t="str">
            <v>刘瑶</v>
          </cell>
          <cell r="E27353" t="str">
            <v/>
          </cell>
          <cell r="F27353" t="str">
            <v>6235310001008417510</v>
          </cell>
          <cell r="G27353">
            <v>65.86</v>
          </cell>
          <cell r="H27353" t="str">
            <v>2026/2/2 18:24:03</v>
          </cell>
          <cell r="I27353" t="str">
            <v>2026/2/2 0:00:00</v>
          </cell>
          <cell r="J27353" t="str">
            <v>已到账</v>
          </cell>
        </row>
        <row r="27354">
          <cell r="C27354" t="str">
            <v/>
          </cell>
          <cell r="D27354" t="str">
            <v>刘海香</v>
          </cell>
          <cell r="E27354" t="str">
            <v/>
          </cell>
          <cell r="F27354" t="str">
            <v>6210812430025806734</v>
          </cell>
          <cell r="G27354">
            <v>65.86</v>
          </cell>
          <cell r="H27354" t="str">
            <v>2026/2/2 19:44:08</v>
          </cell>
          <cell r="I27354" t="str">
            <v>2026/2/2 0:00:00</v>
          </cell>
          <cell r="J27354" t="str">
            <v>已到账</v>
          </cell>
        </row>
        <row r="27355">
          <cell r="C27355" t="str">
            <v>PEBS202541010000439092-1</v>
          </cell>
          <cell r="D27355" t="str">
            <v>李雪</v>
          </cell>
          <cell r="E27355" t="str">
            <v>工商银行</v>
          </cell>
          <cell r="F27355" t="str">
            <v>6212260200188346189</v>
          </cell>
          <cell r="G27355">
            <v>65.86</v>
          </cell>
          <cell r="H27355" t="str">
            <v>2026/2/3 23:48:52</v>
          </cell>
          <cell r="I27355" t="str">
            <v/>
          </cell>
          <cell r="J27355" t="str">
            <v>未到账</v>
          </cell>
        </row>
        <row r="27356">
          <cell r="C27356" t="str">
            <v>PEBS202641010000028441</v>
          </cell>
          <cell r="D27356" t="str">
            <v>张丹枫</v>
          </cell>
          <cell r="E27356" t="str">
            <v>建设银行</v>
          </cell>
          <cell r="F27356" t="str">
            <v>6217002490007343572</v>
          </cell>
          <cell r="G27356">
            <v>87.81</v>
          </cell>
          <cell r="H27356" t="str">
            <v>2026/1/30 11:51:20</v>
          </cell>
          <cell r="I27356" t="str">
            <v/>
          </cell>
          <cell r="J27356" t="str">
            <v>未到账</v>
          </cell>
        </row>
        <row r="27357">
          <cell r="C27357" t="str">
            <v>PDZA202641010000062643</v>
          </cell>
          <cell r="D27357" t="str">
            <v>徐晨旭</v>
          </cell>
          <cell r="E27357" t="str">
            <v>招商银行</v>
          </cell>
          <cell r="F27357" t="str">
            <v>6214853340262139</v>
          </cell>
          <cell r="G27357">
            <v>24.2</v>
          </cell>
          <cell r="H27357" t="str">
            <v>2026/2/9 13:46:15</v>
          </cell>
          <cell r="I27357" t="str">
            <v/>
          </cell>
          <cell r="J27357" t="str">
            <v>未到账</v>
          </cell>
        </row>
        <row r="27358">
          <cell r="C27358" t="str">
            <v>PEBS202641010000029071-1</v>
          </cell>
          <cell r="D27358" t="str">
            <v>张豪杰</v>
          </cell>
          <cell r="E27358" t="str">
            <v>建设银行</v>
          </cell>
          <cell r="F27358" t="str">
            <v>6217002430050462663</v>
          </cell>
          <cell r="G27358">
            <v>65.86</v>
          </cell>
          <cell r="H27358" t="str">
            <v>2026/2/3 18:57:04</v>
          </cell>
          <cell r="I27358" t="str">
            <v/>
          </cell>
          <cell r="J27358" t="str">
            <v>未到账</v>
          </cell>
        </row>
        <row r="27359">
          <cell r="C27359" t="str">
            <v>PEBS202541010000433044-1</v>
          </cell>
          <cell r="D27359" t="str">
            <v>李雪</v>
          </cell>
          <cell r="E27359" t="str">
            <v>工商银行</v>
          </cell>
          <cell r="F27359" t="str">
            <v>6212260200188346189</v>
          </cell>
          <cell r="G27359">
            <v>37.63</v>
          </cell>
          <cell r="H27359" t="str">
            <v>2026/2/3 23:38:29</v>
          </cell>
          <cell r="I27359" t="str">
            <v/>
          </cell>
          <cell r="J27359" t="str">
            <v>未到账</v>
          </cell>
        </row>
        <row r="27360">
          <cell r="C27360" t="str">
            <v>PDZA202541010000928403</v>
          </cell>
          <cell r="D27360" t="str">
            <v>陈怡伶</v>
          </cell>
          <cell r="E27360" t="str">
            <v>交通银行</v>
          </cell>
          <cell r="F27360" t="str">
            <v>6222620620044693280</v>
          </cell>
          <cell r="G27360">
            <v>18.82</v>
          </cell>
          <cell r="H27360" t="str">
            <v>2025/12/3 20:51:30</v>
          </cell>
          <cell r="I27360" t="str">
            <v>2025/12/5 0:00:00</v>
          </cell>
          <cell r="J27360" t="str">
            <v>已到账</v>
          </cell>
        </row>
        <row r="27361">
          <cell r="C27361" t="str">
            <v>PDAA202541010000888018</v>
          </cell>
          <cell r="D27361" t="str">
            <v>丰利祥</v>
          </cell>
          <cell r="E27361" t="str">
            <v>中国邮政储蓄银行</v>
          </cell>
          <cell r="F27361" t="str">
            <v>622180491000264660</v>
          </cell>
          <cell r="G27361">
            <v>375.28</v>
          </cell>
          <cell r="H27361" t="str">
            <v>2026/1/24 18:42:57</v>
          </cell>
          <cell r="I27361" t="str">
            <v/>
          </cell>
          <cell r="J27361" t="str">
            <v>转账失败</v>
          </cell>
        </row>
        <row r="27362">
          <cell r="C27362" t="str">
            <v>PDAA202541010000851750</v>
          </cell>
          <cell r="D27362" t="str">
            <v>王亚双</v>
          </cell>
          <cell r="E27362" t="str">
            <v>农商银行</v>
          </cell>
          <cell r="F27362" t="str">
            <v>623059134404396554</v>
          </cell>
          <cell r="G27362">
            <v>331.89</v>
          </cell>
          <cell r="H27362" t="str">
            <v>2026/1/5 14:01:14</v>
          </cell>
          <cell r="I27362" t="str">
            <v>2026/1/13 0:00:00</v>
          </cell>
          <cell r="J27362" t="str">
            <v>已到账</v>
          </cell>
        </row>
        <row r="27363">
          <cell r="C27363" t="str">
            <v>PDZA202541010000964088</v>
          </cell>
          <cell r="D27363" t="str">
            <v>李伟伟</v>
          </cell>
          <cell r="E27363" t="str">
            <v>邮政储蓄</v>
          </cell>
          <cell r="F27363" t="str">
            <v>6217994910155424981</v>
          </cell>
          <cell r="G27363">
            <v>18.82</v>
          </cell>
          <cell r="H27363" t="str">
            <v>2025/12/25 18:37:12</v>
          </cell>
          <cell r="I27363" t="str">
            <v>2025/12/26 0:00:00</v>
          </cell>
          <cell r="J27363" t="str">
            <v>已到账</v>
          </cell>
        </row>
        <row r="27364">
          <cell r="C27364" t="str">
            <v>PEBS202541010000487081</v>
          </cell>
          <cell r="D27364" t="str">
            <v>栗亚维</v>
          </cell>
          <cell r="E27364" t="str">
            <v>中国银行</v>
          </cell>
          <cell r="F27364" t="str">
            <v>6217002430075938283</v>
          </cell>
          <cell r="G27364">
            <v>87.81</v>
          </cell>
          <cell r="H27364" t="str">
            <v>2026/1/27 16:51:13</v>
          </cell>
          <cell r="I27364" t="str">
            <v>2026/2/2 0:00:00</v>
          </cell>
          <cell r="J27364" t="str">
            <v>已到账</v>
          </cell>
        </row>
        <row r="27365">
          <cell r="C27365" t="str">
            <v>PDZA202541010001098620</v>
          </cell>
          <cell r="D27365" t="str">
            <v>许晓敏</v>
          </cell>
          <cell r="E27365" t="str">
            <v>中国银行</v>
          </cell>
          <cell r="F27365" t="str">
            <v>6217858000044692926</v>
          </cell>
          <cell r="G27365">
            <v>24.2</v>
          </cell>
          <cell r="H27365" t="str">
            <v>2026/1/13 13:19:11</v>
          </cell>
          <cell r="I27365" t="str">
            <v>2026/1/16 0:00:00</v>
          </cell>
          <cell r="J27365" t="str">
            <v>已到账</v>
          </cell>
        </row>
        <row r="27366">
          <cell r="C27366" t="str">
            <v>PDAA202541010000852920</v>
          </cell>
          <cell r="D27366" t="str">
            <v>徐风林</v>
          </cell>
          <cell r="E27366" t="str">
            <v>中国工商银行</v>
          </cell>
          <cell r="F27366" t="str">
            <v>6212261702042002568</v>
          </cell>
          <cell r="G27366">
            <v>263.7</v>
          </cell>
          <cell r="H27366" t="str">
            <v>2025/12/23 13:21:39</v>
          </cell>
          <cell r="I27366" t="str">
            <v>2026/1/13 0:00:00</v>
          </cell>
          <cell r="J27366" t="str">
            <v>已到账</v>
          </cell>
        </row>
        <row r="27367">
          <cell r="C27367" t="str">
            <v>PDAA202541010000853036</v>
          </cell>
          <cell r="D27367" t="str">
            <v>贾清慧</v>
          </cell>
          <cell r="E27367" t="str">
            <v>中国银行</v>
          </cell>
          <cell r="F27367" t="str">
            <v>6217858000141382918</v>
          </cell>
          <cell r="G27367">
            <v>420.71</v>
          </cell>
          <cell r="H27367" t="str">
            <v>2026/1/3 22:24:24</v>
          </cell>
          <cell r="I27367" t="str">
            <v>2026/1/13 0:00:00</v>
          </cell>
          <cell r="J27367" t="str">
            <v>已到账</v>
          </cell>
        </row>
        <row r="27368">
          <cell r="C27368" t="str">
            <v>PEBS202541010000414169</v>
          </cell>
          <cell r="D27368" t="str">
            <v>刘育斌</v>
          </cell>
          <cell r="E27368" t="str">
            <v>建设银行</v>
          </cell>
          <cell r="F27368" t="str">
            <v>6217002450004824750</v>
          </cell>
          <cell r="G27368">
            <v>75.27</v>
          </cell>
          <cell r="H27368" t="str">
            <v>2025/12/31 20:08:20</v>
          </cell>
          <cell r="I27368" t="str">
            <v>2026/1/16 0:00:00</v>
          </cell>
          <cell r="J27368" t="str">
            <v>已到账</v>
          </cell>
        </row>
        <row r="27369">
          <cell r="C27369" t="str">
            <v>PDZA202541010000835162</v>
          </cell>
          <cell r="D27369" t="str">
            <v>葛瑞英</v>
          </cell>
          <cell r="E27369" t="str">
            <v>工商银行</v>
          </cell>
          <cell r="F27369" t="str">
            <v>6222021702042069807</v>
          </cell>
          <cell r="G27369">
            <v>18.82</v>
          </cell>
          <cell r="H27369" t="str">
            <v>2025/12/26 18:02:19</v>
          </cell>
          <cell r="I27369" t="str">
            <v>2025/12/26 0:00:00</v>
          </cell>
          <cell r="J27369" t="str">
            <v>已到账</v>
          </cell>
        </row>
        <row r="27370">
          <cell r="C27370" t="str">
            <v>PDZA202641010000018185</v>
          </cell>
          <cell r="D27370" t="str">
            <v>胡淑洁</v>
          </cell>
          <cell r="E27370" t="str">
            <v>邮政银行</v>
          </cell>
          <cell r="F27370" t="str">
            <v>6217974910010651178</v>
          </cell>
          <cell r="G27370">
            <v>21.79</v>
          </cell>
          <cell r="H27370" t="str">
            <v>2026/2/9 14:23:54</v>
          </cell>
          <cell r="I27370" t="str">
            <v/>
          </cell>
          <cell r="J27370" t="str">
            <v>未到账</v>
          </cell>
        </row>
        <row r="27371">
          <cell r="C27371" t="str">
            <v>PEBS202541010000454885</v>
          </cell>
          <cell r="D27371" t="str">
            <v>杨春岭</v>
          </cell>
          <cell r="E27371" t="str">
            <v>中国农业银行</v>
          </cell>
          <cell r="F27371" t="str">
            <v>6228480710623206111</v>
          </cell>
          <cell r="G27371">
            <v>75.27</v>
          </cell>
          <cell r="H27371" t="str">
            <v>2026/1/14 14:35:16</v>
          </cell>
          <cell r="I27371" t="str">
            <v>2026/1/22 0:00:00</v>
          </cell>
          <cell r="J27371" t="str">
            <v>已到账</v>
          </cell>
        </row>
        <row r="27372">
          <cell r="C27372" t="str">
            <v>PDAA202541010000760773</v>
          </cell>
          <cell r="D27372" t="str">
            <v>谷晨曦</v>
          </cell>
          <cell r="E27372" t="str">
            <v>建设银行</v>
          </cell>
          <cell r="F27372" t="str">
            <v>6210812430038788994</v>
          </cell>
          <cell r="G27372">
            <v>127.41</v>
          </cell>
          <cell r="H27372" t="str">
            <v>2025/12/26 17:41:31</v>
          </cell>
          <cell r="I27372" t="str">
            <v>2025/12/26 0:00:00</v>
          </cell>
          <cell r="J27372" t="str">
            <v>已到账</v>
          </cell>
        </row>
        <row r="27373">
          <cell r="C27373" t="str">
            <v>PDZA202541010001007334</v>
          </cell>
          <cell r="D27373" t="str">
            <v>刘创龙</v>
          </cell>
          <cell r="E27373" t="str">
            <v>建设银行</v>
          </cell>
          <cell r="F27373" t="str">
            <v>6217002430068656959</v>
          </cell>
          <cell r="G27373">
            <v>24.2</v>
          </cell>
          <cell r="H27373" t="str">
            <v>2025/12/27 15:15:15</v>
          </cell>
          <cell r="I27373" t="str">
            <v/>
          </cell>
          <cell r="J27373" t="str">
            <v>转账失败</v>
          </cell>
        </row>
        <row r="27374">
          <cell r="C27374" t="str">
            <v>PDAA202541010000865361</v>
          </cell>
          <cell r="D27374" t="str">
            <v>高以不拉黑麦</v>
          </cell>
          <cell r="E27374" t="str">
            <v>工商银行</v>
          </cell>
          <cell r="F27374" t="str">
            <v>6222021702029173382</v>
          </cell>
          <cell r="G27374">
            <v>222.99</v>
          </cell>
          <cell r="H27374" t="str">
            <v>2026/1/11 10:03:49</v>
          </cell>
          <cell r="I27374" t="str">
            <v>2026/1/16 0:00:00</v>
          </cell>
          <cell r="J27374" t="str">
            <v>已到账</v>
          </cell>
        </row>
        <row r="27375">
          <cell r="C27375" t="str">
            <v>PDAA202541010000827907</v>
          </cell>
          <cell r="D27375" t="str">
            <v>翟龙岗</v>
          </cell>
          <cell r="E27375" t="str">
            <v>邮政银行</v>
          </cell>
          <cell r="F27375" t="str">
            <v>6221804910022111599</v>
          </cell>
          <cell r="G27375">
            <v>214.07</v>
          </cell>
          <cell r="H27375" t="str">
            <v>2026/1/5 19:10:31</v>
          </cell>
          <cell r="I27375" t="str">
            <v>2026/1/10 0:00:00</v>
          </cell>
          <cell r="J27375" t="str">
            <v>已到账</v>
          </cell>
        </row>
        <row r="27376">
          <cell r="C27376" t="str">
            <v>PDZA202541010000932319</v>
          </cell>
          <cell r="D27376" t="str">
            <v>谭永东</v>
          </cell>
          <cell r="E27376" t="str">
            <v>交通银行</v>
          </cell>
          <cell r="F27376" t="str">
            <v>6222600620006577921</v>
          </cell>
          <cell r="G27376">
            <v>18.82</v>
          </cell>
          <cell r="H27376" t="str">
            <v>2025/12/15 8:45:56</v>
          </cell>
          <cell r="I27376" t="str">
            <v>2025/12/15 0:00:00</v>
          </cell>
          <cell r="J27376" t="str">
            <v>已到账</v>
          </cell>
        </row>
        <row r="27377">
          <cell r="C27377" t="str">
            <v>PDZA202541010001017579</v>
          </cell>
          <cell r="D27377" t="str">
            <v>刘哲</v>
          </cell>
          <cell r="E27377" t="str">
            <v>建设银行</v>
          </cell>
          <cell r="F27377" t="str">
            <v>6217002550002513410</v>
          </cell>
          <cell r="G27377">
            <v>24.19</v>
          </cell>
          <cell r="H27377" t="str">
            <v>2025/12/9 19:57:39</v>
          </cell>
          <cell r="I27377" t="str">
            <v>2025/12/26 0:00:00</v>
          </cell>
          <cell r="J27377" t="str">
            <v>已到账</v>
          </cell>
        </row>
        <row r="27378">
          <cell r="C27378" t="str">
            <v>PEBS202541010000433484</v>
          </cell>
          <cell r="D27378" t="str">
            <v>程加凯</v>
          </cell>
          <cell r="E27378" t="str">
            <v>宁波银行</v>
          </cell>
          <cell r="F27378" t="str">
            <v>6214180002048523798</v>
          </cell>
          <cell r="G27378">
            <v>75.27</v>
          </cell>
          <cell r="H27378" t="str">
            <v>2026/1/11 22:36:53</v>
          </cell>
          <cell r="I27378" t="str">
            <v>2026/1/22 0:00:00</v>
          </cell>
          <cell r="J27378" t="str">
            <v>已到账</v>
          </cell>
        </row>
        <row r="27379">
          <cell r="C27379" t="str">
            <v>PDZA202541010000928048</v>
          </cell>
          <cell r="D27379" t="str">
            <v>张少娜</v>
          </cell>
          <cell r="E27379" t="str">
            <v>中国农业银行</v>
          </cell>
          <cell r="F27379" t="str">
            <v>6230522360018498075</v>
          </cell>
          <cell r="G27379">
            <v>21.51</v>
          </cell>
          <cell r="H27379" t="str">
            <v>2025/12/6 18:21:45</v>
          </cell>
          <cell r="I27379" t="str">
            <v>2025/12/8 0:00:00</v>
          </cell>
          <cell r="J27379" t="str">
            <v>已到账</v>
          </cell>
        </row>
        <row r="27380">
          <cell r="C27380" t="str">
            <v>PDAA202541010000808177</v>
          </cell>
          <cell r="D27380" t="str">
            <v>李德勤</v>
          </cell>
          <cell r="E27380" t="str">
            <v>中信银行</v>
          </cell>
          <cell r="F27380" t="str">
            <v>6217681101744392</v>
          </cell>
          <cell r="G27380">
            <v>227.54</v>
          </cell>
          <cell r="H27380" t="str">
            <v>2025/12/28 18:08:40</v>
          </cell>
          <cell r="I27380" t="str">
            <v>2025/12/29 0:00:00</v>
          </cell>
          <cell r="J27380" t="str">
            <v>已到账</v>
          </cell>
        </row>
        <row r="27381">
          <cell r="C27381" t="str">
            <v>PDAA202541010000917445</v>
          </cell>
          <cell r="D27381" t="str">
            <v>孔孟奎</v>
          </cell>
          <cell r="E27381" t="str">
            <v>招商银行</v>
          </cell>
          <cell r="F27381" t="str">
            <v>6214830416139797</v>
          </cell>
          <cell r="G27381">
            <v>303.46</v>
          </cell>
          <cell r="H27381" t="str">
            <v>2026/1/13 10:32:12</v>
          </cell>
          <cell r="I27381" t="str">
            <v>2026/1/29 0:00:00</v>
          </cell>
          <cell r="J27381" t="str">
            <v>已到账</v>
          </cell>
        </row>
        <row r="27382">
          <cell r="C27382" t="str">
            <v>PDAA202541010000760039</v>
          </cell>
          <cell r="D27382" t="str">
            <v>杨永兴</v>
          </cell>
          <cell r="E27382" t="str">
            <v>建设银行</v>
          </cell>
          <cell r="F27382" t="str">
            <v>6210812520002322315</v>
          </cell>
          <cell r="G27382">
            <v>712.21</v>
          </cell>
          <cell r="H27382" t="str">
            <v>2025/12/1 18:35:45</v>
          </cell>
          <cell r="I27382" t="str">
            <v>2025/12/12 0:00:00</v>
          </cell>
          <cell r="J27382" t="str">
            <v>已到账</v>
          </cell>
        </row>
        <row r="27383">
          <cell r="C27383" t="str">
            <v>PDZA202541010001127974</v>
          </cell>
          <cell r="D27383" t="str">
            <v>李向阳</v>
          </cell>
          <cell r="E27383" t="str">
            <v>中国邮政储蓄银行</v>
          </cell>
          <cell r="F27383" t="str">
            <v>6217984920000155617</v>
          </cell>
          <cell r="G27383">
            <v>21.51</v>
          </cell>
          <cell r="H27383" t="str">
            <v>2026/1/24 20:00:18</v>
          </cell>
          <cell r="I27383" t="str">
            <v>2026/1/26 0:00:00</v>
          </cell>
          <cell r="J27383" t="str">
            <v>已到账</v>
          </cell>
        </row>
        <row r="27384">
          <cell r="C27384" t="str">
            <v>PEBS202541010000484710</v>
          </cell>
          <cell r="D27384" t="str">
            <v>孟何威</v>
          </cell>
          <cell r="E27384" t="str">
            <v>郑州银行</v>
          </cell>
          <cell r="F27384" t="str">
            <v>6235310007001121686</v>
          </cell>
          <cell r="G27384">
            <v>87.81</v>
          </cell>
          <cell r="H27384" t="str">
            <v>2026/1/22 20:28:34</v>
          </cell>
          <cell r="I27384" t="str">
            <v>2026/2/2 0:00:00</v>
          </cell>
          <cell r="J27384" t="str">
            <v>已到账</v>
          </cell>
        </row>
        <row r="27385">
          <cell r="C27385" t="str">
            <v>PDZA202641010000045631</v>
          </cell>
          <cell r="D27385" t="str">
            <v>郭高明</v>
          </cell>
          <cell r="E27385" t="str">
            <v>邮储银行</v>
          </cell>
          <cell r="F27385" t="str">
            <v>6217994910247703723</v>
          </cell>
          <cell r="G27385">
            <v>24.2</v>
          </cell>
          <cell r="H27385" t="str">
            <v>2026/2/9 8:21:31</v>
          </cell>
          <cell r="I27385" t="str">
            <v/>
          </cell>
          <cell r="J27385" t="str">
            <v>未到账</v>
          </cell>
        </row>
        <row r="27386">
          <cell r="C27386" t="str">
            <v>PEBS202641010000029739</v>
          </cell>
          <cell r="D27386" t="str">
            <v>王亚兵</v>
          </cell>
          <cell r="E27386" t="str">
            <v>中国银行</v>
          </cell>
          <cell r="F27386" t="str">
            <v>6217858000097622077</v>
          </cell>
          <cell r="G27386">
            <v>87.81</v>
          </cell>
          <cell r="H27386" t="str">
            <v>2026/1/30 14:12:32</v>
          </cell>
          <cell r="I27386" t="str">
            <v/>
          </cell>
          <cell r="J27386" t="str">
            <v>未到账</v>
          </cell>
        </row>
        <row r="27387">
          <cell r="C27387" t="str">
            <v>PDAA202541010000850746</v>
          </cell>
          <cell r="D27387" t="str">
            <v>宋玉防</v>
          </cell>
          <cell r="E27387" t="str">
            <v>建设银行</v>
          </cell>
          <cell r="F27387" t="str">
            <v>6215340301404360751</v>
          </cell>
          <cell r="G27387">
            <v>253.66</v>
          </cell>
          <cell r="H27387" t="str">
            <v>2026/1/16 13:58:11</v>
          </cell>
          <cell r="I27387" t="str">
            <v>2026/1/16 0:00:00</v>
          </cell>
          <cell r="J27387" t="str">
            <v>已到账</v>
          </cell>
        </row>
        <row r="27388">
          <cell r="C27388" t="str">
            <v>PDZA202541010001102900</v>
          </cell>
          <cell r="D27388" t="str">
            <v>杨俊伟</v>
          </cell>
          <cell r="E27388" t="str">
            <v>招商银行</v>
          </cell>
          <cell r="F27388" t="str">
            <v>6214853713757376</v>
          </cell>
          <cell r="G27388">
            <v>18.82</v>
          </cell>
          <cell r="H27388" t="str">
            <v>2026/1/15 13:03:07</v>
          </cell>
          <cell r="I27388" t="str">
            <v>2026/1/16 0:00:00</v>
          </cell>
          <cell r="J27388" t="str">
            <v>已到账</v>
          </cell>
        </row>
        <row r="27389">
          <cell r="C27389" t="str">
            <v>PDAA202541010000889415</v>
          </cell>
          <cell r="D27389" t="str">
            <v>司志辉</v>
          </cell>
          <cell r="E27389" t="str">
            <v>建设银行</v>
          </cell>
          <cell r="F27389" t="str">
            <v>6227002430310110788</v>
          </cell>
          <cell r="G27389">
            <v>1281.69</v>
          </cell>
          <cell r="H27389" t="str">
            <v>2026/1/20 18:24:44</v>
          </cell>
          <cell r="I27389" t="str">
            <v>2026/1/23 0:00:00</v>
          </cell>
          <cell r="J27389" t="str">
            <v>已到账</v>
          </cell>
        </row>
        <row r="27390">
          <cell r="C27390" t="str">
            <v>PDAA202541010000914955</v>
          </cell>
          <cell r="D27390" t="str">
            <v>谢陈杰</v>
          </cell>
          <cell r="E27390" t="str">
            <v>工商银行</v>
          </cell>
          <cell r="F27390" t="str">
            <v>6212260200202857757</v>
          </cell>
          <cell r="G27390">
            <v>218.77</v>
          </cell>
          <cell r="H27390" t="str">
            <v>2026/1/12 10:13:56</v>
          </cell>
          <cell r="I27390" t="str">
            <v>2026/1/29 0:00:00</v>
          </cell>
          <cell r="J27390" t="str">
            <v>已到账</v>
          </cell>
        </row>
        <row r="27391">
          <cell r="C27391" t="str">
            <v>PDAA202541010000824441</v>
          </cell>
          <cell r="D27391" t="str">
            <v>王文领</v>
          </cell>
          <cell r="E27391" t="str">
            <v>建设银行</v>
          </cell>
          <cell r="F27391" t="str">
            <v>6215340301412000720</v>
          </cell>
          <cell r="G27391">
            <v>342.27</v>
          </cell>
          <cell r="H27391" t="str">
            <v>2026/1/5 17:39:34</v>
          </cell>
          <cell r="I27391" t="str">
            <v>2026/1/10 0:00:00</v>
          </cell>
          <cell r="J27391" t="str">
            <v>已到账</v>
          </cell>
        </row>
        <row r="27392">
          <cell r="C27392" t="str">
            <v>PDAA202541010000742748</v>
          </cell>
          <cell r="D27392" t="str">
            <v>孙培培</v>
          </cell>
          <cell r="E27392" t="str">
            <v>建设银行</v>
          </cell>
          <cell r="F27392" t="str">
            <v>6217002430010162247</v>
          </cell>
          <cell r="G27392">
            <v>193</v>
          </cell>
          <cell r="H27392" t="str">
            <v>2025/12/28 23:06:05</v>
          </cell>
          <cell r="I27392" t="str">
            <v>2025/12/28 0:00:00</v>
          </cell>
          <cell r="J27392" t="str">
            <v>已到账</v>
          </cell>
        </row>
        <row r="27393">
          <cell r="C27393" t="str">
            <v>PDAA202541010000756633</v>
          </cell>
          <cell r="D27393" t="str">
            <v>卢帅楠</v>
          </cell>
          <cell r="E27393" t="str">
            <v>中国银行</v>
          </cell>
          <cell r="F27393" t="str">
            <v>6217856300049536421</v>
          </cell>
          <cell r="G27393">
            <v>247.85</v>
          </cell>
          <cell r="H27393" t="str">
            <v>2025/12/12 13:59:01</v>
          </cell>
          <cell r="I27393" t="str">
            <v>2025/12/12 0:00:00</v>
          </cell>
          <cell r="J27393" t="str">
            <v>已到账</v>
          </cell>
        </row>
        <row r="27394">
          <cell r="C27394" t="str">
            <v>PDZA202541010001159260</v>
          </cell>
          <cell r="D27394" t="str">
            <v>谢陈杰</v>
          </cell>
          <cell r="E27394" t="str">
            <v>工商银行</v>
          </cell>
          <cell r="F27394" t="str">
            <v>6212260200202857757</v>
          </cell>
          <cell r="G27394">
            <v>21.51</v>
          </cell>
          <cell r="H27394" t="str">
            <v>2026/1/12 10:13:56</v>
          </cell>
          <cell r="I27394" t="str">
            <v>2026/1/29 0:00:00</v>
          </cell>
          <cell r="J27394" t="str">
            <v>已到账</v>
          </cell>
        </row>
        <row r="27395">
          <cell r="C27395" t="str">
            <v>PDAA202541010000766323</v>
          </cell>
          <cell r="D27395" t="str">
            <v>孟鹏江</v>
          </cell>
          <cell r="E27395" t="str">
            <v>建设银行</v>
          </cell>
          <cell r="F27395" t="str">
            <v>6217003800005887983</v>
          </cell>
          <cell r="G27395">
            <v>210.47</v>
          </cell>
          <cell r="H27395" t="str">
            <v>2025/12/19 14:45:12</v>
          </cell>
          <cell r="I27395" t="str">
            <v>2025/12/22 0:00:00</v>
          </cell>
          <cell r="J27395" t="str">
            <v>已到账</v>
          </cell>
        </row>
        <row r="27396">
          <cell r="C27396" t="str">
            <v>PDZA202541010000919905</v>
          </cell>
          <cell r="D27396" t="str">
            <v>李金招</v>
          </cell>
          <cell r="E27396" t="str">
            <v>浙江农商银行</v>
          </cell>
          <cell r="F27396" t="str">
            <v>6230910399194963056</v>
          </cell>
          <cell r="G27396">
            <v>24.2</v>
          </cell>
          <cell r="H27396" t="str">
            <v>2025/12/3 20:10:24</v>
          </cell>
          <cell r="I27396" t="str">
            <v>2025/12/9 0:00:00</v>
          </cell>
          <cell r="J27396" t="str">
            <v>已到账</v>
          </cell>
        </row>
        <row r="27397">
          <cell r="C27397" t="str">
            <v>PDAA202541010000816345</v>
          </cell>
          <cell r="D27397" t="str">
            <v>马庆锋</v>
          </cell>
          <cell r="E27397" t="str">
            <v>中国邮政储蓄</v>
          </cell>
          <cell r="F27397" t="str">
            <v>6217993300033169951</v>
          </cell>
          <cell r="G27397">
            <v>26.89</v>
          </cell>
          <cell r="H27397" t="str">
            <v>2026/1/10 16:06:58</v>
          </cell>
          <cell r="I27397" t="str">
            <v>2026/1/13 0:00:00</v>
          </cell>
          <cell r="J27397" t="str">
            <v>已到账</v>
          </cell>
        </row>
        <row r="27398">
          <cell r="C27398" t="str">
            <v>PDZA202541010001031260</v>
          </cell>
          <cell r="D27398" t="str">
            <v>赵利云</v>
          </cell>
          <cell r="E27398" t="str">
            <v>工商银行</v>
          </cell>
          <cell r="F27398" t="str">
            <v>6222031702013035645</v>
          </cell>
          <cell r="G27398">
            <v>26.88</v>
          </cell>
          <cell r="H27398" t="str">
            <v>2026/1/5 17:51:47</v>
          </cell>
          <cell r="I27398" t="str">
            <v>2026/1/9 0:00:00</v>
          </cell>
          <cell r="J27398" t="str">
            <v>已到账</v>
          </cell>
        </row>
        <row r="27399">
          <cell r="C27399" t="str">
            <v>PDAA202541010000817816</v>
          </cell>
          <cell r="D27399" t="str">
            <v>刘洪仁</v>
          </cell>
          <cell r="E27399" t="str">
            <v>工商银行</v>
          </cell>
          <cell r="F27399" t="str">
            <v>6222081702002152665</v>
          </cell>
          <cell r="G27399">
            <v>104.72</v>
          </cell>
          <cell r="H27399" t="str">
            <v>2025/12/29 14:10:25</v>
          </cell>
          <cell r="I27399" t="str">
            <v>2026/1/10 0:00:00</v>
          </cell>
          <cell r="J27399" t="str">
            <v>已到账</v>
          </cell>
        </row>
        <row r="27400">
          <cell r="C27400" t="str">
            <v>PEBS202541010000411001</v>
          </cell>
          <cell r="D27400" t="str">
            <v>王晶晶</v>
          </cell>
          <cell r="E27400" t="str">
            <v>邮政银行</v>
          </cell>
          <cell r="F27400" t="str">
            <v>6210985111004116730</v>
          </cell>
          <cell r="G27400">
            <v>87.81</v>
          </cell>
          <cell r="H27400" t="str">
            <v>2026/1/10 19:12:38</v>
          </cell>
          <cell r="I27400" t="str">
            <v>2026/1/22 0:00:00</v>
          </cell>
          <cell r="J27400" t="str">
            <v>已到账</v>
          </cell>
        </row>
        <row r="27401">
          <cell r="C27401" t="str">
            <v>PDAA202541010000755970</v>
          </cell>
          <cell r="D27401" t="str">
            <v>徐传运</v>
          </cell>
          <cell r="E27401" t="str">
            <v>浦发银行</v>
          </cell>
          <cell r="F27401" t="str">
            <v>6217921438060181</v>
          </cell>
          <cell r="G27401">
            <v>263.95</v>
          </cell>
          <cell r="H27401" t="str">
            <v>2025/12/5 21:03:52</v>
          </cell>
          <cell r="I27401" t="str">
            <v>2025/12/12 0:00:00</v>
          </cell>
          <cell r="J27401" t="str">
            <v>已到账</v>
          </cell>
        </row>
        <row r="27402">
          <cell r="C27402" t="str">
            <v>PDAA202541010000829113</v>
          </cell>
          <cell r="D27402" t="str">
            <v>牛明杰</v>
          </cell>
          <cell r="E27402" t="str">
            <v>邮政银行</v>
          </cell>
          <cell r="F27402" t="str">
            <v>6221505081001420385</v>
          </cell>
          <cell r="G27402">
            <v>70.81</v>
          </cell>
          <cell r="H27402" t="str">
            <v>2025/12/31 19:56:38</v>
          </cell>
          <cell r="I27402" t="str">
            <v>2026/1/8 0:00:00</v>
          </cell>
          <cell r="J27402" t="str">
            <v>已到账</v>
          </cell>
        </row>
        <row r="27403">
          <cell r="C27403" t="str">
            <v>PDAA202541010000640062</v>
          </cell>
          <cell r="D27403" t="str">
            <v>吴林雨</v>
          </cell>
          <cell r="E27403" t="str">
            <v>邮政银行</v>
          </cell>
          <cell r="F27403" t="str">
            <v>6210984920007930058</v>
          </cell>
          <cell r="G27403">
            <v>401.68</v>
          </cell>
          <cell r="H27403" t="str">
            <v>2025/12/1 15:33:04</v>
          </cell>
          <cell r="I27403" t="str">
            <v>2025/12/2 0:00:00</v>
          </cell>
          <cell r="J27403" t="str">
            <v>已到账</v>
          </cell>
        </row>
        <row r="27404">
          <cell r="C27404" t="str">
            <v>PDZA202541010001149075</v>
          </cell>
          <cell r="D27404" t="str">
            <v>朱建群</v>
          </cell>
          <cell r="E27404" t="str">
            <v>建设银行</v>
          </cell>
          <cell r="F27404" t="str">
            <v>6215340301452539140</v>
          </cell>
          <cell r="G27404">
            <v>26.88</v>
          </cell>
          <cell r="H27404" t="str">
            <v>2026/1/21 20:55:08</v>
          </cell>
          <cell r="I27404" t="str">
            <v/>
          </cell>
          <cell r="J27404" t="str">
            <v>转账失败</v>
          </cell>
        </row>
        <row r="27405">
          <cell r="C27405" t="str">
            <v>PDZA202541010001024140</v>
          </cell>
          <cell r="D27405" t="str">
            <v>袁金生</v>
          </cell>
          <cell r="E27405" t="str">
            <v>建设银行</v>
          </cell>
          <cell r="F27405" t="str">
            <v>6210812430029437668</v>
          </cell>
          <cell r="G27405">
            <v>24.2</v>
          </cell>
          <cell r="H27405" t="str">
            <v>2025/12/29 22:52:23</v>
          </cell>
          <cell r="I27405" t="str">
            <v>2025/12/31 0:00:00</v>
          </cell>
          <cell r="J27405" t="str">
            <v>已到账</v>
          </cell>
        </row>
        <row r="27406">
          <cell r="C27406" t="str">
            <v>PDZA202541010001168149</v>
          </cell>
          <cell r="D27406" t="str">
            <v>张愉乐</v>
          </cell>
          <cell r="E27406" t="str">
            <v>浙商银行</v>
          </cell>
          <cell r="F27406" t="str">
            <v>6223093380012594343</v>
          </cell>
          <cell r="G27406">
            <v>24.19</v>
          </cell>
          <cell r="H27406" t="str">
            <v>2026/1/25 20:50:04</v>
          </cell>
          <cell r="I27406" t="str">
            <v>2026/2/9 0:00:00</v>
          </cell>
          <cell r="J27406" t="str">
            <v>已到账</v>
          </cell>
        </row>
        <row r="27407">
          <cell r="C27407" t="str">
            <v>PDZA202641010000030442</v>
          </cell>
          <cell r="D27407" t="str">
            <v>张洪旗</v>
          </cell>
          <cell r="E27407" t="str">
            <v>中信银行</v>
          </cell>
          <cell r="F27407" t="str">
            <v>6217681113355138</v>
          </cell>
          <cell r="G27407">
            <v>24.2</v>
          </cell>
          <cell r="H27407" t="str">
            <v>2026/2/6 13:51:41</v>
          </cell>
          <cell r="I27407" t="str">
            <v/>
          </cell>
          <cell r="J27407" t="str">
            <v>未到账</v>
          </cell>
        </row>
        <row r="27408">
          <cell r="C27408" t="str">
            <v>PDZA202641010000067062</v>
          </cell>
          <cell r="D27408" t="str">
            <v>张在锋</v>
          </cell>
          <cell r="E27408" t="str">
            <v>浦发银行</v>
          </cell>
          <cell r="F27408" t="str">
            <v>6225211404799958</v>
          </cell>
          <cell r="G27408">
            <v>18.82</v>
          </cell>
          <cell r="H27408" t="str">
            <v>2026/1/30 18:08:22</v>
          </cell>
          <cell r="I27408" t="str">
            <v/>
          </cell>
          <cell r="J27408" t="str">
            <v>未到账</v>
          </cell>
        </row>
        <row r="27409">
          <cell r="C27409" t="str">
            <v>PEBS202541010000448963</v>
          </cell>
          <cell r="D27409" t="str">
            <v>杨成鑫</v>
          </cell>
          <cell r="E27409" t="str">
            <v>中国银行</v>
          </cell>
          <cell r="F27409" t="str">
            <v>6217867000028101547</v>
          </cell>
          <cell r="G27409">
            <v>87.81</v>
          </cell>
          <cell r="H27409" t="str">
            <v>2026/1/26 19:49:11</v>
          </cell>
          <cell r="I27409" t="str">
            <v>2026/1/26 0:00:00</v>
          </cell>
          <cell r="J27409" t="str">
            <v>已到账</v>
          </cell>
        </row>
        <row r="27410">
          <cell r="C27410" t="str">
            <v>PDAA202541010000763584</v>
          </cell>
          <cell r="D27410" t="str">
            <v>李亚博</v>
          </cell>
          <cell r="E27410" t="str">
            <v>中国工商银行</v>
          </cell>
          <cell r="F27410" t="str">
            <v>6217994910003733177</v>
          </cell>
          <cell r="G27410">
            <v>150.41</v>
          </cell>
          <cell r="H27410" t="str">
            <v>2026/1/8 12:59:38</v>
          </cell>
          <cell r="I27410" t="str">
            <v/>
          </cell>
          <cell r="J27410" t="str">
            <v>转账失败</v>
          </cell>
        </row>
        <row r="27411">
          <cell r="C27411" t="str">
            <v>PDAA202641010000050621</v>
          </cell>
          <cell r="D27411" t="str">
            <v>夏智豪</v>
          </cell>
          <cell r="E27411" t="str">
            <v>农业银行</v>
          </cell>
          <cell r="F27411" t="str">
            <v>6230520710123602379</v>
          </cell>
          <cell r="G27411">
            <v>150.48</v>
          </cell>
          <cell r="H27411" t="str">
            <v>2026/2/9 16:20:42</v>
          </cell>
          <cell r="I27411" t="str">
            <v/>
          </cell>
          <cell r="J27411" t="str">
            <v>未到账</v>
          </cell>
        </row>
        <row r="27412">
          <cell r="C27412" t="str">
            <v>PEBS202641010000025377</v>
          </cell>
          <cell r="D27412" t="str">
            <v>周兴敏</v>
          </cell>
          <cell r="E27412" t="str">
            <v>中国银行</v>
          </cell>
          <cell r="F27412" t="str">
            <v>6217868000002078074</v>
          </cell>
          <cell r="G27412">
            <v>87.81</v>
          </cell>
          <cell r="H27412" t="str">
            <v>2026/2/2 19:50:48</v>
          </cell>
          <cell r="I27412" t="str">
            <v/>
          </cell>
          <cell r="J27412" t="str">
            <v>未到账</v>
          </cell>
        </row>
        <row r="27413">
          <cell r="C27413" t="str">
            <v>PDZA202541010000970324</v>
          </cell>
          <cell r="D27413" t="str">
            <v>孟鹏江</v>
          </cell>
          <cell r="E27413" t="str">
            <v>建设银行</v>
          </cell>
          <cell r="F27413" t="str">
            <v>6217003800005887983</v>
          </cell>
          <cell r="G27413">
            <v>18.82</v>
          </cell>
          <cell r="H27413" t="str">
            <v>2025/12/19 14:45:12</v>
          </cell>
          <cell r="I27413" t="str">
            <v>2025/12/22 0:00:00</v>
          </cell>
          <cell r="J27413" t="str">
            <v>已到账</v>
          </cell>
        </row>
        <row r="27414">
          <cell r="C27414" t="str">
            <v>PDAA202541010000635417</v>
          </cell>
          <cell r="D27414" t="str">
            <v>朱创威</v>
          </cell>
          <cell r="E27414" t="str">
            <v>中原银行</v>
          </cell>
          <cell r="F27414" t="str">
            <v>6236601660315191</v>
          </cell>
          <cell r="G27414">
            <v>64.12</v>
          </cell>
          <cell r="H27414" t="str">
            <v>2026/1/16 9:28:34</v>
          </cell>
          <cell r="I27414" t="str">
            <v>2026/1/16 0:00:00</v>
          </cell>
          <cell r="J27414" t="str">
            <v>已到账</v>
          </cell>
        </row>
        <row r="27415">
          <cell r="C27415" t="str">
            <v>PDZA202641010000023564</v>
          </cell>
          <cell r="D27415" t="str">
            <v>高俊鹏</v>
          </cell>
          <cell r="E27415" t="str">
            <v>邮政银行</v>
          </cell>
          <cell r="F27415" t="str">
            <v>6217994910199326929</v>
          </cell>
          <cell r="G27415">
            <v>24.2</v>
          </cell>
          <cell r="H27415" t="str">
            <v>2026/2/9 14:22:42</v>
          </cell>
          <cell r="I27415" t="str">
            <v/>
          </cell>
          <cell r="J27415" t="str">
            <v>未到账</v>
          </cell>
        </row>
        <row r="27416">
          <cell r="C27416" t="str">
            <v>PDZA202641010000051609</v>
          </cell>
          <cell r="D27416" t="str">
            <v>刘建国</v>
          </cell>
          <cell r="E27416" t="str">
            <v>中国银行</v>
          </cell>
          <cell r="F27416" t="str">
            <v>6217568400025239088</v>
          </cell>
          <cell r="G27416">
            <v>26.89</v>
          </cell>
          <cell r="H27416" t="str">
            <v>2026/1/29 19:12:17</v>
          </cell>
          <cell r="I27416" t="str">
            <v/>
          </cell>
          <cell r="J27416" t="str">
            <v>未到账</v>
          </cell>
        </row>
        <row r="27417">
          <cell r="C27417" t="str">
            <v>PDZA202641010000012629</v>
          </cell>
          <cell r="D27417" t="str">
            <v>陈淞</v>
          </cell>
          <cell r="E27417" t="str">
            <v>农业银行</v>
          </cell>
          <cell r="F27417" t="str">
            <v>6228240711004546878</v>
          </cell>
          <cell r="G27417">
            <v>18.82</v>
          </cell>
          <cell r="H27417" t="str">
            <v>2026/1/30 18:41:59</v>
          </cell>
          <cell r="I27417" t="str">
            <v/>
          </cell>
          <cell r="J27417" t="str">
            <v>未到账</v>
          </cell>
        </row>
        <row r="27418">
          <cell r="C27418" t="str">
            <v>PDZA202641010000006354</v>
          </cell>
          <cell r="D27418" t="str">
            <v>赵岩</v>
          </cell>
          <cell r="E27418" t="str">
            <v>农业银行</v>
          </cell>
          <cell r="F27418" t="str">
            <v>6228480070168767112</v>
          </cell>
          <cell r="G27418">
            <v>18.82</v>
          </cell>
          <cell r="H27418" t="str">
            <v>2026/2/1 17:09:40</v>
          </cell>
          <cell r="I27418" t="str">
            <v/>
          </cell>
          <cell r="J27418" t="str">
            <v>未到账</v>
          </cell>
        </row>
        <row r="27419">
          <cell r="C27419" t="str">
            <v>PDAA202541010000863633</v>
          </cell>
          <cell r="D27419" t="str">
            <v>马艳</v>
          </cell>
          <cell r="E27419" t="str">
            <v>农业银行</v>
          </cell>
          <cell r="F27419" t="str">
            <v>6230522080026114775</v>
          </cell>
          <cell r="G27419">
            <v>283.88</v>
          </cell>
          <cell r="H27419" t="str">
            <v>2026/1/15 13:00:04</v>
          </cell>
          <cell r="I27419" t="str">
            <v>2026/1/16 0:00:00</v>
          </cell>
          <cell r="J27419" t="str">
            <v>已到账</v>
          </cell>
        </row>
        <row r="27420">
          <cell r="C27420" t="str">
            <v>PDAA202541010000853704</v>
          </cell>
          <cell r="D27420" t="str">
            <v>武通卫</v>
          </cell>
          <cell r="E27420" t="str">
            <v>招商银行</v>
          </cell>
          <cell r="F27420" t="str">
            <v>6214832174508015</v>
          </cell>
          <cell r="G27420">
            <v>205.5</v>
          </cell>
          <cell r="H27420" t="str">
            <v>2026/1/5 19:42:16</v>
          </cell>
          <cell r="I27420" t="str">
            <v>2026/1/13 0:00:00</v>
          </cell>
          <cell r="J27420" t="str">
            <v>已到账</v>
          </cell>
        </row>
        <row r="27421">
          <cell r="C27421" t="str">
            <v>PEBS202541010000436982</v>
          </cell>
          <cell r="D27421" t="str">
            <v>刘庆行</v>
          </cell>
          <cell r="E27421" t="str">
            <v>农业银行</v>
          </cell>
          <cell r="F27421" t="str">
            <v>6228480908106910379</v>
          </cell>
          <cell r="G27421">
            <v>75.27</v>
          </cell>
          <cell r="H27421" t="str">
            <v>2026/1/3 22:24:04</v>
          </cell>
          <cell r="I27421" t="str">
            <v>2026/1/21 0:00:00</v>
          </cell>
          <cell r="J27421" t="str">
            <v>已到账</v>
          </cell>
        </row>
        <row r="27422">
          <cell r="C27422" t="str">
            <v>PEBS202541010000457709</v>
          </cell>
          <cell r="D27422" t="str">
            <v>祝伟</v>
          </cell>
          <cell r="E27422" t="str">
            <v>农业银行</v>
          </cell>
          <cell r="F27422" t="str">
            <v>6230522390046572773</v>
          </cell>
          <cell r="G27422">
            <v>87.81</v>
          </cell>
          <cell r="H27422" t="str">
            <v>2026/1/5 10:04:55</v>
          </cell>
          <cell r="I27422" t="str">
            <v>2026/1/22 0:00:00</v>
          </cell>
          <cell r="J27422" t="str">
            <v>已到账</v>
          </cell>
        </row>
        <row r="27423">
          <cell r="C27423" t="str">
            <v>PDAA202641010000017284</v>
          </cell>
          <cell r="D27423" t="str">
            <v>陈涛</v>
          </cell>
          <cell r="E27423" t="str">
            <v>农业银行</v>
          </cell>
          <cell r="F27423" t="str">
            <v>6228410713005152163</v>
          </cell>
          <cell r="G27423">
            <v>98.39</v>
          </cell>
          <cell r="H27423" t="str">
            <v>2026/2/9 18:20:44</v>
          </cell>
          <cell r="I27423" t="str">
            <v/>
          </cell>
          <cell r="J27423" t="str">
            <v>未到账</v>
          </cell>
        </row>
        <row r="27424">
          <cell r="C27424" t="str">
            <v>PDAA202641010000042092</v>
          </cell>
          <cell r="D27424" t="str">
            <v>李利超</v>
          </cell>
          <cell r="E27424" t="str">
            <v>中国银行</v>
          </cell>
          <cell r="F27424" t="str">
            <v>6217858000093272794</v>
          </cell>
          <cell r="G27424">
            <v>0.01</v>
          </cell>
          <cell r="H27424" t="str">
            <v>2026/1/26 19:12:53</v>
          </cell>
          <cell r="I27424" t="str">
            <v/>
          </cell>
          <cell r="J27424" t="str">
            <v>未到账</v>
          </cell>
        </row>
        <row r="27425">
          <cell r="C27425" t="str">
            <v>PDZA202541010001111303</v>
          </cell>
          <cell r="D27425" t="str">
            <v>崔秋生</v>
          </cell>
          <cell r="E27425" t="str">
            <v>建设银行</v>
          </cell>
          <cell r="F27425" t="str">
            <v>6217002510004396321</v>
          </cell>
          <cell r="G27425">
            <v>24.19</v>
          </cell>
          <cell r="H27425" t="str">
            <v>2026/1/12 15:09:49</v>
          </cell>
          <cell r="I27425" t="str">
            <v>2026/1/20 0:00:00</v>
          </cell>
          <cell r="J27425" t="str">
            <v>已到账</v>
          </cell>
        </row>
        <row r="27426">
          <cell r="C27426" t="str">
            <v>PDZA202541010001038821</v>
          </cell>
          <cell r="D27426" t="str">
            <v>张帅</v>
          </cell>
          <cell r="E27426" t="str">
            <v>建设银行</v>
          </cell>
          <cell r="F27426" t="str">
            <v>6214835801771021</v>
          </cell>
          <cell r="G27426">
            <v>24.19</v>
          </cell>
          <cell r="H27426" t="str">
            <v>2026/1/7 10:07:34</v>
          </cell>
          <cell r="I27426" t="str">
            <v>2026/1/10 0:00:00</v>
          </cell>
          <cell r="J27426" t="str">
            <v>已到账</v>
          </cell>
        </row>
        <row r="27427">
          <cell r="C27427" t="str">
            <v>PEBS202641010000005986</v>
          </cell>
          <cell r="D27427" t="str">
            <v>秦庆</v>
          </cell>
          <cell r="E27427" t="str">
            <v>建设银行</v>
          </cell>
          <cell r="F27427" t="str">
            <v>6236682430005005077</v>
          </cell>
          <cell r="G27427">
            <v>49.07</v>
          </cell>
          <cell r="H27427" t="str">
            <v>2026/2/7 9:50:27</v>
          </cell>
          <cell r="I27427" t="str">
            <v/>
          </cell>
          <cell r="J27427" t="str">
            <v>未到账</v>
          </cell>
        </row>
        <row r="27428">
          <cell r="C27428" t="str">
            <v>PEBS202541010000457452</v>
          </cell>
          <cell r="D27428" t="str">
            <v>吴晓毛</v>
          </cell>
          <cell r="E27428" t="str">
            <v>建设银行</v>
          </cell>
          <cell r="F27428" t="str">
            <v>6217002430005120499</v>
          </cell>
          <cell r="G27428">
            <v>49.28</v>
          </cell>
          <cell r="H27428" t="str">
            <v>2026/1/12 15:16:45</v>
          </cell>
          <cell r="I27428" t="str">
            <v>2026/1/21 16:19:08</v>
          </cell>
          <cell r="J27428" t="str">
            <v>已到账</v>
          </cell>
        </row>
        <row r="27429">
          <cell r="C27429" t="str">
            <v>PDZA202541010001080160</v>
          </cell>
          <cell r="D27429" t="str">
            <v>李福祥</v>
          </cell>
          <cell r="E27429" t="str">
            <v>招商银行</v>
          </cell>
          <cell r="F27429" t="str">
            <v>6214863349988899</v>
          </cell>
          <cell r="G27429">
            <v>21.51</v>
          </cell>
          <cell r="H27429" t="str">
            <v>2026/1/16 16:12:39</v>
          </cell>
          <cell r="I27429" t="str">
            <v>2026/1/20 0:00:00</v>
          </cell>
          <cell r="J27429" t="str">
            <v>已到账</v>
          </cell>
        </row>
        <row r="27430">
          <cell r="C27430" t="str">
            <v>PDZA202541010000958635</v>
          </cell>
          <cell r="D27430" t="str">
            <v>李义超</v>
          </cell>
          <cell r="E27430" t="str">
            <v>邮政银行</v>
          </cell>
          <cell r="F27430" t="str">
            <v>6217994910009815525</v>
          </cell>
          <cell r="G27430">
            <v>21.7</v>
          </cell>
          <cell r="H27430" t="str">
            <v>2025/12/2 19:16:54</v>
          </cell>
          <cell r="I27430" t="str">
            <v>2025/12/12 0:00:00</v>
          </cell>
          <cell r="J27430" t="str">
            <v>已到账</v>
          </cell>
        </row>
        <row r="27431">
          <cell r="C27431" t="str">
            <v>PDZA202541010001095209</v>
          </cell>
          <cell r="D27431" t="str">
            <v>张萍萍</v>
          </cell>
          <cell r="E27431" t="str">
            <v>建设银行</v>
          </cell>
          <cell r="F27431" t="str">
            <v>6210812430012167728</v>
          </cell>
          <cell r="G27431">
            <v>18.8</v>
          </cell>
          <cell r="H27431" t="str">
            <v>2025/12/29 11:02:19</v>
          </cell>
          <cell r="I27431" t="str">
            <v>2026/1/16 0:00:00</v>
          </cell>
          <cell r="J27431" t="str">
            <v>已到账</v>
          </cell>
        </row>
        <row r="27432">
          <cell r="C27432" t="str">
            <v>PEBS202541010000445136</v>
          </cell>
          <cell r="D27432" t="str">
            <v>陈猛</v>
          </cell>
          <cell r="E27432" t="str">
            <v>邮政银行</v>
          </cell>
          <cell r="F27432" t="str">
            <v>6217994910066840762</v>
          </cell>
          <cell r="G27432">
            <v>87.81</v>
          </cell>
          <cell r="H27432" t="str">
            <v>2026/1/13 18:46:31</v>
          </cell>
          <cell r="I27432" t="str">
            <v>2026/1/22 0:00:00</v>
          </cell>
          <cell r="J27432" t="str">
            <v>已到账</v>
          </cell>
        </row>
        <row r="27433">
          <cell r="C27433" t="str">
            <v>PDZA202541010000994810</v>
          </cell>
          <cell r="D27433" t="str">
            <v>丁冰芯</v>
          </cell>
          <cell r="E27433" t="str">
            <v>农业银行</v>
          </cell>
          <cell r="F27433" t="str">
            <v>6228480717114680779</v>
          </cell>
          <cell r="G27433">
            <v>26.89</v>
          </cell>
          <cell r="H27433" t="str">
            <v>2025/12/15 22:21:50</v>
          </cell>
          <cell r="I27433" t="str">
            <v>2025/12/23 0:00:00</v>
          </cell>
          <cell r="J27433" t="str">
            <v>已到账</v>
          </cell>
        </row>
        <row r="27434">
          <cell r="C27434" t="str">
            <v>PDAA202541010000792351</v>
          </cell>
          <cell r="D27434" t="str">
            <v>刘云鹏</v>
          </cell>
          <cell r="E27434" t="str">
            <v>中信银行</v>
          </cell>
          <cell r="F27434" t="str">
            <v>6217681111772177</v>
          </cell>
          <cell r="G27434">
            <v>189.99</v>
          </cell>
          <cell r="H27434" t="str">
            <v>2025/12/19 13:32:59</v>
          </cell>
          <cell r="I27434" t="str">
            <v>2025/12/25 0:00:00</v>
          </cell>
          <cell r="J27434" t="str">
            <v>已到账</v>
          </cell>
        </row>
        <row r="27435">
          <cell r="C27435" t="str">
            <v>PDZA202541010000649910</v>
          </cell>
          <cell r="D27435" t="str">
            <v>祖培翔</v>
          </cell>
          <cell r="E27435" t="str">
            <v>招商银行</v>
          </cell>
          <cell r="F27435" t="str">
            <v>6214833811122525</v>
          </cell>
          <cell r="G27435">
            <v>18.82</v>
          </cell>
          <cell r="H27435" t="str">
            <v>2025/12/11 13:44:20</v>
          </cell>
          <cell r="I27435" t="str">
            <v>2025/12/11 0:00:00</v>
          </cell>
          <cell r="J27435" t="str">
            <v>已到账</v>
          </cell>
        </row>
        <row r="27436">
          <cell r="C27436" t="str">
            <v>PDAA202541010000898190</v>
          </cell>
          <cell r="D27436" t="str">
            <v>陶伟伟</v>
          </cell>
          <cell r="E27436" t="str">
            <v>农业银行</v>
          </cell>
          <cell r="F27436" t="str">
            <v>6228480031467109117</v>
          </cell>
          <cell r="G27436">
            <v>669.27</v>
          </cell>
          <cell r="H27436" t="str">
            <v>2026/1/14 14:29:52</v>
          </cell>
          <cell r="I27436" t="str">
            <v>2026/1/23 0:00:00</v>
          </cell>
          <cell r="J27436" t="str">
            <v>已到账</v>
          </cell>
        </row>
        <row r="27437">
          <cell r="C27437" t="str">
            <v>PDAA202541010000887965</v>
          </cell>
          <cell r="D27437" t="str">
            <v>马利歌</v>
          </cell>
          <cell r="E27437" t="str">
            <v>中国银行</v>
          </cell>
          <cell r="F27437" t="str">
            <v>6217858000079892028</v>
          </cell>
          <cell r="G27437">
            <v>755.58</v>
          </cell>
          <cell r="H27437" t="str">
            <v>2026/2/9 17:39:42</v>
          </cell>
          <cell r="I27437" t="str">
            <v/>
          </cell>
          <cell r="J27437" t="str">
            <v>未到账</v>
          </cell>
        </row>
        <row r="27438">
          <cell r="C27438" t="str">
            <v>PDAA202641010000036325</v>
          </cell>
          <cell r="D27438" t="str">
            <v>魏美</v>
          </cell>
          <cell r="E27438" t="str">
            <v>工商银行</v>
          </cell>
          <cell r="F27438" t="str">
            <v>6222081706000469633</v>
          </cell>
          <cell r="G27438">
            <v>132.52</v>
          </cell>
          <cell r="H27438" t="str">
            <v>2026/1/30 14:09:39</v>
          </cell>
          <cell r="I27438" t="str">
            <v/>
          </cell>
          <cell r="J27438" t="str">
            <v>未到账</v>
          </cell>
        </row>
        <row r="27439">
          <cell r="C27439" t="str">
            <v>PDZA202541010001106076</v>
          </cell>
          <cell r="D27439" t="str">
            <v>崔子璇</v>
          </cell>
          <cell r="E27439" t="str">
            <v>郑州银行</v>
          </cell>
          <cell r="F27439" t="str">
            <v>6235310006000347391</v>
          </cell>
          <cell r="G27439">
            <v>18.82</v>
          </cell>
          <cell r="H27439" t="str">
            <v>2026/1/12 23:28:57</v>
          </cell>
          <cell r="I27439" t="str">
            <v>2026/1/16 0:00:00</v>
          </cell>
          <cell r="J27439" t="str">
            <v>已到账</v>
          </cell>
        </row>
        <row r="27440">
          <cell r="C27440" t="str">
            <v>PEBS202541010000437892</v>
          </cell>
          <cell r="D27440" t="str">
            <v>路相爽</v>
          </cell>
          <cell r="E27440" t="str">
            <v>中国工商银行</v>
          </cell>
          <cell r="F27440" t="str">
            <v>6212261702008155988</v>
          </cell>
          <cell r="G27440">
            <v>87.81</v>
          </cell>
          <cell r="H27440" t="str">
            <v>2026/1/14 19:40:08</v>
          </cell>
          <cell r="I27440" t="str">
            <v>2026/1/22 0:00:00</v>
          </cell>
          <cell r="J27440" t="str">
            <v>已到账</v>
          </cell>
        </row>
        <row r="27441">
          <cell r="C27441" t="str">
            <v>PDAA202541010000481297</v>
          </cell>
          <cell r="D27441" t="str">
            <v>祖培翔</v>
          </cell>
          <cell r="E27441" t="str">
            <v>招商银行</v>
          </cell>
          <cell r="F27441" t="str">
            <v>6214833811122525</v>
          </cell>
          <cell r="G27441">
            <v>51.98</v>
          </cell>
          <cell r="H27441" t="str">
            <v>2025/12/11 13:44:21</v>
          </cell>
          <cell r="I27441" t="str">
            <v>2025/12/11 0:00:00</v>
          </cell>
          <cell r="J27441" t="str">
            <v>已到账</v>
          </cell>
        </row>
        <row r="27442">
          <cell r="C27442" t="str">
            <v>PDZA202541010000958216</v>
          </cell>
          <cell r="D27442" t="str">
            <v>张付杰</v>
          </cell>
          <cell r="E27442" t="str">
            <v>工商银行</v>
          </cell>
          <cell r="F27442" t="str">
            <v>6217211702013989140</v>
          </cell>
          <cell r="G27442">
            <v>18.82</v>
          </cell>
          <cell r="H27442" t="str">
            <v>2025/12/3 19:52:54</v>
          </cell>
          <cell r="I27442" t="str">
            <v>2025/12/12 0:00:00</v>
          </cell>
          <cell r="J27442" t="str">
            <v>已到账</v>
          </cell>
        </row>
        <row r="27443">
          <cell r="C27443" t="str">
            <v>PEBS202541010000456142</v>
          </cell>
          <cell r="D27443" t="str">
            <v>刘健</v>
          </cell>
          <cell r="E27443" t="str">
            <v>建设银行</v>
          </cell>
          <cell r="F27443" t="str">
            <v>6210812430015024108</v>
          </cell>
          <cell r="G27443">
            <v>87.81</v>
          </cell>
          <cell r="H27443" t="str">
            <v>2026/1/4 18:26:43</v>
          </cell>
          <cell r="I27443" t="str">
            <v>2026/1/21 0:00:00</v>
          </cell>
          <cell r="J27443" t="str">
            <v>已到账</v>
          </cell>
        </row>
        <row r="27444">
          <cell r="C27444" t="str">
            <v>PDZA202541010000920090</v>
          </cell>
          <cell r="D27444" t="str">
            <v>孙少怀</v>
          </cell>
          <cell r="E27444" t="str">
            <v>农业银行</v>
          </cell>
          <cell r="F27444" t="str">
            <v>6228410384572332974</v>
          </cell>
          <cell r="G27444">
            <v>18.82</v>
          </cell>
          <cell r="H27444" t="str">
            <v>2025/12/3 20:49:22</v>
          </cell>
          <cell r="I27444" t="str">
            <v>2025/12/4 0:00:00</v>
          </cell>
          <cell r="J27444" t="str">
            <v>已到账</v>
          </cell>
        </row>
        <row r="27445">
          <cell r="C27445" t="str">
            <v>PDAA202541010000750962</v>
          </cell>
          <cell r="D27445" t="str">
            <v>罗晓鸽</v>
          </cell>
          <cell r="E27445" t="str">
            <v>中国工商银行</v>
          </cell>
          <cell r="F27445" t="str">
            <v>6222081707001456744</v>
          </cell>
          <cell r="G27445">
            <v>1540.11</v>
          </cell>
          <cell r="H27445" t="str">
            <v>2025/12/9 13:44:47</v>
          </cell>
          <cell r="I27445" t="str">
            <v>2025/12/9 0:00:00</v>
          </cell>
          <cell r="J27445" t="str">
            <v>已到账</v>
          </cell>
        </row>
        <row r="27446">
          <cell r="C27446" t="str">
            <v>PDAA202541010000881628</v>
          </cell>
          <cell r="D27446" t="str">
            <v>王俊明</v>
          </cell>
          <cell r="E27446" t="str">
            <v>中国银行</v>
          </cell>
          <cell r="F27446" t="str">
            <v>6217580100006452114</v>
          </cell>
          <cell r="G27446">
            <v>198.77</v>
          </cell>
          <cell r="H27446" t="str">
            <v>2026/1/20 13:50:13</v>
          </cell>
          <cell r="I27446" t="str">
            <v>2026/1/20 0:00:00</v>
          </cell>
          <cell r="J27446" t="str">
            <v>已到账</v>
          </cell>
        </row>
        <row r="27447">
          <cell r="C27447" t="str">
            <v>PDAA202541010000732620</v>
          </cell>
          <cell r="D27447" t="str">
            <v>张胜言</v>
          </cell>
          <cell r="E27447" t="str">
            <v>工商银行</v>
          </cell>
          <cell r="F27447" t="str">
            <v>6212251702002750083</v>
          </cell>
          <cell r="G27447">
            <v>54.06</v>
          </cell>
          <cell r="H27447" t="str">
            <v>2025/12/19 21:12:17</v>
          </cell>
          <cell r="I27447" t="str">
            <v>2025/12/19 0:00:00</v>
          </cell>
          <cell r="J27447" t="str">
            <v>已到账</v>
          </cell>
        </row>
        <row r="27448">
          <cell r="C27448" t="str">
            <v>PDAA202541010000784244</v>
          </cell>
          <cell r="D27448" t="str">
            <v>张兆荣</v>
          </cell>
          <cell r="E27448" t="str">
            <v>工商银行</v>
          </cell>
          <cell r="F27448" t="str">
            <v>6222021702020624300</v>
          </cell>
          <cell r="G27448">
            <v>26.82</v>
          </cell>
          <cell r="H27448" t="str">
            <v>2025/12/25 14:40:05</v>
          </cell>
          <cell r="I27448" t="str">
            <v>2025/12/25 0:00:00</v>
          </cell>
          <cell r="J27448" t="str">
            <v>已到账</v>
          </cell>
        </row>
        <row r="27449">
          <cell r="C27449" t="str">
            <v>PDAA202641010000046826</v>
          </cell>
          <cell r="D27449" t="str">
            <v>朱殿伟</v>
          </cell>
          <cell r="E27449" t="str">
            <v>工商银行</v>
          </cell>
          <cell r="F27449" t="str">
            <v>6222031717009733581</v>
          </cell>
          <cell r="G27449">
            <v>23.32</v>
          </cell>
          <cell r="H27449" t="str">
            <v>2026/2/4 19:08:46</v>
          </cell>
          <cell r="I27449" t="str">
            <v/>
          </cell>
          <cell r="J27449" t="str">
            <v>未到账</v>
          </cell>
        </row>
        <row r="27450">
          <cell r="C27450" t="str">
            <v>PDZA202641010000017416</v>
          </cell>
          <cell r="D27450" t="str">
            <v>和珅</v>
          </cell>
          <cell r="E27450" t="str">
            <v>工商银行</v>
          </cell>
          <cell r="F27450" t="str">
            <v>6222021702058728700</v>
          </cell>
          <cell r="G27450">
            <v>18.82</v>
          </cell>
          <cell r="H27450" t="str">
            <v>2026/1/23 7:55:29</v>
          </cell>
          <cell r="I27450" t="str">
            <v/>
          </cell>
          <cell r="J27450" t="str">
            <v>未到账</v>
          </cell>
        </row>
        <row r="27451">
          <cell r="C27451" t="str">
            <v>PEBS202541010000447360</v>
          </cell>
          <cell r="D27451" t="str">
            <v>张金旗</v>
          </cell>
          <cell r="E27451" t="str">
            <v>农业银行</v>
          </cell>
          <cell r="F27451" t="str">
            <v>6230520710127962571</v>
          </cell>
          <cell r="G27451">
            <v>75.27</v>
          </cell>
          <cell r="H27451" t="str">
            <v>2025/12/28 11:32:01</v>
          </cell>
          <cell r="I27451" t="str">
            <v>2026/1/16 0:00:00</v>
          </cell>
          <cell r="J27451" t="str">
            <v>已到账</v>
          </cell>
        </row>
        <row r="27452">
          <cell r="C27452" t="str">
            <v>PDAA202541010000783340</v>
          </cell>
          <cell r="D27452" t="str">
            <v>张俊峰</v>
          </cell>
          <cell r="E27452" t="str">
            <v>中国建设银行</v>
          </cell>
          <cell r="F27452" t="str">
            <v>6236682490000493215</v>
          </cell>
          <cell r="G27452">
            <v>112</v>
          </cell>
          <cell r="H27452" t="str">
            <v>2025/12/1 20:04:30</v>
          </cell>
          <cell r="I27452" t="str">
            <v>2025/12/22 0:00:00</v>
          </cell>
          <cell r="J27452" t="str">
            <v>已到账</v>
          </cell>
        </row>
        <row r="27453">
          <cell r="C27453" t="str">
            <v>PDZA202541010001159508</v>
          </cell>
          <cell r="D27453" t="str">
            <v>董运忠</v>
          </cell>
          <cell r="E27453" t="str">
            <v>邮政银行</v>
          </cell>
          <cell r="F27453" t="str">
            <v>6221808800001359168</v>
          </cell>
          <cell r="G27453">
            <v>21.79</v>
          </cell>
          <cell r="H27453" t="str">
            <v>2026/1/17 23:08:47</v>
          </cell>
          <cell r="I27453" t="str">
            <v>2026/1/29 0:00:00</v>
          </cell>
          <cell r="J27453" t="str">
            <v>已到账</v>
          </cell>
        </row>
        <row r="27454">
          <cell r="C27454" t="str">
            <v>PDZA202541010000867497</v>
          </cell>
          <cell r="D27454" t="str">
            <v>张威威</v>
          </cell>
          <cell r="E27454" t="str">
            <v>浦发银行</v>
          </cell>
          <cell r="F27454" t="str">
            <v>6217920296823193</v>
          </cell>
          <cell r="G27454">
            <v>18.82</v>
          </cell>
          <cell r="H27454" t="str">
            <v>2025/12/8 10:43:08</v>
          </cell>
          <cell r="I27454" t="str">
            <v>2025/12/8 0:00:00</v>
          </cell>
          <cell r="J27454" t="str">
            <v>已到账</v>
          </cell>
        </row>
        <row r="27455">
          <cell r="C27455" t="str">
            <v>PDZA202541010001035232</v>
          </cell>
          <cell r="D27455" t="str">
            <v>吴志宏</v>
          </cell>
          <cell r="E27455" t="str">
            <v>中国银行</v>
          </cell>
          <cell r="F27455" t="str">
            <v>6217858000052220925</v>
          </cell>
          <cell r="G27455">
            <v>18.82</v>
          </cell>
          <cell r="H27455" t="str">
            <v>2026/1/5 16:35:44</v>
          </cell>
          <cell r="I27455" t="str">
            <v>2026/1/10 0:00:00</v>
          </cell>
          <cell r="J27455" t="str">
            <v>已到账</v>
          </cell>
        </row>
        <row r="27456">
          <cell r="C27456" t="str">
            <v>PDZA202541010001056979</v>
          </cell>
          <cell r="D27456" t="str">
            <v>赵文朋</v>
          </cell>
          <cell r="E27456" t="str">
            <v>建设银行</v>
          </cell>
          <cell r="F27456" t="str">
            <v>6227002433130013927</v>
          </cell>
          <cell r="G27456">
            <v>31.13</v>
          </cell>
          <cell r="H27456" t="str">
            <v>2026/1/12 15:06:07</v>
          </cell>
          <cell r="I27456" t="str">
            <v>2026/1/14 0:00:00</v>
          </cell>
          <cell r="J27456" t="str">
            <v>已到账</v>
          </cell>
        </row>
        <row r="27457">
          <cell r="C27457" t="str">
            <v>PDAA202641010000043921</v>
          </cell>
          <cell r="D27457" t="str">
            <v>张乐</v>
          </cell>
          <cell r="E27457" t="str">
            <v>工商银行</v>
          </cell>
          <cell r="F27457" t="str">
            <v>6222081702006867623</v>
          </cell>
          <cell r="G27457">
            <v>91.29</v>
          </cell>
          <cell r="H27457" t="str">
            <v>2026/1/30 11:57:44</v>
          </cell>
          <cell r="I27457" t="str">
            <v/>
          </cell>
          <cell r="J27457" t="str">
            <v>未到账</v>
          </cell>
        </row>
        <row r="27458">
          <cell r="C27458" t="str">
            <v>PDZA202641010000037777</v>
          </cell>
          <cell r="D27458" t="str">
            <v>申勤岳</v>
          </cell>
          <cell r="E27458" t="str">
            <v>工商银行</v>
          </cell>
          <cell r="F27458" t="str">
            <v>6222081707001682802</v>
          </cell>
          <cell r="G27458">
            <v>26.89</v>
          </cell>
          <cell r="H27458" t="str">
            <v>2026/1/23 16:07:29</v>
          </cell>
          <cell r="I27458" t="str">
            <v/>
          </cell>
          <cell r="J27458" t="str">
            <v>未到账</v>
          </cell>
        </row>
        <row r="27459">
          <cell r="C27459" t="str">
            <v>PEBS202541010000460852</v>
          </cell>
          <cell r="D27459" t="str">
            <v>孟子荣</v>
          </cell>
          <cell r="E27459" t="str">
            <v>邮政银行</v>
          </cell>
          <cell r="F27459" t="str">
            <v>6217994910208691503</v>
          </cell>
          <cell r="G27459">
            <v>87.81</v>
          </cell>
          <cell r="H27459" t="str">
            <v>2026/1/10 19:40:01</v>
          </cell>
          <cell r="I27459" t="str">
            <v>2026/1/21 0:00:00</v>
          </cell>
          <cell r="J27459" t="str">
            <v>已到账</v>
          </cell>
        </row>
        <row r="27460">
          <cell r="C27460" t="str">
            <v>PEBS202541010000486006</v>
          </cell>
          <cell r="D27460" t="str">
            <v>张学辉</v>
          </cell>
          <cell r="E27460" t="str">
            <v>工商银行</v>
          </cell>
          <cell r="F27460" t="str">
            <v>6212261702024300295</v>
          </cell>
          <cell r="G27460">
            <v>75.27</v>
          </cell>
          <cell r="H27460" t="str">
            <v>2026/1/26 20:53:33</v>
          </cell>
          <cell r="I27460" t="str">
            <v>2026/2/2 0:00:00</v>
          </cell>
          <cell r="J27460" t="str">
            <v>已到账</v>
          </cell>
        </row>
        <row r="27461">
          <cell r="C27461" t="str">
            <v>PDAA202541010000881465</v>
          </cell>
          <cell r="D27461" t="str">
            <v>祝伟</v>
          </cell>
          <cell r="E27461" t="str">
            <v>农业银行</v>
          </cell>
          <cell r="F27461" t="str">
            <v>6230522390046572773</v>
          </cell>
          <cell r="G27461">
            <v>266.06</v>
          </cell>
          <cell r="H27461" t="str">
            <v>2026/1/5 10:04:55</v>
          </cell>
          <cell r="I27461" t="str">
            <v>2026/1/20 0:00:00</v>
          </cell>
          <cell r="J27461" t="str">
            <v>已到账</v>
          </cell>
        </row>
        <row r="27462">
          <cell r="C27462" t="str">
            <v>PDAA202541010000765367</v>
          </cell>
          <cell r="D27462" t="str">
            <v>贾高岭</v>
          </cell>
          <cell r="E27462" t="str">
            <v>浙江省农村信用社</v>
          </cell>
          <cell r="F27462" t="str">
            <v>6230910299045070327</v>
          </cell>
          <cell r="G27462">
            <v>190.42</v>
          </cell>
          <cell r="H27462" t="str">
            <v>2025/12/1 22:51:47</v>
          </cell>
          <cell r="I27462" t="str">
            <v>2025/12/16 0:00:00</v>
          </cell>
          <cell r="J27462" t="str">
            <v>已到账</v>
          </cell>
        </row>
        <row r="27463">
          <cell r="C27463" t="str">
            <v>PDAA202541010000724504</v>
          </cell>
          <cell r="D27463" t="str">
            <v>朱业奇</v>
          </cell>
          <cell r="E27463" t="str">
            <v>工商银行</v>
          </cell>
          <cell r="F27463" t="str">
            <v>6217856300013199123</v>
          </cell>
          <cell r="G27463">
            <v>96.74</v>
          </cell>
          <cell r="H27463" t="str">
            <v>2025/12/31 10:27:57</v>
          </cell>
          <cell r="I27463" t="str">
            <v>2025/12/31 0:00:00</v>
          </cell>
          <cell r="J27463" t="str">
            <v>已到账</v>
          </cell>
        </row>
        <row r="27464">
          <cell r="C27464" t="str">
            <v>PEBS202541010000475951</v>
          </cell>
          <cell r="D27464" t="str">
            <v>于保亮</v>
          </cell>
          <cell r="E27464" t="str">
            <v>交通银行</v>
          </cell>
          <cell r="F27464" t="str">
            <v>6222600620021272821</v>
          </cell>
          <cell r="G27464">
            <v>75.27</v>
          </cell>
          <cell r="H27464" t="str">
            <v>2026/1/25 20:08:00</v>
          </cell>
          <cell r="I27464" t="str">
            <v>2026/2/2 0:00:00</v>
          </cell>
          <cell r="J27464" t="str">
            <v>已到账</v>
          </cell>
        </row>
        <row r="27465">
          <cell r="C27465" t="str">
            <v>PDZA202541010001155809</v>
          </cell>
          <cell r="D27465" t="str">
            <v>闫志彤</v>
          </cell>
          <cell r="E27465" t="str">
            <v>工商银行</v>
          </cell>
          <cell r="F27465" t="str">
            <v>6222031702013721467</v>
          </cell>
          <cell r="G27465">
            <v>21.5</v>
          </cell>
          <cell r="H27465" t="str">
            <v>2026/1/26 19:53:11</v>
          </cell>
          <cell r="I27465" t="str">
            <v>2026/1/29 0:00:00</v>
          </cell>
          <cell r="J27465" t="str">
            <v>已到账</v>
          </cell>
        </row>
        <row r="27466">
          <cell r="C27466" t="str">
            <v>PDZA202541010001124837</v>
          </cell>
          <cell r="D27466" t="str">
            <v>王笑晨</v>
          </cell>
          <cell r="E27466" t="str">
            <v>农业银行</v>
          </cell>
          <cell r="F27466" t="str">
            <v>6228480719029214470</v>
          </cell>
          <cell r="G27466">
            <v>18.82</v>
          </cell>
          <cell r="H27466" t="str">
            <v>2026/1/14 22:03:54</v>
          </cell>
          <cell r="I27466" t="str">
            <v>2026/1/23 0:00:00</v>
          </cell>
          <cell r="J27466" t="str">
            <v>已到账</v>
          </cell>
        </row>
        <row r="27467">
          <cell r="C27467" t="str">
            <v>PDZA202541010001034267</v>
          </cell>
          <cell r="D27467" t="str">
            <v>党鹏飞</v>
          </cell>
          <cell r="E27467" t="str">
            <v>招商银行</v>
          </cell>
          <cell r="F27467" t="str">
            <v>6214833806474212</v>
          </cell>
          <cell r="G27467">
            <v>26.88</v>
          </cell>
          <cell r="H27467" t="str">
            <v>2025/12/14 18:14:13</v>
          </cell>
          <cell r="I27467" t="str">
            <v>2026/1/10 0:00:00</v>
          </cell>
          <cell r="J27467" t="str">
            <v>已到账</v>
          </cell>
        </row>
        <row r="27468">
          <cell r="C27468" t="str">
            <v>PDZA202541010001072904</v>
          </cell>
          <cell r="D27468" t="str">
            <v>李明辉</v>
          </cell>
          <cell r="E27468" t="str">
            <v>工商银行</v>
          </cell>
          <cell r="F27468" t="str">
            <v>6212261702033376773</v>
          </cell>
          <cell r="G27468">
            <v>21.51</v>
          </cell>
          <cell r="H27468" t="str">
            <v>2026/1/19 20:31:10</v>
          </cell>
          <cell r="I27468" t="str">
            <v>2026/1/20 0:00:00</v>
          </cell>
          <cell r="J27468" t="str">
            <v>已到账</v>
          </cell>
        </row>
        <row r="27469">
          <cell r="C27469" t="str">
            <v>PDZA202541010000975273</v>
          </cell>
          <cell r="D27469" t="str">
            <v>杨利涛</v>
          </cell>
          <cell r="E27469" t="str">
            <v>农业银行</v>
          </cell>
          <cell r="F27469" t="str">
            <v>6228480332950983210</v>
          </cell>
          <cell r="G27469">
            <v>21.51</v>
          </cell>
          <cell r="H27469" t="str">
            <v>2025/12/16 20:27:41</v>
          </cell>
          <cell r="I27469" t="str">
            <v>2025/12/19 0:00:00</v>
          </cell>
          <cell r="J27469" t="str">
            <v>已到账</v>
          </cell>
        </row>
        <row r="27470">
          <cell r="C27470" t="str">
            <v>PDZA202541010000983530</v>
          </cell>
          <cell r="D27470" t="str">
            <v>高杨</v>
          </cell>
          <cell r="E27470" t="str">
            <v>工商银行</v>
          </cell>
          <cell r="F27470" t="str">
            <v>6222081707001917661</v>
          </cell>
          <cell r="G27470">
            <v>21.79</v>
          </cell>
          <cell r="H27470" t="str">
            <v>2025/12/17 14:46:48</v>
          </cell>
          <cell r="I27470" t="str">
            <v>2025/12/17 0:00:00</v>
          </cell>
          <cell r="J27470" t="str">
            <v>已到账</v>
          </cell>
        </row>
        <row r="27471">
          <cell r="C27471" t="str">
            <v>PDAA202541010000735042</v>
          </cell>
          <cell r="D27471" t="str">
            <v>牛泽蓄</v>
          </cell>
          <cell r="E27471" t="str">
            <v>招商银行</v>
          </cell>
          <cell r="F27471" t="str">
            <v>6214853710143695</v>
          </cell>
          <cell r="G27471">
            <v>362.76</v>
          </cell>
          <cell r="H27471" t="str">
            <v>2025/12/4 19:31:57</v>
          </cell>
          <cell r="I27471" t="str">
            <v>2025/12/31 0:00:00</v>
          </cell>
          <cell r="J27471" t="str">
            <v>已到账</v>
          </cell>
        </row>
        <row r="27472">
          <cell r="C27472" t="str">
            <v>PDAA202541010000834027</v>
          </cell>
          <cell r="D27472" t="str">
            <v>陈魁兵</v>
          </cell>
          <cell r="E27472" t="str">
            <v>邮储银行</v>
          </cell>
          <cell r="F27472" t="str">
            <v>6217994960001105243</v>
          </cell>
          <cell r="G27472">
            <v>155.17</v>
          </cell>
          <cell r="H27472" t="str">
            <v>2026/1/7 14:06:47</v>
          </cell>
          <cell r="I27472" t="str">
            <v>2026/1/20 0:00:00</v>
          </cell>
          <cell r="J27472" t="str">
            <v>已到账</v>
          </cell>
        </row>
        <row r="27473">
          <cell r="C27473" t="str">
            <v>PDZA202541010001088297</v>
          </cell>
          <cell r="D27473" t="str">
            <v>杨登云</v>
          </cell>
          <cell r="E27473" t="str">
            <v>农商银行</v>
          </cell>
          <cell r="F27473" t="str">
            <v>623059100104591679</v>
          </cell>
          <cell r="G27473">
            <v>21.79</v>
          </cell>
          <cell r="H27473" t="str">
            <v>2025/12/23 20:24:05</v>
          </cell>
          <cell r="I27473" t="str">
            <v>2026/1/15 0:00:00</v>
          </cell>
          <cell r="J27473" t="str">
            <v>已到账</v>
          </cell>
        </row>
        <row r="27474">
          <cell r="C27474" t="str">
            <v>PDZA202541010001005321</v>
          </cell>
          <cell r="D27474" t="str">
            <v>田建勋</v>
          </cell>
          <cell r="E27474" t="str">
            <v>建设银行</v>
          </cell>
          <cell r="F27474" t="str">
            <v>6217002460021102585</v>
          </cell>
          <cell r="G27474">
            <v>21.51</v>
          </cell>
          <cell r="H27474" t="str">
            <v>2025/12/18 8:23:14</v>
          </cell>
          <cell r="I27474" t="str">
            <v>2025/12/27 0:00:00</v>
          </cell>
          <cell r="J27474" t="str">
            <v>已到账</v>
          </cell>
        </row>
        <row r="27475">
          <cell r="C27475" t="str">
            <v>PDZA202541010001020543</v>
          </cell>
          <cell r="D27475" t="str">
            <v>韩莉莉</v>
          </cell>
          <cell r="E27475" t="str">
            <v>中国银行</v>
          </cell>
          <cell r="F27475" t="str">
            <v>6216638009000096716</v>
          </cell>
          <cell r="G27475">
            <v>26.89</v>
          </cell>
          <cell r="H27475" t="str">
            <v>2026/1/5 17:28:42</v>
          </cell>
          <cell r="I27475" t="str">
            <v>2026/1/10 0:00:00</v>
          </cell>
          <cell r="J27475" t="str">
            <v>已到账</v>
          </cell>
        </row>
        <row r="27476">
          <cell r="C27476" t="str">
            <v>PDZA202541010001048109</v>
          </cell>
          <cell r="D27476" t="str">
            <v>张中楚</v>
          </cell>
          <cell r="E27476" t="str">
            <v>建设银行</v>
          </cell>
          <cell r="F27476" t="str">
            <v>6236681420017514019</v>
          </cell>
          <cell r="G27476">
            <v>18.82</v>
          </cell>
          <cell r="H27476" t="str">
            <v>2026/1/4 17:26:30</v>
          </cell>
          <cell r="I27476" t="str">
            <v>2026/1/10 0:00:00</v>
          </cell>
          <cell r="J27476" t="str">
            <v>已到账</v>
          </cell>
        </row>
        <row r="27477">
          <cell r="C27477" t="str">
            <v>PEBS202641010000018266</v>
          </cell>
          <cell r="D27477" t="str">
            <v>刘录方</v>
          </cell>
          <cell r="E27477" t="str">
            <v>工商银行</v>
          </cell>
          <cell r="F27477" t="str">
            <v>6222031717011300890</v>
          </cell>
          <cell r="G27477">
            <v>87.81</v>
          </cell>
          <cell r="H27477" t="str">
            <v>2026/1/24 16:13:44</v>
          </cell>
          <cell r="I27477" t="str">
            <v>2026/2/2 0:00:00</v>
          </cell>
          <cell r="J27477" t="str">
            <v>已到账</v>
          </cell>
        </row>
        <row r="27478">
          <cell r="C27478" t="str">
            <v>PDAA202541010000841594</v>
          </cell>
          <cell r="D27478" t="str">
            <v>张雪强</v>
          </cell>
          <cell r="E27478" t="str">
            <v>农业银行</v>
          </cell>
          <cell r="F27478" t="str">
            <v>6228482049544462976</v>
          </cell>
          <cell r="G27478">
            <v>153.54</v>
          </cell>
          <cell r="H27478" t="str">
            <v>2026/1/10 18:35:41</v>
          </cell>
          <cell r="I27478" t="str">
            <v>2026/1/13 0:00:00</v>
          </cell>
          <cell r="J27478" t="str">
            <v>已到账</v>
          </cell>
        </row>
        <row r="27479">
          <cell r="C27479" t="str">
            <v>PDZA202541010000941633</v>
          </cell>
          <cell r="D27479" t="str">
            <v>冉涛</v>
          </cell>
          <cell r="E27479" t="str">
            <v>建设银行</v>
          </cell>
          <cell r="F27479" t="str">
            <v>6214623121003372002</v>
          </cell>
          <cell r="G27479">
            <v>18.82</v>
          </cell>
          <cell r="H27479" t="str">
            <v>2025/12/14 20:37:39</v>
          </cell>
          <cell r="I27479" t="str">
            <v>2025/12/15 0:00:00</v>
          </cell>
          <cell r="J27479" t="str">
            <v>已到账</v>
          </cell>
        </row>
        <row r="27480">
          <cell r="C27480" t="str">
            <v>PDZA202541010000982972</v>
          </cell>
          <cell r="D27480" t="str">
            <v>赵梅玲</v>
          </cell>
          <cell r="E27480" t="str">
            <v>邮政银行</v>
          </cell>
          <cell r="F27480" t="str">
            <v>6217985010000422206</v>
          </cell>
          <cell r="G27480">
            <v>18.82</v>
          </cell>
          <cell r="H27480" t="str">
            <v>2025/12/19 20:19:33</v>
          </cell>
          <cell r="I27480" t="str">
            <v>2025/12/22 0:00:00</v>
          </cell>
          <cell r="J27480" t="str">
            <v>已到账</v>
          </cell>
        </row>
        <row r="27481">
          <cell r="C27481" t="str">
            <v>PEBS202641010000012281</v>
          </cell>
          <cell r="D27481" t="str">
            <v>孟聪</v>
          </cell>
          <cell r="E27481" t="str">
            <v>工商银行</v>
          </cell>
          <cell r="F27481" t="str">
            <v>6222021702029065422</v>
          </cell>
          <cell r="G27481">
            <v>33.2</v>
          </cell>
          <cell r="H27481" t="str">
            <v>2026/1/14 19:28:57</v>
          </cell>
          <cell r="I27481" t="str">
            <v>2026/2/2 0:00:00</v>
          </cell>
          <cell r="J27481" t="str">
            <v>已到账</v>
          </cell>
        </row>
        <row r="27482">
          <cell r="C27482" t="str">
            <v>PDAA202541010000790893</v>
          </cell>
          <cell r="D27482" t="str">
            <v>田秋霞</v>
          </cell>
          <cell r="E27482" t="str">
            <v>招商银行</v>
          </cell>
          <cell r="F27482" t="str">
            <v>6214833789223149</v>
          </cell>
          <cell r="G27482">
            <v>254.74</v>
          </cell>
          <cell r="H27482" t="str">
            <v>2025/12/25 13:29:51</v>
          </cell>
          <cell r="I27482" t="str">
            <v>2025/12/26 0:00:00</v>
          </cell>
          <cell r="J27482" t="str">
            <v>已到账</v>
          </cell>
        </row>
        <row r="27483">
          <cell r="C27483" t="str">
            <v>PDZA202541010001166856</v>
          </cell>
          <cell r="D27483" t="str">
            <v>陈明阳</v>
          </cell>
          <cell r="E27483" t="str">
            <v>工商银行</v>
          </cell>
          <cell r="F27483" t="str">
            <v>6212251103004653112</v>
          </cell>
          <cell r="G27483">
            <v>24.2</v>
          </cell>
          <cell r="H27483" t="str">
            <v>2026/1/19 9:36:00</v>
          </cell>
          <cell r="I27483" t="str">
            <v>2026/1/20 0:00:00</v>
          </cell>
          <cell r="J27483" t="str">
            <v>已到账</v>
          </cell>
        </row>
        <row r="27484">
          <cell r="C27484" t="str">
            <v>PDAA202541010000761468</v>
          </cell>
          <cell r="D27484" t="str">
            <v>张全</v>
          </cell>
          <cell r="E27484" t="str">
            <v>建设银行</v>
          </cell>
          <cell r="F27484" t="str">
            <v>6210812430023190404</v>
          </cell>
          <cell r="G27484">
            <v>328.59</v>
          </cell>
          <cell r="H27484" t="str">
            <v>2025/12/12 13:59:05</v>
          </cell>
          <cell r="I27484" t="str">
            <v>2025/12/12 0:00:00</v>
          </cell>
          <cell r="J27484" t="str">
            <v>已到账</v>
          </cell>
        </row>
        <row r="27485">
          <cell r="C27485" t="str">
            <v>PDZA202541010001124149</v>
          </cell>
          <cell r="D27485" t="str">
            <v>禹会丽</v>
          </cell>
          <cell r="E27485" t="str">
            <v>建设银行</v>
          </cell>
          <cell r="F27485" t="str">
            <v>6215340301416733367</v>
          </cell>
          <cell r="G27485">
            <v>21.5</v>
          </cell>
          <cell r="H27485" t="str">
            <v>2026/1/23 0:46:45</v>
          </cell>
          <cell r="I27485" t="str">
            <v>2026/1/23 0:00:00</v>
          </cell>
          <cell r="J27485" t="str">
            <v>已到账</v>
          </cell>
        </row>
        <row r="27486">
          <cell r="C27486" t="str">
            <v>PDZA202541010001020736</v>
          </cell>
          <cell r="D27486" t="str">
            <v>凡丰普</v>
          </cell>
          <cell r="E27486" t="str">
            <v>中国建设银行</v>
          </cell>
          <cell r="F27486" t="str">
            <v>6217002430037231991</v>
          </cell>
          <cell r="G27486">
            <v>21.51</v>
          </cell>
          <cell r="H27486" t="str">
            <v>2026/1/16 11:20:34</v>
          </cell>
          <cell r="I27486" t="str">
            <v>2026/1/16 0:00:00</v>
          </cell>
          <cell r="J27486" t="str">
            <v>已到账</v>
          </cell>
        </row>
        <row r="27487">
          <cell r="C27487" t="str">
            <v>PDZA202541010000930739</v>
          </cell>
          <cell r="D27487" t="str">
            <v>马驰原</v>
          </cell>
          <cell r="E27487" t="str">
            <v>中原银行</v>
          </cell>
          <cell r="F27487" t="str">
            <v>6236601124648237</v>
          </cell>
          <cell r="G27487">
            <v>25.47</v>
          </cell>
          <cell r="H27487" t="str">
            <v>2025/12/30 14:10:16</v>
          </cell>
          <cell r="I27487" t="str">
            <v>2025/12/30 0:00:00</v>
          </cell>
          <cell r="J27487" t="str">
            <v>已到账</v>
          </cell>
        </row>
        <row r="27488">
          <cell r="C27488" t="str">
            <v>PDAA202541010000873383</v>
          </cell>
          <cell r="D27488" t="str">
            <v>何闪闪</v>
          </cell>
          <cell r="E27488" t="str">
            <v>建设银行</v>
          </cell>
          <cell r="F27488" t="str">
            <v>6236682430007411737</v>
          </cell>
          <cell r="G27488">
            <v>227.31</v>
          </cell>
          <cell r="H27488" t="str">
            <v>2026/1/11 10:12:39</v>
          </cell>
          <cell r="I27488" t="str">
            <v>2026/1/16 0:00:00</v>
          </cell>
          <cell r="J27488" t="str">
            <v>已到账</v>
          </cell>
        </row>
        <row r="27489">
          <cell r="C27489" t="str">
            <v>PDZA202541010001142380</v>
          </cell>
          <cell r="D27489" t="str">
            <v>高甾阳</v>
          </cell>
          <cell r="E27489" t="str">
            <v>工商银行</v>
          </cell>
          <cell r="F27489" t="str">
            <v>6222031718002235830</v>
          </cell>
          <cell r="G27489">
            <v>24.2</v>
          </cell>
          <cell r="H27489" t="str">
            <v>2026/1/13 18:50:04</v>
          </cell>
          <cell r="I27489" t="str">
            <v>2026/1/26 0:00:00</v>
          </cell>
          <cell r="J27489" t="str">
            <v>已到账</v>
          </cell>
        </row>
        <row r="27490">
          <cell r="C27490" t="str">
            <v>PDAA202541010000746537</v>
          </cell>
          <cell r="D27490" t="str">
            <v>刘士银</v>
          </cell>
          <cell r="E27490" t="str">
            <v>农业银行</v>
          </cell>
          <cell r="F27490" t="str">
            <v>6228490718020163478</v>
          </cell>
          <cell r="G27490">
            <v>109.63</v>
          </cell>
          <cell r="H27490" t="str">
            <v>2025/12/26 19:55:39</v>
          </cell>
          <cell r="I27490" t="str">
            <v>2025/12/29 0:00:00</v>
          </cell>
          <cell r="J27490" t="str">
            <v>已到账</v>
          </cell>
        </row>
        <row r="27491">
          <cell r="C27491" t="str">
            <v>PDZA202541010000918964</v>
          </cell>
          <cell r="D27491" t="str">
            <v>蒋雯雯</v>
          </cell>
          <cell r="E27491" t="str">
            <v>建设银行</v>
          </cell>
          <cell r="F27491" t="str">
            <v>6210812430023757152</v>
          </cell>
          <cell r="G27491">
            <v>25.47</v>
          </cell>
          <cell r="H27491" t="str">
            <v>2025/12/3 13:44:48</v>
          </cell>
          <cell r="I27491" t="str">
            <v>2025/12/3 0:00:00</v>
          </cell>
          <cell r="J27491" t="str">
            <v>已到账</v>
          </cell>
        </row>
        <row r="27492">
          <cell r="C27492" t="str">
            <v>PDAA202641010000057651</v>
          </cell>
          <cell r="D27492" t="str">
            <v>李存</v>
          </cell>
          <cell r="E27492" t="str">
            <v>建设银行</v>
          </cell>
          <cell r="F27492" t="str">
            <v>6217004640000707888</v>
          </cell>
          <cell r="G27492">
            <v>954.9</v>
          </cell>
          <cell r="H27492" t="str">
            <v>2026/2/6 10:22:45</v>
          </cell>
          <cell r="I27492" t="str">
            <v/>
          </cell>
          <cell r="J27492" t="str">
            <v>未到账</v>
          </cell>
        </row>
        <row r="27493">
          <cell r="C27493" t="str">
            <v>PDZA202541010001160980</v>
          </cell>
          <cell r="D27493" t="str">
            <v>杨高伟</v>
          </cell>
          <cell r="E27493" t="str">
            <v>华夏银行</v>
          </cell>
          <cell r="F27493" t="str">
            <v>6230200863095852</v>
          </cell>
          <cell r="G27493">
            <v>18.82</v>
          </cell>
          <cell r="H27493" t="str">
            <v>2026/1/26 19:20:31</v>
          </cell>
          <cell r="I27493" t="str">
            <v>2026/1/29 0:00:00</v>
          </cell>
          <cell r="J27493" t="str">
            <v>已到账</v>
          </cell>
        </row>
        <row r="27494">
          <cell r="C27494" t="str">
            <v>PDZA202541010001139912</v>
          </cell>
          <cell r="D27494" t="str">
            <v>陈浩</v>
          </cell>
          <cell r="E27494" t="str">
            <v>工商银行</v>
          </cell>
          <cell r="F27494" t="str">
            <v>6212261702011573060</v>
          </cell>
          <cell r="G27494">
            <v>18.82</v>
          </cell>
          <cell r="H27494" t="str">
            <v>2026/1/12 15:25:46</v>
          </cell>
          <cell r="I27494" t="str">
            <v>2026/1/23 0:00:00</v>
          </cell>
          <cell r="J27494" t="str">
            <v>已到账</v>
          </cell>
        </row>
        <row r="27495">
          <cell r="C27495" t="str">
            <v>PDZA202541010000929063</v>
          </cell>
          <cell r="D27495" t="str">
            <v>陈超</v>
          </cell>
          <cell r="E27495" t="str">
            <v>工商银行</v>
          </cell>
          <cell r="F27495" t="str">
            <v>6222031705008312168</v>
          </cell>
          <cell r="G27495">
            <v>29.57</v>
          </cell>
          <cell r="H27495" t="str">
            <v>2025/12/7 22:46:45</v>
          </cell>
          <cell r="I27495" t="str">
            <v>2025/12/8 0:00:00</v>
          </cell>
          <cell r="J27495" t="str">
            <v>已到账</v>
          </cell>
        </row>
        <row r="27496">
          <cell r="C27496" t="str">
            <v>PEBS202541010000430903</v>
          </cell>
          <cell r="D27496" t="str">
            <v>杜迎勋</v>
          </cell>
          <cell r="E27496" t="str">
            <v>招商银行</v>
          </cell>
          <cell r="F27496" t="str">
            <v>6214851211968693</v>
          </cell>
          <cell r="G27496">
            <v>49.28</v>
          </cell>
          <cell r="H27496" t="str">
            <v>2026/1/12 21:12:42</v>
          </cell>
          <cell r="I27496" t="str">
            <v>2026/1/12 0:00:00</v>
          </cell>
          <cell r="J27496" t="str">
            <v>已到账</v>
          </cell>
        </row>
        <row r="27497">
          <cell r="C27497" t="str">
            <v>PEBS202541010000464587-1</v>
          </cell>
          <cell r="D27497" t="str">
            <v>郑俊阁</v>
          </cell>
          <cell r="E27497" t="str">
            <v>兴业银行</v>
          </cell>
          <cell r="F27497" t="str">
            <v>622908466202050016</v>
          </cell>
          <cell r="G27497">
            <v>37.63</v>
          </cell>
          <cell r="H27497" t="str">
            <v>2026/1/14 15:45:23</v>
          </cell>
          <cell r="I27497" t="str">
            <v>2026/1/21 0:00:00</v>
          </cell>
          <cell r="J27497" t="str">
            <v>已到账</v>
          </cell>
        </row>
        <row r="27498">
          <cell r="C27498" t="str">
            <v>PEBS202541010000446691</v>
          </cell>
          <cell r="D27498" t="str">
            <v>元亮丰</v>
          </cell>
          <cell r="E27498" t="str">
            <v>中国银行</v>
          </cell>
          <cell r="F27498" t="str">
            <v>6216613400003157275</v>
          </cell>
          <cell r="G27498">
            <v>87.81</v>
          </cell>
          <cell r="H27498" t="str">
            <v>2026/1/12 19:41:19</v>
          </cell>
          <cell r="I27498" t="str">
            <v>2026/1/21 0:00:00</v>
          </cell>
          <cell r="J27498" t="str">
            <v>已到账</v>
          </cell>
        </row>
        <row r="27499">
          <cell r="C27499" t="str">
            <v>PDZA202541010000954051</v>
          </cell>
          <cell r="D27499" t="str">
            <v>李华伟</v>
          </cell>
          <cell r="E27499" t="str">
            <v>农业银行</v>
          </cell>
          <cell r="F27499" t="str">
            <v>6230522080109939775</v>
          </cell>
          <cell r="G27499">
            <v>18.82</v>
          </cell>
          <cell r="H27499" t="str">
            <v>2025/12/11 21:15:46</v>
          </cell>
          <cell r="I27499" t="str">
            <v>2025/12/12 0:00:00</v>
          </cell>
          <cell r="J27499" t="str">
            <v>已到账</v>
          </cell>
        </row>
        <row r="27500">
          <cell r="C27500" t="str">
            <v>PDAA202541010000921719</v>
          </cell>
          <cell r="D27500" t="str">
            <v>李子忠</v>
          </cell>
          <cell r="E27500" t="str">
            <v>农业银行</v>
          </cell>
          <cell r="F27500" t="str">
            <v>6228480369449997377</v>
          </cell>
          <cell r="G27500">
            <v>300.82</v>
          </cell>
          <cell r="H27500" t="str">
            <v>2026/1/10 16:25:36</v>
          </cell>
          <cell r="I27500" t="str">
            <v>2026/2/3 0:00:00</v>
          </cell>
          <cell r="J27500" t="str">
            <v>已到账</v>
          </cell>
        </row>
        <row r="27501">
          <cell r="C27501" t="str">
            <v>PDZA202541010000921880</v>
          </cell>
          <cell r="D27501" t="str">
            <v>祝涛</v>
          </cell>
          <cell r="E27501" t="str">
            <v>建设银行</v>
          </cell>
          <cell r="F27501" t="str">
            <v>6217002430022147954</v>
          </cell>
          <cell r="G27501">
            <v>26.88</v>
          </cell>
          <cell r="H27501" t="str">
            <v>2025/12/1 17:30:11</v>
          </cell>
          <cell r="I27501" t="str">
            <v>2025/12/4 0:00:00</v>
          </cell>
          <cell r="J27501" t="str">
            <v>已到账</v>
          </cell>
        </row>
        <row r="27502">
          <cell r="C27502" t="str">
            <v>PDZA202541010001028356</v>
          </cell>
          <cell r="D27502" t="str">
            <v>李壮壮</v>
          </cell>
          <cell r="E27502" t="str">
            <v>中国银行</v>
          </cell>
          <cell r="F27502" t="str">
            <v>6217858000097246224</v>
          </cell>
          <cell r="G27502">
            <v>26.88</v>
          </cell>
          <cell r="H27502" t="str">
            <v>2025/12/6 22:13:24</v>
          </cell>
          <cell r="I27502" t="str">
            <v>2026/1/10 0:00:00</v>
          </cell>
          <cell r="J27502" t="str">
            <v>已到账</v>
          </cell>
        </row>
        <row r="27503">
          <cell r="C27503" t="str">
            <v>PDZA202541010000929318</v>
          </cell>
          <cell r="D27503" t="str">
            <v>康留成</v>
          </cell>
          <cell r="E27503" t="str">
            <v>农业银行</v>
          </cell>
          <cell r="F27503" t="str">
            <v>6228270446271162173</v>
          </cell>
          <cell r="G27503">
            <v>24.19</v>
          </cell>
          <cell r="H27503" t="str">
            <v>2026/1/11 19:57:06</v>
          </cell>
          <cell r="I27503" t="str">
            <v>2026/1/13 0:00:00</v>
          </cell>
          <cell r="J27503" t="str">
            <v>已到账</v>
          </cell>
        </row>
        <row r="27504">
          <cell r="C27504" t="str">
            <v>PEBS202541010000411453</v>
          </cell>
          <cell r="D27504" t="str">
            <v>张林光</v>
          </cell>
          <cell r="E27504" t="str">
            <v>建设银行</v>
          </cell>
          <cell r="F27504" t="str">
            <v>4367420011460063876</v>
          </cell>
          <cell r="G27504">
            <v>75.27</v>
          </cell>
          <cell r="H27504" t="str">
            <v>2026/1/4 17:08:51</v>
          </cell>
          <cell r="I27504" t="str">
            <v>2026/1/22 0:00:00</v>
          </cell>
          <cell r="J27504" t="str">
            <v>已到账</v>
          </cell>
        </row>
        <row r="27505">
          <cell r="C27505" t="str">
            <v>PDZA202541010001075937</v>
          </cell>
          <cell r="D27505" t="str">
            <v>司小艳</v>
          </cell>
          <cell r="E27505" t="str">
            <v>农业银行</v>
          </cell>
          <cell r="F27505" t="str">
            <v>6230520710082285372</v>
          </cell>
          <cell r="G27505">
            <v>18.82</v>
          </cell>
          <cell r="H27505" t="str">
            <v>2025/12/27 18:23:40</v>
          </cell>
          <cell r="I27505" t="str">
            <v>2026/1/13 0:00:00</v>
          </cell>
          <cell r="J27505" t="str">
            <v>已到账</v>
          </cell>
        </row>
        <row r="27506">
          <cell r="C27506" t="str">
            <v>PDZA202541010000878266</v>
          </cell>
          <cell r="D27506" t="str">
            <v>郑振洋</v>
          </cell>
          <cell r="E27506" t="str">
            <v>工商银行</v>
          </cell>
          <cell r="F27506" t="str">
            <v>6222031702005860836</v>
          </cell>
          <cell r="G27506">
            <v>18.78</v>
          </cell>
          <cell r="H27506" t="str">
            <v>2025/12/24 12:00:23</v>
          </cell>
          <cell r="I27506" t="str">
            <v>2025/12/25 0:00:00</v>
          </cell>
          <cell r="J27506" t="str">
            <v>已到账</v>
          </cell>
        </row>
        <row r="27507">
          <cell r="C27507" t="str">
            <v>PDAA202541010000821382</v>
          </cell>
          <cell r="D27507" t="str">
            <v>于许配</v>
          </cell>
          <cell r="E27507" t="str">
            <v>中国银行</v>
          </cell>
          <cell r="F27507" t="str">
            <v>6217858000161622565</v>
          </cell>
          <cell r="G27507">
            <v>141.61</v>
          </cell>
          <cell r="H27507" t="str">
            <v>2026/1/5 17:33:48</v>
          </cell>
          <cell r="I27507" t="str">
            <v>2026/1/10 0:00:00</v>
          </cell>
          <cell r="J27507" t="str">
            <v>已到账</v>
          </cell>
        </row>
        <row r="27508">
          <cell r="C27508" t="str">
            <v>PEBS202541010000454489-1</v>
          </cell>
          <cell r="D27508" t="str">
            <v>郑俊阁</v>
          </cell>
          <cell r="E27508" t="str">
            <v>兴业银行</v>
          </cell>
          <cell r="F27508" t="str">
            <v>622908466202050016</v>
          </cell>
          <cell r="G27508">
            <v>65.86</v>
          </cell>
          <cell r="H27508" t="str">
            <v>2026/1/14 14:34:41</v>
          </cell>
          <cell r="I27508" t="str">
            <v>2026/1/21 0:00:00</v>
          </cell>
          <cell r="J27508" t="str">
            <v>已到账</v>
          </cell>
        </row>
        <row r="27509">
          <cell r="C27509" t="str">
            <v>PDAA202541010000901201</v>
          </cell>
          <cell r="D27509" t="str">
            <v>刘永浩</v>
          </cell>
          <cell r="E27509" t="str">
            <v>建设银行</v>
          </cell>
          <cell r="F27509" t="str">
            <v>6215340301514927093</v>
          </cell>
          <cell r="G27509">
            <v>255.52</v>
          </cell>
          <cell r="H27509" t="str">
            <v>2026/1/11 10:50:23</v>
          </cell>
          <cell r="I27509" t="str">
            <v>2026/1/26 0:00:00</v>
          </cell>
          <cell r="J27509" t="str">
            <v>已到账</v>
          </cell>
        </row>
        <row r="27510">
          <cell r="C27510" t="str">
            <v>PDZA202541010000944479</v>
          </cell>
          <cell r="D27510" t="str">
            <v>王政好</v>
          </cell>
          <cell r="E27510" t="str">
            <v>工商银行</v>
          </cell>
          <cell r="F27510" t="str">
            <v>6212261202047951463</v>
          </cell>
          <cell r="G27510">
            <v>18.82</v>
          </cell>
          <cell r="H27510" t="str">
            <v>2025/12/5 20:09:05</v>
          </cell>
          <cell r="I27510" t="str">
            <v>2025/12/10 0:00:00</v>
          </cell>
          <cell r="J27510" t="str">
            <v>已到账</v>
          </cell>
        </row>
        <row r="27511">
          <cell r="C27511" t="str">
            <v>PDAA202641010000035155</v>
          </cell>
          <cell r="D27511" t="str">
            <v>孙胜轩</v>
          </cell>
          <cell r="E27511" t="str">
            <v>建设银行</v>
          </cell>
          <cell r="F27511" t="str">
            <v>6217002530007603291</v>
          </cell>
          <cell r="G27511">
            <v>278.4</v>
          </cell>
          <cell r="H27511" t="str">
            <v>2026/1/30 18:04:30</v>
          </cell>
          <cell r="I27511" t="str">
            <v/>
          </cell>
          <cell r="J27511" t="str">
            <v>未到账</v>
          </cell>
        </row>
        <row r="27512">
          <cell r="C27512" t="str">
            <v>PDAA202641010000039565</v>
          </cell>
          <cell r="D27512" t="str">
            <v>冯李萍</v>
          </cell>
          <cell r="E27512" t="str">
            <v>中国工商银行</v>
          </cell>
          <cell r="F27512" t="str">
            <v>6212261702018665729</v>
          </cell>
          <cell r="G27512">
            <v>44.3</v>
          </cell>
          <cell r="H27512" t="str">
            <v>2026/2/6 14:48:15</v>
          </cell>
          <cell r="I27512" t="str">
            <v/>
          </cell>
          <cell r="J27512" t="str">
            <v>未到账</v>
          </cell>
        </row>
        <row r="27513">
          <cell r="C27513" t="str">
            <v>PDZA202541010001032327</v>
          </cell>
          <cell r="D27513" t="str">
            <v>丁嘉宁</v>
          </cell>
          <cell r="E27513" t="str">
            <v>交通银行</v>
          </cell>
          <cell r="F27513" t="str">
            <v>6222620620031262370</v>
          </cell>
          <cell r="G27513">
            <v>18.82</v>
          </cell>
          <cell r="H27513" t="str">
            <v>2026/1/3 9:14:08</v>
          </cell>
          <cell r="I27513" t="str">
            <v>2026/1/9 0:00:00</v>
          </cell>
          <cell r="J27513" t="str">
            <v>已到账</v>
          </cell>
        </row>
        <row r="27514">
          <cell r="C27514" t="str">
            <v>PDAA202541010000775319</v>
          </cell>
          <cell r="D27514" t="str">
            <v>郭凯</v>
          </cell>
          <cell r="E27514" t="str">
            <v>交通银行</v>
          </cell>
          <cell r="F27514" t="str">
            <v>6222620620052802344</v>
          </cell>
          <cell r="G27514">
            <v>564.06</v>
          </cell>
          <cell r="H27514" t="str">
            <v>2025/12/12 16:34:10</v>
          </cell>
          <cell r="I27514" t="str">
            <v>2025/12/19 0:00:00</v>
          </cell>
          <cell r="J27514" t="str">
            <v>已到账</v>
          </cell>
        </row>
        <row r="27515">
          <cell r="C27515" t="str">
            <v>PDZA202541010001026057</v>
          </cell>
          <cell r="D27515" t="str">
            <v>李腾龙</v>
          </cell>
          <cell r="E27515" t="str">
            <v>建设银行卡</v>
          </cell>
          <cell r="F27515" t="str">
            <v>6217002490010149867</v>
          </cell>
          <cell r="G27515">
            <v>18.82</v>
          </cell>
          <cell r="H27515" t="str">
            <v>2026/1/9 12:03:57</v>
          </cell>
          <cell r="I27515" t="str">
            <v>2026/1/13 0:00:00</v>
          </cell>
          <cell r="J27515" t="str">
            <v>已到账</v>
          </cell>
        </row>
        <row r="27516">
          <cell r="C27516" t="str">
            <v>PEBS202541010000422875</v>
          </cell>
          <cell r="D27516" t="str">
            <v>姬晓博</v>
          </cell>
          <cell r="E27516" t="str">
            <v>中国银行</v>
          </cell>
          <cell r="F27516" t="str">
            <v>6217858000102958888</v>
          </cell>
          <cell r="G27516">
            <v>50.25</v>
          </cell>
          <cell r="H27516" t="str">
            <v>2026/1/5 19:12:08</v>
          </cell>
          <cell r="I27516" t="str">
            <v>2026/1/22 0:00:00</v>
          </cell>
          <cell r="J27516" t="str">
            <v>已到账</v>
          </cell>
        </row>
        <row r="27517">
          <cell r="C27517" t="str">
            <v>PDAA202541010000868925</v>
          </cell>
          <cell r="D27517" t="str">
            <v>刘俊</v>
          </cell>
          <cell r="E27517" t="str">
            <v>农业银行</v>
          </cell>
          <cell r="F27517" t="str">
            <v>6213362049921900371</v>
          </cell>
          <cell r="G27517">
            <v>217.84</v>
          </cell>
          <cell r="H27517" t="str">
            <v>2025/12/30 17:27:04</v>
          </cell>
          <cell r="I27517" t="str">
            <v>2026/1/16 0:00:00</v>
          </cell>
          <cell r="J27517" t="str">
            <v>已到账</v>
          </cell>
        </row>
        <row r="27518">
          <cell r="C27518" t="str">
            <v>PEBS202541010000481589</v>
          </cell>
          <cell r="D27518" t="str">
            <v>仝梓衡</v>
          </cell>
          <cell r="E27518" t="str">
            <v>中国银行</v>
          </cell>
          <cell r="F27518" t="str">
            <v>6217858000105185083</v>
          </cell>
          <cell r="G27518">
            <v>87.81</v>
          </cell>
          <cell r="H27518" t="str">
            <v>2026/1/30 18:56:45</v>
          </cell>
          <cell r="I27518" t="str">
            <v>2026/1/30 0:00:00</v>
          </cell>
          <cell r="J27518" t="str">
            <v>已到账</v>
          </cell>
        </row>
        <row r="27519">
          <cell r="C27519" t="str">
            <v>PDZA202541010001015009</v>
          </cell>
          <cell r="D27519" t="str">
            <v>王泽林</v>
          </cell>
          <cell r="E27519" t="str">
            <v>招商银行</v>
          </cell>
          <cell r="F27519" t="str">
            <v>6214832503351517</v>
          </cell>
          <cell r="G27519">
            <v>18.82</v>
          </cell>
          <cell r="H27519" t="str">
            <v>2025/12/26 13:53:58</v>
          </cell>
          <cell r="I27519" t="str">
            <v>2025/12/27 0:00:00</v>
          </cell>
          <cell r="J27519" t="str">
            <v>已到账</v>
          </cell>
        </row>
        <row r="27520">
          <cell r="C27520" t="str">
            <v>PDAA202541010000829052</v>
          </cell>
          <cell r="D27520" t="str">
            <v>谷鑫雨</v>
          </cell>
          <cell r="E27520" t="str">
            <v>建设银行</v>
          </cell>
          <cell r="F27520" t="str">
            <v>6217002440009304379</v>
          </cell>
          <cell r="G27520">
            <v>261.05</v>
          </cell>
          <cell r="H27520" t="str">
            <v>2025/12/30 11:21:44</v>
          </cell>
          <cell r="I27520" t="str">
            <v>2025/12/30 0:00:00</v>
          </cell>
          <cell r="J27520" t="str">
            <v>已到账</v>
          </cell>
        </row>
        <row r="27521">
          <cell r="C27521" t="str">
            <v>PDAA202541010000738574</v>
          </cell>
          <cell r="D27521" t="str">
            <v>王鹏达</v>
          </cell>
          <cell r="E27521" t="str">
            <v>建设银行</v>
          </cell>
          <cell r="F27521" t="str">
            <v>6236682430006484214</v>
          </cell>
          <cell r="G27521">
            <v>233.31</v>
          </cell>
          <cell r="H27521" t="str">
            <v>2025/12/10 14:25:17</v>
          </cell>
          <cell r="I27521" t="str">
            <v>2025/12/11 0:00:00</v>
          </cell>
          <cell r="J27521" t="str">
            <v>已到账</v>
          </cell>
        </row>
        <row r="27522">
          <cell r="C27522" t="str">
            <v>PDZA202541010001164549</v>
          </cell>
          <cell r="D27522" t="str">
            <v>刘晨</v>
          </cell>
          <cell r="E27522" t="str">
            <v>浦发银行</v>
          </cell>
          <cell r="F27522" t="str">
            <v>6217921466395228</v>
          </cell>
          <cell r="G27522">
            <v>18.82</v>
          </cell>
          <cell r="H27522" t="str">
            <v>2026/1/29 13:54:38</v>
          </cell>
          <cell r="I27522" t="str">
            <v>2026/1/29 0:00:00</v>
          </cell>
          <cell r="J27522" t="str">
            <v>已到账</v>
          </cell>
        </row>
        <row r="27523">
          <cell r="C27523" t="str">
            <v>PDZA202541010001130149</v>
          </cell>
          <cell r="D27523" t="str">
            <v>李奎</v>
          </cell>
          <cell r="E27523" t="str">
            <v>农行光山县商场支行</v>
          </cell>
          <cell r="F27523" t="str">
            <v>6228482399082969472</v>
          </cell>
          <cell r="G27523">
            <v>21.51</v>
          </cell>
          <cell r="H27523" t="str">
            <v>2026/1/23 12:12:39</v>
          </cell>
          <cell r="I27523" t="str">
            <v>2026/1/23 0:00:00</v>
          </cell>
          <cell r="J27523" t="str">
            <v>已到账</v>
          </cell>
        </row>
        <row r="27524">
          <cell r="C27524" t="str">
            <v>PDAA202541010000923112</v>
          </cell>
          <cell r="D27524" t="str">
            <v>张开远</v>
          </cell>
          <cell r="E27524" t="str">
            <v>农商银行</v>
          </cell>
          <cell r="F27524" t="str">
            <v>623059156602630666</v>
          </cell>
          <cell r="G27524">
            <v>271.32</v>
          </cell>
          <cell r="H27524" t="str">
            <v>2026/1/13 19:07:28</v>
          </cell>
          <cell r="I27524" t="str">
            <v>2026/2/9 0:00:00</v>
          </cell>
          <cell r="J27524" t="str">
            <v>已到账</v>
          </cell>
        </row>
        <row r="27525">
          <cell r="C27525" t="str">
            <v>PDZA202541010000984944</v>
          </cell>
          <cell r="D27525" t="str">
            <v>王攀</v>
          </cell>
          <cell r="E27525" t="str">
            <v>邮政银行</v>
          </cell>
          <cell r="F27525" t="str">
            <v>6217994910255853543</v>
          </cell>
          <cell r="G27525">
            <v>24.2</v>
          </cell>
          <cell r="H27525" t="str">
            <v>2025/12/3 19:55:47</v>
          </cell>
          <cell r="I27525" t="str">
            <v>2025/12/19 0:00:00</v>
          </cell>
          <cell r="J27525" t="str">
            <v>已到账</v>
          </cell>
        </row>
        <row r="27526">
          <cell r="C27526" t="str">
            <v>PDZA202541010000913140</v>
          </cell>
          <cell r="D27526" t="str">
            <v>孟涛</v>
          </cell>
          <cell r="E27526" t="str">
            <v>中国工商银行</v>
          </cell>
          <cell r="F27526" t="str">
            <v>6222021702040365140</v>
          </cell>
          <cell r="G27526">
            <v>26.89</v>
          </cell>
          <cell r="H27526" t="str">
            <v>2025/12/6 17:11:45</v>
          </cell>
          <cell r="I27526" t="str">
            <v>2025/12/8 0:00:00</v>
          </cell>
          <cell r="J27526" t="str">
            <v>已到账</v>
          </cell>
        </row>
        <row r="27527">
          <cell r="C27527" t="str">
            <v>PDAA202541010000880165</v>
          </cell>
          <cell r="D27527" t="str">
            <v>水林杰</v>
          </cell>
          <cell r="E27527" t="str">
            <v>招商银行</v>
          </cell>
          <cell r="F27527" t="str">
            <v>6214853430112723</v>
          </cell>
          <cell r="G27527">
            <v>254.79</v>
          </cell>
          <cell r="H27527" t="str">
            <v>2025/12/25 18:14:36</v>
          </cell>
          <cell r="I27527" t="str">
            <v>2026/1/20 0:00:00</v>
          </cell>
          <cell r="J27527" t="str">
            <v>已到账</v>
          </cell>
        </row>
        <row r="27528">
          <cell r="C27528" t="str">
            <v>PDAA202541010000884003</v>
          </cell>
          <cell r="D27528" t="str">
            <v>张泰源</v>
          </cell>
          <cell r="E27528" t="str">
            <v>建设银行</v>
          </cell>
          <cell r="F27528" t="str">
            <v>6217002430055499223</v>
          </cell>
          <cell r="G27528">
            <v>285.48</v>
          </cell>
          <cell r="H27528" t="str">
            <v>2026/1/21 14:38:04</v>
          </cell>
          <cell r="I27528" t="str">
            <v>2026/1/22 0:00:00</v>
          </cell>
          <cell r="J27528" t="str">
            <v>已到账</v>
          </cell>
        </row>
        <row r="27529">
          <cell r="C27529" t="str">
            <v>PDZA202641010000051338</v>
          </cell>
          <cell r="D27529" t="str">
            <v>张帅琦</v>
          </cell>
          <cell r="E27529" t="str">
            <v>建设银行</v>
          </cell>
          <cell r="F27529" t="str">
            <v>6215340301460376097</v>
          </cell>
          <cell r="G27529">
            <v>21.5</v>
          </cell>
          <cell r="H27529" t="str">
            <v>2026/2/8 19:28:46</v>
          </cell>
          <cell r="I27529" t="str">
            <v/>
          </cell>
          <cell r="J27529" t="str">
            <v>未到账</v>
          </cell>
        </row>
        <row r="27530">
          <cell r="C27530" t="str">
            <v>PDZA202541010001141892</v>
          </cell>
          <cell r="D27530" t="str">
            <v>刘文明</v>
          </cell>
          <cell r="E27530" t="str">
            <v>招商银行</v>
          </cell>
          <cell r="F27530" t="str">
            <v>6225883718323343</v>
          </cell>
          <cell r="G27530">
            <v>18.82</v>
          </cell>
          <cell r="H27530" t="str">
            <v>2026/1/30 22:57:26</v>
          </cell>
          <cell r="I27530" t="str">
            <v/>
          </cell>
          <cell r="J27530" t="str">
            <v>未到账</v>
          </cell>
        </row>
        <row r="27531">
          <cell r="C27531" t="str">
            <v>PDAA202541010000925263</v>
          </cell>
          <cell r="D27531" t="str">
            <v>张英杰</v>
          </cell>
          <cell r="E27531" t="str">
            <v>郑州银行</v>
          </cell>
          <cell r="F27531" t="str">
            <v>6235310001012255609</v>
          </cell>
          <cell r="G27531">
            <v>848.06</v>
          </cell>
          <cell r="H27531" t="str">
            <v>2026/1/14 22:31:18</v>
          </cell>
          <cell r="I27531" t="str">
            <v/>
          </cell>
          <cell r="J27531" t="str">
            <v>未到账</v>
          </cell>
        </row>
        <row r="27532">
          <cell r="C27532" t="str">
            <v>PDZA202641010000028835</v>
          </cell>
          <cell r="D27532" t="str">
            <v>石松山</v>
          </cell>
          <cell r="E27532" t="str">
            <v>建设银行</v>
          </cell>
          <cell r="F27532" t="str">
            <v>6236682510000695392</v>
          </cell>
          <cell r="G27532">
            <v>18.82</v>
          </cell>
          <cell r="H27532" t="str">
            <v>2026/1/31 13:38:01</v>
          </cell>
          <cell r="I27532" t="str">
            <v/>
          </cell>
          <cell r="J27532" t="str">
            <v>未到账</v>
          </cell>
        </row>
        <row r="27533">
          <cell r="C27533" t="str">
            <v/>
          </cell>
          <cell r="D27533" t="str">
            <v>郑俊阁</v>
          </cell>
          <cell r="E27533" t="str">
            <v>兴业银行</v>
          </cell>
          <cell r="F27533" t="str">
            <v>622908466202050016</v>
          </cell>
          <cell r="G27533">
            <v>100.35</v>
          </cell>
          <cell r="H27533" t="str">
            <v>2026/1/19 19:03:22</v>
          </cell>
          <cell r="I27533" t="str">
            <v>2026/1/19 0:00:00</v>
          </cell>
          <cell r="J27533" t="str">
            <v>已到账</v>
          </cell>
        </row>
        <row r="27534">
          <cell r="C27534" t="str">
            <v>PDZA202541010001134218</v>
          </cell>
          <cell r="D27534" t="str">
            <v>时金铎</v>
          </cell>
          <cell r="E27534" t="str">
            <v>交通银行</v>
          </cell>
          <cell r="F27534" t="str">
            <v>6222600620017429146</v>
          </cell>
          <cell r="G27534">
            <v>24.2</v>
          </cell>
          <cell r="H27534" t="str">
            <v>2026/1/17 16:04:58</v>
          </cell>
          <cell r="I27534" t="str">
            <v>2026/1/23 0:00:00</v>
          </cell>
          <cell r="J27534" t="str">
            <v>已到账</v>
          </cell>
        </row>
        <row r="27535">
          <cell r="C27535" t="str">
            <v>PDAA202641010000038341</v>
          </cell>
          <cell r="D27535" t="str">
            <v>段军琪</v>
          </cell>
          <cell r="E27535" t="str">
            <v>招商银行</v>
          </cell>
          <cell r="F27535" t="str">
            <v>6214837525313429</v>
          </cell>
          <cell r="G27535">
            <v>153.46</v>
          </cell>
          <cell r="H27535" t="str">
            <v>2026/2/8 11:28:32</v>
          </cell>
          <cell r="I27535" t="str">
            <v/>
          </cell>
          <cell r="J27535" t="str">
            <v>未到账</v>
          </cell>
        </row>
        <row r="27536">
          <cell r="C27536" t="str">
            <v>PDZA202641010000053116</v>
          </cell>
          <cell r="D27536" t="str">
            <v>成德友</v>
          </cell>
          <cell r="E27536" t="str">
            <v>中国农业银行郑州桐柏路支行</v>
          </cell>
          <cell r="F27536" t="str">
            <v>6228480718280203875</v>
          </cell>
          <cell r="G27536">
            <v>18.82</v>
          </cell>
          <cell r="H27536" t="str">
            <v>2026/1/31 12:55:01</v>
          </cell>
          <cell r="I27536" t="str">
            <v/>
          </cell>
          <cell r="J27536" t="str">
            <v>未到账</v>
          </cell>
        </row>
        <row r="27537">
          <cell r="C27537" t="str">
            <v>PDAA202541010000724075</v>
          </cell>
          <cell r="D27537" t="str">
            <v>王苗苗</v>
          </cell>
          <cell r="E27537" t="str">
            <v>邮政银行</v>
          </cell>
          <cell r="F27537" t="str">
            <v>6217994910099110340</v>
          </cell>
          <cell r="G27537">
            <v>141.25</v>
          </cell>
          <cell r="H27537" t="str">
            <v>2025/12/1 17:25:04</v>
          </cell>
          <cell r="I27537" t="str">
            <v>2025/12/3 0:00:00</v>
          </cell>
          <cell r="J27537" t="str">
            <v>已到账</v>
          </cell>
        </row>
        <row r="27538">
          <cell r="C27538" t="str">
            <v>PDZA202541010000967758</v>
          </cell>
          <cell r="D27538" t="str">
            <v>钱婧婧</v>
          </cell>
          <cell r="E27538" t="str">
            <v>中国农业银行</v>
          </cell>
          <cell r="F27538" t="str">
            <v>6228270716341530264</v>
          </cell>
          <cell r="G27538">
            <v>18.8</v>
          </cell>
          <cell r="H27538" t="str">
            <v>2025/12/17 10:00:29</v>
          </cell>
          <cell r="I27538" t="str">
            <v>2025/12/17 0:00:00</v>
          </cell>
          <cell r="J27538" t="str">
            <v>已到账</v>
          </cell>
        </row>
        <row r="27539">
          <cell r="C27539" t="str">
            <v>PDAA202541010000890867</v>
          </cell>
          <cell r="D27539" t="str">
            <v>高远</v>
          </cell>
          <cell r="E27539" t="str">
            <v>建设银行</v>
          </cell>
          <cell r="F27539" t="str">
            <v>6214863718808686</v>
          </cell>
          <cell r="G27539">
            <v>573.01</v>
          </cell>
          <cell r="H27539" t="str">
            <v>2026/1/23 1:06:00</v>
          </cell>
          <cell r="I27539" t="str">
            <v>2026/1/23 0:00:00</v>
          </cell>
          <cell r="J27539" t="str">
            <v>已到账</v>
          </cell>
        </row>
        <row r="27540">
          <cell r="C27540" t="str">
            <v>PDZA202541010001159963</v>
          </cell>
          <cell r="D27540" t="str">
            <v>李晓</v>
          </cell>
          <cell r="E27540" t="str">
            <v>郑州银行</v>
          </cell>
          <cell r="F27540" t="str">
            <v>6224216666662572336</v>
          </cell>
          <cell r="G27540">
            <v>18.82</v>
          </cell>
          <cell r="H27540" t="str">
            <v>2026/1/10 19:24:23</v>
          </cell>
          <cell r="I27540" t="str">
            <v>2026/1/29 0:00:00</v>
          </cell>
          <cell r="J27540" t="str">
            <v>已到账</v>
          </cell>
        </row>
        <row r="27541">
          <cell r="C27541" t="str">
            <v>PDAA202541010000788910</v>
          </cell>
          <cell r="D27541" t="str">
            <v>张迪</v>
          </cell>
          <cell r="E27541" t="str">
            <v>交通银行</v>
          </cell>
          <cell r="F27541" t="str">
            <v>6222620910052345208</v>
          </cell>
          <cell r="G27541">
            <v>167.17</v>
          </cell>
          <cell r="H27541" t="str">
            <v>2025/12/1 21:08:50</v>
          </cell>
          <cell r="I27541" t="str">
            <v>2025/12/25 0:00:00</v>
          </cell>
          <cell r="J27541" t="str">
            <v>已到账</v>
          </cell>
        </row>
        <row r="27542">
          <cell r="C27542" t="str">
            <v>PEBS202541010000465438-1</v>
          </cell>
          <cell r="D27542" t="str">
            <v>郑俊阁</v>
          </cell>
          <cell r="E27542" t="str">
            <v>兴业银行</v>
          </cell>
          <cell r="F27542" t="str">
            <v>622908466202050016</v>
          </cell>
          <cell r="G27542">
            <v>65.86</v>
          </cell>
          <cell r="H27542" t="str">
            <v>2026/1/14 15:45:55</v>
          </cell>
          <cell r="I27542" t="str">
            <v>2026/1/21 0:00:00</v>
          </cell>
          <cell r="J27542" t="str">
            <v>已到账</v>
          </cell>
        </row>
        <row r="27543">
          <cell r="C27543" t="str">
            <v>PEBS202541010000469242-1</v>
          </cell>
          <cell r="D27543" t="str">
            <v>郑俊阁</v>
          </cell>
          <cell r="E27543" t="str">
            <v>兴业银行</v>
          </cell>
          <cell r="F27543" t="str">
            <v>622908466202050016</v>
          </cell>
          <cell r="G27543">
            <v>65.86</v>
          </cell>
          <cell r="H27543" t="str">
            <v>2026/1/14 17:07:49</v>
          </cell>
          <cell r="I27543" t="str">
            <v>2026/1/21 0:00:00</v>
          </cell>
          <cell r="J27543" t="str">
            <v>已到账</v>
          </cell>
        </row>
        <row r="27544">
          <cell r="C27544" t="str">
            <v>PDAA202541010000764655</v>
          </cell>
          <cell r="D27544" t="str">
            <v>李少瑞</v>
          </cell>
          <cell r="E27544" t="str">
            <v>郑州银行</v>
          </cell>
          <cell r="F27544" t="str">
            <v>6235310101018065679</v>
          </cell>
          <cell r="G27544">
            <v>195.33</v>
          </cell>
          <cell r="H27544" t="str">
            <v>2025/12/26 18:38:01</v>
          </cell>
          <cell r="I27544" t="str">
            <v>2025/12/29 0:00:00</v>
          </cell>
          <cell r="J27544" t="str">
            <v>已到账</v>
          </cell>
        </row>
        <row r="27545">
          <cell r="C27545" t="str">
            <v>PDZA202541010000948197</v>
          </cell>
          <cell r="D27545" t="str">
            <v>王伟</v>
          </cell>
          <cell r="E27545" t="str">
            <v>农业银行</v>
          </cell>
          <cell r="F27545" t="str">
            <v>6228410723010793166</v>
          </cell>
          <cell r="G27545">
            <v>18.82</v>
          </cell>
          <cell r="H27545" t="str">
            <v>2025/12/14 21:07:33</v>
          </cell>
          <cell r="I27545" t="str">
            <v>2025/12/15 0:00:00</v>
          </cell>
          <cell r="J27545" t="str">
            <v>已到账</v>
          </cell>
        </row>
        <row r="27546">
          <cell r="C27546" t="str">
            <v>PDAA202541010000777724</v>
          </cell>
          <cell r="D27546" t="str">
            <v>张成林</v>
          </cell>
          <cell r="E27546" t="str">
            <v>郑州银行</v>
          </cell>
          <cell r="F27546" t="str">
            <v>6224216666667865545</v>
          </cell>
          <cell r="G27546">
            <v>278.39</v>
          </cell>
          <cell r="H27546" t="str">
            <v>2025/12/16 18:36:50</v>
          </cell>
          <cell r="I27546" t="str">
            <v>2025/12/19 0:00:00</v>
          </cell>
          <cell r="J27546" t="str">
            <v>已到账</v>
          </cell>
        </row>
        <row r="27547">
          <cell r="C27547" t="str">
            <v>PDZA202541010000919784</v>
          </cell>
          <cell r="D27547" t="str">
            <v>崔中和</v>
          </cell>
          <cell r="E27547" t="str">
            <v>农村信用社</v>
          </cell>
          <cell r="F27547" t="str">
            <v>623059100707324395</v>
          </cell>
          <cell r="G27547">
            <v>21.5</v>
          </cell>
          <cell r="H27547" t="str">
            <v>2025/12/4 23:37:04</v>
          </cell>
          <cell r="I27547" t="str">
            <v>2025/12/12 0:00:00</v>
          </cell>
          <cell r="J27547" t="str">
            <v>已到账</v>
          </cell>
        </row>
        <row r="27548">
          <cell r="C27548" t="str">
            <v>PDAA202541010000801349</v>
          </cell>
          <cell r="D27548" t="str">
            <v>孔维丽</v>
          </cell>
          <cell r="E27548" t="str">
            <v>邮政银行</v>
          </cell>
          <cell r="F27548" t="str">
            <v>6217994910155857669</v>
          </cell>
          <cell r="G27548">
            <v>235.32</v>
          </cell>
          <cell r="H27548" t="str">
            <v>2025/12/9 19:56:23</v>
          </cell>
          <cell r="I27548" t="str">
            <v>2025/12/31 0:00:00</v>
          </cell>
          <cell r="J27548" t="str">
            <v>已到账</v>
          </cell>
        </row>
        <row r="27549">
          <cell r="C27549" t="str">
            <v>PDZA202641010000009490</v>
          </cell>
          <cell r="D27549" t="str">
            <v>刘莉苹</v>
          </cell>
          <cell r="E27549" t="str">
            <v>邮政银行</v>
          </cell>
          <cell r="F27549" t="str">
            <v>6221804910009401179</v>
          </cell>
          <cell r="G27549">
            <v>18.82</v>
          </cell>
          <cell r="H27549" t="str">
            <v>2026/1/19 15:32:14</v>
          </cell>
          <cell r="I27549" t="str">
            <v/>
          </cell>
          <cell r="J27549" t="str">
            <v>未到账</v>
          </cell>
        </row>
        <row r="27550">
          <cell r="C27550" t="str">
            <v>PDAA202641010000006646</v>
          </cell>
          <cell r="D27550" t="str">
            <v>王淑云</v>
          </cell>
          <cell r="E27550" t="str">
            <v>浦发银行</v>
          </cell>
          <cell r="F27550" t="str">
            <v>6217921405167621</v>
          </cell>
          <cell r="G27550">
            <v>100.34</v>
          </cell>
          <cell r="H27550" t="str">
            <v>2026/1/31 16:21:08</v>
          </cell>
          <cell r="I27550" t="str">
            <v/>
          </cell>
          <cell r="J27550" t="str">
            <v>未到账</v>
          </cell>
        </row>
        <row r="27551">
          <cell r="C27551" t="str">
            <v>PEBS202641010000001082</v>
          </cell>
          <cell r="D27551" t="str">
            <v>徐郡</v>
          </cell>
          <cell r="E27551" t="str">
            <v>中国邮政银行桐柏县城区支行</v>
          </cell>
          <cell r="F27551" t="str">
            <v>6217994910130792817</v>
          </cell>
          <cell r="G27551">
            <v>75.27</v>
          </cell>
          <cell r="H27551" t="str">
            <v>2026/1/14 19:15:12</v>
          </cell>
          <cell r="I27551" t="str">
            <v>2026/2/2 0:00:00</v>
          </cell>
          <cell r="J27551" t="str">
            <v>已到账</v>
          </cell>
        </row>
        <row r="27552">
          <cell r="C27552" t="str">
            <v>PDZA202541010000994100</v>
          </cell>
          <cell r="D27552" t="str">
            <v>王昊</v>
          </cell>
          <cell r="E27552" t="str">
            <v>中国农业银行</v>
          </cell>
          <cell r="F27552" t="str">
            <v>6228482379189742170</v>
          </cell>
          <cell r="G27552">
            <v>24.9</v>
          </cell>
          <cell r="H27552" t="str">
            <v>2025/12/25 13:59:48</v>
          </cell>
          <cell r="I27552" t="str">
            <v>2025/12/27 0:00:00</v>
          </cell>
          <cell r="J27552" t="str">
            <v>已到账</v>
          </cell>
        </row>
        <row r="27553">
          <cell r="C27553" t="str">
            <v>PEBS202541010000476035-1</v>
          </cell>
          <cell r="D27553" t="str">
            <v>宋旭萌</v>
          </cell>
          <cell r="E27553" t="str">
            <v>中国银行</v>
          </cell>
          <cell r="F27553" t="str">
            <v>6217858000054680316</v>
          </cell>
          <cell r="G27553">
            <v>26.28</v>
          </cell>
          <cell r="H27553" t="str">
            <v>2026/1/12 15:50:43</v>
          </cell>
          <cell r="I27553" t="str">
            <v>2026/1/21 0:00:00</v>
          </cell>
          <cell r="J27553" t="str">
            <v>已到账</v>
          </cell>
        </row>
        <row r="27554">
          <cell r="C27554" t="str">
            <v>PDZA202541010001083611</v>
          </cell>
          <cell r="D27554" t="str">
            <v>胡双双</v>
          </cell>
          <cell r="E27554" t="str">
            <v>建设银行</v>
          </cell>
          <cell r="F27554" t="str">
            <v>6217002430078412526</v>
          </cell>
          <cell r="G27554">
            <v>18.82</v>
          </cell>
          <cell r="H27554" t="str">
            <v>2025/12/23 15:51:46</v>
          </cell>
          <cell r="I27554" t="str">
            <v>2026/1/14 0:00:00</v>
          </cell>
          <cell r="J27554" t="str">
            <v>已到账</v>
          </cell>
        </row>
        <row r="27555">
          <cell r="C27555" t="str">
            <v>PDAA202541010000825485</v>
          </cell>
          <cell r="D27555" t="str">
            <v>王蕾</v>
          </cell>
          <cell r="E27555" t="str">
            <v>农商银行</v>
          </cell>
          <cell r="F27555" t="str">
            <v>622991000800022172</v>
          </cell>
          <cell r="G27555">
            <v>248.62</v>
          </cell>
          <cell r="H27555" t="str">
            <v>2025/12/28 20:30:58</v>
          </cell>
          <cell r="I27555" t="str">
            <v>2026/1/10 0:00:00</v>
          </cell>
          <cell r="J27555" t="str">
            <v>已到账</v>
          </cell>
        </row>
        <row r="27556">
          <cell r="C27556" t="str">
            <v>PDAA202541010000732032</v>
          </cell>
          <cell r="D27556" t="str">
            <v>何少帅</v>
          </cell>
          <cell r="E27556" t="str">
            <v>工商银行</v>
          </cell>
          <cell r="F27556" t="str">
            <v>6212260200144002066</v>
          </cell>
          <cell r="G27556">
            <v>143.8</v>
          </cell>
          <cell r="H27556" t="str">
            <v>2025/12/1 19:53:52</v>
          </cell>
          <cell r="I27556" t="str">
            <v>2025/12/5 0:00:00</v>
          </cell>
          <cell r="J27556" t="str">
            <v>已到账</v>
          </cell>
        </row>
        <row r="27557">
          <cell r="C27557" t="str">
            <v>PDZA202541010001168394</v>
          </cell>
          <cell r="D27557" t="str">
            <v>郭利琴</v>
          </cell>
          <cell r="E27557" t="str">
            <v>中国工商银行</v>
          </cell>
          <cell r="F27557" t="str">
            <v>6217002430003407781</v>
          </cell>
          <cell r="G27557">
            <v>26.88</v>
          </cell>
          <cell r="H27557" t="str">
            <v>2026/1/21 19:38:13</v>
          </cell>
          <cell r="I27557" t="str">
            <v>2026/2/9 0:00:00</v>
          </cell>
          <cell r="J27557" t="str">
            <v>已到账</v>
          </cell>
        </row>
        <row r="27558">
          <cell r="C27558" t="str">
            <v>PDZA202541010000910633</v>
          </cell>
          <cell r="D27558" t="str">
            <v>史亮</v>
          </cell>
          <cell r="E27558" t="str">
            <v>中国银行</v>
          </cell>
          <cell r="F27558" t="str">
            <v>6235718000000122852</v>
          </cell>
          <cell r="G27558">
            <v>24.19</v>
          </cell>
          <cell r="H27558" t="str">
            <v>2025/12/4 23:21:10</v>
          </cell>
          <cell r="I27558" t="str">
            <v>2025/12/11 0:00:00</v>
          </cell>
          <cell r="J27558" t="str">
            <v>已到账</v>
          </cell>
        </row>
        <row r="27559">
          <cell r="C27559" t="str">
            <v>PDAA202541010000791540</v>
          </cell>
          <cell r="D27559" t="str">
            <v>张振</v>
          </cell>
          <cell r="E27559" t="str">
            <v>建设银行</v>
          </cell>
          <cell r="F27559" t="str">
            <v>6217002490009692430</v>
          </cell>
          <cell r="G27559">
            <v>220.44</v>
          </cell>
          <cell r="H27559" t="str">
            <v>2025/12/22 19:15:13</v>
          </cell>
          <cell r="I27559" t="str">
            <v>2025/12/25 0:00:00</v>
          </cell>
          <cell r="J27559" t="str">
            <v>已到账</v>
          </cell>
        </row>
        <row r="27560">
          <cell r="C27560" t="str">
            <v>PDAA202541010000841954</v>
          </cell>
          <cell r="D27560" t="str">
            <v>郭伟浩</v>
          </cell>
          <cell r="E27560" t="str">
            <v>中国邮政银行</v>
          </cell>
          <cell r="F27560" t="str">
            <v>6217994910187476835</v>
          </cell>
          <cell r="G27560">
            <v>94.36</v>
          </cell>
          <cell r="H27560" t="str">
            <v>2026/1/16 9:38:41</v>
          </cell>
          <cell r="I27560" t="str">
            <v>2026/1/16 0:00:00</v>
          </cell>
          <cell r="J27560" t="str">
            <v>已到账</v>
          </cell>
        </row>
        <row r="27561">
          <cell r="C27561" t="str">
            <v>PDAA202541010000774551</v>
          </cell>
          <cell r="D27561" t="str">
            <v>李佳栩</v>
          </cell>
          <cell r="E27561" t="str">
            <v>中国银行</v>
          </cell>
          <cell r="F27561" t="str">
            <v>6216618006001005914</v>
          </cell>
          <cell r="G27561">
            <v>373.32</v>
          </cell>
          <cell r="H27561" t="str">
            <v>2025/12/25 9:57:28</v>
          </cell>
          <cell r="I27561" t="str">
            <v>2025/12/25 0:00:00</v>
          </cell>
          <cell r="J27561" t="str">
            <v>已到账</v>
          </cell>
        </row>
        <row r="27562">
          <cell r="C27562" t="str">
            <v>PDAA202541010000841110</v>
          </cell>
          <cell r="D27562" t="str">
            <v>许亮</v>
          </cell>
          <cell r="E27562" t="str">
            <v>农业银行</v>
          </cell>
          <cell r="F27562" t="str">
            <v>6228480030308121216</v>
          </cell>
          <cell r="G27562">
            <v>199.24</v>
          </cell>
          <cell r="H27562" t="str">
            <v>2026/1/13 19:20:54</v>
          </cell>
          <cell r="I27562" t="str">
            <v>2026/1/15 0:00:00</v>
          </cell>
          <cell r="J27562" t="str">
            <v>已到账</v>
          </cell>
        </row>
        <row r="27563">
          <cell r="C27563" t="str">
            <v>PDAA202541010000722012</v>
          </cell>
          <cell r="D27563" t="str">
            <v>郑帅利</v>
          </cell>
          <cell r="E27563" t="str">
            <v>农业银行</v>
          </cell>
          <cell r="F27563" t="str">
            <v>6228480128777539676</v>
          </cell>
          <cell r="G27563">
            <v>91.15</v>
          </cell>
          <cell r="H27563" t="str">
            <v>2025/12/3 20:07:53</v>
          </cell>
          <cell r="I27563" t="str">
            <v>2025/12/4 0:00:00</v>
          </cell>
          <cell r="J27563" t="str">
            <v>已到账</v>
          </cell>
        </row>
        <row r="27564">
          <cell r="C27564" t="str">
            <v>PDAA202541010000810048</v>
          </cell>
          <cell r="D27564" t="str">
            <v>雷淑亚</v>
          </cell>
          <cell r="E27564" t="str">
            <v>建设银行</v>
          </cell>
          <cell r="F27564" t="str">
            <v>6217002430020566379</v>
          </cell>
          <cell r="G27564">
            <v>415.95</v>
          </cell>
          <cell r="H27564" t="str">
            <v>2026/1/4 17:20:56</v>
          </cell>
          <cell r="I27564" t="str">
            <v>2026/1/10 0:00:00</v>
          </cell>
          <cell r="J27564" t="str">
            <v>已到账</v>
          </cell>
        </row>
        <row r="27565">
          <cell r="C27565" t="str">
            <v>PDAA202541010000753186</v>
          </cell>
          <cell r="D27565" t="str">
            <v>高勇</v>
          </cell>
          <cell r="E27565" t="str">
            <v>郑州银行</v>
          </cell>
          <cell r="F27565" t="str">
            <v>6235310001008079872</v>
          </cell>
          <cell r="G27565">
            <v>291.78</v>
          </cell>
          <cell r="H27565" t="str">
            <v>2025/12/11 19:40:23</v>
          </cell>
          <cell r="I27565" t="str">
            <v>2025/12/12 0:00:00</v>
          </cell>
          <cell r="J27565" t="str">
            <v>已到账</v>
          </cell>
        </row>
        <row r="27566">
          <cell r="C27566" t="str">
            <v>PDAA202541010000903430</v>
          </cell>
          <cell r="D27566" t="str">
            <v>李志新</v>
          </cell>
          <cell r="E27566" t="str">
            <v>招商银行</v>
          </cell>
          <cell r="F27566" t="str">
            <v>6214830328402309</v>
          </cell>
          <cell r="G27566">
            <v>280.14</v>
          </cell>
          <cell r="H27566" t="str">
            <v>2026/1/29 18:44:34</v>
          </cell>
          <cell r="I27566" t="str">
            <v>2026/2/3 0:00:00</v>
          </cell>
          <cell r="J27566" t="str">
            <v>已到账</v>
          </cell>
        </row>
        <row r="27567">
          <cell r="C27567" t="str">
            <v>PDZA202541010001143758</v>
          </cell>
          <cell r="D27567" t="str">
            <v>李志新</v>
          </cell>
          <cell r="E27567" t="str">
            <v>招商银行</v>
          </cell>
          <cell r="F27567" t="str">
            <v>6214830328402309</v>
          </cell>
          <cell r="G27567">
            <v>0</v>
          </cell>
          <cell r="H27567" t="str">
            <v>2026/1/29 18:44:34</v>
          </cell>
          <cell r="I27567" t="str">
            <v>2026/2/3 18:05:48</v>
          </cell>
          <cell r="J27567" t="str">
            <v>已到账</v>
          </cell>
        </row>
        <row r="27568">
          <cell r="C27568" t="str">
            <v>PDZA202541010001163079</v>
          </cell>
          <cell r="D27568" t="str">
            <v>宋燕飞</v>
          </cell>
          <cell r="E27568" t="str">
            <v>中国邮政储蓄银行</v>
          </cell>
          <cell r="F27568" t="str">
            <v>6217994910110966910</v>
          </cell>
          <cell r="G27568">
            <v>18.82</v>
          </cell>
          <cell r="H27568" t="str">
            <v>2026/1/14 17:43:11</v>
          </cell>
          <cell r="I27568" t="str">
            <v>2026/1/29 0:00:00</v>
          </cell>
          <cell r="J27568" t="str">
            <v>已到账</v>
          </cell>
        </row>
        <row r="27569">
          <cell r="C27569" t="str">
            <v>PDAA202541010000826769</v>
          </cell>
          <cell r="D27569" t="str">
            <v>宋燕飞</v>
          </cell>
          <cell r="E27569" t="str">
            <v>中国邮政储蓄银行</v>
          </cell>
          <cell r="F27569" t="str">
            <v>6217994910110966910</v>
          </cell>
          <cell r="G27569">
            <v>360.36</v>
          </cell>
          <cell r="H27569" t="str">
            <v>2026/1/4 13:59:45</v>
          </cell>
          <cell r="I27569" t="str">
            <v>2026/1/10 0:00:00</v>
          </cell>
          <cell r="J27569" t="str">
            <v>已到账</v>
          </cell>
        </row>
        <row r="27570">
          <cell r="C27570" t="str">
            <v>PEBS202541010000417186-1</v>
          </cell>
          <cell r="D27570" t="str">
            <v>宋旭萌</v>
          </cell>
          <cell r="E27570" t="str">
            <v>中国银行</v>
          </cell>
          <cell r="F27570" t="str">
            <v>6217858000054680316</v>
          </cell>
          <cell r="G27570">
            <v>37.63</v>
          </cell>
          <cell r="H27570" t="str">
            <v>2026/1/10 16:32:24</v>
          </cell>
          <cell r="I27570" t="str">
            <v>2026/1/21 0:00:00</v>
          </cell>
          <cell r="J27570" t="str">
            <v>已到账</v>
          </cell>
        </row>
        <row r="27571">
          <cell r="C27571" t="str">
            <v>PEBS202541010000409814-1</v>
          </cell>
          <cell r="D27571" t="str">
            <v>宋旭萌</v>
          </cell>
          <cell r="E27571" t="str">
            <v>中国银行</v>
          </cell>
          <cell r="F27571" t="str">
            <v>6217858000054680316</v>
          </cell>
          <cell r="G27571">
            <v>65.86</v>
          </cell>
          <cell r="H27571" t="str">
            <v>2026/1/6 11:04:55</v>
          </cell>
          <cell r="I27571" t="str">
            <v>2026/1/21 0:00:00</v>
          </cell>
          <cell r="J27571" t="str">
            <v>已到账</v>
          </cell>
        </row>
        <row r="27572">
          <cell r="C27572" t="str">
            <v>PEBS202541010000430435</v>
          </cell>
          <cell r="D27572" t="str">
            <v>许亮</v>
          </cell>
          <cell r="E27572" t="str">
            <v>农业银行</v>
          </cell>
          <cell r="F27572" t="str">
            <v>6228480030308121216</v>
          </cell>
          <cell r="G27572">
            <v>50.25</v>
          </cell>
          <cell r="H27572" t="str">
            <v>2026/1/13 19:20:54</v>
          </cell>
          <cell r="I27572" t="str">
            <v>2026/1/22 0:00:00</v>
          </cell>
          <cell r="J27572" t="str">
            <v>已到账</v>
          </cell>
        </row>
        <row r="27573">
          <cell r="C27573" t="str">
            <v>PDZA202541010000944462</v>
          </cell>
          <cell r="D27573" t="str">
            <v>梁波</v>
          </cell>
          <cell r="E27573" t="str">
            <v>中国建设银行</v>
          </cell>
          <cell r="F27573" t="str">
            <v>6217002460031237678</v>
          </cell>
          <cell r="G27573">
            <v>18.82</v>
          </cell>
          <cell r="H27573" t="str">
            <v>2025/12/9 13:44:30</v>
          </cell>
          <cell r="I27573" t="str">
            <v>2025/12/9 0:00:00</v>
          </cell>
          <cell r="J27573" t="str">
            <v>已到账</v>
          </cell>
        </row>
        <row r="27574">
          <cell r="C27574" t="str">
            <v>PDZA202541010000982976</v>
          </cell>
          <cell r="D27574" t="str">
            <v>程可轩</v>
          </cell>
          <cell r="E27574" t="str">
            <v>农业银行</v>
          </cell>
          <cell r="F27574" t="str">
            <v>6228480719497596275</v>
          </cell>
          <cell r="G27574">
            <v>21.79</v>
          </cell>
          <cell r="H27574" t="str">
            <v>2025/12/21 14:12:09</v>
          </cell>
          <cell r="I27574" t="str">
            <v>2025/12/22 0:00:00</v>
          </cell>
          <cell r="J27574" t="str">
            <v>已到账</v>
          </cell>
        </row>
        <row r="27575">
          <cell r="C27575" t="str">
            <v>PLCO202641010000000435-1</v>
          </cell>
          <cell r="D27575" t="str">
            <v>宋旭萌</v>
          </cell>
          <cell r="E27575" t="str">
            <v>中国银行</v>
          </cell>
          <cell r="F27575" t="str">
            <v>6217858000054680316</v>
          </cell>
          <cell r="G27575">
            <v>14.84</v>
          </cell>
          <cell r="H27575" t="str">
            <v>2026/1/12 17:42:06</v>
          </cell>
          <cell r="I27575" t="str">
            <v>2026/2/2 0:00:00</v>
          </cell>
          <cell r="J27575" t="str">
            <v>已到账</v>
          </cell>
        </row>
        <row r="27576">
          <cell r="C27576" t="str">
            <v>PEBS202541010000481352-1</v>
          </cell>
          <cell r="D27576" t="str">
            <v>华建宁</v>
          </cell>
          <cell r="E27576" t="str">
            <v>建行郑州博颂路支行</v>
          </cell>
          <cell r="F27576" t="str">
            <v>6210812430018783379</v>
          </cell>
          <cell r="G27576">
            <v>26.56</v>
          </cell>
          <cell r="H27576" t="str">
            <v>2026/1/7 18:56:27</v>
          </cell>
          <cell r="I27576" t="str">
            <v>2026/1/22 0:00:00</v>
          </cell>
          <cell r="J27576" t="str">
            <v>已到账</v>
          </cell>
        </row>
        <row r="27577">
          <cell r="C27577" t="str">
            <v>PDAA202541010000723869</v>
          </cell>
          <cell r="D27577" t="str">
            <v>任效礼</v>
          </cell>
          <cell r="E27577" t="str">
            <v>建设银行</v>
          </cell>
          <cell r="F27577" t="str">
            <v>6217002430053081445</v>
          </cell>
          <cell r="G27577">
            <v>306.55</v>
          </cell>
          <cell r="H27577" t="str">
            <v>2025/12/8 16:12:06</v>
          </cell>
          <cell r="I27577" t="str">
            <v>2025/12/9 0:00:00</v>
          </cell>
          <cell r="J27577" t="str">
            <v>已到账</v>
          </cell>
        </row>
        <row r="27578">
          <cell r="C27578" t="str">
            <v>PEBS202541010000446411-1</v>
          </cell>
          <cell r="D27578" t="str">
            <v>宋旭萌</v>
          </cell>
          <cell r="E27578" t="str">
            <v>中国银行</v>
          </cell>
          <cell r="F27578" t="str">
            <v>6217858000054680316</v>
          </cell>
          <cell r="G27578">
            <v>65.86</v>
          </cell>
          <cell r="H27578" t="str">
            <v>2026/1/28 16:26:52</v>
          </cell>
          <cell r="I27578" t="str">
            <v>2026/2/2 0:00:00</v>
          </cell>
          <cell r="J27578" t="str">
            <v>已到账</v>
          </cell>
        </row>
        <row r="27579">
          <cell r="C27579" t="str">
            <v>PEBS202541010000473071</v>
          </cell>
          <cell r="D27579" t="str">
            <v>李志新</v>
          </cell>
          <cell r="E27579" t="str">
            <v>招商银行</v>
          </cell>
          <cell r="F27579" t="str">
            <v>6214830328402309</v>
          </cell>
          <cell r="G27579">
            <v>87.81</v>
          </cell>
          <cell r="H27579" t="str">
            <v>2026/1/13 14:22:07</v>
          </cell>
          <cell r="I27579" t="str">
            <v>2026/1/21 0:00:00</v>
          </cell>
          <cell r="J27579" t="str">
            <v>已到账</v>
          </cell>
        </row>
        <row r="27580">
          <cell r="C27580" t="str">
            <v>PDAA202541010000798153</v>
          </cell>
          <cell r="D27580" t="str">
            <v>魏伟华</v>
          </cell>
          <cell r="E27580" t="str">
            <v>中国银行</v>
          </cell>
          <cell r="F27580" t="str">
            <v>6217568000072427444</v>
          </cell>
          <cell r="G27580">
            <v>148.24</v>
          </cell>
          <cell r="H27580" t="str">
            <v>2025/12/22 23:21:10</v>
          </cell>
          <cell r="I27580" t="str">
            <v>2025/12/26 0:00:00</v>
          </cell>
          <cell r="J27580" t="str">
            <v>已到账</v>
          </cell>
        </row>
        <row r="27581">
          <cell r="C27581" t="str">
            <v>PEBS202541010000440026</v>
          </cell>
          <cell r="D27581" t="str">
            <v>马占勇</v>
          </cell>
          <cell r="E27581" t="str">
            <v>中国银行</v>
          </cell>
          <cell r="F27581" t="str">
            <v>6217858000118403739</v>
          </cell>
          <cell r="G27581">
            <v>75.27</v>
          </cell>
          <cell r="H27581" t="str">
            <v>2026/1/24 20:27:10</v>
          </cell>
          <cell r="I27581" t="str">
            <v>2026/1/24 0:00:00</v>
          </cell>
          <cell r="J27581" t="str">
            <v>已到账</v>
          </cell>
        </row>
        <row r="27582">
          <cell r="C27582" t="str">
            <v>PDZA202541010000976531</v>
          </cell>
          <cell r="D27582" t="str">
            <v>徐园园</v>
          </cell>
          <cell r="E27582" t="str">
            <v>建设银行</v>
          </cell>
          <cell r="F27582" t="str">
            <v>6217002470009047322</v>
          </cell>
          <cell r="G27582">
            <v>21.5</v>
          </cell>
          <cell r="H27582" t="str">
            <v>2025/12/3 19:52:39</v>
          </cell>
          <cell r="I27582" t="str">
            <v>2025/12/18 0:00:00</v>
          </cell>
          <cell r="J27582" t="str">
            <v>已到账</v>
          </cell>
        </row>
        <row r="27583">
          <cell r="C27583" t="str">
            <v>PDAA202641010000006817</v>
          </cell>
          <cell r="D27583" t="str">
            <v>陈鹏飞</v>
          </cell>
          <cell r="E27583" t="str">
            <v>中国建设银行</v>
          </cell>
          <cell r="F27583" t="str">
            <v>6210812440003004202</v>
          </cell>
          <cell r="G27583">
            <v>121.8</v>
          </cell>
          <cell r="H27583" t="str">
            <v>2026/1/27 20:02:35</v>
          </cell>
          <cell r="I27583" t="str">
            <v/>
          </cell>
          <cell r="J27583" t="str">
            <v>未到账</v>
          </cell>
        </row>
        <row r="27584">
          <cell r="C27584" t="str">
            <v>PDZA202641010000047447</v>
          </cell>
          <cell r="D27584" t="str">
            <v>牧晓阳</v>
          </cell>
          <cell r="E27584" t="str">
            <v>中国农业银行</v>
          </cell>
          <cell r="F27584" t="str">
            <v>6228430717001431279</v>
          </cell>
          <cell r="G27584">
            <v>21.79</v>
          </cell>
          <cell r="H27584" t="str">
            <v>2026/2/7 18:08:11</v>
          </cell>
          <cell r="I27584" t="str">
            <v/>
          </cell>
          <cell r="J27584" t="str">
            <v>未到账</v>
          </cell>
        </row>
        <row r="27585">
          <cell r="C27585" t="str">
            <v>PDAA202641010000016455</v>
          </cell>
          <cell r="D27585" t="str">
            <v>庄规划</v>
          </cell>
          <cell r="E27585" t="str">
            <v>建设银行</v>
          </cell>
          <cell r="F27585" t="str">
            <v>6227002433400198606</v>
          </cell>
          <cell r="G27585">
            <v>89.16</v>
          </cell>
          <cell r="H27585" t="str">
            <v>2026/1/14 17:42:37</v>
          </cell>
          <cell r="I27585" t="str">
            <v/>
          </cell>
          <cell r="J27585" t="str">
            <v>未到账</v>
          </cell>
        </row>
        <row r="27586">
          <cell r="C27586" t="str">
            <v>PDAA202641010000036677</v>
          </cell>
          <cell r="D27586" t="str">
            <v>王晨鹏</v>
          </cell>
          <cell r="E27586" t="str">
            <v>建设银行</v>
          </cell>
          <cell r="F27586" t="str">
            <v>6217002430029498210</v>
          </cell>
          <cell r="G27586">
            <v>184.38</v>
          </cell>
          <cell r="H27586" t="str">
            <v>2026/1/26 20:17:58</v>
          </cell>
          <cell r="I27586" t="str">
            <v/>
          </cell>
          <cell r="J27586" t="str">
            <v>未到账</v>
          </cell>
        </row>
        <row r="27587">
          <cell r="C27587" t="str">
            <v>PEBS202541010000415310</v>
          </cell>
          <cell r="D27587" t="str">
            <v>袁海洋</v>
          </cell>
          <cell r="E27587" t="str">
            <v>中国银行</v>
          </cell>
          <cell r="F27587" t="str">
            <v>6235738000004386459</v>
          </cell>
          <cell r="G27587">
            <v>87.81</v>
          </cell>
          <cell r="H27587" t="str">
            <v>2026/1/5 23:17:28</v>
          </cell>
          <cell r="I27587" t="str">
            <v>2026/1/21 0:00:00</v>
          </cell>
          <cell r="J27587" t="str">
            <v>已到账</v>
          </cell>
        </row>
        <row r="27588">
          <cell r="C27588" t="str">
            <v>PDZA202541010001010243</v>
          </cell>
          <cell r="D27588" t="str">
            <v>银满科</v>
          </cell>
          <cell r="E27588" t="str">
            <v>招商银行</v>
          </cell>
          <cell r="F27588" t="str">
            <v>6214833785816375</v>
          </cell>
          <cell r="G27588">
            <v>31.13</v>
          </cell>
          <cell r="H27588" t="str">
            <v>2025/12/1 23:28:29</v>
          </cell>
          <cell r="I27588" t="str">
            <v>2025/12/26 0:00:00</v>
          </cell>
          <cell r="J27588" t="str">
            <v>已到账</v>
          </cell>
        </row>
        <row r="27589">
          <cell r="C27589" t="str">
            <v>PDZA202541010001069521</v>
          </cell>
          <cell r="D27589" t="str">
            <v>杨永清</v>
          </cell>
          <cell r="E27589" t="str">
            <v>交通银行</v>
          </cell>
          <cell r="F27589" t="str">
            <v>6222600910074050384</v>
          </cell>
          <cell r="G27589">
            <v>26</v>
          </cell>
          <cell r="H27589" t="str">
            <v>2025/12/15 12:03:11</v>
          </cell>
          <cell r="I27589" t="str">
            <v>2026/1/10 0:00:00</v>
          </cell>
          <cell r="J27589" t="str">
            <v>已到账</v>
          </cell>
        </row>
        <row r="27590">
          <cell r="C27590" t="str">
            <v>PDAA202541010000779158</v>
          </cell>
          <cell r="D27590" t="str">
            <v>李辉</v>
          </cell>
          <cell r="E27590" t="str">
            <v>交通银行</v>
          </cell>
          <cell r="F27590" t="str">
            <v>6222620620037658654</v>
          </cell>
          <cell r="G27590">
            <v>47.4</v>
          </cell>
          <cell r="H27590" t="str">
            <v>2026/1/15 15:17:56</v>
          </cell>
          <cell r="I27590" t="str">
            <v>2026/1/16 0:00:00</v>
          </cell>
          <cell r="J27590" t="str">
            <v>已到账</v>
          </cell>
        </row>
        <row r="27591">
          <cell r="C27591" t="str">
            <v>PDZA202541010001151785</v>
          </cell>
          <cell r="D27591" t="str">
            <v>黄新永</v>
          </cell>
          <cell r="E27591" t="str">
            <v>交通银行</v>
          </cell>
          <cell r="F27591" t="str">
            <v>6222600620033847172</v>
          </cell>
          <cell r="G27591">
            <v>18.82</v>
          </cell>
          <cell r="H27591" t="str">
            <v>2026/1/14 17:39:13</v>
          </cell>
          <cell r="I27591" t="str">
            <v>2026/1/27 0:00:00</v>
          </cell>
          <cell r="J27591" t="str">
            <v>已到账</v>
          </cell>
        </row>
        <row r="27592">
          <cell r="C27592" t="str">
            <v>PEBS202541010000420906</v>
          </cell>
          <cell r="D27592" t="str">
            <v>宋燕飞</v>
          </cell>
          <cell r="E27592" t="str">
            <v>中国邮政储蓄银行</v>
          </cell>
          <cell r="F27592" t="str">
            <v>6217994910110966910</v>
          </cell>
          <cell r="G27592">
            <v>75.27</v>
          </cell>
          <cell r="H27592" t="str">
            <v>2026/1/4 13:59:45</v>
          </cell>
          <cell r="I27592" t="str">
            <v>2026/1/21 0:00:00</v>
          </cell>
          <cell r="J27592" t="str">
            <v>已到账</v>
          </cell>
        </row>
        <row r="27593">
          <cell r="C27593" t="str">
            <v>PDZA202641010000038476</v>
          </cell>
          <cell r="D27593" t="str">
            <v>徐建丽</v>
          </cell>
          <cell r="E27593" t="str">
            <v>中国邮政储蓄银行</v>
          </cell>
          <cell r="F27593" t="str">
            <v>6217994910056946900</v>
          </cell>
          <cell r="G27593">
            <v>26.89</v>
          </cell>
          <cell r="H27593" t="str">
            <v>2026/1/27 19:14:02</v>
          </cell>
          <cell r="I27593" t="str">
            <v/>
          </cell>
          <cell r="J27593" t="str">
            <v>未到账</v>
          </cell>
        </row>
        <row r="27594">
          <cell r="C27594" t="str">
            <v>PDZA202641010000026836</v>
          </cell>
          <cell r="D27594" t="str">
            <v>袁泉森</v>
          </cell>
          <cell r="E27594" t="str">
            <v>中国银行</v>
          </cell>
          <cell r="F27594" t="str">
            <v>6217568000209650009</v>
          </cell>
          <cell r="G27594">
            <v>18.82</v>
          </cell>
          <cell r="H27594" t="str">
            <v>2026/2/9 14:22:37</v>
          </cell>
          <cell r="I27594" t="str">
            <v/>
          </cell>
          <cell r="J27594" t="str">
            <v>未到账</v>
          </cell>
        </row>
        <row r="27595">
          <cell r="C27595" t="str">
            <v>PDZA202541010001082155</v>
          </cell>
          <cell r="D27595" t="str">
            <v>潘亚洲</v>
          </cell>
          <cell r="E27595" t="str">
            <v>建设银行</v>
          </cell>
          <cell r="F27595" t="str">
            <v>6217002510011297538</v>
          </cell>
          <cell r="G27595">
            <v>28.02</v>
          </cell>
          <cell r="H27595" t="str">
            <v>2026/1/15 17:41:53</v>
          </cell>
          <cell r="I27595" t="str">
            <v>2026/1/16 0:00:00</v>
          </cell>
          <cell r="J27595" t="str">
            <v>已到账</v>
          </cell>
        </row>
        <row r="27596">
          <cell r="C27596" t="str">
            <v>PEBS202541010000482340-1</v>
          </cell>
          <cell r="D27596" t="str">
            <v>宋旭萌</v>
          </cell>
          <cell r="E27596" t="str">
            <v>中国银行</v>
          </cell>
          <cell r="F27596" t="str">
            <v>6217858000054680316</v>
          </cell>
          <cell r="G27596">
            <v>65.86</v>
          </cell>
          <cell r="H27596" t="str">
            <v>2026/1/12 16:07:45</v>
          </cell>
          <cell r="I27596" t="str">
            <v>2026/1/21 0:00:00</v>
          </cell>
          <cell r="J27596" t="str">
            <v>已到账</v>
          </cell>
        </row>
        <row r="27597">
          <cell r="C27597" t="str">
            <v>PEBS202541010000426344-1</v>
          </cell>
          <cell r="D27597" t="str">
            <v>宋旭萌</v>
          </cell>
          <cell r="E27597" t="str">
            <v>中国银行</v>
          </cell>
          <cell r="F27597" t="str">
            <v>6217858000054680316</v>
          </cell>
          <cell r="G27597">
            <v>65.86</v>
          </cell>
          <cell r="H27597" t="str">
            <v>2026/1/12 14:29:32</v>
          </cell>
          <cell r="I27597" t="str">
            <v>2026/1/21 0:00:00</v>
          </cell>
          <cell r="J27597" t="str">
            <v>已到账</v>
          </cell>
        </row>
        <row r="27598">
          <cell r="C27598" t="str">
            <v>PDZA202541010001080339</v>
          </cell>
          <cell r="D27598" t="str">
            <v>马占勇</v>
          </cell>
          <cell r="E27598" t="str">
            <v>中国银行</v>
          </cell>
          <cell r="F27598" t="str">
            <v>6217858000118403739</v>
          </cell>
          <cell r="G27598">
            <v>18.82</v>
          </cell>
          <cell r="H27598" t="str">
            <v>2026/1/17 18:33:18</v>
          </cell>
          <cell r="I27598" t="str">
            <v>2026/1/17 0:00:00</v>
          </cell>
          <cell r="J27598" t="str">
            <v>已到账</v>
          </cell>
        </row>
        <row r="27599">
          <cell r="C27599" t="str">
            <v>PDZA202541010000966152</v>
          </cell>
          <cell r="D27599" t="str">
            <v>杨柳</v>
          </cell>
          <cell r="E27599" t="str">
            <v>工商银行</v>
          </cell>
          <cell r="F27599" t="str">
            <v>6222031702007281619</v>
          </cell>
          <cell r="G27599">
            <v>24.2</v>
          </cell>
          <cell r="H27599" t="str">
            <v>2025/12/12 13:58:54</v>
          </cell>
          <cell r="I27599" t="str">
            <v>2025/12/12 0:00:00</v>
          </cell>
          <cell r="J27599" t="str">
            <v>已到账</v>
          </cell>
        </row>
        <row r="27600">
          <cell r="C27600" t="str">
            <v>PDAA202541010000773728</v>
          </cell>
          <cell r="D27600" t="str">
            <v>梅强</v>
          </cell>
          <cell r="E27600" t="str">
            <v>建设银行</v>
          </cell>
          <cell r="F27600" t="str">
            <v>6217002580007310652</v>
          </cell>
          <cell r="G27600">
            <v>166.78</v>
          </cell>
          <cell r="H27600" t="str">
            <v>2026/1/28 11:30:40</v>
          </cell>
          <cell r="I27600" t="str">
            <v>2026/1/29 0:00:00</v>
          </cell>
          <cell r="J27600" t="str">
            <v>已到账</v>
          </cell>
        </row>
        <row r="27601">
          <cell r="C27601" t="str">
            <v>PEBS202541010000481723-1</v>
          </cell>
          <cell r="D27601" t="str">
            <v>华建宁</v>
          </cell>
          <cell r="E27601" t="str">
            <v>建行郑州博颂路支行</v>
          </cell>
          <cell r="F27601" t="str">
            <v>6210812430018783379</v>
          </cell>
          <cell r="G27601">
            <v>65.86</v>
          </cell>
          <cell r="H27601" t="str">
            <v>2026/1/7 18:58:52</v>
          </cell>
          <cell r="I27601" t="str">
            <v>2026/1/22 0:00:00</v>
          </cell>
          <cell r="J27601" t="str">
            <v>已到账</v>
          </cell>
        </row>
        <row r="27602">
          <cell r="C27602" t="str">
            <v>PDZA202541010001169346</v>
          </cell>
          <cell r="D27602" t="str">
            <v>刘战正</v>
          </cell>
          <cell r="E27602" t="str">
            <v>工商银行</v>
          </cell>
          <cell r="F27602" t="str">
            <v>6222031105000480164</v>
          </cell>
          <cell r="G27602">
            <v>26.89</v>
          </cell>
          <cell r="H27602" t="str">
            <v>2026/1/26 13:54:44</v>
          </cell>
          <cell r="I27602" t="str">
            <v>2026/1/26 0:00:00</v>
          </cell>
          <cell r="J27602" t="str">
            <v>已到账</v>
          </cell>
        </row>
        <row r="27603">
          <cell r="C27603" t="str">
            <v>PDAA202541010000716052</v>
          </cell>
          <cell r="D27603" t="str">
            <v>武孝强</v>
          </cell>
          <cell r="E27603" t="str">
            <v>兴业银行</v>
          </cell>
          <cell r="F27603" t="str">
            <v>622908463887398810</v>
          </cell>
          <cell r="G27603">
            <v>217.22</v>
          </cell>
          <cell r="H27603" t="str">
            <v>2025/12/3 19:57:32</v>
          </cell>
          <cell r="I27603" t="str">
            <v>2026/1/16 0:00:00</v>
          </cell>
          <cell r="J27603" t="str">
            <v>已到账</v>
          </cell>
        </row>
        <row r="27604">
          <cell r="C27604" t="str">
            <v>PDAA202541010000730910</v>
          </cell>
          <cell r="D27604" t="str">
            <v>王菁</v>
          </cell>
          <cell r="E27604" t="str">
            <v>中国工商银行</v>
          </cell>
          <cell r="F27604" t="str">
            <v>6222021702008988321</v>
          </cell>
          <cell r="G27604">
            <v>70.2</v>
          </cell>
          <cell r="H27604" t="str">
            <v>2025/12/1 18:48:15</v>
          </cell>
          <cell r="I27604" t="str">
            <v>2025/12/9 0:00:00</v>
          </cell>
          <cell r="J27604" t="str">
            <v>已到账</v>
          </cell>
        </row>
        <row r="27605">
          <cell r="C27605" t="str">
            <v>PEBS202541010000432921-1</v>
          </cell>
          <cell r="D27605" t="str">
            <v>华建宁</v>
          </cell>
          <cell r="E27605" t="str">
            <v>建行郑州博颂路支行</v>
          </cell>
          <cell r="F27605" t="str">
            <v>6210812430018783379</v>
          </cell>
          <cell r="G27605">
            <v>65.86</v>
          </cell>
          <cell r="H27605" t="str">
            <v>2025/12/17 19:30:20</v>
          </cell>
          <cell r="I27605" t="str">
            <v>2025/12/31 0:00:00</v>
          </cell>
          <cell r="J27605" t="str">
            <v>已到账</v>
          </cell>
        </row>
        <row r="27606">
          <cell r="C27606" t="str">
            <v>PEBS202541010000459122</v>
          </cell>
          <cell r="D27606" t="str">
            <v>刘晓阳</v>
          </cell>
          <cell r="E27606" t="str">
            <v>建设银行</v>
          </cell>
          <cell r="F27606" t="str">
            <v>6214662430296513</v>
          </cell>
          <cell r="G27606">
            <v>87.81</v>
          </cell>
          <cell r="H27606" t="str">
            <v>2026/1/23 0:47:06</v>
          </cell>
          <cell r="I27606" t="str">
            <v>2026/2/2 0:00:00</v>
          </cell>
          <cell r="J27606" t="str">
            <v>已到账</v>
          </cell>
        </row>
        <row r="27607">
          <cell r="C27607" t="str">
            <v>PDAA202541010000784794</v>
          </cell>
          <cell r="D27607" t="str">
            <v>常永力</v>
          </cell>
          <cell r="E27607" t="str">
            <v>建设银行</v>
          </cell>
          <cell r="F27607" t="str">
            <v>6217002430016651888</v>
          </cell>
          <cell r="G27607">
            <v>59.82</v>
          </cell>
          <cell r="H27607" t="str">
            <v>2025/12/17 23:13:28</v>
          </cell>
          <cell r="I27607" t="str">
            <v>2025/12/22 0:00:00</v>
          </cell>
          <cell r="J27607" t="str">
            <v>已到账</v>
          </cell>
        </row>
        <row r="27608">
          <cell r="C27608" t="str">
            <v>PDAA202541010000870293</v>
          </cell>
          <cell r="D27608" t="str">
            <v>张文豪</v>
          </cell>
          <cell r="E27608" t="str">
            <v>中国建设银行</v>
          </cell>
          <cell r="F27608" t="str">
            <v>6215340301437170854</v>
          </cell>
          <cell r="G27608">
            <v>396.89</v>
          </cell>
          <cell r="H27608" t="str">
            <v>2026/1/21 10:22:08</v>
          </cell>
          <cell r="I27608" t="str">
            <v>2026/1/22 0:00:00</v>
          </cell>
          <cell r="J27608" t="str">
            <v>已到账</v>
          </cell>
        </row>
        <row r="27609">
          <cell r="C27609" t="str">
            <v>PDZA202541010000977167</v>
          </cell>
          <cell r="D27609" t="str">
            <v>云朋</v>
          </cell>
          <cell r="E27609" t="str">
            <v>建设银行</v>
          </cell>
          <cell r="F27609" t="str">
            <v>6217002490007269363</v>
          </cell>
          <cell r="G27609">
            <v>24.2</v>
          </cell>
          <cell r="H27609" t="str">
            <v>2025/12/7 20:55:30</v>
          </cell>
          <cell r="I27609" t="str">
            <v>2025/12/18 0:00:00</v>
          </cell>
          <cell r="J27609" t="str">
            <v>已到账</v>
          </cell>
        </row>
        <row r="27610">
          <cell r="C27610" t="str">
            <v>PEBS202641010000016110</v>
          </cell>
          <cell r="D27610" t="str">
            <v>张建</v>
          </cell>
          <cell r="E27610" t="str">
            <v>中信银行郑州郑东新区支行</v>
          </cell>
          <cell r="F27610" t="str">
            <v>6217711101353900</v>
          </cell>
          <cell r="G27610">
            <v>75.27</v>
          </cell>
          <cell r="H27610" t="str">
            <v>2026/2/7 18:02:51</v>
          </cell>
          <cell r="I27610" t="str">
            <v/>
          </cell>
          <cell r="J27610" t="str">
            <v>未到账</v>
          </cell>
        </row>
        <row r="27611">
          <cell r="C27611" t="str">
            <v>PDAA202641010000050099</v>
          </cell>
          <cell r="D27611" t="str">
            <v>翟红霞</v>
          </cell>
          <cell r="E27611" t="str">
            <v>中国银行</v>
          </cell>
          <cell r="F27611" t="str">
            <v>6216608000007472725</v>
          </cell>
          <cell r="G27611">
            <v>75.69</v>
          </cell>
          <cell r="H27611" t="str">
            <v>2026/2/3 19:28:43</v>
          </cell>
          <cell r="I27611" t="str">
            <v/>
          </cell>
          <cell r="J27611" t="str">
            <v>未到账</v>
          </cell>
        </row>
        <row r="27612">
          <cell r="C27612" t="str">
            <v>PDAA202541010000815041</v>
          </cell>
          <cell r="D27612" t="str">
            <v>薛现辉</v>
          </cell>
          <cell r="E27612" t="str">
            <v>邮政银行</v>
          </cell>
          <cell r="F27612" t="str">
            <v>6217994910080580402</v>
          </cell>
          <cell r="G27612">
            <v>58.32</v>
          </cell>
          <cell r="H27612" t="str">
            <v>2026/1/3 22:07:50</v>
          </cell>
          <cell r="I27612" t="str">
            <v>2026/1/9 0:00:00</v>
          </cell>
          <cell r="J27612" t="str">
            <v>已到账</v>
          </cell>
        </row>
        <row r="27613">
          <cell r="C27613" t="str">
            <v>PEAU20264101MA00000094</v>
          </cell>
          <cell r="D27613" t="str">
            <v>朱拥瑞</v>
          </cell>
          <cell r="E27613" t="str">
            <v>光大银行</v>
          </cell>
          <cell r="F27613" t="str">
            <v>6226662200453944</v>
          </cell>
          <cell r="G27613">
            <v>75.27</v>
          </cell>
          <cell r="H27613" t="str">
            <v>2026/1/23 7:54:16</v>
          </cell>
          <cell r="I27613" t="str">
            <v>2026/2/2 0:00:00</v>
          </cell>
          <cell r="J27613" t="str">
            <v>已到账</v>
          </cell>
        </row>
        <row r="27614">
          <cell r="C27614" t="str">
            <v>PEBS202541010000485396-1</v>
          </cell>
          <cell r="D27614" t="str">
            <v>孟文帅</v>
          </cell>
          <cell r="E27614" t="str">
            <v>中国民生银行股份有限公司</v>
          </cell>
          <cell r="F27614" t="str">
            <v>6226223006134103</v>
          </cell>
          <cell r="G27614">
            <v>65.86</v>
          </cell>
          <cell r="H27614" t="str">
            <v>2026/1/9 13:00:43</v>
          </cell>
          <cell r="I27614" t="str">
            <v>2026/1/21 16:56:51</v>
          </cell>
          <cell r="J27614" t="str">
            <v>已到账</v>
          </cell>
        </row>
        <row r="27615">
          <cell r="C27615" t="str">
            <v>PEBS202541010000460077-1</v>
          </cell>
          <cell r="D27615" t="str">
            <v>孟文帅</v>
          </cell>
          <cell r="E27615" t="str">
            <v>中国民生银行股份有限公司</v>
          </cell>
          <cell r="F27615" t="str">
            <v>6226223006134103</v>
          </cell>
          <cell r="G27615">
            <v>65.86</v>
          </cell>
          <cell r="H27615" t="str">
            <v>2026/1/9 12:49:28</v>
          </cell>
          <cell r="I27615" t="str">
            <v>2026/1/21 15:52:38</v>
          </cell>
          <cell r="J27615" t="str">
            <v>已到账</v>
          </cell>
        </row>
        <row r="27616">
          <cell r="C27616" t="str">
            <v>PEAU202541010000032785-1</v>
          </cell>
          <cell r="D27616" t="str">
            <v>李兆强</v>
          </cell>
          <cell r="E27616" t="str">
            <v>建设银行</v>
          </cell>
          <cell r="F27616" t="str">
            <v>6227002006631234083</v>
          </cell>
          <cell r="G27616">
            <v>37.63</v>
          </cell>
          <cell r="H27616" t="str">
            <v>2026/1/14 15:59:15</v>
          </cell>
          <cell r="I27616" t="str">
            <v>2026/1/21 17:13:03</v>
          </cell>
          <cell r="J27616" t="str">
            <v>已到账</v>
          </cell>
        </row>
        <row r="27617">
          <cell r="C27617" t="str">
            <v>PDZA202641010000039445</v>
          </cell>
          <cell r="D27617" t="str">
            <v>宋翠荣</v>
          </cell>
          <cell r="E27617" t="str">
            <v>邮政银行</v>
          </cell>
          <cell r="F27617" t="str">
            <v>6210984950010399710</v>
          </cell>
          <cell r="G27617">
            <v>21.51</v>
          </cell>
          <cell r="H27617" t="str">
            <v>2026/2/1 15:24:21</v>
          </cell>
          <cell r="I27617" t="str">
            <v/>
          </cell>
          <cell r="J27617" t="str">
            <v>未到账</v>
          </cell>
        </row>
        <row r="27618">
          <cell r="C27618" t="str">
            <v>PDZA202541010000933113</v>
          </cell>
          <cell r="D27618" t="str">
            <v>赵耀耀</v>
          </cell>
          <cell r="E27618" t="str">
            <v>招商银行</v>
          </cell>
          <cell r="F27618" t="str">
            <v>62148833787644981</v>
          </cell>
          <cell r="G27618">
            <v>26.89</v>
          </cell>
          <cell r="H27618" t="str">
            <v>2025/12/9 19:54:19</v>
          </cell>
          <cell r="I27618" t="str">
            <v/>
          </cell>
          <cell r="J27618" t="str">
            <v>转账失败</v>
          </cell>
        </row>
        <row r="27619">
          <cell r="C27619" t="str">
            <v>PDAA202541010000845964</v>
          </cell>
          <cell r="D27619" t="str">
            <v>刘鹤</v>
          </cell>
          <cell r="E27619" t="str">
            <v>交通银行郑州支行</v>
          </cell>
          <cell r="F27619" t="str">
            <v>6222600620035098030</v>
          </cell>
          <cell r="G27619">
            <v>161</v>
          </cell>
          <cell r="H27619" t="str">
            <v>2026/1/6 15:07:04</v>
          </cell>
          <cell r="I27619" t="str">
            <v>2026/1/10 0:00:00</v>
          </cell>
          <cell r="J27619" t="str">
            <v>已到账</v>
          </cell>
        </row>
        <row r="27620">
          <cell r="C27620" t="str">
            <v>PDZA202541010000923937</v>
          </cell>
          <cell r="D27620" t="str">
            <v>刘孟富</v>
          </cell>
          <cell r="E27620" t="str">
            <v>中原银行</v>
          </cell>
          <cell r="F27620" t="str">
            <v>6236600608411088</v>
          </cell>
          <cell r="G27620">
            <v>28.01</v>
          </cell>
          <cell r="H27620" t="str">
            <v>2025/12/4 19:57:58</v>
          </cell>
          <cell r="I27620" t="str">
            <v>2025/12/9 0:00:00</v>
          </cell>
          <cell r="J27620" t="str">
            <v>已到账</v>
          </cell>
        </row>
        <row r="27621">
          <cell r="C27621" t="str">
            <v>PEBS202541010000439911</v>
          </cell>
          <cell r="D27621" t="str">
            <v>李浩杰</v>
          </cell>
          <cell r="E27621" t="str">
            <v>中国银行</v>
          </cell>
          <cell r="F27621" t="str">
            <v>6216633000004003100</v>
          </cell>
          <cell r="G27621">
            <v>87.81</v>
          </cell>
          <cell r="H27621" t="str">
            <v>2026/1/14 19:52:43</v>
          </cell>
          <cell r="I27621" t="str">
            <v>2026/1/21 0:00:00</v>
          </cell>
          <cell r="J27621" t="str">
            <v>已到账</v>
          </cell>
        </row>
        <row r="27622">
          <cell r="C27622" t="str">
            <v>PEBS202541010000452252-1</v>
          </cell>
          <cell r="D27622" t="str">
            <v>李兆强</v>
          </cell>
          <cell r="E27622" t="str">
            <v>建设银行</v>
          </cell>
          <cell r="F27622" t="str">
            <v>6227002006631234083</v>
          </cell>
          <cell r="G27622">
            <v>65.86</v>
          </cell>
          <cell r="H27622" t="str">
            <v>2026/1/14 15:39:02</v>
          </cell>
          <cell r="I27622" t="str">
            <v>2026/1/21 15:52:26</v>
          </cell>
          <cell r="J27622" t="str">
            <v>已到账</v>
          </cell>
        </row>
        <row r="27623">
          <cell r="C27623" t="str">
            <v>PDAA202641010000005326</v>
          </cell>
          <cell r="D27623" t="str">
            <v>吕朋举</v>
          </cell>
          <cell r="E27623" t="str">
            <v>中国工商银行</v>
          </cell>
          <cell r="F27623" t="str">
            <v>6222031702012809396</v>
          </cell>
          <cell r="G27623">
            <v>253.93</v>
          </cell>
          <cell r="H27623" t="str">
            <v>2026/2/3 18:10:46</v>
          </cell>
          <cell r="I27623" t="str">
            <v/>
          </cell>
          <cell r="J27623" t="str">
            <v>未到账</v>
          </cell>
        </row>
        <row r="27624">
          <cell r="C27624" t="str">
            <v>PDAA202541010000816230</v>
          </cell>
          <cell r="D27624" t="str">
            <v>尹荣升</v>
          </cell>
          <cell r="E27624" t="str">
            <v>农业银行</v>
          </cell>
          <cell r="F27624" t="str">
            <v>6228480719588475975</v>
          </cell>
          <cell r="G27624">
            <v>179.39</v>
          </cell>
          <cell r="H27624" t="str">
            <v>2026/1/5 17:51:01</v>
          </cell>
          <cell r="I27624" t="str">
            <v>2026/1/10 0:00:00</v>
          </cell>
          <cell r="J27624" t="str">
            <v>已到账</v>
          </cell>
        </row>
        <row r="27625">
          <cell r="C27625" t="str">
            <v>PEBS202541010000445930</v>
          </cell>
          <cell r="D27625" t="str">
            <v>姚学峰</v>
          </cell>
          <cell r="E27625" t="str">
            <v>中国农业银行</v>
          </cell>
          <cell r="F27625" t="str">
            <v>6228452926046628962</v>
          </cell>
          <cell r="G27625">
            <v>83.66</v>
          </cell>
          <cell r="H27625" t="str">
            <v>2026/1/20 19:15:15</v>
          </cell>
          <cell r="I27625" t="str">
            <v>2026/2/2 0:00:00</v>
          </cell>
          <cell r="J27625" t="str">
            <v>已到账</v>
          </cell>
        </row>
        <row r="27626">
          <cell r="C27626" t="str">
            <v>PDZA202641010000030453</v>
          </cell>
          <cell r="D27626" t="str">
            <v>李勇</v>
          </cell>
          <cell r="E27626" t="str">
            <v>建设银行</v>
          </cell>
          <cell r="F27626" t="str">
            <v>6210812430016729440</v>
          </cell>
          <cell r="G27626">
            <v>24.2</v>
          </cell>
          <cell r="H27626" t="str">
            <v>2026/1/21 9:21:27</v>
          </cell>
          <cell r="I27626" t="str">
            <v/>
          </cell>
          <cell r="J27626" t="str">
            <v>未到账</v>
          </cell>
        </row>
        <row r="27627">
          <cell r="C27627" t="str">
            <v>PDZA202641010000051031</v>
          </cell>
          <cell r="D27627" t="str">
            <v>方玉珍</v>
          </cell>
          <cell r="E27627" t="str">
            <v>中国建设银行</v>
          </cell>
          <cell r="F27627" t="str">
            <v>6217002430040291263</v>
          </cell>
          <cell r="G27627">
            <v>24.2</v>
          </cell>
          <cell r="H27627" t="str">
            <v>2026/2/8 11:10:21</v>
          </cell>
          <cell r="I27627" t="str">
            <v/>
          </cell>
          <cell r="J27627" t="str">
            <v>未到账</v>
          </cell>
        </row>
        <row r="27628">
          <cell r="C27628" t="str">
            <v>PEBS202641010000009924</v>
          </cell>
          <cell r="D27628" t="str">
            <v>赵亚锋</v>
          </cell>
          <cell r="E27628" t="str">
            <v>中国建设银行</v>
          </cell>
          <cell r="F27628" t="str">
            <v>6217002430061374915</v>
          </cell>
          <cell r="G27628">
            <v>87.81</v>
          </cell>
          <cell r="H27628" t="str">
            <v>2026/2/3 18:19:37</v>
          </cell>
          <cell r="I27628" t="str">
            <v/>
          </cell>
          <cell r="J27628" t="str">
            <v>未到账</v>
          </cell>
        </row>
        <row r="27629">
          <cell r="C27629" t="str">
            <v>PEBS202641010000026371-1</v>
          </cell>
          <cell r="D27629" t="str">
            <v>李兆强</v>
          </cell>
          <cell r="E27629" t="str">
            <v>建设银行</v>
          </cell>
          <cell r="F27629" t="str">
            <v>6227002006631234083</v>
          </cell>
          <cell r="G27629">
            <v>16.6</v>
          </cell>
          <cell r="H27629" t="str">
            <v>2026/1/31 12:43:29</v>
          </cell>
          <cell r="I27629" t="str">
            <v/>
          </cell>
          <cell r="J27629" t="str">
            <v>未到账</v>
          </cell>
        </row>
        <row r="27630">
          <cell r="C27630" t="str">
            <v>PEBS202541010000472051-1</v>
          </cell>
          <cell r="D27630" t="str">
            <v>孟文帅</v>
          </cell>
          <cell r="E27630" t="str">
            <v>中国民生银行股份有限公司</v>
          </cell>
          <cell r="F27630" t="str">
            <v>6226223006134103</v>
          </cell>
          <cell r="G27630">
            <v>65.86</v>
          </cell>
          <cell r="H27630" t="str">
            <v>2026/1/8 19:48:57</v>
          </cell>
          <cell r="I27630" t="str">
            <v>2026/1/22 0:00:00</v>
          </cell>
          <cell r="J27630" t="str">
            <v>已到账</v>
          </cell>
        </row>
        <row r="27631">
          <cell r="C27631" t="str">
            <v>PDAA202541010000778334</v>
          </cell>
          <cell r="D27631" t="str">
            <v>常志超</v>
          </cell>
          <cell r="E27631" t="str">
            <v>交通银行</v>
          </cell>
          <cell r="F27631" t="str">
            <v>6222600620033671689</v>
          </cell>
          <cell r="G27631">
            <v>307.82</v>
          </cell>
          <cell r="H27631" t="str">
            <v>2025/12/24 10:08:39</v>
          </cell>
          <cell r="I27631" t="str">
            <v>2025/12/24 0:00:00</v>
          </cell>
          <cell r="J27631" t="str">
            <v>已到账</v>
          </cell>
        </row>
        <row r="27632">
          <cell r="C27632" t="str">
            <v>PDZA202541010001024497</v>
          </cell>
          <cell r="D27632" t="str">
            <v>张开一</v>
          </cell>
          <cell r="E27632" t="str">
            <v>中国工商银行</v>
          </cell>
          <cell r="F27632" t="str">
            <v>6222031702006631400</v>
          </cell>
          <cell r="G27632">
            <v>21.79</v>
          </cell>
          <cell r="H27632" t="str">
            <v>2025/12/8 21:29:36</v>
          </cell>
          <cell r="I27632" t="str">
            <v>2025/12/31 0:00:00</v>
          </cell>
          <cell r="J27632" t="str">
            <v>已到账</v>
          </cell>
        </row>
        <row r="27633">
          <cell r="C27633" t="str">
            <v>PDZA202541010001148988</v>
          </cell>
          <cell r="D27633" t="str">
            <v>邢利红</v>
          </cell>
          <cell r="E27633" t="str">
            <v>建设银行</v>
          </cell>
          <cell r="F27633" t="str">
            <v>4213492430715486</v>
          </cell>
          <cell r="G27633">
            <v>18.82</v>
          </cell>
          <cell r="H27633" t="str">
            <v>2026/1/29 18:40:59</v>
          </cell>
          <cell r="I27633" t="str">
            <v>2026/2/9 0:00:00</v>
          </cell>
          <cell r="J27633" t="str">
            <v>已到账</v>
          </cell>
        </row>
        <row r="27634">
          <cell r="C27634" t="str">
            <v>PEBS202641010000011366</v>
          </cell>
          <cell r="D27634" t="str">
            <v>金璐</v>
          </cell>
          <cell r="E27634" t="str">
            <v>交通银行</v>
          </cell>
          <cell r="F27634" t="str">
            <v>6222620620015321010</v>
          </cell>
          <cell r="G27634">
            <v>87.81</v>
          </cell>
          <cell r="H27634" t="str">
            <v>2026/2/2 16:36:24</v>
          </cell>
          <cell r="I27634" t="str">
            <v/>
          </cell>
          <cell r="J27634" t="str">
            <v>未到账</v>
          </cell>
        </row>
        <row r="27635">
          <cell r="C27635" t="str">
            <v>PDZA202641010000077927</v>
          </cell>
          <cell r="D27635" t="str">
            <v>宁运苗</v>
          </cell>
          <cell r="E27635" t="str">
            <v>光大银行</v>
          </cell>
          <cell r="F27635" t="str">
            <v>6226622216778478</v>
          </cell>
          <cell r="G27635">
            <v>21.51</v>
          </cell>
          <cell r="H27635" t="str">
            <v>2026/2/7 19:19:18</v>
          </cell>
          <cell r="I27635" t="str">
            <v/>
          </cell>
          <cell r="J27635" t="str">
            <v>未到账</v>
          </cell>
        </row>
        <row r="27636">
          <cell r="C27636" t="str">
            <v>PEAU202541010000032012-1</v>
          </cell>
          <cell r="D27636" t="str">
            <v>李兆强</v>
          </cell>
          <cell r="E27636" t="str">
            <v>建设银行</v>
          </cell>
          <cell r="F27636" t="str">
            <v>6227002006631234083</v>
          </cell>
          <cell r="G27636">
            <v>37.63</v>
          </cell>
          <cell r="H27636" t="str">
            <v>2026/1/14 15:52:53</v>
          </cell>
          <cell r="I27636" t="str">
            <v>2026/1/21 17:13:01</v>
          </cell>
          <cell r="J27636" t="str">
            <v>已到账</v>
          </cell>
        </row>
        <row r="27637">
          <cell r="C27637" t="str">
            <v>PEBS202641010000039636-1</v>
          </cell>
          <cell r="D27637" t="str">
            <v>李兆强</v>
          </cell>
          <cell r="E27637" t="str">
            <v>建设银行</v>
          </cell>
          <cell r="F27637" t="str">
            <v>6227002006631234083</v>
          </cell>
          <cell r="G27637">
            <v>37.63</v>
          </cell>
          <cell r="H27637" t="str">
            <v>2026/2/8 18:33:44</v>
          </cell>
          <cell r="I27637" t="str">
            <v/>
          </cell>
          <cell r="J27637" t="str">
            <v>未到账</v>
          </cell>
        </row>
        <row r="27638">
          <cell r="C27638" t="str">
            <v>PDZA202541010000845645</v>
          </cell>
          <cell r="D27638" t="str">
            <v>韩文礼</v>
          </cell>
          <cell r="E27638" t="str">
            <v>农业银行</v>
          </cell>
          <cell r="F27638" t="str">
            <v>6228452388035966574</v>
          </cell>
          <cell r="G27638">
            <v>18.82</v>
          </cell>
          <cell r="H27638" t="str">
            <v>2025/12/27 11:33:23</v>
          </cell>
          <cell r="I27638" t="str">
            <v>2025/12/29 0:00:00</v>
          </cell>
          <cell r="J27638" t="str">
            <v>已到账</v>
          </cell>
        </row>
        <row r="27639">
          <cell r="C27639" t="str">
            <v>PLCO202541010000055658-1</v>
          </cell>
          <cell r="D27639" t="str">
            <v>李兆强</v>
          </cell>
          <cell r="E27639" t="str">
            <v>建设银行</v>
          </cell>
          <cell r="F27639" t="str">
            <v>6227002006631234083</v>
          </cell>
          <cell r="G27639">
            <v>15.75</v>
          </cell>
          <cell r="H27639" t="str">
            <v>2026/1/13 18:25:48</v>
          </cell>
          <cell r="I27639" t="str">
            <v>2026/1/22 0:00:00</v>
          </cell>
          <cell r="J27639" t="str">
            <v>已到账</v>
          </cell>
        </row>
        <row r="27640">
          <cell r="C27640" t="str">
            <v>PDAA202541010000876708</v>
          </cell>
          <cell r="D27640" t="str">
            <v>李正利</v>
          </cell>
          <cell r="E27640" t="str">
            <v>商业银行</v>
          </cell>
          <cell r="F27640" t="str">
            <v>623059100201235808</v>
          </cell>
          <cell r="G27640">
            <v>152</v>
          </cell>
          <cell r="H27640" t="str">
            <v>2026/1/22 19:43:19</v>
          </cell>
          <cell r="I27640" t="str">
            <v/>
          </cell>
          <cell r="J27640" t="str">
            <v>转账失败</v>
          </cell>
        </row>
        <row r="27641">
          <cell r="C27641" t="str">
            <v>PDAA202541010000854288</v>
          </cell>
          <cell r="D27641" t="str">
            <v>赵三卫</v>
          </cell>
          <cell r="E27641" t="str">
            <v>中国工商银行</v>
          </cell>
          <cell r="F27641" t="str">
            <v>6212261702010406189</v>
          </cell>
          <cell r="G27641">
            <v>305.73</v>
          </cell>
          <cell r="H27641" t="str">
            <v>2026/1/16 13:08:35</v>
          </cell>
          <cell r="I27641" t="str">
            <v>2026/1/20 0:00:00</v>
          </cell>
          <cell r="J27641" t="str">
            <v>已到账</v>
          </cell>
        </row>
        <row r="27642">
          <cell r="C27642" t="str">
            <v>PDZA202541010001014502</v>
          </cell>
          <cell r="D27642" t="str">
            <v>武艺菲</v>
          </cell>
          <cell r="E27642" t="str">
            <v>工商银行</v>
          </cell>
          <cell r="F27642" t="str">
            <v>6212261703008457440</v>
          </cell>
          <cell r="G27642">
            <v>24.2</v>
          </cell>
          <cell r="H27642" t="str">
            <v>2025/12/13 12:17:09</v>
          </cell>
          <cell r="I27642" t="str">
            <v>2025/12/27 0:00:00</v>
          </cell>
          <cell r="J27642" t="str">
            <v>已到账</v>
          </cell>
        </row>
        <row r="27643">
          <cell r="C27643" t="str">
            <v>PEBS202541010000472202</v>
          </cell>
          <cell r="D27643" t="str">
            <v>梁顺澎</v>
          </cell>
          <cell r="E27643" t="str">
            <v>中信银行</v>
          </cell>
          <cell r="F27643" t="str">
            <v>6217711118540598</v>
          </cell>
          <cell r="G27643">
            <v>87.81</v>
          </cell>
          <cell r="H27643" t="str">
            <v>2026/1/23 19:03:37</v>
          </cell>
          <cell r="I27643" t="str">
            <v>2026/2/2 0:00:00</v>
          </cell>
          <cell r="J27643" t="str">
            <v>已到账</v>
          </cell>
        </row>
        <row r="27644">
          <cell r="C27644" t="str">
            <v>PDAA202541010000806491</v>
          </cell>
          <cell r="D27644" t="str">
            <v>孔庆端</v>
          </cell>
          <cell r="E27644" t="str">
            <v>招商银行</v>
          </cell>
          <cell r="F27644" t="str">
            <v>6231363710808999</v>
          </cell>
          <cell r="G27644">
            <v>543.77</v>
          </cell>
          <cell r="H27644" t="str">
            <v>2026/1/5 9:48:00</v>
          </cell>
          <cell r="I27644" t="str">
            <v>2026/1/5 0:00:00</v>
          </cell>
          <cell r="J27644" t="str">
            <v>已到账</v>
          </cell>
        </row>
        <row r="27645">
          <cell r="C27645" t="str">
            <v>PDAA202541010000794818</v>
          </cell>
          <cell r="D27645" t="str">
            <v>程崇伟</v>
          </cell>
          <cell r="E27645" t="str">
            <v>建设银行</v>
          </cell>
          <cell r="F27645" t="str">
            <v>6217002430075190273</v>
          </cell>
          <cell r="G27645">
            <v>157.96</v>
          </cell>
          <cell r="H27645" t="str">
            <v>2025/12/19 19:08:58</v>
          </cell>
          <cell r="I27645" t="str">
            <v>2025/12/26 0:00:00</v>
          </cell>
          <cell r="J27645" t="str">
            <v>已到账</v>
          </cell>
        </row>
        <row r="27646">
          <cell r="C27646" t="str">
            <v>PEBS202541010000460375-1</v>
          </cell>
          <cell r="D27646" t="str">
            <v>李兆强</v>
          </cell>
          <cell r="E27646" t="str">
            <v>建设银行</v>
          </cell>
          <cell r="F27646" t="str">
            <v>6227002006631234083</v>
          </cell>
          <cell r="G27646">
            <v>65.86</v>
          </cell>
          <cell r="H27646" t="str">
            <v>2026/1/14 15:45:10</v>
          </cell>
          <cell r="I27646" t="str">
            <v>2026/1/21 15:51:58</v>
          </cell>
          <cell r="J27646" t="str">
            <v>已到账</v>
          </cell>
        </row>
        <row r="27647">
          <cell r="C27647" t="str">
            <v>PDAA202541010000921982</v>
          </cell>
          <cell r="D27647" t="str">
            <v>梁庆峰</v>
          </cell>
          <cell r="E27647" t="str">
            <v>邮政银行郑州市航院营业所</v>
          </cell>
          <cell r="F27647" t="str">
            <v>6217994910025666522</v>
          </cell>
          <cell r="G27647">
            <v>286.61</v>
          </cell>
          <cell r="H27647" t="str">
            <v>2026/2/2 14:22:24</v>
          </cell>
          <cell r="I27647" t="str">
            <v/>
          </cell>
          <cell r="J27647" t="str">
            <v>未到账</v>
          </cell>
        </row>
        <row r="27648">
          <cell r="C27648" t="str">
            <v>PDZA202541010001135531</v>
          </cell>
          <cell r="D27648" t="str">
            <v>蒋丛荣</v>
          </cell>
          <cell r="E27648" t="str">
            <v>交通银行</v>
          </cell>
          <cell r="F27648" t="str">
            <v>6222600620031424156</v>
          </cell>
          <cell r="G27648">
            <v>18.82</v>
          </cell>
          <cell r="H27648" t="str">
            <v>2026/1/10 13:33:13</v>
          </cell>
          <cell r="I27648" t="str">
            <v>2026/1/23 0:00:00</v>
          </cell>
          <cell r="J27648" t="str">
            <v>已到账</v>
          </cell>
        </row>
        <row r="27649">
          <cell r="C27649" t="str">
            <v>PDZA202541010001130914</v>
          </cell>
          <cell r="D27649" t="str">
            <v>吴春晓</v>
          </cell>
          <cell r="E27649" t="str">
            <v>交通银行</v>
          </cell>
          <cell r="F27649" t="str">
            <v>6222600620036964495</v>
          </cell>
          <cell r="G27649">
            <v>21.51</v>
          </cell>
          <cell r="H27649" t="str">
            <v>2026/1/19 20:51:30</v>
          </cell>
          <cell r="I27649" t="str">
            <v>2026/1/23 0:00:00</v>
          </cell>
          <cell r="J27649" t="str">
            <v>已到账</v>
          </cell>
        </row>
        <row r="27650">
          <cell r="C27650" t="str">
            <v>PEBS202541010000410059-1</v>
          </cell>
          <cell r="D27650" t="str">
            <v>李兆强</v>
          </cell>
          <cell r="E27650" t="str">
            <v>建设银行</v>
          </cell>
          <cell r="F27650" t="str">
            <v>6227002006631234083</v>
          </cell>
          <cell r="G27650">
            <v>65.86</v>
          </cell>
          <cell r="H27650" t="str">
            <v>2026/1/13 14:54:55</v>
          </cell>
          <cell r="I27650" t="str">
            <v>2026/1/21 14:45:54</v>
          </cell>
          <cell r="J27650" t="str">
            <v>已到账</v>
          </cell>
        </row>
        <row r="27651">
          <cell r="C27651" t="str">
            <v>PEAU202541010000031946-1</v>
          </cell>
          <cell r="D27651" t="str">
            <v>李兆强</v>
          </cell>
          <cell r="E27651" t="str">
            <v>建设银行</v>
          </cell>
          <cell r="F27651" t="str">
            <v>6227002006631234083</v>
          </cell>
          <cell r="G27651">
            <v>37.63</v>
          </cell>
          <cell r="H27651" t="str">
            <v>2026/1/14 15:51:54</v>
          </cell>
          <cell r="I27651" t="str">
            <v>2026/1/21 16:54:22</v>
          </cell>
          <cell r="J27651" t="str">
            <v>已到账</v>
          </cell>
        </row>
        <row r="27652">
          <cell r="C27652" t="str">
            <v>PLCO202541010000055476-1</v>
          </cell>
          <cell r="D27652" t="str">
            <v>李兆强</v>
          </cell>
          <cell r="E27652" t="str">
            <v>建设银行</v>
          </cell>
          <cell r="F27652" t="str">
            <v>6227002006631234083</v>
          </cell>
          <cell r="G27652">
            <v>15.75</v>
          </cell>
          <cell r="H27652" t="str">
            <v>2026/1/13 14:42:00</v>
          </cell>
          <cell r="I27652" t="str">
            <v>2026/1/22 0:00:00</v>
          </cell>
          <cell r="J27652" t="str">
            <v>已到账</v>
          </cell>
        </row>
        <row r="27653">
          <cell r="C27653" t="str">
            <v>PDAA202541010000845247</v>
          </cell>
          <cell r="D27653" t="str">
            <v>张刘燕</v>
          </cell>
          <cell r="E27653" t="str">
            <v>中国农业银行</v>
          </cell>
          <cell r="F27653" t="str">
            <v>6230521360050980171</v>
          </cell>
          <cell r="G27653">
            <v>69</v>
          </cell>
          <cell r="H27653" t="str">
            <v>2026/1/3 15:42:21</v>
          </cell>
          <cell r="I27653" t="str">
            <v>2026/1/10 0:00:00</v>
          </cell>
          <cell r="J27653" t="str">
            <v>已到账</v>
          </cell>
        </row>
        <row r="27654">
          <cell r="C27654" t="str">
            <v>PEBS202641010000013819</v>
          </cell>
          <cell r="D27654" t="str">
            <v>李伟强</v>
          </cell>
          <cell r="E27654" t="str">
            <v>工商银行</v>
          </cell>
          <cell r="F27654" t="str">
            <v>6212251714006287350</v>
          </cell>
          <cell r="G27654">
            <v>87.81</v>
          </cell>
          <cell r="H27654" t="str">
            <v>2026/1/19 15:43:26</v>
          </cell>
          <cell r="I27654" t="str">
            <v>2026/2/2 0:00:00</v>
          </cell>
          <cell r="J27654" t="str">
            <v>已到账</v>
          </cell>
        </row>
        <row r="27655">
          <cell r="C27655" t="str">
            <v>PEBS202641010000012607</v>
          </cell>
          <cell r="D27655" t="str">
            <v>秦军伟</v>
          </cell>
          <cell r="E27655" t="str">
            <v>农业银行</v>
          </cell>
          <cell r="F27655" t="str">
            <v>6228480718617488272</v>
          </cell>
          <cell r="G27655">
            <v>87.81</v>
          </cell>
          <cell r="H27655" t="str">
            <v>2026/1/27 16:13:53</v>
          </cell>
          <cell r="I27655" t="str">
            <v>2026/2/2 0:00:00</v>
          </cell>
          <cell r="J27655" t="str">
            <v>已到账</v>
          </cell>
        </row>
        <row r="27656">
          <cell r="C27656" t="str">
            <v>PDAA202541010000796307</v>
          </cell>
          <cell r="D27656" t="str">
            <v>王振国</v>
          </cell>
          <cell r="E27656" t="str">
            <v>建设银行</v>
          </cell>
          <cell r="F27656" t="str">
            <v>6217231204001398125</v>
          </cell>
          <cell r="G27656">
            <v>180.28</v>
          </cell>
          <cell r="H27656" t="str">
            <v>2025/12/4 18:38:36</v>
          </cell>
          <cell r="I27656" t="str">
            <v>2025/12/26 0:00:00</v>
          </cell>
          <cell r="J27656" t="str">
            <v>已到账</v>
          </cell>
        </row>
        <row r="27657">
          <cell r="C27657" t="str">
            <v>PDAA202541010000825209</v>
          </cell>
          <cell r="D27657" t="str">
            <v>郑军杰</v>
          </cell>
          <cell r="E27657" t="str">
            <v>工商银行</v>
          </cell>
          <cell r="F27657" t="str">
            <v>6212251702003391218</v>
          </cell>
          <cell r="G27657">
            <v>229.62</v>
          </cell>
          <cell r="H27657" t="str">
            <v>2026/1/4 13:43:49</v>
          </cell>
          <cell r="I27657" t="str">
            <v>2026/1/10 0:00:00</v>
          </cell>
          <cell r="J27657" t="str">
            <v>已到账</v>
          </cell>
        </row>
        <row r="27658">
          <cell r="C27658" t="str">
            <v>PEBS202641010000020930-1</v>
          </cell>
          <cell r="D27658" t="str">
            <v>李兆强</v>
          </cell>
          <cell r="E27658" t="str">
            <v>建设银行</v>
          </cell>
          <cell r="F27658" t="str">
            <v>6227002006631234083</v>
          </cell>
          <cell r="G27658">
            <v>150.75</v>
          </cell>
          <cell r="H27658" t="str">
            <v>2026/2/1 15:00:33</v>
          </cell>
          <cell r="I27658" t="str">
            <v/>
          </cell>
          <cell r="J27658" t="str">
            <v>未到账</v>
          </cell>
        </row>
        <row r="27659">
          <cell r="C27659" t="str">
            <v>PDZA202541010001164161</v>
          </cell>
          <cell r="D27659" t="str">
            <v>牛新歌</v>
          </cell>
          <cell r="E27659" t="str">
            <v>农业银行</v>
          </cell>
          <cell r="F27659" t="str">
            <v>6228480979544281871</v>
          </cell>
          <cell r="G27659">
            <v>18.82</v>
          </cell>
          <cell r="H27659" t="str">
            <v>2026/1/30 15:18:51</v>
          </cell>
          <cell r="I27659" t="str">
            <v/>
          </cell>
          <cell r="J27659" t="str">
            <v>未到账</v>
          </cell>
        </row>
        <row r="27660">
          <cell r="C27660" t="str">
            <v>PDAA202541010000834912</v>
          </cell>
          <cell r="D27660" t="str">
            <v>彭程</v>
          </cell>
          <cell r="E27660" t="str">
            <v>招商银行</v>
          </cell>
          <cell r="F27660" t="str">
            <v>6214833796727223</v>
          </cell>
          <cell r="G27660">
            <v>336.03</v>
          </cell>
          <cell r="H27660" t="str">
            <v>2026/1/9 18:40:27</v>
          </cell>
          <cell r="I27660" t="str">
            <v>2026/1/13 0:00:00</v>
          </cell>
          <cell r="J27660" t="str">
            <v>已到账</v>
          </cell>
        </row>
        <row r="27661">
          <cell r="C27661" t="str">
            <v>PDZA202541010001024537</v>
          </cell>
          <cell r="D27661" t="str">
            <v>孙光华</v>
          </cell>
          <cell r="E27661" t="str">
            <v>浦发银行</v>
          </cell>
          <cell r="F27661" t="str">
            <v>6217921467101955</v>
          </cell>
          <cell r="G27661">
            <v>18.82</v>
          </cell>
          <cell r="H27661" t="str">
            <v>2026/1/5 19:16:22</v>
          </cell>
          <cell r="I27661" t="str">
            <v>2026/1/10 0:00:00</v>
          </cell>
          <cell r="J27661" t="str">
            <v>已到账</v>
          </cell>
        </row>
        <row r="27662">
          <cell r="C27662" t="str">
            <v>PEBS202541010000487360-1</v>
          </cell>
          <cell r="D27662" t="str">
            <v>李兆强</v>
          </cell>
          <cell r="E27662" t="str">
            <v>建设银行</v>
          </cell>
          <cell r="F27662" t="str">
            <v>6227002006631234083</v>
          </cell>
          <cell r="G27662">
            <v>37.63</v>
          </cell>
          <cell r="H27662" t="str">
            <v>2026/1/14 15:58:19</v>
          </cell>
          <cell r="I27662" t="str">
            <v>2026/1/21 16:54:31</v>
          </cell>
          <cell r="J27662" t="str">
            <v>已到账</v>
          </cell>
        </row>
        <row r="27663">
          <cell r="C27663" t="str">
            <v>PDAA202541010000904417</v>
          </cell>
          <cell r="D27663" t="str">
            <v>王朝阳</v>
          </cell>
          <cell r="E27663" t="str">
            <v>建设银行</v>
          </cell>
          <cell r="F27663" t="str">
            <v>6217002430036918424</v>
          </cell>
          <cell r="G27663">
            <v>454.09</v>
          </cell>
          <cell r="H27663" t="str">
            <v>2026/1/30 23:04:10</v>
          </cell>
          <cell r="I27663" t="str">
            <v/>
          </cell>
          <cell r="J27663" t="str">
            <v>未到账</v>
          </cell>
        </row>
        <row r="27664">
          <cell r="C27664" t="str">
            <v>PDZA202541010001076250</v>
          </cell>
          <cell r="D27664" t="str">
            <v>高建良</v>
          </cell>
          <cell r="E27664" t="str">
            <v>中国银行</v>
          </cell>
          <cell r="F27664" t="str">
            <v>6217856101006536952</v>
          </cell>
          <cell r="G27664">
            <v>24.19</v>
          </cell>
          <cell r="H27664" t="str">
            <v>2026/1/4 18:18:29</v>
          </cell>
          <cell r="I27664" t="str">
            <v>2026/1/13 0:00:00</v>
          </cell>
          <cell r="J27664" t="str">
            <v>已到账</v>
          </cell>
        </row>
        <row r="27665">
          <cell r="C27665" t="str">
            <v>PDZA202541010001008137</v>
          </cell>
          <cell r="D27665" t="str">
            <v>张露娟</v>
          </cell>
          <cell r="E27665" t="str">
            <v>光大银行</v>
          </cell>
          <cell r="F27665" t="str">
            <v>6226632203386987</v>
          </cell>
          <cell r="G27665">
            <v>24.19</v>
          </cell>
          <cell r="H27665" t="str">
            <v>2026/1/4 8:04:41</v>
          </cell>
          <cell r="I27665" t="str">
            <v>2026/1/10 0:00:00</v>
          </cell>
          <cell r="J27665" t="str">
            <v>已到账</v>
          </cell>
        </row>
        <row r="27666">
          <cell r="C27666" t="str">
            <v>PLCO202541010000057390-1</v>
          </cell>
          <cell r="D27666" t="str">
            <v>李兆强</v>
          </cell>
          <cell r="E27666" t="str">
            <v>建设银行</v>
          </cell>
          <cell r="F27666" t="str">
            <v>6227002006631234083</v>
          </cell>
          <cell r="G27666">
            <v>15.75</v>
          </cell>
          <cell r="H27666" t="str">
            <v>2026/1/13 18:50:44</v>
          </cell>
          <cell r="I27666" t="str">
            <v>2026/1/22 0:00:00</v>
          </cell>
          <cell r="J27666" t="str">
            <v>已到账</v>
          </cell>
        </row>
        <row r="27667">
          <cell r="C27667" t="str">
            <v>PDZA202541010000923362</v>
          </cell>
          <cell r="D27667" t="str">
            <v>李磊鹤</v>
          </cell>
          <cell r="E27667" t="str">
            <v>中国银行</v>
          </cell>
          <cell r="F27667" t="str">
            <v>6217858000105589144</v>
          </cell>
          <cell r="G27667">
            <v>24.2</v>
          </cell>
          <cell r="H27667" t="str">
            <v>2025/12/3 13:50:08</v>
          </cell>
          <cell r="I27667" t="str">
            <v>2025/12/3 0:00:00</v>
          </cell>
          <cell r="J27667" t="str">
            <v>已到账</v>
          </cell>
        </row>
        <row r="27668">
          <cell r="C27668" t="str">
            <v>PDZA202641010000008748</v>
          </cell>
          <cell r="D27668" t="str">
            <v>吕朋举</v>
          </cell>
          <cell r="E27668" t="str">
            <v>中国工商银行</v>
          </cell>
          <cell r="F27668" t="str">
            <v>6222031702012809396</v>
          </cell>
          <cell r="G27668">
            <v>24.2</v>
          </cell>
          <cell r="H27668" t="str">
            <v>2026/2/3 18:10:46</v>
          </cell>
          <cell r="I27668" t="str">
            <v/>
          </cell>
          <cell r="J27668" t="str">
            <v>未到账</v>
          </cell>
        </row>
        <row r="27669">
          <cell r="C27669" t="str">
            <v>PDZA202641010000017257</v>
          </cell>
          <cell r="D27669" t="str">
            <v>崔金鹏</v>
          </cell>
          <cell r="E27669" t="str">
            <v>中国银行</v>
          </cell>
          <cell r="F27669" t="str">
            <v>6213326000008736704</v>
          </cell>
          <cell r="G27669">
            <v>18.82</v>
          </cell>
          <cell r="H27669" t="str">
            <v>2026/1/24 18:15:20</v>
          </cell>
          <cell r="I27669" t="str">
            <v/>
          </cell>
          <cell r="J27669" t="str">
            <v>未到账</v>
          </cell>
        </row>
        <row r="27670">
          <cell r="C27670" t="str">
            <v>PDAA202541010000796694</v>
          </cell>
          <cell r="D27670" t="str">
            <v>张海涛</v>
          </cell>
          <cell r="E27670" t="str">
            <v>农业银行</v>
          </cell>
          <cell r="F27670" t="str">
            <v>6228480729513044473</v>
          </cell>
          <cell r="G27670">
            <v>123.29</v>
          </cell>
          <cell r="H27670" t="str">
            <v>2025/12/29 10:24:53</v>
          </cell>
          <cell r="I27670" t="str">
            <v>2025/12/29 0:00:00</v>
          </cell>
          <cell r="J27670" t="str">
            <v>已到账</v>
          </cell>
        </row>
        <row r="27671">
          <cell r="C27671" t="str">
            <v>PDZA202541010001090873</v>
          </cell>
          <cell r="D27671" t="str">
            <v>姚学峰</v>
          </cell>
          <cell r="E27671" t="str">
            <v>中国农业银行</v>
          </cell>
          <cell r="F27671" t="str">
            <v>6228452926046628962</v>
          </cell>
          <cell r="G27671">
            <v>24.9</v>
          </cell>
          <cell r="H27671" t="str">
            <v>2026/1/20 19:13:02</v>
          </cell>
          <cell r="I27671" t="str">
            <v>2026/1/22 0:00:00</v>
          </cell>
          <cell r="J27671" t="str">
            <v>已到账</v>
          </cell>
        </row>
        <row r="27672">
          <cell r="C27672" t="str">
            <v>PEBS202541010000474195</v>
          </cell>
          <cell r="D27672" t="str">
            <v>李飞</v>
          </cell>
          <cell r="E27672" t="str">
            <v>工商银行</v>
          </cell>
          <cell r="F27672" t="str">
            <v>6212261715004941227</v>
          </cell>
          <cell r="G27672">
            <v>87.81</v>
          </cell>
          <cell r="H27672" t="str">
            <v>2026/1/7 15:27:10</v>
          </cell>
          <cell r="I27672" t="str">
            <v>2026/1/22 0:00:00</v>
          </cell>
          <cell r="J27672" t="str">
            <v>已到账</v>
          </cell>
        </row>
        <row r="27673">
          <cell r="C27673" t="str">
            <v>PDZA202541010001113024</v>
          </cell>
          <cell r="D27673" t="str">
            <v>张杰</v>
          </cell>
          <cell r="E27673" t="str">
            <v>交通银行</v>
          </cell>
          <cell r="F27673" t="str">
            <v>6222623450000030377</v>
          </cell>
          <cell r="G27673">
            <v>18.82</v>
          </cell>
          <cell r="H27673" t="str">
            <v>2026/1/11 21:59:47</v>
          </cell>
          <cell r="I27673" t="str">
            <v>2026/1/20 0:00:00</v>
          </cell>
          <cell r="J27673" t="str">
            <v>已到账</v>
          </cell>
        </row>
        <row r="27674">
          <cell r="C27674" t="str">
            <v>PDAA202541010000899191</v>
          </cell>
          <cell r="D27674" t="str">
            <v>刘其娟</v>
          </cell>
          <cell r="E27674" t="str">
            <v>建设银行</v>
          </cell>
          <cell r="F27674" t="str">
            <v>6217002430005502688</v>
          </cell>
          <cell r="G27674">
            <v>40.09</v>
          </cell>
          <cell r="H27674" t="str">
            <v>2026/1/30 22:41:34</v>
          </cell>
          <cell r="I27674" t="str">
            <v/>
          </cell>
          <cell r="J27674" t="str">
            <v>未到账</v>
          </cell>
        </row>
        <row r="27675">
          <cell r="C27675" t="str">
            <v>PDZA202541010001145067</v>
          </cell>
          <cell r="D27675" t="str">
            <v>王朝阳</v>
          </cell>
          <cell r="E27675" t="str">
            <v>建设银行</v>
          </cell>
          <cell r="F27675" t="str">
            <v>6217002430036918424</v>
          </cell>
          <cell r="G27675">
            <v>24.2</v>
          </cell>
          <cell r="H27675" t="str">
            <v>2026/1/30 23:04:10</v>
          </cell>
          <cell r="I27675" t="str">
            <v/>
          </cell>
          <cell r="J27675" t="str">
            <v>未到账</v>
          </cell>
        </row>
        <row r="27676">
          <cell r="C27676" t="str">
            <v>PEBS202541010000436037</v>
          </cell>
          <cell r="D27676" t="str">
            <v>刘志争</v>
          </cell>
          <cell r="E27676" t="str">
            <v>中国民生银行</v>
          </cell>
          <cell r="F27676" t="str">
            <v>6226203001242002</v>
          </cell>
          <cell r="G27676">
            <v>87.81</v>
          </cell>
          <cell r="H27676" t="str">
            <v>2026/1/5 20:31:16</v>
          </cell>
          <cell r="I27676" t="str">
            <v>2026/1/22 0:00:00</v>
          </cell>
          <cell r="J27676" t="str">
            <v>已到账</v>
          </cell>
        </row>
        <row r="27677">
          <cell r="C27677" t="str">
            <v>PDZA202541010001103120</v>
          </cell>
          <cell r="D27677" t="str">
            <v>钟小燕</v>
          </cell>
          <cell r="E27677" t="str">
            <v>建设银行</v>
          </cell>
          <cell r="F27677" t="str">
            <v>6216697000029198656</v>
          </cell>
          <cell r="G27677">
            <v>24.2</v>
          </cell>
          <cell r="H27677" t="str">
            <v>2026/1/4 18:24:03</v>
          </cell>
          <cell r="I27677" t="str">
            <v>2026/1/16 0:00:00</v>
          </cell>
          <cell r="J27677" t="str">
            <v>已到账</v>
          </cell>
        </row>
        <row r="27678">
          <cell r="C27678" t="str">
            <v>PEBS202641010000011232</v>
          </cell>
          <cell r="D27678" t="str">
            <v>贾梦丽</v>
          </cell>
          <cell r="E27678" t="str">
            <v>中国银行</v>
          </cell>
          <cell r="F27678" t="str">
            <v>6217858000129764244</v>
          </cell>
          <cell r="G27678">
            <v>87.81</v>
          </cell>
          <cell r="H27678" t="str">
            <v>2026/1/21 9:21:00</v>
          </cell>
          <cell r="I27678" t="str">
            <v>2026/2/2 0:00:00</v>
          </cell>
          <cell r="J27678" t="str">
            <v>已到账</v>
          </cell>
        </row>
        <row r="27679">
          <cell r="C27679" t="str">
            <v>PDAA202541010000805755</v>
          </cell>
          <cell r="D27679" t="str">
            <v>朱崇文</v>
          </cell>
          <cell r="E27679" t="str">
            <v>工商银行</v>
          </cell>
          <cell r="F27679" t="str">
            <v>6222081702007671545</v>
          </cell>
          <cell r="G27679">
            <v>621.69</v>
          </cell>
          <cell r="H27679" t="str">
            <v>2025/12/27 17:12:36</v>
          </cell>
          <cell r="I27679" t="str">
            <v>2025/12/29 0:00:00</v>
          </cell>
          <cell r="J27679" t="str">
            <v>已到账</v>
          </cell>
        </row>
        <row r="27680">
          <cell r="C27680" t="str">
            <v>PDZA202641010000050819</v>
          </cell>
          <cell r="D27680" t="str">
            <v>王亚川</v>
          </cell>
          <cell r="E27680" t="str">
            <v>中国农业银行</v>
          </cell>
          <cell r="F27680" t="str">
            <v>6230520710124496870</v>
          </cell>
          <cell r="G27680">
            <v>21.79</v>
          </cell>
          <cell r="H27680" t="str">
            <v>2026/2/4 21:42:47</v>
          </cell>
          <cell r="I27680" t="str">
            <v/>
          </cell>
          <cell r="J27680" t="str">
            <v>未到账</v>
          </cell>
        </row>
        <row r="27681">
          <cell r="C27681" t="str">
            <v>PDZA202541010000998332</v>
          </cell>
          <cell r="D27681" t="str">
            <v>张涵荔</v>
          </cell>
          <cell r="E27681" t="str">
            <v>农业银行</v>
          </cell>
          <cell r="F27681" t="str">
            <v>6230220860047698</v>
          </cell>
          <cell r="G27681">
            <v>45.59</v>
          </cell>
          <cell r="H27681" t="str">
            <v>2026/1/15 14:57:19</v>
          </cell>
          <cell r="I27681" t="str">
            <v/>
          </cell>
          <cell r="J27681" t="str">
            <v>未到账</v>
          </cell>
        </row>
        <row r="27682">
          <cell r="C27682" t="str">
            <v>PDZA202541010001071385</v>
          </cell>
          <cell r="D27682" t="str">
            <v>王猛</v>
          </cell>
          <cell r="E27682" t="str">
            <v>中国建设银行</v>
          </cell>
          <cell r="F27682" t="str">
            <v>6217000010106770657</v>
          </cell>
          <cell r="G27682">
            <v>21.51</v>
          </cell>
          <cell r="H27682" t="str">
            <v>2026/1/14 20:08:12</v>
          </cell>
          <cell r="I27682" t="str">
            <v>2026/1/15 0:00:00</v>
          </cell>
          <cell r="J27682" t="str">
            <v>已到账</v>
          </cell>
        </row>
        <row r="27683">
          <cell r="C27683" t="str">
            <v>PDAA202541010000904879</v>
          </cell>
          <cell r="D27683" t="str">
            <v>马旭阳</v>
          </cell>
          <cell r="E27683" t="str">
            <v>建设银行</v>
          </cell>
          <cell r="F27683" t="str">
            <v>6217002430012949005</v>
          </cell>
          <cell r="G27683">
            <v>84.42</v>
          </cell>
          <cell r="H27683" t="str">
            <v>2026/1/21 20:37:06</v>
          </cell>
          <cell r="I27683" t="str">
            <v>2026/1/26 0:00:00</v>
          </cell>
          <cell r="J27683" t="str">
            <v>已到账</v>
          </cell>
        </row>
        <row r="27684">
          <cell r="C27684" t="str">
            <v>PDZA202641010000035127</v>
          </cell>
          <cell r="D27684" t="str">
            <v>赵宁</v>
          </cell>
          <cell r="E27684" t="str">
            <v>交通银行</v>
          </cell>
          <cell r="F27684" t="str">
            <v>6222604120002393122</v>
          </cell>
          <cell r="G27684">
            <v>26.89</v>
          </cell>
          <cell r="H27684" t="str">
            <v>2026/1/19 15:47:52</v>
          </cell>
          <cell r="I27684" t="str">
            <v/>
          </cell>
          <cell r="J27684" t="str">
            <v>未到账</v>
          </cell>
        </row>
        <row r="27685">
          <cell r="C27685" t="str">
            <v>PEBS202641010000036606</v>
          </cell>
          <cell r="D27685" t="str">
            <v>朱文宾</v>
          </cell>
          <cell r="E27685" t="str">
            <v>中国工商银行郑州卧龙花园支行</v>
          </cell>
          <cell r="F27685" t="str">
            <v>6222081702005792830</v>
          </cell>
          <cell r="G27685">
            <v>75.27</v>
          </cell>
          <cell r="H27685" t="str">
            <v>2026/2/8 18:32:27</v>
          </cell>
          <cell r="I27685" t="str">
            <v/>
          </cell>
          <cell r="J27685" t="str">
            <v>未到账</v>
          </cell>
        </row>
        <row r="27686">
          <cell r="C27686" t="str">
            <v>PDZA202641010000017678</v>
          </cell>
          <cell r="D27686" t="str">
            <v>赵志亮</v>
          </cell>
          <cell r="E27686" t="str">
            <v>建设银行</v>
          </cell>
          <cell r="F27686" t="str">
            <v>6217002430005911749</v>
          </cell>
          <cell r="G27686">
            <v>26.89</v>
          </cell>
          <cell r="H27686" t="str">
            <v>2026/1/31 12:49:15</v>
          </cell>
          <cell r="I27686" t="str">
            <v/>
          </cell>
          <cell r="J27686" t="str">
            <v>未到账</v>
          </cell>
        </row>
        <row r="27687">
          <cell r="C27687" t="str">
            <v>PDZA202641010000072181</v>
          </cell>
          <cell r="D27687" t="str">
            <v>翟红霞</v>
          </cell>
          <cell r="E27687" t="str">
            <v>中国银行</v>
          </cell>
          <cell r="F27687" t="str">
            <v>6216608000007472725</v>
          </cell>
          <cell r="G27687">
            <v>21.51</v>
          </cell>
          <cell r="H27687" t="str">
            <v>2026/2/3 19:28:43</v>
          </cell>
          <cell r="I27687" t="str">
            <v/>
          </cell>
          <cell r="J27687" t="str">
            <v>未到账</v>
          </cell>
        </row>
        <row r="27688">
          <cell r="C27688" t="str">
            <v>PEBS202541010000441986</v>
          </cell>
          <cell r="D27688" t="str">
            <v>刘占元</v>
          </cell>
          <cell r="E27688" t="str">
            <v>交通银行</v>
          </cell>
          <cell r="F27688" t="str">
            <v>6222620620051026291</v>
          </cell>
          <cell r="G27688">
            <v>87.81</v>
          </cell>
          <cell r="H27688" t="str">
            <v>2026/1/3 22:27:47</v>
          </cell>
          <cell r="I27688" t="str">
            <v>2026/1/21 0:00:00</v>
          </cell>
          <cell r="J27688" t="str">
            <v>已到账</v>
          </cell>
        </row>
        <row r="27689">
          <cell r="C27689" t="str">
            <v>PEBS202541010000420256</v>
          </cell>
          <cell r="D27689" t="str">
            <v>郭玉楠</v>
          </cell>
          <cell r="E27689" t="str">
            <v>中国工商银行</v>
          </cell>
          <cell r="F27689" t="str">
            <v>6222031702003231675</v>
          </cell>
          <cell r="G27689">
            <v>75.27</v>
          </cell>
          <cell r="H27689" t="str">
            <v>2026/1/23 20:10:38</v>
          </cell>
          <cell r="I27689" t="str">
            <v>2026/1/23 0:00:00</v>
          </cell>
          <cell r="J27689" t="str">
            <v>已到账</v>
          </cell>
        </row>
        <row r="27690">
          <cell r="C27690" t="str">
            <v>PEBS202541010000448743-1</v>
          </cell>
          <cell r="D27690" t="str">
            <v>李兆强</v>
          </cell>
          <cell r="E27690" t="str">
            <v>建设银行</v>
          </cell>
          <cell r="F27690" t="str">
            <v>6227002006631234083</v>
          </cell>
          <cell r="G27690">
            <v>69.72</v>
          </cell>
          <cell r="H27690" t="str">
            <v>2026/2/8 19:03:11</v>
          </cell>
          <cell r="I27690" t="str">
            <v/>
          </cell>
          <cell r="J27690" t="str">
            <v>未到账</v>
          </cell>
        </row>
        <row r="27691">
          <cell r="C27691" t="str">
            <v>PEBS202541010000429698-1</v>
          </cell>
          <cell r="D27691" t="str">
            <v>李兆强</v>
          </cell>
          <cell r="E27691" t="str">
            <v>建设银行</v>
          </cell>
          <cell r="F27691" t="str">
            <v>6227002006631234083</v>
          </cell>
          <cell r="G27691">
            <v>37.63</v>
          </cell>
          <cell r="H27691" t="str">
            <v>2026/1/13 18:41:31</v>
          </cell>
          <cell r="I27691" t="str">
            <v>2026/1/21 14:48:18</v>
          </cell>
          <cell r="J27691" t="str">
            <v>已到账</v>
          </cell>
        </row>
        <row r="27692">
          <cell r="C27692" t="str">
            <v>PDAA202541010000830530</v>
          </cell>
          <cell r="D27692" t="str">
            <v>田书臣</v>
          </cell>
          <cell r="E27692" t="str">
            <v>工商银行</v>
          </cell>
          <cell r="F27692" t="str">
            <v>6222081703002110703</v>
          </cell>
          <cell r="G27692">
            <v>1297.14</v>
          </cell>
          <cell r="H27692" t="str">
            <v>2026/1/11 22:11:49</v>
          </cell>
          <cell r="I27692" t="str">
            <v>2026/1/13 0:00:00</v>
          </cell>
          <cell r="J27692" t="str">
            <v>已到账</v>
          </cell>
        </row>
        <row r="27693">
          <cell r="C27693" t="str">
            <v>PDAA202541010000776775</v>
          </cell>
          <cell r="D27693" t="str">
            <v>井浩然</v>
          </cell>
          <cell r="E27693" t="str">
            <v>工商银行</v>
          </cell>
          <cell r="F27693" t="str">
            <v>6215581718002515825</v>
          </cell>
          <cell r="G27693">
            <v>213.02</v>
          </cell>
          <cell r="H27693" t="str">
            <v>2025/12/24 17:46:40</v>
          </cell>
          <cell r="I27693" t="str">
            <v>2025/12/25 0:00:00</v>
          </cell>
          <cell r="J27693" t="str">
            <v>已到账</v>
          </cell>
        </row>
        <row r="27694">
          <cell r="C27694" t="str">
            <v>PDZA202541010001067927</v>
          </cell>
          <cell r="D27694" t="str">
            <v>张东冉</v>
          </cell>
          <cell r="E27694" t="str">
            <v>建设银行</v>
          </cell>
          <cell r="F27694" t="str">
            <v>6210812430019594478</v>
          </cell>
          <cell r="G27694">
            <v>24.2</v>
          </cell>
          <cell r="H27694" t="str">
            <v>2026/2/3 23:35:16</v>
          </cell>
          <cell r="I27694" t="str">
            <v/>
          </cell>
          <cell r="J27694" t="str">
            <v>未到账</v>
          </cell>
        </row>
        <row r="27695">
          <cell r="C27695" t="str">
            <v>PDAA202641010000026696</v>
          </cell>
          <cell r="D27695" t="str">
            <v>金本龙</v>
          </cell>
          <cell r="E27695" t="str">
            <v>中国银行</v>
          </cell>
          <cell r="F27695" t="str">
            <v>6235698000002081233</v>
          </cell>
          <cell r="G27695">
            <v>107.24</v>
          </cell>
          <cell r="H27695" t="str">
            <v>2026/1/19 18:43:44</v>
          </cell>
          <cell r="I27695" t="str">
            <v/>
          </cell>
          <cell r="J27695" t="str">
            <v>未到账</v>
          </cell>
        </row>
        <row r="27696">
          <cell r="C27696" t="str">
            <v>PDZA202541010001165539</v>
          </cell>
          <cell r="D27696" t="str">
            <v>张玉清</v>
          </cell>
          <cell r="E27696" t="str">
            <v>中国银行郑州锦艺城支行</v>
          </cell>
          <cell r="F27696" t="str">
            <v>6217868000009556205</v>
          </cell>
          <cell r="G27696">
            <v>18.82</v>
          </cell>
          <cell r="H27696" t="str">
            <v>2026/1/14 15:57:31</v>
          </cell>
          <cell r="I27696" t="str">
            <v>2026/2/9 0:00:00</v>
          </cell>
          <cell r="J27696" t="str">
            <v>已到账</v>
          </cell>
        </row>
        <row r="27697">
          <cell r="C27697" t="str">
            <v>PDAA202541010000735798</v>
          </cell>
          <cell r="D27697" t="str">
            <v>张魁</v>
          </cell>
          <cell r="E27697" t="str">
            <v>建设银行</v>
          </cell>
          <cell r="F27697" t="str">
            <v>6217002430021663100</v>
          </cell>
          <cell r="G27697">
            <v>198.95</v>
          </cell>
          <cell r="H27697" t="str">
            <v>2025/12/10 14:25:00</v>
          </cell>
          <cell r="I27697" t="str">
            <v>2025/12/11 0:00:00</v>
          </cell>
          <cell r="J27697" t="str">
            <v>已到账</v>
          </cell>
        </row>
        <row r="27698">
          <cell r="C27698" t="str">
            <v>PDAA202541010000859144</v>
          </cell>
          <cell r="D27698" t="str">
            <v>李世兵</v>
          </cell>
          <cell r="E27698" t="str">
            <v>中国建设银行</v>
          </cell>
          <cell r="F27698" t="str">
            <v>6210812430015237254</v>
          </cell>
          <cell r="G27698">
            <v>73</v>
          </cell>
          <cell r="H27698" t="str">
            <v>2025/12/23 13:27:09</v>
          </cell>
          <cell r="I27698" t="str">
            <v>2026/1/15 0:00:00</v>
          </cell>
          <cell r="J27698" t="str">
            <v>已到账</v>
          </cell>
        </row>
        <row r="27699">
          <cell r="C27699" t="str">
            <v>PDZA202541010001095561</v>
          </cell>
          <cell r="D27699" t="str">
            <v>梁银花</v>
          </cell>
          <cell r="E27699" t="str">
            <v>中国银行</v>
          </cell>
          <cell r="F27699" t="str">
            <v>6217858000053034531</v>
          </cell>
          <cell r="G27699">
            <v>18.82</v>
          </cell>
          <cell r="H27699" t="str">
            <v>2026/1/5 19:26:54</v>
          </cell>
          <cell r="I27699" t="str">
            <v>2026/1/16 0:00:00</v>
          </cell>
          <cell r="J27699" t="str">
            <v>已到账</v>
          </cell>
        </row>
        <row r="27700">
          <cell r="C27700" t="str">
            <v>PDZA202541010001082512</v>
          </cell>
          <cell r="D27700" t="str">
            <v>崔涛</v>
          </cell>
          <cell r="E27700" t="str">
            <v>农业银行</v>
          </cell>
          <cell r="F27700" t="str">
            <v>6228480719434709973</v>
          </cell>
          <cell r="G27700">
            <v>18.82</v>
          </cell>
          <cell r="H27700" t="str">
            <v>2025/12/22 22:53:34</v>
          </cell>
          <cell r="I27700" t="str">
            <v>2026/1/14 0:00:00</v>
          </cell>
          <cell r="J27700" t="str">
            <v>已到账</v>
          </cell>
        </row>
        <row r="27701">
          <cell r="C27701" t="str">
            <v>PEBS202541010000419441-1</v>
          </cell>
          <cell r="D27701" t="str">
            <v>孟文帅</v>
          </cell>
          <cell r="E27701" t="str">
            <v>中国民生银行股份有限公司</v>
          </cell>
          <cell r="F27701" t="str">
            <v>6226223006134103</v>
          </cell>
          <cell r="G27701">
            <v>150.75</v>
          </cell>
          <cell r="H27701" t="str">
            <v>2026/2/3 17:57:33</v>
          </cell>
          <cell r="I27701" t="str">
            <v>2026/2/3 0:00:00</v>
          </cell>
          <cell r="J27701" t="str">
            <v>已到账</v>
          </cell>
        </row>
        <row r="27702">
          <cell r="C27702" t="str">
            <v>PEBS202541010000484273-1</v>
          </cell>
          <cell r="D27702" t="str">
            <v>孟文帅</v>
          </cell>
          <cell r="E27702" t="str">
            <v>中国民生银行股份有限公司</v>
          </cell>
          <cell r="F27702" t="str">
            <v>6226223006134103</v>
          </cell>
          <cell r="G27702">
            <v>65.86</v>
          </cell>
          <cell r="H27702" t="str">
            <v>2026/1/9 12:57:29</v>
          </cell>
          <cell r="I27702" t="str">
            <v>2026/1/21 16:54:33</v>
          </cell>
          <cell r="J27702" t="str">
            <v>已到账</v>
          </cell>
        </row>
        <row r="27703">
          <cell r="C27703" t="str">
            <v>PDZA202641010000064868</v>
          </cell>
          <cell r="D27703" t="str">
            <v>王志超</v>
          </cell>
          <cell r="E27703" t="str">
            <v>招商银行</v>
          </cell>
          <cell r="F27703" t="str">
            <v>6217000610004694873</v>
          </cell>
          <cell r="G27703">
            <v>24.19</v>
          </cell>
          <cell r="H27703" t="str">
            <v>2026/1/30 11:55:23</v>
          </cell>
          <cell r="I27703" t="str">
            <v/>
          </cell>
          <cell r="J27703" t="str">
            <v>未到账</v>
          </cell>
        </row>
        <row r="27704">
          <cell r="C27704" t="str">
            <v>PEBS202641010000023013-1</v>
          </cell>
          <cell r="D27704" t="str">
            <v>李兆强</v>
          </cell>
          <cell r="E27704" t="str">
            <v>建设银行</v>
          </cell>
          <cell r="F27704" t="str">
            <v>6227002006631234083</v>
          </cell>
          <cell r="G27704">
            <v>150.75</v>
          </cell>
          <cell r="H27704" t="str">
            <v>2026/1/31 12:40:42</v>
          </cell>
          <cell r="I27704" t="str">
            <v/>
          </cell>
          <cell r="J27704" t="str">
            <v>未到账</v>
          </cell>
        </row>
        <row r="27705">
          <cell r="C27705" t="str">
            <v>PDZA202641010000077848</v>
          </cell>
          <cell r="D27705" t="str">
            <v>宋艳娜</v>
          </cell>
          <cell r="E27705" t="str">
            <v>中国工商银行</v>
          </cell>
          <cell r="F27705" t="str">
            <v>6222021702003619541</v>
          </cell>
          <cell r="G27705">
            <v>18.8</v>
          </cell>
          <cell r="H27705" t="str">
            <v>2026/2/7 22:31:52</v>
          </cell>
          <cell r="I27705" t="str">
            <v/>
          </cell>
          <cell r="J27705" t="str">
            <v>未到账</v>
          </cell>
        </row>
        <row r="27706">
          <cell r="C27706" t="str">
            <v>PEAU202541010000031967</v>
          </cell>
          <cell r="D27706" t="str">
            <v>蒋海涛</v>
          </cell>
          <cell r="E27706" t="str">
            <v>中国银行三全路支行</v>
          </cell>
          <cell r="F27706" t="str">
            <v>6217568000095498349</v>
          </cell>
          <cell r="G27706">
            <v>75.27</v>
          </cell>
          <cell r="H27706" t="str">
            <v>2026/1/14 15:52:09</v>
          </cell>
          <cell r="I27706" t="str">
            <v>2026/1/21 17:11:16</v>
          </cell>
          <cell r="J27706" t="str">
            <v>已到账</v>
          </cell>
        </row>
        <row r="27707">
          <cell r="C27707" t="str">
            <v>PEBS202541010000487721-1</v>
          </cell>
          <cell r="D27707" t="str">
            <v>李兆强</v>
          </cell>
          <cell r="E27707" t="str">
            <v>建设银行</v>
          </cell>
          <cell r="F27707" t="str">
            <v>6227002006631234083</v>
          </cell>
          <cell r="G27707">
            <v>65.86</v>
          </cell>
          <cell r="H27707" t="str">
            <v>2026/1/14 15:58:35</v>
          </cell>
          <cell r="I27707" t="str">
            <v>2026/1/21 17:10:23</v>
          </cell>
          <cell r="J27707" t="str">
            <v>已到账</v>
          </cell>
        </row>
        <row r="27708">
          <cell r="C27708" t="str">
            <v>PDAA202541010000738174</v>
          </cell>
          <cell r="D27708" t="str">
            <v>聂月美</v>
          </cell>
          <cell r="E27708" t="str">
            <v>邮政银行</v>
          </cell>
          <cell r="F27708" t="str">
            <v>6217994910214306799</v>
          </cell>
          <cell r="G27708">
            <v>203.93</v>
          </cell>
          <cell r="H27708" t="str">
            <v>2025/12/3 19:39:52</v>
          </cell>
          <cell r="I27708" t="str">
            <v>2025/12/5 0:00:00</v>
          </cell>
          <cell r="J27708" t="str">
            <v>已到账</v>
          </cell>
        </row>
        <row r="27709">
          <cell r="C27709" t="str">
            <v>PEBS202541010000445423-1</v>
          </cell>
          <cell r="D27709" t="str">
            <v>孟文帅</v>
          </cell>
          <cell r="E27709" t="str">
            <v>中国民生银行股份有限公司</v>
          </cell>
          <cell r="F27709" t="str">
            <v>6226223006134103</v>
          </cell>
          <cell r="G27709">
            <v>65.86</v>
          </cell>
          <cell r="H27709" t="str">
            <v>2026/1/4 12:45:59</v>
          </cell>
          <cell r="I27709" t="str">
            <v>2026/1/4 0:00:00</v>
          </cell>
          <cell r="J27709" t="str">
            <v>已到账</v>
          </cell>
        </row>
        <row r="27710">
          <cell r="C27710" t="str">
            <v>PDZA202641010000080793</v>
          </cell>
          <cell r="D27710" t="str">
            <v>王赖孩</v>
          </cell>
          <cell r="E27710" t="str">
            <v>交通银行</v>
          </cell>
          <cell r="F27710" t="str">
            <v>6222620620048432776</v>
          </cell>
          <cell r="G27710">
            <v>18.82</v>
          </cell>
          <cell r="H27710" t="str">
            <v>2026/2/7 19:18:03</v>
          </cell>
          <cell r="I27710" t="str">
            <v/>
          </cell>
          <cell r="J27710" t="str">
            <v>未到账</v>
          </cell>
        </row>
        <row r="27711">
          <cell r="C27711" t="str">
            <v>PEBS202541010000466463-1</v>
          </cell>
          <cell r="D27711" t="str">
            <v>李兆强</v>
          </cell>
          <cell r="E27711" t="str">
            <v>建设银行</v>
          </cell>
          <cell r="F27711" t="str">
            <v>6227002006631234083</v>
          </cell>
          <cell r="G27711">
            <v>65.86</v>
          </cell>
          <cell r="H27711" t="str">
            <v>2026/1/14 15:46:39</v>
          </cell>
          <cell r="I27711" t="str">
            <v>2026/1/21 16:31:25</v>
          </cell>
          <cell r="J27711" t="str">
            <v>已到账</v>
          </cell>
        </row>
        <row r="27712">
          <cell r="C27712" t="str">
            <v>PEBS202541010000435633-1</v>
          </cell>
          <cell r="D27712" t="str">
            <v>李兆强</v>
          </cell>
          <cell r="E27712" t="str">
            <v>建设银行</v>
          </cell>
          <cell r="F27712" t="str">
            <v>6227002006631234083</v>
          </cell>
          <cell r="G27712">
            <v>65.86</v>
          </cell>
          <cell r="H27712" t="str">
            <v>2026/1/13 18:51:08</v>
          </cell>
          <cell r="I27712" t="str">
            <v>2026/1/21 15:52:22</v>
          </cell>
          <cell r="J27712" t="str">
            <v>已到账</v>
          </cell>
        </row>
        <row r="27713">
          <cell r="C27713" t="str">
            <v>PDZA202641010000027402</v>
          </cell>
          <cell r="D27713" t="str">
            <v>贾梦丽</v>
          </cell>
          <cell r="E27713" t="str">
            <v>中国银行</v>
          </cell>
          <cell r="F27713" t="str">
            <v>6217858000129764244</v>
          </cell>
          <cell r="G27713">
            <v>24.2</v>
          </cell>
          <cell r="H27713" t="str">
            <v>2026/1/21 9:21:00</v>
          </cell>
          <cell r="I27713" t="str">
            <v/>
          </cell>
          <cell r="J27713" t="str">
            <v>未到账</v>
          </cell>
        </row>
        <row r="27714">
          <cell r="C27714" t="str">
            <v>PEBS202641010000033382</v>
          </cell>
          <cell r="D27714" t="str">
            <v>刘欢</v>
          </cell>
          <cell r="E27714" t="str">
            <v>邮政银行</v>
          </cell>
          <cell r="F27714" t="str">
            <v>6221804910047271196</v>
          </cell>
          <cell r="G27714">
            <v>87.81</v>
          </cell>
          <cell r="H27714" t="str">
            <v>2026/2/3 15:43:48</v>
          </cell>
          <cell r="I27714" t="str">
            <v/>
          </cell>
          <cell r="J27714" t="str">
            <v>未到账</v>
          </cell>
        </row>
        <row r="27715">
          <cell r="C27715" t="str">
            <v>PEBS202641010000030542</v>
          </cell>
          <cell r="D27715" t="str">
            <v>王志超</v>
          </cell>
          <cell r="E27715" t="str">
            <v>招商银行</v>
          </cell>
          <cell r="F27715" t="str">
            <v>6217000610004694873</v>
          </cell>
          <cell r="G27715">
            <v>87.81</v>
          </cell>
          <cell r="H27715" t="str">
            <v>2026/1/30 11:55:23</v>
          </cell>
          <cell r="I27715" t="str">
            <v/>
          </cell>
          <cell r="J27715" t="str">
            <v>未到账</v>
          </cell>
        </row>
        <row r="27716">
          <cell r="C27716" t="str">
            <v>PEBS202541010000431714-1</v>
          </cell>
          <cell r="D27716" t="str">
            <v>李兆强</v>
          </cell>
          <cell r="E27716" t="str">
            <v>建设银行</v>
          </cell>
          <cell r="F27716" t="str">
            <v>6227002006631234083</v>
          </cell>
          <cell r="G27716">
            <v>65.86</v>
          </cell>
          <cell r="H27716" t="str">
            <v>2026/1/6 15:04:33</v>
          </cell>
          <cell r="I27716" t="str">
            <v>2026/1/22 0:00:00</v>
          </cell>
          <cell r="J27716" t="str">
            <v>已到账</v>
          </cell>
        </row>
        <row r="27717">
          <cell r="C27717" t="str">
            <v>PDAA202541010000741215</v>
          </cell>
          <cell r="D27717" t="str">
            <v>薛国纪</v>
          </cell>
          <cell r="E27717" t="str">
            <v>建设银行</v>
          </cell>
          <cell r="F27717" t="str">
            <v>6236682430002643276</v>
          </cell>
          <cell r="G27717">
            <v>176.45</v>
          </cell>
          <cell r="H27717" t="str">
            <v>2025/12/25 0:35:06</v>
          </cell>
          <cell r="I27717" t="str">
            <v>2025/12/25 0:00:00</v>
          </cell>
          <cell r="J27717" t="str">
            <v>已到账</v>
          </cell>
        </row>
        <row r="27718">
          <cell r="C27718" t="str">
            <v>PDAA202541010000895567</v>
          </cell>
          <cell r="D27718" t="str">
            <v>宋洁正</v>
          </cell>
          <cell r="E27718" t="str">
            <v>中国工商银行</v>
          </cell>
          <cell r="F27718" t="str">
            <v>6212261702026782011</v>
          </cell>
          <cell r="G27718">
            <v>352.5</v>
          </cell>
          <cell r="H27718" t="str">
            <v>2026/1/13 13:52:29</v>
          </cell>
          <cell r="I27718" t="str">
            <v>2026/1/23 0:00:00</v>
          </cell>
          <cell r="J27718" t="str">
            <v>已到账</v>
          </cell>
        </row>
        <row r="27719">
          <cell r="C27719" t="str">
            <v>PDZA202541010000933184</v>
          </cell>
          <cell r="D27719" t="str">
            <v>张魁</v>
          </cell>
          <cell r="E27719" t="str">
            <v>建设银行</v>
          </cell>
          <cell r="F27719" t="str">
            <v>6217002430021663100</v>
          </cell>
          <cell r="G27719">
            <v>18.82</v>
          </cell>
          <cell r="H27719" t="str">
            <v>2025/12/10 14:25:00</v>
          </cell>
          <cell r="I27719" t="str">
            <v>2025/12/11 0:00:00</v>
          </cell>
          <cell r="J27719" t="str">
            <v>已到账</v>
          </cell>
        </row>
        <row r="27720">
          <cell r="C27720" t="str">
            <v>PDZA202541010001044548</v>
          </cell>
          <cell r="D27720" t="str">
            <v>沈金辉</v>
          </cell>
          <cell r="E27720" t="str">
            <v>建设银行</v>
          </cell>
          <cell r="F27720" t="str">
            <v>6210812430027263884</v>
          </cell>
          <cell r="G27720">
            <v>18.82</v>
          </cell>
          <cell r="H27720" t="str">
            <v>2025/12/29 20:34:22</v>
          </cell>
          <cell r="I27720" t="str">
            <v>2026/1/10 0:00:00</v>
          </cell>
          <cell r="J27720" t="str">
            <v>已到账</v>
          </cell>
        </row>
        <row r="27721">
          <cell r="C27721" t="str">
            <v>PDZA202541010000914315</v>
          </cell>
          <cell r="D27721" t="str">
            <v>张新浩</v>
          </cell>
          <cell r="E27721" t="str">
            <v>中国邮政储蓄银行</v>
          </cell>
          <cell r="F27721" t="str">
            <v>6221504930002645898</v>
          </cell>
          <cell r="G27721">
            <v>26.88</v>
          </cell>
          <cell r="H27721" t="str">
            <v>2025/12/4 19:21:55</v>
          </cell>
          <cell r="I27721" t="str">
            <v>2025/12/17 0:00:00</v>
          </cell>
          <cell r="J27721" t="str">
            <v>已到账</v>
          </cell>
        </row>
        <row r="27722">
          <cell r="C27722" t="str">
            <v>PDAA202541010000810260</v>
          </cell>
          <cell r="D27722" t="str">
            <v>梅小学</v>
          </cell>
          <cell r="E27722" t="str">
            <v>工商银行</v>
          </cell>
          <cell r="F27722" t="str">
            <v>6212261702025615709</v>
          </cell>
          <cell r="G27722">
            <v>155.23</v>
          </cell>
          <cell r="H27722" t="str">
            <v>2026/1/5 20:42:26</v>
          </cell>
          <cell r="I27722" t="str">
            <v>2026/1/10 0:00:00</v>
          </cell>
          <cell r="J27722" t="str">
            <v>已到账</v>
          </cell>
        </row>
        <row r="27723">
          <cell r="C27723" t="str">
            <v>PDAA202541010000858449</v>
          </cell>
          <cell r="D27723" t="str">
            <v>刘占元</v>
          </cell>
          <cell r="E27723" t="str">
            <v>交通银行</v>
          </cell>
          <cell r="F27723" t="str">
            <v>6222620620051026291</v>
          </cell>
          <cell r="G27723">
            <v>299.85</v>
          </cell>
          <cell r="H27723" t="str">
            <v>2026/1/3 22:27:47</v>
          </cell>
          <cell r="I27723" t="str">
            <v>2026/1/13 0:00:00</v>
          </cell>
          <cell r="J27723" t="str">
            <v>已到账</v>
          </cell>
        </row>
        <row r="27724">
          <cell r="C27724" t="str">
            <v>PDAA202641010000003158</v>
          </cell>
          <cell r="D27724" t="str">
            <v>刘珍珍</v>
          </cell>
          <cell r="E27724" t="str">
            <v>农业银行</v>
          </cell>
          <cell r="F27724" t="str">
            <v>6210812430017960572</v>
          </cell>
          <cell r="G27724">
            <v>633.1</v>
          </cell>
          <cell r="H27724" t="str">
            <v>2026/1/14 22:36:12</v>
          </cell>
          <cell r="I27724" t="str">
            <v/>
          </cell>
          <cell r="J27724" t="str">
            <v>未到账</v>
          </cell>
        </row>
        <row r="27725">
          <cell r="C27725" t="str">
            <v>PEBS202641010000020496</v>
          </cell>
          <cell r="D27725" t="str">
            <v>王玺</v>
          </cell>
          <cell r="E27725" t="str">
            <v>招商银行郑州高新区支行</v>
          </cell>
          <cell r="F27725" t="str">
            <v>6214833788804253</v>
          </cell>
          <cell r="G27725">
            <v>81.46</v>
          </cell>
          <cell r="H27725" t="str">
            <v>2026/1/31 12:36:43</v>
          </cell>
          <cell r="I27725" t="str">
            <v>2026/2/2 0:00:00</v>
          </cell>
          <cell r="J27725" t="str">
            <v>已到账</v>
          </cell>
        </row>
        <row r="27726">
          <cell r="C27726" t="str">
            <v>PDAA202541010000764335</v>
          </cell>
          <cell r="D27726" t="str">
            <v>冯清俊</v>
          </cell>
          <cell r="E27726" t="str">
            <v>工商银行</v>
          </cell>
          <cell r="F27726" t="str">
            <v>6222031702016724914</v>
          </cell>
          <cell r="G27726">
            <v>589.42</v>
          </cell>
          <cell r="H27726" t="str">
            <v>2025/12/24 19:14:08</v>
          </cell>
          <cell r="I27726" t="str">
            <v>2025/12/25 0:00:00</v>
          </cell>
          <cell r="J27726" t="str">
            <v>已到账</v>
          </cell>
        </row>
        <row r="27727">
          <cell r="C27727" t="str">
            <v>PDAA202541010000885858</v>
          </cell>
          <cell r="D27727" t="str">
            <v>孟子荣</v>
          </cell>
          <cell r="E27727" t="str">
            <v>邮政银行</v>
          </cell>
          <cell r="F27727" t="str">
            <v>6217994910208691503</v>
          </cell>
          <cell r="G27727">
            <v>259.21</v>
          </cell>
          <cell r="H27727" t="str">
            <v>2026/1/10 19:40:00</v>
          </cell>
          <cell r="I27727" t="str">
            <v>2026/1/26 0:00:00</v>
          </cell>
          <cell r="J27727" t="str">
            <v>已到账</v>
          </cell>
        </row>
        <row r="27728">
          <cell r="C27728" t="str">
            <v>PDZA202541010000916913</v>
          </cell>
          <cell r="D27728" t="str">
            <v>高红梅</v>
          </cell>
          <cell r="E27728" t="str">
            <v>中国工商银行</v>
          </cell>
          <cell r="F27728" t="str">
            <v>6222031716004987408</v>
          </cell>
          <cell r="G27728">
            <v>21.5</v>
          </cell>
          <cell r="H27728" t="str">
            <v>2025/12/1 18:44:43</v>
          </cell>
          <cell r="I27728" t="str">
            <v>2025/12/3 0:00:00</v>
          </cell>
          <cell r="J27728" t="str">
            <v>已到账</v>
          </cell>
        </row>
        <row r="27729">
          <cell r="C27729" t="str">
            <v>PDAA202541010000891285</v>
          </cell>
          <cell r="D27729" t="str">
            <v>张亚明</v>
          </cell>
          <cell r="E27729" t="str">
            <v>邮政银行</v>
          </cell>
          <cell r="F27729" t="str">
            <v>6217993300078796163</v>
          </cell>
          <cell r="G27729">
            <v>277.87</v>
          </cell>
          <cell r="H27729" t="str">
            <v>2026/1/30 13:48:10</v>
          </cell>
          <cell r="I27729" t="str">
            <v/>
          </cell>
          <cell r="J27729" t="str">
            <v>未到账</v>
          </cell>
        </row>
        <row r="27730">
          <cell r="C27730" t="str">
            <v>PDAA202641010000011067</v>
          </cell>
          <cell r="D27730" t="str">
            <v>和珅</v>
          </cell>
          <cell r="E27730" t="str">
            <v>工商银行</v>
          </cell>
          <cell r="F27730" t="str">
            <v>6222021702058728700</v>
          </cell>
          <cell r="G27730">
            <v>154.08</v>
          </cell>
          <cell r="H27730" t="str">
            <v>2026/1/23 7:55:29</v>
          </cell>
          <cell r="I27730" t="str">
            <v/>
          </cell>
          <cell r="J27730" t="str">
            <v>未到账</v>
          </cell>
        </row>
        <row r="27731">
          <cell r="C27731" t="str">
            <v>PDAA202541010000888612</v>
          </cell>
          <cell r="D27731" t="str">
            <v>李孟硕</v>
          </cell>
          <cell r="E27731" t="str">
            <v>农商银行</v>
          </cell>
          <cell r="F27731" t="str">
            <v>623059186201125743</v>
          </cell>
          <cell r="G27731">
            <v>215.64</v>
          </cell>
          <cell r="H27731" t="str">
            <v>2026/1/24 18:49:56</v>
          </cell>
          <cell r="I27731" t="str">
            <v>2026/1/26 0:00:00</v>
          </cell>
          <cell r="J27731" t="str">
            <v>已到账</v>
          </cell>
        </row>
        <row r="27732">
          <cell r="C27732" t="str">
            <v>PDAA202541010000742799</v>
          </cell>
          <cell r="D27732" t="str">
            <v>冉涛</v>
          </cell>
          <cell r="E27732" t="str">
            <v>建设银行</v>
          </cell>
          <cell r="F27732" t="str">
            <v>6214623121003372002</v>
          </cell>
          <cell r="G27732">
            <v>109.51</v>
          </cell>
          <cell r="H27732" t="str">
            <v>2025/12/14 20:37:39</v>
          </cell>
          <cell r="I27732" t="str">
            <v>2025/12/15 0:00:00</v>
          </cell>
          <cell r="J27732" t="str">
            <v>已到账</v>
          </cell>
        </row>
        <row r="27733">
          <cell r="C27733" t="str">
            <v>PDAA202641010000006812</v>
          </cell>
          <cell r="D27733" t="str">
            <v>刘悟桐</v>
          </cell>
          <cell r="E27733" t="str">
            <v>农业银行</v>
          </cell>
          <cell r="F27733" t="str">
            <v>6213360349921290779</v>
          </cell>
          <cell r="G27733">
            <v>248.14</v>
          </cell>
          <cell r="H27733" t="str">
            <v>2026/2/9 14:22:46</v>
          </cell>
          <cell r="I27733" t="str">
            <v/>
          </cell>
          <cell r="J27733" t="str">
            <v>未到账</v>
          </cell>
        </row>
        <row r="27734">
          <cell r="C27734" t="str">
            <v>PDZA202641010000019138</v>
          </cell>
          <cell r="D27734" t="str">
            <v>姜义鹏</v>
          </cell>
          <cell r="E27734" t="str">
            <v>工商银行</v>
          </cell>
          <cell r="F27734" t="str">
            <v>6212261702007854052</v>
          </cell>
          <cell r="G27734">
            <v>18.8</v>
          </cell>
          <cell r="H27734" t="str">
            <v>2026/2/2 16:46:15</v>
          </cell>
          <cell r="I27734" t="str">
            <v/>
          </cell>
          <cell r="J27734" t="str">
            <v>未到账</v>
          </cell>
        </row>
        <row r="27735">
          <cell r="C27735" t="str">
            <v>PDZA202541010001156122</v>
          </cell>
          <cell r="D27735" t="str">
            <v>邵长景</v>
          </cell>
          <cell r="E27735" t="str">
            <v>农商银行</v>
          </cell>
          <cell r="F27735" t="str">
            <v>6215253003535864</v>
          </cell>
          <cell r="G27735">
            <v>24.2</v>
          </cell>
          <cell r="H27735" t="str">
            <v>2026/1/23 18:44:58</v>
          </cell>
          <cell r="I27735" t="str">
            <v>2026/1/29 0:00:00</v>
          </cell>
          <cell r="J27735" t="str">
            <v>已到账</v>
          </cell>
        </row>
        <row r="27736">
          <cell r="C27736" t="str">
            <v>PDAA202541010000813774</v>
          </cell>
          <cell r="D27736" t="str">
            <v>史慧</v>
          </cell>
          <cell r="E27736" t="str">
            <v>交通银行</v>
          </cell>
          <cell r="F27736" t="str">
            <v>6222600620008768130</v>
          </cell>
          <cell r="G27736">
            <v>762.65</v>
          </cell>
          <cell r="H27736" t="str">
            <v>2025/12/31 14:06:43</v>
          </cell>
          <cell r="I27736" t="str">
            <v>2025/12/31 0:00:00</v>
          </cell>
          <cell r="J27736" t="str">
            <v>已到账</v>
          </cell>
        </row>
        <row r="27737">
          <cell r="C27737" t="str">
            <v>PDZA202641010000060760</v>
          </cell>
          <cell r="D27737" t="str">
            <v>李利超</v>
          </cell>
          <cell r="E27737" t="str">
            <v>中国银行</v>
          </cell>
          <cell r="F27737" t="str">
            <v>6217858000093272794</v>
          </cell>
          <cell r="G27737">
            <v>0.01</v>
          </cell>
          <cell r="H27737" t="str">
            <v>2026/1/26 19:12:53</v>
          </cell>
          <cell r="I27737" t="str">
            <v/>
          </cell>
          <cell r="J27737" t="str">
            <v>未到账</v>
          </cell>
        </row>
        <row r="27738">
          <cell r="C27738" t="str">
            <v>PDZA202641010000051104</v>
          </cell>
          <cell r="D27738" t="str">
            <v>郭建山</v>
          </cell>
          <cell r="E27738" t="str">
            <v>农业银行</v>
          </cell>
          <cell r="F27738" t="str">
            <v>6230520710167480070</v>
          </cell>
          <cell r="G27738">
            <v>24.2</v>
          </cell>
          <cell r="H27738" t="str">
            <v>2026/2/6 18:20:30</v>
          </cell>
          <cell r="I27738" t="str">
            <v/>
          </cell>
          <cell r="J27738" t="str">
            <v>未到账</v>
          </cell>
        </row>
        <row r="27739">
          <cell r="C27739" t="str">
            <v>PEBS202541010000411025</v>
          </cell>
          <cell r="D27739" t="str">
            <v>梁朝玲</v>
          </cell>
          <cell r="E27739" t="str">
            <v>中原银行</v>
          </cell>
          <cell r="F27739" t="str">
            <v>6236600043479583</v>
          </cell>
          <cell r="G27739">
            <v>87.81</v>
          </cell>
          <cell r="H27739" t="str">
            <v>2025/12/29 19:23:49</v>
          </cell>
          <cell r="I27739" t="str">
            <v>2026/1/16 0:00:00</v>
          </cell>
          <cell r="J27739" t="str">
            <v>已到账</v>
          </cell>
        </row>
        <row r="27740">
          <cell r="C27740" t="str">
            <v>PEBS202541010000472359</v>
          </cell>
          <cell r="D27740" t="str">
            <v>高甾阳</v>
          </cell>
          <cell r="E27740" t="str">
            <v>工商银行</v>
          </cell>
          <cell r="F27740" t="str">
            <v>6222031718002235830</v>
          </cell>
          <cell r="G27740">
            <v>87.81</v>
          </cell>
          <cell r="H27740" t="str">
            <v>2026/1/24 9:03:24</v>
          </cell>
          <cell r="I27740" t="str">
            <v>2026/2/2 0:00:00</v>
          </cell>
          <cell r="J27740" t="str">
            <v>已到账</v>
          </cell>
        </row>
        <row r="27741">
          <cell r="C27741" t="str">
            <v>PDZA202641010000042052</v>
          </cell>
          <cell r="D27741" t="str">
            <v>秦庆</v>
          </cell>
          <cell r="E27741" t="str">
            <v>建设银行</v>
          </cell>
          <cell r="F27741" t="str">
            <v>6236682430005005077</v>
          </cell>
          <cell r="G27741">
            <v>26.88</v>
          </cell>
          <cell r="H27741" t="str">
            <v>2026/2/7 10:09:03</v>
          </cell>
          <cell r="I27741" t="str">
            <v/>
          </cell>
          <cell r="J27741" t="str">
            <v>未到账</v>
          </cell>
        </row>
        <row r="27742">
          <cell r="C27742" t="str">
            <v>PDAA202541010000874789</v>
          </cell>
          <cell r="D27742" t="str">
            <v>潘华勤</v>
          </cell>
          <cell r="E27742" t="str">
            <v>交通银行</v>
          </cell>
          <cell r="F27742" t="str">
            <v>6222620620005240063</v>
          </cell>
          <cell r="G27742">
            <v>490.3</v>
          </cell>
          <cell r="H27742" t="str">
            <v>2026/2/4 0:04:00</v>
          </cell>
          <cell r="I27742" t="str">
            <v/>
          </cell>
          <cell r="J27742" t="str">
            <v>未到账</v>
          </cell>
        </row>
        <row r="27743">
          <cell r="C27743" t="str">
            <v>PDAA202541010000923074</v>
          </cell>
          <cell r="D27743" t="str">
            <v>陈文峰</v>
          </cell>
          <cell r="E27743" t="str">
            <v>邮政储蓄银行</v>
          </cell>
          <cell r="F27743" t="str">
            <v>6217994920020862190</v>
          </cell>
          <cell r="G27743">
            <v>111.48</v>
          </cell>
          <cell r="H27743" t="str">
            <v>2026/1/21 19:42:08</v>
          </cell>
          <cell r="I27743" t="str">
            <v>2026/2/9 0:00:00</v>
          </cell>
          <cell r="J27743" t="str">
            <v>已到账</v>
          </cell>
        </row>
        <row r="27744">
          <cell r="C27744" t="str">
            <v>PDZA202541010001111395</v>
          </cell>
          <cell r="D27744" t="str">
            <v>李夏生</v>
          </cell>
          <cell r="E27744" t="str">
            <v>农业银行</v>
          </cell>
          <cell r="F27744" t="str">
            <v>6230522080104349970</v>
          </cell>
          <cell r="G27744">
            <v>26.89</v>
          </cell>
          <cell r="H27744" t="str">
            <v>2026/1/27 23:05:36</v>
          </cell>
          <cell r="I27744" t="str">
            <v>2026/1/29 0:00:00</v>
          </cell>
          <cell r="J27744" t="str">
            <v>已到账</v>
          </cell>
        </row>
        <row r="27745">
          <cell r="C27745" t="str">
            <v>PDZA202541010001150328</v>
          </cell>
          <cell r="D27745" t="str">
            <v>赵旭</v>
          </cell>
          <cell r="E27745" t="str">
            <v>交通银行</v>
          </cell>
          <cell r="F27745" t="str">
            <v>6222600620020683747</v>
          </cell>
          <cell r="G27745">
            <v>18.82</v>
          </cell>
          <cell r="H27745" t="str">
            <v>2026/1/14 15:15:09</v>
          </cell>
          <cell r="I27745" t="str">
            <v>2026/1/27 0:00:00</v>
          </cell>
          <cell r="J27745" t="str">
            <v>已到账</v>
          </cell>
        </row>
        <row r="27746">
          <cell r="C27746" t="str">
            <v>PDAA202541010000850664</v>
          </cell>
          <cell r="D27746" t="str">
            <v>李建波</v>
          </cell>
          <cell r="E27746" t="str">
            <v>郑州银行</v>
          </cell>
          <cell r="F27746" t="str">
            <v>6235310306000030926</v>
          </cell>
          <cell r="G27746">
            <v>50.02</v>
          </cell>
          <cell r="H27746" t="str">
            <v>2026/1/14 13:50:14</v>
          </cell>
          <cell r="I27746" t="str">
            <v>2026/1/14 0:00:00</v>
          </cell>
          <cell r="J27746" t="str">
            <v>已到账</v>
          </cell>
        </row>
        <row r="27747">
          <cell r="C27747" t="str">
            <v>PDZA202541010001056822</v>
          </cell>
          <cell r="D27747" t="str">
            <v>邱军锋</v>
          </cell>
          <cell r="E27747" t="str">
            <v>交通银行</v>
          </cell>
          <cell r="F27747" t="str">
            <v>6222620620033901843</v>
          </cell>
          <cell r="G27747">
            <v>18.8</v>
          </cell>
          <cell r="H27747" t="str">
            <v>2026/1/9 19:26:41</v>
          </cell>
          <cell r="I27747" t="str">
            <v>2026/1/13 0:00:00</v>
          </cell>
          <cell r="J27747" t="str">
            <v>已到账</v>
          </cell>
        </row>
        <row r="27748">
          <cell r="C27748" t="str">
            <v>PDAA202541010000836039</v>
          </cell>
          <cell r="D27748" t="str">
            <v>邱军锋</v>
          </cell>
          <cell r="E27748" t="str">
            <v>交通银行</v>
          </cell>
          <cell r="F27748" t="str">
            <v>6222620620033901843</v>
          </cell>
          <cell r="G27748">
            <v>60.9</v>
          </cell>
          <cell r="H27748" t="str">
            <v>2026/1/9 19:26:41</v>
          </cell>
          <cell r="I27748" t="str">
            <v>2026/1/13 0:00:00</v>
          </cell>
          <cell r="J27748" t="str">
            <v>已到账</v>
          </cell>
        </row>
        <row r="27749">
          <cell r="C27749" t="str">
            <v>PDZA202541010000986691</v>
          </cell>
          <cell r="D27749" t="str">
            <v>崔龙玉</v>
          </cell>
          <cell r="E27749" t="str">
            <v>中国银行</v>
          </cell>
          <cell r="F27749" t="str">
            <v>6217858000001506218</v>
          </cell>
          <cell r="G27749">
            <v>18.82</v>
          </cell>
          <cell r="H27749" t="str">
            <v>2025/12/19 11:49:38</v>
          </cell>
          <cell r="I27749" t="str">
            <v>2025/12/19 0:00:00</v>
          </cell>
          <cell r="J27749" t="str">
            <v>已到账</v>
          </cell>
        </row>
        <row r="27750">
          <cell r="C27750" t="str">
            <v>PEBS202541010000480805</v>
          </cell>
          <cell r="D27750" t="str">
            <v>时明辉</v>
          </cell>
          <cell r="E27750" t="str">
            <v>建设银行</v>
          </cell>
          <cell r="F27750" t="str">
            <v>6215340300431517730</v>
          </cell>
          <cell r="G27750">
            <v>75.27</v>
          </cell>
          <cell r="H27750" t="str">
            <v>2026/1/12 10:13:29</v>
          </cell>
          <cell r="I27750" t="str">
            <v>2026/1/22 0:00:00</v>
          </cell>
          <cell r="J27750" t="str">
            <v>已到账</v>
          </cell>
        </row>
        <row r="27751">
          <cell r="C27751" t="str">
            <v>PDAA202541010000846822</v>
          </cell>
          <cell r="D27751" t="str">
            <v>刘俊华</v>
          </cell>
          <cell r="E27751" t="str">
            <v>工商银行</v>
          </cell>
          <cell r="F27751" t="str">
            <v>6212251702003014356</v>
          </cell>
          <cell r="G27751">
            <v>252.68</v>
          </cell>
          <cell r="H27751" t="str">
            <v>2026/1/8 21:26:35</v>
          </cell>
          <cell r="I27751" t="str">
            <v>2026/1/10 0:00:00</v>
          </cell>
          <cell r="J27751" t="str">
            <v>已到账</v>
          </cell>
        </row>
        <row r="27752">
          <cell r="C27752" t="str">
            <v>PDZA202541010000931974</v>
          </cell>
          <cell r="D27752" t="str">
            <v>马驰原</v>
          </cell>
          <cell r="E27752" t="str">
            <v>中原银行</v>
          </cell>
          <cell r="F27752" t="str">
            <v>6236601124648237</v>
          </cell>
          <cell r="G27752">
            <v>28.3</v>
          </cell>
          <cell r="H27752" t="str">
            <v>2025/12/30 14:10:18</v>
          </cell>
          <cell r="I27752" t="str">
            <v>2025/12/30 0:00:00</v>
          </cell>
          <cell r="J27752" t="str">
            <v>已到账</v>
          </cell>
        </row>
        <row r="27753">
          <cell r="C27753" t="str">
            <v>PDZA202641010000045867</v>
          </cell>
          <cell r="D27753" t="str">
            <v>吴宝磊</v>
          </cell>
          <cell r="E27753" t="str">
            <v>农业银行</v>
          </cell>
          <cell r="F27753" t="str">
            <v>6228480718144410575</v>
          </cell>
          <cell r="G27753">
            <v>26.89</v>
          </cell>
          <cell r="H27753" t="str">
            <v>2026/2/1 15:32:35</v>
          </cell>
          <cell r="I27753" t="str">
            <v/>
          </cell>
          <cell r="J27753" t="str">
            <v>未到账</v>
          </cell>
        </row>
        <row r="27754">
          <cell r="C27754" t="str">
            <v>PDZA202641010000022870</v>
          </cell>
          <cell r="D27754" t="str">
            <v>韩向阳</v>
          </cell>
          <cell r="E27754" t="str">
            <v>工商银行</v>
          </cell>
          <cell r="F27754" t="str">
            <v>6222031702014071144</v>
          </cell>
          <cell r="G27754">
            <v>18.82</v>
          </cell>
          <cell r="H27754" t="str">
            <v>2026/1/21 9:18:55</v>
          </cell>
          <cell r="I27754" t="str">
            <v/>
          </cell>
          <cell r="J27754" t="str">
            <v>未到账</v>
          </cell>
        </row>
        <row r="27755">
          <cell r="C27755" t="str">
            <v>PDZA202541010001029859</v>
          </cell>
          <cell r="D27755" t="str">
            <v>吕啸</v>
          </cell>
          <cell r="E27755" t="str">
            <v>招商银行</v>
          </cell>
          <cell r="F27755" t="str">
            <v>6214833813928911</v>
          </cell>
          <cell r="G27755">
            <v>26.89</v>
          </cell>
          <cell r="H27755" t="str">
            <v>2026/1/5 21:07:05</v>
          </cell>
          <cell r="I27755" t="str">
            <v>2026/1/10 0:00:00</v>
          </cell>
          <cell r="J27755" t="str">
            <v>已到账</v>
          </cell>
        </row>
        <row r="27756">
          <cell r="C27756" t="str">
            <v>PDAA202541010000484097</v>
          </cell>
          <cell r="D27756" t="str">
            <v>魏明川</v>
          </cell>
          <cell r="E27756" t="str">
            <v>建设银行</v>
          </cell>
          <cell r="F27756" t="str">
            <v>6217002430073209000</v>
          </cell>
          <cell r="G27756">
            <v>203.84</v>
          </cell>
          <cell r="H27756" t="str">
            <v>2025/12/30 14:10:21</v>
          </cell>
          <cell r="I27756" t="str">
            <v>2025/12/31 0:00:00</v>
          </cell>
          <cell r="J27756" t="str">
            <v>已到账</v>
          </cell>
        </row>
        <row r="27757">
          <cell r="C27757" t="str">
            <v>PEBS202541010000452640</v>
          </cell>
          <cell r="D27757" t="str">
            <v>张胜言</v>
          </cell>
          <cell r="E27757" t="str">
            <v>工商银行</v>
          </cell>
          <cell r="F27757" t="str">
            <v>6212251702002750083</v>
          </cell>
          <cell r="G27757">
            <v>49.51</v>
          </cell>
          <cell r="H27757" t="str">
            <v>2026/1/28 11:11:54</v>
          </cell>
          <cell r="I27757" t="str">
            <v>2026/2/2 0:00:00</v>
          </cell>
          <cell r="J27757" t="str">
            <v>已到账</v>
          </cell>
        </row>
        <row r="27758">
          <cell r="C27758" t="str">
            <v>PDAA202541010000853040</v>
          </cell>
          <cell r="D27758" t="str">
            <v>郝文娟</v>
          </cell>
          <cell r="E27758" t="str">
            <v>交通银行</v>
          </cell>
          <cell r="F27758" t="str">
            <v>6222600620023453239</v>
          </cell>
          <cell r="G27758">
            <v>66.46</v>
          </cell>
          <cell r="H27758" t="str">
            <v>2025/12/30 13:50:28</v>
          </cell>
          <cell r="I27758" t="str">
            <v>2026/1/13 0:00:00</v>
          </cell>
          <cell r="J27758" t="str">
            <v>已到账</v>
          </cell>
        </row>
        <row r="27759">
          <cell r="C27759" t="str">
            <v>PEBS202641010000024663</v>
          </cell>
          <cell r="D27759" t="str">
            <v>赵强</v>
          </cell>
          <cell r="E27759" t="str">
            <v>工商银行</v>
          </cell>
          <cell r="F27759" t="str">
            <v>6212251711000885571</v>
          </cell>
          <cell r="G27759">
            <v>87.81</v>
          </cell>
          <cell r="H27759" t="str">
            <v>2026/2/5 13:12:15</v>
          </cell>
          <cell r="I27759" t="str">
            <v/>
          </cell>
          <cell r="J27759" t="str">
            <v>未到账</v>
          </cell>
        </row>
        <row r="27760">
          <cell r="C27760" t="str">
            <v>PDZA202641010000053698</v>
          </cell>
          <cell r="D27760" t="str">
            <v>范麦锋</v>
          </cell>
          <cell r="E27760" t="str">
            <v>建设银行</v>
          </cell>
          <cell r="F27760" t="str">
            <v>6217002450017918037</v>
          </cell>
          <cell r="G27760">
            <v>24.2</v>
          </cell>
          <cell r="H27760" t="str">
            <v>2026/1/31 15:29:22</v>
          </cell>
          <cell r="I27760" t="str">
            <v/>
          </cell>
          <cell r="J27760" t="str">
            <v>未到账</v>
          </cell>
        </row>
        <row r="27761">
          <cell r="C27761" t="str">
            <v>PDAA202541010000920874</v>
          </cell>
          <cell r="D27761" t="str">
            <v>陈明阳</v>
          </cell>
          <cell r="E27761" t="str">
            <v>工商银行</v>
          </cell>
          <cell r="F27761" t="str">
            <v>6212251103004653112</v>
          </cell>
          <cell r="G27761">
            <v>261.99</v>
          </cell>
          <cell r="H27761" t="str">
            <v>2026/1/19 9:36:00</v>
          </cell>
          <cell r="I27761" t="str">
            <v>2026/1/20 0:00:00</v>
          </cell>
          <cell r="J27761" t="str">
            <v>已到账</v>
          </cell>
        </row>
        <row r="27762">
          <cell r="C27762" t="str">
            <v>PDAA202541010000748890</v>
          </cell>
          <cell r="D27762" t="str">
            <v>王红兵</v>
          </cell>
          <cell r="E27762" t="str">
            <v>农业银行</v>
          </cell>
          <cell r="F27762" t="str">
            <v>6228450718031697272</v>
          </cell>
          <cell r="G27762">
            <v>442.36</v>
          </cell>
          <cell r="H27762" t="str">
            <v>2025/12/3 19:50:11</v>
          </cell>
          <cell r="I27762" t="str">
            <v>2025/12/11 0:00:00</v>
          </cell>
          <cell r="J27762" t="str">
            <v>已到账</v>
          </cell>
        </row>
        <row r="27763">
          <cell r="C27763" t="str">
            <v>PDAA202541010000901872</v>
          </cell>
          <cell r="D27763" t="str">
            <v>段莉</v>
          </cell>
          <cell r="E27763" t="str">
            <v>邮政银行</v>
          </cell>
          <cell r="F27763" t="str">
            <v>6217994910240003295</v>
          </cell>
          <cell r="G27763">
            <v>224.52</v>
          </cell>
          <cell r="H27763" t="str">
            <v>2026/1/14 18:27:05</v>
          </cell>
          <cell r="I27763" t="str">
            <v>2026/1/26 0:00:00</v>
          </cell>
          <cell r="J27763" t="str">
            <v>已到账</v>
          </cell>
        </row>
        <row r="27764">
          <cell r="C27764" t="str">
            <v>PDAA202541010000800115</v>
          </cell>
          <cell r="D27764" t="str">
            <v>罗福军</v>
          </cell>
          <cell r="E27764" t="str">
            <v>农商银行</v>
          </cell>
          <cell r="F27764" t="str">
            <v>623059156900210443</v>
          </cell>
          <cell r="G27764">
            <v>111.3</v>
          </cell>
          <cell r="H27764" t="str">
            <v>2025/12/25 11:45:17</v>
          </cell>
          <cell r="I27764" t="str">
            <v>2025/12/27 0:00:00</v>
          </cell>
          <cell r="J27764" t="str">
            <v>已到账</v>
          </cell>
        </row>
        <row r="27765">
          <cell r="C27765" t="str">
            <v>PDAA202641010000038453</v>
          </cell>
          <cell r="D27765" t="str">
            <v>梁志强</v>
          </cell>
          <cell r="E27765" t="str">
            <v>农业银行</v>
          </cell>
          <cell r="F27765" t="str">
            <v>6228480719577947679</v>
          </cell>
          <cell r="G27765">
            <v>203.71</v>
          </cell>
          <cell r="H27765" t="str">
            <v>2026/2/4 16:17:30</v>
          </cell>
          <cell r="I27765" t="str">
            <v/>
          </cell>
          <cell r="J27765" t="str">
            <v>未到账</v>
          </cell>
        </row>
        <row r="27766">
          <cell r="C27766" t="str">
            <v>PDZA202641010000010293</v>
          </cell>
          <cell r="D27766" t="str">
            <v>张一鸣</v>
          </cell>
          <cell r="E27766" t="str">
            <v>工商银行</v>
          </cell>
          <cell r="F27766" t="str">
            <v>6212261702029711496</v>
          </cell>
          <cell r="G27766">
            <v>26.89</v>
          </cell>
          <cell r="H27766" t="str">
            <v>2026/2/5 13:49:53</v>
          </cell>
          <cell r="I27766" t="str">
            <v/>
          </cell>
          <cell r="J27766" t="str">
            <v>未到账</v>
          </cell>
        </row>
        <row r="27767">
          <cell r="C27767" t="str">
            <v>PDAA202541010000780198</v>
          </cell>
          <cell r="D27767" t="str">
            <v>郑松坡</v>
          </cell>
          <cell r="E27767" t="str">
            <v>工商银行</v>
          </cell>
          <cell r="F27767" t="str">
            <v>6212261702032653727</v>
          </cell>
          <cell r="G27767">
            <v>38.04</v>
          </cell>
          <cell r="H27767" t="str">
            <v>2025/12/9 19:10:20</v>
          </cell>
          <cell r="I27767" t="str">
            <v>2025/12/19 0:00:00</v>
          </cell>
          <cell r="J27767" t="str">
            <v>已到账</v>
          </cell>
        </row>
        <row r="27768">
          <cell r="C27768" t="str">
            <v>PDZA202541010000978074</v>
          </cell>
          <cell r="D27768" t="str">
            <v>郭志良</v>
          </cell>
          <cell r="E27768" t="str">
            <v>邮政银行</v>
          </cell>
          <cell r="F27768" t="str">
            <v>6210984950007684900</v>
          </cell>
          <cell r="G27768">
            <v>18.82</v>
          </cell>
          <cell r="H27768" t="str">
            <v>2025/12/1 18:48:09</v>
          </cell>
          <cell r="I27768" t="str">
            <v/>
          </cell>
          <cell r="J27768" t="str">
            <v>转账失败</v>
          </cell>
        </row>
        <row r="27769">
          <cell r="C27769" t="str">
            <v>PDAA202541010000923916</v>
          </cell>
          <cell r="D27769" t="str">
            <v>申森</v>
          </cell>
          <cell r="E27769" t="str">
            <v>建设银行</v>
          </cell>
          <cell r="F27769" t="str">
            <v>6210812500003456007</v>
          </cell>
          <cell r="G27769">
            <v>246.28</v>
          </cell>
          <cell r="H27769" t="str">
            <v>2026/1/10 18:58:55</v>
          </cell>
          <cell r="I27769" t="str">
            <v>2026/2/9 0:00:00</v>
          </cell>
          <cell r="J27769" t="str">
            <v>已到账</v>
          </cell>
        </row>
        <row r="27770">
          <cell r="C27770" t="str">
            <v>PDAA202541010000754771</v>
          </cell>
          <cell r="D27770" t="str">
            <v>李彦军</v>
          </cell>
          <cell r="E27770" t="str">
            <v>光大银行</v>
          </cell>
          <cell r="F27770" t="str">
            <v>6226662201411487</v>
          </cell>
          <cell r="G27770">
            <v>324.22</v>
          </cell>
          <cell r="H27770" t="str">
            <v>2025/12/12 13:59:04</v>
          </cell>
          <cell r="I27770" t="str">
            <v>2025/12/12 0:00:00</v>
          </cell>
          <cell r="J27770" t="str">
            <v>已到账</v>
          </cell>
        </row>
        <row r="27771">
          <cell r="C27771" t="str">
            <v>PEBS202541010000476309</v>
          </cell>
          <cell r="D27771" t="str">
            <v>黄振</v>
          </cell>
          <cell r="E27771" t="str">
            <v>工商银行</v>
          </cell>
          <cell r="F27771" t="str">
            <v>6212251718001944477</v>
          </cell>
          <cell r="G27771">
            <v>49.28</v>
          </cell>
          <cell r="H27771" t="str">
            <v>2026/1/24 19:25:00</v>
          </cell>
          <cell r="I27771" t="str">
            <v>2026/2/2 0:00:00</v>
          </cell>
          <cell r="J27771" t="str">
            <v>已到账</v>
          </cell>
        </row>
        <row r="27772">
          <cell r="C27772" t="str">
            <v>PDAA202541010000758359</v>
          </cell>
          <cell r="D27772" t="str">
            <v>吴永强</v>
          </cell>
          <cell r="E27772" t="str">
            <v>建设银行</v>
          </cell>
          <cell r="F27772" t="str">
            <v>6217858000046413644</v>
          </cell>
          <cell r="G27772">
            <v>300.79</v>
          </cell>
          <cell r="H27772" t="str">
            <v>2025/12/16 13:51:58</v>
          </cell>
          <cell r="I27772" t="str">
            <v>2025/12/16 0:00:00</v>
          </cell>
          <cell r="J27772" t="str">
            <v>已到账</v>
          </cell>
        </row>
        <row r="27773">
          <cell r="C27773" t="str">
            <v>PDAA202541010000892963</v>
          </cell>
          <cell r="D27773" t="str">
            <v>杨伟</v>
          </cell>
          <cell r="E27773" t="str">
            <v>光大银行</v>
          </cell>
          <cell r="F27773" t="str">
            <v>6226622220071563</v>
          </cell>
          <cell r="G27773">
            <v>265.64</v>
          </cell>
          <cell r="H27773" t="str">
            <v>2026/1/14 14:26:57</v>
          </cell>
          <cell r="I27773" t="str">
            <v>2026/1/23 0:00:00</v>
          </cell>
          <cell r="J27773" t="str">
            <v>已到账</v>
          </cell>
        </row>
        <row r="27774">
          <cell r="C27774" t="str">
            <v>PDZA202541010001140123</v>
          </cell>
          <cell r="D27774" t="str">
            <v>马建锋</v>
          </cell>
          <cell r="E27774" t="str">
            <v>工商银行</v>
          </cell>
          <cell r="F27774" t="str">
            <v>6222081702007326470</v>
          </cell>
          <cell r="G27774">
            <v>21.5</v>
          </cell>
          <cell r="H27774" t="str">
            <v>2026/1/14 15:11:17</v>
          </cell>
          <cell r="I27774" t="str">
            <v>2026/1/23 0:00:00</v>
          </cell>
          <cell r="J27774" t="str">
            <v>已到账</v>
          </cell>
        </row>
        <row r="27775">
          <cell r="C27775" t="str">
            <v>PDAA202541010000885326</v>
          </cell>
          <cell r="D27775" t="str">
            <v>林明辉</v>
          </cell>
          <cell r="E27775" t="str">
            <v>杭州联合银行</v>
          </cell>
          <cell r="F27775" t="str">
            <v>6230910199073827798</v>
          </cell>
          <cell r="G27775">
            <v>190.87</v>
          </cell>
          <cell r="H27775" t="str">
            <v>2026/1/23 0:38:36</v>
          </cell>
          <cell r="I27775" t="str">
            <v>2026/1/23 0:00:00</v>
          </cell>
          <cell r="J27775" t="str">
            <v>已到账</v>
          </cell>
        </row>
        <row r="27776">
          <cell r="C27776" t="str">
            <v>PDZA202541010000988650</v>
          </cell>
          <cell r="D27776" t="str">
            <v>王鑫光</v>
          </cell>
          <cell r="E27776" t="str">
            <v>中国银行</v>
          </cell>
          <cell r="F27776" t="str">
            <v>6217858700004489771</v>
          </cell>
          <cell r="G27776">
            <v>28.01</v>
          </cell>
          <cell r="H27776" t="str">
            <v>2025/12/22 23:11:47</v>
          </cell>
          <cell r="I27776" t="str">
            <v>2025/12/23 0:00:00</v>
          </cell>
          <cell r="J27776" t="str">
            <v>已到账</v>
          </cell>
        </row>
        <row r="27777">
          <cell r="C27777" t="str">
            <v>PEBS202641010000011054</v>
          </cell>
          <cell r="D27777" t="str">
            <v>陈涛</v>
          </cell>
          <cell r="E27777" t="str">
            <v>农业银行</v>
          </cell>
          <cell r="F27777" t="str">
            <v>6228410713005152163</v>
          </cell>
          <cell r="G27777">
            <v>92.06</v>
          </cell>
          <cell r="H27777" t="str">
            <v>2026/2/9 18:20:44</v>
          </cell>
          <cell r="I27777" t="str">
            <v/>
          </cell>
          <cell r="J27777" t="str">
            <v>未到账</v>
          </cell>
        </row>
        <row r="27778">
          <cell r="C27778" t="str">
            <v>PDZA202641010000055397</v>
          </cell>
          <cell r="D27778" t="str">
            <v>李献伟</v>
          </cell>
          <cell r="E27778" t="str">
            <v>中国农业银行</v>
          </cell>
          <cell r="F27778" t="str">
            <v>6228480018859373476</v>
          </cell>
          <cell r="G27778">
            <v>24.2</v>
          </cell>
          <cell r="H27778" t="str">
            <v>2026/2/8 11:22:33</v>
          </cell>
          <cell r="I27778" t="str">
            <v/>
          </cell>
          <cell r="J27778" t="str">
            <v>未到账</v>
          </cell>
        </row>
        <row r="27779">
          <cell r="C27779" t="str">
            <v>PEBS202541010000413562</v>
          </cell>
          <cell r="D27779" t="str">
            <v>鲁云美</v>
          </cell>
          <cell r="E27779" t="str">
            <v>中国建设银行</v>
          </cell>
          <cell r="F27779" t="str">
            <v>6217000350013490258</v>
          </cell>
          <cell r="G27779">
            <v>87.81</v>
          </cell>
          <cell r="H27779" t="str">
            <v>2026/1/13 18:26:59</v>
          </cell>
          <cell r="I27779" t="str">
            <v>2026/1/21 14:47:48</v>
          </cell>
          <cell r="J27779" t="str">
            <v>已到账</v>
          </cell>
        </row>
        <row r="27780">
          <cell r="C27780" t="str">
            <v>PDZA202641010000020787</v>
          </cell>
          <cell r="D27780" t="str">
            <v>陈晓敏</v>
          </cell>
          <cell r="E27780" t="str">
            <v>建设银行</v>
          </cell>
          <cell r="F27780" t="str">
            <v>6214662872048372</v>
          </cell>
          <cell r="G27780">
            <v>26.8</v>
          </cell>
          <cell r="H27780" t="str">
            <v>2026/1/22 10:12:01</v>
          </cell>
          <cell r="I27780" t="str">
            <v/>
          </cell>
          <cell r="J27780" t="str">
            <v>未到账</v>
          </cell>
        </row>
        <row r="27781">
          <cell r="C27781" t="str">
            <v>PDZA202541010000929113</v>
          </cell>
          <cell r="D27781" t="str">
            <v>张正操</v>
          </cell>
          <cell r="E27781" t="str">
            <v>交通银行</v>
          </cell>
          <cell r="F27781" t="str">
            <v>6222600620001631038</v>
          </cell>
          <cell r="G27781">
            <v>18.82</v>
          </cell>
          <cell r="H27781" t="str">
            <v>2025/12/5 20:26:38</v>
          </cell>
          <cell r="I27781" t="str">
            <v>2025/12/9 0:00:00</v>
          </cell>
          <cell r="J27781" t="str">
            <v>已到账</v>
          </cell>
        </row>
        <row r="27782">
          <cell r="C27782" t="str">
            <v>PDZA202541010001063800</v>
          </cell>
          <cell r="D27782" t="str">
            <v>张雪强</v>
          </cell>
          <cell r="E27782" t="str">
            <v>农业银行</v>
          </cell>
          <cell r="F27782" t="str">
            <v>6228482049544462976</v>
          </cell>
          <cell r="G27782">
            <v>18.82</v>
          </cell>
          <cell r="H27782" t="str">
            <v>2026/1/10 18:35:41</v>
          </cell>
          <cell r="I27782" t="str">
            <v>2026/1/13 0:00:00</v>
          </cell>
          <cell r="J27782" t="str">
            <v>已到账</v>
          </cell>
        </row>
        <row r="27783">
          <cell r="C27783" t="str">
            <v>PDZA202541010001121178</v>
          </cell>
          <cell r="D27783" t="str">
            <v>陶宝强</v>
          </cell>
          <cell r="E27783" t="str">
            <v>郑州银行</v>
          </cell>
          <cell r="F27783" t="str">
            <v>6235310001037535696</v>
          </cell>
          <cell r="G27783">
            <v>24.2</v>
          </cell>
          <cell r="H27783" t="str">
            <v>2026/1/23 13:49:09</v>
          </cell>
          <cell r="I27783" t="str">
            <v>2026/1/26 0:00:00</v>
          </cell>
          <cell r="J27783" t="str">
            <v>已到账</v>
          </cell>
        </row>
        <row r="27784">
          <cell r="C27784" t="str">
            <v>PDZA202541010000984579</v>
          </cell>
          <cell r="D27784" t="str">
            <v>刘长堂</v>
          </cell>
          <cell r="E27784" t="str">
            <v>农业银行</v>
          </cell>
          <cell r="F27784" t="str">
            <v>6228481436729190475</v>
          </cell>
          <cell r="G27784">
            <v>18.82</v>
          </cell>
          <cell r="H27784" t="str">
            <v>2025/12/24 10:07:03</v>
          </cell>
          <cell r="I27784" t="str">
            <v>2025/12/24 0:00:00</v>
          </cell>
          <cell r="J27784" t="str">
            <v>已到账</v>
          </cell>
        </row>
        <row r="27785">
          <cell r="C27785" t="str">
            <v>PDAA202541010000857786</v>
          </cell>
          <cell r="D27785" t="str">
            <v>郭磊</v>
          </cell>
          <cell r="E27785" t="str">
            <v>中国建设银行</v>
          </cell>
          <cell r="F27785" t="str">
            <v>6217002480003933088</v>
          </cell>
          <cell r="G27785">
            <v>153.04</v>
          </cell>
          <cell r="H27785" t="str">
            <v>2026/1/22 20:17:39</v>
          </cell>
          <cell r="I27785" t="str">
            <v>2026/1/23 0:00:00</v>
          </cell>
          <cell r="J27785" t="str">
            <v>已到账</v>
          </cell>
        </row>
        <row r="27786">
          <cell r="C27786" t="str">
            <v>PDZA202541010001033521</v>
          </cell>
          <cell r="D27786" t="str">
            <v>曾远芳</v>
          </cell>
          <cell r="E27786" t="str">
            <v>建设银行</v>
          </cell>
          <cell r="F27786" t="str">
            <v>6217001180006343472</v>
          </cell>
          <cell r="G27786">
            <v>19.81</v>
          </cell>
          <cell r="H27786" t="str">
            <v>2026/1/30 13:38:13</v>
          </cell>
          <cell r="I27786" t="str">
            <v>2026/2/9 0:00:00</v>
          </cell>
          <cell r="J27786" t="str">
            <v>已到账</v>
          </cell>
        </row>
        <row r="27787">
          <cell r="C27787" t="str">
            <v>PLCO202641010000000458</v>
          </cell>
          <cell r="D27787" t="str">
            <v>张体喜</v>
          </cell>
          <cell r="E27787" t="str">
            <v>工商银行</v>
          </cell>
          <cell r="F27787" t="str">
            <v>6212260200171843903</v>
          </cell>
          <cell r="G27787">
            <v>32.75</v>
          </cell>
          <cell r="H27787" t="str">
            <v>2026/1/14 19:16:38</v>
          </cell>
          <cell r="I27787" t="str">
            <v>2026/2/2 0:00:00</v>
          </cell>
          <cell r="J27787" t="str">
            <v>已到账</v>
          </cell>
        </row>
        <row r="27788">
          <cell r="C27788" t="str">
            <v>PDAA202541010000775790</v>
          </cell>
          <cell r="D27788" t="str">
            <v>胡燕燕</v>
          </cell>
          <cell r="E27788" t="str">
            <v>中国银行</v>
          </cell>
          <cell r="F27788" t="str">
            <v>6217858000017246149</v>
          </cell>
          <cell r="G27788">
            <v>49</v>
          </cell>
          <cell r="H27788" t="str">
            <v>2026/1/15 16:03:08</v>
          </cell>
          <cell r="I27788" t="str">
            <v/>
          </cell>
          <cell r="J27788" t="str">
            <v>转账失败</v>
          </cell>
        </row>
        <row r="27789">
          <cell r="C27789" t="str">
            <v>PDAA202541010000758075</v>
          </cell>
          <cell r="D27789" t="str">
            <v>朱振怀</v>
          </cell>
          <cell r="E27789" t="str">
            <v>农业银行</v>
          </cell>
          <cell r="F27789" t="str">
            <v>6213361369901683073</v>
          </cell>
          <cell r="G27789">
            <v>339.33</v>
          </cell>
          <cell r="H27789" t="str">
            <v>2025/12/3 17:57:40</v>
          </cell>
          <cell r="I27789" t="str">
            <v>2025/12/12 0:00:00</v>
          </cell>
          <cell r="J27789" t="str">
            <v>已到账</v>
          </cell>
        </row>
        <row r="27790">
          <cell r="C27790" t="str">
            <v>PDAA202541010000912936</v>
          </cell>
          <cell r="D27790" t="str">
            <v>郝晓雷</v>
          </cell>
          <cell r="E27790" t="str">
            <v>建设银行</v>
          </cell>
          <cell r="F27790" t="str">
            <v>6217002480010806657</v>
          </cell>
          <cell r="G27790">
            <v>232.03</v>
          </cell>
          <cell r="H27790" t="str">
            <v>2026/1/14 18:32:14</v>
          </cell>
          <cell r="I27790" t="str">
            <v>2026/1/29 0:00:00</v>
          </cell>
          <cell r="J27790" t="str">
            <v>已到账</v>
          </cell>
        </row>
        <row r="27791">
          <cell r="C27791" t="str">
            <v>PDZA202541010001054735</v>
          </cell>
          <cell r="D27791" t="str">
            <v>黄俊飞</v>
          </cell>
          <cell r="E27791" t="str">
            <v>招商银行</v>
          </cell>
          <cell r="F27791" t="str">
            <v>6214833814959105</v>
          </cell>
          <cell r="G27791">
            <v>24.2</v>
          </cell>
          <cell r="H27791" t="str">
            <v>2026/1/5 11:28:52</v>
          </cell>
          <cell r="I27791" t="str">
            <v>2026/1/10 0:00:00</v>
          </cell>
          <cell r="J27791" t="str">
            <v>已到账</v>
          </cell>
        </row>
        <row r="27792">
          <cell r="C27792" t="str">
            <v>PDZA202541010000893068</v>
          </cell>
          <cell r="D27792" t="str">
            <v>王小伟</v>
          </cell>
          <cell r="E27792" t="str">
            <v>农商银行</v>
          </cell>
          <cell r="F27792" t="str">
            <v>623059400504895898</v>
          </cell>
          <cell r="G27792">
            <v>24.2</v>
          </cell>
          <cell r="H27792" t="str">
            <v>2025/12/29 11:49:09</v>
          </cell>
          <cell r="I27792" t="str">
            <v>2025/12/31 0:00:00</v>
          </cell>
          <cell r="J27792" t="str">
            <v>已到账</v>
          </cell>
        </row>
        <row r="27793">
          <cell r="C27793" t="str">
            <v>PDZA202641010000032864</v>
          </cell>
          <cell r="D27793" t="str">
            <v>候秀婷</v>
          </cell>
          <cell r="E27793" t="str">
            <v>工商银行</v>
          </cell>
          <cell r="F27793" t="str">
            <v>6222081713000138341</v>
          </cell>
          <cell r="G27793">
            <v>24.2</v>
          </cell>
          <cell r="H27793" t="str">
            <v>2026/1/30 18:22:13</v>
          </cell>
          <cell r="I27793" t="str">
            <v/>
          </cell>
          <cell r="J27793" t="str">
            <v>未到账</v>
          </cell>
        </row>
        <row r="27794">
          <cell r="C27794" t="str">
            <v>PDZA202641010000016875</v>
          </cell>
          <cell r="D27794" t="str">
            <v>李澎超</v>
          </cell>
          <cell r="E27794" t="str">
            <v>浦发银行</v>
          </cell>
          <cell r="F27794" t="str">
            <v>6217921477240595</v>
          </cell>
          <cell r="G27794">
            <v>18.82</v>
          </cell>
          <cell r="H27794" t="str">
            <v>2026/1/30 16:49:30</v>
          </cell>
          <cell r="I27794" t="str">
            <v/>
          </cell>
          <cell r="J27794" t="str">
            <v>未到账</v>
          </cell>
        </row>
        <row r="27795">
          <cell r="C27795" t="str">
            <v>PDZA202541010001012334</v>
          </cell>
          <cell r="D27795" t="str">
            <v>唐宇</v>
          </cell>
          <cell r="E27795" t="str">
            <v>工商银行</v>
          </cell>
          <cell r="F27795" t="str">
            <v>6222031202008119272</v>
          </cell>
          <cell r="G27795">
            <v>21.5</v>
          </cell>
          <cell r="H27795" t="str">
            <v>2025/12/25 11:52:07</v>
          </cell>
          <cell r="I27795" t="str">
            <v>2025/12/26 0:00:00</v>
          </cell>
          <cell r="J27795" t="str">
            <v>已到账</v>
          </cell>
        </row>
        <row r="27796">
          <cell r="C27796" t="str">
            <v>PEBS202541010000415804</v>
          </cell>
          <cell r="D27796" t="str">
            <v>张惠斌</v>
          </cell>
          <cell r="E27796" t="str">
            <v>中国建设银行</v>
          </cell>
          <cell r="F27796" t="str">
            <v>6236682430001157120</v>
          </cell>
          <cell r="G27796">
            <v>75.27</v>
          </cell>
          <cell r="H27796" t="str">
            <v>2026/1/23 17:33:34</v>
          </cell>
          <cell r="I27796" t="str">
            <v>2026/1/23 0:00:00</v>
          </cell>
          <cell r="J27796" t="str">
            <v>已到账</v>
          </cell>
        </row>
        <row r="27797">
          <cell r="C27797" t="str">
            <v>PDAA202541010000721385</v>
          </cell>
          <cell r="D27797" t="str">
            <v>王伟昌</v>
          </cell>
          <cell r="E27797" t="str">
            <v>邮政银行</v>
          </cell>
          <cell r="F27797" t="str">
            <v>6217994980005246595</v>
          </cell>
          <cell r="G27797">
            <v>54.56</v>
          </cell>
          <cell r="H27797" t="str">
            <v>2025/12/4 23:24:47</v>
          </cell>
          <cell r="I27797" t="str">
            <v>2025/12/5 0:00:00</v>
          </cell>
          <cell r="J27797" t="str">
            <v>已到账</v>
          </cell>
        </row>
        <row r="27798">
          <cell r="C27798" t="str">
            <v>PDZA202541010000698907</v>
          </cell>
          <cell r="D27798" t="str">
            <v>宋明胜</v>
          </cell>
          <cell r="E27798" t="str">
            <v>农业银行</v>
          </cell>
          <cell r="F27798" t="str">
            <v>6228480031520783411</v>
          </cell>
          <cell r="G27798">
            <v>26.89</v>
          </cell>
          <cell r="H27798" t="str">
            <v>2025/12/25 14:40:14</v>
          </cell>
          <cell r="I27798" t="str">
            <v>2025/12/25 0:00:00</v>
          </cell>
          <cell r="J27798" t="str">
            <v>已到账</v>
          </cell>
        </row>
        <row r="27799">
          <cell r="C27799" t="str">
            <v>PDAA202541010000819745</v>
          </cell>
          <cell r="D27799" t="str">
            <v>孙豪</v>
          </cell>
          <cell r="E27799" t="str">
            <v>中原银行</v>
          </cell>
          <cell r="F27799" t="str">
            <v>6236601606692166</v>
          </cell>
          <cell r="G27799">
            <v>242.8</v>
          </cell>
          <cell r="H27799" t="str">
            <v>2025/12/31 19:30:33</v>
          </cell>
          <cell r="I27799" t="str">
            <v>2026/1/10 0:00:00</v>
          </cell>
          <cell r="J27799" t="str">
            <v>已到账</v>
          </cell>
        </row>
        <row r="27800">
          <cell r="C27800" t="str">
            <v>PDAA202541010000905018</v>
          </cell>
          <cell r="D27800" t="str">
            <v>侯倩倩</v>
          </cell>
          <cell r="E27800" t="str">
            <v>交通银行</v>
          </cell>
          <cell r="F27800" t="str">
            <v>6222620620027677623</v>
          </cell>
          <cell r="G27800">
            <v>476.53</v>
          </cell>
          <cell r="H27800" t="str">
            <v>2026/1/6 18:10:27</v>
          </cell>
          <cell r="I27800" t="str">
            <v>2026/1/26 0:00:00</v>
          </cell>
          <cell r="J27800" t="str">
            <v>已到账</v>
          </cell>
        </row>
        <row r="27801">
          <cell r="C27801" t="str">
            <v>PDZA202641010000007695</v>
          </cell>
          <cell r="D27801" t="str">
            <v>张利敏</v>
          </cell>
          <cell r="E27801" t="str">
            <v>建设银行</v>
          </cell>
          <cell r="F27801" t="str">
            <v>6210812430032232445</v>
          </cell>
          <cell r="G27801">
            <v>18.82</v>
          </cell>
          <cell r="H27801" t="str">
            <v>2026/1/30 16:44:28</v>
          </cell>
          <cell r="I27801" t="str">
            <v/>
          </cell>
          <cell r="J27801" t="str">
            <v>未到账</v>
          </cell>
        </row>
        <row r="27802">
          <cell r="C27802" t="str">
            <v>PDZA202641010000028292</v>
          </cell>
          <cell r="D27802" t="str">
            <v>祁福利</v>
          </cell>
          <cell r="E27802" t="str">
            <v>农村信用社</v>
          </cell>
          <cell r="F27802" t="str">
            <v>623059100205576041</v>
          </cell>
          <cell r="G27802">
            <v>18.82</v>
          </cell>
          <cell r="H27802" t="str">
            <v>2026/2/9 14:23:53</v>
          </cell>
          <cell r="I27802" t="str">
            <v/>
          </cell>
          <cell r="J27802" t="str">
            <v>未到账</v>
          </cell>
        </row>
        <row r="27803">
          <cell r="C27803" t="str">
            <v>PDAA202641010000014938</v>
          </cell>
          <cell r="D27803" t="str">
            <v>李伟</v>
          </cell>
          <cell r="E27803" t="str">
            <v>建设银行</v>
          </cell>
          <cell r="F27803" t="str">
            <v>6227002430250374865</v>
          </cell>
          <cell r="G27803">
            <v>298.82</v>
          </cell>
          <cell r="H27803" t="str">
            <v>2026/1/14 18:36:06</v>
          </cell>
          <cell r="I27803" t="str">
            <v/>
          </cell>
          <cell r="J27803" t="str">
            <v>未到账</v>
          </cell>
        </row>
        <row r="27804">
          <cell r="C27804" t="str">
            <v>PDAA202641010000017681</v>
          </cell>
          <cell r="D27804" t="str">
            <v>李海飞</v>
          </cell>
          <cell r="E27804" t="str">
            <v>招商银行</v>
          </cell>
          <cell r="F27804" t="str">
            <v>6214830044219128</v>
          </cell>
          <cell r="G27804">
            <v>285.5</v>
          </cell>
          <cell r="H27804" t="str">
            <v>2026/1/29 18:16:32</v>
          </cell>
          <cell r="I27804" t="str">
            <v/>
          </cell>
          <cell r="J27804" t="str">
            <v>未到账</v>
          </cell>
        </row>
        <row r="27805">
          <cell r="C27805" t="str">
            <v>PDAA202541010000919254</v>
          </cell>
          <cell r="D27805" t="str">
            <v>马耀男</v>
          </cell>
          <cell r="E27805" t="str">
            <v>工商银行</v>
          </cell>
          <cell r="F27805" t="str">
            <v>6222021702024294340</v>
          </cell>
          <cell r="G27805">
            <v>84.77</v>
          </cell>
          <cell r="H27805" t="str">
            <v>2026/1/25 20:31:07</v>
          </cell>
          <cell r="I27805" t="str">
            <v>2026/1/29 0:00:00</v>
          </cell>
          <cell r="J27805" t="str">
            <v>已到账</v>
          </cell>
        </row>
        <row r="27806">
          <cell r="C27806" t="str">
            <v>PDZA202541010001110889</v>
          </cell>
          <cell r="D27806" t="str">
            <v>杨丹丹</v>
          </cell>
          <cell r="E27806" t="str">
            <v>交通银行</v>
          </cell>
          <cell r="F27806" t="str">
            <v>6222620620043532448</v>
          </cell>
          <cell r="G27806">
            <v>18.82</v>
          </cell>
          <cell r="H27806" t="str">
            <v>2026/1/14 19:32:08</v>
          </cell>
          <cell r="I27806" t="str">
            <v>2026/1/20 0:00:00</v>
          </cell>
          <cell r="J27806" t="str">
            <v>已到账</v>
          </cell>
        </row>
        <row r="27807">
          <cell r="C27807" t="str">
            <v>PDAA202641010000001536</v>
          </cell>
          <cell r="D27807" t="str">
            <v>陈军</v>
          </cell>
          <cell r="E27807" t="str">
            <v>郑州银行</v>
          </cell>
          <cell r="F27807" t="str">
            <v>6235310101003218093</v>
          </cell>
          <cell r="G27807">
            <v>202.02</v>
          </cell>
          <cell r="H27807" t="str">
            <v>2026/1/24 18:13:23</v>
          </cell>
          <cell r="I27807" t="str">
            <v/>
          </cell>
          <cell r="J27807" t="str">
            <v>未到账</v>
          </cell>
        </row>
        <row r="27808">
          <cell r="C27808" t="str">
            <v>PDZA202641010000044551</v>
          </cell>
          <cell r="D27808" t="str">
            <v>陈振超</v>
          </cell>
          <cell r="E27808" t="str">
            <v>邮政储蓄银行</v>
          </cell>
          <cell r="F27808" t="str">
            <v>6217975060005711014</v>
          </cell>
          <cell r="G27808">
            <v>18.82</v>
          </cell>
          <cell r="H27808" t="str">
            <v>2026/1/30 17:02:57</v>
          </cell>
          <cell r="I27808" t="str">
            <v/>
          </cell>
          <cell r="J27808" t="str">
            <v>未到账</v>
          </cell>
        </row>
        <row r="27809">
          <cell r="C27809" t="str">
            <v>PDZA202541010000976964</v>
          </cell>
          <cell r="D27809" t="str">
            <v>王永新</v>
          </cell>
          <cell r="E27809" t="str">
            <v>中国银行</v>
          </cell>
          <cell r="F27809" t="str">
            <v>6213328000002735890</v>
          </cell>
          <cell r="G27809">
            <v>18.82</v>
          </cell>
          <cell r="H27809" t="str">
            <v>2025/12/16 13:51:46</v>
          </cell>
          <cell r="I27809" t="str">
            <v>2025/12/16 0:00:00</v>
          </cell>
          <cell r="J27809" t="str">
            <v>已到账</v>
          </cell>
        </row>
        <row r="27810">
          <cell r="C27810" t="str">
            <v>PDAA202541010000706161</v>
          </cell>
          <cell r="D27810" t="str">
            <v>罗郑胜</v>
          </cell>
          <cell r="E27810" t="str">
            <v>浦发银行</v>
          </cell>
          <cell r="F27810" t="str">
            <v>6217921480232787</v>
          </cell>
          <cell r="G27810">
            <v>57.38</v>
          </cell>
          <cell r="H27810" t="str">
            <v>2026/1/7 18:34:55</v>
          </cell>
          <cell r="I27810" t="str">
            <v>2026/1/10 0:00:00</v>
          </cell>
          <cell r="J27810" t="str">
            <v>已到账</v>
          </cell>
        </row>
        <row r="27811">
          <cell r="C27811" t="str">
            <v>PDAA202641010000008300</v>
          </cell>
          <cell r="D27811" t="str">
            <v>潘炯林</v>
          </cell>
          <cell r="E27811" t="str">
            <v>中国农业银行</v>
          </cell>
          <cell r="F27811" t="str">
            <v>6228211099002419479</v>
          </cell>
          <cell r="G27811">
            <v>382.05</v>
          </cell>
          <cell r="H27811" t="str">
            <v>2026/1/28 21:29:42</v>
          </cell>
          <cell r="I27811" t="str">
            <v/>
          </cell>
          <cell r="J27811" t="str">
            <v>未到账</v>
          </cell>
        </row>
        <row r="27812">
          <cell r="C27812" t="str">
            <v>PDAA202641010000017632</v>
          </cell>
          <cell r="D27812" t="str">
            <v>陈晓艳</v>
          </cell>
          <cell r="E27812" t="str">
            <v>工商银行</v>
          </cell>
          <cell r="F27812" t="str">
            <v>6212261702008399131</v>
          </cell>
          <cell r="G27812">
            <v>117.02</v>
          </cell>
          <cell r="H27812" t="str">
            <v>2026/1/23 14:01:43</v>
          </cell>
          <cell r="I27812" t="str">
            <v/>
          </cell>
          <cell r="J27812" t="str">
            <v>未到账</v>
          </cell>
        </row>
        <row r="27813">
          <cell r="C27813" t="str">
            <v>PDZA202541010000929247</v>
          </cell>
          <cell r="D27813" t="str">
            <v>张帅帅</v>
          </cell>
          <cell r="E27813" t="str">
            <v>浦发银行</v>
          </cell>
          <cell r="F27813" t="str">
            <v>6217921470908321</v>
          </cell>
          <cell r="G27813">
            <v>24.2</v>
          </cell>
          <cell r="H27813" t="str">
            <v>2025/12/1 18:25:28</v>
          </cell>
          <cell r="I27813" t="str">
            <v>2025/12/5 0:00:00</v>
          </cell>
          <cell r="J27813" t="str">
            <v>已到账</v>
          </cell>
        </row>
        <row r="27814">
          <cell r="C27814" t="str">
            <v>PDZA202541010000943548</v>
          </cell>
          <cell r="D27814" t="str">
            <v>时福海</v>
          </cell>
          <cell r="E27814" t="str">
            <v>中国银行</v>
          </cell>
          <cell r="F27814" t="str">
            <v>6217868000007196418</v>
          </cell>
          <cell r="G27814">
            <v>21.79</v>
          </cell>
          <cell r="H27814" t="str">
            <v>2025/12/9 13:44:34</v>
          </cell>
          <cell r="I27814" t="str">
            <v>2025/12/9 0:00:00</v>
          </cell>
          <cell r="J27814" t="str">
            <v>已到账</v>
          </cell>
        </row>
        <row r="27815">
          <cell r="C27815" t="str">
            <v>PDZA202541010000951411</v>
          </cell>
          <cell r="D27815" t="str">
            <v>王定银</v>
          </cell>
          <cell r="E27815" t="str">
            <v>工商银行</v>
          </cell>
          <cell r="F27815" t="str">
            <v>6212261707004126727</v>
          </cell>
          <cell r="G27815">
            <v>24.19</v>
          </cell>
          <cell r="H27815" t="str">
            <v>2025/12/9 13:44:38</v>
          </cell>
          <cell r="I27815" t="str">
            <v>2025/12/9 0:00:00</v>
          </cell>
          <cell r="J27815" t="str">
            <v>已到账</v>
          </cell>
        </row>
        <row r="27816">
          <cell r="C27816" t="str">
            <v>PDAA202541010000902696</v>
          </cell>
          <cell r="D27816" t="str">
            <v>刘想雨</v>
          </cell>
          <cell r="E27816" t="str">
            <v>农业银行</v>
          </cell>
          <cell r="F27816" t="str">
            <v>6228482089550524574</v>
          </cell>
          <cell r="G27816">
            <v>220.69</v>
          </cell>
          <cell r="H27816" t="str">
            <v>2026/1/29 9:41:29</v>
          </cell>
          <cell r="I27816" t="str">
            <v>2026/1/29 0:00:00</v>
          </cell>
          <cell r="J27816" t="str">
            <v>已到账</v>
          </cell>
        </row>
        <row r="27817">
          <cell r="C27817" t="str">
            <v>PDAA202541010000791917</v>
          </cell>
          <cell r="D27817" t="str">
            <v>虢玉利</v>
          </cell>
          <cell r="E27817" t="str">
            <v>工商银行</v>
          </cell>
          <cell r="F27817" t="str">
            <v>6212261718000649653</v>
          </cell>
          <cell r="G27817">
            <v>148.75</v>
          </cell>
          <cell r="H27817" t="str">
            <v>2025/12/21 9:42:34</v>
          </cell>
          <cell r="I27817" t="str">
            <v>2025/12/25 0:00:00</v>
          </cell>
          <cell r="J27817" t="str">
            <v>已到账</v>
          </cell>
        </row>
        <row r="27818">
          <cell r="C27818" t="str">
            <v>PDZA202541010000998095</v>
          </cell>
          <cell r="D27818" t="str">
            <v>齐文彬</v>
          </cell>
          <cell r="E27818" t="str">
            <v>中国农业银行</v>
          </cell>
          <cell r="F27818" t="str">
            <v>6228232085840675864</v>
          </cell>
          <cell r="G27818">
            <v>18.82</v>
          </cell>
          <cell r="H27818" t="str">
            <v>2025/12/28 17:02:45</v>
          </cell>
          <cell r="I27818" t="str">
            <v>2025/12/30 0:00:00</v>
          </cell>
          <cell r="J27818" t="str">
            <v>已到账</v>
          </cell>
        </row>
        <row r="27819">
          <cell r="C27819" t="str">
            <v>PDAA202641010000006971</v>
          </cell>
          <cell r="D27819" t="str">
            <v>王存良</v>
          </cell>
          <cell r="E27819" t="str">
            <v>民生银行</v>
          </cell>
          <cell r="F27819" t="str">
            <v>6226223012707983</v>
          </cell>
          <cell r="G27819">
            <v>322.24</v>
          </cell>
          <cell r="H27819" t="str">
            <v>2026/1/21 20:56:32</v>
          </cell>
          <cell r="I27819" t="str">
            <v/>
          </cell>
          <cell r="J27819" t="str">
            <v>未到账</v>
          </cell>
        </row>
        <row r="27820">
          <cell r="C27820" t="str">
            <v>PDZA202641010000036095</v>
          </cell>
          <cell r="D27820" t="str">
            <v>张哲利</v>
          </cell>
          <cell r="E27820" t="str">
            <v>中国农业银行</v>
          </cell>
          <cell r="F27820" t="str">
            <v>6228480712106560014</v>
          </cell>
          <cell r="G27820">
            <v>26.88</v>
          </cell>
          <cell r="H27820" t="str">
            <v>2026/2/1 8:07:27</v>
          </cell>
          <cell r="I27820" t="str">
            <v/>
          </cell>
          <cell r="J27820" t="str">
            <v>未到账</v>
          </cell>
        </row>
        <row r="27821">
          <cell r="C27821" t="str">
            <v>PDZA202541010001006377</v>
          </cell>
          <cell r="D27821" t="str">
            <v>孙晓东</v>
          </cell>
          <cell r="E27821" t="str">
            <v>招商银行</v>
          </cell>
          <cell r="F27821" t="str">
            <v>6214833782839115</v>
          </cell>
          <cell r="G27821">
            <v>18.82</v>
          </cell>
          <cell r="H27821" t="str">
            <v>2026/1/5 13:52:23</v>
          </cell>
          <cell r="I27821" t="str">
            <v>2026/1/9 0:00:00</v>
          </cell>
          <cell r="J27821" t="str">
            <v>已到账</v>
          </cell>
        </row>
        <row r="27822">
          <cell r="C27822" t="str">
            <v>PEBS202641010000012315</v>
          </cell>
          <cell r="D27822" t="str">
            <v>孙培雄</v>
          </cell>
          <cell r="E27822" t="str">
            <v>中国银行</v>
          </cell>
          <cell r="F27822" t="str">
            <v>6216608000005318284</v>
          </cell>
          <cell r="G27822">
            <v>49.07</v>
          </cell>
          <cell r="H27822" t="str">
            <v>2026/1/29 16:00:35</v>
          </cell>
          <cell r="I27822" t="str">
            <v>2026/2/2 0:00:00</v>
          </cell>
          <cell r="J27822" t="str">
            <v>已到账</v>
          </cell>
        </row>
        <row r="27823">
          <cell r="C27823" t="str">
            <v>PDAA202541010000750868</v>
          </cell>
          <cell r="D27823" t="str">
            <v>王定银</v>
          </cell>
          <cell r="E27823" t="str">
            <v>工商银行</v>
          </cell>
          <cell r="F27823" t="str">
            <v>6212261707004126727</v>
          </cell>
          <cell r="G27823">
            <v>105.32</v>
          </cell>
          <cell r="H27823" t="str">
            <v>2025/12/9 13:44:28</v>
          </cell>
          <cell r="I27823" t="str">
            <v>2025/12/9 0:00:00</v>
          </cell>
          <cell r="J27823" t="str">
            <v>已到账</v>
          </cell>
        </row>
        <row r="27824">
          <cell r="C27824" t="str">
            <v>PDAA202541010000882511</v>
          </cell>
          <cell r="D27824" t="str">
            <v>冯世帅</v>
          </cell>
          <cell r="E27824" t="str">
            <v>工商银行</v>
          </cell>
          <cell r="F27824" t="str">
            <v>6222021702043830728</v>
          </cell>
          <cell r="G27824">
            <v>169.68</v>
          </cell>
          <cell r="H27824" t="str">
            <v>2026/1/16 22:09:12</v>
          </cell>
          <cell r="I27824" t="str">
            <v>2026/1/22 0:00:00</v>
          </cell>
          <cell r="J27824" t="str">
            <v>已到账</v>
          </cell>
        </row>
        <row r="27825">
          <cell r="C27825" t="str">
            <v>PDAA202641010000000974</v>
          </cell>
          <cell r="D27825" t="str">
            <v>田文静</v>
          </cell>
          <cell r="E27825" t="str">
            <v>建设银行</v>
          </cell>
          <cell r="F27825" t="str">
            <v>6217002430034201203</v>
          </cell>
          <cell r="G27825">
            <v>108.03</v>
          </cell>
          <cell r="H27825" t="str">
            <v>2026/2/2 22:35:08</v>
          </cell>
          <cell r="I27825" t="str">
            <v/>
          </cell>
          <cell r="J27825" t="str">
            <v>未到账</v>
          </cell>
        </row>
        <row r="27826">
          <cell r="C27826" t="str">
            <v>PDZA202641010000013492</v>
          </cell>
          <cell r="D27826" t="str">
            <v>姜兵兵</v>
          </cell>
          <cell r="E27826" t="str">
            <v>建设银行</v>
          </cell>
          <cell r="F27826" t="str">
            <v>6217002430038257367</v>
          </cell>
          <cell r="G27826">
            <v>21.51</v>
          </cell>
          <cell r="H27826" t="str">
            <v>2026/1/20 11:35:28</v>
          </cell>
          <cell r="I27826" t="str">
            <v/>
          </cell>
          <cell r="J27826" t="str">
            <v>未到账</v>
          </cell>
        </row>
        <row r="27827">
          <cell r="C27827" t="str">
            <v>PDAA202541010000806956</v>
          </cell>
          <cell r="D27827" t="str">
            <v>丁帅帅</v>
          </cell>
          <cell r="E27827" t="str">
            <v>建设银行</v>
          </cell>
          <cell r="F27827" t="str">
            <v>6217004590010348480</v>
          </cell>
          <cell r="G27827">
            <v>85.32</v>
          </cell>
          <cell r="H27827" t="str">
            <v>2025/12/13 21:06:14</v>
          </cell>
          <cell r="I27827" t="str">
            <v>2025/12/31 0:00:00</v>
          </cell>
          <cell r="J27827" t="str">
            <v>已到账</v>
          </cell>
        </row>
        <row r="27828">
          <cell r="C27828" t="str">
            <v>PDZA202541010000960079</v>
          </cell>
          <cell r="D27828" t="str">
            <v>朱振怀</v>
          </cell>
          <cell r="E27828" t="str">
            <v>农业银行</v>
          </cell>
          <cell r="F27828" t="str">
            <v>6213361369901683073</v>
          </cell>
          <cell r="G27828">
            <v>21.5</v>
          </cell>
          <cell r="H27828" t="str">
            <v>2025/12/3 17:57:40</v>
          </cell>
          <cell r="I27828" t="str">
            <v>2025/12/12 0:00:00</v>
          </cell>
          <cell r="J27828" t="str">
            <v>已到账</v>
          </cell>
        </row>
        <row r="27829">
          <cell r="C27829" t="str">
            <v>PDZA202541010000981425</v>
          </cell>
          <cell r="D27829" t="str">
            <v>苏志行</v>
          </cell>
          <cell r="E27829" t="str">
            <v>中国银行</v>
          </cell>
          <cell r="F27829" t="str">
            <v>6217858000135280755</v>
          </cell>
          <cell r="G27829">
            <v>18.82</v>
          </cell>
          <cell r="H27829" t="str">
            <v>2025/12/17 14:46:44</v>
          </cell>
          <cell r="I27829" t="str">
            <v>2025/12/17 0:00:00</v>
          </cell>
          <cell r="J27829" t="str">
            <v>已到账</v>
          </cell>
        </row>
        <row r="27830">
          <cell r="C27830" t="str">
            <v>PDZA202541010001091562</v>
          </cell>
          <cell r="D27830" t="str">
            <v>赵晓</v>
          </cell>
          <cell r="E27830" t="str">
            <v>邮政储蓄银行</v>
          </cell>
          <cell r="F27830" t="str">
            <v>6217994910112457777</v>
          </cell>
          <cell r="G27830">
            <v>26.89</v>
          </cell>
          <cell r="H27830" t="str">
            <v>2026/1/25 23:33:20</v>
          </cell>
          <cell r="I27830" t="str">
            <v>2026/1/26 0:00:00</v>
          </cell>
          <cell r="J27830" t="str">
            <v>已到账</v>
          </cell>
        </row>
        <row r="27831">
          <cell r="C27831" t="str">
            <v>PDZA202541010001037952</v>
          </cell>
          <cell r="D27831" t="str">
            <v>孟亮亮</v>
          </cell>
          <cell r="E27831" t="str">
            <v>建设银行</v>
          </cell>
          <cell r="F27831" t="str">
            <v>6236682000018440791</v>
          </cell>
          <cell r="G27831">
            <v>24.91</v>
          </cell>
          <cell r="H27831" t="str">
            <v>2026/1/5 21:31:04</v>
          </cell>
          <cell r="I27831" t="str">
            <v>2026/1/10 0:00:00</v>
          </cell>
          <cell r="J27831" t="str">
            <v>已到账</v>
          </cell>
        </row>
        <row r="27832">
          <cell r="C27832" t="str">
            <v>PDZA202541010001112743</v>
          </cell>
          <cell r="D27832" t="str">
            <v>姚超凡</v>
          </cell>
          <cell r="E27832" t="str">
            <v>中国建设银行</v>
          </cell>
          <cell r="F27832" t="str">
            <v>6210812430034141818</v>
          </cell>
          <cell r="G27832">
            <v>21.79</v>
          </cell>
          <cell r="H27832" t="str">
            <v>2026/1/14 14:48:52</v>
          </cell>
          <cell r="I27832" t="str">
            <v>2026/1/20 0:00:00</v>
          </cell>
          <cell r="J27832" t="str">
            <v>已到账</v>
          </cell>
        </row>
        <row r="27833">
          <cell r="C27833" t="str">
            <v>PEBS202541010000411161</v>
          </cell>
          <cell r="D27833" t="str">
            <v>范世博</v>
          </cell>
          <cell r="E27833" t="str">
            <v>邮政储蓄银行</v>
          </cell>
          <cell r="F27833" t="str">
            <v>6217994910121390746</v>
          </cell>
          <cell r="G27833">
            <v>87.81</v>
          </cell>
          <cell r="H27833" t="str">
            <v>2026/1/9 13:58:22</v>
          </cell>
          <cell r="I27833" t="str">
            <v/>
          </cell>
          <cell r="J27833" t="str">
            <v>转账失败</v>
          </cell>
        </row>
        <row r="27834">
          <cell r="C27834" t="str">
            <v>PDAA202541010000780097</v>
          </cell>
          <cell r="D27834" t="str">
            <v>吴硕</v>
          </cell>
          <cell r="E27834" t="str">
            <v>农业银行</v>
          </cell>
          <cell r="F27834" t="str">
            <v>6228482049533103573</v>
          </cell>
          <cell r="G27834">
            <v>162.29</v>
          </cell>
          <cell r="H27834" t="str">
            <v>2025/12/23 13:56:41</v>
          </cell>
          <cell r="I27834" t="str">
            <v>2025/12/23 0:00:00</v>
          </cell>
          <cell r="J27834" t="str">
            <v>已到账</v>
          </cell>
        </row>
        <row r="27835">
          <cell r="C27835" t="str">
            <v>PDZA202541010001136260</v>
          </cell>
          <cell r="D27835" t="str">
            <v>赵世明</v>
          </cell>
          <cell r="E27835" t="str">
            <v>中国银行</v>
          </cell>
          <cell r="F27835" t="str">
            <v>6217898000000792639</v>
          </cell>
          <cell r="G27835">
            <v>21.79</v>
          </cell>
          <cell r="H27835" t="str">
            <v>2026/1/22 21:49:27</v>
          </cell>
          <cell r="I27835" t="str">
            <v>2026/1/23 0:00:00</v>
          </cell>
          <cell r="J27835" t="str">
            <v>已到账</v>
          </cell>
        </row>
        <row r="27836">
          <cell r="C27836" t="str">
            <v>PDAA202541010000899933</v>
          </cell>
          <cell r="D27836" t="str">
            <v>武金磊</v>
          </cell>
          <cell r="E27836" t="str">
            <v>中国银行</v>
          </cell>
          <cell r="F27836" t="str">
            <v>6217858000164486869</v>
          </cell>
          <cell r="G27836">
            <v>539.71</v>
          </cell>
          <cell r="H27836" t="str">
            <v>2026/1/12 15:44:13</v>
          </cell>
          <cell r="I27836" t="str">
            <v>2026/1/23 0:00:00</v>
          </cell>
          <cell r="J27836" t="str">
            <v>已到账</v>
          </cell>
        </row>
        <row r="27837">
          <cell r="C27837" t="str">
            <v>PDZA202541010001105995</v>
          </cell>
          <cell r="D27837" t="str">
            <v>张健</v>
          </cell>
          <cell r="E27837" t="str">
            <v>邮政银行</v>
          </cell>
          <cell r="F27837" t="str">
            <v>6217994930006553424</v>
          </cell>
          <cell r="G27837">
            <v>26.88</v>
          </cell>
          <cell r="H27837" t="str">
            <v>2026/1/13 19:25:05</v>
          </cell>
          <cell r="I27837" t="str">
            <v>2026/1/16 0:00:00</v>
          </cell>
          <cell r="J27837" t="str">
            <v>已到账</v>
          </cell>
        </row>
        <row r="27838">
          <cell r="C27838" t="str">
            <v>PDZA202541010001115248</v>
          </cell>
          <cell r="D27838" t="str">
            <v>王自卫</v>
          </cell>
          <cell r="E27838" t="str">
            <v>中国银行</v>
          </cell>
          <cell r="F27838" t="str">
            <v>6217906400033902884</v>
          </cell>
          <cell r="G27838">
            <v>18.82</v>
          </cell>
          <cell r="H27838" t="str">
            <v>2025/12/27 19:46:57</v>
          </cell>
          <cell r="I27838" t="str">
            <v>2026/1/20 0:00:00</v>
          </cell>
          <cell r="J27838" t="str">
            <v>已到账</v>
          </cell>
        </row>
        <row r="27839">
          <cell r="C27839" t="str">
            <v>PDAA202641010000003247</v>
          </cell>
          <cell r="D27839" t="str">
            <v>赵荣丽</v>
          </cell>
          <cell r="E27839" t="str">
            <v>邮政储蓄银行</v>
          </cell>
          <cell r="F27839" t="str">
            <v>6217994910092134727</v>
          </cell>
          <cell r="G27839">
            <v>40.09</v>
          </cell>
          <cell r="H27839" t="str">
            <v>2026/1/27 19:34:05</v>
          </cell>
          <cell r="I27839" t="str">
            <v>2026/2/3 0:00:00</v>
          </cell>
          <cell r="J27839" t="str">
            <v>已到账</v>
          </cell>
        </row>
        <row r="27840">
          <cell r="C27840" t="str">
            <v>PDAA202541010000922456</v>
          </cell>
          <cell r="D27840" t="str">
            <v>陈梦雪</v>
          </cell>
          <cell r="E27840" t="str">
            <v>工商银行</v>
          </cell>
          <cell r="F27840" t="str">
            <v>6212261702043494061</v>
          </cell>
          <cell r="G27840">
            <v>114.83</v>
          </cell>
          <cell r="H27840" t="str">
            <v>2026/1/10 18:58:05</v>
          </cell>
          <cell r="I27840" t="str">
            <v>2026/2/9 0:00:00</v>
          </cell>
          <cell r="J27840" t="str">
            <v>已到账</v>
          </cell>
        </row>
        <row r="27841">
          <cell r="C27841" t="str">
            <v>PDZA202641010000010317</v>
          </cell>
          <cell r="D27841" t="str">
            <v>金留存</v>
          </cell>
          <cell r="E27841" t="str">
            <v>民生银行</v>
          </cell>
          <cell r="F27841" t="str">
            <v>6226227001578958</v>
          </cell>
          <cell r="G27841">
            <v>18.82</v>
          </cell>
          <cell r="H27841" t="str">
            <v>2026/2/5 13:49:47</v>
          </cell>
          <cell r="I27841" t="str">
            <v/>
          </cell>
          <cell r="J27841" t="str">
            <v>未到账</v>
          </cell>
        </row>
        <row r="27842">
          <cell r="C27842" t="str">
            <v>PDZA202541010000924302</v>
          </cell>
          <cell r="D27842" t="str">
            <v>吴小龙</v>
          </cell>
          <cell r="E27842" t="str">
            <v>工商银行</v>
          </cell>
          <cell r="F27842" t="str">
            <v>6215591702000063226</v>
          </cell>
          <cell r="G27842">
            <v>18.82</v>
          </cell>
          <cell r="H27842" t="str">
            <v>2025/12/19 11:45:17</v>
          </cell>
          <cell r="I27842" t="str">
            <v>2025/12/19 0:00:00</v>
          </cell>
          <cell r="J27842" t="str">
            <v>已到账</v>
          </cell>
        </row>
        <row r="27843">
          <cell r="C27843" t="str">
            <v>PEBS202541010000426063</v>
          </cell>
          <cell r="D27843" t="str">
            <v>杨高峰</v>
          </cell>
          <cell r="E27843" t="str">
            <v>交通银行</v>
          </cell>
          <cell r="F27843" t="str">
            <v>6222620620019290575</v>
          </cell>
          <cell r="G27843">
            <v>87.81</v>
          </cell>
          <cell r="H27843" t="str">
            <v>2025/12/24 19:45:51</v>
          </cell>
          <cell r="I27843" t="str">
            <v/>
          </cell>
          <cell r="J27843" t="str">
            <v>转账失败</v>
          </cell>
        </row>
        <row r="27844">
          <cell r="C27844" t="str">
            <v>PDZA202541010001160366</v>
          </cell>
          <cell r="D27844" t="str">
            <v>盛俊涛</v>
          </cell>
          <cell r="E27844" t="str">
            <v>农业银行</v>
          </cell>
          <cell r="F27844" t="str">
            <v>6230520720004593472</v>
          </cell>
          <cell r="G27844">
            <v>18.82</v>
          </cell>
          <cell r="H27844" t="str">
            <v>2026/1/26 13:54:40</v>
          </cell>
          <cell r="I27844" t="str">
            <v>2026/1/26 0:00:00</v>
          </cell>
          <cell r="J27844" t="str">
            <v>已到账</v>
          </cell>
        </row>
        <row r="27845">
          <cell r="C27845" t="str">
            <v>PDZA202541010001072522</v>
          </cell>
          <cell r="D27845" t="str">
            <v>杜彬</v>
          </cell>
          <cell r="E27845" t="str">
            <v>兴业银行</v>
          </cell>
          <cell r="F27845" t="str">
            <v>6214830419505259</v>
          </cell>
          <cell r="G27845">
            <v>26.89</v>
          </cell>
          <cell r="H27845" t="str">
            <v>2026/1/24 8:25:55</v>
          </cell>
          <cell r="I27845" t="str">
            <v>2026/1/24 0:00:00</v>
          </cell>
          <cell r="J27845" t="str">
            <v>已到账</v>
          </cell>
        </row>
        <row r="27846">
          <cell r="C27846" t="str">
            <v>PDZA202541010001018771</v>
          </cell>
          <cell r="D27846" t="str">
            <v>王杰</v>
          </cell>
          <cell r="E27846" t="str">
            <v>建设银行</v>
          </cell>
          <cell r="F27846" t="str">
            <v>6217001740007124427</v>
          </cell>
          <cell r="G27846">
            <v>21.5</v>
          </cell>
          <cell r="H27846" t="str">
            <v>2025/12/13 21:07:24</v>
          </cell>
          <cell r="I27846" t="str">
            <v>2025/12/29 0:00:00</v>
          </cell>
          <cell r="J27846" t="str">
            <v>已到账</v>
          </cell>
        </row>
        <row r="27847">
          <cell r="C27847" t="str">
            <v>PDAA202541010000811492</v>
          </cell>
          <cell r="D27847" t="str">
            <v>张岩</v>
          </cell>
          <cell r="E27847" t="str">
            <v>建设银行</v>
          </cell>
          <cell r="F27847" t="str">
            <v>6236682430009163641</v>
          </cell>
          <cell r="G27847">
            <v>311.18</v>
          </cell>
          <cell r="H27847" t="str">
            <v>2026/1/4 14:46:19</v>
          </cell>
          <cell r="I27847" t="str">
            <v>2026/1/10 0:00:00</v>
          </cell>
          <cell r="J27847" t="str">
            <v>已到账</v>
          </cell>
        </row>
        <row r="27848">
          <cell r="C27848" t="str">
            <v>PEBS202541010000429854</v>
          </cell>
          <cell r="D27848" t="str">
            <v>姜志强</v>
          </cell>
          <cell r="E27848" t="str">
            <v>建设银行</v>
          </cell>
          <cell r="F27848" t="str">
            <v>6217002440008437873</v>
          </cell>
          <cell r="G27848">
            <v>75.27</v>
          </cell>
          <cell r="H27848" t="str">
            <v>2026/1/8 14:29:25</v>
          </cell>
          <cell r="I27848" t="str">
            <v>2026/1/21 0:00:00</v>
          </cell>
          <cell r="J27848" t="str">
            <v>已到账</v>
          </cell>
        </row>
        <row r="27849">
          <cell r="C27849" t="str">
            <v>PDZA202541010000913034</v>
          </cell>
          <cell r="D27849" t="str">
            <v>赵齐</v>
          </cell>
          <cell r="E27849" t="str">
            <v>交通银行</v>
          </cell>
          <cell r="F27849" t="str">
            <v>6222620620048660053</v>
          </cell>
          <cell r="G27849">
            <v>18.82</v>
          </cell>
          <cell r="H27849" t="str">
            <v>2025/12/26 18:55:51</v>
          </cell>
          <cell r="I27849" t="str">
            <v>2025/12/26 0:00:00</v>
          </cell>
          <cell r="J27849" t="str">
            <v>已到账</v>
          </cell>
        </row>
        <row r="27850">
          <cell r="C27850" t="str">
            <v>PDZA202541010001054524</v>
          </cell>
          <cell r="D27850" t="str">
            <v>吴杰</v>
          </cell>
          <cell r="E27850" t="str">
            <v>工商银行</v>
          </cell>
          <cell r="F27850" t="str">
            <v>9558801702122429111</v>
          </cell>
          <cell r="G27850">
            <v>18.82</v>
          </cell>
          <cell r="H27850" t="str">
            <v>2026/1/4 19:12:12</v>
          </cell>
          <cell r="I27850" t="str">
            <v>2026/1/10 0:00:00</v>
          </cell>
          <cell r="J27850" t="str">
            <v>已到账</v>
          </cell>
        </row>
        <row r="27851">
          <cell r="C27851" t="str">
            <v>PDZA202541010000962968</v>
          </cell>
          <cell r="D27851" t="str">
            <v>姚金娜</v>
          </cell>
          <cell r="E27851" t="str">
            <v>农业银行</v>
          </cell>
          <cell r="F27851" t="str">
            <v>6228481453863334918</v>
          </cell>
          <cell r="G27851">
            <v>22.39</v>
          </cell>
          <cell r="H27851" t="str">
            <v>2025/12/12 13:58:53</v>
          </cell>
          <cell r="I27851" t="str">
            <v>2025/12/12 0:00:00</v>
          </cell>
          <cell r="J27851" t="str">
            <v>已到账</v>
          </cell>
        </row>
        <row r="27852">
          <cell r="C27852" t="str">
            <v>PDZA202541010000966443</v>
          </cell>
          <cell r="D27852" t="str">
            <v>张磊</v>
          </cell>
          <cell r="E27852" t="str">
            <v>中国银行</v>
          </cell>
          <cell r="F27852" t="str">
            <v>6217858000013061050</v>
          </cell>
          <cell r="G27852">
            <v>24.2</v>
          </cell>
          <cell r="H27852" t="str">
            <v>2025/12/12 13:58:56</v>
          </cell>
          <cell r="I27852" t="str">
            <v/>
          </cell>
          <cell r="J27852" t="str">
            <v>转账失败</v>
          </cell>
        </row>
        <row r="27853">
          <cell r="C27853" t="str">
            <v>PDZA202541010001040837</v>
          </cell>
          <cell r="D27853" t="str">
            <v>理婷</v>
          </cell>
          <cell r="E27853" t="str">
            <v>中国银行</v>
          </cell>
          <cell r="F27853" t="str">
            <v>6217868000009288577</v>
          </cell>
          <cell r="G27853">
            <v>21.51</v>
          </cell>
          <cell r="H27853" t="str">
            <v>2025/12/30 12:33:23</v>
          </cell>
          <cell r="I27853" t="str">
            <v>2026/1/9 0:00:00</v>
          </cell>
          <cell r="J27853" t="str">
            <v>已到账</v>
          </cell>
        </row>
        <row r="27854">
          <cell r="C27854" t="str">
            <v>PDZA202541010001053642</v>
          </cell>
          <cell r="D27854" t="str">
            <v>陈会鸽</v>
          </cell>
          <cell r="E27854" t="str">
            <v>中国银行</v>
          </cell>
          <cell r="F27854" t="str">
            <v>6217858000068330346</v>
          </cell>
          <cell r="G27854">
            <v>26.8</v>
          </cell>
          <cell r="H27854" t="str">
            <v>2026/1/5 15:39:07</v>
          </cell>
          <cell r="I27854" t="str">
            <v>2026/1/15 0:00:00</v>
          </cell>
          <cell r="J27854" t="str">
            <v>已到账</v>
          </cell>
        </row>
        <row r="27855">
          <cell r="C27855" t="str">
            <v>PDZA202541010000701587</v>
          </cell>
          <cell r="D27855" t="str">
            <v>刘少林</v>
          </cell>
          <cell r="E27855" t="str">
            <v>交通银行</v>
          </cell>
          <cell r="F27855" t="str">
            <v>6222600430004930382</v>
          </cell>
          <cell r="G27855">
            <v>18.82</v>
          </cell>
          <cell r="H27855" t="str">
            <v>2026/1/8 13:48:30</v>
          </cell>
          <cell r="I27855" t="str">
            <v/>
          </cell>
          <cell r="J27855" t="str">
            <v>转账失败</v>
          </cell>
        </row>
        <row r="27856">
          <cell r="C27856" t="str">
            <v>PDAA202541010000719931</v>
          </cell>
          <cell r="D27856" t="str">
            <v>杨虹彬</v>
          </cell>
          <cell r="E27856" t="str">
            <v>工商银行</v>
          </cell>
          <cell r="F27856" t="str">
            <v>6222031702004186936</v>
          </cell>
          <cell r="G27856">
            <v>102.27</v>
          </cell>
          <cell r="H27856" t="str">
            <v>2025/12/6 20:19:27</v>
          </cell>
          <cell r="I27856" t="str">
            <v>2025/12/29 0:00:00</v>
          </cell>
          <cell r="J27856" t="str">
            <v>已到账</v>
          </cell>
        </row>
        <row r="27857">
          <cell r="C27857" t="str">
            <v>PDAA202641010000011831</v>
          </cell>
          <cell r="D27857" t="str">
            <v>孙彬</v>
          </cell>
          <cell r="E27857" t="str">
            <v>农业银行</v>
          </cell>
          <cell r="F27857" t="str">
            <v>6228482088365756678</v>
          </cell>
          <cell r="G27857">
            <v>914.21</v>
          </cell>
          <cell r="H27857" t="str">
            <v>2026/2/9 14:24:01</v>
          </cell>
          <cell r="I27857" t="str">
            <v/>
          </cell>
          <cell r="J27857" t="str">
            <v>未到账</v>
          </cell>
        </row>
        <row r="27858">
          <cell r="C27858" t="str">
            <v>PDAA202641010000016120</v>
          </cell>
          <cell r="D27858" t="str">
            <v>王肖娟</v>
          </cell>
          <cell r="E27858" t="str">
            <v>郑州银行</v>
          </cell>
          <cell r="F27858" t="str">
            <v>6235310108008099287</v>
          </cell>
          <cell r="G27858">
            <v>690.37</v>
          </cell>
          <cell r="H27858" t="str">
            <v>2026/1/21 9:19:17</v>
          </cell>
          <cell r="I27858" t="str">
            <v/>
          </cell>
          <cell r="J27858" t="str">
            <v>未到账</v>
          </cell>
        </row>
        <row r="27859">
          <cell r="C27859" t="str">
            <v>PDAA202541010000787960</v>
          </cell>
          <cell r="D27859" t="str">
            <v>李董静</v>
          </cell>
          <cell r="E27859" t="str">
            <v>中国工商银行</v>
          </cell>
          <cell r="F27859" t="str">
            <v>6222021706017321895</v>
          </cell>
          <cell r="G27859">
            <v>125.45</v>
          </cell>
          <cell r="H27859" t="str">
            <v>2026/1/8 13:18:44</v>
          </cell>
          <cell r="I27859" t="str">
            <v>2026/1/10 0:00:00</v>
          </cell>
          <cell r="J27859" t="str">
            <v>已到账</v>
          </cell>
        </row>
        <row r="27860">
          <cell r="C27860" t="str">
            <v>PDZA202541010000912080</v>
          </cell>
          <cell r="D27860" t="str">
            <v>杨虹彬</v>
          </cell>
          <cell r="E27860" t="str">
            <v>工商银行</v>
          </cell>
          <cell r="F27860" t="str">
            <v>6222031702004186936</v>
          </cell>
          <cell r="G27860">
            <v>24.2</v>
          </cell>
          <cell r="H27860" t="str">
            <v>2025/12/6 20:19:27</v>
          </cell>
          <cell r="I27860" t="str">
            <v>2025/12/29 0:00:00</v>
          </cell>
          <cell r="J27860" t="str">
            <v>已到账</v>
          </cell>
        </row>
        <row r="27861">
          <cell r="C27861" t="str">
            <v>PEBS202541010000441892</v>
          </cell>
          <cell r="D27861" t="str">
            <v>蒋海斌</v>
          </cell>
          <cell r="E27861" t="str">
            <v>中国银行</v>
          </cell>
          <cell r="F27861" t="str">
            <v>6217908000006253642</v>
          </cell>
          <cell r="G27861">
            <v>75.27</v>
          </cell>
          <cell r="H27861" t="str">
            <v>2026/1/28 23:19:00</v>
          </cell>
          <cell r="I27861" t="str">
            <v>2026/2/2 0:00:00</v>
          </cell>
          <cell r="J27861" t="str">
            <v>已到账</v>
          </cell>
        </row>
        <row r="27862">
          <cell r="C27862" t="str">
            <v>PDZA202541010001140782</v>
          </cell>
          <cell r="D27862" t="str">
            <v>赵慧阳</v>
          </cell>
          <cell r="E27862" t="str">
            <v>招商银行</v>
          </cell>
          <cell r="F27862" t="str">
            <v>6214853717636923</v>
          </cell>
          <cell r="G27862">
            <v>18.82</v>
          </cell>
          <cell r="H27862" t="str">
            <v>2026/1/6 16:36:26</v>
          </cell>
          <cell r="I27862" t="str">
            <v>2026/1/26 0:00:00</v>
          </cell>
          <cell r="J27862" t="str">
            <v>已到账</v>
          </cell>
        </row>
        <row r="27863">
          <cell r="C27863" t="str">
            <v>PDZA202541010001158601</v>
          </cell>
          <cell r="D27863" t="str">
            <v>石慧</v>
          </cell>
          <cell r="E27863" t="str">
            <v>工商银行</v>
          </cell>
          <cell r="F27863" t="str">
            <v>6222081702002091855</v>
          </cell>
          <cell r="G27863">
            <v>21.79</v>
          </cell>
          <cell r="H27863" t="str">
            <v>2026/1/20 11:12:45</v>
          </cell>
          <cell r="I27863" t="str">
            <v>2026/1/29 0:00:00</v>
          </cell>
          <cell r="J27863" t="str">
            <v>已到账</v>
          </cell>
        </row>
        <row r="27864">
          <cell r="C27864" t="str">
            <v>PDAA202541010000753231</v>
          </cell>
          <cell r="D27864" t="str">
            <v>任晓科</v>
          </cell>
          <cell r="E27864" t="str">
            <v>中信银行</v>
          </cell>
          <cell r="F27864" t="str">
            <v>6217681106371563</v>
          </cell>
          <cell r="G27864">
            <v>168.56</v>
          </cell>
          <cell r="H27864" t="str">
            <v>2026/1/16 16:56:55</v>
          </cell>
          <cell r="I27864" t="str">
            <v>2026/1/16 0:00:00</v>
          </cell>
          <cell r="J27864" t="str">
            <v>已到账</v>
          </cell>
        </row>
        <row r="27865">
          <cell r="C27865" t="str">
            <v>PDAA202541010000721739</v>
          </cell>
          <cell r="D27865" t="str">
            <v>牛利斌</v>
          </cell>
          <cell r="E27865" t="str">
            <v>工商银行</v>
          </cell>
          <cell r="F27865" t="str">
            <v>6222081702007352997</v>
          </cell>
          <cell r="G27865">
            <v>60.06</v>
          </cell>
          <cell r="H27865" t="str">
            <v>2025/12/9 13:44:40</v>
          </cell>
          <cell r="I27865" t="str">
            <v>2025/12/9 0:00:00</v>
          </cell>
          <cell r="J27865" t="str">
            <v>已到账</v>
          </cell>
        </row>
        <row r="27866">
          <cell r="C27866" t="str">
            <v>PEBS202541010000453608</v>
          </cell>
          <cell r="D27866" t="str">
            <v>胡俊军</v>
          </cell>
          <cell r="E27866" t="str">
            <v>建设银行</v>
          </cell>
          <cell r="F27866" t="str">
            <v>6236682440000490190</v>
          </cell>
          <cell r="G27866">
            <v>75.27</v>
          </cell>
          <cell r="H27866" t="str">
            <v>2026/1/6 19:47:10</v>
          </cell>
          <cell r="I27866" t="str">
            <v/>
          </cell>
          <cell r="J27866" t="str">
            <v>转账失败</v>
          </cell>
        </row>
        <row r="27867">
          <cell r="C27867" t="str">
            <v>PDAA202541010000855572</v>
          </cell>
          <cell r="D27867" t="str">
            <v>王胜杰</v>
          </cell>
          <cell r="E27867" t="str">
            <v>工商银行</v>
          </cell>
          <cell r="F27867" t="str">
            <v>6212261702011553179</v>
          </cell>
          <cell r="G27867">
            <v>221.92</v>
          </cell>
          <cell r="H27867" t="str">
            <v>2026/1/11 23:01:51</v>
          </cell>
          <cell r="I27867" t="str">
            <v>2026/1/13 0:00:00</v>
          </cell>
          <cell r="J27867" t="str">
            <v>已到账</v>
          </cell>
        </row>
        <row r="27868">
          <cell r="C27868" t="str">
            <v>PDZA202541010001032990</v>
          </cell>
          <cell r="D27868" t="str">
            <v>耿小东</v>
          </cell>
          <cell r="E27868" t="str">
            <v>邮政银行</v>
          </cell>
          <cell r="F27868" t="str">
            <v>6217994910026223588</v>
          </cell>
          <cell r="G27868">
            <v>21.51</v>
          </cell>
          <cell r="H27868" t="str">
            <v>2025/12/6 8:18:38</v>
          </cell>
          <cell r="I27868" t="str">
            <v>2026/1/10 0:00:00</v>
          </cell>
          <cell r="J27868" t="str">
            <v>已到账</v>
          </cell>
        </row>
        <row r="27869">
          <cell r="C27869" t="str">
            <v>PDZA202641010000031012</v>
          </cell>
          <cell r="D27869" t="str">
            <v>连创新</v>
          </cell>
          <cell r="E27869" t="str">
            <v>建设银行</v>
          </cell>
          <cell r="F27869" t="str">
            <v>6210812430027980271</v>
          </cell>
          <cell r="G27869">
            <v>24.2</v>
          </cell>
          <cell r="H27869" t="str">
            <v>2026/1/21 9:21:53</v>
          </cell>
          <cell r="I27869" t="str">
            <v/>
          </cell>
          <cell r="J27869" t="str">
            <v>未到账</v>
          </cell>
        </row>
        <row r="27870">
          <cell r="C27870" t="str">
            <v>PDZA202541010001142754</v>
          </cell>
          <cell r="D27870" t="str">
            <v>李志红</v>
          </cell>
          <cell r="E27870" t="str">
            <v>工商银行</v>
          </cell>
          <cell r="F27870" t="str">
            <v>6212251702003885565</v>
          </cell>
          <cell r="G27870">
            <v>26.89</v>
          </cell>
          <cell r="H27870" t="str">
            <v>2026/1/21 21:45:16</v>
          </cell>
          <cell r="I27870" t="str">
            <v/>
          </cell>
          <cell r="J27870" t="str">
            <v>未到账</v>
          </cell>
        </row>
        <row r="27871">
          <cell r="C27871" t="str">
            <v>PDZA202641010000031153</v>
          </cell>
          <cell r="D27871" t="str">
            <v>胡俊超</v>
          </cell>
          <cell r="E27871" t="str">
            <v>招商银行</v>
          </cell>
          <cell r="F27871" t="str">
            <v>6214833796824335</v>
          </cell>
          <cell r="G27871">
            <v>21.51</v>
          </cell>
          <cell r="H27871" t="str">
            <v>2026/2/1 15:11:14</v>
          </cell>
          <cell r="I27871" t="str">
            <v/>
          </cell>
          <cell r="J27871" t="str">
            <v>未到账</v>
          </cell>
        </row>
        <row r="27872">
          <cell r="C27872" t="str">
            <v>PDAA202641010000025155</v>
          </cell>
          <cell r="D27872" t="str">
            <v>李军</v>
          </cell>
          <cell r="E27872" t="str">
            <v>邮政银行</v>
          </cell>
          <cell r="F27872" t="str">
            <v>6217994910033296791</v>
          </cell>
          <cell r="G27872">
            <v>90.53</v>
          </cell>
          <cell r="H27872" t="str">
            <v>2026/1/24 18:40:39</v>
          </cell>
          <cell r="I27872" t="str">
            <v/>
          </cell>
          <cell r="J27872" t="str">
            <v>未到账</v>
          </cell>
        </row>
        <row r="27873">
          <cell r="C27873" t="str">
            <v>PDAA202541010000903301</v>
          </cell>
          <cell r="D27873" t="str">
            <v>侯晓龙</v>
          </cell>
          <cell r="E27873" t="str">
            <v>农业银行</v>
          </cell>
          <cell r="F27873" t="str">
            <v>6228480718386149774</v>
          </cell>
          <cell r="G27873">
            <v>181.03</v>
          </cell>
          <cell r="H27873" t="str">
            <v>2026/1/14 15:20:24</v>
          </cell>
          <cell r="I27873" t="str">
            <v>2026/1/26 0:00:00</v>
          </cell>
          <cell r="J27873" t="str">
            <v>已到账</v>
          </cell>
        </row>
        <row r="27874">
          <cell r="C27874" t="str">
            <v>PDZA202541010000916087</v>
          </cell>
          <cell r="D27874" t="str">
            <v>杨仁慧</v>
          </cell>
          <cell r="E27874" t="str">
            <v>交通银行</v>
          </cell>
          <cell r="F27874" t="str">
            <v>6222600620016662846</v>
          </cell>
          <cell r="G27874">
            <v>18.82</v>
          </cell>
          <cell r="H27874" t="str">
            <v>2025/12/5 19:14:00</v>
          </cell>
          <cell r="I27874" t="str">
            <v>2025/12/8 0:00:00</v>
          </cell>
          <cell r="J27874" t="str">
            <v>已到账</v>
          </cell>
        </row>
        <row r="27875">
          <cell r="C27875" t="str">
            <v>PDZA202541010001145794</v>
          </cell>
          <cell r="D27875" t="str">
            <v>蔡成</v>
          </cell>
          <cell r="E27875" t="str">
            <v>招商银行</v>
          </cell>
          <cell r="F27875" t="str">
            <v>6214853714710986</v>
          </cell>
          <cell r="G27875">
            <v>21.51</v>
          </cell>
          <cell r="H27875" t="str">
            <v>2026/1/30 9:29:51</v>
          </cell>
          <cell r="I27875" t="str">
            <v>2026/1/30 0:00:00</v>
          </cell>
          <cell r="J27875" t="str">
            <v>已到账</v>
          </cell>
        </row>
        <row r="27876">
          <cell r="C27876" t="str">
            <v>PDAA202541010000901832</v>
          </cell>
          <cell r="D27876" t="str">
            <v>刘振振</v>
          </cell>
          <cell r="E27876" t="str">
            <v>招商银行</v>
          </cell>
          <cell r="F27876" t="str">
            <v>6214833802090343</v>
          </cell>
          <cell r="G27876">
            <v>165.05</v>
          </cell>
          <cell r="H27876" t="str">
            <v>2026/1/14 15:03:38</v>
          </cell>
          <cell r="I27876" t="str">
            <v>2026/1/26 0:00:00</v>
          </cell>
          <cell r="J27876" t="str">
            <v>已到账</v>
          </cell>
        </row>
        <row r="27877">
          <cell r="C27877" t="str">
            <v>PDZA202541010001028680</v>
          </cell>
          <cell r="D27877" t="str">
            <v>张飞</v>
          </cell>
          <cell r="E27877" t="str">
            <v>中国农业银行</v>
          </cell>
          <cell r="F27877" t="str">
            <v>6213360719903827675</v>
          </cell>
          <cell r="G27877">
            <v>24</v>
          </cell>
          <cell r="H27877" t="str">
            <v>2025/12/12 19:19:17</v>
          </cell>
          <cell r="I27877" t="str">
            <v>2025/12/31 0:00:00</v>
          </cell>
          <cell r="J27877" t="str">
            <v>已到账</v>
          </cell>
        </row>
        <row r="27878">
          <cell r="C27878" t="str">
            <v>PDZA202541010001171420</v>
          </cell>
          <cell r="D27878" t="str">
            <v>司江浩</v>
          </cell>
          <cell r="E27878" t="str">
            <v>中国银行</v>
          </cell>
          <cell r="F27878" t="str">
            <v>6216698000001202434</v>
          </cell>
          <cell r="G27878">
            <v>21.51</v>
          </cell>
          <cell r="H27878" t="str">
            <v>2026/1/23 18:45:37</v>
          </cell>
          <cell r="I27878" t="str">
            <v>2026/2/9 0:00:00</v>
          </cell>
          <cell r="J27878" t="str">
            <v>已到账</v>
          </cell>
        </row>
        <row r="27879">
          <cell r="C27879" t="str">
            <v>PDZA202541010001124133</v>
          </cell>
          <cell r="D27879" t="str">
            <v>王二帅</v>
          </cell>
          <cell r="E27879" t="str">
            <v>农商银行</v>
          </cell>
          <cell r="F27879" t="str">
            <v>623059137403447880</v>
          </cell>
          <cell r="G27879">
            <v>24.2</v>
          </cell>
          <cell r="H27879" t="str">
            <v>2026/1/23 0:38:56</v>
          </cell>
          <cell r="I27879" t="str">
            <v>2026/1/23 0:00:00</v>
          </cell>
          <cell r="J27879" t="str">
            <v>已到账</v>
          </cell>
        </row>
        <row r="27880">
          <cell r="C27880" t="str">
            <v>PDZA202541010000916739</v>
          </cell>
          <cell r="D27880" t="str">
            <v>雷龙帅</v>
          </cell>
          <cell r="E27880" t="str">
            <v>建设银行</v>
          </cell>
          <cell r="F27880" t="str">
            <v>6215340301433402905</v>
          </cell>
          <cell r="G27880">
            <v>24.19</v>
          </cell>
          <cell r="H27880" t="str">
            <v>2025/12/3 16:23:59</v>
          </cell>
          <cell r="I27880" t="str">
            <v>2025/12/3 0:00:00</v>
          </cell>
          <cell r="J27880" t="str">
            <v>已到账</v>
          </cell>
        </row>
        <row r="27881">
          <cell r="C27881" t="str">
            <v>PDZA202541010001170799</v>
          </cell>
          <cell r="D27881" t="str">
            <v>米军旗</v>
          </cell>
          <cell r="E27881" t="str">
            <v>交通银行</v>
          </cell>
          <cell r="F27881" t="str">
            <v>6222620610008033383</v>
          </cell>
          <cell r="G27881">
            <v>26.89</v>
          </cell>
          <cell r="H27881" t="str">
            <v>2026/1/14 15:51:18</v>
          </cell>
          <cell r="I27881" t="str">
            <v/>
          </cell>
          <cell r="J27881" t="str">
            <v>未到账</v>
          </cell>
        </row>
        <row r="27882">
          <cell r="C27882" t="str">
            <v>PEBS202641010000029071</v>
          </cell>
          <cell r="D27882" t="str">
            <v>高占北</v>
          </cell>
          <cell r="E27882" t="str">
            <v>工商银行</v>
          </cell>
          <cell r="F27882" t="str">
            <v>6215581708000481120</v>
          </cell>
          <cell r="G27882">
            <v>87.81</v>
          </cell>
          <cell r="H27882" t="str">
            <v>2026/2/3 18:57:04</v>
          </cell>
          <cell r="I27882" t="str">
            <v/>
          </cell>
          <cell r="J27882" t="str">
            <v>未到账</v>
          </cell>
        </row>
        <row r="27883">
          <cell r="C27883" t="str">
            <v>PDZA202541010000972667</v>
          </cell>
          <cell r="D27883" t="str">
            <v>董爱玲</v>
          </cell>
          <cell r="E27883" t="str">
            <v>建设银行</v>
          </cell>
          <cell r="F27883" t="str">
            <v>6210812520003619024</v>
          </cell>
          <cell r="G27883">
            <v>24.2</v>
          </cell>
          <cell r="H27883" t="str">
            <v>2025/12/27 11:14:38</v>
          </cell>
          <cell r="I27883" t="str">
            <v>2025/12/29 0:00:00</v>
          </cell>
          <cell r="J27883" t="str">
            <v>已到账</v>
          </cell>
        </row>
        <row r="27884">
          <cell r="C27884" t="str">
            <v>PDZA202541010000937096</v>
          </cell>
          <cell r="D27884" t="str">
            <v>张懿</v>
          </cell>
          <cell r="E27884" t="str">
            <v>农商银行</v>
          </cell>
          <cell r="F27884" t="str">
            <v>623059112901073959</v>
          </cell>
          <cell r="G27884">
            <v>24.2</v>
          </cell>
          <cell r="H27884" t="str">
            <v>2025/12/4 20:14:14</v>
          </cell>
          <cell r="I27884" t="str">
            <v>2025/12/8 0:00:00</v>
          </cell>
          <cell r="J27884" t="str">
            <v>已到账</v>
          </cell>
        </row>
        <row r="27885">
          <cell r="C27885" t="str">
            <v>PEBS202541010000415856-1</v>
          </cell>
          <cell r="D27885" t="str">
            <v>刘泽文</v>
          </cell>
          <cell r="E27885" t="str">
            <v>工商银行</v>
          </cell>
          <cell r="F27885" t="str">
            <v>6212261715011616689</v>
          </cell>
          <cell r="G27885">
            <v>65.86</v>
          </cell>
          <cell r="H27885" t="str">
            <v>2026/1/3 22:09:50</v>
          </cell>
          <cell r="I27885" t="str">
            <v>2026/1/21 0:00:00</v>
          </cell>
          <cell r="J27885" t="str">
            <v>已到账</v>
          </cell>
        </row>
        <row r="27886">
          <cell r="C27886" t="str">
            <v>PEBS202541010000483542</v>
          </cell>
          <cell r="D27886" t="str">
            <v>周沛云</v>
          </cell>
          <cell r="E27886" t="str">
            <v>招商银行</v>
          </cell>
          <cell r="F27886" t="str">
            <v>6214832925950946</v>
          </cell>
          <cell r="G27886">
            <v>50.15</v>
          </cell>
          <cell r="H27886" t="str">
            <v>2026/1/14 15:25:05</v>
          </cell>
          <cell r="I27886" t="str">
            <v/>
          </cell>
          <cell r="J27886" t="str">
            <v>转账失败</v>
          </cell>
        </row>
        <row r="27887">
          <cell r="C27887" t="str">
            <v>PDZA202541010001101231</v>
          </cell>
          <cell r="D27887" t="str">
            <v>赵宏礼</v>
          </cell>
          <cell r="E27887" t="str">
            <v>中国建设银行</v>
          </cell>
          <cell r="F27887" t="str">
            <v>6217001180024792999</v>
          </cell>
          <cell r="G27887">
            <v>24.2</v>
          </cell>
          <cell r="H27887" t="str">
            <v>2026/1/22 17:56:44</v>
          </cell>
          <cell r="I27887" t="str">
            <v>2026/1/23 0:00:00</v>
          </cell>
          <cell r="J27887" t="str">
            <v>已到账</v>
          </cell>
        </row>
        <row r="27888">
          <cell r="C27888" t="str">
            <v>PDAA202541010000721802</v>
          </cell>
          <cell r="D27888" t="str">
            <v>李盈</v>
          </cell>
          <cell r="E27888" t="str">
            <v>农业银行</v>
          </cell>
          <cell r="F27888" t="str">
            <v>6228430717001093277</v>
          </cell>
          <cell r="G27888">
            <v>237.31</v>
          </cell>
          <cell r="H27888" t="str">
            <v>2025/12/4 23:26:33</v>
          </cell>
          <cell r="I27888" t="str">
            <v>2025/12/11 0:00:00</v>
          </cell>
          <cell r="J27888" t="str">
            <v>已到账</v>
          </cell>
        </row>
        <row r="27889">
          <cell r="C27889" t="str">
            <v>PDZA202541010001029804</v>
          </cell>
          <cell r="D27889" t="str">
            <v>常丽华</v>
          </cell>
          <cell r="E27889" t="str">
            <v>交通银行</v>
          </cell>
          <cell r="F27889" t="str">
            <v>6222620620036253416</v>
          </cell>
          <cell r="G27889">
            <v>21.79</v>
          </cell>
          <cell r="H27889" t="str">
            <v>2026/1/9 8:20:36</v>
          </cell>
          <cell r="I27889" t="str">
            <v>2026/1/10 0:00:00</v>
          </cell>
          <cell r="J27889" t="str">
            <v>已到账</v>
          </cell>
        </row>
        <row r="27890">
          <cell r="C27890" t="str">
            <v>PDZA202541010000958595</v>
          </cell>
          <cell r="D27890" t="str">
            <v>李熔鑫</v>
          </cell>
          <cell r="E27890" t="str">
            <v>中国农业银行</v>
          </cell>
          <cell r="F27890" t="str">
            <v>6228450718061686773</v>
          </cell>
          <cell r="G27890">
            <v>18.82</v>
          </cell>
          <cell r="H27890" t="str">
            <v>2025/12/22 20:20:17</v>
          </cell>
          <cell r="I27890" t="str">
            <v>2025/12/23 0:00:00</v>
          </cell>
          <cell r="J27890" t="str">
            <v>已到账</v>
          </cell>
        </row>
        <row r="27891">
          <cell r="C27891" t="str">
            <v>PDAA202541010000888117</v>
          </cell>
          <cell r="D27891" t="str">
            <v>董振宇</v>
          </cell>
          <cell r="E27891" t="str">
            <v>浦发银行</v>
          </cell>
          <cell r="F27891" t="str">
            <v>6217931476210820</v>
          </cell>
          <cell r="G27891">
            <v>624.12</v>
          </cell>
          <cell r="H27891" t="str">
            <v>2026/1/23 0:54:10</v>
          </cell>
          <cell r="I27891" t="str">
            <v/>
          </cell>
          <cell r="J27891" t="str">
            <v>转账失败</v>
          </cell>
        </row>
        <row r="27892">
          <cell r="C27892" t="str">
            <v>PDAA202541010000709542</v>
          </cell>
          <cell r="D27892" t="str">
            <v>崔葆戎</v>
          </cell>
          <cell r="E27892" t="str">
            <v>建设银行</v>
          </cell>
          <cell r="F27892" t="str">
            <v>6210812440003838047</v>
          </cell>
          <cell r="G27892">
            <v>400.55</v>
          </cell>
          <cell r="H27892" t="str">
            <v>2025/12/29 15:03:06</v>
          </cell>
          <cell r="I27892" t="str">
            <v>2025/12/31 0:00:00</v>
          </cell>
          <cell r="J27892" t="str">
            <v>已到账</v>
          </cell>
        </row>
        <row r="27893">
          <cell r="C27893" t="str">
            <v>PEBS202641010000020175</v>
          </cell>
          <cell r="D27893" t="str">
            <v>郑玉龙</v>
          </cell>
          <cell r="E27893" t="str">
            <v>中国工商银行</v>
          </cell>
          <cell r="F27893" t="str">
            <v>6212250302004351468</v>
          </cell>
          <cell r="G27893">
            <v>154.95</v>
          </cell>
          <cell r="H27893" t="str">
            <v>2026/2/9 14:22:31</v>
          </cell>
          <cell r="I27893" t="str">
            <v/>
          </cell>
          <cell r="J27893" t="str">
            <v>未到账</v>
          </cell>
        </row>
        <row r="27894">
          <cell r="C27894" t="str">
            <v>PEBS202641010000001685-1</v>
          </cell>
          <cell r="D27894" t="str">
            <v>刘泽文</v>
          </cell>
          <cell r="E27894" t="str">
            <v>工商银行</v>
          </cell>
          <cell r="F27894" t="str">
            <v>6212261715011616689</v>
          </cell>
          <cell r="G27894">
            <v>147.21</v>
          </cell>
          <cell r="H27894" t="str">
            <v>2026/2/7 9:40:47</v>
          </cell>
          <cell r="I27894" t="str">
            <v/>
          </cell>
          <cell r="J27894" t="str">
            <v>未到账</v>
          </cell>
        </row>
        <row r="27895">
          <cell r="C27895" t="str">
            <v>PDZA202541010001035182</v>
          </cell>
          <cell r="D27895" t="str">
            <v>杨小龙</v>
          </cell>
          <cell r="E27895" t="str">
            <v>农业银行</v>
          </cell>
          <cell r="F27895" t="str">
            <v>6228450714000841371</v>
          </cell>
          <cell r="G27895">
            <v>21.5</v>
          </cell>
          <cell r="H27895" t="str">
            <v>2025/12/11 18:27:59</v>
          </cell>
          <cell r="I27895" t="str">
            <v>2026/1/10 0:00:00</v>
          </cell>
          <cell r="J27895" t="str">
            <v>已到账</v>
          </cell>
        </row>
        <row r="27896">
          <cell r="C27896" t="str">
            <v>PEBS202541010000446890-1</v>
          </cell>
          <cell r="D27896" t="str">
            <v>刘侠</v>
          </cell>
          <cell r="E27896" t="str">
            <v>中原银行</v>
          </cell>
          <cell r="F27896" t="str">
            <v>6236602226847842</v>
          </cell>
          <cell r="G27896">
            <v>65.86</v>
          </cell>
          <cell r="H27896" t="str">
            <v>2026/1/5 19:22:03</v>
          </cell>
          <cell r="I27896" t="str">
            <v>2026/1/22 0:00:00</v>
          </cell>
          <cell r="J27896" t="str">
            <v>已到账</v>
          </cell>
        </row>
        <row r="27897">
          <cell r="C27897" t="str">
            <v>PEBS202541010000435611</v>
          </cell>
          <cell r="D27897" t="str">
            <v>王张丽</v>
          </cell>
          <cell r="E27897" t="str">
            <v>中国银行</v>
          </cell>
          <cell r="F27897" t="str">
            <v>6217876101016016090</v>
          </cell>
          <cell r="G27897">
            <v>87.81</v>
          </cell>
          <cell r="H27897" t="str">
            <v>2026/1/13 12:08:42</v>
          </cell>
          <cell r="I27897" t="str">
            <v>2026/1/22 0:00:00</v>
          </cell>
          <cell r="J27897" t="str">
            <v>已到账</v>
          </cell>
        </row>
        <row r="27898">
          <cell r="C27898" t="str">
            <v>PEBS202541010000484579</v>
          </cell>
          <cell r="D27898" t="str">
            <v>牛亚通</v>
          </cell>
          <cell r="E27898" t="str">
            <v>中信银行</v>
          </cell>
          <cell r="F27898" t="str">
            <v>6217712016263622</v>
          </cell>
          <cell r="G27898">
            <v>75.27</v>
          </cell>
          <cell r="H27898" t="str">
            <v>2026/1/27 19:51:59</v>
          </cell>
          <cell r="I27898" t="str">
            <v>2026/2/2 0:00:00</v>
          </cell>
          <cell r="J27898" t="str">
            <v>已到账</v>
          </cell>
        </row>
        <row r="27899">
          <cell r="C27899" t="str">
            <v>PDZA202641010000050457</v>
          </cell>
          <cell r="D27899" t="str">
            <v>高红霞</v>
          </cell>
          <cell r="E27899" t="str">
            <v>中国建设银行</v>
          </cell>
          <cell r="F27899" t="str">
            <v>6217000010083006612</v>
          </cell>
          <cell r="G27899">
            <v>18.82</v>
          </cell>
          <cell r="H27899" t="str">
            <v>2026/2/7 18:45:35</v>
          </cell>
          <cell r="I27899" t="str">
            <v/>
          </cell>
          <cell r="J27899" t="str">
            <v>未到账</v>
          </cell>
        </row>
        <row r="27900">
          <cell r="C27900" t="str">
            <v>PDAA202541010000925083</v>
          </cell>
          <cell r="D27900" t="str">
            <v>王珊珊</v>
          </cell>
          <cell r="E27900" t="str">
            <v>建设银行</v>
          </cell>
          <cell r="F27900" t="str">
            <v>6227002433130003761</v>
          </cell>
          <cell r="G27900">
            <v>181.91</v>
          </cell>
          <cell r="H27900" t="str">
            <v>2026/2/7 18:43:40</v>
          </cell>
          <cell r="I27900" t="str">
            <v/>
          </cell>
          <cell r="J27900" t="str">
            <v>未到账</v>
          </cell>
        </row>
        <row r="27901">
          <cell r="C27901" t="str">
            <v>PEBS202541010000480293-1</v>
          </cell>
          <cell r="D27901" t="str">
            <v>刘泽文</v>
          </cell>
          <cell r="E27901" t="str">
            <v>工商银行</v>
          </cell>
          <cell r="F27901" t="str">
            <v>6212261715011616689</v>
          </cell>
          <cell r="G27901">
            <v>65.86</v>
          </cell>
          <cell r="H27901" t="str">
            <v>2026/1/14 15:23:56</v>
          </cell>
          <cell r="I27901" t="str">
            <v>2026/1/21 0:00:00</v>
          </cell>
          <cell r="J27901" t="str">
            <v>已到账</v>
          </cell>
        </row>
        <row r="27902">
          <cell r="C27902" t="str">
            <v>PEBS202641010000005315</v>
          </cell>
          <cell r="D27902" t="str">
            <v>刘朋朋</v>
          </cell>
          <cell r="E27902" t="str">
            <v>农业银行</v>
          </cell>
          <cell r="F27902" t="str">
            <v>6228480328681060070</v>
          </cell>
          <cell r="G27902">
            <v>87.81</v>
          </cell>
          <cell r="H27902" t="str">
            <v>2026/1/30 17:25:40</v>
          </cell>
          <cell r="I27902" t="str">
            <v>2026/2/2 0:00:00</v>
          </cell>
          <cell r="J27902" t="str">
            <v>已到账</v>
          </cell>
        </row>
        <row r="27903">
          <cell r="C27903" t="str">
            <v>PDAA202541010000747126</v>
          </cell>
          <cell r="D27903" t="str">
            <v>周琼阳</v>
          </cell>
          <cell r="E27903" t="str">
            <v>建设银行</v>
          </cell>
          <cell r="F27903" t="str">
            <v>6217002430074628901</v>
          </cell>
          <cell r="G27903">
            <v>213.7</v>
          </cell>
          <cell r="H27903" t="str">
            <v>2025/12/19 16:36:08</v>
          </cell>
          <cell r="I27903" t="str">
            <v>2025/12/22 0:00:00</v>
          </cell>
          <cell r="J27903" t="str">
            <v>已到账</v>
          </cell>
        </row>
        <row r="27904">
          <cell r="C27904" t="str">
            <v>PDZA202541010001048429</v>
          </cell>
          <cell r="D27904" t="str">
            <v>刘英姿</v>
          </cell>
          <cell r="E27904" t="str">
            <v>郑州银行</v>
          </cell>
          <cell r="F27904" t="str">
            <v>6235310001000124700</v>
          </cell>
          <cell r="G27904">
            <v>18.82</v>
          </cell>
          <cell r="H27904" t="str">
            <v>2025/12/26 14:20:34</v>
          </cell>
          <cell r="I27904" t="str">
            <v>2026/1/10 0:00:00</v>
          </cell>
          <cell r="J27904" t="str">
            <v>已到账</v>
          </cell>
        </row>
        <row r="27905">
          <cell r="C27905" t="str">
            <v>PEBS202541010000415537-1</v>
          </cell>
          <cell r="D27905" t="str">
            <v>刘侠</v>
          </cell>
          <cell r="E27905" t="str">
            <v>中原银行</v>
          </cell>
          <cell r="F27905" t="str">
            <v>6236602226847842</v>
          </cell>
          <cell r="G27905">
            <v>65.86</v>
          </cell>
          <cell r="H27905" t="str">
            <v>2026/1/6 16:20:47</v>
          </cell>
          <cell r="I27905" t="str">
            <v>2026/1/6 0:00:00</v>
          </cell>
          <cell r="J27905" t="str">
            <v>已到账</v>
          </cell>
        </row>
        <row r="27906">
          <cell r="C27906" t="str">
            <v>PEBS202541010000423500-1</v>
          </cell>
          <cell r="D27906" t="str">
            <v>刘侠</v>
          </cell>
          <cell r="E27906" t="str">
            <v>中原银行</v>
          </cell>
          <cell r="F27906" t="str">
            <v>6236602226847842</v>
          </cell>
          <cell r="G27906">
            <v>65.86</v>
          </cell>
          <cell r="H27906" t="str">
            <v>2026/1/6 16:30:22</v>
          </cell>
          <cell r="I27906" t="str">
            <v>2026/1/6 0:00:00</v>
          </cell>
          <cell r="J27906" t="str">
            <v>已到账</v>
          </cell>
        </row>
        <row r="27907">
          <cell r="C27907" t="str">
            <v>PDZA202541010001164646</v>
          </cell>
          <cell r="D27907" t="str">
            <v>马小石</v>
          </cell>
          <cell r="E27907" t="str">
            <v>中原银行</v>
          </cell>
          <cell r="F27907" t="str">
            <v>6236601119485603</v>
          </cell>
          <cell r="G27907">
            <v>18.82</v>
          </cell>
          <cell r="H27907" t="str">
            <v>2026/1/29 13:54:37</v>
          </cell>
          <cell r="I27907" t="str">
            <v>2026/1/29 0:00:00</v>
          </cell>
          <cell r="J27907" t="str">
            <v>已到账</v>
          </cell>
        </row>
        <row r="27908">
          <cell r="C27908" t="str">
            <v>PDAA202541010000761187</v>
          </cell>
          <cell r="D27908" t="str">
            <v>李清茹</v>
          </cell>
          <cell r="E27908" t="str">
            <v>建设银行</v>
          </cell>
          <cell r="F27908" t="str">
            <v>6227002490600265833</v>
          </cell>
          <cell r="G27908">
            <v>132.42</v>
          </cell>
          <cell r="H27908" t="str">
            <v>2025/12/1 18:36:17</v>
          </cell>
          <cell r="I27908" t="str">
            <v>2025/12/12 0:00:00</v>
          </cell>
          <cell r="J27908" t="str">
            <v>已到账</v>
          </cell>
        </row>
        <row r="27909">
          <cell r="C27909" t="str">
            <v>PDAA202541010000718709</v>
          </cell>
          <cell r="D27909" t="str">
            <v>朱永敬</v>
          </cell>
          <cell r="E27909" t="str">
            <v>交通银行</v>
          </cell>
          <cell r="F27909" t="str">
            <v>6222600620003935742</v>
          </cell>
          <cell r="G27909">
            <v>146.89</v>
          </cell>
          <cell r="H27909" t="str">
            <v>2025/12/9 10:43:35</v>
          </cell>
          <cell r="I27909" t="str">
            <v>2025/12/9 0:00:00</v>
          </cell>
          <cell r="J27909" t="str">
            <v>已到账</v>
          </cell>
        </row>
        <row r="27910">
          <cell r="C27910" t="str">
            <v>PDAA202541010000784088</v>
          </cell>
          <cell r="D27910" t="str">
            <v>幸福军</v>
          </cell>
          <cell r="E27910" t="str">
            <v>交通银行</v>
          </cell>
          <cell r="F27910" t="str">
            <v>6222620620032652298</v>
          </cell>
          <cell r="G27910">
            <v>140.64</v>
          </cell>
          <cell r="H27910" t="str">
            <v>2025/12/17 21:13:42</v>
          </cell>
          <cell r="I27910" t="str">
            <v>2025/12/22 0:00:00</v>
          </cell>
          <cell r="J27910" t="str">
            <v>已到账</v>
          </cell>
        </row>
        <row r="27911">
          <cell r="C27911" t="str">
            <v>PDZA202541010001104740</v>
          </cell>
          <cell r="D27911" t="str">
            <v>饶振宇</v>
          </cell>
          <cell r="E27911" t="str">
            <v>邮政银行</v>
          </cell>
          <cell r="F27911" t="str">
            <v>6217994910093116277</v>
          </cell>
          <cell r="G27911">
            <v>18.82</v>
          </cell>
          <cell r="H27911" t="str">
            <v>2026/1/16 21:47:48</v>
          </cell>
          <cell r="I27911" t="str">
            <v>2026/1/20 0:00:00</v>
          </cell>
          <cell r="J27911" t="str">
            <v>已到账</v>
          </cell>
        </row>
        <row r="27912">
          <cell r="C27912" t="str">
            <v>PDAA202541010000851218</v>
          </cell>
          <cell r="D27912" t="str">
            <v>段赛康</v>
          </cell>
          <cell r="E27912" t="str">
            <v>建设银行</v>
          </cell>
          <cell r="F27912" t="str">
            <v>6215340300212550546</v>
          </cell>
          <cell r="G27912">
            <v>293.33</v>
          </cell>
          <cell r="H27912" t="str">
            <v>2025/12/27 7:46:11</v>
          </cell>
          <cell r="I27912" t="str">
            <v>2026/1/13 0:00:00</v>
          </cell>
          <cell r="J27912" t="str">
            <v>已到账</v>
          </cell>
        </row>
        <row r="27913">
          <cell r="C27913" t="str">
            <v>PDAA202641010000014638</v>
          </cell>
          <cell r="D27913" t="str">
            <v>宋修昌</v>
          </cell>
          <cell r="E27913" t="str">
            <v>建设银行</v>
          </cell>
          <cell r="F27913" t="str">
            <v>6227002434212068110</v>
          </cell>
          <cell r="G27913">
            <v>161.58</v>
          </cell>
          <cell r="H27913" t="str">
            <v>2026/1/29 15:57:28</v>
          </cell>
          <cell r="I27913" t="str">
            <v/>
          </cell>
          <cell r="J27913" t="str">
            <v>未到账</v>
          </cell>
        </row>
        <row r="27914">
          <cell r="C27914" t="str">
            <v>PDZA202641010000040851</v>
          </cell>
          <cell r="D27914" t="str">
            <v>盛星乐</v>
          </cell>
          <cell r="E27914" t="str">
            <v>中国农业银行</v>
          </cell>
          <cell r="F27914" t="str">
            <v>6230522390009221970</v>
          </cell>
          <cell r="G27914">
            <v>21.51</v>
          </cell>
          <cell r="H27914" t="str">
            <v>2026/2/7 18:05:51</v>
          </cell>
          <cell r="I27914" t="str">
            <v/>
          </cell>
          <cell r="J27914" t="str">
            <v>未到账</v>
          </cell>
        </row>
        <row r="27915">
          <cell r="C27915" t="str">
            <v>PDZA202541010000968532</v>
          </cell>
          <cell r="D27915" t="str">
            <v>周腾飞</v>
          </cell>
          <cell r="E27915" t="str">
            <v>中国工商银行</v>
          </cell>
          <cell r="F27915" t="str">
            <v>6222032703005683672</v>
          </cell>
          <cell r="G27915">
            <v>26.88</v>
          </cell>
          <cell r="H27915" t="str">
            <v>2026/1/8 13:11:40</v>
          </cell>
          <cell r="I27915" t="str">
            <v>2026/1/10 0:00:00</v>
          </cell>
          <cell r="J27915" t="str">
            <v>已到账</v>
          </cell>
        </row>
        <row r="27916">
          <cell r="C27916" t="str">
            <v>PDZA202541010001112041</v>
          </cell>
          <cell r="D27916" t="str">
            <v>郑壮壮</v>
          </cell>
          <cell r="E27916" t="str">
            <v>农业银行</v>
          </cell>
          <cell r="F27916" t="str">
            <v>6228482398059328779</v>
          </cell>
          <cell r="G27916">
            <v>24.19</v>
          </cell>
          <cell r="H27916" t="str">
            <v>2026/1/4 18:27:05</v>
          </cell>
          <cell r="I27916" t="str">
            <v>2026/1/20 0:00:00</v>
          </cell>
          <cell r="J27916" t="str">
            <v>已到账</v>
          </cell>
        </row>
        <row r="27917">
          <cell r="C27917" t="str">
            <v>PEBS202541010000441961-1</v>
          </cell>
          <cell r="D27917" t="str">
            <v>刘泽文</v>
          </cell>
          <cell r="E27917" t="str">
            <v>工商银行</v>
          </cell>
          <cell r="F27917" t="str">
            <v>6212261715011616689</v>
          </cell>
          <cell r="G27917">
            <v>65.86</v>
          </cell>
          <cell r="H27917" t="str">
            <v>2026/1/3 22:27:31</v>
          </cell>
          <cell r="I27917" t="str">
            <v>2026/1/21 0:00:00</v>
          </cell>
          <cell r="J27917" t="str">
            <v>已到账</v>
          </cell>
        </row>
        <row r="27918">
          <cell r="C27918" t="str">
            <v>PDZA202541010001000542</v>
          </cell>
          <cell r="D27918" t="str">
            <v>李旭东</v>
          </cell>
          <cell r="E27918" t="str">
            <v>建设银行</v>
          </cell>
          <cell r="F27918" t="str">
            <v>6210812590001444279</v>
          </cell>
          <cell r="G27918">
            <v>18.82</v>
          </cell>
          <cell r="H27918" t="str">
            <v>2025/12/9 19:22:36</v>
          </cell>
          <cell r="I27918" t="str">
            <v>2025/12/25 0:00:00</v>
          </cell>
          <cell r="J27918" t="str">
            <v>已到账</v>
          </cell>
        </row>
        <row r="27919">
          <cell r="C27919" t="str">
            <v>PDZA202541010000880622</v>
          </cell>
          <cell r="D27919" t="str">
            <v>邢化响</v>
          </cell>
          <cell r="E27919" t="str">
            <v>农业银行</v>
          </cell>
          <cell r="F27919" t="str">
            <v>6230520710039075272</v>
          </cell>
          <cell r="G27919">
            <v>26.89</v>
          </cell>
          <cell r="H27919" t="str">
            <v>2026/1/5 17:39:04</v>
          </cell>
          <cell r="I27919" t="str">
            <v>2026/1/5 0:00:00</v>
          </cell>
          <cell r="J27919" t="str">
            <v>已到账</v>
          </cell>
        </row>
        <row r="27920">
          <cell r="C27920" t="str">
            <v>PDZA202541010000659625</v>
          </cell>
          <cell r="D27920" t="str">
            <v>张银仓</v>
          </cell>
          <cell r="E27920" t="str">
            <v>工商银行</v>
          </cell>
          <cell r="F27920" t="str">
            <v>6212262905001313194</v>
          </cell>
          <cell r="G27920">
            <v>24.19</v>
          </cell>
          <cell r="H27920" t="str">
            <v>2025/12/30 14:10:15</v>
          </cell>
          <cell r="I27920" t="str">
            <v>2025/12/31 0:00:00</v>
          </cell>
          <cell r="J27920" t="str">
            <v>已到账</v>
          </cell>
        </row>
        <row r="27921">
          <cell r="C27921" t="str">
            <v>PDZA202641010000004916</v>
          </cell>
          <cell r="D27921" t="str">
            <v>李文锦</v>
          </cell>
          <cell r="E27921" t="str">
            <v>邮政银行</v>
          </cell>
          <cell r="F27921" t="str">
            <v>6217994910185932045</v>
          </cell>
          <cell r="G27921">
            <v>24.2</v>
          </cell>
          <cell r="H27921" t="str">
            <v>2026/1/30 17:21:23</v>
          </cell>
          <cell r="I27921" t="str">
            <v/>
          </cell>
          <cell r="J27921" t="str">
            <v>未到账</v>
          </cell>
        </row>
        <row r="27922">
          <cell r="C27922" t="str">
            <v>PEBS202541010000453658-1</v>
          </cell>
          <cell r="D27922" t="str">
            <v>刘泽文</v>
          </cell>
          <cell r="E27922" t="str">
            <v>工商银行</v>
          </cell>
          <cell r="F27922" t="str">
            <v>6212261715011616689</v>
          </cell>
          <cell r="G27922">
            <v>65.86</v>
          </cell>
          <cell r="H27922" t="str">
            <v>2026/1/14 14:46:49</v>
          </cell>
          <cell r="I27922" t="str">
            <v>2026/1/21 15:19:09</v>
          </cell>
          <cell r="J27922" t="str">
            <v>已到账</v>
          </cell>
        </row>
        <row r="27923">
          <cell r="C27923" t="str">
            <v>PDZA202541010001136648</v>
          </cell>
          <cell r="D27923" t="str">
            <v>朱新光</v>
          </cell>
          <cell r="E27923" t="str">
            <v>工商银行</v>
          </cell>
          <cell r="F27923" t="str">
            <v>6212261202039402616</v>
          </cell>
          <cell r="G27923">
            <v>26.88</v>
          </cell>
          <cell r="H27923" t="str">
            <v>2026/1/14 17:39:06</v>
          </cell>
          <cell r="I27923" t="str">
            <v>2026/1/23 0:00:00</v>
          </cell>
          <cell r="J27923" t="str">
            <v>已到账</v>
          </cell>
        </row>
        <row r="27924">
          <cell r="C27924" t="str">
            <v>PDAA202541010000756729</v>
          </cell>
          <cell r="D27924" t="str">
            <v>王磊</v>
          </cell>
          <cell r="E27924" t="str">
            <v>建设银行</v>
          </cell>
          <cell r="F27924" t="str">
            <v>6210812430038713505</v>
          </cell>
          <cell r="G27924">
            <v>441.81</v>
          </cell>
          <cell r="H27924" t="str">
            <v>2025/12/3 19:53:40</v>
          </cell>
          <cell r="I27924" t="str">
            <v>2025/12/12 0:00:00</v>
          </cell>
          <cell r="J27924" t="str">
            <v>已到账</v>
          </cell>
        </row>
        <row r="27925">
          <cell r="C27925" t="str">
            <v>PEBS202641010000012491-1</v>
          </cell>
          <cell r="D27925" t="str">
            <v>马腾</v>
          </cell>
          <cell r="E27925" t="str">
            <v>中国建设银行股份有限公司郑州富田财富广场支行</v>
          </cell>
          <cell r="F27925" t="str">
            <v>6217002430005326583</v>
          </cell>
          <cell r="G27925">
            <v>65.86</v>
          </cell>
          <cell r="H27925" t="str">
            <v>2026/1/19 18:42:49</v>
          </cell>
          <cell r="I27925" t="str">
            <v>2026/2/2 0:00:00</v>
          </cell>
          <cell r="J27925" t="str">
            <v>已到账</v>
          </cell>
        </row>
        <row r="27926">
          <cell r="C27926" t="str">
            <v>PEBS202541010000432041-1</v>
          </cell>
          <cell r="D27926" t="str">
            <v>刘侠</v>
          </cell>
          <cell r="E27926" t="str">
            <v>中原银行</v>
          </cell>
          <cell r="F27926" t="str">
            <v>6236602226847842</v>
          </cell>
          <cell r="G27926">
            <v>65.86</v>
          </cell>
          <cell r="H27926" t="str">
            <v>2026/1/7 15:41:46</v>
          </cell>
          <cell r="I27926" t="str">
            <v>2026/1/7 0:00:00</v>
          </cell>
          <cell r="J27926" t="str">
            <v>已到账</v>
          </cell>
        </row>
        <row r="27927">
          <cell r="C27927" t="str">
            <v>PDZA202541010001030151</v>
          </cell>
          <cell r="D27927" t="str">
            <v>马腾</v>
          </cell>
          <cell r="E27927" t="str">
            <v>建设银行</v>
          </cell>
          <cell r="F27927" t="str">
            <v>6217002430005326583</v>
          </cell>
          <cell r="G27927">
            <v>21.51</v>
          </cell>
          <cell r="H27927" t="str">
            <v>2025/12/25 17:56:49</v>
          </cell>
          <cell r="I27927" t="str">
            <v>2026/1/10 0:00:00</v>
          </cell>
          <cell r="J27927" t="str">
            <v>已到账</v>
          </cell>
        </row>
        <row r="27928">
          <cell r="C27928" t="str">
            <v>PEBS202541010000413274</v>
          </cell>
          <cell r="D27928" t="str">
            <v>马腾</v>
          </cell>
          <cell r="E27928" t="str">
            <v>建设银行</v>
          </cell>
          <cell r="F27928" t="str">
            <v>6217002430005326583</v>
          </cell>
          <cell r="G27928">
            <v>87.81</v>
          </cell>
          <cell r="H27928" t="str">
            <v>2025/12/25 17:56:49</v>
          </cell>
          <cell r="I27928" t="str">
            <v>2025/12/31 0:00:00</v>
          </cell>
          <cell r="J27928" t="str">
            <v>已到账</v>
          </cell>
        </row>
        <row r="27929">
          <cell r="C27929" t="str">
            <v>PDAA202541010000882447</v>
          </cell>
          <cell r="D27929" t="str">
            <v>王可可</v>
          </cell>
          <cell r="E27929" t="str">
            <v>兴业银行</v>
          </cell>
          <cell r="F27929" t="str">
            <v>622908353195075319</v>
          </cell>
          <cell r="G27929">
            <v>142.54</v>
          </cell>
          <cell r="H27929" t="str">
            <v>2026/1/22 19:19:10</v>
          </cell>
          <cell r="I27929" t="str">
            <v>2026/1/23 0:00:00</v>
          </cell>
          <cell r="J27929" t="str">
            <v>已到账</v>
          </cell>
        </row>
        <row r="27930">
          <cell r="C27930" t="str">
            <v>PDAA202541010000757111</v>
          </cell>
          <cell r="D27930" t="str">
            <v>刘震</v>
          </cell>
          <cell r="E27930" t="str">
            <v>建设银行</v>
          </cell>
          <cell r="F27930" t="str">
            <v>6236682000029056248</v>
          </cell>
          <cell r="G27930">
            <v>158.98</v>
          </cell>
          <cell r="H27930" t="str">
            <v>2025/12/2 19:17:15</v>
          </cell>
          <cell r="I27930" t="str">
            <v>2025/12/12 0:00:00</v>
          </cell>
          <cell r="J27930" t="str">
            <v>已到账</v>
          </cell>
        </row>
        <row r="27931">
          <cell r="C27931" t="str">
            <v>PEBS202541010000436982-1</v>
          </cell>
          <cell r="D27931" t="str">
            <v>刘泽文</v>
          </cell>
          <cell r="E27931" t="str">
            <v>工商银行</v>
          </cell>
          <cell r="F27931" t="str">
            <v>6212261715011616689</v>
          </cell>
          <cell r="G27931">
            <v>37.63</v>
          </cell>
          <cell r="H27931" t="str">
            <v>2026/1/3 22:24:04</v>
          </cell>
          <cell r="I27931" t="str">
            <v>2026/1/21 0:00:00</v>
          </cell>
          <cell r="J27931" t="str">
            <v>已到账</v>
          </cell>
        </row>
        <row r="27932">
          <cell r="C27932" t="str">
            <v>PDAA202541010000813556</v>
          </cell>
          <cell r="D27932" t="str">
            <v>张雨濛</v>
          </cell>
          <cell r="E27932" t="str">
            <v>建设银行</v>
          </cell>
          <cell r="F27932" t="str">
            <v>6217002430021769311</v>
          </cell>
          <cell r="G27932">
            <v>175.64</v>
          </cell>
          <cell r="H27932" t="str">
            <v>2026/1/4 18:42:53</v>
          </cell>
          <cell r="I27932" t="str">
            <v>2026/1/10 0:00:00</v>
          </cell>
          <cell r="J27932" t="str">
            <v>已到账</v>
          </cell>
        </row>
        <row r="27933">
          <cell r="C27933" t="str">
            <v>PDAA202541010000837741</v>
          </cell>
          <cell r="D27933" t="str">
            <v>杨顺利</v>
          </cell>
          <cell r="E27933" t="str">
            <v>中国邮政银行</v>
          </cell>
          <cell r="F27933" t="str">
            <v>6217994910141674335</v>
          </cell>
          <cell r="G27933">
            <v>78.79</v>
          </cell>
          <cell r="H27933" t="str">
            <v>2026/1/15 16:36:41</v>
          </cell>
          <cell r="I27933" t="str">
            <v>2026/1/16 0:00:00</v>
          </cell>
          <cell r="J27933" t="str">
            <v>已到账</v>
          </cell>
        </row>
        <row r="27934">
          <cell r="C27934" t="str">
            <v>PDZA202541010001155406</v>
          </cell>
          <cell r="D27934" t="str">
            <v>胡宁涛</v>
          </cell>
          <cell r="E27934" t="str">
            <v>邮政银行</v>
          </cell>
          <cell r="F27934" t="str">
            <v>6217994920008271562</v>
          </cell>
          <cell r="G27934">
            <v>18.82</v>
          </cell>
          <cell r="H27934" t="str">
            <v>2026/1/23 18:41:48</v>
          </cell>
          <cell r="I27934" t="str">
            <v>2026/1/29 0:00:00</v>
          </cell>
          <cell r="J27934" t="str">
            <v>已到账</v>
          </cell>
        </row>
        <row r="27935">
          <cell r="C27935" t="str">
            <v>PDAA202541010000758081</v>
          </cell>
          <cell r="D27935" t="str">
            <v>李圆圆</v>
          </cell>
          <cell r="E27935" t="str">
            <v>建设银行</v>
          </cell>
          <cell r="F27935" t="str">
            <v>6217002440009601436</v>
          </cell>
          <cell r="G27935">
            <v>308.95</v>
          </cell>
          <cell r="H27935" t="str">
            <v>2026/1/12 16:33:40</v>
          </cell>
          <cell r="I27935" t="str">
            <v>2026/1/12 0:00:00</v>
          </cell>
          <cell r="J27935" t="str">
            <v>已到账</v>
          </cell>
        </row>
        <row r="27936">
          <cell r="C27936" t="str">
            <v>PDAA202541010000914682</v>
          </cell>
          <cell r="D27936" t="str">
            <v>仝浩毅</v>
          </cell>
          <cell r="E27936" t="str">
            <v>农信社</v>
          </cell>
          <cell r="F27936" t="str">
            <v>623059100402578576</v>
          </cell>
          <cell r="G27936">
            <v>289.39</v>
          </cell>
          <cell r="H27936" t="str">
            <v>2026/1/14 15:23:55</v>
          </cell>
          <cell r="I27936" t="str">
            <v>2026/1/29 0:00:00</v>
          </cell>
          <cell r="J27936" t="str">
            <v>已到账</v>
          </cell>
        </row>
        <row r="27937">
          <cell r="C27937" t="str">
            <v>PDAA202541010000921642</v>
          </cell>
          <cell r="D27937" t="str">
            <v>刘喜锋</v>
          </cell>
          <cell r="E27937" t="str">
            <v>建设银行</v>
          </cell>
          <cell r="F27937" t="str">
            <v>6227002430190435669</v>
          </cell>
          <cell r="G27937">
            <v>48.84</v>
          </cell>
          <cell r="H27937" t="str">
            <v>2026/1/29 13:54:53</v>
          </cell>
          <cell r="I27937" t="str">
            <v>2026/1/29 0:00:00</v>
          </cell>
          <cell r="J27937" t="str">
            <v>已到账</v>
          </cell>
        </row>
        <row r="27938">
          <cell r="C27938" t="str">
            <v>PDZA202641010000013236</v>
          </cell>
          <cell r="D27938" t="str">
            <v>熊贤忠</v>
          </cell>
          <cell r="E27938" t="str">
            <v>邮政银行</v>
          </cell>
          <cell r="F27938" t="str">
            <v>6217994910019825159</v>
          </cell>
          <cell r="G27938">
            <v>18.82</v>
          </cell>
          <cell r="H27938" t="str">
            <v>2026/1/31 16:23:26</v>
          </cell>
          <cell r="I27938" t="str">
            <v/>
          </cell>
          <cell r="J27938" t="str">
            <v>未到账</v>
          </cell>
        </row>
        <row r="27939">
          <cell r="C27939" t="str">
            <v>PEBS202541010000436547</v>
          </cell>
          <cell r="D27939" t="str">
            <v>夏志伟</v>
          </cell>
          <cell r="E27939" t="str">
            <v>农村信用社</v>
          </cell>
          <cell r="F27939" t="str">
            <v>623059156700690893</v>
          </cell>
          <cell r="G27939">
            <v>87.81</v>
          </cell>
          <cell r="H27939" t="str">
            <v>2026/1/13 18:54:08</v>
          </cell>
          <cell r="I27939" t="str">
            <v>2026/1/21 15:39:43</v>
          </cell>
          <cell r="J27939" t="str">
            <v>已到账</v>
          </cell>
        </row>
        <row r="27940">
          <cell r="C27940" t="str">
            <v>PDZA202541010000607189</v>
          </cell>
          <cell r="D27940" t="str">
            <v>张克渝</v>
          </cell>
          <cell r="E27940" t="str">
            <v>郑州银行</v>
          </cell>
          <cell r="F27940" t="str">
            <v>6224210148001104085</v>
          </cell>
          <cell r="G27940">
            <v>18.82</v>
          </cell>
          <cell r="H27940" t="str">
            <v>2026/1/7 14:07:30</v>
          </cell>
          <cell r="I27940" t="str">
            <v>2026/1/10 0:00:00</v>
          </cell>
          <cell r="J27940" t="str">
            <v>已到账</v>
          </cell>
        </row>
        <row r="27941">
          <cell r="C27941" t="str">
            <v>PEBS202541010000423468</v>
          </cell>
          <cell r="D27941" t="str">
            <v>李广田</v>
          </cell>
          <cell r="E27941" t="str">
            <v>农业银行</v>
          </cell>
          <cell r="F27941" t="str">
            <v>6230522200024265276</v>
          </cell>
          <cell r="G27941">
            <v>49.07</v>
          </cell>
          <cell r="H27941" t="str">
            <v>2026/1/10 18:59:08</v>
          </cell>
          <cell r="I27941" t="str">
            <v>2026/1/21 0:00:00</v>
          </cell>
          <cell r="J27941" t="str">
            <v>已到账</v>
          </cell>
        </row>
        <row r="27942">
          <cell r="C27942" t="str">
            <v>PEBS202541010000478946</v>
          </cell>
          <cell r="D27942" t="str">
            <v>李刘洋</v>
          </cell>
          <cell r="E27942" t="str">
            <v>农业银行</v>
          </cell>
          <cell r="F27942" t="str">
            <v>6228410334601983370</v>
          </cell>
          <cell r="G27942">
            <v>87.81</v>
          </cell>
          <cell r="H27942" t="str">
            <v>2026/1/30 14:50:37</v>
          </cell>
          <cell r="I27942" t="str">
            <v>2026/2/2 0:00:00</v>
          </cell>
          <cell r="J27942" t="str">
            <v>已到账</v>
          </cell>
        </row>
        <row r="27943">
          <cell r="C27943" t="str">
            <v>PDZA202541010001115828</v>
          </cell>
          <cell r="D27943" t="str">
            <v>王杨</v>
          </cell>
          <cell r="E27943" t="str">
            <v>招商银行</v>
          </cell>
          <cell r="F27943" t="str">
            <v>6226093711160051</v>
          </cell>
          <cell r="G27943">
            <v>18.8</v>
          </cell>
          <cell r="H27943" t="str">
            <v>2026/1/15 9:37:16</v>
          </cell>
          <cell r="I27943" t="str">
            <v>2026/1/22 0:00:00</v>
          </cell>
          <cell r="J27943" t="str">
            <v>已到账</v>
          </cell>
        </row>
        <row r="27944">
          <cell r="C27944" t="str">
            <v>PDAA202541010000917363</v>
          </cell>
          <cell r="D27944" t="str">
            <v>张笑康</v>
          </cell>
          <cell r="E27944" t="str">
            <v>建设银行</v>
          </cell>
          <cell r="F27944" t="str">
            <v>6217002430066827875</v>
          </cell>
          <cell r="G27944">
            <v>268.36</v>
          </cell>
          <cell r="H27944" t="str">
            <v>2026/1/26 13:54:48</v>
          </cell>
          <cell r="I27944" t="str">
            <v>2026/1/26 0:00:00</v>
          </cell>
          <cell r="J27944" t="str">
            <v>已到账</v>
          </cell>
        </row>
        <row r="27945">
          <cell r="C27945" t="str">
            <v>PDZA202541010000877204</v>
          </cell>
          <cell r="D27945" t="str">
            <v>李松山</v>
          </cell>
          <cell r="E27945" t="str">
            <v>农业银行</v>
          </cell>
          <cell r="F27945" t="str">
            <v>6228480719153359976</v>
          </cell>
          <cell r="G27945">
            <v>28.02</v>
          </cell>
          <cell r="H27945" t="str">
            <v>2026/1/19 14:29:44</v>
          </cell>
          <cell r="I27945" t="str">
            <v>2026/1/19 0:00:00</v>
          </cell>
          <cell r="J27945" t="str">
            <v>已到账</v>
          </cell>
        </row>
        <row r="27946">
          <cell r="C27946" t="str">
            <v>PDZA202641010000003227</v>
          </cell>
          <cell r="D27946" t="str">
            <v>刘自闯</v>
          </cell>
          <cell r="E27946" t="str">
            <v>农业银行</v>
          </cell>
          <cell r="F27946" t="str">
            <v>6230520710103024875</v>
          </cell>
          <cell r="G27946">
            <v>26.89</v>
          </cell>
          <cell r="H27946" t="str">
            <v>2026/2/2 14:22:21</v>
          </cell>
          <cell r="I27946" t="str">
            <v/>
          </cell>
          <cell r="J27946" t="str">
            <v>未到账</v>
          </cell>
        </row>
        <row r="27947">
          <cell r="C27947" t="str">
            <v>PDAA202541010000794889</v>
          </cell>
          <cell r="D27947" t="str">
            <v>陈鑫</v>
          </cell>
          <cell r="E27947" t="str">
            <v>工商银行</v>
          </cell>
          <cell r="F27947" t="str">
            <v>6222031718005980929</v>
          </cell>
          <cell r="G27947">
            <v>877.6</v>
          </cell>
          <cell r="H27947" t="str">
            <v>2026/2/5 13:49:56</v>
          </cell>
          <cell r="I27947" t="str">
            <v/>
          </cell>
          <cell r="J27947" t="str">
            <v>未到账</v>
          </cell>
        </row>
        <row r="27948">
          <cell r="C27948" t="str">
            <v>PEBS202641010000005235</v>
          </cell>
          <cell r="D27948" t="str">
            <v>熊贤忠</v>
          </cell>
          <cell r="E27948" t="str">
            <v>邮政银行</v>
          </cell>
          <cell r="F27948" t="str">
            <v>6217994910019825159</v>
          </cell>
          <cell r="G27948">
            <v>87.81</v>
          </cell>
          <cell r="H27948" t="str">
            <v>2026/1/31 16:23:26</v>
          </cell>
          <cell r="I27948" t="str">
            <v>2026/2/2 0:00:00</v>
          </cell>
          <cell r="J27948" t="str">
            <v>已到账</v>
          </cell>
        </row>
        <row r="27949">
          <cell r="C27949" t="str">
            <v>PDAA202541010000904995</v>
          </cell>
          <cell r="D27949" t="str">
            <v>程远</v>
          </cell>
          <cell r="E27949" t="str">
            <v>农业银行</v>
          </cell>
          <cell r="F27949" t="str">
            <v>6230520710114887476</v>
          </cell>
          <cell r="G27949">
            <v>490.77</v>
          </cell>
          <cell r="H27949" t="str">
            <v>2026/1/14 16:54:42</v>
          </cell>
          <cell r="I27949" t="str">
            <v>2026/1/26 0:00:00</v>
          </cell>
          <cell r="J27949" t="str">
            <v>已到账</v>
          </cell>
        </row>
        <row r="27950">
          <cell r="C27950" t="str">
            <v>PDZA202541010000944782</v>
          </cell>
          <cell r="D27950" t="str">
            <v>李冲</v>
          </cell>
          <cell r="E27950" t="str">
            <v>建设银行</v>
          </cell>
          <cell r="F27950" t="str">
            <v>6236682570000588542</v>
          </cell>
          <cell r="G27950">
            <v>24.19</v>
          </cell>
          <cell r="H27950" t="str">
            <v>2026/1/3 19:49:40</v>
          </cell>
          <cell r="I27950" t="str">
            <v>2026/1/10 0:00:00</v>
          </cell>
          <cell r="J27950" t="str">
            <v>已到账</v>
          </cell>
        </row>
        <row r="27951">
          <cell r="C27951" t="str">
            <v>PDZA202541010000913532</v>
          </cell>
          <cell r="D27951" t="str">
            <v>李金辉</v>
          </cell>
          <cell r="E27951" t="str">
            <v>光大银行</v>
          </cell>
          <cell r="F27951" t="str">
            <v>6226662201792399</v>
          </cell>
          <cell r="G27951">
            <v>21.79</v>
          </cell>
          <cell r="H27951" t="str">
            <v>2025/12/3 19:49:36</v>
          </cell>
          <cell r="I27951" t="str">
            <v/>
          </cell>
          <cell r="J27951" t="str">
            <v>转账失败</v>
          </cell>
        </row>
        <row r="27952">
          <cell r="C27952" t="str">
            <v>PDZA202541010001028591</v>
          </cell>
          <cell r="D27952" t="str">
            <v>宋来忠</v>
          </cell>
          <cell r="E27952" t="str">
            <v>农业银行</v>
          </cell>
          <cell r="F27952" t="str">
            <v>6228482089525434370</v>
          </cell>
          <cell r="G27952">
            <v>18.82</v>
          </cell>
          <cell r="H27952" t="str">
            <v>2025/12/23 17:57:21</v>
          </cell>
          <cell r="I27952" t="str">
            <v>2025/12/31 0:00:00</v>
          </cell>
          <cell r="J27952" t="str">
            <v>已到账</v>
          </cell>
        </row>
        <row r="27953">
          <cell r="C27953" t="str">
            <v>PDZA202541010001164419</v>
          </cell>
          <cell r="D27953" t="str">
            <v>冯坦</v>
          </cell>
          <cell r="E27953" t="str">
            <v>招商银行</v>
          </cell>
          <cell r="F27953" t="str">
            <v>6214853715999117</v>
          </cell>
          <cell r="G27953">
            <v>24.2</v>
          </cell>
          <cell r="H27953" t="str">
            <v>2026/1/21 15:10:19</v>
          </cell>
          <cell r="I27953" t="str">
            <v>2026/1/29 0:00:00</v>
          </cell>
          <cell r="J27953" t="str">
            <v>已到账</v>
          </cell>
        </row>
        <row r="27954">
          <cell r="C27954" t="str">
            <v>PDZA202541010000938405</v>
          </cell>
          <cell r="D27954" t="str">
            <v>李圆圆</v>
          </cell>
          <cell r="E27954" t="str">
            <v>建设银行</v>
          </cell>
          <cell r="F27954" t="str">
            <v>6217002440009601436</v>
          </cell>
          <cell r="G27954">
            <v>28.3</v>
          </cell>
          <cell r="H27954" t="str">
            <v>2025/12/9 13:46:13</v>
          </cell>
          <cell r="I27954" t="str">
            <v>2025/12/9 0:00:00</v>
          </cell>
          <cell r="J27954" t="str">
            <v>已到账</v>
          </cell>
        </row>
        <row r="27955">
          <cell r="C27955" t="str">
            <v>PDAA202541010000731822</v>
          </cell>
          <cell r="D27955" t="str">
            <v>李佳佳</v>
          </cell>
          <cell r="E27955" t="str">
            <v>建设银行</v>
          </cell>
          <cell r="F27955" t="str">
            <v>6217002430055722723</v>
          </cell>
          <cell r="G27955">
            <v>65.07</v>
          </cell>
          <cell r="H27955" t="str">
            <v>2025/12/3 19:46:29</v>
          </cell>
          <cell r="I27955" t="str">
            <v>2025/12/5 0:00:00</v>
          </cell>
          <cell r="J27955" t="str">
            <v>已到账</v>
          </cell>
        </row>
        <row r="27956">
          <cell r="C27956" t="str">
            <v>PDAA202541010000765322</v>
          </cell>
          <cell r="D27956" t="str">
            <v>朱顺发</v>
          </cell>
          <cell r="E27956" t="str">
            <v>建设银行</v>
          </cell>
          <cell r="F27956" t="str">
            <v>6236682430006760191</v>
          </cell>
          <cell r="G27956">
            <v>140.73</v>
          </cell>
          <cell r="H27956" t="str">
            <v>2025/12/4 20:23:03</v>
          </cell>
          <cell r="I27956" t="str">
            <v>2025/12/16 0:00:00</v>
          </cell>
          <cell r="J27956" t="str">
            <v>已到账</v>
          </cell>
        </row>
        <row r="27957">
          <cell r="C27957" t="str">
            <v>PDZA202541010000809093</v>
          </cell>
          <cell r="D27957" t="str">
            <v>单伟超</v>
          </cell>
          <cell r="E27957" t="str">
            <v>中原银行</v>
          </cell>
          <cell r="F27957" t="str">
            <v>6236602602813055</v>
          </cell>
          <cell r="G27957">
            <v>18.82</v>
          </cell>
          <cell r="H27957" t="str">
            <v>2026/1/8 13:48:29</v>
          </cell>
          <cell r="I27957" t="str">
            <v/>
          </cell>
          <cell r="J27957" t="str">
            <v>转账失败</v>
          </cell>
        </row>
        <row r="27958">
          <cell r="C27958" t="str">
            <v>PDZA202541010001077876</v>
          </cell>
          <cell r="D27958" t="str">
            <v>冯思彬</v>
          </cell>
          <cell r="E27958" t="str">
            <v>郑州银行</v>
          </cell>
          <cell r="F27958" t="str">
            <v>6235310001010871084</v>
          </cell>
          <cell r="G27958">
            <v>18.82</v>
          </cell>
          <cell r="H27958" t="str">
            <v>2026/1/19 7:05:30</v>
          </cell>
          <cell r="I27958" t="str">
            <v>2026/1/20 0:00:00</v>
          </cell>
          <cell r="J27958" t="str">
            <v>已到账</v>
          </cell>
        </row>
        <row r="27959">
          <cell r="C27959" t="str">
            <v>PDAA202541010000741726</v>
          </cell>
          <cell r="D27959" t="str">
            <v>黄加顺</v>
          </cell>
          <cell r="E27959" t="str">
            <v>建设银行</v>
          </cell>
          <cell r="F27959" t="str">
            <v>6217002430055905237</v>
          </cell>
          <cell r="G27959">
            <v>285.94</v>
          </cell>
          <cell r="H27959" t="str">
            <v>2025/12/11 21:46:56</v>
          </cell>
          <cell r="I27959" t="str">
            <v>2025/12/12 0:00:00</v>
          </cell>
          <cell r="J27959" t="str">
            <v>已到账</v>
          </cell>
        </row>
        <row r="27960">
          <cell r="C27960" t="str">
            <v>PDAA202541010000842611</v>
          </cell>
          <cell r="D27960" t="str">
            <v>任娅楠</v>
          </cell>
          <cell r="E27960" t="str">
            <v>郑州银行</v>
          </cell>
          <cell r="F27960" t="str">
            <v>6235310001018111186</v>
          </cell>
          <cell r="G27960">
            <v>302.47</v>
          </cell>
          <cell r="H27960" t="str">
            <v>2026/1/9 9:49:22</v>
          </cell>
          <cell r="I27960" t="str">
            <v>2026/1/10 0:00:00</v>
          </cell>
          <cell r="J27960" t="str">
            <v>已到账</v>
          </cell>
        </row>
        <row r="27961">
          <cell r="C27961" t="str">
            <v>PDZA202541010001148523</v>
          </cell>
          <cell r="D27961" t="str">
            <v>徐娜</v>
          </cell>
          <cell r="E27961" t="str">
            <v>交通银行</v>
          </cell>
          <cell r="F27961" t="str">
            <v>6222620620047007843</v>
          </cell>
          <cell r="G27961">
            <v>24.2</v>
          </cell>
          <cell r="H27961" t="str">
            <v>2026/1/6 18:14:26</v>
          </cell>
          <cell r="I27961" t="str">
            <v>2026/1/27 0:00:00</v>
          </cell>
          <cell r="J27961" t="str">
            <v>已到账</v>
          </cell>
        </row>
        <row r="27962">
          <cell r="C27962" t="str">
            <v>PDZA202541010001112548</v>
          </cell>
          <cell r="D27962" t="str">
            <v>马小伟</v>
          </cell>
          <cell r="E27962" t="str">
            <v>工商银行</v>
          </cell>
          <cell r="F27962" t="str">
            <v>6212261702003511623</v>
          </cell>
          <cell r="G27962">
            <v>21.79</v>
          </cell>
          <cell r="H27962" t="str">
            <v>2025/12/25 18:12:27</v>
          </cell>
          <cell r="I27962" t="str">
            <v>2026/1/20 0:00:00</v>
          </cell>
          <cell r="J27962" t="str">
            <v>已到账</v>
          </cell>
        </row>
        <row r="27963">
          <cell r="C27963" t="str">
            <v>PDZA202541010000953050</v>
          </cell>
          <cell r="D27963" t="str">
            <v>王兰涛</v>
          </cell>
          <cell r="E27963" t="str">
            <v>农业银行</v>
          </cell>
          <cell r="F27963" t="str">
            <v>6228450718079992973</v>
          </cell>
          <cell r="G27963">
            <v>18.82</v>
          </cell>
          <cell r="H27963" t="str">
            <v>2025/12/9 13:44:30</v>
          </cell>
          <cell r="I27963" t="str">
            <v>2025/12/9 0:00:00</v>
          </cell>
          <cell r="J27963" t="str">
            <v>已到账</v>
          </cell>
        </row>
        <row r="27964">
          <cell r="C27964" t="str">
            <v>PDZA202541010000908001</v>
          </cell>
          <cell r="D27964" t="str">
            <v>吴战永</v>
          </cell>
          <cell r="E27964" t="str">
            <v>农商银行</v>
          </cell>
          <cell r="F27964" t="str">
            <v>623059137202761994</v>
          </cell>
          <cell r="G27964">
            <v>18.82</v>
          </cell>
          <cell r="H27964" t="str">
            <v>2025/12/9 18:37:46</v>
          </cell>
          <cell r="I27964" t="str">
            <v>2025/12/10 0:00:00</v>
          </cell>
          <cell r="J27964" t="str">
            <v>已到账</v>
          </cell>
        </row>
        <row r="27965">
          <cell r="C27965" t="str">
            <v>PDAA202541010000859240</v>
          </cell>
          <cell r="D27965" t="str">
            <v>徐爱民</v>
          </cell>
          <cell r="E27965" t="str">
            <v>建设银行</v>
          </cell>
          <cell r="F27965" t="str">
            <v>6227002500010046084</v>
          </cell>
          <cell r="G27965">
            <v>127.73</v>
          </cell>
          <cell r="H27965" t="str">
            <v>2026/1/21 14:28:57</v>
          </cell>
          <cell r="I27965" t="str">
            <v>2026/1/22 0:00:00</v>
          </cell>
          <cell r="J27965" t="str">
            <v>已到账</v>
          </cell>
        </row>
        <row r="27966">
          <cell r="C27966" t="str">
            <v>PDAA202541010000775326</v>
          </cell>
          <cell r="D27966" t="str">
            <v>冉超亮</v>
          </cell>
          <cell r="E27966" t="str">
            <v>农业银行</v>
          </cell>
          <cell r="F27966" t="str">
            <v>6228480719432992175</v>
          </cell>
          <cell r="G27966">
            <v>66.46</v>
          </cell>
          <cell r="H27966" t="str">
            <v>2025/12/17 14:46:42</v>
          </cell>
          <cell r="I27966" t="str">
            <v>2025/12/17 0:00:00</v>
          </cell>
          <cell r="J27966" t="str">
            <v>已到账</v>
          </cell>
        </row>
        <row r="27967">
          <cell r="C27967" t="str">
            <v>PDAA202541010000716698</v>
          </cell>
          <cell r="D27967" t="str">
            <v>杜跃利</v>
          </cell>
          <cell r="E27967" t="str">
            <v>华夏银行</v>
          </cell>
          <cell r="F27967" t="str">
            <v>6230200866694032</v>
          </cell>
          <cell r="G27967">
            <v>201.3</v>
          </cell>
          <cell r="H27967" t="str">
            <v>2025/12/29 12:38:38</v>
          </cell>
          <cell r="I27967" t="str">
            <v>2025/12/31 0:00:00</v>
          </cell>
          <cell r="J27967" t="str">
            <v>已到账</v>
          </cell>
        </row>
        <row r="27968">
          <cell r="C27968" t="str">
            <v>PDZA202641010000025962</v>
          </cell>
          <cell r="D27968" t="str">
            <v>张彦军</v>
          </cell>
          <cell r="E27968" t="str">
            <v>建设银行</v>
          </cell>
          <cell r="F27968" t="str">
            <v>6210812430020353971</v>
          </cell>
          <cell r="G27968">
            <v>26.89</v>
          </cell>
          <cell r="H27968" t="str">
            <v>2026/1/31 17:18:20</v>
          </cell>
          <cell r="I27968" t="str">
            <v/>
          </cell>
          <cell r="J27968" t="str">
            <v>未到账</v>
          </cell>
        </row>
        <row r="27969">
          <cell r="C27969" t="str">
            <v>PDZA202641010000042973</v>
          </cell>
          <cell r="D27969" t="str">
            <v>李莉</v>
          </cell>
          <cell r="E27969" t="str">
            <v>建设银行</v>
          </cell>
          <cell r="F27969" t="str">
            <v>6210812430023241413</v>
          </cell>
          <cell r="G27969">
            <v>18.82</v>
          </cell>
          <cell r="H27969" t="str">
            <v>2026/1/20 14:47:57</v>
          </cell>
          <cell r="I27969" t="str">
            <v/>
          </cell>
          <cell r="J27969" t="str">
            <v>未到账</v>
          </cell>
        </row>
        <row r="27970">
          <cell r="C27970" t="str">
            <v>PDZA202541010001161879</v>
          </cell>
          <cell r="D27970" t="str">
            <v>高瑞霞</v>
          </cell>
          <cell r="E27970" t="str">
            <v>建设银行</v>
          </cell>
          <cell r="F27970" t="str">
            <v>6217002430053497765</v>
          </cell>
          <cell r="G27970">
            <v>18.82</v>
          </cell>
          <cell r="H27970" t="str">
            <v>2026/1/16 18:09:43</v>
          </cell>
          <cell r="I27970" t="str">
            <v/>
          </cell>
          <cell r="J27970" t="str">
            <v>未到账</v>
          </cell>
        </row>
        <row r="27971">
          <cell r="C27971" t="str">
            <v>PDZA202641010000011607</v>
          </cell>
          <cell r="D27971" t="str">
            <v>刘志强</v>
          </cell>
          <cell r="E27971" t="str">
            <v>农业银行</v>
          </cell>
          <cell r="F27971" t="str">
            <v>6228450718036989377</v>
          </cell>
          <cell r="G27971">
            <v>21.79</v>
          </cell>
          <cell r="H27971" t="str">
            <v>2026/1/22 0:04:49</v>
          </cell>
          <cell r="I27971" t="str">
            <v/>
          </cell>
          <cell r="J27971" t="str">
            <v>未到账</v>
          </cell>
        </row>
        <row r="27972">
          <cell r="C27972" t="str">
            <v>PDZA202541010000886608</v>
          </cell>
          <cell r="D27972" t="str">
            <v>薛栋</v>
          </cell>
          <cell r="E27972" t="str">
            <v>中国银行</v>
          </cell>
          <cell r="F27972" t="str">
            <v>6217568000074957117</v>
          </cell>
          <cell r="G27972">
            <v>18.82</v>
          </cell>
          <cell r="H27972" t="str">
            <v>2025/12/7 13:39:28</v>
          </cell>
          <cell r="I27972" t="str">
            <v>2025/12/8 0:00:00</v>
          </cell>
          <cell r="J27972" t="str">
            <v>已到账</v>
          </cell>
        </row>
        <row r="27973">
          <cell r="C27973" t="str">
            <v>PDAA202541010000824133</v>
          </cell>
          <cell r="D27973" t="str">
            <v>陈炳磊</v>
          </cell>
          <cell r="E27973" t="str">
            <v>交通银行</v>
          </cell>
          <cell r="F27973" t="str">
            <v>6222600620007464012</v>
          </cell>
          <cell r="G27973">
            <v>201.58</v>
          </cell>
          <cell r="H27973" t="str">
            <v>2025/12/28 20:22:02</v>
          </cell>
          <cell r="I27973" t="str">
            <v>2026/1/10 0:00:00</v>
          </cell>
          <cell r="J27973" t="str">
            <v>已到账</v>
          </cell>
        </row>
        <row r="27974">
          <cell r="C27974" t="str">
            <v>PEBS202541010000428625</v>
          </cell>
          <cell r="D27974" t="str">
            <v>代双龙</v>
          </cell>
          <cell r="E27974" t="str">
            <v>招商银行</v>
          </cell>
          <cell r="F27974" t="str">
            <v>6214835406574531</v>
          </cell>
          <cell r="G27974">
            <v>87.81</v>
          </cell>
          <cell r="H27974" t="str">
            <v>2026/1/16 13:34:38</v>
          </cell>
          <cell r="I27974" t="str">
            <v>2026/2/2 0:00:00</v>
          </cell>
          <cell r="J27974" t="str">
            <v>已到账</v>
          </cell>
        </row>
        <row r="27975">
          <cell r="C27975" t="str">
            <v>PDAA202541010000791514</v>
          </cell>
          <cell r="D27975" t="str">
            <v>王玉霞</v>
          </cell>
          <cell r="E27975" t="str">
            <v>工商银行</v>
          </cell>
          <cell r="F27975" t="str">
            <v>6222081702007085985</v>
          </cell>
          <cell r="G27975">
            <v>201.77</v>
          </cell>
          <cell r="H27975" t="str">
            <v>2025/12/1 23:26:20</v>
          </cell>
          <cell r="I27975" t="str">
            <v>2026/1/15 0:00:00</v>
          </cell>
          <cell r="J27975" t="str">
            <v>已到账</v>
          </cell>
        </row>
        <row r="27976">
          <cell r="C27976" t="str">
            <v>PDZA202541010001168102</v>
          </cell>
          <cell r="D27976" t="str">
            <v>丁亚男</v>
          </cell>
          <cell r="E27976" t="str">
            <v>农业银行</v>
          </cell>
          <cell r="F27976" t="str">
            <v>6228480719510342574</v>
          </cell>
          <cell r="G27976">
            <v>24.19</v>
          </cell>
          <cell r="H27976" t="str">
            <v>2026/1/21 19:43:38</v>
          </cell>
          <cell r="I27976" t="str">
            <v>2026/2/9 0:00:00</v>
          </cell>
          <cell r="J27976" t="str">
            <v>已到账</v>
          </cell>
        </row>
        <row r="27977">
          <cell r="C27977" t="str">
            <v>PDZA202541010000950974</v>
          </cell>
          <cell r="D27977" t="str">
            <v>韩奇</v>
          </cell>
          <cell r="E27977" t="str">
            <v>建设银行</v>
          </cell>
          <cell r="F27977" t="str">
            <v>6215340301429622185</v>
          </cell>
          <cell r="G27977">
            <v>26.89</v>
          </cell>
          <cell r="H27977" t="str">
            <v>2025/12/11 20:56:48</v>
          </cell>
          <cell r="I27977" t="str">
            <v>2025/12/12 0:00:00</v>
          </cell>
          <cell r="J27977" t="str">
            <v>已到账</v>
          </cell>
        </row>
        <row r="27978">
          <cell r="C27978" t="str">
            <v>PDAA202541010000887186</v>
          </cell>
          <cell r="D27978" t="str">
            <v>乔金灿</v>
          </cell>
          <cell r="E27978" t="str">
            <v>招商银行</v>
          </cell>
          <cell r="F27978" t="str">
            <v>6214833712920175</v>
          </cell>
          <cell r="G27978">
            <v>131.93</v>
          </cell>
          <cell r="H27978" t="str">
            <v>2026/1/23 0:54:18</v>
          </cell>
          <cell r="I27978" t="str">
            <v>2026/1/23 0:00:00</v>
          </cell>
          <cell r="J27978" t="str">
            <v>已到账</v>
          </cell>
        </row>
        <row r="27979">
          <cell r="C27979" t="str">
            <v>PDAA202541010000788705</v>
          </cell>
          <cell r="D27979" t="str">
            <v>薛金州</v>
          </cell>
          <cell r="E27979" t="str">
            <v>农业银行</v>
          </cell>
          <cell r="F27979" t="str">
            <v>6228480979138168872</v>
          </cell>
          <cell r="G27979">
            <v>69.72</v>
          </cell>
          <cell r="H27979" t="str">
            <v>2025/12/23 13:56:39</v>
          </cell>
          <cell r="I27979" t="str">
            <v>2025/12/23 0:00:00</v>
          </cell>
          <cell r="J27979" t="str">
            <v>已到账</v>
          </cell>
        </row>
        <row r="27980">
          <cell r="C27980" t="str">
            <v>PDZA202541010001091974</v>
          </cell>
          <cell r="D27980" t="str">
            <v>盛怡</v>
          </cell>
          <cell r="E27980" t="str">
            <v>招商银行</v>
          </cell>
          <cell r="F27980" t="str">
            <v>6214833781862522</v>
          </cell>
          <cell r="G27980">
            <v>26.88</v>
          </cell>
          <cell r="H27980" t="str">
            <v>2026/1/21 19:50:11</v>
          </cell>
          <cell r="I27980" t="str">
            <v/>
          </cell>
          <cell r="J27980" t="str">
            <v>未到账</v>
          </cell>
        </row>
        <row r="27981">
          <cell r="C27981" t="str">
            <v>PDAA202641010000008074</v>
          </cell>
          <cell r="D27981" t="str">
            <v>刘梦依</v>
          </cell>
          <cell r="E27981" t="str">
            <v>工商银行</v>
          </cell>
          <cell r="F27981" t="str">
            <v>6215581703002574915</v>
          </cell>
          <cell r="G27981">
            <v>34.18</v>
          </cell>
          <cell r="H27981" t="str">
            <v>2026/2/5 13:49:55</v>
          </cell>
          <cell r="I27981" t="str">
            <v/>
          </cell>
          <cell r="J27981" t="str">
            <v>未到账</v>
          </cell>
        </row>
        <row r="27982">
          <cell r="C27982" t="str">
            <v>PDAA202641010000019551</v>
          </cell>
          <cell r="D27982" t="str">
            <v>薛峰</v>
          </cell>
          <cell r="E27982" t="str">
            <v>工商银行</v>
          </cell>
          <cell r="F27982" t="str">
            <v>6212261702012672390</v>
          </cell>
          <cell r="G27982">
            <v>71.82</v>
          </cell>
          <cell r="H27982" t="str">
            <v>2026/1/24 19:47:36</v>
          </cell>
          <cell r="I27982" t="str">
            <v/>
          </cell>
          <cell r="J27982" t="str">
            <v>未到账</v>
          </cell>
        </row>
        <row r="27983">
          <cell r="C27983" t="str">
            <v>PDAA202641010000031721</v>
          </cell>
          <cell r="D27983" t="str">
            <v>熊晓飞</v>
          </cell>
          <cell r="E27983" t="str">
            <v>工商银行</v>
          </cell>
          <cell r="F27983" t="str">
            <v>6222081702005392383</v>
          </cell>
          <cell r="G27983">
            <v>71.34</v>
          </cell>
          <cell r="H27983" t="str">
            <v>2026/2/9 8:23:17</v>
          </cell>
          <cell r="I27983" t="str">
            <v/>
          </cell>
          <cell r="J27983" t="str">
            <v>未到账</v>
          </cell>
        </row>
        <row r="27984">
          <cell r="C27984" t="str">
            <v>PDZA202641010000047839</v>
          </cell>
          <cell r="D27984" t="str">
            <v>熊晓飞</v>
          </cell>
          <cell r="E27984" t="str">
            <v>工商银行</v>
          </cell>
          <cell r="F27984" t="str">
            <v>6222081702005392383</v>
          </cell>
          <cell r="G27984">
            <v>18.82</v>
          </cell>
          <cell r="H27984" t="str">
            <v>2026/2/9 8:23:17</v>
          </cell>
          <cell r="I27984" t="str">
            <v/>
          </cell>
          <cell r="J27984" t="str">
            <v>未到账</v>
          </cell>
        </row>
        <row r="27985">
          <cell r="C27985" t="str">
            <v>PEBS202541010000480357</v>
          </cell>
          <cell r="D27985" t="str">
            <v>雷联萍</v>
          </cell>
          <cell r="E27985" t="str">
            <v>建设银行</v>
          </cell>
          <cell r="F27985" t="str">
            <v>6217002430053016896</v>
          </cell>
          <cell r="G27985">
            <v>50.25</v>
          </cell>
          <cell r="H27985" t="str">
            <v>2026/1/14 14:28:04</v>
          </cell>
          <cell r="I27985" t="str">
            <v>2026/1/21 17:16:16</v>
          </cell>
          <cell r="J27985" t="str">
            <v>已到账</v>
          </cell>
        </row>
        <row r="27986">
          <cell r="C27986" t="str">
            <v>PDAA202541010000772647</v>
          </cell>
          <cell r="D27986" t="str">
            <v>王凯</v>
          </cell>
          <cell r="E27986" t="str">
            <v>工商银行</v>
          </cell>
          <cell r="F27986" t="str">
            <v>6222081702000519089</v>
          </cell>
          <cell r="G27986">
            <v>279.01</v>
          </cell>
          <cell r="H27986" t="str">
            <v>2025/12/17 14:46:55</v>
          </cell>
          <cell r="I27986" t="str">
            <v>2025/12/17 0:00:00</v>
          </cell>
          <cell r="J27986" t="str">
            <v>已到账</v>
          </cell>
        </row>
        <row r="27987">
          <cell r="C27987" t="str">
            <v>PEBS202541010000415805</v>
          </cell>
          <cell r="D27987" t="str">
            <v>王闯</v>
          </cell>
          <cell r="E27987" t="str">
            <v>光大银行</v>
          </cell>
          <cell r="F27987" t="str">
            <v>6226622222087021</v>
          </cell>
          <cell r="G27987">
            <v>87.81</v>
          </cell>
          <cell r="H27987" t="str">
            <v>2026/1/27 19:29:30</v>
          </cell>
          <cell r="I27987" t="str">
            <v>2026/1/27 0:00:00</v>
          </cell>
          <cell r="J27987" t="str">
            <v>已到账</v>
          </cell>
        </row>
        <row r="27988">
          <cell r="C27988" t="str">
            <v>PDZA202541010001049074</v>
          </cell>
          <cell r="D27988" t="str">
            <v>牛建强</v>
          </cell>
          <cell r="E27988" t="str">
            <v>工商银行</v>
          </cell>
          <cell r="F27988" t="str">
            <v>6222031702005782030</v>
          </cell>
          <cell r="G27988">
            <v>18.8</v>
          </cell>
          <cell r="H27988" t="str">
            <v>2025/12/30 11:07:44</v>
          </cell>
          <cell r="I27988" t="str">
            <v>2026/1/10 0:00:00</v>
          </cell>
          <cell r="J27988" t="str">
            <v>已到账</v>
          </cell>
        </row>
        <row r="27989">
          <cell r="C27989" t="str">
            <v>PDZA202541010001080880</v>
          </cell>
          <cell r="D27989" t="str">
            <v>李成军</v>
          </cell>
          <cell r="E27989" t="str">
            <v>农业银行</v>
          </cell>
          <cell r="F27989" t="str">
            <v>6228450970050352913</v>
          </cell>
          <cell r="G27989">
            <v>26.89</v>
          </cell>
          <cell r="H27989" t="str">
            <v>2026/1/14 14:21:07</v>
          </cell>
          <cell r="I27989" t="str">
            <v>2026/1/15 0:00:00</v>
          </cell>
          <cell r="J27989" t="str">
            <v>已到账</v>
          </cell>
        </row>
        <row r="27990">
          <cell r="C27990" t="str">
            <v>PDAA202641010000016006</v>
          </cell>
          <cell r="D27990" t="str">
            <v>李红胜</v>
          </cell>
          <cell r="E27990" t="str">
            <v>农业银行</v>
          </cell>
          <cell r="F27990" t="str">
            <v>6228480979505007877</v>
          </cell>
          <cell r="G27990">
            <v>68.06</v>
          </cell>
          <cell r="H27990" t="str">
            <v>2026/2/1 15:06:10</v>
          </cell>
          <cell r="I27990" t="str">
            <v/>
          </cell>
          <cell r="J27990" t="str">
            <v>未到账</v>
          </cell>
        </row>
        <row r="27991">
          <cell r="C27991" t="str">
            <v>PDZA202641010000039481</v>
          </cell>
          <cell r="D27991" t="str">
            <v>陈会军</v>
          </cell>
          <cell r="E27991" t="str">
            <v>建设银行</v>
          </cell>
          <cell r="F27991" t="str">
            <v>6217002430029256212</v>
          </cell>
          <cell r="G27991">
            <v>24.19</v>
          </cell>
          <cell r="H27991" t="str">
            <v>2026/1/24 15:03:17</v>
          </cell>
          <cell r="I27991" t="str">
            <v/>
          </cell>
          <cell r="J27991" t="str">
            <v>未到账</v>
          </cell>
        </row>
        <row r="27992">
          <cell r="C27992" t="str">
            <v>PEBS202541010000422793-1</v>
          </cell>
          <cell r="D27992" t="str">
            <v>胡娜</v>
          </cell>
          <cell r="E27992" t="str">
            <v>建设银行</v>
          </cell>
          <cell r="F27992" t="str">
            <v>6217002480002748339</v>
          </cell>
          <cell r="G27992">
            <v>65.86</v>
          </cell>
          <cell r="H27992" t="str">
            <v>2025/12/26 14:19:47</v>
          </cell>
          <cell r="I27992" t="str">
            <v>2025/12/31 0:00:00</v>
          </cell>
          <cell r="J27992" t="str">
            <v>已到账</v>
          </cell>
        </row>
        <row r="27993">
          <cell r="C27993" t="str">
            <v>PDZA202541010001034837</v>
          </cell>
          <cell r="D27993" t="str">
            <v>刘俊豪</v>
          </cell>
          <cell r="E27993" t="str">
            <v>农业银行</v>
          </cell>
          <cell r="F27993" t="str">
            <v>6230523020001481970</v>
          </cell>
          <cell r="G27993">
            <v>21.51</v>
          </cell>
          <cell r="H27993" t="str">
            <v>2026/1/6 13:42:07</v>
          </cell>
          <cell r="I27993" t="str">
            <v>2026/1/10 0:00:00</v>
          </cell>
          <cell r="J27993" t="str">
            <v>已到账</v>
          </cell>
        </row>
        <row r="27994">
          <cell r="C27994" t="str">
            <v>PDZA202541010000800912</v>
          </cell>
          <cell r="D27994" t="str">
            <v>尹聪</v>
          </cell>
          <cell r="E27994" t="str">
            <v>建设银行</v>
          </cell>
          <cell r="F27994" t="str">
            <v>6217002570004863944</v>
          </cell>
          <cell r="G27994">
            <v>18.82</v>
          </cell>
          <cell r="H27994" t="str">
            <v>2025/12/13 18:57:19</v>
          </cell>
          <cell r="I27994" t="str">
            <v>2025/12/15 0:00:00</v>
          </cell>
          <cell r="J27994" t="str">
            <v>已到账</v>
          </cell>
        </row>
        <row r="27995">
          <cell r="C27995" t="str">
            <v>PDZA202541010001052738</v>
          </cell>
          <cell r="D27995" t="str">
            <v>李浩</v>
          </cell>
          <cell r="E27995" t="str">
            <v>农业银行</v>
          </cell>
          <cell r="F27995" t="str">
            <v>6230522040046056075</v>
          </cell>
          <cell r="G27995">
            <v>18.82</v>
          </cell>
          <cell r="H27995" t="str">
            <v>2025/12/14 21:36:34</v>
          </cell>
          <cell r="I27995" t="str">
            <v>2026/1/10 0:00:00</v>
          </cell>
          <cell r="J27995" t="str">
            <v>已到账</v>
          </cell>
        </row>
        <row r="27996">
          <cell r="C27996" t="str">
            <v>PDZA202541010000957178</v>
          </cell>
          <cell r="D27996" t="str">
            <v>黄志源</v>
          </cell>
          <cell r="E27996" t="str">
            <v>建设银行</v>
          </cell>
          <cell r="F27996" t="str">
            <v>6236682430005236441</v>
          </cell>
          <cell r="G27996">
            <v>26.89</v>
          </cell>
          <cell r="H27996" t="str">
            <v>2026/1/3 11:02:18</v>
          </cell>
          <cell r="I27996" t="str">
            <v>2026/1/10 0:00:00</v>
          </cell>
          <cell r="J27996" t="str">
            <v>已到账</v>
          </cell>
        </row>
        <row r="27997">
          <cell r="C27997" t="str">
            <v>PEBS202541010000423261</v>
          </cell>
          <cell r="D27997" t="str">
            <v>蔡俊霞</v>
          </cell>
          <cell r="E27997" t="str">
            <v>建设银行</v>
          </cell>
          <cell r="F27997" t="str">
            <v>6227002431000272052</v>
          </cell>
          <cell r="G27997">
            <v>87.81</v>
          </cell>
          <cell r="H27997" t="str">
            <v>2026/1/3 22:14:40</v>
          </cell>
          <cell r="I27997" t="str">
            <v>2026/1/21 0:00:00</v>
          </cell>
          <cell r="J27997" t="str">
            <v>已到账</v>
          </cell>
        </row>
        <row r="27998">
          <cell r="C27998" t="str">
            <v>PLCO202541010000057796</v>
          </cell>
          <cell r="D27998" t="str">
            <v>胡永杰</v>
          </cell>
          <cell r="E27998" t="str">
            <v>农商银行</v>
          </cell>
          <cell r="F27998" t="str">
            <v>621585100700184082</v>
          </cell>
          <cell r="G27998">
            <v>49.13</v>
          </cell>
          <cell r="H27998" t="str">
            <v>2026/1/13 14:12:24</v>
          </cell>
          <cell r="I27998" t="str">
            <v>2026/1/21 0:00:00</v>
          </cell>
          <cell r="J27998" t="str">
            <v>已到账</v>
          </cell>
        </row>
        <row r="27999">
          <cell r="C27999" t="str">
            <v>PDAA202541010000742793</v>
          </cell>
          <cell r="D27999" t="str">
            <v>张春洋</v>
          </cell>
          <cell r="E27999" t="str">
            <v>邮政银行</v>
          </cell>
          <cell r="F27999" t="str">
            <v>6217994910179081239</v>
          </cell>
          <cell r="G27999">
            <v>264.84</v>
          </cell>
          <cell r="H27999" t="str">
            <v>2025/12/8 18:00:36</v>
          </cell>
          <cell r="I27999" t="str">
            <v>2025/12/9 0:00:00</v>
          </cell>
          <cell r="J27999" t="str">
            <v>已到账</v>
          </cell>
        </row>
        <row r="28000">
          <cell r="C28000" t="str">
            <v>PDZA202541010000972856</v>
          </cell>
          <cell r="D28000" t="str">
            <v>蒋爱霞</v>
          </cell>
          <cell r="E28000" t="str">
            <v>工商银行</v>
          </cell>
          <cell r="F28000" t="str">
            <v>6222031702004619506</v>
          </cell>
          <cell r="G28000">
            <v>26.89</v>
          </cell>
          <cell r="H28000" t="str">
            <v>2025/12/15 22:16:28</v>
          </cell>
          <cell r="I28000" t="str">
            <v>2025/12/17 0:00:00</v>
          </cell>
          <cell r="J28000" t="str">
            <v>已到账</v>
          </cell>
        </row>
        <row r="28001">
          <cell r="C28001" t="str">
            <v>PDAA202541010000724695</v>
          </cell>
          <cell r="D28001" t="str">
            <v>段青永</v>
          </cell>
          <cell r="E28001" t="str">
            <v>平安银行</v>
          </cell>
          <cell r="F28001" t="str">
            <v>6230580000060200735</v>
          </cell>
          <cell r="G28001">
            <v>531.41</v>
          </cell>
          <cell r="H28001" t="str">
            <v>2025/12/6 19:16:30</v>
          </cell>
          <cell r="I28001" t="str">
            <v>2025/12/9 0:00:00</v>
          </cell>
          <cell r="J28001" t="str">
            <v>已到账</v>
          </cell>
        </row>
        <row r="28002">
          <cell r="C28002" t="str">
            <v>PDZA202541010001158074</v>
          </cell>
          <cell r="D28002" t="str">
            <v>王猛</v>
          </cell>
          <cell r="E28002" t="str">
            <v>农商银行</v>
          </cell>
          <cell r="F28002" t="str">
            <v>623059100715834310</v>
          </cell>
          <cell r="G28002">
            <v>28.01</v>
          </cell>
          <cell r="H28002" t="str">
            <v>2026/1/14 15:24:16</v>
          </cell>
          <cell r="I28002" t="str">
            <v>2026/1/29 0:00:00</v>
          </cell>
          <cell r="J28002" t="str">
            <v>已到账</v>
          </cell>
        </row>
        <row r="28003">
          <cell r="C28003" t="str">
            <v>PDZA202541010001136147</v>
          </cell>
          <cell r="D28003" t="str">
            <v>孟庆明</v>
          </cell>
          <cell r="E28003" t="str">
            <v>工商银行</v>
          </cell>
          <cell r="F28003" t="str">
            <v>6222021714006056878</v>
          </cell>
          <cell r="G28003">
            <v>18.82</v>
          </cell>
          <cell r="H28003" t="str">
            <v>2026/1/6 20:07:47</v>
          </cell>
          <cell r="I28003" t="str">
            <v>2026/1/23 0:00:00</v>
          </cell>
          <cell r="J28003" t="str">
            <v>已到账</v>
          </cell>
        </row>
        <row r="28004">
          <cell r="C28004" t="str">
            <v>PDZA202641010000013178</v>
          </cell>
          <cell r="D28004" t="str">
            <v>郭运帆</v>
          </cell>
          <cell r="E28004" t="str">
            <v>兴业银行</v>
          </cell>
          <cell r="F28004" t="str">
            <v>622908463153306612</v>
          </cell>
          <cell r="G28004">
            <v>24.2</v>
          </cell>
          <cell r="H28004" t="str">
            <v>2026/1/31 17:01:23</v>
          </cell>
          <cell r="I28004" t="str">
            <v/>
          </cell>
          <cell r="J28004" t="str">
            <v>未到账</v>
          </cell>
        </row>
        <row r="28005">
          <cell r="C28005" t="str">
            <v>PDAA202641010000002417</v>
          </cell>
          <cell r="D28005" t="str">
            <v>侯社锋</v>
          </cell>
          <cell r="E28005" t="str">
            <v>建设银行</v>
          </cell>
          <cell r="F28005" t="str">
            <v>6236682430007265083</v>
          </cell>
          <cell r="G28005">
            <v>91.94</v>
          </cell>
          <cell r="H28005" t="str">
            <v>2026/2/1 17:08:29</v>
          </cell>
          <cell r="I28005" t="str">
            <v/>
          </cell>
          <cell r="J28005" t="str">
            <v>未到账</v>
          </cell>
        </row>
        <row r="28006">
          <cell r="C28006" t="str">
            <v>PEBS202541010000450451-1</v>
          </cell>
          <cell r="D28006" t="str">
            <v>胡娜</v>
          </cell>
          <cell r="E28006" t="str">
            <v>建设银行</v>
          </cell>
          <cell r="F28006" t="str">
            <v>6217002480002748339</v>
          </cell>
          <cell r="G28006">
            <v>37.63</v>
          </cell>
          <cell r="H28006" t="str">
            <v>2026/1/5 20:00:43</v>
          </cell>
          <cell r="I28006" t="str">
            <v>2026/1/21 0:00:00</v>
          </cell>
          <cell r="J28006" t="str">
            <v>已到账</v>
          </cell>
        </row>
        <row r="28007">
          <cell r="C28007" t="str">
            <v>PEBS202541010000469065</v>
          </cell>
          <cell r="D28007" t="str">
            <v>孟庆明</v>
          </cell>
          <cell r="E28007" t="str">
            <v>工商银行</v>
          </cell>
          <cell r="F28007" t="str">
            <v>6222021714006056878</v>
          </cell>
          <cell r="G28007">
            <v>87.81</v>
          </cell>
          <cell r="H28007" t="str">
            <v>2026/1/6 20:07:47</v>
          </cell>
          <cell r="I28007" t="str">
            <v>2026/1/22 0:00:00</v>
          </cell>
          <cell r="J28007" t="str">
            <v>已到账</v>
          </cell>
        </row>
        <row r="28008">
          <cell r="C28008" t="str">
            <v>PEBS202541010000455992</v>
          </cell>
          <cell r="D28008" t="str">
            <v>周嘉鑫</v>
          </cell>
          <cell r="E28008" t="str">
            <v>邮政储蓄银行</v>
          </cell>
          <cell r="F28008" t="str">
            <v>6217994930025340902</v>
          </cell>
          <cell r="G28008">
            <v>120.5</v>
          </cell>
          <cell r="H28008" t="str">
            <v>2026/1/19 17:00:49</v>
          </cell>
          <cell r="I28008" t="str">
            <v>2026/1/20 0:00:00</v>
          </cell>
          <cell r="J28008" t="str">
            <v>已到账</v>
          </cell>
        </row>
        <row r="28009">
          <cell r="C28009" t="str">
            <v>PDZA202541010000961648</v>
          </cell>
          <cell r="D28009" t="str">
            <v>王菁</v>
          </cell>
          <cell r="E28009" t="str">
            <v>郑州农业路支行</v>
          </cell>
          <cell r="F28009" t="str">
            <v>6214833345918372</v>
          </cell>
          <cell r="G28009">
            <v>26.88</v>
          </cell>
          <cell r="H28009" t="str">
            <v>2025/12/12 13:59:00</v>
          </cell>
          <cell r="I28009" t="str">
            <v>2025/12/12 0:00:00</v>
          </cell>
          <cell r="J28009" t="str">
            <v>已到账</v>
          </cell>
        </row>
        <row r="28010">
          <cell r="C28010" t="str">
            <v>PDZA202541010000999439</v>
          </cell>
          <cell r="D28010" t="str">
            <v>冯锦成</v>
          </cell>
          <cell r="E28010" t="str">
            <v>建设银行</v>
          </cell>
          <cell r="F28010" t="str">
            <v>6214992430247376</v>
          </cell>
          <cell r="G28010">
            <v>24.2</v>
          </cell>
          <cell r="H28010" t="str">
            <v>2026/1/26 15:32:13</v>
          </cell>
          <cell r="I28010" t="str">
            <v>2026/1/27 0:00:00</v>
          </cell>
          <cell r="J28010" t="str">
            <v>已到账</v>
          </cell>
        </row>
        <row r="28011">
          <cell r="C28011" t="str">
            <v>PDZA202541010000993732</v>
          </cell>
          <cell r="D28011" t="str">
            <v>张悦</v>
          </cell>
          <cell r="E28011" t="str">
            <v>交通银行</v>
          </cell>
          <cell r="F28011" t="str">
            <v>6222620620013263214</v>
          </cell>
          <cell r="G28011">
            <v>21.5</v>
          </cell>
          <cell r="H28011" t="str">
            <v>2025/12/25 11:40:51</v>
          </cell>
          <cell r="I28011" t="str">
            <v>2025/12/27 0:00:00</v>
          </cell>
          <cell r="J28011" t="str">
            <v>已到账</v>
          </cell>
        </row>
        <row r="28012">
          <cell r="C28012" t="str">
            <v>PEBS202541010000470534-1</v>
          </cell>
          <cell r="D28012" t="str">
            <v>樊思琼</v>
          </cell>
          <cell r="E28012" t="str">
            <v>河南省农商银行</v>
          </cell>
          <cell r="F28012" t="str">
            <v>623059100708454415</v>
          </cell>
          <cell r="G28012">
            <v>65.86</v>
          </cell>
          <cell r="H28012" t="str">
            <v>2026/1/13 14:14:26</v>
          </cell>
          <cell r="I28012" t="str">
            <v>2026/1/21 0:00:00</v>
          </cell>
          <cell r="J28012" t="str">
            <v>已到账</v>
          </cell>
        </row>
        <row r="28013">
          <cell r="C28013" t="str">
            <v>PEBS202541010000478098</v>
          </cell>
          <cell r="D28013" t="str">
            <v>李付军</v>
          </cell>
          <cell r="E28013" t="str">
            <v>农商银行</v>
          </cell>
          <cell r="F28013" t="str">
            <v>6230591008034160046</v>
          </cell>
          <cell r="G28013">
            <v>49.28</v>
          </cell>
          <cell r="H28013" t="str">
            <v>2026/1/31 17:17:44</v>
          </cell>
          <cell r="I28013" t="str">
            <v/>
          </cell>
          <cell r="J28013" t="str">
            <v>转账失败</v>
          </cell>
        </row>
        <row r="28014">
          <cell r="C28014" t="str">
            <v>PDAA202641010000000162</v>
          </cell>
          <cell r="D28014" t="str">
            <v>梁全增</v>
          </cell>
          <cell r="E28014" t="str">
            <v>邮政银行</v>
          </cell>
          <cell r="F28014" t="str">
            <v>6217994910162315867</v>
          </cell>
          <cell r="G28014">
            <v>290.07</v>
          </cell>
          <cell r="H28014" t="str">
            <v>2026/2/2 14:22:25</v>
          </cell>
          <cell r="I28014" t="str">
            <v>2026/2/6 0:00:00</v>
          </cell>
          <cell r="J28014" t="str">
            <v>已到账</v>
          </cell>
        </row>
        <row r="28015">
          <cell r="C28015" t="str">
            <v>PDZA202541010001161419</v>
          </cell>
          <cell r="D28015" t="str">
            <v>程红周</v>
          </cell>
          <cell r="E28015" t="str">
            <v>中国银行</v>
          </cell>
          <cell r="F28015" t="str">
            <v>6216613400005138992</v>
          </cell>
          <cell r="G28015">
            <v>21.79</v>
          </cell>
          <cell r="H28015" t="str">
            <v>2026/1/29 13:54:42</v>
          </cell>
          <cell r="I28015" t="str">
            <v>2026/1/29 0:00:00</v>
          </cell>
          <cell r="J28015" t="str">
            <v>已到账</v>
          </cell>
        </row>
        <row r="28016">
          <cell r="C28016" t="str">
            <v>PDZA202641010000040090</v>
          </cell>
          <cell r="D28016" t="str">
            <v>季凤菊</v>
          </cell>
          <cell r="E28016" t="str">
            <v>邮政储蓄</v>
          </cell>
          <cell r="F28016" t="str">
            <v>6217994910170890620</v>
          </cell>
          <cell r="G28016">
            <v>26.89</v>
          </cell>
          <cell r="H28016" t="str">
            <v>2026/2/9 14:22:45</v>
          </cell>
          <cell r="I28016" t="str">
            <v/>
          </cell>
          <cell r="J28016" t="str">
            <v>未到账</v>
          </cell>
        </row>
        <row r="28017">
          <cell r="C28017" t="str">
            <v>PDZA202541010001166624</v>
          </cell>
          <cell r="D28017" t="str">
            <v>罗治华</v>
          </cell>
          <cell r="E28017" t="str">
            <v>工商银行</v>
          </cell>
          <cell r="F28017" t="str">
            <v>6215581510005229144</v>
          </cell>
          <cell r="G28017">
            <v>28.3</v>
          </cell>
          <cell r="H28017" t="str">
            <v>2026/2/2 14:22:22</v>
          </cell>
          <cell r="I28017" t="str">
            <v/>
          </cell>
          <cell r="J28017" t="str">
            <v>未到账</v>
          </cell>
        </row>
        <row r="28018">
          <cell r="C28018" t="str">
            <v>PDAA202541010000895583</v>
          </cell>
          <cell r="D28018" t="str">
            <v>裴召民</v>
          </cell>
          <cell r="E28018" t="str">
            <v>工商银行</v>
          </cell>
          <cell r="F28018" t="str">
            <v>6212261702018925354</v>
          </cell>
          <cell r="G28018">
            <v>424.74</v>
          </cell>
          <cell r="H28018" t="str">
            <v>2026/1/28 17:03:06</v>
          </cell>
          <cell r="I28018" t="str">
            <v>2026/1/29 0:00:00</v>
          </cell>
          <cell r="J28018" t="str">
            <v>已到账</v>
          </cell>
        </row>
        <row r="28019">
          <cell r="C28019" t="str">
            <v>PDZA202541010000958057</v>
          </cell>
          <cell r="D28019" t="str">
            <v>许星星</v>
          </cell>
          <cell r="E28019" t="str">
            <v>中国银行</v>
          </cell>
          <cell r="F28019" t="str">
            <v>6216633400000806318</v>
          </cell>
          <cell r="G28019">
            <v>18.82</v>
          </cell>
          <cell r="H28019" t="str">
            <v>2025/12/11 10:43:22</v>
          </cell>
          <cell r="I28019" t="str">
            <v>2025/12/12 0:00:00</v>
          </cell>
          <cell r="J28019" t="str">
            <v>已到账</v>
          </cell>
        </row>
        <row r="28020">
          <cell r="C28020" t="str">
            <v>PEBS202641010000027868-1</v>
          </cell>
          <cell r="D28020" t="str">
            <v>胡娜</v>
          </cell>
          <cell r="E28020" t="str">
            <v>建设银行</v>
          </cell>
          <cell r="F28020" t="str">
            <v>6217002480002748339</v>
          </cell>
          <cell r="G28020">
            <v>65.86</v>
          </cell>
          <cell r="H28020" t="str">
            <v>2026/1/30 14:10:50</v>
          </cell>
          <cell r="I28020" t="str">
            <v/>
          </cell>
          <cell r="J28020" t="str">
            <v>未到账</v>
          </cell>
        </row>
        <row r="28021">
          <cell r="C28021" t="str">
            <v>PDZA202641010000004135</v>
          </cell>
          <cell r="D28021" t="str">
            <v>吴添翼</v>
          </cell>
          <cell r="E28021" t="str">
            <v>浦发银行</v>
          </cell>
          <cell r="F28021" t="str">
            <v>6217921439184220</v>
          </cell>
          <cell r="G28021">
            <v>26.89</v>
          </cell>
          <cell r="H28021" t="str">
            <v>2026/1/13 19:17:38</v>
          </cell>
          <cell r="I28021" t="str">
            <v/>
          </cell>
          <cell r="J28021" t="str">
            <v>未到账</v>
          </cell>
        </row>
        <row r="28022">
          <cell r="C28022" t="str">
            <v>PDZA202541010000918634</v>
          </cell>
          <cell r="D28022" t="str">
            <v>段青永</v>
          </cell>
          <cell r="E28022" t="str">
            <v>平安银行</v>
          </cell>
          <cell r="F28022" t="str">
            <v>6230580000060200735</v>
          </cell>
          <cell r="G28022">
            <v>28.01</v>
          </cell>
          <cell r="H28022" t="str">
            <v>2025/12/6 19:16:30</v>
          </cell>
          <cell r="I28022" t="str">
            <v>2025/12/9 0:00:00</v>
          </cell>
          <cell r="J28022" t="str">
            <v>已到账</v>
          </cell>
        </row>
        <row r="28023">
          <cell r="C28023" t="str">
            <v>PDZA202541010000982987</v>
          </cell>
          <cell r="D28023" t="str">
            <v>王师康</v>
          </cell>
          <cell r="E28023" t="str">
            <v>招商银行</v>
          </cell>
          <cell r="F28023" t="str">
            <v>6214831801120442</v>
          </cell>
          <cell r="G28023">
            <v>21.51</v>
          </cell>
          <cell r="H28023" t="str">
            <v>2025/12/3 20:08:26</v>
          </cell>
          <cell r="I28023" t="str">
            <v>2025/12/19 0:00:00</v>
          </cell>
          <cell r="J28023" t="str">
            <v>已到账</v>
          </cell>
        </row>
        <row r="28024">
          <cell r="C28024" t="str">
            <v>PEBS202641010000025980-1</v>
          </cell>
          <cell r="D28024" t="str">
            <v>胡娜</v>
          </cell>
          <cell r="E28024" t="str">
            <v>建设银行</v>
          </cell>
          <cell r="F28024" t="str">
            <v>6217002480002748339</v>
          </cell>
          <cell r="G28024">
            <v>65.86</v>
          </cell>
          <cell r="H28024" t="str">
            <v>2026/1/30 14:10:03</v>
          </cell>
          <cell r="I28024" t="str">
            <v/>
          </cell>
          <cell r="J28024" t="str">
            <v>未到账</v>
          </cell>
        </row>
        <row r="28025">
          <cell r="C28025" t="str">
            <v>PEBS202641010000023278-1</v>
          </cell>
          <cell r="D28025" t="str">
            <v>胡娜</v>
          </cell>
          <cell r="E28025" t="str">
            <v>建设银行</v>
          </cell>
          <cell r="F28025" t="str">
            <v>6217002480002748339</v>
          </cell>
          <cell r="G28025">
            <v>37.63</v>
          </cell>
          <cell r="H28025" t="str">
            <v>2026/1/30 14:06:06</v>
          </cell>
          <cell r="I28025" t="str">
            <v/>
          </cell>
          <cell r="J28025" t="str">
            <v>未到账</v>
          </cell>
        </row>
        <row r="28026">
          <cell r="C28026" t="str">
            <v>PDAA202541010000854677</v>
          </cell>
          <cell r="D28026" t="str">
            <v>余健</v>
          </cell>
          <cell r="E28026" t="str">
            <v>建设银行</v>
          </cell>
          <cell r="F28026" t="str">
            <v>6217002580010996570</v>
          </cell>
          <cell r="G28026">
            <v>211.62</v>
          </cell>
          <cell r="H28026" t="str">
            <v>2025/12/27 18:24:36</v>
          </cell>
          <cell r="I28026" t="str">
            <v>2026/1/13 0:00:00</v>
          </cell>
          <cell r="J28026" t="str">
            <v>已到账</v>
          </cell>
        </row>
        <row r="28027">
          <cell r="C28027" t="str">
            <v>PEBS202541010000459984-1</v>
          </cell>
          <cell r="D28027" t="str">
            <v>胡娜</v>
          </cell>
          <cell r="E28027" t="str">
            <v>建设银行</v>
          </cell>
          <cell r="F28027" t="str">
            <v>6217002480002748339</v>
          </cell>
          <cell r="G28027">
            <v>65.86</v>
          </cell>
          <cell r="H28027" t="str">
            <v>2026/1/10 13:18:14</v>
          </cell>
          <cell r="I28027" t="str">
            <v>2026/1/21 0:00:00</v>
          </cell>
          <cell r="J28027" t="str">
            <v>已到账</v>
          </cell>
        </row>
        <row r="28028">
          <cell r="C28028" t="str">
            <v>PDAA202541010000848247</v>
          </cell>
          <cell r="D28028" t="str">
            <v>韩玉南</v>
          </cell>
          <cell r="E28028" t="str">
            <v>工商银行</v>
          </cell>
          <cell r="F28028" t="str">
            <v>6222031702010765459</v>
          </cell>
          <cell r="G28028">
            <v>168.47</v>
          </cell>
          <cell r="H28028" t="str">
            <v>2025/12/27 18:20:37</v>
          </cell>
          <cell r="I28028" t="str">
            <v>2026/1/10 0:00:00</v>
          </cell>
          <cell r="J28028" t="str">
            <v>已到账</v>
          </cell>
        </row>
        <row r="28029">
          <cell r="C28029" t="str">
            <v>PEBS202541010000466151-1</v>
          </cell>
          <cell r="D28029" t="str">
            <v>胡娜</v>
          </cell>
          <cell r="E28029" t="str">
            <v>建设银行</v>
          </cell>
          <cell r="F28029" t="str">
            <v>6217002480002748339</v>
          </cell>
          <cell r="G28029">
            <v>37.63</v>
          </cell>
          <cell r="H28029" t="str">
            <v>2026/1/10 13:28:58</v>
          </cell>
          <cell r="I28029" t="str">
            <v>2026/1/21 0:00:00</v>
          </cell>
          <cell r="J28029" t="str">
            <v>已到账</v>
          </cell>
        </row>
        <row r="28030">
          <cell r="C28030" t="str">
            <v>PEBS202541010000485387-1</v>
          </cell>
          <cell r="D28030" t="str">
            <v>胡娜</v>
          </cell>
          <cell r="E28030" t="str">
            <v>建设银行</v>
          </cell>
          <cell r="F28030" t="str">
            <v>6217002480002748339</v>
          </cell>
          <cell r="G28030">
            <v>69.05</v>
          </cell>
          <cell r="H28030" t="str">
            <v>2026/1/10 18:57:01</v>
          </cell>
          <cell r="I28030" t="str">
            <v>2026/1/21 0:00:00</v>
          </cell>
          <cell r="J28030" t="str">
            <v>已到账</v>
          </cell>
        </row>
        <row r="28031">
          <cell r="C28031" t="str">
            <v>PEBS202541010000419239-1</v>
          </cell>
          <cell r="D28031" t="str">
            <v>胡娜</v>
          </cell>
          <cell r="E28031" t="str">
            <v>建设银行</v>
          </cell>
          <cell r="F28031" t="str">
            <v>6217002480002748339</v>
          </cell>
          <cell r="G28031">
            <v>70.62</v>
          </cell>
          <cell r="H28031" t="str">
            <v>2025/12/25 14:13:07</v>
          </cell>
          <cell r="I28031" t="str">
            <v>2025/12/31 0:00:00</v>
          </cell>
          <cell r="J28031" t="str">
            <v>已到账</v>
          </cell>
        </row>
        <row r="28032">
          <cell r="C28032" t="str">
            <v>PDZA202541010001082247</v>
          </cell>
          <cell r="D28032" t="str">
            <v>王来兴</v>
          </cell>
          <cell r="E28032" t="str">
            <v>建设银行</v>
          </cell>
          <cell r="F28032" t="str">
            <v>6210812550000804758</v>
          </cell>
          <cell r="G28032">
            <v>18.82</v>
          </cell>
          <cell r="H28032" t="str">
            <v>2026/1/14 14:21:38</v>
          </cell>
          <cell r="I28032" t="str">
            <v>2026/1/15 0:00:00</v>
          </cell>
          <cell r="J28032" t="str">
            <v>已到账</v>
          </cell>
        </row>
        <row r="28033">
          <cell r="C28033" t="str">
            <v>PDAA202541010000907046</v>
          </cell>
          <cell r="D28033" t="str">
            <v>李红兵</v>
          </cell>
          <cell r="E28033" t="str">
            <v>中国银行</v>
          </cell>
          <cell r="F28033" t="str">
            <v>6217858000050600896</v>
          </cell>
          <cell r="G28033">
            <v>377.9</v>
          </cell>
          <cell r="H28033" t="str">
            <v>2026/1/23 1:32:55</v>
          </cell>
          <cell r="I28033" t="str">
            <v>2026/1/27 0:00:00</v>
          </cell>
          <cell r="J28033" t="str">
            <v>已到账</v>
          </cell>
        </row>
        <row r="28034">
          <cell r="C28034" t="str">
            <v>PDZA202541010000990490</v>
          </cell>
          <cell r="D28034" t="str">
            <v>马立奇</v>
          </cell>
          <cell r="E28034" t="str">
            <v>工商银行</v>
          </cell>
          <cell r="F28034" t="str">
            <v>6222021702021363270</v>
          </cell>
          <cell r="G28034">
            <v>18.82</v>
          </cell>
          <cell r="H28034" t="str">
            <v>2025/12/31 14:06:31</v>
          </cell>
          <cell r="I28034" t="str">
            <v>2025/12/31 0:00:00</v>
          </cell>
          <cell r="J28034" t="str">
            <v>已到账</v>
          </cell>
        </row>
        <row r="28035">
          <cell r="C28035" t="str">
            <v>PDAA202541010000911439</v>
          </cell>
          <cell r="D28035" t="str">
            <v>冉仕豪</v>
          </cell>
          <cell r="E28035" t="str">
            <v>邮政银行</v>
          </cell>
          <cell r="F28035" t="str">
            <v>6221805010001516576</v>
          </cell>
          <cell r="G28035">
            <v>288.18</v>
          </cell>
          <cell r="H28035" t="str">
            <v>2026/1/14 17:48:17</v>
          </cell>
          <cell r="I28035" t="str">
            <v>2026/1/29 0:00:00</v>
          </cell>
          <cell r="J28035" t="str">
            <v>已到账</v>
          </cell>
        </row>
        <row r="28036">
          <cell r="C28036" t="str">
            <v>PDZA202541010000864649</v>
          </cell>
          <cell r="D28036" t="str">
            <v>马梦丽</v>
          </cell>
          <cell r="E28036" t="str">
            <v>兴业银行</v>
          </cell>
          <cell r="F28036" t="str">
            <v>622908463006821916</v>
          </cell>
          <cell r="G28036">
            <v>21.5</v>
          </cell>
          <cell r="H28036" t="str">
            <v>2025/12/9 15:27:58</v>
          </cell>
          <cell r="I28036" t="str">
            <v>2025/12/9 0:00:00</v>
          </cell>
          <cell r="J28036" t="str">
            <v>已到账</v>
          </cell>
        </row>
        <row r="28037">
          <cell r="C28037" t="str">
            <v>PDAA202541010000750560</v>
          </cell>
          <cell r="D28037" t="str">
            <v>王琳</v>
          </cell>
          <cell r="E28037" t="str">
            <v>建设银行</v>
          </cell>
          <cell r="F28037" t="str">
            <v>6236682570000981218</v>
          </cell>
          <cell r="G28037">
            <v>283.82</v>
          </cell>
          <cell r="H28037" t="str">
            <v>2025/12/22 14:35:13</v>
          </cell>
          <cell r="I28037" t="str">
            <v>2025/12/23 0:00:00</v>
          </cell>
          <cell r="J28037" t="str">
            <v>已到账</v>
          </cell>
        </row>
        <row r="28038">
          <cell r="C28038" t="str">
            <v>PDZA202541010001045197</v>
          </cell>
          <cell r="D28038" t="str">
            <v>袁朝光</v>
          </cell>
          <cell r="E28038" t="str">
            <v>工商银行</v>
          </cell>
          <cell r="F28038" t="str">
            <v>6222081702001159752</v>
          </cell>
          <cell r="G28038">
            <v>24.2</v>
          </cell>
          <cell r="H28038" t="str">
            <v>2026/1/5 21:35:27</v>
          </cell>
          <cell r="I28038" t="str">
            <v>2026/1/10 0:00:00</v>
          </cell>
          <cell r="J28038" t="str">
            <v>已到账</v>
          </cell>
        </row>
        <row r="28039">
          <cell r="C28039" t="str">
            <v>PDZA202541010000984615</v>
          </cell>
          <cell r="D28039" t="str">
            <v>白霜</v>
          </cell>
          <cell r="E28039" t="str">
            <v>平安银行</v>
          </cell>
          <cell r="F28039" t="str">
            <v>6230580000129035395</v>
          </cell>
          <cell r="G28039">
            <v>24.2</v>
          </cell>
          <cell r="H28039" t="str">
            <v>2025/12/16 23:32:52</v>
          </cell>
          <cell r="I28039" t="str">
            <v>2025/12/19 0:00:00</v>
          </cell>
          <cell r="J28039" t="str">
            <v>已到账</v>
          </cell>
        </row>
        <row r="28040">
          <cell r="C28040" t="str">
            <v>PEBS202541010000483635-1</v>
          </cell>
          <cell r="D28040" t="str">
            <v>樊思琼</v>
          </cell>
          <cell r="E28040" t="str">
            <v>河南省农商银行</v>
          </cell>
          <cell r="F28040" t="str">
            <v>623059100708454415</v>
          </cell>
          <cell r="G28040">
            <v>9.07</v>
          </cell>
          <cell r="H28040" t="str">
            <v>2026/1/13 12:59:08</v>
          </cell>
          <cell r="I28040" t="str">
            <v>2026/1/21 16:48:45</v>
          </cell>
          <cell r="J28040" t="str">
            <v>已到账</v>
          </cell>
        </row>
        <row r="28041">
          <cell r="C28041" t="str">
            <v>PDAA202641010000034234</v>
          </cell>
          <cell r="D28041" t="str">
            <v>易智敏</v>
          </cell>
          <cell r="E28041" t="str">
            <v>兴业银行</v>
          </cell>
          <cell r="F28041" t="str">
            <v>622908463927284517</v>
          </cell>
          <cell r="G28041">
            <v>117.59</v>
          </cell>
          <cell r="H28041" t="str">
            <v>2026/1/20 15:56:51</v>
          </cell>
          <cell r="I28041" t="str">
            <v/>
          </cell>
          <cell r="J28041" t="str">
            <v>未到账</v>
          </cell>
        </row>
        <row r="28042">
          <cell r="C28042" t="str">
            <v>PDZA202541010001131195</v>
          </cell>
          <cell r="D28042" t="str">
            <v>邓亚鹏</v>
          </cell>
          <cell r="E28042" t="str">
            <v>中国邮政储蓄银行股份有限公司固始县黄河路营业所</v>
          </cell>
          <cell r="F28042" t="str">
            <v>6217994910201852300</v>
          </cell>
          <cell r="G28042">
            <v>24.2</v>
          </cell>
          <cell r="H28042" t="str">
            <v>2026/1/23 12:12:40</v>
          </cell>
          <cell r="I28042" t="str">
            <v>2026/1/23 0:00:00</v>
          </cell>
          <cell r="J28042" t="str">
            <v>已到账</v>
          </cell>
        </row>
        <row r="28043">
          <cell r="C28043" t="str">
            <v>PDAA202541010000919147</v>
          </cell>
          <cell r="D28043" t="str">
            <v>左春杰</v>
          </cell>
          <cell r="E28043" t="str">
            <v>建设银行</v>
          </cell>
          <cell r="F28043" t="str">
            <v>6217002430052666501</v>
          </cell>
          <cell r="G28043">
            <v>92.03</v>
          </cell>
          <cell r="H28043" t="str">
            <v>2026/1/19 21:51:28</v>
          </cell>
          <cell r="I28043" t="str">
            <v>2026/1/29 0:00:00</v>
          </cell>
          <cell r="J28043" t="str">
            <v>已到账</v>
          </cell>
        </row>
        <row r="28044">
          <cell r="C28044" t="str">
            <v>PDAA202541010000845616</v>
          </cell>
          <cell r="D28044" t="str">
            <v>苗慧民</v>
          </cell>
          <cell r="E28044" t="str">
            <v>中信银行</v>
          </cell>
          <cell r="F28044" t="str">
            <v>6217711103234967</v>
          </cell>
          <cell r="G28044">
            <v>81.19</v>
          </cell>
          <cell r="H28044" t="str">
            <v>2026/1/15 17:26:05</v>
          </cell>
          <cell r="I28044" t="str">
            <v>2026/1/16 0:00:00</v>
          </cell>
          <cell r="J28044" t="str">
            <v>已到账</v>
          </cell>
        </row>
        <row r="28045">
          <cell r="C28045" t="str">
            <v>PDZA202541010000957545</v>
          </cell>
          <cell r="D28045" t="str">
            <v>张梦鹤</v>
          </cell>
          <cell r="E28045" t="str">
            <v>中原银行</v>
          </cell>
          <cell r="F28045" t="str">
            <v>6236602603537123</v>
          </cell>
          <cell r="G28045">
            <v>18.82</v>
          </cell>
          <cell r="H28045" t="str">
            <v>2025/12/13 15:40:51</v>
          </cell>
          <cell r="I28045" t="str">
            <v>2025/12/15 0:00:00</v>
          </cell>
          <cell r="J28045" t="str">
            <v>已到账</v>
          </cell>
        </row>
        <row r="28046">
          <cell r="C28046" t="str">
            <v>PDZA202541010001110270</v>
          </cell>
          <cell r="D28046" t="str">
            <v>夏丛丛</v>
          </cell>
          <cell r="E28046" t="str">
            <v>中国民生银行</v>
          </cell>
          <cell r="F28046" t="str">
            <v>6226223080371993</v>
          </cell>
          <cell r="G28046">
            <v>18.82</v>
          </cell>
          <cell r="H28046" t="str">
            <v>2025/12/23 18:29:01</v>
          </cell>
          <cell r="I28046" t="str">
            <v>2026/1/20 0:00:00</v>
          </cell>
          <cell r="J28046" t="str">
            <v>已到账</v>
          </cell>
        </row>
        <row r="28047">
          <cell r="C28047" t="str">
            <v>PEBS202541010000420676</v>
          </cell>
          <cell r="D28047" t="str">
            <v>荆明</v>
          </cell>
          <cell r="E28047" t="str">
            <v>中国银行</v>
          </cell>
          <cell r="F28047" t="str">
            <v>6235698000001045049</v>
          </cell>
          <cell r="G28047">
            <v>87.81</v>
          </cell>
          <cell r="H28047" t="str">
            <v>2025/12/25 18:11:58</v>
          </cell>
          <cell r="I28047" t="str">
            <v>2025/12/31 0:00:00</v>
          </cell>
          <cell r="J28047" t="str">
            <v>已到账</v>
          </cell>
        </row>
        <row r="28048">
          <cell r="C28048" t="str">
            <v>PEBS202541010000485064</v>
          </cell>
          <cell r="D28048" t="str">
            <v>陈梦娇</v>
          </cell>
          <cell r="E28048" t="str">
            <v>中国银行</v>
          </cell>
          <cell r="F28048" t="str">
            <v>6217908000010543905</v>
          </cell>
          <cell r="G28048">
            <v>87.81</v>
          </cell>
          <cell r="H28048" t="str">
            <v>2026/1/28 14:51:50</v>
          </cell>
          <cell r="I28048" t="str">
            <v>2026/1/28 0:00:00</v>
          </cell>
          <cell r="J28048" t="str">
            <v>已到账</v>
          </cell>
        </row>
        <row r="28049">
          <cell r="C28049" t="str">
            <v>PDAA202541010000915810</v>
          </cell>
          <cell r="D28049" t="str">
            <v>于帅冉</v>
          </cell>
          <cell r="E28049" t="str">
            <v>中国银行</v>
          </cell>
          <cell r="F28049" t="str">
            <v>6217890600000938260</v>
          </cell>
          <cell r="G28049">
            <v>285.19</v>
          </cell>
          <cell r="H28049" t="str">
            <v>2026/1/10 16:19:13</v>
          </cell>
          <cell r="I28049" t="str">
            <v>2026/1/29 0:00:00</v>
          </cell>
          <cell r="J28049" t="str">
            <v>已到账</v>
          </cell>
        </row>
        <row r="28050">
          <cell r="C28050" t="str">
            <v>PDAA202541010000890716</v>
          </cell>
          <cell r="D28050" t="str">
            <v>汪灵明</v>
          </cell>
          <cell r="E28050" t="str">
            <v>交通银行</v>
          </cell>
          <cell r="F28050" t="str">
            <v>6222600620015209995</v>
          </cell>
          <cell r="G28050">
            <v>165.46</v>
          </cell>
          <cell r="H28050" t="str">
            <v>2026/1/27 11:13:51</v>
          </cell>
          <cell r="I28050" t="str">
            <v>2026/1/29 0:00:00</v>
          </cell>
          <cell r="J28050" t="str">
            <v>已到账</v>
          </cell>
        </row>
        <row r="28051">
          <cell r="C28051" t="str">
            <v>PDAA202541010000857900</v>
          </cell>
          <cell r="D28051" t="str">
            <v>王辉</v>
          </cell>
          <cell r="E28051" t="str">
            <v>交通银行</v>
          </cell>
          <cell r="F28051" t="str">
            <v>6222600620012617828</v>
          </cell>
          <cell r="G28051">
            <v>221.64</v>
          </cell>
          <cell r="H28051" t="str">
            <v>2026/1/13 18:25:02</v>
          </cell>
          <cell r="I28051" t="str">
            <v>2026/1/16 0:00:00</v>
          </cell>
          <cell r="J28051" t="str">
            <v>已到账</v>
          </cell>
        </row>
        <row r="28052">
          <cell r="C28052" t="str">
            <v>PDAA202541010000851327</v>
          </cell>
          <cell r="D28052" t="str">
            <v>田江涛</v>
          </cell>
          <cell r="E28052" t="str">
            <v>中国银行</v>
          </cell>
          <cell r="F28052" t="str">
            <v>6217858000024618719</v>
          </cell>
          <cell r="G28052">
            <v>396.85</v>
          </cell>
          <cell r="H28052" t="str">
            <v>2026/1/10 20:00:09</v>
          </cell>
          <cell r="I28052" t="str">
            <v>2026/1/13 0:00:00</v>
          </cell>
          <cell r="J28052" t="str">
            <v>已到账</v>
          </cell>
        </row>
        <row r="28053">
          <cell r="C28053" t="str">
            <v>PDZA202541010000954740</v>
          </cell>
          <cell r="D28053" t="str">
            <v>秦志强</v>
          </cell>
          <cell r="E28053" t="str">
            <v>浦发银行</v>
          </cell>
          <cell r="F28053" t="str">
            <v>6217920610055266</v>
          </cell>
          <cell r="G28053">
            <v>24.2</v>
          </cell>
          <cell r="H28053" t="str">
            <v>2025/12/12 16:24:10</v>
          </cell>
          <cell r="I28053" t="str">
            <v>2025/12/15 0:00:00</v>
          </cell>
          <cell r="J28053" t="str">
            <v>已到账</v>
          </cell>
        </row>
        <row r="28054">
          <cell r="C28054" t="str">
            <v>PEBS202541010000460976-1</v>
          </cell>
          <cell r="D28054" t="str">
            <v>孙新中</v>
          </cell>
          <cell r="E28054" t="str">
            <v>农业银行须水支行</v>
          </cell>
          <cell r="F28054" t="str">
            <v>6228460710016928317</v>
          </cell>
          <cell r="G28054">
            <v>65.86</v>
          </cell>
          <cell r="H28054" t="str">
            <v>2026/1/14 14:21:34</v>
          </cell>
          <cell r="I28054" t="str">
            <v>2026/1/21 0:00:00</v>
          </cell>
          <cell r="J28054" t="str">
            <v>已到账</v>
          </cell>
        </row>
        <row r="28055">
          <cell r="C28055" t="str">
            <v>PDAA202541010000872802</v>
          </cell>
          <cell r="D28055" t="str">
            <v>钞奥博</v>
          </cell>
          <cell r="E28055" t="str">
            <v>招商银行</v>
          </cell>
          <cell r="F28055" t="str">
            <v>6214835633277791</v>
          </cell>
          <cell r="G28055">
            <v>327.76</v>
          </cell>
          <cell r="H28055" t="str">
            <v>2026/1/7 17:53:09</v>
          </cell>
          <cell r="I28055" t="str">
            <v>2026/1/16 0:00:00</v>
          </cell>
          <cell r="J28055" t="str">
            <v>已到账</v>
          </cell>
        </row>
        <row r="28056">
          <cell r="C28056" t="str">
            <v>PEBS202541010000480171</v>
          </cell>
          <cell r="D28056" t="str">
            <v>翟元昊</v>
          </cell>
          <cell r="E28056" t="str">
            <v>招商银行</v>
          </cell>
          <cell r="F28056" t="str">
            <v>6214835631523402</v>
          </cell>
          <cell r="G28056">
            <v>87.81</v>
          </cell>
          <cell r="H28056" t="str">
            <v>2026/1/30 11:05:34</v>
          </cell>
          <cell r="I28056" t="str">
            <v>2026/2/2 0:00:00</v>
          </cell>
          <cell r="J28056" t="str">
            <v>已到账</v>
          </cell>
        </row>
        <row r="28057">
          <cell r="C28057" t="str">
            <v>PEBS202641010000005167-1</v>
          </cell>
          <cell r="D28057" t="str">
            <v>吴令娟</v>
          </cell>
          <cell r="E28057" t="str">
            <v>建设银行</v>
          </cell>
          <cell r="F28057" t="str">
            <v>6210812520000393524</v>
          </cell>
          <cell r="G28057">
            <v>65.86</v>
          </cell>
          <cell r="H28057" t="str">
            <v>2026/2/1 17:11:48</v>
          </cell>
          <cell r="I28057" t="str">
            <v/>
          </cell>
          <cell r="J28057" t="str">
            <v>未到账</v>
          </cell>
        </row>
        <row r="28058">
          <cell r="C28058" t="str">
            <v>PDZA202641010000073661</v>
          </cell>
          <cell r="D28058" t="str">
            <v>邓同洋</v>
          </cell>
          <cell r="E28058" t="str">
            <v>建设银行</v>
          </cell>
          <cell r="F28058" t="str">
            <v>6227002430050055698</v>
          </cell>
          <cell r="G28058">
            <v>26.89</v>
          </cell>
          <cell r="H28058" t="str">
            <v>2026/2/8 15:32:11</v>
          </cell>
          <cell r="I28058" t="str">
            <v/>
          </cell>
          <cell r="J28058" t="str">
            <v>未到账</v>
          </cell>
        </row>
        <row r="28059">
          <cell r="C28059" t="str">
            <v>PEBS202641010000016744-1</v>
          </cell>
          <cell r="D28059" t="str">
            <v>孙新中</v>
          </cell>
          <cell r="E28059" t="str">
            <v>农业银行须水支行</v>
          </cell>
          <cell r="F28059" t="str">
            <v>6228460710016928317</v>
          </cell>
          <cell r="G28059">
            <v>65.86</v>
          </cell>
          <cell r="H28059" t="str">
            <v>2026/2/1 15:24:00</v>
          </cell>
          <cell r="I28059" t="str">
            <v/>
          </cell>
          <cell r="J28059" t="str">
            <v>未到账</v>
          </cell>
        </row>
        <row r="28060">
          <cell r="C28060" t="str">
            <v>PEBS202541010000453629-1</v>
          </cell>
          <cell r="D28060" t="str">
            <v>朱学平</v>
          </cell>
          <cell r="E28060" t="str">
            <v>郑州银行</v>
          </cell>
          <cell r="F28060" t="str">
            <v>6235310001015159576</v>
          </cell>
          <cell r="G28060">
            <v>65.86</v>
          </cell>
          <cell r="H28060" t="str">
            <v>2026/1/14 19:55:01</v>
          </cell>
          <cell r="I28060" t="str">
            <v>2026/1/21 15:19:18</v>
          </cell>
          <cell r="J28060" t="str">
            <v>已到账</v>
          </cell>
        </row>
        <row r="28061">
          <cell r="C28061" t="str">
            <v>PDZA202541010001171926</v>
          </cell>
          <cell r="D28061" t="str">
            <v>卢东梅</v>
          </cell>
          <cell r="E28061" t="str">
            <v>中信银行</v>
          </cell>
          <cell r="F28061" t="str">
            <v>6217711116615350</v>
          </cell>
          <cell r="G28061">
            <v>21.51</v>
          </cell>
          <cell r="H28061" t="str">
            <v>2026/1/23 18:48:29</v>
          </cell>
          <cell r="I28061" t="str">
            <v>2026/2/9 0:00:00</v>
          </cell>
          <cell r="J28061" t="str">
            <v>已到账</v>
          </cell>
        </row>
        <row r="28062">
          <cell r="C28062" t="str">
            <v>PDZA202541010001140055</v>
          </cell>
          <cell r="D28062" t="str">
            <v>张玺</v>
          </cell>
          <cell r="E28062" t="str">
            <v>建设银行</v>
          </cell>
          <cell r="F28062" t="str">
            <v>6217002460020580666</v>
          </cell>
          <cell r="G28062">
            <v>18.8</v>
          </cell>
          <cell r="H28062" t="str">
            <v>2026/1/22 10:09:42</v>
          </cell>
          <cell r="I28062" t="str">
            <v>2026/1/23 0:00:00</v>
          </cell>
          <cell r="J28062" t="str">
            <v>已到账</v>
          </cell>
        </row>
        <row r="28063">
          <cell r="C28063" t="str">
            <v>PEBS202541010000451554-1</v>
          </cell>
          <cell r="D28063" t="str">
            <v>孙新中</v>
          </cell>
          <cell r="E28063" t="str">
            <v>农业银行须水支行</v>
          </cell>
          <cell r="F28063" t="str">
            <v>6228460710016928317</v>
          </cell>
          <cell r="G28063">
            <v>65.86</v>
          </cell>
          <cell r="H28063" t="str">
            <v>2026/1/13 19:36:43</v>
          </cell>
          <cell r="I28063" t="str">
            <v>2026/1/21 0:00:00</v>
          </cell>
          <cell r="J28063" t="str">
            <v>已到账</v>
          </cell>
        </row>
        <row r="28064">
          <cell r="C28064" t="str">
            <v>PEBS202541010000482989</v>
          </cell>
          <cell r="D28064" t="str">
            <v>王何义</v>
          </cell>
          <cell r="E28064" t="str">
            <v>建设银行</v>
          </cell>
          <cell r="F28064" t="str">
            <v>6217002430065018963</v>
          </cell>
          <cell r="G28064">
            <v>87.81</v>
          </cell>
          <cell r="H28064" t="str">
            <v>2026/1/22 20:23:50</v>
          </cell>
          <cell r="I28064" t="str">
            <v>2026/2/2 0:00:00</v>
          </cell>
          <cell r="J28064" t="str">
            <v>已到账</v>
          </cell>
        </row>
        <row r="28065">
          <cell r="C28065" t="str">
            <v>PDAA202541010000826766</v>
          </cell>
          <cell r="D28065" t="str">
            <v>余春</v>
          </cell>
          <cell r="E28065" t="str">
            <v>农业银行</v>
          </cell>
          <cell r="F28065" t="str">
            <v>6228250715000495979</v>
          </cell>
          <cell r="G28065">
            <v>160.15</v>
          </cell>
          <cell r="H28065" t="str">
            <v>2025/12/17 11:21:38</v>
          </cell>
          <cell r="I28065" t="str">
            <v>2026/1/10 0:00:00</v>
          </cell>
          <cell r="J28065" t="str">
            <v>已到账</v>
          </cell>
        </row>
        <row r="28066">
          <cell r="C28066" t="str">
            <v>PEBS202541010000446653-1</v>
          </cell>
          <cell r="D28066" t="str">
            <v>孙新中</v>
          </cell>
          <cell r="E28066" t="str">
            <v>农业银行须水支行</v>
          </cell>
          <cell r="F28066" t="str">
            <v>6228460710016928317</v>
          </cell>
          <cell r="G28066">
            <v>65.86</v>
          </cell>
          <cell r="H28066" t="str">
            <v>2026/1/12 19:55:40</v>
          </cell>
          <cell r="I28066" t="str">
            <v>2026/1/21 0:00:00</v>
          </cell>
          <cell r="J28066" t="str">
            <v>已到账</v>
          </cell>
        </row>
        <row r="28067">
          <cell r="C28067" t="str">
            <v>PEBS202541010000464645-1</v>
          </cell>
          <cell r="D28067" t="str">
            <v>孙新中</v>
          </cell>
          <cell r="E28067" t="str">
            <v>农业银行须水支行</v>
          </cell>
          <cell r="F28067" t="str">
            <v>6228460710016928317</v>
          </cell>
          <cell r="G28067">
            <v>65.86</v>
          </cell>
          <cell r="H28067" t="str">
            <v>2026/1/14 14:35:40</v>
          </cell>
          <cell r="I28067" t="str">
            <v>2026/1/21 0:00:00</v>
          </cell>
          <cell r="J28067" t="str">
            <v>已到账</v>
          </cell>
        </row>
        <row r="28068">
          <cell r="C28068" t="str">
            <v>PDAA202541010000797904</v>
          </cell>
          <cell r="D28068" t="str">
            <v>王家成</v>
          </cell>
          <cell r="E28068" t="str">
            <v>交通银行</v>
          </cell>
          <cell r="F28068" t="str">
            <v>6222620620029550992</v>
          </cell>
          <cell r="G28068">
            <v>138.79</v>
          </cell>
          <cell r="H28068" t="str">
            <v>2025/12/28 12:28:20</v>
          </cell>
          <cell r="I28068" t="str">
            <v>2025/12/29 0:00:00</v>
          </cell>
          <cell r="J28068" t="str">
            <v>已到账</v>
          </cell>
        </row>
        <row r="28069">
          <cell r="C28069" t="str">
            <v>PDAA202541010000794357</v>
          </cell>
          <cell r="D28069" t="str">
            <v>王艳梦</v>
          </cell>
          <cell r="E28069" t="str">
            <v>农商银行</v>
          </cell>
          <cell r="F28069" t="str">
            <v>623059137406408228</v>
          </cell>
          <cell r="G28069">
            <v>327.86</v>
          </cell>
          <cell r="H28069" t="str">
            <v>2025/12/27 20:19:19</v>
          </cell>
          <cell r="I28069" t="str">
            <v>2025/12/29 0:00:00</v>
          </cell>
          <cell r="J28069" t="str">
            <v>已到账</v>
          </cell>
        </row>
        <row r="28070">
          <cell r="C28070" t="str">
            <v>PDZA202541010001005530</v>
          </cell>
          <cell r="D28070" t="str">
            <v>王艳梦</v>
          </cell>
          <cell r="E28070" t="str">
            <v>农商银行</v>
          </cell>
          <cell r="F28070" t="str">
            <v>623059137406408228</v>
          </cell>
          <cell r="G28070">
            <v>24.2</v>
          </cell>
          <cell r="H28070" t="str">
            <v>2025/12/27 20:19:19</v>
          </cell>
          <cell r="I28070" t="str">
            <v>2025/12/29 0:00:00</v>
          </cell>
          <cell r="J28070" t="str">
            <v>已到账</v>
          </cell>
        </row>
        <row r="28071">
          <cell r="C28071" t="str">
            <v>PEBS202641010000013990-1</v>
          </cell>
          <cell r="D28071" t="str">
            <v>吴令娟</v>
          </cell>
          <cell r="E28071" t="str">
            <v>建设银行</v>
          </cell>
          <cell r="F28071" t="str">
            <v>6210812520000393524</v>
          </cell>
          <cell r="G28071">
            <v>65.86</v>
          </cell>
          <cell r="H28071" t="str">
            <v>2026/2/1 17:17:21</v>
          </cell>
          <cell r="I28071" t="str">
            <v/>
          </cell>
          <cell r="J28071" t="str">
            <v>未到账</v>
          </cell>
        </row>
        <row r="28072">
          <cell r="C28072" t="str">
            <v>PDAA202641010000006551</v>
          </cell>
          <cell r="D28072" t="str">
            <v>毕研青</v>
          </cell>
          <cell r="E28072" t="str">
            <v>浦发银行</v>
          </cell>
          <cell r="F28072" t="str">
            <v>6225211110154803</v>
          </cell>
          <cell r="G28072">
            <v>951.77</v>
          </cell>
          <cell r="H28072" t="str">
            <v>2026/1/29 23:02:32</v>
          </cell>
          <cell r="I28072" t="str">
            <v/>
          </cell>
          <cell r="J28072" t="str">
            <v>未到账</v>
          </cell>
        </row>
        <row r="28073">
          <cell r="C28073" t="str">
            <v>PEBS202541010000476788-1</v>
          </cell>
          <cell r="D28073" t="str">
            <v>孙新中</v>
          </cell>
          <cell r="E28073" t="str">
            <v>农业银行须水支行</v>
          </cell>
          <cell r="F28073" t="str">
            <v>6228460710016928317</v>
          </cell>
          <cell r="G28073">
            <v>65.86</v>
          </cell>
          <cell r="H28073" t="str">
            <v>2026/1/14 15:16:39</v>
          </cell>
          <cell r="I28073" t="str">
            <v>2026/1/21 0:00:00</v>
          </cell>
          <cell r="J28073" t="str">
            <v>已到账</v>
          </cell>
        </row>
        <row r="28074">
          <cell r="C28074" t="str">
            <v>PEBS202541010000471901-1</v>
          </cell>
          <cell r="D28074" t="str">
            <v>孙新中</v>
          </cell>
          <cell r="E28074" t="str">
            <v>农业银行须水支行</v>
          </cell>
          <cell r="F28074" t="str">
            <v>6228460710016928317</v>
          </cell>
          <cell r="G28074">
            <v>65.86</v>
          </cell>
          <cell r="H28074" t="str">
            <v>2026/1/14 14:49:04</v>
          </cell>
          <cell r="I28074" t="str">
            <v>2026/1/21 0:00:00</v>
          </cell>
          <cell r="J28074" t="str">
            <v>已到账</v>
          </cell>
        </row>
        <row r="28075">
          <cell r="C28075" t="str">
            <v>PDAA202541010000924135</v>
          </cell>
          <cell r="D28075" t="str">
            <v>葛占鹏</v>
          </cell>
          <cell r="E28075" t="str">
            <v>建设银行</v>
          </cell>
          <cell r="F28075" t="str">
            <v>6217002430053997947</v>
          </cell>
          <cell r="G28075">
            <v>319.13</v>
          </cell>
          <cell r="H28075" t="str">
            <v>2026/1/29 13:56:51</v>
          </cell>
          <cell r="I28075" t="str">
            <v>2026/1/29 0:00:00</v>
          </cell>
          <cell r="J28075" t="str">
            <v>已到账</v>
          </cell>
        </row>
        <row r="28076">
          <cell r="C28076" t="str">
            <v>PDAA202541010000897696</v>
          </cell>
          <cell r="D28076" t="str">
            <v>王亚平</v>
          </cell>
          <cell r="E28076" t="str">
            <v>交通银行</v>
          </cell>
          <cell r="F28076" t="str">
            <v>6222600621700066666</v>
          </cell>
          <cell r="G28076">
            <v>606.18</v>
          </cell>
          <cell r="H28076" t="str">
            <v>2026/1/21 19:00:40</v>
          </cell>
          <cell r="I28076" t="str">
            <v>2026/1/23 0:00:00</v>
          </cell>
          <cell r="J28076" t="str">
            <v>已到账</v>
          </cell>
        </row>
        <row r="28077">
          <cell r="C28077" t="str">
            <v>PDZA202541010001059752</v>
          </cell>
          <cell r="D28077" t="str">
            <v>魏金倩</v>
          </cell>
          <cell r="E28077" t="str">
            <v>中国银行</v>
          </cell>
          <cell r="F28077" t="str">
            <v>6217858000150865753</v>
          </cell>
          <cell r="G28077">
            <v>18.82</v>
          </cell>
          <cell r="H28077" t="str">
            <v>2026/1/5 21:18:23</v>
          </cell>
          <cell r="I28077" t="str">
            <v>2026/1/9 0:00:00</v>
          </cell>
          <cell r="J28077" t="str">
            <v>已到账</v>
          </cell>
        </row>
        <row r="28078">
          <cell r="C28078" t="str">
            <v>PEBS202641010000018801</v>
          </cell>
          <cell r="D28078" t="str">
            <v>娄文龙</v>
          </cell>
          <cell r="E28078" t="str">
            <v>工商银行</v>
          </cell>
          <cell r="F28078" t="str">
            <v>6222033803011601442</v>
          </cell>
          <cell r="G28078">
            <v>87.81</v>
          </cell>
          <cell r="H28078" t="str">
            <v>2026/1/24 15:04:14</v>
          </cell>
          <cell r="I28078" t="str">
            <v>2026/2/2 0:00:00</v>
          </cell>
          <cell r="J28078" t="str">
            <v>已到账</v>
          </cell>
        </row>
        <row r="28079">
          <cell r="C28079" t="str">
            <v>PDZA202541010000963050</v>
          </cell>
          <cell r="D28079" t="str">
            <v>郑大林</v>
          </cell>
          <cell r="E28079" t="str">
            <v>农业银行</v>
          </cell>
          <cell r="F28079" t="str">
            <v>6213360979904470871</v>
          </cell>
          <cell r="G28079">
            <v>24.2</v>
          </cell>
          <cell r="H28079" t="str">
            <v>2025/12/15 11:18:04</v>
          </cell>
          <cell r="I28079" t="str">
            <v>2025/12/15 0:00:00</v>
          </cell>
          <cell r="J28079" t="str">
            <v>已到账</v>
          </cell>
        </row>
        <row r="28080">
          <cell r="C28080" t="str">
            <v>PDAA202541010000766832</v>
          </cell>
          <cell r="D28080" t="str">
            <v>刘勋</v>
          </cell>
          <cell r="E28080" t="str">
            <v>农业银行</v>
          </cell>
          <cell r="F28080" t="str">
            <v>6228480719512699674</v>
          </cell>
          <cell r="G28080">
            <v>239.72</v>
          </cell>
          <cell r="H28080" t="str">
            <v>2025/12/1 23:14:57</v>
          </cell>
          <cell r="I28080" t="str">
            <v>2025/12/17 0:00:00</v>
          </cell>
          <cell r="J28080" t="str">
            <v>已到账</v>
          </cell>
        </row>
        <row r="28081">
          <cell r="C28081" t="str">
            <v>PEBS202541010000481025-1</v>
          </cell>
          <cell r="D28081" t="str">
            <v>朱学平</v>
          </cell>
          <cell r="E28081" t="str">
            <v>郑州银行</v>
          </cell>
          <cell r="F28081" t="str">
            <v>6235310001015159576</v>
          </cell>
          <cell r="G28081">
            <v>65.86</v>
          </cell>
          <cell r="H28081" t="str">
            <v>2026/1/14 17:55:49</v>
          </cell>
          <cell r="I28081" t="str">
            <v>2026/1/21 16:55:33</v>
          </cell>
          <cell r="J28081" t="str">
            <v>已到账</v>
          </cell>
        </row>
        <row r="28082">
          <cell r="C28082" t="str">
            <v>PEBS202641010000029338-1</v>
          </cell>
          <cell r="D28082" t="str">
            <v>孙新中</v>
          </cell>
          <cell r="E28082" t="str">
            <v>农业银行须水支行</v>
          </cell>
          <cell r="F28082" t="str">
            <v>6228460710016928317</v>
          </cell>
          <cell r="G28082">
            <v>65.86</v>
          </cell>
          <cell r="H28082" t="str">
            <v>2026/2/2 19:58:54</v>
          </cell>
          <cell r="I28082" t="str">
            <v/>
          </cell>
          <cell r="J28082" t="str">
            <v>未到账</v>
          </cell>
        </row>
        <row r="28083">
          <cell r="C28083" t="str">
            <v>PDAA202541010000882220</v>
          </cell>
          <cell r="D28083" t="str">
            <v>周静</v>
          </cell>
          <cell r="E28083" t="str">
            <v>中国银行</v>
          </cell>
          <cell r="F28083" t="str">
            <v>6217858000015373456</v>
          </cell>
          <cell r="G28083">
            <v>95.37</v>
          </cell>
          <cell r="H28083" t="str">
            <v>2026/1/6 19:52:37</v>
          </cell>
          <cell r="I28083" t="str">
            <v>2026/1/22 0:00:00</v>
          </cell>
          <cell r="J28083" t="str">
            <v>已到账</v>
          </cell>
        </row>
        <row r="28084">
          <cell r="C28084" t="str">
            <v>PDAA202541010000858874</v>
          </cell>
          <cell r="D28084" t="str">
            <v>任智超</v>
          </cell>
          <cell r="E28084" t="str">
            <v>广发银行</v>
          </cell>
          <cell r="F28084" t="str">
            <v>6225683121003575870</v>
          </cell>
          <cell r="G28084">
            <v>168.32</v>
          </cell>
          <cell r="H28084" t="str">
            <v>2026/1/9 20:33:46</v>
          </cell>
          <cell r="I28084" t="str">
            <v>2026/1/16 0:00:00</v>
          </cell>
          <cell r="J28084" t="str">
            <v>已到账</v>
          </cell>
        </row>
        <row r="28085">
          <cell r="C28085" t="str">
            <v>PDAA202641010000029577</v>
          </cell>
          <cell r="D28085" t="str">
            <v>王许凡</v>
          </cell>
          <cell r="E28085" t="str">
            <v>中国银行</v>
          </cell>
          <cell r="F28085" t="str">
            <v>6215683100019970797</v>
          </cell>
          <cell r="G28085">
            <v>421.11</v>
          </cell>
          <cell r="H28085" t="str">
            <v>2026/2/2 20:50:19</v>
          </cell>
          <cell r="I28085" t="str">
            <v/>
          </cell>
          <cell r="J28085" t="str">
            <v>未到账</v>
          </cell>
        </row>
        <row r="28086">
          <cell r="C28086" t="str">
            <v>PEBS202641010000025377-1</v>
          </cell>
          <cell r="D28086" t="str">
            <v>孙新中</v>
          </cell>
          <cell r="E28086" t="str">
            <v>农业银行须水支行</v>
          </cell>
          <cell r="F28086" t="str">
            <v>6228460710016928317</v>
          </cell>
          <cell r="G28086">
            <v>65.86</v>
          </cell>
          <cell r="H28086" t="str">
            <v>2026/2/2 19:50:48</v>
          </cell>
          <cell r="I28086" t="str">
            <v/>
          </cell>
          <cell r="J28086" t="str">
            <v>未到账</v>
          </cell>
        </row>
        <row r="28087">
          <cell r="C28087" t="str">
            <v>PDZA202541010000983022</v>
          </cell>
          <cell r="D28087" t="str">
            <v>郝朋</v>
          </cell>
          <cell r="E28087" t="str">
            <v>中原银行</v>
          </cell>
          <cell r="F28087" t="str">
            <v>6236600053246260</v>
          </cell>
          <cell r="G28087">
            <v>21.79</v>
          </cell>
          <cell r="H28087" t="str">
            <v>2025/12/7 20:56:29</v>
          </cell>
          <cell r="I28087" t="str">
            <v>2025/12/19 0:00:00</v>
          </cell>
          <cell r="J28087" t="str">
            <v>已到账</v>
          </cell>
        </row>
        <row r="28088">
          <cell r="C28088" t="str">
            <v>PEBS202541010000462762</v>
          </cell>
          <cell r="D28088" t="str">
            <v>张申</v>
          </cell>
          <cell r="E28088" t="str">
            <v>苏州农商银行</v>
          </cell>
          <cell r="F28088" t="str">
            <v>6231100013402956</v>
          </cell>
          <cell r="G28088">
            <v>92.06</v>
          </cell>
          <cell r="H28088" t="str">
            <v>2026/1/14 17:20:51</v>
          </cell>
          <cell r="I28088" t="str">
            <v>2026/1/22 0:00:00</v>
          </cell>
          <cell r="J28088" t="str">
            <v>已到账</v>
          </cell>
        </row>
        <row r="28089">
          <cell r="C28089" t="str">
            <v>PDAA202541010000878017</v>
          </cell>
          <cell r="D28089" t="str">
            <v>杨博</v>
          </cell>
          <cell r="E28089" t="str">
            <v>中国银行</v>
          </cell>
          <cell r="F28089" t="str">
            <v>6215688000010672712</v>
          </cell>
          <cell r="G28089">
            <v>315.79</v>
          </cell>
          <cell r="H28089" t="str">
            <v>2026/1/5 19:38:17</v>
          </cell>
          <cell r="I28089" t="str">
            <v>2026/1/20 0:00:00</v>
          </cell>
          <cell r="J28089" t="str">
            <v>已到账</v>
          </cell>
        </row>
        <row r="28090">
          <cell r="C28090" t="str">
            <v>PDZA202541010001145358</v>
          </cell>
          <cell r="D28090" t="str">
            <v>杨东霞</v>
          </cell>
          <cell r="E28090" t="str">
            <v>建设银行</v>
          </cell>
          <cell r="F28090" t="str">
            <v>6210812430019325378</v>
          </cell>
          <cell r="G28090">
            <v>26.89</v>
          </cell>
          <cell r="H28090" t="str">
            <v>2026/1/27 22:37:54</v>
          </cell>
          <cell r="I28090" t="str">
            <v>2026/1/29 0:00:00</v>
          </cell>
          <cell r="J28090" t="str">
            <v>已到账</v>
          </cell>
        </row>
        <row r="28091">
          <cell r="C28091" t="str">
            <v>PEBS202541010000435145-1</v>
          </cell>
          <cell r="D28091" t="str">
            <v>吴令娟</v>
          </cell>
          <cell r="E28091" t="str">
            <v>建设银行</v>
          </cell>
          <cell r="F28091" t="str">
            <v>6210812520000393524</v>
          </cell>
          <cell r="G28091">
            <v>65.86</v>
          </cell>
          <cell r="H28091" t="str">
            <v>2026/1/14 19:21:23</v>
          </cell>
          <cell r="I28091" t="str">
            <v>2026/1/21 0:00:00</v>
          </cell>
          <cell r="J28091" t="str">
            <v>已到账</v>
          </cell>
        </row>
        <row r="28092">
          <cell r="C28092" t="str">
            <v>PEBS202541010000424957-1</v>
          </cell>
          <cell r="D28092" t="str">
            <v>孙新中</v>
          </cell>
          <cell r="E28092" t="str">
            <v>农业银行须水支行</v>
          </cell>
          <cell r="F28092" t="str">
            <v>6228460710016928317</v>
          </cell>
          <cell r="G28092">
            <v>65.86</v>
          </cell>
          <cell r="H28092" t="str">
            <v>2026/1/10 15:39:47</v>
          </cell>
          <cell r="I28092" t="str">
            <v>2026/1/21 0:00:00</v>
          </cell>
          <cell r="J28092" t="str">
            <v>已到账</v>
          </cell>
        </row>
        <row r="28093">
          <cell r="C28093" t="str">
            <v>PEBS202641010000016189-1</v>
          </cell>
          <cell r="D28093" t="str">
            <v>吴令娟</v>
          </cell>
          <cell r="E28093" t="str">
            <v>建设银行</v>
          </cell>
          <cell r="F28093" t="str">
            <v>6210812520000393524</v>
          </cell>
          <cell r="G28093">
            <v>65.86</v>
          </cell>
          <cell r="H28093" t="str">
            <v>2026/2/1 17:21:54</v>
          </cell>
          <cell r="I28093" t="str">
            <v/>
          </cell>
          <cell r="J28093" t="str">
            <v>未到账</v>
          </cell>
        </row>
        <row r="28094">
          <cell r="C28094" t="str">
            <v>PEBS202541010000465037-1</v>
          </cell>
          <cell r="D28094" t="str">
            <v>朱学平</v>
          </cell>
          <cell r="E28094" t="str">
            <v>郑州银行</v>
          </cell>
          <cell r="F28094" t="str">
            <v>6235310001015159576</v>
          </cell>
          <cell r="G28094">
            <v>39.61</v>
          </cell>
          <cell r="H28094" t="str">
            <v>2026/1/14 16:47:23</v>
          </cell>
          <cell r="I28094" t="str">
            <v>2026/1/21 15:36:02</v>
          </cell>
          <cell r="J28094" t="str">
            <v>已到账</v>
          </cell>
        </row>
        <row r="28095">
          <cell r="C28095" t="str">
            <v>PEBS202641010000014082</v>
          </cell>
          <cell r="D28095" t="str">
            <v>吴礼松</v>
          </cell>
          <cell r="E28095" t="str">
            <v>建设银行</v>
          </cell>
          <cell r="F28095" t="str">
            <v>6215340301412185984</v>
          </cell>
          <cell r="G28095">
            <v>87.81</v>
          </cell>
          <cell r="H28095" t="str">
            <v>2026/2/7 18:46:49</v>
          </cell>
          <cell r="I28095" t="str">
            <v/>
          </cell>
          <cell r="J28095" t="str">
            <v>未到账</v>
          </cell>
        </row>
        <row r="28096">
          <cell r="C28096" t="str">
            <v>PEBS202641010000019988-1</v>
          </cell>
          <cell r="D28096" t="str">
            <v>孙新中</v>
          </cell>
          <cell r="E28096" t="str">
            <v>农业银行须水支行</v>
          </cell>
          <cell r="F28096" t="str">
            <v>6228460710016928317</v>
          </cell>
          <cell r="G28096">
            <v>65.86</v>
          </cell>
          <cell r="H28096" t="str">
            <v>2026/2/1 15:31:49</v>
          </cell>
          <cell r="I28096" t="str">
            <v/>
          </cell>
          <cell r="J28096" t="str">
            <v>未到账</v>
          </cell>
        </row>
        <row r="28097">
          <cell r="C28097" t="str">
            <v>PDZA202541010000930843</v>
          </cell>
          <cell r="D28097" t="str">
            <v>蒋凤利</v>
          </cell>
          <cell r="E28097" t="str">
            <v>邮政银行</v>
          </cell>
          <cell r="F28097" t="str">
            <v>6217994980014398882</v>
          </cell>
          <cell r="G28097">
            <v>24.2</v>
          </cell>
          <cell r="H28097" t="str">
            <v>2025/12/5 14:06:50</v>
          </cell>
          <cell r="I28097" t="str">
            <v>2025/12/5 0:00:00</v>
          </cell>
          <cell r="J28097" t="str">
            <v>已到账</v>
          </cell>
        </row>
        <row r="28098">
          <cell r="C28098" t="str">
            <v>PDZA202541010000961406</v>
          </cell>
          <cell r="D28098" t="str">
            <v>孙性双</v>
          </cell>
          <cell r="E28098" t="str">
            <v>建设银行</v>
          </cell>
          <cell r="F28098" t="str">
            <v>6215982471160036938</v>
          </cell>
          <cell r="G28098">
            <v>26.89</v>
          </cell>
          <cell r="H28098" t="str">
            <v>2025/12/15 19:49:12</v>
          </cell>
          <cell r="I28098" t="str">
            <v>2025/12/16 0:00:00</v>
          </cell>
          <cell r="J28098" t="str">
            <v>已到账</v>
          </cell>
        </row>
        <row r="28099">
          <cell r="C28099" t="str">
            <v>PLCO202541010000057427</v>
          </cell>
          <cell r="D28099" t="str">
            <v>倪轩轩</v>
          </cell>
          <cell r="E28099" t="str">
            <v>农商银行</v>
          </cell>
          <cell r="F28099" t="str">
            <v>623059137601003535</v>
          </cell>
          <cell r="G28099">
            <v>53.5</v>
          </cell>
          <cell r="H28099" t="str">
            <v>2026/1/19 16:44:55</v>
          </cell>
          <cell r="I28099" t="str">
            <v>2026/2/2 0:00:00</v>
          </cell>
          <cell r="J28099" t="str">
            <v>已到账</v>
          </cell>
        </row>
        <row r="28100">
          <cell r="C28100" t="str">
            <v>PDZA202541010000986669</v>
          </cell>
          <cell r="D28100" t="str">
            <v>位纪红</v>
          </cell>
          <cell r="E28100" t="str">
            <v>农业银行</v>
          </cell>
          <cell r="F28100" t="str">
            <v>6230520690023289370</v>
          </cell>
          <cell r="G28100">
            <v>18.82</v>
          </cell>
          <cell r="H28100" t="str">
            <v>2025/12/6 18:23:58</v>
          </cell>
          <cell r="I28100" t="str">
            <v>2025/12/19 0:00:00</v>
          </cell>
          <cell r="J28100" t="str">
            <v>已到账</v>
          </cell>
        </row>
        <row r="28101">
          <cell r="C28101" t="str">
            <v>PDZA202541010001020371</v>
          </cell>
          <cell r="D28101" t="str">
            <v>赵慧红</v>
          </cell>
          <cell r="E28101" t="str">
            <v>中国银行</v>
          </cell>
          <cell r="F28101" t="str">
            <v>6217858000084955720</v>
          </cell>
          <cell r="G28101">
            <v>28.02</v>
          </cell>
          <cell r="H28101" t="str">
            <v>2026/1/17 19:29:07</v>
          </cell>
          <cell r="I28101" t="str">
            <v>2026/1/17 0:00:00</v>
          </cell>
          <cell r="J28101" t="str">
            <v>已到账</v>
          </cell>
        </row>
        <row r="28102">
          <cell r="C28102" t="str">
            <v>PDZA202541010001075628</v>
          </cell>
          <cell r="D28102" t="str">
            <v>田江涛</v>
          </cell>
          <cell r="E28102" t="str">
            <v>中国银行</v>
          </cell>
          <cell r="F28102" t="str">
            <v>6217858000024618719</v>
          </cell>
          <cell r="G28102">
            <v>26.89</v>
          </cell>
          <cell r="H28102" t="str">
            <v>2026/1/10 20:00:09</v>
          </cell>
          <cell r="I28102" t="str">
            <v>2026/1/13 0:00:00</v>
          </cell>
          <cell r="J28102" t="str">
            <v>已到账</v>
          </cell>
        </row>
        <row r="28103">
          <cell r="C28103" t="str">
            <v>PEBS202541010000430637-1</v>
          </cell>
          <cell r="D28103" t="str">
            <v>朱学平</v>
          </cell>
          <cell r="E28103" t="str">
            <v>郑州银行</v>
          </cell>
          <cell r="F28103" t="str">
            <v>6235310001015159576</v>
          </cell>
          <cell r="G28103">
            <v>65.86</v>
          </cell>
          <cell r="H28103" t="str">
            <v>2026/1/14 18:42:33</v>
          </cell>
          <cell r="I28103" t="str">
            <v>2026/1/21 14:25:22</v>
          </cell>
          <cell r="J28103" t="str">
            <v>已到账</v>
          </cell>
        </row>
        <row r="28104">
          <cell r="C28104" t="str">
            <v>PEBS202641010000026837-1</v>
          </cell>
          <cell r="D28104" t="str">
            <v>朱学平</v>
          </cell>
          <cell r="E28104" t="str">
            <v>郑州银行</v>
          </cell>
          <cell r="F28104" t="str">
            <v>6235310001015159576</v>
          </cell>
          <cell r="G28104">
            <v>65.86</v>
          </cell>
          <cell r="H28104" t="str">
            <v>2026/2/4 18:32:53</v>
          </cell>
          <cell r="I28104" t="str">
            <v/>
          </cell>
          <cell r="J28104" t="str">
            <v>未到账</v>
          </cell>
        </row>
        <row r="28105">
          <cell r="C28105" t="str">
            <v>PDZA202541010000997281</v>
          </cell>
          <cell r="D28105" t="str">
            <v>殷茂松</v>
          </cell>
          <cell r="E28105" t="str">
            <v>中信银行安阳高新区支行</v>
          </cell>
          <cell r="F28105" t="str">
            <v>6217711101899480</v>
          </cell>
          <cell r="G28105">
            <v>25.58</v>
          </cell>
          <cell r="H28105" t="str">
            <v>2025/12/23 13:56:39</v>
          </cell>
          <cell r="I28105" t="str">
            <v>2025/12/23 0:00:00</v>
          </cell>
          <cell r="J28105" t="str">
            <v>已到账</v>
          </cell>
        </row>
        <row r="28106">
          <cell r="C28106" t="str">
            <v>PDZA202541010001028811</v>
          </cell>
          <cell r="D28106" t="str">
            <v>孟新增</v>
          </cell>
          <cell r="E28106" t="str">
            <v>中国银行</v>
          </cell>
          <cell r="F28106" t="str">
            <v>6217858000015184010</v>
          </cell>
          <cell r="G28106">
            <v>18.8</v>
          </cell>
          <cell r="H28106" t="str">
            <v>2026/1/5 15:34:53</v>
          </cell>
          <cell r="I28106" t="str">
            <v>2026/1/10 0:00:00</v>
          </cell>
          <cell r="J28106" t="str">
            <v>已到账</v>
          </cell>
        </row>
        <row r="28107">
          <cell r="C28107" t="str">
            <v>PDZA202541010000993930</v>
          </cell>
          <cell r="D28107" t="str">
            <v>云龙</v>
          </cell>
          <cell r="E28107" t="str">
            <v>建设银行</v>
          </cell>
          <cell r="F28107" t="str">
            <v>6217002490008805330</v>
          </cell>
          <cell r="G28107">
            <v>26.89</v>
          </cell>
          <cell r="H28107" t="str">
            <v>2025/12/23 13:56:41</v>
          </cell>
          <cell r="I28107" t="str">
            <v>2025/12/23 0:00:00</v>
          </cell>
          <cell r="J28107" t="str">
            <v>已到账</v>
          </cell>
        </row>
        <row r="28108">
          <cell r="C28108" t="str">
            <v>PDAA202541010000796637</v>
          </cell>
          <cell r="D28108" t="str">
            <v>方昆</v>
          </cell>
          <cell r="E28108" t="str">
            <v>招商银行</v>
          </cell>
          <cell r="F28108" t="str">
            <v>6214830000630789</v>
          </cell>
          <cell r="G28108">
            <v>89.76</v>
          </cell>
          <cell r="H28108" t="str">
            <v>2025/12/25 14:40:17</v>
          </cell>
          <cell r="I28108" t="str">
            <v>2025/12/25 0:00:00</v>
          </cell>
          <cell r="J28108" t="str">
            <v>已到账</v>
          </cell>
        </row>
        <row r="28109">
          <cell r="C28109" t="str">
            <v>PEBS202541010000426639</v>
          </cell>
          <cell r="D28109" t="str">
            <v>王羚伊</v>
          </cell>
          <cell r="E28109" t="str">
            <v>工商银行</v>
          </cell>
          <cell r="F28109" t="str">
            <v>6212260502016566353</v>
          </cell>
          <cell r="G28109">
            <v>92.06</v>
          </cell>
          <cell r="H28109" t="str">
            <v>2025/12/26 19:50:15</v>
          </cell>
          <cell r="I28109" t="str">
            <v>2025/12/31 0:00:00</v>
          </cell>
          <cell r="J28109" t="str">
            <v>已到账</v>
          </cell>
        </row>
        <row r="28110">
          <cell r="C28110" t="str">
            <v>PEBS202641010000001733</v>
          </cell>
          <cell r="D28110" t="str">
            <v>庞梦豪</v>
          </cell>
          <cell r="E28110" t="str">
            <v>建设银行</v>
          </cell>
          <cell r="F28110" t="str">
            <v>6217002430062172813</v>
          </cell>
          <cell r="G28110">
            <v>87.81</v>
          </cell>
          <cell r="H28110" t="str">
            <v>2026/2/2 16:27:41</v>
          </cell>
          <cell r="I28110" t="str">
            <v/>
          </cell>
          <cell r="J28110" t="str">
            <v>未到账</v>
          </cell>
        </row>
        <row r="28111">
          <cell r="C28111" t="str">
            <v>PDAA202641010000005036</v>
          </cell>
          <cell r="D28111" t="str">
            <v>李欢欢</v>
          </cell>
          <cell r="E28111" t="str">
            <v>光大银行</v>
          </cell>
          <cell r="F28111" t="str">
            <v>6226632202163759</v>
          </cell>
          <cell r="G28111">
            <v>239.21</v>
          </cell>
          <cell r="H28111" t="str">
            <v>2026/2/9 14:22:48</v>
          </cell>
          <cell r="I28111" t="str">
            <v/>
          </cell>
          <cell r="J28111" t="str">
            <v>未到账</v>
          </cell>
        </row>
        <row r="28112">
          <cell r="C28112" t="str">
            <v>PDAA202541010000897644</v>
          </cell>
          <cell r="D28112" t="str">
            <v>王召豪</v>
          </cell>
          <cell r="E28112" t="str">
            <v>农商银行</v>
          </cell>
          <cell r="F28112" t="str">
            <v>6228480327116893675</v>
          </cell>
          <cell r="G28112">
            <v>304.96</v>
          </cell>
          <cell r="H28112" t="str">
            <v>2026/1/23 19:59:13</v>
          </cell>
          <cell r="I28112" t="str">
            <v>2026/1/23 0:00:00</v>
          </cell>
          <cell r="J28112" t="str">
            <v>已到账</v>
          </cell>
        </row>
        <row r="28113">
          <cell r="C28113" t="str">
            <v>PDZA202541010001158305</v>
          </cell>
          <cell r="D28113" t="str">
            <v>闫富强</v>
          </cell>
          <cell r="E28113" t="str">
            <v>中国农业银行</v>
          </cell>
          <cell r="F28113" t="str">
            <v>6228411004511135077</v>
          </cell>
          <cell r="G28113">
            <v>24.2</v>
          </cell>
          <cell r="H28113" t="str">
            <v>2026/1/23 12:12:39</v>
          </cell>
          <cell r="I28113" t="str">
            <v>2026/1/23 0:00:00</v>
          </cell>
          <cell r="J28113" t="str">
            <v>已到账</v>
          </cell>
        </row>
        <row r="28114">
          <cell r="C28114" t="str">
            <v>PDAA202541010000796702</v>
          </cell>
          <cell r="D28114" t="str">
            <v>秦善峰</v>
          </cell>
          <cell r="E28114" t="str">
            <v>工商银行</v>
          </cell>
          <cell r="F28114" t="str">
            <v>6212881702000765677</v>
          </cell>
          <cell r="G28114">
            <v>334.2</v>
          </cell>
          <cell r="H28114" t="str">
            <v>2025/12/25 11:48:34</v>
          </cell>
          <cell r="I28114" t="str">
            <v>2025/12/27 0:00:00</v>
          </cell>
          <cell r="J28114" t="str">
            <v>已到账</v>
          </cell>
        </row>
        <row r="28115">
          <cell r="C28115" t="str">
            <v>PDZA202541010000937532</v>
          </cell>
          <cell r="D28115" t="str">
            <v>李涛</v>
          </cell>
          <cell r="E28115" t="str">
            <v>交通银行</v>
          </cell>
          <cell r="F28115" t="str">
            <v>6222620620005832711</v>
          </cell>
          <cell r="G28115">
            <v>18.82</v>
          </cell>
          <cell r="H28115" t="str">
            <v>2025/12/5 20:05:13</v>
          </cell>
          <cell r="I28115" t="str">
            <v>2025/12/8 0:00:00</v>
          </cell>
          <cell r="J28115" t="str">
            <v>已到账</v>
          </cell>
        </row>
        <row r="28116">
          <cell r="C28116" t="str">
            <v>PDZA202541010001089406</v>
          </cell>
          <cell r="D28116" t="str">
            <v>栗颍涛</v>
          </cell>
          <cell r="E28116" t="str">
            <v>农业银行</v>
          </cell>
          <cell r="F28116" t="str">
            <v>6228230716021631167</v>
          </cell>
          <cell r="G28116">
            <v>28.02</v>
          </cell>
          <cell r="H28116" t="str">
            <v>2026/1/5 19:22:05</v>
          </cell>
          <cell r="I28116" t="str">
            <v>2026/1/15 0:00:00</v>
          </cell>
          <cell r="J28116" t="str">
            <v>已到账</v>
          </cell>
        </row>
        <row r="28117">
          <cell r="C28117" t="str">
            <v>PDAA202541010000835515</v>
          </cell>
          <cell r="D28117" t="str">
            <v>田普</v>
          </cell>
          <cell r="E28117" t="str">
            <v>工商银行</v>
          </cell>
          <cell r="F28117" t="str">
            <v>6212261702013116520</v>
          </cell>
          <cell r="G28117">
            <v>78.19</v>
          </cell>
          <cell r="H28117" t="str">
            <v>2025/12/28 20:43:17</v>
          </cell>
          <cell r="I28117" t="str">
            <v>2026/1/10 0:00:00</v>
          </cell>
          <cell r="J28117" t="str">
            <v>已到账</v>
          </cell>
        </row>
        <row r="28118">
          <cell r="C28118" t="str">
            <v>PDAA202541010000901917</v>
          </cell>
          <cell r="D28118" t="str">
            <v>孙市淼</v>
          </cell>
          <cell r="E28118" t="str">
            <v>中国银行</v>
          </cell>
          <cell r="F28118" t="str">
            <v>6216697600003437598</v>
          </cell>
          <cell r="G28118">
            <v>244.87</v>
          </cell>
          <cell r="H28118" t="str">
            <v>2026/1/24 18:29:29</v>
          </cell>
          <cell r="I28118" t="str">
            <v>2026/1/26 0:00:00</v>
          </cell>
          <cell r="J28118" t="str">
            <v>已到账</v>
          </cell>
        </row>
        <row r="28119">
          <cell r="C28119" t="str">
            <v>PEBS202541010000412479-1</v>
          </cell>
          <cell r="D28119" t="str">
            <v>刘瑶</v>
          </cell>
          <cell r="E28119" t="str">
            <v>郑州银行</v>
          </cell>
          <cell r="F28119" t="str">
            <v>6235310001008417510</v>
          </cell>
          <cell r="G28119">
            <v>65.86</v>
          </cell>
          <cell r="H28119" t="str">
            <v>2025/12/29 19:11:46</v>
          </cell>
          <cell r="I28119" t="str">
            <v>2026/1/16 0:00:00</v>
          </cell>
          <cell r="J28119" t="str">
            <v>已到账</v>
          </cell>
        </row>
        <row r="28120">
          <cell r="C28120" t="str">
            <v>PDAA202541010000725502</v>
          </cell>
          <cell r="D28120" t="str">
            <v>卢艳妞</v>
          </cell>
          <cell r="E28120" t="str">
            <v>工商银行</v>
          </cell>
          <cell r="F28120" t="str">
            <v>6222031716011747787</v>
          </cell>
          <cell r="G28120">
            <v>571.23</v>
          </cell>
          <cell r="H28120" t="str">
            <v>2025/12/23 13:24:54</v>
          </cell>
          <cell r="I28120" t="str">
            <v>2025/12/23 0:00:00</v>
          </cell>
          <cell r="J28120" t="str">
            <v>已到账</v>
          </cell>
        </row>
        <row r="28121">
          <cell r="C28121" t="str">
            <v>PDAA202541010000828182</v>
          </cell>
          <cell r="D28121" t="str">
            <v>杨鹏辉</v>
          </cell>
          <cell r="E28121" t="str">
            <v>建设银行</v>
          </cell>
          <cell r="F28121" t="str">
            <v>6210812430026406179</v>
          </cell>
          <cell r="G28121">
            <v>46.01</v>
          </cell>
          <cell r="H28121" t="str">
            <v>2026/1/3 22:14:11</v>
          </cell>
          <cell r="I28121" t="str">
            <v>2026/1/10 0:00:00</v>
          </cell>
          <cell r="J28121" t="str">
            <v>已到账</v>
          </cell>
        </row>
        <row r="28122">
          <cell r="C28122" t="str">
            <v>PDZA202541010001170735</v>
          </cell>
          <cell r="D28122" t="str">
            <v>张梦霞</v>
          </cell>
          <cell r="E28122" t="str">
            <v>农村信用社</v>
          </cell>
          <cell r="F28122" t="str">
            <v>623059137903537263</v>
          </cell>
          <cell r="G28122">
            <v>21.51</v>
          </cell>
          <cell r="H28122" t="str">
            <v>2026/1/27 17:57:27</v>
          </cell>
          <cell r="I28122" t="str">
            <v>2026/2/9 0:00:00</v>
          </cell>
          <cell r="J28122" t="str">
            <v>已到账</v>
          </cell>
        </row>
        <row r="28123">
          <cell r="C28123" t="str">
            <v>PDAA202541010000881894</v>
          </cell>
          <cell r="D28123" t="str">
            <v>牛晶晶</v>
          </cell>
          <cell r="E28123" t="str">
            <v>招商银行</v>
          </cell>
          <cell r="F28123" t="str">
            <v>6214863717140826</v>
          </cell>
          <cell r="G28123">
            <v>720.24</v>
          </cell>
          <cell r="H28123" t="str">
            <v>2026/1/28 19:38:25</v>
          </cell>
          <cell r="I28123" t="str">
            <v>2026/1/29 0:00:00</v>
          </cell>
          <cell r="J28123" t="str">
            <v>已到账</v>
          </cell>
        </row>
        <row r="28124">
          <cell r="C28124" t="str">
            <v>PEBS202541010000485586-1</v>
          </cell>
          <cell r="D28124" t="str">
            <v>李雪</v>
          </cell>
          <cell r="E28124" t="str">
            <v>工商银行</v>
          </cell>
          <cell r="F28124" t="str">
            <v>6212260200188346189</v>
          </cell>
          <cell r="G28124">
            <v>37.63</v>
          </cell>
          <cell r="H28124" t="str">
            <v>2026/2/4 0:21:19</v>
          </cell>
          <cell r="I28124" t="str">
            <v/>
          </cell>
          <cell r="J28124" t="str">
            <v>未到账</v>
          </cell>
        </row>
        <row r="28125">
          <cell r="C28125" t="str">
            <v>PDZA202641010000039933</v>
          </cell>
          <cell r="D28125" t="str">
            <v>张森林</v>
          </cell>
          <cell r="E28125" t="str">
            <v>中原银行</v>
          </cell>
          <cell r="F28125" t="str">
            <v>6236602651008340</v>
          </cell>
          <cell r="G28125">
            <v>21.5</v>
          </cell>
          <cell r="H28125" t="str">
            <v>2026/2/2 20:23:09</v>
          </cell>
          <cell r="I28125" t="str">
            <v/>
          </cell>
          <cell r="J28125" t="str">
            <v>未到账</v>
          </cell>
        </row>
        <row r="28126">
          <cell r="C28126" t="str">
            <v>PDZA202541010001005872</v>
          </cell>
          <cell r="D28126" t="str">
            <v>焦建杰</v>
          </cell>
          <cell r="E28126" t="str">
            <v>建设银行</v>
          </cell>
          <cell r="F28126" t="str">
            <v>6236682550002202128</v>
          </cell>
          <cell r="G28126">
            <v>28.02</v>
          </cell>
          <cell r="H28126" t="str">
            <v>2025/12/21 14:53:33</v>
          </cell>
          <cell r="I28126" t="str">
            <v>2025/12/26 0:00:00</v>
          </cell>
          <cell r="J28126" t="str">
            <v>已到账</v>
          </cell>
        </row>
        <row r="28127">
          <cell r="C28127" t="str">
            <v>PEBS202541010000421923-1</v>
          </cell>
          <cell r="D28127" t="str">
            <v>刘海香</v>
          </cell>
          <cell r="E28127" t="str">
            <v>建设银行</v>
          </cell>
          <cell r="F28127" t="str">
            <v>6210812430025806734</v>
          </cell>
          <cell r="G28127">
            <v>65.86</v>
          </cell>
          <cell r="H28127" t="str">
            <v>2025/12/30 13:54:37</v>
          </cell>
          <cell r="I28127" t="str">
            <v>2026/1/16 0:00:00</v>
          </cell>
          <cell r="J28127" t="str">
            <v>已到账</v>
          </cell>
        </row>
        <row r="28128">
          <cell r="C28128" t="str">
            <v/>
          </cell>
          <cell r="D28128" t="str">
            <v>张豪杰</v>
          </cell>
          <cell r="E28128" t="str">
            <v/>
          </cell>
          <cell r="F28128" t="str">
            <v>6217002430050462663</v>
          </cell>
          <cell r="G28128">
            <v>65.86</v>
          </cell>
          <cell r="H28128" t="str">
            <v>2026/2/2 18:55:57</v>
          </cell>
          <cell r="I28128" t="str">
            <v>2026/2/2 0:00:00</v>
          </cell>
          <cell r="J28128" t="str">
            <v>已到账</v>
          </cell>
        </row>
        <row r="28129">
          <cell r="C28129" t="str">
            <v>PDZA202641010000042317</v>
          </cell>
          <cell r="D28129" t="str">
            <v>王洪利</v>
          </cell>
          <cell r="E28129" t="str">
            <v>建设银行</v>
          </cell>
          <cell r="F28129" t="str">
            <v>6215982500001710762</v>
          </cell>
          <cell r="G28129">
            <v>18.82</v>
          </cell>
          <cell r="H28129" t="str">
            <v>2026/1/26 15:16:22</v>
          </cell>
          <cell r="I28129" t="str">
            <v/>
          </cell>
          <cell r="J28129" t="str">
            <v>未到账</v>
          </cell>
        </row>
        <row r="28130">
          <cell r="C28130" t="str">
            <v>PEBS202641010000042510-1</v>
          </cell>
          <cell r="D28130" t="str">
            <v>刘海香</v>
          </cell>
          <cell r="E28130" t="str">
            <v>建设银行</v>
          </cell>
          <cell r="F28130" t="str">
            <v>6210812430025806734</v>
          </cell>
          <cell r="G28130">
            <v>65.86</v>
          </cell>
          <cell r="H28130" t="str">
            <v>2026/2/3 15:52:44</v>
          </cell>
          <cell r="I28130" t="str">
            <v/>
          </cell>
          <cell r="J28130" t="str">
            <v>未到账</v>
          </cell>
        </row>
        <row r="28131">
          <cell r="C28131" t="str">
            <v>PDZA202541010001158898</v>
          </cell>
          <cell r="D28131" t="str">
            <v>彦瑞彬</v>
          </cell>
          <cell r="E28131" t="str">
            <v>郑州银行</v>
          </cell>
          <cell r="F28131" t="str">
            <v>6224216666664626536</v>
          </cell>
          <cell r="G28131">
            <v>18.82</v>
          </cell>
          <cell r="H28131" t="str">
            <v>2026/1/12 16:06:03</v>
          </cell>
          <cell r="I28131" t="str">
            <v>2026/1/29 0:00:00</v>
          </cell>
          <cell r="J28131" t="str">
            <v>已到账</v>
          </cell>
        </row>
        <row r="28132">
          <cell r="C28132" t="str">
            <v>PDZA202541010000952164</v>
          </cell>
          <cell r="D28132" t="str">
            <v>安阳</v>
          </cell>
          <cell r="E28132" t="str">
            <v>江苏银行</v>
          </cell>
          <cell r="F28132" t="str">
            <v>6228760605007032540</v>
          </cell>
          <cell r="G28132">
            <v>24.19</v>
          </cell>
          <cell r="H28132" t="str">
            <v>2025/12/9 19:13:42</v>
          </cell>
          <cell r="I28132" t="str">
            <v>2025/12/11 0:00:00</v>
          </cell>
          <cell r="J28132" t="str">
            <v>已到账</v>
          </cell>
        </row>
        <row r="28133">
          <cell r="C28133" t="str">
            <v>PDAA202541010000908200</v>
          </cell>
          <cell r="D28133" t="str">
            <v>范佳瑞</v>
          </cell>
          <cell r="E28133" t="str">
            <v>交通银行</v>
          </cell>
          <cell r="F28133" t="str">
            <v>6222620620020195003</v>
          </cell>
          <cell r="G28133">
            <v>173.15</v>
          </cell>
          <cell r="H28133" t="str">
            <v>2026/1/14 14:14:13</v>
          </cell>
          <cell r="I28133" t="str">
            <v>2026/1/27 0:00:00</v>
          </cell>
          <cell r="J28133" t="str">
            <v>已到账</v>
          </cell>
        </row>
        <row r="28134">
          <cell r="C28134" t="str">
            <v>PEBS202541010000451703-1</v>
          </cell>
          <cell r="D28134" t="str">
            <v>李雪</v>
          </cell>
          <cell r="E28134" t="str">
            <v>工商银行</v>
          </cell>
          <cell r="F28134" t="str">
            <v>6212260200188346189</v>
          </cell>
          <cell r="G28134">
            <v>65.86</v>
          </cell>
          <cell r="H28134" t="str">
            <v>2026/1/29 17:44:28</v>
          </cell>
          <cell r="I28134" t="str">
            <v>2026/2/2 0:00:00</v>
          </cell>
          <cell r="J28134" t="str">
            <v>已到账</v>
          </cell>
        </row>
        <row r="28135">
          <cell r="C28135" t="str">
            <v>PDZA202541010000978752</v>
          </cell>
          <cell r="D28135" t="str">
            <v>杨美菊</v>
          </cell>
          <cell r="E28135" t="str">
            <v>邮政银行</v>
          </cell>
          <cell r="F28135" t="str">
            <v>6210984980002792960</v>
          </cell>
          <cell r="G28135">
            <v>24.2</v>
          </cell>
          <cell r="H28135" t="str">
            <v>2025/12/3 19:54:31</v>
          </cell>
          <cell r="I28135" t="str">
            <v>2025/12/18 0:00:00</v>
          </cell>
          <cell r="J28135" t="str">
            <v>已到账</v>
          </cell>
        </row>
        <row r="28136">
          <cell r="C28136" t="str">
            <v>PEBS202541010000421188-1</v>
          </cell>
          <cell r="D28136" t="str">
            <v>刘瑶</v>
          </cell>
          <cell r="E28136" t="str">
            <v>郑州银行</v>
          </cell>
          <cell r="F28136" t="str">
            <v>6235310001008417510</v>
          </cell>
          <cell r="G28136">
            <v>65.86</v>
          </cell>
          <cell r="H28136" t="str">
            <v>2025/12/29 19:23:42</v>
          </cell>
          <cell r="I28136" t="str">
            <v>2026/1/16 0:00:00</v>
          </cell>
          <cell r="J28136" t="str">
            <v>已到账</v>
          </cell>
        </row>
        <row r="28137">
          <cell r="C28137" t="str">
            <v>PEBS202641010000011054-1</v>
          </cell>
          <cell r="D28137" t="str">
            <v>刘瑶</v>
          </cell>
          <cell r="E28137" t="str">
            <v>郑州银行</v>
          </cell>
          <cell r="F28137" t="str">
            <v>6235310001008417510</v>
          </cell>
          <cell r="G28137">
            <v>69.05</v>
          </cell>
          <cell r="H28137" t="str">
            <v>2026/2/9 18:20:44</v>
          </cell>
          <cell r="I28137" t="str">
            <v/>
          </cell>
          <cell r="J28137" t="str">
            <v>未到账</v>
          </cell>
        </row>
        <row r="28138">
          <cell r="C28138" t="str">
            <v>PEBS202641010000029695</v>
          </cell>
          <cell r="D28138" t="str">
            <v>谢亚南</v>
          </cell>
          <cell r="E28138" t="str">
            <v>中国邮政储蓄银行</v>
          </cell>
          <cell r="F28138" t="str">
            <v>6221805810003109555</v>
          </cell>
          <cell r="G28138">
            <v>87.81</v>
          </cell>
          <cell r="H28138" t="str">
            <v>2026/2/1 14:57:37</v>
          </cell>
          <cell r="I28138" t="str">
            <v/>
          </cell>
          <cell r="J28138" t="str">
            <v>未到账</v>
          </cell>
        </row>
        <row r="28139">
          <cell r="C28139" t="str">
            <v>PDAA202541010000793728</v>
          </cell>
          <cell r="D28139" t="str">
            <v>张英杰</v>
          </cell>
          <cell r="E28139" t="str">
            <v>建设银行</v>
          </cell>
          <cell r="F28139" t="str">
            <v>6215340303102718140</v>
          </cell>
          <cell r="G28139">
            <v>190.07</v>
          </cell>
          <cell r="H28139" t="str">
            <v>2025/12/9 19:54:30</v>
          </cell>
          <cell r="I28139" t="str">
            <v>2025/12/27 0:00:00</v>
          </cell>
          <cell r="J28139" t="str">
            <v>已到账</v>
          </cell>
        </row>
        <row r="28140">
          <cell r="C28140" t="str">
            <v>PEBS202541010000471114-1</v>
          </cell>
          <cell r="D28140" t="str">
            <v>刘海香</v>
          </cell>
          <cell r="E28140" t="str">
            <v>建设银行</v>
          </cell>
          <cell r="F28140" t="str">
            <v>6210812430025806734</v>
          </cell>
          <cell r="G28140">
            <v>65.86</v>
          </cell>
          <cell r="H28140" t="str">
            <v>2026/1/5 14:29:56</v>
          </cell>
          <cell r="I28140" t="str">
            <v>2026/1/21 0:00:00</v>
          </cell>
          <cell r="J28140" t="str">
            <v>已到账</v>
          </cell>
        </row>
        <row r="28141">
          <cell r="C28141" t="str">
            <v>PDAA202541010000862032</v>
          </cell>
          <cell r="D28141" t="str">
            <v>刘帅锋</v>
          </cell>
          <cell r="E28141" t="str">
            <v>中国农业银行</v>
          </cell>
          <cell r="F28141" t="str">
            <v>6228480329544230777</v>
          </cell>
          <cell r="G28141">
            <v>221.17</v>
          </cell>
          <cell r="H28141" t="str">
            <v>2026/1/8 19:34:09</v>
          </cell>
          <cell r="I28141" t="str">
            <v>2026/1/15 0:00:00</v>
          </cell>
          <cell r="J28141" t="str">
            <v>已到账</v>
          </cell>
        </row>
        <row r="28142">
          <cell r="C28142" t="str">
            <v>PDAA202541010000794252</v>
          </cell>
          <cell r="D28142" t="str">
            <v>吕雪</v>
          </cell>
          <cell r="E28142" t="str">
            <v>中国银行</v>
          </cell>
          <cell r="F28142" t="str">
            <v>6217858000170075169</v>
          </cell>
          <cell r="G28142">
            <v>149.23</v>
          </cell>
          <cell r="H28142" t="str">
            <v>2025/12/25 14:40:17</v>
          </cell>
          <cell r="I28142" t="str">
            <v>2025/12/25 0:00:00</v>
          </cell>
          <cell r="J28142" t="str">
            <v>已到账</v>
          </cell>
        </row>
        <row r="28143">
          <cell r="C28143" t="str">
            <v>PEBS202541010000418938-1</v>
          </cell>
          <cell r="D28143" t="str">
            <v>刘瑶</v>
          </cell>
          <cell r="E28143" t="str">
            <v>郑州银行</v>
          </cell>
          <cell r="F28143" t="str">
            <v>6235310001008417510</v>
          </cell>
          <cell r="G28143">
            <v>65.86</v>
          </cell>
          <cell r="H28143" t="str">
            <v>2025/12/29 19:17:31</v>
          </cell>
          <cell r="I28143" t="str">
            <v>2026/1/16 0:00:00</v>
          </cell>
          <cell r="J28143" t="str">
            <v>已到账</v>
          </cell>
        </row>
        <row r="28144">
          <cell r="C28144" t="str">
            <v>PEBS202641010000005196</v>
          </cell>
          <cell r="D28144" t="str">
            <v>庞德国</v>
          </cell>
          <cell r="E28144" t="str">
            <v>邮政银行</v>
          </cell>
          <cell r="F28144" t="str">
            <v>6217991910041447884</v>
          </cell>
          <cell r="G28144">
            <v>87.81</v>
          </cell>
          <cell r="H28144" t="str">
            <v>2026/1/27 16:08:29</v>
          </cell>
          <cell r="I28144" t="str">
            <v>2026/2/2 0:00:00</v>
          </cell>
          <cell r="J28144" t="str">
            <v>已到账</v>
          </cell>
        </row>
        <row r="28145">
          <cell r="C28145" t="str">
            <v>PDAA202541010000813805</v>
          </cell>
          <cell r="D28145" t="str">
            <v>朱亚彬</v>
          </cell>
          <cell r="E28145" t="str">
            <v>招商银行</v>
          </cell>
          <cell r="F28145" t="str">
            <v>6214830185480349</v>
          </cell>
          <cell r="G28145">
            <v>203.79</v>
          </cell>
          <cell r="H28145" t="str">
            <v>2026/1/18 18:53:54</v>
          </cell>
          <cell r="I28145" t="str">
            <v>2026/1/20 0:00:00</v>
          </cell>
          <cell r="J28145" t="str">
            <v>已到账</v>
          </cell>
        </row>
        <row r="28146">
          <cell r="C28146" t="str">
            <v>PDAA202541010000923767</v>
          </cell>
          <cell r="D28146" t="str">
            <v>栗亚维</v>
          </cell>
          <cell r="E28146" t="str">
            <v>中国银行</v>
          </cell>
          <cell r="F28146" t="str">
            <v>6217002430075938283</v>
          </cell>
          <cell r="G28146">
            <v>268.23</v>
          </cell>
          <cell r="H28146" t="str">
            <v>2026/1/27 16:51:13</v>
          </cell>
          <cell r="I28146" t="str">
            <v>2026/2/9 0:00:00</v>
          </cell>
          <cell r="J28146" t="str">
            <v>已到账</v>
          </cell>
        </row>
        <row r="28147">
          <cell r="C28147" t="str">
            <v>PDZA202541010000947944</v>
          </cell>
          <cell r="D28147" t="str">
            <v>栗腾</v>
          </cell>
          <cell r="E28147" t="str">
            <v>中国银行</v>
          </cell>
          <cell r="F28147" t="str">
            <v>6217908000011932180</v>
          </cell>
          <cell r="G28147">
            <v>18.82</v>
          </cell>
          <cell r="H28147" t="str">
            <v>2025/12/14 21:05:47</v>
          </cell>
          <cell r="I28147" t="str">
            <v>2025/12/15 0:00:00</v>
          </cell>
          <cell r="J28147" t="str">
            <v>已到账</v>
          </cell>
        </row>
        <row r="28148">
          <cell r="C28148" t="str">
            <v>PDZA202541010000953996</v>
          </cell>
          <cell r="D28148" t="str">
            <v>黄鑫怡</v>
          </cell>
          <cell r="E28148" t="str">
            <v>招商银行</v>
          </cell>
          <cell r="F28148" t="str">
            <v>6214830327465778</v>
          </cell>
          <cell r="G28148">
            <v>18.82</v>
          </cell>
          <cell r="H28148" t="str">
            <v>2025/12/13 18:22:52</v>
          </cell>
          <cell r="I28148" t="str">
            <v>2025/12/15 0:00:00</v>
          </cell>
          <cell r="J28148" t="str">
            <v>已到账</v>
          </cell>
        </row>
        <row r="28149">
          <cell r="C28149" t="str">
            <v>PDZA202541010001104599</v>
          </cell>
          <cell r="D28149" t="str">
            <v>赵庆征</v>
          </cell>
          <cell r="E28149" t="str">
            <v>邮储银行</v>
          </cell>
          <cell r="F28149" t="str">
            <v>6217998800074659765</v>
          </cell>
          <cell r="G28149">
            <v>28.01</v>
          </cell>
          <cell r="H28149" t="str">
            <v>2026/1/18 21:21:07</v>
          </cell>
          <cell r="I28149" t="str">
            <v>2026/1/20 0:00:00</v>
          </cell>
          <cell r="J28149" t="str">
            <v>已到账</v>
          </cell>
        </row>
        <row r="28150">
          <cell r="C28150" t="str">
            <v>PDAA202541010000871189</v>
          </cell>
          <cell r="D28150" t="str">
            <v>刘生</v>
          </cell>
          <cell r="E28150" t="str">
            <v>工商银行</v>
          </cell>
          <cell r="F28150" t="str">
            <v>6222034301010329312</v>
          </cell>
          <cell r="G28150">
            <v>482.04</v>
          </cell>
          <cell r="H28150" t="str">
            <v>2026/1/16 16:21:16</v>
          </cell>
          <cell r="I28150" t="str">
            <v>2026/1/20 0:00:00</v>
          </cell>
          <cell r="J28150" t="str">
            <v>已到账</v>
          </cell>
        </row>
        <row r="28151">
          <cell r="C28151" t="str">
            <v>PDZA202541010000933319</v>
          </cell>
          <cell r="D28151" t="str">
            <v>雷鸣远</v>
          </cell>
          <cell r="E28151" t="str">
            <v>农业银行</v>
          </cell>
          <cell r="F28151" t="str">
            <v>6230520710015087473</v>
          </cell>
          <cell r="G28151">
            <v>24.2</v>
          </cell>
          <cell r="H28151" t="str">
            <v>2025/12/8 21:28:34</v>
          </cell>
          <cell r="I28151" t="str">
            <v>2025/12/9 0:00:00</v>
          </cell>
          <cell r="J28151" t="str">
            <v>已到账</v>
          </cell>
        </row>
        <row r="28152">
          <cell r="C28152" t="str">
            <v>PDZA202541010001077543</v>
          </cell>
          <cell r="D28152" t="str">
            <v>贾清慧</v>
          </cell>
          <cell r="E28152" t="str">
            <v>中国银行</v>
          </cell>
          <cell r="F28152" t="str">
            <v>6217858000141382918</v>
          </cell>
          <cell r="G28152">
            <v>26.88</v>
          </cell>
          <cell r="H28152" t="str">
            <v>2026/1/3 22:24:24</v>
          </cell>
          <cell r="I28152" t="str">
            <v>2026/1/13 0:00:00</v>
          </cell>
          <cell r="J28152" t="str">
            <v>已到账</v>
          </cell>
        </row>
        <row r="28153">
          <cell r="C28153" t="str">
            <v>PDZA202541010000987480</v>
          </cell>
          <cell r="D28153" t="str">
            <v>李争</v>
          </cell>
          <cell r="E28153" t="str">
            <v>中国建设银行</v>
          </cell>
          <cell r="F28153" t="str">
            <v>6217002430072329890</v>
          </cell>
          <cell r="G28153">
            <v>18.82</v>
          </cell>
          <cell r="H28153" t="str">
            <v>2025/12/24 20:09:24</v>
          </cell>
          <cell r="I28153" t="str">
            <v>2025/12/25 0:00:00</v>
          </cell>
          <cell r="J28153" t="str">
            <v>已到账</v>
          </cell>
        </row>
        <row r="28154">
          <cell r="C28154" t="str">
            <v>PDAA202541010000841916</v>
          </cell>
          <cell r="D28154" t="str">
            <v>李朴伟</v>
          </cell>
          <cell r="E28154" t="str">
            <v>中国银行</v>
          </cell>
          <cell r="F28154" t="str">
            <v>6217858000070889693</v>
          </cell>
          <cell r="G28154">
            <v>150.28</v>
          </cell>
          <cell r="H28154" t="str">
            <v>2026/1/11 22:03:57</v>
          </cell>
          <cell r="I28154" t="str">
            <v>2026/1/13 0:00:00</v>
          </cell>
          <cell r="J28154" t="str">
            <v>已到账</v>
          </cell>
        </row>
        <row r="28155">
          <cell r="C28155" t="str">
            <v>PDAA202541010000751535</v>
          </cell>
          <cell r="D28155" t="str">
            <v>安阳</v>
          </cell>
          <cell r="E28155" t="str">
            <v>江苏银行</v>
          </cell>
          <cell r="F28155" t="str">
            <v>6228760605007032540</v>
          </cell>
          <cell r="G28155">
            <v>302.44</v>
          </cell>
          <cell r="H28155" t="str">
            <v>2025/12/9 19:13:42</v>
          </cell>
          <cell r="I28155" t="str">
            <v>2025/12/11 0:00:00</v>
          </cell>
          <cell r="J28155" t="str">
            <v>已到账</v>
          </cell>
        </row>
        <row r="28156">
          <cell r="C28156" t="str">
            <v>PDZA202541010001167564</v>
          </cell>
          <cell r="D28156" t="str">
            <v>任永生</v>
          </cell>
          <cell r="E28156" t="str">
            <v>邮政银行</v>
          </cell>
          <cell r="F28156" t="str">
            <v>6217996020067906683</v>
          </cell>
          <cell r="G28156">
            <v>26.89</v>
          </cell>
          <cell r="H28156" t="str">
            <v>2026/1/13 19:06:52</v>
          </cell>
          <cell r="I28156" t="str">
            <v>2026/2/9 0:00:00</v>
          </cell>
          <cell r="J28156" t="str">
            <v>已到账</v>
          </cell>
        </row>
        <row r="28157">
          <cell r="C28157" t="str">
            <v>PDAA202541010000664950</v>
          </cell>
          <cell r="D28157" t="str">
            <v>张敏</v>
          </cell>
          <cell r="E28157" t="str">
            <v>中国邮政储蓄</v>
          </cell>
          <cell r="F28157" t="str">
            <v>6210983000082695131</v>
          </cell>
          <cell r="G28157">
            <v>133.1</v>
          </cell>
          <cell r="H28157" t="str">
            <v>2025/12/8 12:48:14</v>
          </cell>
          <cell r="I28157" t="str">
            <v>2025/12/8 0:00:00</v>
          </cell>
          <cell r="J28157" t="str">
            <v>已到账</v>
          </cell>
        </row>
        <row r="28158">
          <cell r="C28158" t="str">
            <v>PDAA202541010000915989</v>
          </cell>
          <cell r="D28158" t="str">
            <v>文素</v>
          </cell>
          <cell r="E28158" t="str">
            <v>建设银行</v>
          </cell>
          <cell r="F28158" t="str">
            <v>6217000066003799009</v>
          </cell>
          <cell r="G28158">
            <v>279.05</v>
          </cell>
          <cell r="H28158" t="str">
            <v>2026/1/21 15:09:31</v>
          </cell>
          <cell r="I28158" t="str">
            <v>2026/1/29 0:00:00</v>
          </cell>
          <cell r="J28158" t="str">
            <v>已到账</v>
          </cell>
        </row>
        <row r="28159">
          <cell r="C28159" t="str">
            <v>PDZA202541010001057976</v>
          </cell>
          <cell r="D28159" t="str">
            <v>孙丹丹</v>
          </cell>
          <cell r="E28159" t="str">
            <v>农业银行</v>
          </cell>
          <cell r="F28159" t="str">
            <v>6230520970140459670</v>
          </cell>
          <cell r="G28159">
            <v>21.51</v>
          </cell>
          <cell r="H28159" t="str">
            <v>2025/12/15 22:38:43</v>
          </cell>
          <cell r="I28159" t="str">
            <v>2026/1/10 0:00:00</v>
          </cell>
          <cell r="J28159" t="str">
            <v>已到账</v>
          </cell>
        </row>
        <row r="28160">
          <cell r="C28160" t="str">
            <v>PDZA202541010000983430</v>
          </cell>
          <cell r="D28160" t="str">
            <v>韩笑</v>
          </cell>
          <cell r="E28160" t="str">
            <v>建设银行</v>
          </cell>
          <cell r="F28160" t="str">
            <v>6217002500002320373</v>
          </cell>
          <cell r="G28160">
            <v>18.82</v>
          </cell>
          <cell r="H28160" t="str">
            <v>2025/12/19 20:20:09</v>
          </cell>
          <cell r="I28160" t="str">
            <v>2025/12/22 0:00:00</v>
          </cell>
          <cell r="J28160" t="str">
            <v>已到账</v>
          </cell>
        </row>
        <row r="28161">
          <cell r="C28161" t="str">
            <v>PEBS202541010000436505-1</v>
          </cell>
          <cell r="D28161" t="str">
            <v>张豪杰</v>
          </cell>
          <cell r="E28161" t="str">
            <v>建设银行</v>
          </cell>
          <cell r="F28161" t="str">
            <v>6217002430050462663</v>
          </cell>
          <cell r="G28161">
            <v>147.21</v>
          </cell>
          <cell r="H28161" t="str">
            <v>2025/12/30 12:44:25</v>
          </cell>
          <cell r="I28161" t="str">
            <v>2026/1/16 0:00:00</v>
          </cell>
          <cell r="J28161" t="str">
            <v>已到账</v>
          </cell>
        </row>
        <row r="28162">
          <cell r="C28162" t="str">
            <v>PEBS202541010000431002-1</v>
          </cell>
          <cell r="D28162" t="str">
            <v>张豪杰</v>
          </cell>
          <cell r="E28162" t="str">
            <v>建设银行</v>
          </cell>
          <cell r="F28162" t="str">
            <v>6217002430050462663</v>
          </cell>
          <cell r="G28162">
            <v>65.86</v>
          </cell>
          <cell r="H28162" t="str">
            <v>2025/12/30 12:41:21</v>
          </cell>
          <cell r="I28162" t="str">
            <v>2026/1/16 0:00:00</v>
          </cell>
          <cell r="J28162" t="str">
            <v>已到账</v>
          </cell>
        </row>
        <row r="28163">
          <cell r="C28163" t="str">
            <v>PDAA202641010000028370</v>
          </cell>
          <cell r="D28163" t="str">
            <v>田艳军</v>
          </cell>
          <cell r="E28163" t="str">
            <v>农业银行</v>
          </cell>
          <cell r="F28163" t="str">
            <v>6228480908503013579</v>
          </cell>
          <cell r="G28163">
            <v>267.6</v>
          </cell>
          <cell r="H28163" t="str">
            <v>2026/2/1 15:29:29</v>
          </cell>
          <cell r="I28163" t="str">
            <v/>
          </cell>
          <cell r="J28163" t="str">
            <v>未到账</v>
          </cell>
        </row>
        <row r="28164">
          <cell r="C28164" t="str">
            <v>PDZA202641010000021893</v>
          </cell>
          <cell r="D28164" t="str">
            <v>关伟峰</v>
          </cell>
          <cell r="E28164" t="str">
            <v>郑州银行</v>
          </cell>
          <cell r="F28164" t="str">
            <v>6224216666665734628</v>
          </cell>
          <cell r="G28164">
            <v>18.82</v>
          </cell>
          <cell r="H28164" t="str">
            <v>2026/1/25 19:51:51</v>
          </cell>
          <cell r="I28164" t="str">
            <v/>
          </cell>
          <cell r="J28164" t="str">
            <v>未到账</v>
          </cell>
        </row>
        <row r="28165">
          <cell r="C28165" t="str">
            <v>PDZA202541010001083306</v>
          </cell>
          <cell r="D28165" t="str">
            <v>姚文华</v>
          </cell>
          <cell r="E28165" t="str">
            <v>农业银行</v>
          </cell>
          <cell r="F28165" t="str">
            <v>6228480712451876213</v>
          </cell>
          <cell r="G28165">
            <v>18.82</v>
          </cell>
          <cell r="H28165" t="str">
            <v>2026/1/17 11:38:33</v>
          </cell>
          <cell r="I28165" t="str">
            <v>2026/1/20 0:00:00</v>
          </cell>
          <cell r="J28165" t="str">
            <v>已到账</v>
          </cell>
        </row>
        <row r="28166">
          <cell r="C28166" t="str">
            <v>PDAA202541010000754108</v>
          </cell>
          <cell r="D28166" t="str">
            <v>吴彭勃</v>
          </cell>
          <cell r="E28166" t="str">
            <v>中国银行</v>
          </cell>
          <cell r="F28166" t="str">
            <v>6216633400003553826</v>
          </cell>
          <cell r="G28166">
            <v>67.48</v>
          </cell>
          <cell r="H28166" t="str">
            <v>2025/12/10 11:58:55</v>
          </cell>
          <cell r="I28166" t="str">
            <v>2025/12/12 0:00:00</v>
          </cell>
          <cell r="J28166" t="str">
            <v>已到账</v>
          </cell>
        </row>
        <row r="28167">
          <cell r="C28167" t="str">
            <v>PEBS202641010000036321</v>
          </cell>
          <cell r="D28167" t="str">
            <v>刘运广</v>
          </cell>
          <cell r="E28167" t="str">
            <v>建设银行</v>
          </cell>
          <cell r="F28167" t="str">
            <v>6217002430058872244</v>
          </cell>
          <cell r="G28167">
            <v>87.81</v>
          </cell>
          <cell r="H28167" t="str">
            <v>2026/2/7 19:18:50</v>
          </cell>
          <cell r="I28167" t="str">
            <v/>
          </cell>
          <cell r="J28167" t="str">
            <v>未到账</v>
          </cell>
        </row>
        <row r="28168">
          <cell r="C28168" t="str">
            <v>PEBS202541010000428744-1</v>
          </cell>
          <cell r="D28168" t="str">
            <v>陈俊杰</v>
          </cell>
          <cell r="E28168" t="str">
            <v>浦发银行</v>
          </cell>
          <cell r="F28168" t="str">
            <v>6225221402306904</v>
          </cell>
          <cell r="G28168">
            <v>65.86</v>
          </cell>
          <cell r="H28168" t="str">
            <v>2026/1/13 14:04:32</v>
          </cell>
          <cell r="I28168" t="str">
            <v>2026/1/21 14:38:13</v>
          </cell>
          <cell r="J28168" t="str">
            <v>已到账</v>
          </cell>
        </row>
        <row r="28169">
          <cell r="C28169" t="str">
            <v>PDZA202541010000950734</v>
          </cell>
          <cell r="D28169" t="str">
            <v>李琨</v>
          </cell>
          <cell r="E28169" t="str">
            <v>郑州银行</v>
          </cell>
          <cell r="F28169" t="str">
            <v>6235310001011792586</v>
          </cell>
          <cell r="G28169">
            <v>28.02</v>
          </cell>
          <cell r="H28169" t="str">
            <v>2025/12/10 15:03:48</v>
          </cell>
          <cell r="I28169" t="str">
            <v>2025/12/11 0:00:00</v>
          </cell>
          <cell r="J28169" t="str">
            <v>已到账</v>
          </cell>
        </row>
        <row r="28170">
          <cell r="C28170" t="str">
            <v>PDZA202541010001135376</v>
          </cell>
          <cell r="D28170" t="str">
            <v>肖彪</v>
          </cell>
          <cell r="E28170" t="str">
            <v>农业银行</v>
          </cell>
          <cell r="F28170" t="str">
            <v>6228232385035660162</v>
          </cell>
          <cell r="G28170">
            <v>21.51</v>
          </cell>
          <cell r="H28170" t="str">
            <v>2026/1/14 14:43:56</v>
          </cell>
          <cell r="I28170" t="str">
            <v>2026/1/23 0:00:00</v>
          </cell>
          <cell r="J28170" t="str">
            <v>已到账</v>
          </cell>
        </row>
        <row r="28171">
          <cell r="C28171" t="str">
            <v>PEBS202541010000479547-1</v>
          </cell>
          <cell r="D28171" t="str">
            <v>陈俊杰</v>
          </cell>
          <cell r="E28171" t="str">
            <v>浦发银行</v>
          </cell>
          <cell r="F28171" t="str">
            <v>6225221402306904</v>
          </cell>
          <cell r="G28171">
            <v>65.86</v>
          </cell>
          <cell r="H28171" t="str">
            <v>2026/1/23 19:07:45</v>
          </cell>
          <cell r="I28171" t="str">
            <v>2026/1/23 0:00:00</v>
          </cell>
          <cell r="J28171" t="str">
            <v>已到账</v>
          </cell>
        </row>
        <row r="28172">
          <cell r="C28172" t="str">
            <v>PDZA202541010000932318</v>
          </cell>
          <cell r="D28172" t="str">
            <v>徐俊杰</v>
          </cell>
          <cell r="E28172" t="str">
            <v>建设银行</v>
          </cell>
          <cell r="F28172" t="str">
            <v>6215982510400017982</v>
          </cell>
          <cell r="G28172">
            <v>18.82</v>
          </cell>
          <cell r="H28172" t="str">
            <v>2025/12/4 20:21:41</v>
          </cell>
          <cell r="I28172" t="str">
            <v>2025/12/9 0:00:00</v>
          </cell>
          <cell r="J28172" t="str">
            <v>已到账</v>
          </cell>
        </row>
        <row r="28173">
          <cell r="C28173" t="str">
            <v>PEBS202541010000424446</v>
          </cell>
          <cell r="D28173" t="str">
            <v>樊晶晶</v>
          </cell>
          <cell r="E28173" t="str">
            <v>建设银行</v>
          </cell>
          <cell r="F28173" t="str">
            <v>6227002432150544381</v>
          </cell>
          <cell r="G28173">
            <v>87.81</v>
          </cell>
          <cell r="H28173" t="str">
            <v>2026/1/14 16:10:51</v>
          </cell>
          <cell r="I28173" t="str">
            <v/>
          </cell>
          <cell r="J28173" t="str">
            <v>转账失败</v>
          </cell>
        </row>
        <row r="28174">
          <cell r="C28174" t="str">
            <v>PDZA202541010001043138</v>
          </cell>
          <cell r="D28174" t="str">
            <v>葛贵源</v>
          </cell>
          <cell r="E28174" t="str">
            <v>建设银行</v>
          </cell>
          <cell r="F28174" t="str">
            <v>6215340303102399230</v>
          </cell>
          <cell r="G28174">
            <v>24.2</v>
          </cell>
          <cell r="H28174" t="str">
            <v>2026/1/23 13:55:33</v>
          </cell>
          <cell r="I28174" t="str">
            <v>2026/1/23 0:00:00</v>
          </cell>
          <cell r="J28174" t="str">
            <v>已到账</v>
          </cell>
        </row>
        <row r="28175">
          <cell r="C28175" t="str">
            <v>PDZA202541010000987534</v>
          </cell>
          <cell r="D28175" t="str">
            <v>王追追</v>
          </cell>
          <cell r="E28175" t="str">
            <v>中信银行</v>
          </cell>
          <cell r="F28175" t="str">
            <v>6226901107085064</v>
          </cell>
          <cell r="G28175">
            <v>18.82</v>
          </cell>
          <cell r="H28175" t="str">
            <v>2025/12/23 21:23:19</v>
          </cell>
          <cell r="I28175" t="str">
            <v>2025/12/24 0:00:00</v>
          </cell>
          <cell r="J28175" t="str">
            <v>已到账</v>
          </cell>
        </row>
        <row r="28176">
          <cell r="C28176" t="str">
            <v>PEBS202541010000466807</v>
          </cell>
          <cell r="D28176" t="str">
            <v>李冬雨</v>
          </cell>
          <cell r="E28176" t="str">
            <v>招商银行</v>
          </cell>
          <cell r="F28176" t="str">
            <v>6214835721684783</v>
          </cell>
          <cell r="G28176">
            <v>87.81</v>
          </cell>
          <cell r="H28176" t="str">
            <v>2026/1/10 19:44:59</v>
          </cell>
          <cell r="I28176" t="str">
            <v>2026/1/22 0:00:00</v>
          </cell>
          <cell r="J28176" t="str">
            <v>已到账</v>
          </cell>
        </row>
        <row r="28177">
          <cell r="C28177" t="str">
            <v>PEBS202541010000422160</v>
          </cell>
          <cell r="D28177" t="str">
            <v>陈洁华</v>
          </cell>
          <cell r="E28177" t="str">
            <v>浦发银行</v>
          </cell>
          <cell r="F28177" t="str">
            <v>6217921407882250</v>
          </cell>
          <cell r="G28177">
            <v>87.81</v>
          </cell>
          <cell r="H28177" t="str">
            <v>2026/1/15 16:22:47</v>
          </cell>
          <cell r="I28177" t="str">
            <v>2026/1/21 0:00:00</v>
          </cell>
          <cell r="J28177" t="str">
            <v>已到账</v>
          </cell>
        </row>
        <row r="28178">
          <cell r="C28178" t="str">
            <v>PDZA202541010001069662</v>
          </cell>
          <cell r="D28178" t="str">
            <v>高志娟</v>
          </cell>
          <cell r="E28178" t="str">
            <v>农业银行</v>
          </cell>
          <cell r="F28178" t="str">
            <v>6228480718765244279</v>
          </cell>
          <cell r="G28178">
            <v>18.82</v>
          </cell>
          <cell r="H28178" t="str">
            <v>2025/12/17 11:39:02</v>
          </cell>
          <cell r="I28178" t="str">
            <v>2026/1/10 0:00:00</v>
          </cell>
          <cell r="J28178" t="str">
            <v>已到账</v>
          </cell>
        </row>
        <row r="28179">
          <cell r="C28179" t="str">
            <v>PDAA202641010000045437</v>
          </cell>
          <cell r="D28179" t="str">
            <v>张久荣</v>
          </cell>
          <cell r="E28179" t="str">
            <v>工商银行</v>
          </cell>
          <cell r="F28179" t="str">
            <v>6217231206000428530</v>
          </cell>
          <cell r="G28179">
            <v>55.28</v>
          </cell>
          <cell r="H28179" t="str">
            <v>2026/2/2 14:57:25</v>
          </cell>
          <cell r="I28179" t="str">
            <v/>
          </cell>
          <cell r="J28179" t="str">
            <v>未到账</v>
          </cell>
        </row>
        <row r="28180">
          <cell r="C28180" t="str">
            <v>PDZA202641010000034492</v>
          </cell>
          <cell r="D28180" t="str">
            <v>宋村长</v>
          </cell>
          <cell r="E28180" t="str">
            <v>中国工商银行</v>
          </cell>
          <cell r="F28180" t="str">
            <v>6212261702039291133</v>
          </cell>
          <cell r="G28180">
            <v>18.82</v>
          </cell>
          <cell r="H28180" t="str">
            <v>2026/2/1 17:18:02</v>
          </cell>
          <cell r="I28180" t="str">
            <v/>
          </cell>
          <cell r="J28180" t="str">
            <v>未到账</v>
          </cell>
        </row>
        <row r="28181">
          <cell r="C28181" t="str">
            <v>PDZA202541010001128269</v>
          </cell>
          <cell r="D28181" t="str">
            <v>杜双喜</v>
          </cell>
          <cell r="E28181" t="str">
            <v>建设银行</v>
          </cell>
          <cell r="F28181" t="str">
            <v>6222802434451074210</v>
          </cell>
          <cell r="G28181">
            <v>18.82</v>
          </cell>
          <cell r="H28181" t="str">
            <v>2026/1/13 19:47:40</v>
          </cell>
          <cell r="I28181" t="str">
            <v>2026/1/23 0:00:00</v>
          </cell>
          <cell r="J28181" t="str">
            <v>已到账</v>
          </cell>
        </row>
        <row r="28182">
          <cell r="C28182" t="str">
            <v/>
          </cell>
          <cell r="D28182" t="str">
            <v>张胜超</v>
          </cell>
          <cell r="E28182" t="str">
            <v>建设银行</v>
          </cell>
          <cell r="F28182" t="str">
            <v>6217002430061440351</v>
          </cell>
          <cell r="G28182">
            <v>113.64</v>
          </cell>
          <cell r="H28182" t="str">
            <v>2026/1/19 19:03:22</v>
          </cell>
          <cell r="I28182" t="str">
            <v>2026/1/19 0:00:00</v>
          </cell>
          <cell r="J28182" t="str">
            <v>已到账</v>
          </cell>
        </row>
        <row r="28183">
          <cell r="C28183" t="str">
            <v>PDZA202541010000944320</v>
          </cell>
          <cell r="D28183" t="str">
            <v>刘夏冰</v>
          </cell>
          <cell r="E28183" t="str">
            <v>华夏银行</v>
          </cell>
          <cell r="F28183" t="str">
            <v>6230200869523790</v>
          </cell>
          <cell r="G28183">
            <v>21.51</v>
          </cell>
          <cell r="H28183" t="str">
            <v>2025/12/9 13:44:33</v>
          </cell>
          <cell r="I28183" t="str">
            <v>2025/12/9 0:00:00</v>
          </cell>
          <cell r="J28183" t="str">
            <v>已到账</v>
          </cell>
        </row>
        <row r="28184">
          <cell r="C28184" t="str">
            <v>PEBS202541010000474133-1</v>
          </cell>
          <cell r="D28184" t="str">
            <v>秦兴玲</v>
          </cell>
          <cell r="E28184" t="str">
            <v>邮政银行</v>
          </cell>
          <cell r="F28184" t="str">
            <v>6228452388039359271</v>
          </cell>
          <cell r="G28184">
            <v>26.56</v>
          </cell>
          <cell r="H28184" t="str">
            <v>2026/1/28 12:28:32</v>
          </cell>
          <cell r="I28184" t="str">
            <v>2026/2/2 0:00:00</v>
          </cell>
          <cell r="J28184" t="str">
            <v>已到账</v>
          </cell>
        </row>
        <row r="28185">
          <cell r="C28185" t="str">
            <v>PDAA202641010000011392</v>
          </cell>
          <cell r="D28185" t="str">
            <v>李建</v>
          </cell>
          <cell r="E28185" t="str">
            <v>中国农业银行商丘柘城支行</v>
          </cell>
          <cell r="F28185" t="str">
            <v>6213362389907916177</v>
          </cell>
          <cell r="G28185">
            <v>65.66</v>
          </cell>
          <cell r="H28185" t="str">
            <v>2026/1/14 19:17:00</v>
          </cell>
          <cell r="I28185" t="str">
            <v/>
          </cell>
          <cell r="J28185" t="str">
            <v>未到账</v>
          </cell>
        </row>
        <row r="28186">
          <cell r="C28186" t="str">
            <v>PDAA202541010000918075</v>
          </cell>
          <cell r="D28186" t="str">
            <v>孙锦盛</v>
          </cell>
          <cell r="E28186" t="str">
            <v>交通银行</v>
          </cell>
          <cell r="F28186" t="str">
            <v>6222620620052805586</v>
          </cell>
          <cell r="G28186">
            <v>224.18</v>
          </cell>
          <cell r="H28186" t="str">
            <v>2026/2/3 15:43:16</v>
          </cell>
          <cell r="I28186" t="str">
            <v/>
          </cell>
          <cell r="J28186" t="str">
            <v>未到账</v>
          </cell>
        </row>
        <row r="28187">
          <cell r="C28187" t="str">
            <v>PDZA202541010001008088</v>
          </cell>
          <cell r="D28187" t="str">
            <v>李悦嘉</v>
          </cell>
          <cell r="E28187" t="str">
            <v>建设银行</v>
          </cell>
          <cell r="F28187" t="str">
            <v>6217001820033824321</v>
          </cell>
          <cell r="G28187">
            <v>21.51</v>
          </cell>
          <cell r="H28187" t="str">
            <v>2025/12/25 14:40:09</v>
          </cell>
          <cell r="I28187" t="str">
            <v>2025/12/25 0:00:00</v>
          </cell>
          <cell r="J28187" t="str">
            <v>已到账</v>
          </cell>
        </row>
        <row r="28188">
          <cell r="C28188" t="str">
            <v>PDZA202541010001113633</v>
          </cell>
          <cell r="D28188" t="str">
            <v>张艳纳</v>
          </cell>
          <cell r="E28188" t="str">
            <v>工商银行</v>
          </cell>
          <cell r="F28188" t="str">
            <v>6222031717001580709</v>
          </cell>
          <cell r="G28188">
            <v>18.8</v>
          </cell>
          <cell r="H28188" t="str">
            <v>2026/1/15 9:36:56</v>
          </cell>
          <cell r="I28188" t="str">
            <v>2026/1/20 0:00:00</v>
          </cell>
          <cell r="J28188" t="str">
            <v>已到账</v>
          </cell>
        </row>
        <row r="28189">
          <cell r="C28189" t="str">
            <v>PEBS202541010000443884</v>
          </cell>
          <cell r="D28189" t="str">
            <v>王晟</v>
          </cell>
          <cell r="E28189" t="str">
            <v>工商银行</v>
          </cell>
          <cell r="F28189" t="str">
            <v>6217230412000529118</v>
          </cell>
          <cell r="G28189">
            <v>87.81</v>
          </cell>
          <cell r="H28189" t="str">
            <v>2025/12/27 18:27:54</v>
          </cell>
          <cell r="I28189" t="str">
            <v>2025/12/31 0:00:00</v>
          </cell>
          <cell r="J28189" t="str">
            <v>已到账</v>
          </cell>
        </row>
        <row r="28190">
          <cell r="C28190" t="str">
            <v>PDAA202541010000745529</v>
          </cell>
          <cell r="D28190" t="str">
            <v>孙帅</v>
          </cell>
          <cell r="E28190" t="str">
            <v>华夏银行</v>
          </cell>
          <cell r="F28190" t="str">
            <v>6230200868478301</v>
          </cell>
          <cell r="G28190">
            <v>173.56</v>
          </cell>
          <cell r="H28190" t="str">
            <v>2025/12/1 18:30:54</v>
          </cell>
          <cell r="I28190" t="str">
            <v>2025/12/10 0:00:00</v>
          </cell>
          <cell r="J28190" t="str">
            <v>已到账</v>
          </cell>
        </row>
        <row r="28191">
          <cell r="C28191" t="str">
            <v>PEBS202641010000030812-1</v>
          </cell>
          <cell r="D28191" t="str">
            <v>秦兴玲</v>
          </cell>
          <cell r="E28191" t="str">
            <v>邮政银行</v>
          </cell>
          <cell r="F28191" t="str">
            <v>6228452388039359271</v>
          </cell>
          <cell r="G28191">
            <v>65.86</v>
          </cell>
          <cell r="H28191" t="str">
            <v>2026/2/5 13:20:19</v>
          </cell>
          <cell r="I28191" t="str">
            <v/>
          </cell>
          <cell r="J28191" t="str">
            <v>未到账</v>
          </cell>
        </row>
        <row r="28192">
          <cell r="C28192" t="str">
            <v>PEBS202641010000037392-1</v>
          </cell>
          <cell r="D28192" t="str">
            <v>秦兴玲</v>
          </cell>
          <cell r="E28192" t="str">
            <v>邮政银行</v>
          </cell>
          <cell r="F28192" t="str">
            <v>6228452388039359271</v>
          </cell>
          <cell r="G28192">
            <v>16.43</v>
          </cell>
          <cell r="H28192" t="str">
            <v>2026/2/5 13:24:52</v>
          </cell>
          <cell r="I28192" t="str">
            <v/>
          </cell>
          <cell r="J28192" t="str">
            <v>未到账</v>
          </cell>
        </row>
        <row r="28193">
          <cell r="C28193" t="str">
            <v>PEBS202541010000457536</v>
          </cell>
          <cell r="D28193" t="str">
            <v>王恒</v>
          </cell>
          <cell r="E28193" t="str">
            <v>浦发银行</v>
          </cell>
          <cell r="F28193" t="str">
            <v>6217921407561870</v>
          </cell>
          <cell r="G28193">
            <v>87.81</v>
          </cell>
          <cell r="H28193" t="str">
            <v>2026/1/10 19:31:34</v>
          </cell>
          <cell r="I28193" t="str">
            <v>2026/1/21 0:00:00</v>
          </cell>
          <cell r="J28193" t="str">
            <v>已到账</v>
          </cell>
        </row>
        <row r="28194">
          <cell r="C28194" t="str">
            <v>PEBS202541010000440409-1</v>
          </cell>
          <cell r="D28194" t="str">
            <v>陈俊杰</v>
          </cell>
          <cell r="E28194" t="str">
            <v>浦发银行</v>
          </cell>
          <cell r="F28194" t="str">
            <v>6225221402306904</v>
          </cell>
          <cell r="G28194">
            <v>65.86</v>
          </cell>
          <cell r="H28194" t="str">
            <v>2026/1/23 17:14:54</v>
          </cell>
          <cell r="I28194" t="str">
            <v>2026/1/23 0:00:00</v>
          </cell>
          <cell r="J28194" t="str">
            <v>已到账</v>
          </cell>
        </row>
        <row r="28195">
          <cell r="C28195" t="str">
            <v>PDAA202541010000806368</v>
          </cell>
          <cell r="D28195" t="str">
            <v>钱通</v>
          </cell>
          <cell r="E28195" t="str">
            <v>民生银行</v>
          </cell>
          <cell r="F28195" t="str">
            <v>6226223000791940</v>
          </cell>
          <cell r="G28195">
            <v>412.16</v>
          </cell>
          <cell r="H28195" t="str">
            <v>2025/12/8 21:16:39</v>
          </cell>
          <cell r="I28195" t="str">
            <v>2025/12/30 0:00:00</v>
          </cell>
          <cell r="J28195" t="str">
            <v>已到账</v>
          </cell>
        </row>
        <row r="28196">
          <cell r="C28196" t="str">
            <v>PDAA202541010000765258</v>
          </cell>
          <cell r="D28196" t="str">
            <v>贾一博</v>
          </cell>
          <cell r="E28196" t="str">
            <v>建设银行</v>
          </cell>
          <cell r="F28196" t="str">
            <v>6215340302301782352</v>
          </cell>
          <cell r="G28196">
            <v>63.19</v>
          </cell>
          <cell r="H28196" t="str">
            <v>2025/12/9 19:47:48</v>
          </cell>
          <cell r="I28196" t="str">
            <v>2025/12/16 0:00:00</v>
          </cell>
          <cell r="J28196" t="str">
            <v>已到账</v>
          </cell>
        </row>
        <row r="28197">
          <cell r="C28197" t="str">
            <v>PDZA202541010001168161</v>
          </cell>
          <cell r="D28197" t="str">
            <v>张红章</v>
          </cell>
          <cell r="E28197" t="str">
            <v>中国邮政储蓄银行</v>
          </cell>
          <cell r="F28197" t="str">
            <v>6217994910107408199</v>
          </cell>
          <cell r="G28197">
            <v>21.51</v>
          </cell>
          <cell r="H28197" t="str">
            <v>2026/1/30 16:15:21</v>
          </cell>
          <cell r="I28197" t="str">
            <v/>
          </cell>
          <cell r="J28197" t="str">
            <v>未到账</v>
          </cell>
        </row>
        <row r="28198">
          <cell r="C28198" t="str">
            <v>PEBS202641010000030357-1</v>
          </cell>
          <cell r="D28198" t="str">
            <v>张胜超</v>
          </cell>
          <cell r="E28198" t="str">
            <v>建设银行</v>
          </cell>
          <cell r="F28198" t="str">
            <v>6217002430061440351</v>
          </cell>
          <cell r="G28198">
            <v>16.6</v>
          </cell>
          <cell r="H28198" t="str">
            <v>2026/2/9 16:18:16</v>
          </cell>
          <cell r="I28198" t="str">
            <v/>
          </cell>
          <cell r="J28198" t="str">
            <v>未到账</v>
          </cell>
        </row>
        <row r="28199">
          <cell r="C28199" t="str">
            <v>PEBS202541010000472494-1</v>
          </cell>
          <cell r="D28199" t="str">
            <v>张胜超</v>
          </cell>
          <cell r="E28199" t="str">
            <v>建设银行</v>
          </cell>
          <cell r="F28199" t="str">
            <v>6217002430061440351</v>
          </cell>
          <cell r="G28199">
            <v>147.21</v>
          </cell>
          <cell r="H28199" t="str">
            <v>2026/1/13 19:09:30</v>
          </cell>
          <cell r="I28199" t="str">
            <v>2026/1/22 0:00:00</v>
          </cell>
          <cell r="J28199" t="str">
            <v>已到账</v>
          </cell>
        </row>
        <row r="28200">
          <cell r="C28200" t="str">
            <v>PEBS202541010000456536-1</v>
          </cell>
          <cell r="D28200" t="str">
            <v>秦兴玲</v>
          </cell>
          <cell r="E28200" t="str">
            <v>邮政银行</v>
          </cell>
          <cell r="F28200" t="str">
            <v>6228452388039359271</v>
          </cell>
          <cell r="G28200">
            <v>65.86</v>
          </cell>
          <cell r="H28200" t="str">
            <v>2026/1/28 12:13:33</v>
          </cell>
          <cell r="I28200" t="str">
            <v>2026/2/2 0:00:00</v>
          </cell>
          <cell r="J28200" t="str">
            <v>已到账</v>
          </cell>
        </row>
        <row r="28201">
          <cell r="C28201" t="str">
            <v>PDZA202541010000951270</v>
          </cell>
          <cell r="D28201" t="str">
            <v>张冲</v>
          </cell>
          <cell r="E28201" t="str">
            <v>招商银行</v>
          </cell>
          <cell r="F28201" t="str">
            <v>6225883802507876</v>
          </cell>
          <cell r="G28201">
            <v>28.02</v>
          </cell>
          <cell r="H28201" t="str">
            <v>2025/12/10 15:06:44</v>
          </cell>
          <cell r="I28201" t="str">
            <v>2025/12/11 0:00:00</v>
          </cell>
          <cell r="J28201" t="str">
            <v>已到账</v>
          </cell>
        </row>
        <row r="28202">
          <cell r="C28202" t="str">
            <v>PDAA202541010000900748</v>
          </cell>
          <cell r="D28202" t="str">
            <v>黄昌松</v>
          </cell>
          <cell r="E28202" t="str">
            <v>中国银行</v>
          </cell>
          <cell r="F28202" t="str">
            <v>6216613400006785510</v>
          </cell>
          <cell r="G28202">
            <v>264.98</v>
          </cell>
          <cell r="H28202" t="str">
            <v>2026/1/5 19:42:38</v>
          </cell>
          <cell r="I28202" t="str">
            <v>2026/1/23 0:00:00</v>
          </cell>
          <cell r="J28202" t="str">
            <v>已到账</v>
          </cell>
        </row>
        <row r="28203">
          <cell r="C28203" t="str">
            <v>PEBS202641010000001623-1</v>
          </cell>
          <cell r="D28203" t="str">
            <v>刘松涛</v>
          </cell>
          <cell r="E28203" t="str">
            <v>建设银行</v>
          </cell>
          <cell r="F28203" t="str">
            <v>6217002480005080300</v>
          </cell>
          <cell r="G28203">
            <v>65.86</v>
          </cell>
          <cell r="H28203" t="str">
            <v>2026/2/2 16:26:57</v>
          </cell>
          <cell r="I28203" t="str">
            <v/>
          </cell>
          <cell r="J28203" t="str">
            <v>未到账</v>
          </cell>
        </row>
        <row r="28204">
          <cell r="C28204" t="str">
            <v>PEBS202641010000001115</v>
          </cell>
          <cell r="D28204" t="str">
            <v>王梦</v>
          </cell>
          <cell r="E28204" t="str">
            <v>农业银行</v>
          </cell>
          <cell r="F28204" t="str">
            <v>6228480739515514670</v>
          </cell>
          <cell r="G28204">
            <v>87.81</v>
          </cell>
          <cell r="H28204" t="str">
            <v>2026/2/1 17:07:33</v>
          </cell>
          <cell r="I28204" t="str">
            <v/>
          </cell>
          <cell r="J28204" t="str">
            <v>未到账</v>
          </cell>
        </row>
        <row r="28205">
          <cell r="C28205" t="str">
            <v>PEBS202541010000450038</v>
          </cell>
          <cell r="D28205" t="str">
            <v>刘咏丹</v>
          </cell>
          <cell r="E28205" t="str">
            <v>交通银行</v>
          </cell>
          <cell r="F28205" t="str">
            <v>6222620620055519028</v>
          </cell>
          <cell r="G28205">
            <v>87.81</v>
          </cell>
          <cell r="H28205" t="str">
            <v>2026/1/13 19:12:40</v>
          </cell>
          <cell r="I28205" t="str">
            <v>2026/1/21 0:00:00</v>
          </cell>
          <cell r="J28205" t="str">
            <v>已到账</v>
          </cell>
        </row>
        <row r="28206">
          <cell r="C28206" t="str">
            <v>PDAA202541010000848825</v>
          </cell>
          <cell r="D28206" t="str">
            <v>金彦丽</v>
          </cell>
          <cell r="E28206" t="str">
            <v>浦发银行</v>
          </cell>
          <cell r="F28206" t="str">
            <v>6217921470658785</v>
          </cell>
          <cell r="G28206">
            <v>406.18</v>
          </cell>
          <cell r="H28206" t="str">
            <v>2026/1/12 16:52:44</v>
          </cell>
          <cell r="I28206" t="str">
            <v>2026/1/14 0:00:00</v>
          </cell>
          <cell r="J28206" t="str">
            <v>已到账</v>
          </cell>
        </row>
        <row r="28207">
          <cell r="C28207" t="str">
            <v>PDAA202541010000782777</v>
          </cell>
          <cell r="D28207" t="str">
            <v>贾冰</v>
          </cell>
          <cell r="E28207" t="str">
            <v>建设银行</v>
          </cell>
          <cell r="F28207" t="str">
            <v>6210812430032135986</v>
          </cell>
          <cell r="G28207">
            <v>170.94</v>
          </cell>
          <cell r="H28207" t="str">
            <v>2025/12/1 8:04:42</v>
          </cell>
          <cell r="I28207" t="str">
            <v>2025/12/22 0:00:00</v>
          </cell>
          <cell r="J28207" t="str">
            <v>已到账</v>
          </cell>
        </row>
        <row r="28208">
          <cell r="C28208" t="str">
            <v>PDAA202541010000776998</v>
          </cell>
          <cell r="D28208" t="str">
            <v>张伟</v>
          </cell>
          <cell r="E28208" t="str">
            <v>工商银行</v>
          </cell>
          <cell r="F28208" t="str">
            <v>6215581702001657580</v>
          </cell>
          <cell r="G28208">
            <v>247.31</v>
          </cell>
          <cell r="H28208" t="str">
            <v>2025/12/17 14:46:54</v>
          </cell>
          <cell r="I28208" t="str">
            <v>2025/12/17 0:00:00</v>
          </cell>
          <cell r="J28208" t="str">
            <v>已到账</v>
          </cell>
        </row>
        <row r="28209">
          <cell r="C28209" t="str">
            <v>PDAA202641010000022302</v>
          </cell>
          <cell r="D28209" t="str">
            <v>宋村长</v>
          </cell>
          <cell r="E28209" t="str">
            <v>中国工商银行</v>
          </cell>
          <cell r="F28209" t="str">
            <v>6212261702039291133</v>
          </cell>
          <cell r="G28209">
            <v>70.22</v>
          </cell>
          <cell r="H28209" t="str">
            <v>2026/2/1 17:18:02</v>
          </cell>
          <cell r="I28209" t="str">
            <v/>
          </cell>
          <cell r="J28209" t="str">
            <v>未到账</v>
          </cell>
        </row>
        <row r="28210">
          <cell r="C28210" t="str">
            <v>PEBS202541010000421761-1</v>
          </cell>
          <cell r="D28210" t="str">
            <v>陈俊杰</v>
          </cell>
          <cell r="E28210" t="str">
            <v>浦发银行</v>
          </cell>
          <cell r="F28210" t="str">
            <v>6225221402306904</v>
          </cell>
          <cell r="G28210">
            <v>65.86</v>
          </cell>
          <cell r="H28210" t="str">
            <v>2026/1/13 9:28:10</v>
          </cell>
          <cell r="I28210" t="str">
            <v>2026/1/21 14:37:03</v>
          </cell>
          <cell r="J28210" t="str">
            <v>已到账</v>
          </cell>
        </row>
        <row r="28211">
          <cell r="C28211" t="str">
            <v>PDAA202541010000905174</v>
          </cell>
          <cell r="D28211" t="str">
            <v>汪冲</v>
          </cell>
          <cell r="E28211" t="str">
            <v>招商银行</v>
          </cell>
          <cell r="F28211" t="str">
            <v>6214833347357652</v>
          </cell>
          <cell r="G28211">
            <v>193.28</v>
          </cell>
          <cell r="H28211" t="str">
            <v>2026/1/22 17:46:14</v>
          </cell>
          <cell r="I28211" t="str">
            <v>2026/1/27 0:00:00</v>
          </cell>
          <cell r="J28211" t="str">
            <v>已到账</v>
          </cell>
        </row>
        <row r="28212">
          <cell r="C28212" t="str">
            <v>PDZA202541010001018944</v>
          </cell>
          <cell r="D28212" t="str">
            <v>梁文龙</v>
          </cell>
          <cell r="E28212" t="str">
            <v>中国工商银行</v>
          </cell>
          <cell r="F28212" t="str">
            <v>6212261702029410966</v>
          </cell>
          <cell r="G28212">
            <v>18.82</v>
          </cell>
          <cell r="H28212" t="str">
            <v>2026/1/8 13:43:32</v>
          </cell>
          <cell r="I28212" t="str">
            <v>2026/1/10 0:00:00</v>
          </cell>
          <cell r="J28212" t="str">
            <v>已到账</v>
          </cell>
        </row>
        <row r="28213">
          <cell r="C28213" t="str">
            <v>PEBS202541010000439778-1</v>
          </cell>
          <cell r="D28213" t="str">
            <v>陈俊杰</v>
          </cell>
          <cell r="E28213" t="str">
            <v>浦发银行</v>
          </cell>
          <cell r="F28213" t="str">
            <v>6225221402306904</v>
          </cell>
          <cell r="G28213">
            <v>26.28</v>
          </cell>
          <cell r="H28213" t="str">
            <v>2026/1/23 17:13:30</v>
          </cell>
          <cell r="I28213" t="str">
            <v>2026/1/23 0:00:00</v>
          </cell>
          <cell r="J28213" t="str">
            <v>已到账</v>
          </cell>
        </row>
        <row r="28214">
          <cell r="C28214" t="str">
            <v>PEBS202541010000462398-1</v>
          </cell>
          <cell r="D28214" t="str">
            <v>陈俊杰</v>
          </cell>
          <cell r="E28214" t="str">
            <v>浦发银行</v>
          </cell>
          <cell r="F28214" t="str">
            <v>6225221402306904</v>
          </cell>
          <cell r="G28214">
            <v>65.86</v>
          </cell>
          <cell r="H28214" t="str">
            <v>2026/1/23 18:53:31</v>
          </cell>
          <cell r="I28214" t="str">
            <v>2026/1/23 0:00:00</v>
          </cell>
          <cell r="J28214" t="str">
            <v>已到账</v>
          </cell>
        </row>
        <row r="28215">
          <cell r="C28215" t="str">
            <v>PDAA202641010000048411</v>
          </cell>
          <cell r="D28215" t="str">
            <v>罗双龙</v>
          </cell>
          <cell r="E28215" t="str">
            <v>邮政银行</v>
          </cell>
          <cell r="F28215" t="str">
            <v>6217992900059242425</v>
          </cell>
          <cell r="G28215">
            <v>40.21</v>
          </cell>
          <cell r="H28215" t="str">
            <v>2026/2/8 15:29:07</v>
          </cell>
          <cell r="I28215" t="str">
            <v/>
          </cell>
          <cell r="J28215" t="str">
            <v>未到账</v>
          </cell>
        </row>
        <row r="28216">
          <cell r="C28216" t="str">
            <v>PEBS202641010000030365-1</v>
          </cell>
          <cell r="D28216" t="str">
            <v>张胜超</v>
          </cell>
          <cell r="E28216" t="str">
            <v>建设银行</v>
          </cell>
          <cell r="F28216" t="str">
            <v>6217002430061440351</v>
          </cell>
          <cell r="G28216">
            <v>16.43</v>
          </cell>
          <cell r="H28216" t="str">
            <v>2026/2/9 16:17:32</v>
          </cell>
          <cell r="I28216" t="str">
            <v/>
          </cell>
          <cell r="J28216" t="str">
            <v>未到账</v>
          </cell>
        </row>
        <row r="28217">
          <cell r="C28217" t="str">
            <v>PEBS202641010000031862-1</v>
          </cell>
          <cell r="D28217" t="str">
            <v>张胜超</v>
          </cell>
          <cell r="E28217" t="str">
            <v>建设银行</v>
          </cell>
          <cell r="F28217" t="str">
            <v>6217002430061440351</v>
          </cell>
          <cell r="G28217">
            <v>147.21</v>
          </cell>
          <cell r="H28217" t="str">
            <v>2026/2/9 16:19:37</v>
          </cell>
          <cell r="I28217" t="str">
            <v/>
          </cell>
          <cell r="J28217" t="str">
            <v>未到账</v>
          </cell>
        </row>
        <row r="28218">
          <cell r="C28218" t="str">
            <v>PLCO202641010000001308-1</v>
          </cell>
          <cell r="D28218" t="str">
            <v>张胜超</v>
          </cell>
          <cell r="E28218" t="str">
            <v>建设银行</v>
          </cell>
          <cell r="F28218" t="str">
            <v>6217002430061440351</v>
          </cell>
          <cell r="G28218">
            <v>17.83</v>
          </cell>
          <cell r="H28218" t="str">
            <v>2026/2/6 18:19:39</v>
          </cell>
          <cell r="I28218" t="str">
            <v/>
          </cell>
          <cell r="J28218" t="str">
            <v>未到账</v>
          </cell>
        </row>
        <row r="28219">
          <cell r="C28219" t="str">
            <v>PEBS202541010000460852-1</v>
          </cell>
          <cell r="D28219" t="str">
            <v>陈俊杰</v>
          </cell>
          <cell r="E28219" t="str">
            <v>浦发银行</v>
          </cell>
          <cell r="F28219" t="str">
            <v>6225221402306904</v>
          </cell>
          <cell r="G28219">
            <v>65.86</v>
          </cell>
          <cell r="H28219" t="str">
            <v>2026/1/23 18:52:27</v>
          </cell>
          <cell r="I28219" t="str">
            <v>2026/1/23 0:00:00</v>
          </cell>
          <cell r="J28219" t="str">
            <v>已到账</v>
          </cell>
        </row>
        <row r="28220">
          <cell r="C28220" t="str">
            <v>PEBS202541010000483640-1</v>
          </cell>
          <cell r="D28220" t="str">
            <v>陈俊杰</v>
          </cell>
          <cell r="E28220" t="str">
            <v>浦发银行</v>
          </cell>
          <cell r="F28220" t="str">
            <v>6225221402306904</v>
          </cell>
          <cell r="G28220">
            <v>37.63</v>
          </cell>
          <cell r="H28220" t="str">
            <v>2026/1/23 19:14:05</v>
          </cell>
          <cell r="I28220" t="str">
            <v>2026/1/23 0:00:00</v>
          </cell>
          <cell r="J28220" t="str">
            <v>已到账</v>
          </cell>
        </row>
        <row r="28221">
          <cell r="C28221" t="str">
            <v>PDAA202541010000771008</v>
          </cell>
          <cell r="D28221" t="str">
            <v>徐晨阳</v>
          </cell>
          <cell r="E28221" t="str">
            <v>工商银行</v>
          </cell>
          <cell r="F28221" t="str">
            <v>6222031702015457615</v>
          </cell>
          <cell r="G28221">
            <v>204.99</v>
          </cell>
          <cell r="H28221" t="str">
            <v>2025/12/8 20:04:54</v>
          </cell>
          <cell r="I28221" t="str">
            <v>2025/12/18 0:00:00</v>
          </cell>
          <cell r="J28221" t="str">
            <v>已到账</v>
          </cell>
        </row>
        <row r="28222">
          <cell r="C28222" t="str">
            <v>PDZA202541010001129653</v>
          </cell>
          <cell r="D28222" t="str">
            <v>徐裕琳</v>
          </cell>
          <cell r="E28222" t="str">
            <v>中国银行</v>
          </cell>
          <cell r="F28222" t="str">
            <v>6217858000060260939</v>
          </cell>
          <cell r="G28222">
            <v>18</v>
          </cell>
          <cell r="H28222" t="str">
            <v>2026/1/19 17:00:03</v>
          </cell>
          <cell r="I28222" t="str">
            <v>2026/1/23 0:00:00</v>
          </cell>
          <cell r="J28222" t="str">
            <v>已到账</v>
          </cell>
        </row>
        <row r="28223">
          <cell r="C28223" t="str">
            <v>PDZA202541010000994424</v>
          </cell>
          <cell r="D28223" t="str">
            <v>李丹丹</v>
          </cell>
          <cell r="E28223" t="str">
            <v>民生银行</v>
          </cell>
          <cell r="F28223" t="str">
            <v>6226203001233522</v>
          </cell>
          <cell r="G28223">
            <v>26.88</v>
          </cell>
          <cell r="H28223" t="str">
            <v>2025/12/9 19:51:06</v>
          </cell>
          <cell r="I28223" t="str">
            <v>2025/12/23 0:00:00</v>
          </cell>
          <cell r="J28223" t="str">
            <v>已到账</v>
          </cell>
        </row>
        <row r="28224">
          <cell r="C28224" t="str">
            <v>PEBS202541010000439096-1</v>
          </cell>
          <cell r="D28224" t="str">
            <v>刘海香</v>
          </cell>
          <cell r="E28224" t="str">
            <v>建设银行</v>
          </cell>
          <cell r="F28224" t="str">
            <v>6210812430025806734</v>
          </cell>
          <cell r="G28224">
            <v>65.86</v>
          </cell>
          <cell r="H28224" t="str">
            <v>2025/12/30 13:49:53</v>
          </cell>
          <cell r="I28224" t="str">
            <v>2026/1/16 0:00:00</v>
          </cell>
          <cell r="J28224" t="str">
            <v>已到账</v>
          </cell>
        </row>
        <row r="28225">
          <cell r="C28225" t="str">
            <v>PEBS202541010000419526-1</v>
          </cell>
          <cell r="D28225" t="str">
            <v>张豪杰</v>
          </cell>
          <cell r="E28225" t="str">
            <v>建设银行</v>
          </cell>
          <cell r="F28225" t="str">
            <v>6217002430050462663</v>
          </cell>
          <cell r="G28225">
            <v>65.86</v>
          </cell>
          <cell r="H28225" t="str">
            <v>2025/12/30 12:33:51</v>
          </cell>
          <cell r="I28225" t="str">
            <v>2026/1/16 0:00:00</v>
          </cell>
          <cell r="J28225" t="str">
            <v>已到账</v>
          </cell>
        </row>
        <row r="28226">
          <cell r="C28226" t="str">
            <v>PDAA202541010000784654</v>
          </cell>
          <cell r="D28226" t="str">
            <v>路献锋</v>
          </cell>
          <cell r="E28226" t="str">
            <v>民生银行</v>
          </cell>
          <cell r="F28226" t="str">
            <v>6226223013814333</v>
          </cell>
          <cell r="G28226">
            <v>2575.71</v>
          </cell>
          <cell r="H28226" t="str">
            <v>2025/12/19 14:06:49</v>
          </cell>
          <cell r="I28226" t="str">
            <v>2025/12/19 0:00:00</v>
          </cell>
          <cell r="J28226" t="str">
            <v>已到账</v>
          </cell>
        </row>
        <row r="28227">
          <cell r="C28227" t="str">
            <v>PDAA202641010000028720</v>
          </cell>
          <cell r="D28227" t="str">
            <v>张跃强</v>
          </cell>
          <cell r="E28227" t="str">
            <v>郑州银行</v>
          </cell>
          <cell r="F28227" t="str">
            <v>6235310006005757172</v>
          </cell>
          <cell r="G28227">
            <v>88.78</v>
          </cell>
          <cell r="H28227" t="str">
            <v>2026/1/20 11:13:53</v>
          </cell>
          <cell r="I28227" t="str">
            <v/>
          </cell>
          <cell r="J28227" t="str">
            <v>未到账</v>
          </cell>
        </row>
        <row r="28228">
          <cell r="C28228" t="str">
            <v>PDZA202641010000050703</v>
          </cell>
          <cell r="D28228" t="str">
            <v>陈军校</v>
          </cell>
          <cell r="E28228" t="str">
            <v>邮政银行</v>
          </cell>
          <cell r="F28228" t="str">
            <v>6217994910144899012</v>
          </cell>
          <cell r="G28228">
            <v>21.51</v>
          </cell>
          <cell r="H28228" t="str">
            <v>2026/1/30 14:02:52</v>
          </cell>
          <cell r="I28228" t="str">
            <v/>
          </cell>
          <cell r="J28228" t="str">
            <v>未到账</v>
          </cell>
        </row>
        <row r="28229">
          <cell r="C28229" t="str">
            <v>PDAA202541010000740228</v>
          </cell>
          <cell r="D28229" t="str">
            <v>王豫阳</v>
          </cell>
          <cell r="E28229" t="str">
            <v>农业银行</v>
          </cell>
          <cell r="F28229" t="str">
            <v>6228412043008781265</v>
          </cell>
          <cell r="G28229">
            <v>285.96</v>
          </cell>
          <cell r="H28229" t="str">
            <v>2025/12/3 20:55:04</v>
          </cell>
          <cell r="I28229" t="str">
            <v>2025/12/8 0:00:00</v>
          </cell>
          <cell r="J28229" t="str">
            <v>已到账</v>
          </cell>
        </row>
        <row r="28230">
          <cell r="C28230" t="str">
            <v>PDZA202541010001168026</v>
          </cell>
          <cell r="D28230" t="str">
            <v>王海波</v>
          </cell>
          <cell r="E28230" t="str">
            <v>中国农业银行</v>
          </cell>
          <cell r="F28230" t="str">
            <v>6230520030124932471</v>
          </cell>
          <cell r="G28230">
            <v>21.51</v>
          </cell>
          <cell r="H28230" t="str">
            <v>2026/1/19 21:55:01</v>
          </cell>
          <cell r="I28230" t="str">
            <v>2026/2/9 0:00:00</v>
          </cell>
          <cell r="J28230" t="str">
            <v>已到账</v>
          </cell>
        </row>
        <row r="28231">
          <cell r="C28231" t="str">
            <v>PDZA202541010001135109</v>
          </cell>
          <cell r="D28231" t="str">
            <v>黄文杰</v>
          </cell>
          <cell r="E28231" t="str">
            <v>中国工商银行</v>
          </cell>
          <cell r="F28231" t="str">
            <v>6212263012001790148</v>
          </cell>
          <cell r="G28231">
            <v>18.82</v>
          </cell>
          <cell r="H28231" t="str">
            <v>2026/1/14 15:56:51</v>
          </cell>
          <cell r="I28231" t="str">
            <v>2026/1/23 0:00:00</v>
          </cell>
          <cell r="J28231" t="str">
            <v>已到账</v>
          </cell>
        </row>
        <row r="28232">
          <cell r="C28232" t="str">
            <v>PDZA202541010000928042</v>
          </cell>
          <cell r="D28232" t="str">
            <v>陈飞</v>
          </cell>
          <cell r="E28232" t="str">
            <v>交通银行</v>
          </cell>
          <cell r="F28232" t="str">
            <v>6222600620030632999</v>
          </cell>
          <cell r="G28232">
            <v>24.19</v>
          </cell>
          <cell r="H28232" t="str">
            <v>2025/12/3 13:47:51</v>
          </cell>
          <cell r="I28232" t="str">
            <v>2025/12/3 0:00:00</v>
          </cell>
          <cell r="J28232" t="str">
            <v>已到账</v>
          </cell>
        </row>
        <row r="28233">
          <cell r="C28233" t="str">
            <v>PDAA202541010000731783</v>
          </cell>
          <cell r="D28233" t="str">
            <v>陈飞</v>
          </cell>
          <cell r="E28233" t="str">
            <v>交通银行</v>
          </cell>
          <cell r="F28233" t="str">
            <v>6222600620030632999</v>
          </cell>
          <cell r="G28233">
            <v>709.28</v>
          </cell>
          <cell r="H28233" t="str">
            <v>2025/12/3 13:47:55</v>
          </cell>
          <cell r="I28233" t="str">
            <v>2025/12/3 0:00:00</v>
          </cell>
          <cell r="J28233" t="str">
            <v>已到账</v>
          </cell>
        </row>
        <row r="28234">
          <cell r="C28234" t="str">
            <v>PDZA202641010000005473</v>
          </cell>
          <cell r="D28234" t="str">
            <v>张无阳</v>
          </cell>
          <cell r="E28234" t="str">
            <v>中国银行</v>
          </cell>
          <cell r="F28234" t="str">
            <v>6235738000000277751</v>
          </cell>
          <cell r="G28234">
            <v>24.19</v>
          </cell>
          <cell r="H28234" t="str">
            <v>2026/1/30 18:38:06</v>
          </cell>
          <cell r="I28234" t="str">
            <v/>
          </cell>
          <cell r="J28234" t="str">
            <v>未到账</v>
          </cell>
        </row>
        <row r="28235">
          <cell r="C28235" t="str">
            <v>PDZA202641010000028751</v>
          </cell>
          <cell r="D28235" t="str">
            <v>刘亚林</v>
          </cell>
          <cell r="E28235" t="str">
            <v>中国工商银行</v>
          </cell>
          <cell r="F28235" t="str">
            <v>6222031001026138466</v>
          </cell>
          <cell r="G28235">
            <v>18.82</v>
          </cell>
          <cell r="H28235" t="str">
            <v>2026/2/3 18:23:24</v>
          </cell>
          <cell r="I28235" t="str">
            <v/>
          </cell>
          <cell r="J28235" t="str">
            <v>未到账</v>
          </cell>
        </row>
        <row r="28236">
          <cell r="C28236" t="str">
            <v>PDZA202541010000990712</v>
          </cell>
          <cell r="D28236" t="str">
            <v>宋德坤</v>
          </cell>
          <cell r="E28236" t="str">
            <v>中原银行</v>
          </cell>
          <cell r="F28236" t="str">
            <v>6236602217760699</v>
          </cell>
          <cell r="G28236">
            <v>18.82</v>
          </cell>
          <cell r="H28236" t="str">
            <v>2025/12/13 21:07:37</v>
          </cell>
          <cell r="I28236" t="str">
            <v>2025/12/22 0:00:00</v>
          </cell>
          <cell r="J28236" t="str">
            <v>已到账</v>
          </cell>
        </row>
        <row r="28237">
          <cell r="C28237" t="str">
            <v>PDAA202541010000773461</v>
          </cell>
          <cell r="D28237" t="str">
            <v>孙傲</v>
          </cell>
          <cell r="E28237" t="str">
            <v>工商银行</v>
          </cell>
          <cell r="F28237" t="str">
            <v>6222031702010542403</v>
          </cell>
          <cell r="G28237">
            <v>243.72</v>
          </cell>
          <cell r="H28237" t="str">
            <v>2025/12/16 19:24:04</v>
          </cell>
          <cell r="I28237" t="str">
            <v>2025/12/19 0:00:00</v>
          </cell>
          <cell r="J28237" t="str">
            <v>已到账</v>
          </cell>
        </row>
        <row r="28238">
          <cell r="C28238" t="str">
            <v>PDAA202541010000805112</v>
          </cell>
          <cell r="D28238" t="str">
            <v>李建超</v>
          </cell>
          <cell r="E28238" t="str">
            <v>浦发银行</v>
          </cell>
          <cell r="F28238" t="str">
            <v>6217921461701461</v>
          </cell>
          <cell r="G28238">
            <v>667.41</v>
          </cell>
          <cell r="H28238" t="str">
            <v>2025/12/26 13:54:09</v>
          </cell>
          <cell r="I28238" t="str">
            <v>2025/12/27 0:00:00</v>
          </cell>
          <cell r="J28238" t="str">
            <v>已到账</v>
          </cell>
        </row>
        <row r="28239">
          <cell r="C28239" t="str">
            <v>PDAA202541010000712652</v>
          </cell>
          <cell r="D28239" t="str">
            <v>郭建强</v>
          </cell>
          <cell r="E28239" t="str">
            <v>中国建设银行</v>
          </cell>
          <cell r="F28239" t="str">
            <v>6214992430330339</v>
          </cell>
          <cell r="G28239">
            <v>53.32</v>
          </cell>
          <cell r="H28239" t="str">
            <v>2025/12/24 15:32:24</v>
          </cell>
          <cell r="I28239" t="str">
            <v>2025/12/25 0:00:00</v>
          </cell>
          <cell r="J28239" t="str">
            <v>已到账</v>
          </cell>
        </row>
        <row r="28240">
          <cell r="C28240" t="str">
            <v>PDAA202541010000901809</v>
          </cell>
          <cell r="D28240" t="str">
            <v>赵金岗</v>
          </cell>
          <cell r="E28240" t="str">
            <v>农业银行</v>
          </cell>
          <cell r="F28240" t="str">
            <v>6230520710110234376</v>
          </cell>
          <cell r="G28240">
            <v>68.63</v>
          </cell>
          <cell r="H28240" t="str">
            <v>2026/1/26 20:16:23</v>
          </cell>
          <cell r="I28240" t="str">
            <v>2026/1/27 0:00:00</v>
          </cell>
          <cell r="J28240" t="str">
            <v>已到账</v>
          </cell>
        </row>
        <row r="28241">
          <cell r="C28241" t="str">
            <v>PEBS202641010000010633</v>
          </cell>
          <cell r="D28241" t="str">
            <v>庞勇华</v>
          </cell>
          <cell r="E28241" t="str">
            <v>建设银行</v>
          </cell>
          <cell r="F28241" t="str">
            <v>6217001680015161914</v>
          </cell>
          <cell r="G28241">
            <v>87.81</v>
          </cell>
          <cell r="H28241" t="str">
            <v>2026/1/23 14:01:14</v>
          </cell>
          <cell r="I28241" t="str">
            <v>2026/2/2 0:00:00</v>
          </cell>
          <cell r="J28241" t="str">
            <v>已到账</v>
          </cell>
        </row>
        <row r="28242">
          <cell r="C28242" t="str">
            <v>PDAA202541010000812890</v>
          </cell>
          <cell r="D28242" t="str">
            <v>蔡琳</v>
          </cell>
          <cell r="E28242" t="str">
            <v>工商银行</v>
          </cell>
          <cell r="F28242" t="str">
            <v>6222021702034478404</v>
          </cell>
          <cell r="G28242">
            <v>129.47</v>
          </cell>
          <cell r="H28242" t="str">
            <v>2025/12/6 8:13:57</v>
          </cell>
          <cell r="I28242" t="str">
            <v>2025/12/31 0:00:00</v>
          </cell>
          <cell r="J28242" t="str">
            <v>已到账</v>
          </cell>
        </row>
        <row r="28243">
          <cell r="C28243" t="str">
            <v>PDAA202541010000742471</v>
          </cell>
          <cell r="D28243" t="str">
            <v>谢高盼</v>
          </cell>
          <cell r="E28243" t="str">
            <v>建设银行</v>
          </cell>
          <cell r="F28243" t="str">
            <v>6210812430033254695</v>
          </cell>
          <cell r="G28243">
            <v>241.63</v>
          </cell>
          <cell r="H28243" t="str">
            <v>2025/12/11 19:25:30</v>
          </cell>
          <cell r="I28243" t="str">
            <v>2025/12/12 0:00:00</v>
          </cell>
          <cell r="J28243" t="str">
            <v>已到账</v>
          </cell>
        </row>
        <row r="28244">
          <cell r="C28244" t="str">
            <v>PEBS202541010000471920</v>
          </cell>
          <cell r="D28244" t="str">
            <v>赵金岗</v>
          </cell>
          <cell r="E28244" t="str">
            <v>农业银行</v>
          </cell>
          <cell r="F28244" t="str">
            <v>6230520710110234376</v>
          </cell>
          <cell r="G28244">
            <v>49.28</v>
          </cell>
          <cell r="H28244" t="str">
            <v>2026/2/8 15:27:27</v>
          </cell>
          <cell r="I28244" t="str">
            <v/>
          </cell>
          <cell r="J28244" t="str">
            <v>未到账</v>
          </cell>
        </row>
        <row r="28245">
          <cell r="C28245" t="str">
            <v>PDAA202641010000021310</v>
          </cell>
          <cell r="D28245" t="str">
            <v>尚万里</v>
          </cell>
          <cell r="E28245" t="str">
            <v>建行</v>
          </cell>
          <cell r="F28245" t="str">
            <v>6210812430021925819</v>
          </cell>
          <cell r="G28245">
            <v>92.49</v>
          </cell>
          <cell r="H28245" t="str">
            <v>2026/1/22 8:37:59</v>
          </cell>
          <cell r="I28245" t="str">
            <v/>
          </cell>
          <cell r="J28245" t="str">
            <v>未到账</v>
          </cell>
        </row>
        <row r="28246">
          <cell r="C28246" t="str">
            <v>PDAA202541010000849600</v>
          </cell>
          <cell r="D28246" t="str">
            <v>沈传富</v>
          </cell>
          <cell r="E28246" t="str">
            <v>建设银行</v>
          </cell>
          <cell r="F28246" t="str">
            <v>6215982430000506377</v>
          </cell>
          <cell r="G28246">
            <v>148.4</v>
          </cell>
          <cell r="H28246" t="str">
            <v>2026/1/10 19:33:57</v>
          </cell>
          <cell r="I28246" t="str">
            <v>2026/1/13 0:00:00</v>
          </cell>
          <cell r="J28246" t="str">
            <v>已到账</v>
          </cell>
        </row>
        <row r="28247">
          <cell r="C28247" t="str">
            <v>PDAA202541010000843546</v>
          </cell>
          <cell r="D28247" t="str">
            <v>刘琳豪</v>
          </cell>
          <cell r="E28247" t="str">
            <v>中国建设银行</v>
          </cell>
          <cell r="F28247" t="str">
            <v>6283174032716779</v>
          </cell>
          <cell r="G28247">
            <v>223.99</v>
          </cell>
          <cell r="H28247" t="str">
            <v>2025/12/16 21:46:10</v>
          </cell>
          <cell r="I28247" t="str">
            <v>2026/1/10 0:00:00</v>
          </cell>
          <cell r="J28247" t="str">
            <v>已到账</v>
          </cell>
        </row>
        <row r="28248">
          <cell r="C28248" t="str">
            <v>PDAA202541010000732253</v>
          </cell>
          <cell r="D28248" t="str">
            <v>胡魁</v>
          </cell>
          <cell r="E28248" t="str">
            <v>农村信用社</v>
          </cell>
          <cell r="F28248" t="str">
            <v>623059100712526547</v>
          </cell>
          <cell r="G28248">
            <v>60.7</v>
          </cell>
          <cell r="H28248" t="str">
            <v>2025/12/10 14:19:40</v>
          </cell>
          <cell r="I28248" t="str">
            <v>2025/12/11 0:00:00</v>
          </cell>
          <cell r="J28248" t="str">
            <v>已到账</v>
          </cell>
        </row>
        <row r="28249">
          <cell r="C28249" t="str">
            <v>PDAA202541010000762561</v>
          </cell>
          <cell r="D28249" t="str">
            <v>王纪林</v>
          </cell>
          <cell r="E28249" t="str">
            <v>邮政银行</v>
          </cell>
          <cell r="F28249" t="str">
            <v>6221504910003760425</v>
          </cell>
          <cell r="G28249">
            <v>86.41</v>
          </cell>
          <cell r="H28249" t="str">
            <v>2025/12/8 20:41:22</v>
          </cell>
          <cell r="I28249" t="str">
            <v>2025/12/12 0:00:00</v>
          </cell>
          <cell r="J28249" t="str">
            <v>已到账</v>
          </cell>
        </row>
        <row r="28250">
          <cell r="C28250" t="str">
            <v>PDAA202541010000775257</v>
          </cell>
          <cell r="D28250" t="str">
            <v>郏银星</v>
          </cell>
          <cell r="E28250" t="str">
            <v>建设银行</v>
          </cell>
          <cell r="F28250" t="str">
            <v>6217002430013958286</v>
          </cell>
          <cell r="G28250">
            <v>188.96</v>
          </cell>
          <cell r="H28250" t="str">
            <v>2025/12/9 18:58:11</v>
          </cell>
          <cell r="I28250" t="str">
            <v>2025/12/19 0:00:00</v>
          </cell>
          <cell r="J28250" t="str">
            <v>已到账</v>
          </cell>
        </row>
        <row r="28251">
          <cell r="C28251" t="str">
            <v>PDZA202541010000652207</v>
          </cell>
          <cell r="D28251" t="str">
            <v>燕磊</v>
          </cell>
          <cell r="E28251" t="str">
            <v>工商银行</v>
          </cell>
          <cell r="F28251" t="str">
            <v>6222081702005106551</v>
          </cell>
          <cell r="G28251">
            <v>19.81</v>
          </cell>
          <cell r="H28251" t="str">
            <v>2025/12/4 14:02:32</v>
          </cell>
          <cell r="I28251" t="str">
            <v>2025/12/4 0:00:00</v>
          </cell>
          <cell r="J28251" t="str">
            <v>已到账</v>
          </cell>
        </row>
        <row r="28252">
          <cell r="C28252" t="str">
            <v>PDAA202541010000830625</v>
          </cell>
          <cell r="D28252" t="str">
            <v>李军</v>
          </cell>
          <cell r="E28252" t="str">
            <v>中国银行</v>
          </cell>
          <cell r="F28252" t="str">
            <v>6216608000009971633</v>
          </cell>
          <cell r="G28252">
            <v>213.18</v>
          </cell>
          <cell r="H28252" t="str">
            <v>2026/1/9 23:07:30</v>
          </cell>
          <cell r="I28252" t="str">
            <v>2026/1/13 0:00:00</v>
          </cell>
          <cell r="J28252" t="str">
            <v>已到账</v>
          </cell>
        </row>
        <row r="28253">
          <cell r="C28253" t="str">
            <v>PDAA202541010000725365</v>
          </cell>
          <cell r="D28253" t="str">
            <v>薛雅慧</v>
          </cell>
          <cell r="E28253" t="str">
            <v>建设银行</v>
          </cell>
          <cell r="F28253" t="str">
            <v>6215340301443441679</v>
          </cell>
          <cell r="G28253">
            <v>191.81</v>
          </cell>
          <cell r="H28253" t="str">
            <v>2025/12/3 13:50:13</v>
          </cell>
          <cell r="I28253" t="str">
            <v>2025/12/3 0:00:00</v>
          </cell>
          <cell r="J28253" t="str">
            <v>已到账</v>
          </cell>
        </row>
        <row r="28254">
          <cell r="C28254" t="str">
            <v>PDAA202641010000041292</v>
          </cell>
          <cell r="D28254" t="str">
            <v>张可</v>
          </cell>
          <cell r="E28254" t="str">
            <v>招商银行</v>
          </cell>
          <cell r="F28254" t="str">
            <v>6214833719497698</v>
          </cell>
          <cell r="G28254">
            <v>69.49</v>
          </cell>
          <cell r="H28254" t="str">
            <v>2026/1/30 11:53:38</v>
          </cell>
          <cell r="I28254" t="str">
            <v/>
          </cell>
          <cell r="J28254" t="str">
            <v>未到账</v>
          </cell>
        </row>
        <row r="28255">
          <cell r="C28255" t="str">
            <v>PDZA202541010001098771</v>
          </cell>
          <cell r="D28255" t="str">
            <v>韩八妮</v>
          </cell>
          <cell r="E28255" t="str">
            <v>工商银行</v>
          </cell>
          <cell r="F28255" t="str">
            <v>6222031702015564675</v>
          </cell>
          <cell r="G28255">
            <v>18.82</v>
          </cell>
          <cell r="H28255" t="str">
            <v>2026/2/9 15:59:44</v>
          </cell>
          <cell r="I28255" t="str">
            <v/>
          </cell>
          <cell r="J28255" t="str">
            <v>未到账</v>
          </cell>
        </row>
        <row r="28256">
          <cell r="C28256" t="str">
            <v>PDZA202541010001106337</v>
          </cell>
          <cell r="D28256" t="str">
            <v>樊基启</v>
          </cell>
          <cell r="E28256" t="str">
            <v>邮政银行</v>
          </cell>
          <cell r="F28256" t="str">
            <v>6217994920004154630</v>
          </cell>
          <cell r="G28256">
            <v>24.2</v>
          </cell>
          <cell r="H28256" t="str">
            <v>2026/1/17 20:02:59</v>
          </cell>
          <cell r="I28256" t="str">
            <v>2026/1/20 0:00:00</v>
          </cell>
          <cell r="J28256" t="str">
            <v>已到账</v>
          </cell>
        </row>
        <row r="28257">
          <cell r="C28257" t="str">
            <v>PDAA202541010000868133</v>
          </cell>
          <cell r="D28257" t="str">
            <v>赵会楼</v>
          </cell>
          <cell r="E28257" t="str">
            <v>农业银行</v>
          </cell>
          <cell r="F28257" t="str">
            <v>6230520710118236274</v>
          </cell>
          <cell r="G28257">
            <v>130.4</v>
          </cell>
          <cell r="H28257" t="str">
            <v>2025/12/30 15:09:58</v>
          </cell>
          <cell r="I28257" t="str">
            <v>2026/1/16 0:00:00</v>
          </cell>
          <cell r="J28257" t="str">
            <v>已到账</v>
          </cell>
        </row>
        <row r="28258">
          <cell r="C28258" t="str">
            <v>PEBS202641010000032625</v>
          </cell>
          <cell r="D28258" t="str">
            <v>李战胜</v>
          </cell>
          <cell r="E28258" t="str">
            <v>浦发银行</v>
          </cell>
          <cell r="F28258" t="str">
            <v>6217921457534496</v>
          </cell>
          <cell r="G28258">
            <v>92.06</v>
          </cell>
          <cell r="H28258" t="str">
            <v>2026/1/31 12:44:37</v>
          </cell>
          <cell r="I28258" t="str">
            <v/>
          </cell>
          <cell r="J28258" t="str">
            <v>未到账</v>
          </cell>
        </row>
        <row r="28259">
          <cell r="C28259" t="str">
            <v>PDZA202641010000058316</v>
          </cell>
          <cell r="D28259" t="str">
            <v>高坤亚</v>
          </cell>
          <cell r="E28259" t="str">
            <v>中国建设银行</v>
          </cell>
          <cell r="F28259" t="str">
            <v>6217002530003812367</v>
          </cell>
          <cell r="G28259">
            <v>28.02</v>
          </cell>
          <cell r="H28259" t="str">
            <v>2026/2/9 13:42:24</v>
          </cell>
          <cell r="I28259" t="str">
            <v/>
          </cell>
          <cell r="J28259" t="str">
            <v>未到账</v>
          </cell>
        </row>
        <row r="28260">
          <cell r="C28260" t="str">
            <v>PDZA202541010001100741</v>
          </cell>
          <cell r="D28260" t="str">
            <v>西然</v>
          </cell>
          <cell r="E28260" t="str">
            <v>招商银行</v>
          </cell>
          <cell r="F28260" t="str">
            <v>6214830530792257</v>
          </cell>
          <cell r="G28260">
            <v>24.2</v>
          </cell>
          <cell r="H28260" t="str">
            <v>2026/1/11 11:51:42</v>
          </cell>
          <cell r="I28260" t="str">
            <v>2026/1/16 0:00:00</v>
          </cell>
          <cell r="J28260" t="str">
            <v>已到账</v>
          </cell>
        </row>
        <row r="28261">
          <cell r="C28261" t="str">
            <v>PDAA202541010000803740</v>
          </cell>
          <cell r="D28261" t="str">
            <v>刘畅</v>
          </cell>
          <cell r="E28261" t="str">
            <v>民生银行</v>
          </cell>
          <cell r="F28261" t="str">
            <v>6226223017463228</v>
          </cell>
          <cell r="G28261">
            <v>308.26</v>
          </cell>
          <cell r="H28261" t="str">
            <v>2026/1/15 18:17:53</v>
          </cell>
          <cell r="I28261" t="str">
            <v>2026/1/16 0:00:00</v>
          </cell>
          <cell r="J28261" t="str">
            <v>已到账</v>
          </cell>
        </row>
        <row r="28262">
          <cell r="C28262" t="str">
            <v>PDAA202541010000752011</v>
          </cell>
          <cell r="D28262" t="str">
            <v>柴北海</v>
          </cell>
          <cell r="E28262" t="str">
            <v>招商银行</v>
          </cell>
          <cell r="F28262" t="str">
            <v>6214830326271979</v>
          </cell>
          <cell r="G28262">
            <v>308.25</v>
          </cell>
          <cell r="H28262" t="str">
            <v>2025/12/12 8:25:24</v>
          </cell>
          <cell r="I28262" t="str">
            <v>2025/12/12 0:00:00</v>
          </cell>
          <cell r="J28262" t="str">
            <v>已到账</v>
          </cell>
        </row>
        <row r="28263">
          <cell r="C28263" t="str">
            <v>PDZA202541010001106898</v>
          </cell>
          <cell r="D28263" t="str">
            <v>刘亚鹏</v>
          </cell>
          <cell r="E28263" t="str">
            <v>农业银行</v>
          </cell>
          <cell r="F28263" t="str">
            <v>6230520710100058173</v>
          </cell>
          <cell r="G28263">
            <v>18.8</v>
          </cell>
          <cell r="H28263" t="str">
            <v>2025/12/29 11:06:12</v>
          </cell>
          <cell r="I28263" t="str">
            <v>2026/1/20 0:00:00</v>
          </cell>
          <cell r="J28263" t="str">
            <v>已到账</v>
          </cell>
        </row>
        <row r="28264">
          <cell r="C28264" t="str">
            <v>PEBS202541010000478803</v>
          </cell>
          <cell r="D28264" t="str">
            <v>田彦立</v>
          </cell>
          <cell r="E28264" t="str">
            <v>河南省农村信用社</v>
          </cell>
          <cell r="F28264" t="str">
            <v>623059116301854181</v>
          </cell>
          <cell r="G28264">
            <v>87.81</v>
          </cell>
          <cell r="H28264" t="str">
            <v>2026/1/27 12:20:21</v>
          </cell>
          <cell r="I28264" t="str">
            <v>2026/2/2 0:00:00</v>
          </cell>
          <cell r="J28264" t="str">
            <v>已到账</v>
          </cell>
        </row>
        <row r="28265">
          <cell r="C28265" t="str">
            <v>PDAA202541010000806027</v>
          </cell>
          <cell r="D28265" t="str">
            <v>连向庆</v>
          </cell>
          <cell r="E28265" t="str">
            <v>交通银行</v>
          </cell>
          <cell r="F28265" t="str">
            <v>6222600626136666666</v>
          </cell>
          <cell r="G28265">
            <v>197</v>
          </cell>
          <cell r="H28265" t="str">
            <v>2025/12/9 9:49:05</v>
          </cell>
          <cell r="I28265" t="str">
            <v>2025/12/29 0:00:00</v>
          </cell>
          <cell r="J28265" t="str">
            <v>已到账</v>
          </cell>
        </row>
        <row r="28266">
          <cell r="C28266" t="str">
            <v>PEBS202541010000456280</v>
          </cell>
          <cell r="D28266" t="str">
            <v>王梦幻</v>
          </cell>
          <cell r="E28266" t="str">
            <v>宁波银行</v>
          </cell>
          <cell r="F28266" t="str">
            <v>6214186666019428171</v>
          </cell>
          <cell r="G28266">
            <v>87.81</v>
          </cell>
          <cell r="H28266" t="str">
            <v>2026/1/23 15:47:56</v>
          </cell>
          <cell r="I28266" t="str">
            <v>2026/2/2 0:00:00</v>
          </cell>
          <cell r="J28266" t="str">
            <v>已到账</v>
          </cell>
        </row>
        <row r="28267">
          <cell r="C28267" t="str">
            <v>PDAA202541010000829058</v>
          </cell>
          <cell r="D28267" t="str">
            <v>王冠</v>
          </cell>
          <cell r="E28267" t="str">
            <v>中国建设银行</v>
          </cell>
          <cell r="F28267" t="str">
            <v>410103198201063217</v>
          </cell>
          <cell r="G28267">
            <v>154.62</v>
          </cell>
          <cell r="H28267" t="str">
            <v>2026/1/21 14:38:01</v>
          </cell>
          <cell r="I28267" t="str">
            <v/>
          </cell>
          <cell r="J28267" t="str">
            <v>转账失败</v>
          </cell>
        </row>
        <row r="28268">
          <cell r="C28268" t="str">
            <v>PDZA202541010001030546</v>
          </cell>
          <cell r="D28268" t="str">
            <v>石清磊</v>
          </cell>
          <cell r="E28268" t="str">
            <v>中国邮政</v>
          </cell>
          <cell r="F28268" t="str">
            <v>6217994910114393970</v>
          </cell>
          <cell r="G28268">
            <v>21.79</v>
          </cell>
          <cell r="H28268" t="str">
            <v>2026/1/4 17:14:20</v>
          </cell>
          <cell r="I28268" t="str">
            <v>2026/1/10 0:00:00</v>
          </cell>
          <cell r="J28268" t="str">
            <v>已到账</v>
          </cell>
        </row>
        <row r="28269">
          <cell r="C28269" t="str">
            <v>PDAA202541010000663199</v>
          </cell>
          <cell r="D28269" t="str">
            <v>冯小强</v>
          </cell>
          <cell r="E28269" t="str">
            <v>工商银行</v>
          </cell>
          <cell r="F28269" t="str">
            <v>6222032703000370085</v>
          </cell>
          <cell r="G28269">
            <v>52.85</v>
          </cell>
          <cell r="H28269" t="str">
            <v>2025/12/29 16:16:55</v>
          </cell>
          <cell r="I28269" t="str">
            <v>2025/12/30 0:00:00</v>
          </cell>
          <cell r="J28269" t="str">
            <v>已到账</v>
          </cell>
        </row>
        <row r="28270">
          <cell r="C28270" t="str">
            <v>PDZA202641010000031314</v>
          </cell>
          <cell r="D28270" t="str">
            <v>王涛</v>
          </cell>
          <cell r="E28270" t="str">
            <v>农业银行</v>
          </cell>
          <cell r="F28270" t="str">
            <v>6230522380015870571</v>
          </cell>
          <cell r="G28270">
            <v>28.02</v>
          </cell>
          <cell r="H28270" t="str">
            <v>2026/2/2 13:36:55</v>
          </cell>
          <cell r="I28270" t="str">
            <v/>
          </cell>
          <cell r="J28270" t="str">
            <v>未到账</v>
          </cell>
        </row>
        <row r="28271">
          <cell r="C28271" t="str">
            <v>PDAA202641010000039846</v>
          </cell>
          <cell r="D28271" t="str">
            <v>陈卫军</v>
          </cell>
          <cell r="E28271" t="str">
            <v>中国银行</v>
          </cell>
          <cell r="F28271" t="str">
            <v>6217858000033960771</v>
          </cell>
          <cell r="G28271">
            <v>131.34</v>
          </cell>
          <cell r="H28271" t="str">
            <v>2026/2/2 23:40:31</v>
          </cell>
          <cell r="I28271" t="str">
            <v/>
          </cell>
          <cell r="J28271" t="str">
            <v>未到账</v>
          </cell>
        </row>
        <row r="28272">
          <cell r="C28272" t="str">
            <v>PLCO202541010000056494</v>
          </cell>
          <cell r="D28272" t="str">
            <v>李军</v>
          </cell>
          <cell r="E28272" t="str">
            <v>中国银行</v>
          </cell>
          <cell r="F28272" t="str">
            <v>6216608000009971633</v>
          </cell>
          <cell r="G28272">
            <v>29.68</v>
          </cell>
          <cell r="H28272" t="str">
            <v>2026/1/30 12:05:50</v>
          </cell>
          <cell r="I28272" t="str">
            <v>2026/2/2 0:00:00</v>
          </cell>
          <cell r="J28272" t="str">
            <v>已到账</v>
          </cell>
        </row>
        <row r="28273">
          <cell r="C28273" t="str">
            <v>PDAA202541010000743149</v>
          </cell>
          <cell r="D28273" t="str">
            <v>张凯杰</v>
          </cell>
          <cell r="E28273" t="str">
            <v>工商银行</v>
          </cell>
          <cell r="F28273" t="str">
            <v>6212261704002033138</v>
          </cell>
          <cell r="G28273">
            <v>217.27</v>
          </cell>
          <cell r="H28273" t="str">
            <v>2025/12/18 17:40:25</v>
          </cell>
          <cell r="I28273" t="str">
            <v>2025/12/19 0:00:00</v>
          </cell>
          <cell r="J28273" t="str">
            <v>已到账</v>
          </cell>
        </row>
        <row r="28274">
          <cell r="C28274" t="str">
            <v>PDAA202541010000907565</v>
          </cell>
          <cell r="D28274" t="str">
            <v>王得义</v>
          </cell>
          <cell r="E28274" t="str">
            <v>中国邮政储蓄银行股份有限公司河南省分行</v>
          </cell>
          <cell r="F28274" t="str">
            <v>6217994980028238660</v>
          </cell>
          <cell r="G28274">
            <v>205.1</v>
          </cell>
          <cell r="H28274" t="str">
            <v>2026/1/23 12:12:43</v>
          </cell>
          <cell r="I28274" t="str">
            <v>2026/1/23 0:00:00</v>
          </cell>
          <cell r="J28274" t="str">
            <v>已到账</v>
          </cell>
        </row>
        <row r="28275">
          <cell r="C28275" t="str">
            <v>PDAA202541010000897985</v>
          </cell>
          <cell r="D28275" t="str">
            <v>徐程林</v>
          </cell>
          <cell r="E28275" t="str">
            <v>邮政银行</v>
          </cell>
          <cell r="F28275" t="str">
            <v>6217994910045231059</v>
          </cell>
          <cell r="G28275">
            <v>106.69</v>
          </cell>
          <cell r="H28275" t="str">
            <v>2026/1/13 18:42:43</v>
          </cell>
          <cell r="I28275" t="str">
            <v>2026/1/23 0:00:00</v>
          </cell>
          <cell r="J28275" t="str">
            <v>已到账</v>
          </cell>
        </row>
        <row r="28276">
          <cell r="C28276" t="str">
            <v>PDAA202541010000871321</v>
          </cell>
          <cell r="D28276" t="str">
            <v>西然</v>
          </cell>
          <cell r="E28276" t="str">
            <v>招商银行</v>
          </cell>
          <cell r="F28276" t="str">
            <v>6214830530792257</v>
          </cell>
          <cell r="G28276">
            <v>365.67</v>
          </cell>
          <cell r="H28276" t="str">
            <v>2026/1/11 11:51:43</v>
          </cell>
          <cell r="I28276" t="str">
            <v>2026/1/16 0:00:00</v>
          </cell>
          <cell r="J28276" t="str">
            <v>已到账</v>
          </cell>
        </row>
        <row r="28277">
          <cell r="C28277" t="str">
            <v>PDZA202541010000988557</v>
          </cell>
          <cell r="D28277" t="str">
            <v>张好辉</v>
          </cell>
          <cell r="E28277" t="str">
            <v>光大银行</v>
          </cell>
          <cell r="F28277" t="str">
            <v>6226662202099117</v>
          </cell>
          <cell r="G28277">
            <v>18.82</v>
          </cell>
          <cell r="H28277" t="str">
            <v>2025/12/12 21:00:54</v>
          </cell>
          <cell r="I28277" t="str">
            <v>2025/12/19 0:00:00</v>
          </cell>
          <cell r="J28277" t="str">
            <v>已到账</v>
          </cell>
        </row>
        <row r="28278">
          <cell r="C28278" t="str">
            <v>PDAA202541010000859001</v>
          </cell>
          <cell r="D28278" t="str">
            <v>张无阳</v>
          </cell>
          <cell r="E28278" t="str">
            <v>中国银行</v>
          </cell>
          <cell r="F28278" t="str">
            <v>6235738000000277751</v>
          </cell>
          <cell r="G28278">
            <v>195.56</v>
          </cell>
          <cell r="H28278" t="str">
            <v>2026/1/13 18:25:30</v>
          </cell>
          <cell r="I28278" t="str">
            <v>2026/1/15 0:00:00</v>
          </cell>
          <cell r="J28278" t="str">
            <v>已到账</v>
          </cell>
        </row>
        <row r="28279">
          <cell r="C28279" t="str">
            <v>PDAA202541010000774458</v>
          </cell>
          <cell r="D28279" t="str">
            <v>郭元彪</v>
          </cell>
          <cell r="E28279" t="str">
            <v>中国邮政</v>
          </cell>
          <cell r="F28279" t="str">
            <v>6217994910210980332</v>
          </cell>
          <cell r="G28279">
            <v>130.84</v>
          </cell>
          <cell r="H28279" t="str">
            <v>2025/12/17 14:46:55</v>
          </cell>
          <cell r="I28279" t="str">
            <v>2025/12/17 0:00:00</v>
          </cell>
          <cell r="J28279" t="str">
            <v>已到账</v>
          </cell>
        </row>
        <row r="28280">
          <cell r="C28280" t="str">
            <v>PDZA202541010000982745</v>
          </cell>
          <cell r="D28280" t="str">
            <v>朱雁为</v>
          </cell>
          <cell r="E28280" t="str">
            <v>工商银行</v>
          </cell>
          <cell r="F28280" t="str">
            <v>6222031702011642079</v>
          </cell>
          <cell r="G28280">
            <v>26.88</v>
          </cell>
          <cell r="H28280" t="str">
            <v>2025/12/4 20:28:06</v>
          </cell>
          <cell r="I28280" t="str">
            <v>2025/12/19 0:00:00</v>
          </cell>
          <cell r="J28280" t="str">
            <v>已到账</v>
          </cell>
        </row>
        <row r="28281">
          <cell r="C28281" t="str">
            <v>PDZA202541010001116077</v>
          </cell>
          <cell r="D28281" t="str">
            <v>孙飞</v>
          </cell>
          <cell r="E28281" t="str">
            <v>中信银行</v>
          </cell>
          <cell r="F28281" t="str">
            <v>6217681103402163</v>
          </cell>
          <cell r="G28281">
            <v>21.8</v>
          </cell>
          <cell r="H28281" t="str">
            <v>2026/1/16 22:11:10</v>
          </cell>
          <cell r="I28281" t="str">
            <v>2026/1/22 0:00:00</v>
          </cell>
          <cell r="J28281" t="str">
            <v>已到账</v>
          </cell>
        </row>
        <row r="28282">
          <cell r="C28282" t="str">
            <v>PDZA202541010001084964</v>
          </cell>
          <cell r="D28282" t="str">
            <v>王虎</v>
          </cell>
          <cell r="E28282" t="str">
            <v>郑州银行</v>
          </cell>
          <cell r="F28282" t="str">
            <v>6235310101005695736</v>
          </cell>
          <cell r="G28282">
            <v>18.82</v>
          </cell>
          <cell r="H28282" t="str">
            <v>2026/1/14 15:55:36</v>
          </cell>
          <cell r="I28282" t="str">
            <v>2026/1/15 0:00:00</v>
          </cell>
          <cell r="J28282" t="str">
            <v>已到账</v>
          </cell>
        </row>
        <row r="28283">
          <cell r="C28283" t="str">
            <v>PEBS202541010000474554</v>
          </cell>
          <cell r="D28283" t="str">
            <v>钟光文</v>
          </cell>
          <cell r="E28283" t="str">
            <v>工商银行</v>
          </cell>
          <cell r="F28283" t="str">
            <v>6222021702030573844</v>
          </cell>
          <cell r="G28283">
            <v>75.27</v>
          </cell>
          <cell r="H28283" t="str">
            <v>2026/1/22 17:49:20</v>
          </cell>
          <cell r="I28283" t="str">
            <v>2026/2/2 0:00:00</v>
          </cell>
          <cell r="J28283" t="str">
            <v>已到账</v>
          </cell>
        </row>
        <row r="28284">
          <cell r="C28284" t="str">
            <v>PEBS202541010000420351</v>
          </cell>
          <cell r="D28284" t="str">
            <v>赵俊杰</v>
          </cell>
          <cell r="E28284" t="str">
            <v>工商银行</v>
          </cell>
          <cell r="F28284" t="str">
            <v>6212251702005532892</v>
          </cell>
          <cell r="G28284">
            <v>87.81</v>
          </cell>
          <cell r="H28284" t="str">
            <v>2025/12/29 19:21:22</v>
          </cell>
          <cell r="I28284" t="str">
            <v>2026/1/16 0:00:00</v>
          </cell>
          <cell r="J28284" t="str">
            <v>已到账</v>
          </cell>
        </row>
        <row r="28285">
          <cell r="C28285" t="str">
            <v>PDAA202541010000792062</v>
          </cell>
          <cell r="D28285" t="str">
            <v>杨子然</v>
          </cell>
          <cell r="E28285" t="str">
            <v>工商银行</v>
          </cell>
          <cell r="F28285" t="str">
            <v>6222031702008131334</v>
          </cell>
          <cell r="G28285">
            <v>65.43</v>
          </cell>
          <cell r="H28285" t="str">
            <v>2026/1/15 23:14:08</v>
          </cell>
          <cell r="I28285" t="str">
            <v>2026/1/16 0:00:00</v>
          </cell>
          <cell r="J28285" t="str">
            <v>已到账</v>
          </cell>
        </row>
        <row r="28286">
          <cell r="C28286" t="str">
            <v>PDAA202541010000738956</v>
          </cell>
          <cell r="D28286" t="str">
            <v>王平</v>
          </cell>
          <cell r="E28286" t="str">
            <v>农业银行</v>
          </cell>
          <cell r="F28286" t="str">
            <v>6228480971385632411</v>
          </cell>
          <cell r="G28286">
            <v>265.21</v>
          </cell>
          <cell r="H28286" t="str">
            <v>2026/1/3 10:44:05</v>
          </cell>
          <cell r="I28286" t="str">
            <v>2026/1/10 0:00:00</v>
          </cell>
          <cell r="J28286" t="str">
            <v>已到账</v>
          </cell>
        </row>
        <row r="28287">
          <cell r="C28287" t="str">
            <v>PEBS202541010000449418</v>
          </cell>
          <cell r="D28287" t="str">
            <v>吕星涛</v>
          </cell>
          <cell r="E28287" t="str">
            <v>建设银行</v>
          </cell>
          <cell r="F28287" t="str">
            <v>6215340301451112337</v>
          </cell>
          <cell r="G28287">
            <v>87.81</v>
          </cell>
          <cell r="H28287" t="str">
            <v>2025/12/23 15:53:12</v>
          </cell>
          <cell r="I28287" t="str">
            <v>2026/1/16 0:00:00</v>
          </cell>
          <cell r="J28287" t="str">
            <v>已到账</v>
          </cell>
        </row>
        <row r="28288">
          <cell r="C28288" t="str">
            <v>PDAA202541010000774565</v>
          </cell>
          <cell r="D28288" t="str">
            <v>王磊</v>
          </cell>
          <cell r="E28288" t="str">
            <v>农业银行</v>
          </cell>
          <cell r="F28288" t="str">
            <v>6213360979916330675</v>
          </cell>
          <cell r="G28288">
            <v>220.57</v>
          </cell>
          <cell r="H28288" t="str">
            <v>2025/12/26 13:40:03</v>
          </cell>
          <cell r="I28288" t="str">
            <v>2025/12/29 0:00:00</v>
          </cell>
          <cell r="J28288" t="str">
            <v>已到账</v>
          </cell>
        </row>
        <row r="28289">
          <cell r="C28289" t="str">
            <v>PDZA202541010001119678</v>
          </cell>
          <cell r="D28289" t="str">
            <v>宋亚彬</v>
          </cell>
          <cell r="E28289" t="str">
            <v>交通银行</v>
          </cell>
          <cell r="F28289" t="str">
            <v>6222625180007612947</v>
          </cell>
          <cell r="G28289">
            <v>18.8</v>
          </cell>
          <cell r="H28289" t="str">
            <v>2026/1/21 14:37:54</v>
          </cell>
          <cell r="I28289" t="str">
            <v>2026/1/22 0:00:00</v>
          </cell>
          <cell r="J28289" t="str">
            <v>已到账</v>
          </cell>
        </row>
        <row r="28290">
          <cell r="C28290" t="str">
            <v>PDAA202541010000846014</v>
          </cell>
          <cell r="D28290" t="str">
            <v>李瑾瑾</v>
          </cell>
          <cell r="E28290" t="str">
            <v>中国农业银行</v>
          </cell>
          <cell r="F28290" t="str">
            <v>6230522080094758578</v>
          </cell>
          <cell r="G28290">
            <v>246.59</v>
          </cell>
          <cell r="H28290" t="str">
            <v>2026/1/14 19:33:28</v>
          </cell>
          <cell r="I28290" t="str">
            <v>2026/1/15 0:00:00</v>
          </cell>
          <cell r="J28290" t="str">
            <v>已到账</v>
          </cell>
        </row>
        <row r="28291">
          <cell r="C28291" t="str">
            <v>PEBS202541010000456068-1</v>
          </cell>
          <cell r="D28291" t="str">
            <v>郑俊阁</v>
          </cell>
          <cell r="E28291" t="str">
            <v>兴业银行</v>
          </cell>
          <cell r="F28291" t="str">
            <v>622908466202050016</v>
          </cell>
          <cell r="G28291">
            <v>65.86</v>
          </cell>
          <cell r="H28291" t="str">
            <v>2026/1/14 14:48:21</v>
          </cell>
          <cell r="I28291" t="str">
            <v>2026/1/21 0:00:00</v>
          </cell>
          <cell r="J28291" t="str">
            <v>已到账</v>
          </cell>
        </row>
        <row r="28292">
          <cell r="C28292" t="str">
            <v>PDZA202541010001046680</v>
          </cell>
          <cell r="D28292" t="str">
            <v>黄志朋</v>
          </cell>
          <cell r="E28292" t="str">
            <v>农业银行</v>
          </cell>
          <cell r="F28292" t="str">
            <v>6228412063012828563</v>
          </cell>
          <cell r="G28292">
            <v>21.51</v>
          </cell>
          <cell r="H28292" t="str">
            <v>2025/12/17 11:11:31</v>
          </cell>
          <cell r="I28292" t="str">
            <v>2026/1/10 0:00:00</v>
          </cell>
          <cell r="J28292" t="str">
            <v>已到账</v>
          </cell>
        </row>
        <row r="28293">
          <cell r="C28293" t="str">
            <v>PDAA202541010000806650</v>
          </cell>
          <cell r="D28293" t="str">
            <v>祝秋丽</v>
          </cell>
          <cell r="E28293" t="str">
            <v>中国农业银行</v>
          </cell>
          <cell r="F28293" t="str">
            <v>6228481518586546574</v>
          </cell>
          <cell r="G28293">
            <v>1028.23</v>
          </cell>
          <cell r="H28293" t="str">
            <v>2025/12/26 13:54:11</v>
          </cell>
          <cell r="I28293" t="str">
            <v>2025/12/27 0:00:00</v>
          </cell>
          <cell r="J28293" t="str">
            <v>已到账</v>
          </cell>
        </row>
        <row r="28294">
          <cell r="C28294" t="str">
            <v>PDZA202541010001076113</v>
          </cell>
          <cell r="D28294" t="str">
            <v>张允</v>
          </cell>
          <cell r="E28294" t="str">
            <v>建设银行</v>
          </cell>
          <cell r="F28294" t="str">
            <v>6236682430002150934</v>
          </cell>
          <cell r="G28294">
            <v>21.5</v>
          </cell>
          <cell r="H28294" t="str">
            <v>2025/12/23 9:08:23</v>
          </cell>
          <cell r="I28294" t="str">
            <v>2026/1/13 0:00:00</v>
          </cell>
          <cell r="J28294" t="str">
            <v>已到账</v>
          </cell>
        </row>
        <row r="28295">
          <cell r="C28295" t="str">
            <v>PDZA202541010001067687</v>
          </cell>
          <cell r="D28295" t="str">
            <v>赵纪峰</v>
          </cell>
          <cell r="E28295" t="str">
            <v>农业银行</v>
          </cell>
          <cell r="F28295" t="str">
            <v>6230521660022520470</v>
          </cell>
          <cell r="G28295">
            <v>21.51</v>
          </cell>
          <cell r="H28295" t="str">
            <v>2026/1/6 15:05:51</v>
          </cell>
          <cell r="I28295" t="str">
            <v>2026/1/10 0:00:00</v>
          </cell>
          <cell r="J28295" t="str">
            <v>已到账</v>
          </cell>
        </row>
        <row r="28296">
          <cell r="C28296" t="str">
            <v>PDZA202541010000989596</v>
          </cell>
          <cell r="D28296" t="str">
            <v>吕斌</v>
          </cell>
          <cell r="E28296" t="str">
            <v>中信银行</v>
          </cell>
          <cell r="F28296" t="str">
            <v>6217681111566827</v>
          </cell>
          <cell r="G28296">
            <v>28.01</v>
          </cell>
          <cell r="H28296" t="str">
            <v>2025/12/22 23:12:46</v>
          </cell>
          <cell r="I28296" t="str">
            <v>2025/12/23 0:00:00</v>
          </cell>
          <cell r="J28296" t="str">
            <v>已到账</v>
          </cell>
        </row>
        <row r="28297">
          <cell r="C28297" t="str">
            <v>PDAA202541010000918898</v>
          </cell>
          <cell r="D28297" t="str">
            <v>刘晨</v>
          </cell>
          <cell r="E28297" t="str">
            <v>浦发银行</v>
          </cell>
          <cell r="F28297" t="str">
            <v>6217921466395228</v>
          </cell>
          <cell r="G28297">
            <v>121.39</v>
          </cell>
          <cell r="H28297" t="str">
            <v>2026/1/29 13:54:36</v>
          </cell>
          <cell r="I28297" t="str">
            <v>2026/1/29 0:00:00</v>
          </cell>
          <cell r="J28297" t="str">
            <v>已到账</v>
          </cell>
        </row>
        <row r="28298">
          <cell r="C28298" t="str">
            <v>PDAA202541010000918756</v>
          </cell>
          <cell r="D28298" t="str">
            <v>方闪闪</v>
          </cell>
          <cell r="E28298" t="str">
            <v>邮政银行</v>
          </cell>
          <cell r="F28298" t="str">
            <v>6221804910030194207</v>
          </cell>
          <cell r="G28298">
            <v>1097.97</v>
          </cell>
          <cell r="H28298" t="str">
            <v>2026/1/29 13:54:53</v>
          </cell>
          <cell r="I28298" t="str">
            <v>2026/1/29 0:00:00</v>
          </cell>
          <cell r="J28298" t="str">
            <v>已到账</v>
          </cell>
        </row>
        <row r="28299">
          <cell r="C28299" t="str">
            <v>PEBS202641010000005789-1</v>
          </cell>
          <cell r="D28299" t="str">
            <v>郑俊阁</v>
          </cell>
          <cell r="E28299" t="str">
            <v>兴业银行</v>
          </cell>
          <cell r="F28299" t="str">
            <v>622908466202050016</v>
          </cell>
          <cell r="G28299">
            <v>16.43</v>
          </cell>
          <cell r="H28299" t="str">
            <v>2026/2/3 18:16:46</v>
          </cell>
          <cell r="I28299" t="str">
            <v/>
          </cell>
          <cell r="J28299" t="str">
            <v>未到账</v>
          </cell>
        </row>
        <row r="28300">
          <cell r="C28300" t="str">
            <v>PDAA202641010000034112</v>
          </cell>
          <cell r="D28300" t="str">
            <v>王春锋</v>
          </cell>
          <cell r="E28300" t="str">
            <v>中国工商银行</v>
          </cell>
          <cell r="F28300" t="str">
            <v>6222031702010365581</v>
          </cell>
          <cell r="G28300">
            <v>140.85</v>
          </cell>
          <cell r="H28300" t="str">
            <v>2026/2/7 18:59:06</v>
          </cell>
          <cell r="I28300" t="str">
            <v/>
          </cell>
          <cell r="J28300" t="str">
            <v>未到账</v>
          </cell>
        </row>
        <row r="28301">
          <cell r="C28301" t="str">
            <v>PEBS202541010000438823-1</v>
          </cell>
          <cell r="D28301" t="str">
            <v>郑俊阁</v>
          </cell>
          <cell r="E28301" t="str">
            <v>兴业银行</v>
          </cell>
          <cell r="F28301" t="str">
            <v>622908466202050016</v>
          </cell>
          <cell r="G28301">
            <v>37.63</v>
          </cell>
          <cell r="H28301" t="str">
            <v>2026/1/8 8:22:53</v>
          </cell>
          <cell r="I28301" t="str">
            <v>2026/1/21 0:00:00</v>
          </cell>
          <cell r="J28301" t="str">
            <v>已到账</v>
          </cell>
        </row>
        <row r="28302">
          <cell r="C28302" t="str">
            <v>PEBS202541010000454345-1</v>
          </cell>
          <cell r="D28302" t="str">
            <v>郑俊阁</v>
          </cell>
          <cell r="E28302" t="str">
            <v>兴业银行</v>
          </cell>
          <cell r="F28302" t="str">
            <v>622908466202050016</v>
          </cell>
          <cell r="G28302">
            <v>37.63</v>
          </cell>
          <cell r="H28302" t="str">
            <v>2026/1/14 14:31:38</v>
          </cell>
          <cell r="I28302" t="str">
            <v>2026/1/21 0:00:00</v>
          </cell>
          <cell r="J28302" t="str">
            <v>已到账</v>
          </cell>
        </row>
        <row r="28303">
          <cell r="C28303" t="str">
            <v>PDAA202541010000893221</v>
          </cell>
          <cell r="D28303" t="str">
            <v>鲁跃朋</v>
          </cell>
          <cell r="E28303" t="str">
            <v>苏州银行</v>
          </cell>
          <cell r="F28303" t="str">
            <v>6235213281007669646</v>
          </cell>
          <cell r="G28303">
            <v>236.91</v>
          </cell>
          <cell r="H28303" t="str">
            <v>2026/1/22 11:05:07</v>
          </cell>
          <cell r="I28303" t="str">
            <v>2026/1/23 0:00:00</v>
          </cell>
          <cell r="J28303" t="str">
            <v>已到账</v>
          </cell>
        </row>
        <row r="28304">
          <cell r="C28304" t="str">
            <v>PDZA202541010001161414</v>
          </cell>
          <cell r="D28304" t="str">
            <v>郭亚林</v>
          </cell>
          <cell r="E28304" t="str">
            <v>中国银行</v>
          </cell>
          <cell r="F28304" t="str">
            <v>6216608000010484063</v>
          </cell>
          <cell r="G28304">
            <v>24.2</v>
          </cell>
          <cell r="H28304" t="str">
            <v>2026/1/23 12:12:40</v>
          </cell>
          <cell r="I28304" t="str">
            <v>2026/1/23 0:00:00</v>
          </cell>
          <cell r="J28304" t="str">
            <v>已到账</v>
          </cell>
        </row>
        <row r="28305">
          <cell r="C28305" t="str">
            <v>PDAA202541010000771950</v>
          </cell>
          <cell r="D28305" t="str">
            <v>涂利果</v>
          </cell>
          <cell r="E28305" t="str">
            <v>交通银行</v>
          </cell>
          <cell r="F28305" t="str">
            <v>6222620620033043406</v>
          </cell>
          <cell r="G28305">
            <v>130.25</v>
          </cell>
          <cell r="H28305" t="str">
            <v>2025/12/22 16:39:45</v>
          </cell>
          <cell r="I28305" t="str">
            <v>2025/12/23 0:00:00</v>
          </cell>
          <cell r="J28305" t="str">
            <v>已到账</v>
          </cell>
        </row>
        <row r="28306">
          <cell r="C28306" t="str">
            <v>PEBS202541010000480185</v>
          </cell>
          <cell r="D28306" t="str">
            <v>朱奥飞</v>
          </cell>
          <cell r="E28306" t="str">
            <v>农业银行</v>
          </cell>
          <cell r="F28306" t="str">
            <v>6230522380070212776</v>
          </cell>
          <cell r="G28306">
            <v>87.81</v>
          </cell>
          <cell r="H28306" t="str">
            <v>2026/1/30 9:35:31</v>
          </cell>
          <cell r="I28306" t="str">
            <v>2026/1/30 0:00:00</v>
          </cell>
          <cell r="J28306" t="str">
            <v>已到账</v>
          </cell>
        </row>
        <row r="28307">
          <cell r="C28307" t="str">
            <v>PDZA202641010000001272</v>
          </cell>
          <cell r="D28307" t="str">
            <v>孙全敏</v>
          </cell>
          <cell r="E28307" t="str">
            <v>中国银行</v>
          </cell>
          <cell r="F28307" t="str">
            <v>6217868000000544168</v>
          </cell>
          <cell r="G28307">
            <v>18.82</v>
          </cell>
          <cell r="H28307" t="str">
            <v>2026/1/21 16:29:32</v>
          </cell>
          <cell r="I28307" t="str">
            <v/>
          </cell>
          <cell r="J28307" t="str">
            <v>未到账</v>
          </cell>
        </row>
        <row r="28308">
          <cell r="C28308" t="str">
            <v>PDZA202641010000017343</v>
          </cell>
          <cell r="D28308" t="str">
            <v>刘军强</v>
          </cell>
          <cell r="E28308" t="str">
            <v>中国银行</v>
          </cell>
          <cell r="F28308" t="str">
            <v>6222021702030637003</v>
          </cell>
          <cell r="G28308">
            <v>26.89</v>
          </cell>
          <cell r="H28308" t="str">
            <v>2026/2/5 13:49:53</v>
          </cell>
          <cell r="I28308" t="str">
            <v/>
          </cell>
          <cell r="J28308" t="str">
            <v>未到账</v>
          </cell>
        </row>
        <row r="28309">
          <cell r="C28309" t="str">
            <v>PEBS202641010000003362-1</v>
          </cell>
          <cell r="D28309" t="str">
            <v>郑俊阁</v>
          </cell>
          <cell r="E28309" t="str">
            <v>兴业银行</v>
          </cell>
          <cell r="F28309" t="str">
            <v>622908466202050016</v>
          </cell>
          <cell r="G28309">
            <v>65.86</v>
          </cell>
          <cell r="H28309" t="str">
            <v>2026/2/3 18:10:09</v>
          </cell>
          <cell r="I28309" t="str">
            <v/>
          </cell>
          <cell r="J28309" t="str">
            <v>未到账</v>
          </cell>
        </row>
        <row r="28310">
          <cell r="C28310" t="str">
            <v>PEBS202641010000017674-1</v>
          </cell>
          <cell r="D28310" t="str">
            <v>郑俊阁</v>
          </cell>
          <cell r="E28310" t="str">
            <v>兴业银行</v>
          </cell>
          <cell r="F28310" t="str">
            <v>622908466202050016</v>
          </cell>
          <cell r="G28310">
            <v>65.86</v>
          </cell>
          <cell r="H28310" t="str">
            <v>2026/2/7 18:05:51</v>
          </cell>
          <cell r="I28310" t="str">
            <v/>
          </cell>
          <cell r="J28310" t="str">
            <v>未到账</v>
          </cell>
        </row>
        <row r="28311">
          <cell r="C28311" t="str">
            <v>PEBS202641010000033192</v>
          </cell>
          <cell r="D28311" t="str">
            <v>孙银玲</v>
          </cell>
          <cell r="E28311" t="str">
            <v>中国银行</v>
          </cell>
          <cell r="F28311" t="str">
            <v>6216698000004245380</v>
          </cell>
          <cell r="G28311">
            <v>49.07</v>
          </cell>
          <cell r="H28311" t="str">
            <v>2026/2/4 18:55:25</v>
          </cell>
          <cell r="I28311" t="str">
            <v/>
          </cell>
          <cell r="J28311" t="str">
            <v>未到账</v>
          </cell>
        </row>
        <row r="28312">
          <cell r="C28312" t="str">
            <v>PDAA202641010000028644</v>
          </cell>
          <cell r="D28312" t="str">
            <v>陈允</v>
          </cell>
          <cell r="E28312" t="str">
            <v>交通银行</v>
          </cell>
          <cell r="F28312" t="str">
            <v>6222620620041504431</v>
          </cell>
          <cell r="G28312">
            <v>38.3</v>
          </cell>
          <cell r="H28312" t="str">
            <v>2026/1/30 19:05:34</v>
          </cell>
          <cell r="I28312" t="str">
            <v/>
          </cell>
          <cell r="J28312" t="str">
            <v>未到账</v>
          </cell>
        </row>
        <row r="28313">
          <cell r="C28313" t="str">
            <v>PDZA202541010000980872</v>
          </cell>
          <cell r="D28313" t="str">
            <v>王磊</v>
          </cell>
          <cell r="E28313" t="str">
            <v>农业银行</v>
          </cell>
          <cell r="F28313" t="str">
            <v>6213360979916330675</v>
          </cell>
          <cell r="G28313">
            <v>26.89</v>
          </cell>
          <cell r="H28313" t="str">
            <v>2025/12/26 13:40:03</v>
          </cell>
          <cell r="I28313" t="str">
            <v>2025/12/29 0:00:00</v>
          </cell>
          <cell r="J28313" t="str">
            <v>已到账</v>
          </cell>
        </row>
        <row r="28314">
          <cell r="C28314" t="str">
            <v>PDAA202541010000834971</v>
          </cell>
          <cell r="D28314" t="str">
            <v>刘凤飞</v>
          </cell>
          <cell r="E28314" t="str">
            <v>中信银行</v>
          </cell>
          <cell r="F28314" t="str">
            <v>6217711114156092</v>
          </cell>
          <cell r="G28314">
            <v>56.28</v>
          </cell>
          <cell r="H28314" t="str">
            <v>2026/1/8 23:16:49</v>
          </cell>
          <cell r="I28314" t="str">
            <v>2026/1/10 0:00:00</v>
          </cell>
          <cell r="J28314" t="str">
            <v>已到账</v>
          </cell>
        </row>
        <row r="28315">
          <cell r="C28315" t="str">
            <v>PDZA202541010001048812</v>
          </cell>
          <cell r="D28315" t="str">
            <v>姬晓博</v>
          </cell>
          <cell r="E28315" t="str">
            <v>中国银行</v>
          </cell>
          <cell r="F28315" t="str">
            <v>6217858000102958888</v>
          </cell>
          <cell r="G28315">
            <v>21.79</v>
          </cell>
          <cell r="H28315" t="str">
            <v>2026/1/5 19:12:08</v>
          </cell>
          <cell r="I28315" t="str">
            <v>2026/1/10 0:00:00</v>
          </cell>
          <cell r="J28315" t="str">
            <v>已到账</v>
          </cell>
        </row>
        <row r="28316">
          <cell r="C28316" t="str">
            <v>PDAA202541010000779758</v>
          </cell>
          <cell r="D28316" t="str">
            <v>郭进红</v>
          </cell>
          <cell r="E28316" t="str">
            <v>工商银行</v>
          </cell>
          <cell r="F28316" t="str">
            <v>6212261702047210984</v>
          </cell>
          <cell r="G28316">
            <v>149.77</v>
          </cell>
          <cell r="H28316" t="str">
            <v>2025/12/19 14:06:43</v>
          </cell>
          <cell r="I28316" t="str">
            <v>2025/12/19 0:00:00</v>
          </cell>
          <cell r="J28316" t="str">
            <v>已到账</v>
          </cell>
        </row>
        <row r="28317">
          <cell r="C28317" t="str">
            <v>PDAA202541010000820524</v>
          </cell>
          <cell r="D28317" t="str">
            <v>张根方</v>
          </cell>
          <cell r="E28317" t="str">
            <v>农商银行</v>
          </cell>
          <cell r="F28317" t="str">
            <v>623059125502776648</v>
          </cell>
          <cell r="G28317">
            <v>374.59</v>
          </cell>
          <cell r="H28317" t="str">
            <v>2025/12/17 11:01:50</v>
          </cell>
          <cell r="I28317" t="str">
            <v>2026/1/10 0:00:00</v>
          </cell>
          <cell r="J28317" t="str">
            <v>已到账</v>
          </cell>
        </row>
        <row r="28318">
          <cell r="C28318" t="str">
            <v>PEBS202541010000420487</v>
          </cell>
          <cell r="D28318" t="str">
            <v>冯凯</v>
          </cell>
          <cell r="E28318" t="str">
            <v>中国银行</v>
          </cell>
          <cell r="F28318" t="str">
            <v>6216613400005823296</v>
          </cell>
          <cell r="G28318">
            <v>87.81</v>
          </cell>
          <cell r="H28318" t="str">
            <v>2025/12/17 19:23:36</v>
          </cell>
          <cell r="I28318" t="str">
            <v>2025/12/31 0:00:00</v>
          </cell>
          <cell r="J28318" t="str">
            <v>已到账</v>
          </cell>
        </row>
        <row r="28319">
          <cell r="C28319" t="str">
            <v>PDZA202541010000958142</v>
          </cell>
          <cell r="D28319" t="str">
            <v>汪意愽</v>
          </cell>
          <cell r="E28319" t="str">
            <v>邮政银行</v>
          </cell>
          <cell r="F28319" t="str">
            <v>6221805030000383133</v>
          </cell>
          <cell r="G28319">
            <v>18.82</v>
          </cell>
          <cell r="H28319" t="str">
            <v>2025/12/12 21:09:13</v>
          </cell>
          <cell r="I28319" t="str">
            <v>2025/12/15 0:00:00</v>
          </cell>
          <cell r="J28319" t="str">
            <v>已到账</v>
          </cell>
        </row>
        <row r="28320">
          <cell r="C28320" t="str">
            <v>PDZA202541010000909265</v>
          </cell>
          <cell r="D28320" t="str">
            <v>张倩</v>
          </cell>
          <cell r="E28320" t="str">
            <v>农业银行</v>
          </cell>
          <cell r="F28320" t="str">
            <v>6228482398113269175</v>
          </cell>
          <cell r="G28320">
            <v>18.82</v>
          </cell>
          <cell r="H28320" t="str">
            <v>2026/1/9 17:10:18</v>
          </cell>
          <cell r="I28320" t="str">
            <v>2026/1/13 0:00:00</v>
          </cell>
          <cell r="J28320" t="str">
            <v>已到账</v>
          </cell>
        </row>
        <row r="28321">
          <cell r="C28321" t="str">
            <v>PDAA202541010000818903</v>
          </cell>
          <cell r="D28321" t="str">
            <v>李登奥</v>
          </cell>
          <cell r="E28321" t="str">
            <v>平安银行</v>
          </cell>
          <cell r="F28321" t="str">
            <v>6230580000177124208</v>
          </cell>
          <cell r="G28321">
            <v>44.17</v>
          </cell>
          <cell r="H28321" t="str">
            <v>2025/12/15 22:29:02</v>
          </cell>
          <cell r="I28321" t="str">
            <v>2026/1/10 0:00:00</v>
          </cell>
          <cell r="J28321" t="str">
            <v>已到账</v>
          </cell>
        </row>
        <row r="28322">
          <cell r="C28322" t="str">
            <v>PDZA202541010000953552</v>
          </cell>
          <cell r="D28322" t="str">
            <v>黄红</v>
          </cell>
          <cell r="E28322" t="str">
            <v>中国建设银行</v>
          </cell>
          <cell r="F28322" t="str">
            <v>6214672570005532312</v>
          </cell>
          <cell r="G28322">
            <v>26.88</v>
          </cell>
          <cell r="H28322" t="str">
            <v>2025/12/9 13:46:13</v>
          </cell>
          <cell r="I28322" t="str">
            <v>2025/12/9 0:00:00</v>
          </cell>
          <cell r="J28322" t="str">
            <v>已到账</v>
          </cell>
        </row>
        <row r="28323">
          <cell r="C28323" t="str">
            <v>PDZA202641010000008287</v>
          </cell>
          <cell r="D28323" t="str">
            <v>王颢</v>
          </cell>
          <cell r="E28323" t="str">
            <v>招商银行</v>
          </cell>
          <cell r="F28323" t="str">
            <v>6225883716714808</v>
          </cell>
          <cell r="G28323">
            <v>18.82</v>
          </cell>
          <cell r="H28323" t="str">
            <v>2026/1/21 23:58:18</v>
          </cell>
          <cell r="I28323" t="str">
            <v/>
          </cell>
          <cell r="J28323" t="str">
            <v>未到账</v>
          </cell>
        </row>
        <row r="28324">
          <cell r="C28324" t="str">
            <v>PDZA202641010000051631</v>
          </cell>
          <cell r="D28324" t="str">
            <v>黄梦丽</v>
          </cell>
          <cell r="E28324" t="str">
            <v>中国银行</v>
          </cell>
          <cell r="F28324" t="str">
            <v>6217858000140825057</v>
          </cell>
          <cell r="G28324">
            <v>24.2</v>
          </cell>
          <cell r="H28324" t="str">
            <v>2026/2/1 14:47:13</v>
          </cell>
          <cell r="I28324" t="str">
            <v/>
          </cell>
          <cell r="J28324" t="str">
            <v>未到账</v>
          </cell>
        </row>
        <row r="28325">
          <cell r="C28325" t="str">
            <v>PDAA202541010000876582</v>
          </cell>
          <cell r="D28325" t="str">
            <v>路红远</v>
          </cell>
          <cell r="E28325" t="str">
            <v>招商银行</v>
          </cell>
          <cell r="F28325" t="str">
            <v>6214833812775016</v>
          </cell>
          <cell r="G28325">
            <v>43.09</v>
          </cell>
          <cell r="H28325" t="str">
            <v>2026/1/14 14:31:38</v>
          </cell>
          <cell r="I28325" t="str">
            <v>2026/1/20 0:00:00</v>
          </cell>
          <cell r="J28325" t="str">
            <v>已到账</v>
          </cell>
        </row>
        <row r="28326">
          <cell r="C28326" t="str">
            <v>PDZA202541010001132550</v>
          </cell>
          <cell r="D28326" t="str">
            <v>付建设</v>
          </cell>
          <cell r="E28326" t="str">
            <v>交通银行</v>
          </cell>
          <cell r="F28326" t="str">
            <v>6222620620013547939</v>
          </cell>
          <cell r="G28326">
            <v>19.81</v>
          </cell>
          <cell r="H28326" t="str">
            <v>2026/1/21 14:59:55</v>
          </cell>
          <cell r="I28326" t="str">
            <v>2026/1/23 0:00:00</v>
          </cell>
          <cell r="J28326" t="str">
            <v>已到账</v>
          </cell>
        </row>
        <row r="28327">
          <cell r="C28327" t="str">
            <v>PEBS202541010000453473-1</v>
          </cell>
          <cell r="D28327" t="str">
            <v>郑俊阁</v>
          </cell>
          <cell r="E28327" t="str">
            <v>兴业银行</v>
          </cell>
          <cell r="F28327" t="str">
            <v>622908466202050016</v>
          </cell>
          <cell r="G28327">
            <v>65.86</v>
          </cell>
          <cell r="H28327" t="str">
            <v>2026/1/14 14:30:39</v>
          </cell>
          <cell r="I28327" t="str">
            <v>2026/1/21 0:00:00</v>
          </cell>
          <cell r="J28327" t="str">
            <v>已到账</v>
          </cell>
        </row>
        <row r="28328">
          <cell r="C28328" t="str">
            <v>PEBS202541010000440767-1</v>
          </cell>
          <cell r="D28328" t="str">
            <v>郑俊阁</v>
          </cell>
          <cell r="E28328" t="str">
            <v>兴业银行</v>
          </cell>
          <cell r="F28328" t="str">
            <v>622908466202050016</v>
          </cell>
          <cell r="G28328">
            <v>65.86</v>
          </cell>
          <cell r="H28328" t="str">
            <v>2026/1/8 19:25:11</v>
          </cell>
          <cell r="I28328" t="str">
            <v>2026/1/21 0:00:00</v>
          </cell>
          <cell r="J28328" t="str">
            <v>已到账</v>
          </cell>
        </row>
        <row r="28329">
          <cell r="C28329" t="str">
            <v>PDZA202541010001034169</v>
          </cell>
          <cell r="D28329" t="str">
            <v>吴晋东</v>
          </cell>
          <cell r="E28329" t="str">
            <v>建设银行</v>
          </cell>
          <cell r="F28329" t="str">
            <v>6217002480001211438</v>
          </cell>
          <cell r="G28329">
            <v>24.2</v>
          </cell>
          <cell r="H28329" t="str">
            <v>2026/1/4 13:43:46</v>
          </cell>
          <cell r="I28329" t="str">
            <v>2026/1/10 0:00:00</v>
          </cell>
          <cell r="J28329" t="str">
            <v>已到账</v>
          </cell>
        </row>
        <row r="28330">
          <cell r="C28330" t="str">
            <v>PDAA202541010000779974</v>
          </cell>
          <cell r="D28330" t="str">
            <v>李银辉</v>
          </cell>
          <cell r="E28330" t="str">
            <v>招商银行</v>
          </cell>
          <cell r="F28330" t="str">
            <v>6214830500874366</v>
          </cell>
          <cell r="G28330">
            <v>266.35</v>
          </cell>
          <cell r="H28330" t="str">
            <v>2025/12/7 20:58:00</v>
          </cell>
          <cell r="I28330" t="str">
            <v>2025/12/19 0:00:00</v>
          </cell>
          <cell r="J28330" t="str">
            <v>已到账</v>
          </cell>
        </row>
        <row r="28331">
          <cell r="C28331" t="str">
            <v>PDZA202541010001078182</v>
          </cell>
          <cell r="D28331" t="str">
            <v>孔德超</v>
          </cell>
          <cell r="E28331" t="str">
            <v>建设银行</v>
          </cell>
          <cell r="F28331" t="str">
            <v>6227002434100072760</v>
          </cell>
          <cell r="G28331">
            <v>21.51</v>
          </cell>
          <cell r="H28331" t="str">
            <v>2026/1/9 20:26:39</v>
          </cell>
          <cell r="I28331" t="str">
            <v>2026/1/13 0:00:00</v>
          </cell>
          <cell r="J28331" t="str">
            <v>已到账</v>
          </cell>
        </row>
        <row r="28332">
          <cell r="C28332" t="str">
            <v>PLCO202541010000055969</v>
          </cell>
          <cell r="D28332" t="str">
            <v>候蒙蒙</v>
          </cell>
          <cell r="E28332" t="str">
            <v>邮政银行</v>
          </cell>
          <cell r="F28332" t="str">
            <v>6217994530013717788</v>
          </cell>
          <cell r="G28332">
            <v>49.13</v>
          </cell>
          <cell r="H28332" t="str">
            <v>2026/1/27 14:29:45</v>
          </cell>
          <cell r="I28332" t="str">
            <v>2026/1/27 0:00:00</v>
          </cell>
          <cell r="J28332" t="str">
            <v>已到账</v>
          </cell>
        </row>
        <row r="28333">
          <cell r="C28333" t="str">
            <v>PDZA202541010001135207</v>
          </cell>
          <cell r="D28333" t="str">
            <v>黄书贤</v>
          </cell>
          <cell r="E28333" t="str">
            <v>中国建设银行</v>
          </cell>
          <cell r="F28333" t="str">
            <v>6215340301452398752</v>
          </cell>
          <cell r="G28333">
            <v>18.82</v>
          </cell>
          <cell r="H28333" t="str">
            <v>2026/1/19 20:55:43</v>
          </cell>
          <cell r="I28333" t="str">
            <v>2026/1/23 0:00:00</v>
          </cell>
          <cell r="J28333" t="str">
            <v>已到账</v>
          </cell>
        </row>
        <row r="28334">
          <cell r="C28334" t="str">
            <v>PDZA202541010001165476</v>
          </cell>
          <cell r="D28334" t="str">
            <v>韩静</v>
          </cell>
          <cell r="E28334" t="str">
            <v>招商银行</v>
          </cell>
          <cell r="F28334" t="str">
            <v>6214863812060606</v>
          </cell>
          <cell r="G28334">
            <v>26.89</v>
          </cell>
          <cell r="H28334" t="str">
            <v>2026/1/29 13:54:47</v>
          </cell>
          <cell r="I28334" t="str">
            <v>2026/1/29 0:00:00</v>
          </cell>
          <cell r="J28334" t="str">
            <v>已到账</v>
          </cell>
        </row>
        <row r="28335">
          <cell r="C28335" t="str">
            <v>PEBS202641010000005297-1</v>
          </cell>
          <cell r="D28335" t="str">
            <v>郑俊阁</v>
          </cell>
          <cell r="E28335" t="str">
            <v>兴业银行</v>
          </cell>
          <cell r="F28335" t="str">
            <v>622908466202050016</v>
          </cell>
          <cell r="G28335">
            <v>37.63</v>
          </cell>
          <cell r="H28335" t="str">
            <v>2026/2/3 18:16:20</v>
          </cell>
          <cell r="I28335" t="str">
            <v/>
          </cell>
          <cell r="J28335" t="str">
            <v>未到账</v>
          </cell>
        </row>
        <row r="28336">
          <cell r="C28336" t="str">
            <v>PDZA202541010001113803</v>
          </cell>
          <cell r="D28336" t="str">
            <v>张清凯</v>
          </cell>
          <cell r="E28336" t="str">
            <v>中国农业银行</v>
          </cell>
          <cell r="F28336" t="str">
            <v>6228480711992134819</v>
          </cell>
          <cell r="G28336">
            <v>21.5</v>
          </cell>
          <cell r="H28336" t="str">
            <v>2026/1/6 18:24:49</v>
          </cell>
          <cell r="I28336" t="str">
            <v/>
          </cell>
          <cell r="J28336" t="str">
            <v>未到账</v>
          </cell>
        </row>
        <row r="28337">
          <cell r="C28337" t="str">
            <v>PDZA202541010001140708</v>
          </cell>
          <cell r="D28337" t="str">
            <v>刘永浩</v>
          </cell>
          <cell r="E28337" t="str">
            <v>建设银行</v>
          </cell>
          <cell r="F28337" t="str">
            <v>6215340301514927093</v>
          </cell>
          <cell r="G28337">
            <v>24.2</v>
          </cell>
          <cell r="H28337" t="str">
            <v>2026/1/11 10:50:23</v>
          </cell>
          <cell r="I28337" t="str">
            <v>2026/1/26 0:00:00</v>
          </cell>
          <cell r="J28337" t="str">
            <v>已到账</v>
          </cell>
        </row>
        <row r="28338">
          <cell r="C28338" t="str">
            <v>PDAA202541010000822717</v>
          </cell>
          <cell r="D28338" t="str">
            <v>汪建辉</v>
          </cell>
          <cell r="E28338" t="str">
            <v>农业银行</v>
          </cell>
          <cell r="F28338" t="str">
            <v>6228432386900257678</v>
          </cell>
          <cell r="G28338">
            <v>293.92</v>
          </cell>
          <cell r="H28338" t="str">
            <v>2025/12/23 18:02:30</v>
          </cell>
          <cell r="I28338" t="str">
            <v>2026/1/10 0:00:00</v>
          </cell>
          <cell r="J28338" t="str">
            <v>已到账</v>
          </cell>
        </row>
        <row r="28339">
          <cell r="C28339" t="str">
            <v>PDZA202641010000015321</v>
          </cell>
          <cell r="D28339" t="str">
            <v>胡大龙</v>
          </cell>
          <cell r="E28339" t="str">
            <v>建设银行</v>
          </cell>
          <cell r="F28339" t="str">
            <v>6210812510001234439</v>
          </cell>
          <cell r="G28339">
            <v>18.82</v>
          </cell>
          <cell r="H28339" t="str">
            <v>2026/1/15 18:21:59</v>
          </cell>
          <cell r="I28339" t="str">
            <v/>
          </cell>
          <cell r="J28339" t="str">
            <v>未到账</v>
          </cell>
        </row>
        <row r="28340">
          <cell r="C28340" t="str">
            <v>PDZA202641010000012520</v>
          </cell>
          <cell r="D28340" t="str">
            <v>时金铎</v>
          </cell>
          <cell r="E28340" t="str">
            <v>交通银行</v>
          </cell>
          <cell r="F28340" t="str">
            <v>6222600620017429146</v>
          </cell>
          <cell r="G28340">
            <v>21.79</v>
          </cell>
          <cell r="H28340" t="str">
            <v>2026/1/27 19:17:42</v>
          </cell>
          <cell r="I28340" t="str">
            <v/>
          </cell>
          <cell r="J28340" t="str">
            <v>未到账</v>
          </cell>
        </row>
        <row r="28341">
          <cell r="C28341" t="str">
            <v>PDAA202541010000710564</v>
          </cell>
          <cell r="D28341" t="str">
            <v>孟志阳</v>
          </cell>
          <cell r="E28341" t="str">
            <v>工商银行</v>
          </cell>
          <cell r="F28341" t="str">
            <v>6222031702004589816</v>
          </cell>
          <cell r="G28341">
            <v>102.24</v>
          </cell>
          <cell r="H28341" t="str">
            <v>2025/12/3 11:07:43</v>
          </cell>
          <cell r="I28341" t="str">
            <v>2025/12/3 0:00:00</v>
          </cell>
          <cell r="J28341" t="str">
            <v>已到账</v>
          </cell>
        </row>
        <row r="28342">
          <cell r="C28342" t="str">
            <v>PDZA202541010000900052</v>
          </cell>
          <cell r="D28342" t="str">
            <v>孟志阳</v>
          </cell>
          <cell r="E28342" t="str">
            <v>工商银行</v>
          </cell>
          <cell r="F28342" t="str">
            <v>6222031702004589816</v>
          </cell>
          <cell r="G28342">
            <v>21.51</v>
          </cell>
          <cell r="H28342" t="str">
            <v>2025/12/3 11:07:43</v>
          </cell>
          <cell r="I28342" t="str">
            <v>2025/12/3 0:00:00</v>
          </cell>
          <cell r="J28342" t="str">
            <v>已到账</v>
          </cell>
        </row>
        <row r="28343">
          <cell r="C28343" t="str">
            <v>PDAA202541010000889238</v>
          </cell>
          <cell r="D28343" t="str">
            <v>巴满仓</v>
          </cell>
          <cell r="E28343" t="str">
            <v>建设银行</v>
          </cell>
          <cell r="F28343" t="str">
            <v>6210812430013771486</v>
          </cell>
          <cell r="G28343">
            <v>541.14</v>
          </cell>
          <cell r="H28343" t="str">
            <v>2026/1/14 14:24:57</v>
          </cell>
          <cell r="I28343" t="str">
            <v>2026/1/23 0:00:00</v>
          </cell>
          <cell r="J28343" t="str">
            <v>已到账</v>
          </cell>
        </row>
        <row r="28344">
          <cell r="C28344" t="str">
            <v>PDAA202541010000818008</v>
          </cell>
          <cell r="D28344" t="str">
            <v>苏贺贺</v>
          </cell>
          <cell r="E28344" t="str">
            <v>工商银行</v>
          </cell>
          <cell r="F28344" t="str">
            <v>6222021702059204651</v>
          </cell>
          <cell r="G28344">
            <v>130.17</v>
          </cell>
          <cell r="H28344" t="str">
            <v>2026/1/30 13:38:17</v>
          </cell>
          <cell r="I28344" t="str">
            <v>2026/2/9 0:00:00</v>
          </cell>
          <cell r="J28344" t="str">
            <v>已到账</v>
          </cell>
        </row>
        <row r="28345">
          <cell r="C28345" t="str">
            <v>PDAA202541010000866880</v>
          </cell>
          <cell r="D28345" t="str">
            <v>李伦</v>
          </cell>
          <cell r="E28345" t="str">
            <v>招商银行</v>
          </cell>
          <cell r="F28345" t="str">
            <v>6214833812434812</v>
          </cell>
          <cell r="G28345">
            <v>341.71</v>
          </cell>
          <cell r="H28345" t="str">
            <v>2026/1/20 19:21:22</v>
          </cell>
          <cell r="I28345" t="str">
            <v>2026/1/22 0:00:00</v>
          </cell>
          <cell r="J28345" t="str">
            <v>已到账</v>
          </cell>
        </row>
        <row r="28346">
          <cell r="C28346" t="str">
            <v>PDZA202541010000991832</v>
          </cell>
          <cell r="D28346" t="str">
            <v>王运河</v>
          </cell>
          <cell r="E28346" t="str">
            <v>交通银行</v>
          </cell>
          <cell r="F28346" t="str">
            <v>6222620620046457189</v>
          </cell>
          <cell r="G28346">
            <v>26.89</v>
          </cell>
          <cell r="H28346" t="str">
            <v>2025/12/25 13:52:47</v>
          </cell>
          <cell r="I28346" t="str">
            <v>2025/12/27 0:00:00</v>
          </cell>
          <cell r="J28346" t="str">
            <v>已到账</v>
          </cell>
        </row>
        <row r="28347">
          <cell r="C28347" t="str">
            <v>PDAA202541010000770062</v>
          </cell>
          <cell r="D28347" t="str">
            <v>郝明理</v>
          </cell>
          <cell r="E28347" t="str">
            <v>中国银行</v>
          </cell>
          <cell r="F28347" t="str">
            <v>6215688000013046138</v>
          </cell>
          <cell r="G28347">
            <v>222.38</v>
          </cell>
          <cell r="H28347" t="str">
            <v>2025/12/20 13:51:16</v>
          </cell>
          <cell r="I28347" t="str">
            <v>2025/12/22 0:00:00</v>
          </cell>
          <cell r="J28347" t="str">
            <v>已到账</v>
          </cell>
        </row>
        <row r="28348">
          <cell r="C28348" t="str">
            <v>PDZA202541010000951650</v>
          </cell>
          <cell r="D28348" t="str">
            <v>李嘉琪</v>
          </cell>
          <cell r="E28348" t="str">
            <v>郑州银行</v>
          </cell>
          <cell r="F28348" t="str">
            <v>6235310001015333692</v>
          </cell>
          <cell r="G28348">
            <v>24.2</v>
          </cell>
          <cell r="H28348" t="str">
            <v>2025/12/19 14:29:16</v>
          </cell>
          <cell r="I28348" t="str">
            <v>2025/12/22 0:00:00</v>
          </cell>
          <cell r="J28348" t="str">
            <v>已到账</v>
          </cell>
        </row>
        <row r="28349">
          <cell r="C28349" t="str">
            <v>PEBS202641010000019572</v>
          </cell>
          <cell r="D28349" t="str">
            <v>王小岗</v>
          </cell>
          <cell r="E28349" t="str">
            <v>农业银行</v>
          </cell>
          <cell r="F28349" t="str">
            <v>6228483668816428776</v>
          </cell>
          <cell r="G28349">
            <v>87.81</v>
          </cell>
          <cell r="H28349" t="str">
            <v>2026/1/19 15:53:09</v>
          </cell>
          <cell r="I28349" t="str">
            <v>2026/2/2 0:00:00</v>
          </cell>
          <cell r="J28349" t="str">
            <v>已到账</v>
          </cell>
        </row>
        <row r="28350">
          <cell r="C28350" t="str">
            <v>PDZA202541010001079492</v>
          </cell>
          <cell r="D28350" t="str">
            <v>康红利</v>
          </cell>
          <cell r="E28350" t="str">
            <v>兴业银行</v>
          </cell>
          <cell r="F28350" t="str">
            <v>622908463123367116</v>
          </cell>
          <cell r="G28350">
            <v>21.79</v>
          </cell>
          <cell r="H28350" t="str">
            <v>2025/12/22 22:45:07</v>
          </cell>
          <cell r="I28350" t="str">
            <v>2026/1/13 0:00:00</v>
          </cell>
          <cell r="J28350" t="str">
            <v>已到账</v>
          </cell>
        </row>
        <row r="28351">
          <cell r="C28351" t="str">
            <v>PDAA202541010000866125</v>
          </cell>
          <cell r="D28351" t="str">
            <v>张俊勇</v>
          </cell>
          <cell r="E28351" t="str">
            <v>农业银行</v>
          </cell>
          <cell r="F28351" t="str">
            <v>6230520720031744270</v>
          </cell>
          <cell r="G28351">
            <v>228.12</v>
          </cell>
          <cell r="H28351" t="str">
            <v>2026/1/17 17:35:52</v>
          </cell>
          <cell r="I28351" t="str">
            <v>2026/1/17 0:00:00</v>
          </cell>
          <cell r="J28351" t="str">
            <v>已到账</v>
          </cell>
        </row>
        <row r="28352">
          <cell r="C28352" t="str">
            <v>PDAA202541010000804425</v>
          </cell>
          <cell r="D28352" t="str">
            <v>张志磊</v>
          </cell>
          <cell r="E28352" t="str">
            <v>工商银行</v>
          </cell>
          <cell r="F28352" t="str">
            <v>6214721702001228428</v>
          </cell>
          <cell r="G28352">
            <v>192.01</v>
          </cell>
          <cell r="H28352" t="str">
            <v>2025/12/22 21:56:36</v>
          </cell>
          <cell r="I28352" t="str">
            <v>2025/12/27 0:00:00</v>
          </cell>
          <cell r="J28352" t="str">
            <v>已到账</v>
          </cell>
        </row>
        <row r="28353">
          <cell r="C28353" t="str">
            <v>PDAA202541010000781356</v>
          </cell>
          <cell r="D28353" t="str">
            <v>卢浩</v>
          </cell>
          <cell r="E28353" t="str">
            <v>中国银行</v>
          </cell>
          <cell r="F28353" t="str">
            <v>6217858000029339642</v>
          </cell>
          <cell r="G28353">
            <v>548.4</v>
          </cell>
          <cell r="H28353" t="str">
            <v>2025/12/5 19:12:22</v>
          </cell>
          <cell r="I28353" t="str">
            <v>2025/12/19 0:00:00</v>
          </cell>
          <cell r="J28353" t="str">
            <v>已到账</v>
          </cell>
        </row>
        <row r="28354">
          <cell r="C28354" t="str">
            <v>PDAA202541010000825334</v>
          </cell>
          <cell r="D28354" t="str">
            <v>党亚伟</v>
          </cell>
          <cell r="E28354" t="str">
            <v>中国建设银行</v>
          </cell>
          <cell r="F28354" t="str">
            <v>6236681430005847669</v>
          </cell>
          <cell r="G28354">
            <v>76</v>
          </cell>
          <cell r="H28354" t="str">
            <v>2025/12/22 16:29:44</v>
          </cell>
          <cell r="I28354" t="str">
            <v>2026/1/10 0:00:00</v>
          </cell>
          <cell r="J28354" t="str">
            <v>已到账</v>
          </cell>
        </row>
        <row r="28355">
          <cell r="C28355" t="str">
            <v>PDZA202541010001140682</v>
          </cell>
          <cell r="D28355" t="str">
            <v>刘大滨</v>
          </cell>
          <cell r="E28355" t="str">
            <v>中国农业银行郑州高新区支行</v>
          </cell>
          <cell r="F28355" t="str">
            <v>6230520710063490470</v>
          </cell>
          <cell r="G28355">
            <v>21.79</v>
          </cell>
          <cell r="H28355" t="str">
            <v>2026/1/6 16:36:13</v>
          </cell>
          <cell r="I28355" t="str">
            <v>2026/1/26 0:00:00</v>
          </cell>
          <cell r="J28355" t="str">
            <v>已到账</v>
          </cell>
        </row>
        <row r="28356">
          <cell r="C28356" t="str">
            <v>PDZA202541010000970912</v>
          </cell>
          <cell r="D28356" t="str">
            <v>牛益琳</v>
          </cell>
          <cell r="E28356" t="str">
            <v>工商银行</v>
          </cell>
          <cell r="F28356" t="str">
            <v>6222081702004052210</v>
          </cell>
          <cell r="G28356">
            <v>18.82</v>
          </cell>
          <cell r="H28356" t="str">
            <v>2025/12/14 17:00:58</v>
          </cell>
          <cell r="I28356" t="str">
            <v>2025/12/17 0:00:00</v>
          </cell>
          <cell r="J28356" t="str">
            <v>已到账</v>
          </cell>
        </row>
        <row r="28357">
          <cell r="C28357" t="str">
            <v>PDAA202541010000768977</v>
          </cell>
          <cell r="D28357" t="str">
            <v>银国辉</v>
          </cell>
          <cell r="E28357" t="str">
            <v>邮政银行</v>
          </cell>
          <cell r="F28357" t="str">
            <v>6210984980002254599</v>
          </cell>
          <cell r="G28357">
            <v>222.95</v>
          </cell>
          <cell r="H28357" t="str">
            <v>2025/12/2 19:23:41</v>
          </cell>
          <cell r="I28357" t="str">
            <v>2025/12/17 0:00:00</v>
          </cell>
          <cell r="J28357" t="str">
            <v>已到账</v>
          </cell>
        </row>
        <row r="28358">
          <cell r="C28358" t="str">
            <v>PDZA202541010001093893</v>
          </cell>
          <cell r="D28358" t="str">
            <v>张俊勇</v>
          </cell>
          <cell r="E28358" t="str">
            <v>农业银行</v>
          </cell>
          <cell r="F28358" t="str">
            <v>6230520720031744270</v>
          </cell>
          <cell r="G28358">
            <v>21.51</v>
          </cell>
          <cell r="H28358" t="str">
            <v>2026/1/17 17:36:16</v>
          </cell>
          <cell r="I28358" t="str">
            <v>2026/1/17 0:00:00</v>
          </cell>
          <cell r="J28358" t="str">
            <v>已到账</v>
          </cell>
        </row>
        <row r="28359">
          <cell r="C28359" t="str">
            <v>PDAA202641010000023316</v>
          </cell>
          <cell r="D28359" t="str">
            <v>古麒麟</v>
          </cell>
          <cell r="E28359" t="str">
            <v>建设银行</v>
          </cell>
          <cell r="F28359" t="str">
            <v>6217994910203928553</v>
          </cell>
          <cell r="G28359">
            <v>203.31</v>
          </cell>
          <cell r="H28359" t="str">
            <v>2026/1/23 19:32:39</v>
          </cell>
          <cell r="I28359" t="str">
            <v/>
          </cell>
          <cell r="J28359" t="str">
            <v>未到账</v>
          </cell>
        </row>
        <row r="28360">
          <cell r="C28360" t="str">
            <v>PDAA202641010000032186</v>
          </cell>
          <cell r="D28360" t="str">
            <v>丁广瑞</v>
          </cell>
          <cell r="E28360" t="str">
            <v>建设银行</v>
          </cell>
          <cell r="F28360" t="str">
            <v>6217002450010154937</v>
          </cell>
          <cell r="G28360">
            <v>38.75</v>
          </cell>
          <cell r="H28360" t="str">
            <v>2026/1/30 19:07:25</v>
          </cell>
          <cell r="I28360" t="str">
            <v/>
          </cell>
          <cell r="J28360" t="str">
            <v>未到账</v>
          </cell>
        </row>
        <row r="28361">
          <cell r="C28361" t="str">
            <v>PDAA202541010000879054</v>
          </cell>
          <cell r="D28361" t="str">
            <v>周嘉鑫</v>
          </cell>
          <cell r="E28361" t="str">
            <v>邮政储蓄银行</v>
          </cell>
          <cell r="F28361" t="str">
            <v>6217994930025340902</v>
          </cell>
          <cell r="G28361">
            <v>165.95</v>
          </cell>
          <cell r="H28361" t="str">
            <v>2026/1/19 17:00:51</v>
          </cell>
          <cell r="I28361" t="str">
            <v>2026/1/20 0:00:00</v>
          </cell>
          <cell r="J28361" t="str">
            <v>已到账</v>
          </cell>
        </row>
        <row r="28362">
          <cell r="C28362" t="str">
            <v>PDZA202541010001133977</v>
          </cell>
          <cell r="D28362" t="str">
            <v>张志军</v>
          </cell>
          <cell r="E28362" t="str">
            <v>工商银行</v>
          </cell>
          <cell r="F28362" t="str">
            <v>6222031717002485601</v>
          </cell>
          <cell r="G28362">
            <v>18.82</v>
          </cell>
          <cell r="H28362" t="str">
            <v>2026/1/20 10:50:18</v>
          </cell>
          <cell r="I28362" t="str">
            <v>2026/1/23 0:00:00</v>
          </cell>
          <cell r="J28362" t="str">
            <v>已到账</v>
          </cell>
        </row>
        <row r="28363">
          <cell r="C28363" t="str">
            <v>PDZA202541010000942916</v>
          </cell>
          <cell r="D28363" t="str">
            <v>李红卫</v>
          </cell>
          <cell r="E28363" t="str">
            <v>农业银行</v>
          </cell>
          <cell r="F28363" t="str">
            <v>6230520710010579771</v>
          </cell>
          <cell r="G28363">
            <v>18.82</v>
          </cell>
          <cell r="H28363" t="str">
            <v>2025/12/1 22:59:46</v>
          </cell>
          <cell r="I28363" t="str">
            <v>2025/12/10 0:00:00</v>
          </cell>
          <cell r="J28363" t="str">
            <v>已到账</v>
          </cell>
        </row>
        <row r="28364">
          <cell r="C28364" t="str">
            <v>PDAA202541010000730224</v>
          </cell>
          <cell r="D28364" t="str">
            <v>陈磊</v>
          </cell>
          <cell r="E28364" t="str">
            <v>中国银行</v>
          </cell>
          <cell r="F28364" t="str">
            <v>6217568000199055896</v>
          </cell>
          <cell r="G28364">
            <v>267.1</v>
          </cell>
          <cell r="H28364" t="str">
            <v>2025/12/3 13:47:56</v>
          </cell>
          <cell r="I28364" t="str">
            <v>2025/12/3 0:00:00</v>
          </cell>
          <cell r="J28364" t="str">
            <v>已到账</v>
          </cell>
        </row>
        <row r="28365">
          <cell r="C28365" t="str">
            <v>PDZA202541010001049529</v>
          </cell>
          <cell r="D28365" t="str">
            <v>刘银涛</v>
          </cell>
          <cell r="E28365" t="str">
            <v>工商银行</v>
          </cell>
          <cell r="F28365" t="str">
            <v>6222021702037190220</v>
          </cell>
          <cell r="G28365">
            <v>24.19</v>
          </cell>
          <cell r="H28365" t="str">
            <v>2026/1/9 17:26:50</v>
          </cell>
          <cell r="I28365" t="str">
            <v>2026/1/13 0:00:00</v>
          </cell>
          <cell r="J28365" t="str">
            <v>已到账</v>
          </cell>
        </row>
        <row r="28366">
          <cell r="C28366" t="str">
            <v>PEBS202541010000446917-1</v>
          </cell>
          <cell r="D28366" t="str">
            <v>胡娜</v>
          </cell>
          <cell r="E28366" t="str">
            <v>建设银行</v>
          </cell>
          <cell r="F28366" t="str">
            <v>6217002480002748339</v>
          </cell>
          <cell r="G28366">
            <v>37.63</v>
          </cell>
          <cell r="H28366" t="str">
            <v>2026/1/5 19:52:34</v>
          </cell>
          <cell r="I28366" t="str">
            <v>2026/1/21 0:00:00</v>
          </cell>
          <cell r="J28366" t="str">
            <v>已到账</v>
          </cell>
        </row>
        <row r="28367">
          <cell r="C28367" t="str">
            <v>PDZA202541010000814858</v>
          </cell>
          <cell r="D28367" t="str">
            <v>韩莹</v>
          </cell>
          <cell r="E28367" t="str">
            <v>建设银行</v>
          </cell>
          <cell r="F28367" t="str">
            <v>6210812430015651249</v>
          </cell>
          <cell r="G28367">
            <v>21.5</v>
          </cell>
          <cell r="H28367" t="str">
            <v>2025/12/27 11:56:11</v>
          </cell>
          <cell r="I28367" t="str">
            <v>2025/12/30 0:00:00</v>
          </cell>
          <cell r="J28367" t="str">
            <v>已到账</v>
          </cell>
        </row>
        <row r="28368">
          <cell r="C28368" t="str">
            <v>PEBS202541010000416754-1</v>
          </cell>
          <cell r="D28368" t="str">
            <v>胡娜</v>
          </cell>
          <cell r="E28368" t="str">
            <v>建设银行</v>
          </cell>
          <cell r="F28368" t="str">
            <v>6217002480002748339</v>
          </cell>
          <cell r="G28368">
            <v>37.63</v>
          </cell>
          <cell r="H28368" t="str">
            <v>2025/12/25 14:04:40</v>
          </cell>
          <cell r="I28368" t="str">
            <v>2025/12/31 0:00:00</v>
          </cell>
          <cell r="J28368" t="str">
            <v>已到账</v>
          </cell>
        </row>
        <row r="28369">
          <cell r="C28369" t="str">
            <v>PDZA202541010001127515</v>
          </cell>
          <cell r="D28369" t="str">
            <v>路智勇</v>
          </cell>
          <cell r="E28369" t="str">
            <v>建设银行</v>
          </cell>
          <cell r="F28369" t="str">
            <v>6217002470004361355</v>
          </cell>
          <cell r="G28369">
            <v>21.51</v>
          </cell>
          <cell r="H28369" t="str">
            <v>2026/1/14 14:35:40</v>
          </cell>
          <cell r="I28369" t="str">
            <v>2026/1/23 0:00:00</v>
          </cell>
          <cell r="J28369" t="str">
            <v>已到账</v>
          </cell>
        </row>
        <row r="28370">
          <cell r="C28370" t="str">
            <v>PDAA202541010000924951</v>
          </cell>
          <cell r="D28370" t="str">
            <v>王梦超</v>
          </cell>
          <cell r="E28370" t="str">
            <v>建设银行</v>
          </cell>
          <cell r="F28370" t="str">
            <v>6217002000050306747</v>
          </cell>
          <cell r="G28370">
            <v>377</v>
          </cell>
          <cell r="H28370" t="str">
            <v>2026/2/5 14:45:49</v>
          </cell>
          <cell r="I28370" t="str">
            <v>2026/2/9 0:00:00</v>
          </cell>
          <cell r="J28370" t="str">
            <v>已到账</v>
          </cell>
        </row>
        <row r="28371">
          <cell r="C28371" t="str">
            <v>PLCO202541010000060920</v>
          </cell>
          <cell r="D28371" t="str">
            <v>毛陆文</v>
          </cell>
          <cell r="E28371" t="str">
            <v>农业银行</v>
          </cell>
          <cell r="F28371" t="str">
            <v>6230522080045412671</v>
          </cell>
          <cell r="G28371">
            <v>49.13</v>
          </cell>
          <cell r="H28371" t="str">
            <v>2026/1/20 20:04:28</v>
          </cell>
          <cell r="I28371" t="str">
            <v>2026/2/2 0:00:00</v>
          </cell>
          <cell r="J28371" t="str">
            <v>已到账</v>
          </cell>
        </row>
        <row r="28372">
          <cell r="C28372" t="str">
            <v>PDZA202541010000937169</v>
          </cell>
          <cell r="D28372" t="str">
            <v>张伟</v>
          </cell>
          <cell r="E28372" t="str">
            <v>中国建设银行</v>
          </cell>
          <cell r="F28372" t="str">
            <v>6227002490430591606</v>
          </cell>
          <cell r="G28372">
            <v>18.82</v>
          </cell>
          <cell r="H28372" t="str">
            <v>2025/12/6 13:57:58</v>
          </cell>
          <cell r="I28372" t="str">
            <v>2025/12/8 0:00:00</v>
          </cell>
          <cell r="J28372" t="str">
            <v>已到账</v>
          </cell>
        </row>
        <row r="28373">
          <cell r="C28373" t="str">
            <v>PDAA202641010000013589</v>
          </cell>
          <cell r="D28373" t="str">
            <v>常远</v>
          </cell>
          <cell r="E28373" t="str">
            <v>华夏银行</v>
          </cell>
          <cell r="F28373" t="str">
            <v>6230200102891558</v>
          </cell>
          <cell r="G28373">
            <v>151.67</v>
          </cell>
          <cell r="H28373" t="str">
            <v>2026/1/23 13:54:16</v>
          </cell>
          <cell r="I28373" t="str">
            <v/>
          </cell>
          <cell r="J28373" t="str">
            <v>未到账</v>
          </cell>
        </row>
        <row r="28374">
          <cell r="C28374" t="str">
            <v>PEBS202541010000462465-1</v>
          </cell>
          <cell r="D28374" t="str">
            <v>樊思琼</v>
          </cell>
          <cell r="E28374" t="str">
            <v>河南省农商银行</v>
          </cell>
          <cell r="F28374" t="str">
            <v>623059100708454415</v>
          </cell>
          <cell r="G28374">
            <v>150.75</v>
          </cell>
          <cell r="H28374" t="str">
            <v>2026/1/13 13:34:38</v>
          </cell>
          <cell r="I28374" t="str">
            <v>2026/1/21 15:35:46</v>
          </cell>
          <cell r="J28374" t="str">
            <v>已到账</v>
          </cell>
        </row>
        <row r="28375">
          <cell r="C28375" t="str">
            <v>PEBS202541010000487352</v>
          </cell>
          <cell r="D28375" t="str">
            <v>赵士豪</v>
          </cell>
          <cell r="E28375" t="str">
            <v>邮政银行</v>
          </cell>
          <cell r="F28375" t="str">
            <v>6217994920018406489</v>
          </cell>
          <cell r="G28375">
            <v>87.81</v>
          </cell>
          <cell r="H28375" t="str">
            <v>2026/1/13 19:11:23</v>
          </cell>
          <cell r="I28375" t="str">
            <v>2026/1/21 0:00:00</v>
          </cell>
          <cell r="J28375" t="str">
            <v>已到账</v>
          </cell>
        </row>
        <row r="28376">
          <cell r="C28376" t="str">
            <v>PDZA202541010001049765</v>
          </cell>
          <cell r="D28376" t="str">
            <v>张令</v>
          </cell>
          <cell r="E28376" t="str">
            <v>中国农业银行</v>
          </cell>
          <cell r="F28376" t="str">
            <v>6228481369020685770</v>
          </cell>
          <cell r="G28376">
            <v>18.82</v>
          </cell>
          <cell r="H28376" t="str">
            <v>2026/1/9 9:15:09</v>
          </cell>
          <cell r="I28376" t="str">
            <v>2026/1/10 0:00:00</v>
          </cell>
          <cell r="J28376" t="str">
            <v>已到账</v>
          </cell>
        </row>
        <row r="28377">
          <cell r="C28377" t="str">
            <v>PDZA202541010001010739</v>
          </cell>
          <cell r="D28377" t="str">
            <v>吴寿才</v>
          </cell>
          <cell r="E28377" t="str">
            <v>农业银行</v>
          </cell>
          <cell r="F28377" t="str">
            <v>6228480719529419371</v>
          </cell>
          <cell r="G28377">
            <v>28.01</v>
          </cell>
          <cell r="H28377" t="str">
            <v>2025/12/19 19:10:37</v>
          </cell>
          <cell r="I28377" t="str">
            <v>2025/12/26 0:00:00</v>
          </cell>
          <cell r="J28377" t="str">
            <v>已到账</v>
          </cell>
        </row>
        <row r="28378">
          <cell r="C28378" t="str">
            <v>PDZA202541010000916819</v>
          </cell>
          <cell r="D28378" t="str">
            <v>刘华山</v>
          </cell>
          <cell r="E28378" t="str">
            <v>建设银行</v>
          </cell>
          <cell r="F28378" t="str">
            <v>6217002500003185940</v>
          </cell>
          <cell r="G28378">
            <v>24.2</v>
          </cell>
          <cell r="H28378" t="str">
            <v>2025/12/3 13:50:08</v>
          </cell>
          <cell r="I28378" t="str">
            <v>2025/12/3 0:00:00</v>
          </cell>
          <cell r="J28378" t="str">
            <v>已到账</v>
          </cell>
        </row>
        <row r="28379">
          <cell r="C28379" t="str">
            <v>PDZA202541010001039994</v>
          </cell>
          <cell r="D28379" t="str">
            <v>刘文淏</v>
          </cell>
          <cell r="E28379" t="str">
            <v>建设银行</v>
          </cell>
          <cell r="F28379" t="str">
            <v>6236682430010866729</v>
          </cell>
          <cell r="G28379">
            <v>18.82</v>
          </cell>
          <cell r="H28379" t="str">
            <v>2026/1/4 14:28:18</v>
          </cell>
          <cell r="I28379" t="str">
            <v>2026/1/10 0:00:00</v>
          </cell>
          <cell r="J28379" t="str">
            <v>已到账</v>
          </cell>
        </row>
        <row r="28380">
          <cell r="C28380" t="str">
            <v>PEBS202541010000434143-1</v>
          </cell>
          <cell r="D28380" t="str">
            <v>樊思琼</v>
          </cell>
          <cell r="E28380" t="str">
            <v>河南省农商银行</v>
          </cell>
          <cell r="F28380" t="str">
            <v>623059100708454415</v>
          </cell>
          <cell r="G28380">
            <v>65.86</v>
          </cell>
          <cell r="H28380" t="str">
            <v>2026/1/9 18:43:27</v>
          </cell>
          <cell r="I28380" t="str">
            <v>2026/1/21 0:00:00</v>
          </cell>
          <cell r="J28380" t="str">
            <v>已到账</v>
          </cell>
        </row>
        <row r="28381">
          <cell r="C28381" t="str">
            <v>PDAA202541010000886482</v>
          </cell>
          <cell r="D28381" t="str">
            <v>汪恭付</v>
          </cell>
          <cell r="E28381" t="str">
            <v>中国工商银行</v>
          </cell>
          <cell r="F28381" t="str">
            <v>6212261702000414425</v>
          </cell>
          <cell r="G28381">
            <v>68.63</v>
          </cell>
          <cell r="H28381" t="str">
            <v>2026/1/23 0:41:54</v>
          </cell>
          <cell r="I28381" t="str">
            <v>2026/1/23 0:00:00</v>
          </cell>
          <cell r="J28381" t="str">
            <v>已到账</v>
          </cell>
        </row>
        <row r="28382">
          <cell r="C28382" t="str">
            <v>PDZA202541010001112214</v>
          </cell>
          <cell r="D28382" t="str">
            <v>郭淑贤</v>
          </cell>
          <cell r="E28382" t="str">
            <v>农业银行</v>
          </cell>
          <cell r="F28382" t="str">
            <v>6228481359544018475</v>
          </cell>
          <cell r="G28382">
            <v>26.89</v>
          </cell>
          <cell r="H28382" t="str">
            <v>2026/1/6 19:48:54</v>
          </cell>
          <cell r="I28382" t="str">
            <v>2026/1/20 0:00:00</v>
          </cell>
          <cell r="J28382" t="str">
            <v>已到账</v>
          </cell>
        </row>
        <row r="28383">
          <cell r="C28383" t="str">
            <v>PDAA202541010000916534</v>
          </cell>
          <cell r="D28383" t="str">
            <v>刘书伟</v>
          </cell>
          <cell r="E28383" t="str">
            <v>邮政银行</v>
          </cell>
          <cell r="F28383" t="str">
            <v>6210984910004094560</v>
          </cell>
          <cell r="G28383">
            <v>69</v>
          </cell>
          <cell r="H28383" t="str">
            <v>2026/1/26 20:37:48</v>
          </cell>
          <cell r="I28383" t="str">
            <v>2026/1/29 0:00:00</v>
          </cell>
          <cell r="J28383" t="str">
            <v>已到账</v>
          </cell>
        </row>
        <row r="28384">
          <cell r="C28384" t="str">
            <v>PDAA202541010000917994</v>
          </cell>
          <cell r="D28384" t="str">
            <v>毛陆文</v>
          </cell>
          <cell r="E28384" t="str">
            <v>农业银行</v>
          </cell>
          <cell r="F28384" t="str">
            <v>6230522080045412671</v>
          </cell>
          <cell r="G28384">
            <v>146.04</v>
          </cell>
          <cell r="H28384" t="str">
            <v>2026/1/20 20:03:34</v>
          </cell>
          <cell r="I28384" t="str">
            <v>2026/1/29 0:00:00</v>
          </cell>
          <cell r="J28384" t="str">
            <v>已到账</v>
          </cell>
        </row>
        <row r="28385">
          <cell r="C28385" t="str">
            <v>PDAA202641010000033991</v>
          </cell>
          <cell r="D28385" t="str">
            <v>陈草波</v>
          </cell>
          <cell r="E28385" t="str">
            <v>中国工商银行</v>
          </cell>
          <cell r="F28385" t="str">
            <v>6212251001010119005</v>
          </cell>
          <cell r="G28385">
            <v>130.45</v>
          </cell>
          <cell r="H28385" t="str">
            <v>2026/2/9 17:29:35</v>
          </cell>
          <cell r="I28385" t="str">
            <v/>
          </cell>
          <cell r="J28385" t="str">
            <v>未到账</v>
          </cell>
        </row>
        <row r="28386">
          <cell r="C28386" t="str">
            <v>PDZA202641010000045420</v>
          </cell>
          <cell r="D28386" t="str">
            <v>梁亚萍</v>
          </cell>
          <cell r="E28386" t="str">
            <v>农业银行</v>
          </cell>
          <cell r="F28386" t="str">
            <v>6228480710539301519</v>
          </cell>
          <cell r="G28386">
            <v>26.8</v>
          </cell>
          <cell r="H28386" t="str">
            <v>2026/2/6 10:12:34</v>
          </cell>
          <cell r="I28386" t="str">
            <v/>
          </cell>
          <cell r="J28386" t="str">
            <v>未到账</v>
          </cell>
        </row>
        <row r="28387">
          <cell r="C28387" t="str">
            <v>PDAA202541010000879825</v>
          </cell>
          <cell r="D28387" t="str">
            <v>程传鹏</v>
          </cell>
          <cell r="E28387" t="str">
            <v>邮政银行</v>
          </cell>
          <cell r="F28387" t="str">
            <v>6217984910002365355</v>
          </cell>
          <cell r="G28387">
            <v>364.76</v>
          </cell>
          <cell r="H28387" t="str">
            <v>2026/1/14 15:19:02</v>
          </cell>
          <cell r="I28387" t="str">
            <v>2026/1/20 0:00:00</v>
          </cell>
          <cell r="J28387" t="str">
            <v>已到账</v>
          </cell>
        </row>
        <row r="28388">
          <cell r="C28388" t="str">
            <v>PDAA202541010000767018</v>
          </cell>
          <cell r="D28388" t="str">
            <v>王兆聪</v>
          </cell>
          <cell r="E28388" t="str">
            <v>农业银行</v>
          </cell>
          <cell r="F28388" t="str">
            <v>6228481358370687270</v>
          </cell>
          <cell r="G28388">
            <v>153.73</v>
          </cell>
          <cell r="H28388" t="str">
            <v>2025/12/16 13:51:55</v>
          </cell>
          <cell r="I28388" t="str">
            <v>2025/12/16 0:00:00</v>
          </cell>
          <cell r="J28388" t="str">
            <v>已到账</v>
          </cell>
        </row>
        <row r="28389">
          <cell r="C28389" t="str">
            <v>PDAA202541010000911111</v>
          </cell>
          <cell r="D28389" t="str">
            <v>赵岩松</v>
          </cell>
          <cell r="E28389" t="str">
            <v>邮政银行</v>
          </cell>
          <cell r="F28389" t="str">
            <v>6217994910166997942</v>
          </cell>
          <cell r="G28389">
            <v>255.52</v>
          </cell>
          <cell r="H28389" t="str">
            <v>2026/1/22 18:19:51</v>
          </cell>
          <cell r="I28389" t="str">
            <v>2026/1/29 0:00:00</v>
          </cell>
          <cell r="J28389" t="str">
            <v>已到账</v>
          </cell>
        </row>
        <row r="28390">
          <cell r="C28390" t="str">
            <v>PDZA202541010001154032</v>
          </cell>
          <cell r="D28390" t="str">
            <v>赵岩松</v>
          </cell>
          <cell r="E28390" t="str">
            <v>邮政银行</v>
          </cell>
          <cell r="F28390" t="str">
            <v>6217994910166997942</v>
          </cell>
          <cell r="G28390">
            <v>18.82</v>
          </cell>
          <cell r="H28390" t="str">
            <v>2026/1/22 18:19:51</v>
          </cell>
          <cell r="I28390" t="str">
            <v>2026/1/29 0:00:00</v>
          </cell>
          <cell r="J28390" t="str">
            <v>已到账</v>
          </cell>
        </row>
        <row r="28391">
          <cell r="C28391" t="str">
            <v>PDZA202641010000077537</v>
          </cell>
          <cell r="D28391" t="str">
            <v>李帅鹏</v>
          </cell>
          <cell r="E28391" t="str">
            <v>华夏银行</v>
          </cell>
          <cell r="F28391" t="str">
            <v>6230200866472595</v>
          </cell>
          <cell r="G28391">
            <v>21.79</v>
          </cell>
          <cell r="H28391" t="str">
            <v>2026/2/4 13:49:29</v>
          </cell>
          <cell r="I28391" t="str">
            <v/>
          </cell>
          <cell r="J28391" t="str">
            <v>未到账</v>
          </cell>
        </row>
        <row r="28392">
          <cell r="C28392" t="str">
            <v>PDZA202641010000002130</v>
          </cell>
          <cell r="D28392" t="str">
            <v>朱金川</v>
          </cell>
          <cell r="E28392" t="str">
            <v>招商银行</v>
          </cell>
          <cell r="F28392" t="str">
            <v>6225883803240899</v>
          </cell>
          <cell r="G28392">
            <v>18.82</v>
          </cell>
          <cell r="H28392" t="str">
            <v>2026/2/2 22:32:34</v>
          </cell>
          <cell r="I28392" t="str">
            <v/>
          </cell>
          <cell r="J28392" t="str">
            <v>未到账</v>
          </cell>
        </row>
        <row r="28393">
          <cell r="C28393" t="str">
            <v>PDAA202541010000873784</v>
          </cell>
          <cell r="D28393" t="str">
            <v>陈战岗</v>
          </cell>
          <cell r="E28393" t="str">
            <v>农业银行</v>
          </cell>
          <cell r="F28393" t="str">
            <v>6228480405860202374</v>
          </cell>
          <cell r="G28393">
            <v>203.03</v>
          </cell>
          <cell r="H28393" t="str">
            <v>2026/1/12 15:04:30</v>
          </cell>
          <cell r="I28393" t="str">
            <v>2026/1/16 0:00:00</v>
          </cell>
          <cell r="J28393" t="str">
            <v>已到账</v>
          </cell>
        </row>
        <row r="28394">
          <cell r="C28394" t="str">
            <v>PDZA202541010000923939</v>
          </cell>
          <cell r="D28394" t="str">
            <v>王董</v>
          </cell>
          <cell r="E28394" t="str">
            <v>工商银行</v>
          </cell>
          <cell r="F28394" t="str">
            <v>6212261702042215228</v>
          </cell>
          <cell r="G28394">
            <v>24.2</v>
          </cell>
          <cell r="H28394" t="str">
            <v>2026/1/9 13:41:43</v>
          </cell>
          <cell r="I28394" t="str">
            <v>2026/1/10 0:00:00</v>
          </cell>
          <cell r="J28394" t="str">
            <v>已到账</v>
          </cell>
        </row>
        <row r="28395">
          <cell r="C28395" t="str">
            <v>PDZA202541010001018855</v>
          </cell>
          <cell r="D28395" t="str">
            <v>和倩倩</v>
          </cell>
          <cell r="E28395" t="str">
            <v>中国工商银行</v>
          </cell>
          <cell r="F28395" t="str">
            <v>6222081702006578279</v>
          </cell>
          <cell r="G28395">
            <v>26.89</v>
          </cell>
          <cell r="H28395" t="str">
            <v>2026/1/12 16:59:17</v>
          </cell>
          <cell r="I28395" t="str">
            <v>2026/1/14 0:00:00</v>
          </cell>
          <cell r="J28395" t="str">
            <v>已到账</v>
          </cell>
        </row>
        <row r="28396">
          <cell r="C28396" t="str">
            <v>PDZA202541010001027436</v>
          </cell>
          <cell r="D28396" t="str">
            <v>谢俊巧</v>
          </cell>
          <cell r="E28396" t="str">
            <v>招商银行</v>
          </cell>
          <cell r="F28396" t="str">
            <v>6214853790950142</v>
          </cell>
          <cell r="G28396">
            <v>21.51</v>
          </cell>
          <cell r="H28396" t="str">
            <v>2026/1/3 19:33:06</v>
          </cell>
          <cell r="I28396" t="str">
            <v>2026/1/10 0:00:00</v>
          </cell>
          <cell r="J28396" t="str">
            <v>已到账</v>
          </cell>
        </row>
        <row r="28397">
          <cell r="C28397" t="str">
            <v>PEBS202541010000430750-1</v>
          </cell>
          <cell r="D28397" t="str">
            <v>胡娜</v>
          </cell>
          <cell r="E28397" t="str">
            <v>建设银行</v>
          </cell>
          <cell r="F28397" t="str">
            <v>6217002480002748339</v>
          </cell>
          <cell r="G28397">
            <v>65.86</v>
          </cell>
          <cell r="H28397" t="str">
            <v>2025/12/26 14:32:27</v>
          </cell>
          <cell r="I28397" t="str">
            <v>2025/12/31 0:00:00</v>
          </cell>
          <cell r="J28397" t="str">
            <v>已到账</v>
          </cell>
        </row>
        <row r="28398">
          <cell r="C28398" t="str">
            <v>PDZA202541010001014666</v>
          </cell>
          <cell r="D28398" t="str">
            <v>梅亮亮</v>
          </cell>
          <cell r="E28398" t="str">
            <v>招商银行</v>
          </cell>
          <cell r="F28398" t="str">
            <v>6214853715821907</v>
          </cell>
          <cell r="G28398">
            <v>28.02</v>
          </cell>
          <cell r="H28398" t="str">
            <v>2025/12/26 13:54:06</v>
          </cell>
          <cell r="I28398" t="str">
            <v>2025/12/26 0:00:00</v>
          </cell>
          <cell r="J28398" t="str">
            <v>已到账</v>
          </cell>
        </row>
        <row r="28399">
          <cell r="C28399" t="str">
            <v>PEBS202541010000481317</v>
          </cell>
          <cell r="D28399" t="str">
            <v>王新鸽</v>
          </cell>
          <cell r="E28399" t="str">
            <v>中国建设银行</v>
          </cell>
          <cell r="F28399" t="str">
            <v>6217000010114022406</v>
          </cell>
          <cell r="G28399">
            <v>87.81</v>
          </cell>
          <cell r="H28399" t="str">
            <v>2026/1/31 17:48:39</v>
          </cell>
          <cell r="I28399" t="str">
            <v>2026/2/2 0:00:00</v>
          </cell>
          <cell r="J28399" t="str">
            <v>已到账</v>
          </cell>
        </row>
        <row r="28400">
          <cell r="C28400" t="str">
            <v>PDAA202541010000905251</v>
          </cell>
          <cell r="D28400" t="str">
            <v>武灿明</v>
          </cell>
          <cell r="E28400" t="str">
            <v>建设银行</v>
          </cell>
          <cell r="F28400" t="str">
            <v>6236682430004704860</v>
          </cell>
          <cell r="G28400">
            <v>1382.44</v>
          </cell>
          <cell r="H28400" t="str">
            <v>2026/2/2 14:22:25</v>
          </cell>
          <cell r="I28400" t="str">
            <v/>
          </cell>
          <cell r="J28400" t="str">
            <v>未到账</v>
          </cell>
        </row>
        <row r="28401">
          <cell r="C28401" t="str">
            <v>PDAA202541010000907314</v>
          </cell>
          <cell r="D28401" t="str">
            <v>郭帅</v>
          </cell>
          <cell r="E28401" t="str">
            <v>邮政银行</v>
          </cell>
          <cell r="F28401" t="str">
            <v>6221804910018226492</v>
          </cell>
          <cell r="G28401">
            <v>133.49</v>
          </cell>
          <cell r="H28401" t="str">
            <v>2026/1/9 19:41:38</v>
          </cell>
          <cell r="I28401" t="str">
            <v>2026/1/27 0:00:00</v>
          </cell>
          <cell r="J28401" t="str">
            <v>已到账</v>
          </cell>
        </row>
        <row r="28402">
          <cell r="C28402" t="str">
            <v>PEBS202541010000410406-1</v>
          </cell>
          <cell r="D28402" t="str">
            <v>杨克彪</v>
          </cell>
          <cell r="E28402" t="str">
            <v>民生银行</v>
          </cell>
          <cell r="F28402" t="str">
            <v>6226223005378701</v>
          </cell>
          <cell r="G28402">
            <v>65.86</v>
          </cell>
          <cell r="H28402" t="str">
            <v>2026/1/9 11:59:09</v>
          </cell>
          <cell r="I28402" t="str">
            <v>2026/1/21 0:00:00</v>
          </cell>
          <cell r="J28402" t="str">
            <v>已到账</v>
          </cell>
        </row>
        <row r="28403">
          <cell r="C28403" t="str">
            <v>PEBS202541010000471657-1</v>
          </cell>
          <cell r="D28403" t="str">
            <v>张红洲</v>
          </cell>
          <cell r="E28403" t="str">
            <v>工商银行</v>
          </cell>
          <cell r="F28403" t="str">
            <v>6222021702018292672</v>
          </cell>
          <cell r="G28403">
            <v>65.86</v>
          </cell>
          <cell r="H28403" t="str">
            <v>2026/1/14 15:13:04</v>
          </cell>
          <cell r="I28403" t="str">
            <v>2026/1/22 0:00:00</v>
          </cell>
          <cell r="J28403" t="str">
            <v>已到账</v>
          </cell>
        </row>
        <row r="28404">
          <cell r="C28404" t="str">
            <v>PLCO202641010000000731</v>
          </cell>
          <cell r="D28404" t="str">
            <v>王记佩</v>
          </cell>
          <cell r="E28404" t="str">
            <v>中国银行睢县支行</v>
          </cell>
          <cell r="F28404" t="str">
            <v>6215688000007501148</v>
          </cell>
          <cell r="G28404">
            <v>31.5</v>
          </cell>
          <cell r="H28404" t="str">
            <v>2026/1/14 19:18:11</v>
          </cell>
          <cell r="I28404" t="str">
            <v>2026/2/2 0:00:00</v>
          </cell>
          <cell r="J28404" t="str">
            <v>已到账</v>
          </cell>
        </row>
        <row r="28405">
          <cell r="C28405" t="str">
            <v>PDAA202641010000061089</v>
          </cell>
          <cell r="D28405" t="str">
            <v>朱苹苹</v>
          </cell>
          <cell r="E28405" t="str">
            <v>兴业银行</v>
          </cell>
          <cell r="F28405" t="str">
            <v>622908463168594715</v>
          </cell>
          <cell r="G28405">
            <v>549.7</v>
          </cell>
          <cell r="H28405" t="str">
            <v>2026/2/6 10:16:37</v>
          </cell>
          <cell r="I28405" t="str">
            <v/>
          </cell>
          <cell r="J28405" t="str">
            <v>未到账</v>
          </cell>
        </row>
        <row r="28406">
          <cell r="C28406" t="str">
            <v>PDZA202641010000048967</v>
          </cell>
          <cell r="D28406" t="str">
            <v>王喜荣</v>
          </cell>
          <cell r="E28406" t="str">
            <v>建设银行</v>
          </cell>
          <cell r="F28406" t="str">
            <v>6210812430013577602</v>
          </cell>
          <cell r="G28406">
            <v>26.88</v>
          </cell>
          <cell r="H28406" t="str">
            <v>2026/2/8 19:25:09</v>
          </cell>
          <cell r="I28406" t="str">
            <v/>
          </cell>
          <cell r="J28406" t="str">
            <v>未到账</v>
          </cell>
        </row>
        <row r="28407">
          <cell r="C28407" t="str">
            <v>PEBS202541010000462349</v>
          </cell>
          <cell r="D28407" t="str">
            <v>刘源</v>
          </cell>
          <cell r="E28407" t="str">
            <v>工商银行</v>
          </cell>
          <cell r="F28407" t="str">
            <v>6222031702001903721</v>
          </cell>
          <cell r="G28407">
            <v>75.27</v>
          </cell>
          <cell r="H28407" t="str">
            <v>2026/1/27 14:37:11</v>
          </cell>
          <cell r="I28407" t="str">
            <v>2026/1/27 0:00:00</v>
          </cell>
          <cell r="J28407" t="str">
            <v>已到账</v>
          </cell>
        </row>
        <row r="28408">
          <cell r="C28408" t="str">
            <v>PEBS202541010000450013-1</v>
          </cell>
          <cell r="D28408" t="str">
            <v>张红洲</v>
          </cell>
          <cell r="E28408" t="str">
            <v>工商银行</v>
          </cell>
          <cell r="F28408" t="str">
            <v>6222021702018292672</v>
          </cell>
          <cell r="G28408">
            <v>65.86</v>
          </cell>
          <cell r="H28408" t="str">
            <v>2026/1/6 19:59:06</v>
          </cell>
          <cell r="I28408" t="str">
            <v>2026/1/22 0:00:00</v>
          </cell>
          <cell r="J28408" t="str">
            <v>已到账</v>
          </cell>
        </row>
        <row r="28409">
          <cell r="C28409" t="str">
            <v>PEBS202641010000005880</v>
          </cell>
          <cell r="D28409" t="str">
            <v>龚万里</v>
          </cell>
          <cell r="E28409" t="str">
            <v>农业银行</v>
          </cell>
          <cell r="F28409" t="str">
            <v>6228482089516062073</v>
          </cell>
          <cell r="G28409">
            <v>49.07</v>
          </cell>
          <cell r="H28409" t="str">
            <v>2026/2/7 9:50:11</v>
          </cell>
          <cell r="I28409" t="str">
            <v/>
          </cell>
          <cell r="J28409" t="str">
            <v>未到账</v>
          </cell>
        </row>
        <row r="28410">
          <cell r="C28410" t="str">
            <v>PDZA202641010000036923</v>
          </cell>
          <cell r="D28410" t="str">
            <v>袁海明</v>
          </cell>
          <cell r="E28410" t="str">
            <v>建设银行</v>
          </cell>
          <cell r="F28410" t="str">
            <v>6210812430023896661</v>
          </cell>
          <cell r="G28410">
            <v>21.79</v>
          </cell>
          <cell r="H28410" t="str">
            <v>2026/2/4 16:02:24</v>
          </cell>
          <cell r="I28410" t="str">
            <v/>
          </cell>
          <cell r="J28410" t="str">
            <v>未到账</v>
          </cell>
        </row>
        <row r="28411">
          <cell r="C28411" t="str">
            <v>PDAA202541010000823439</v>
          </cell>
          <cell r="D28411" t="str">
            <v>苏红玲</v>
          </cell>
          <cell r="E28411" t="str">
            <v>中国银行</v>
          </cell>
          <cell r="F28411" t="str">
            <v>6217858000099499672</v>
          </cell>
          <cell r="G28411">
            <v>35.5</v>
          </cell>
          <cell r="H28411" t="str">
            <v>2026/1/8 22:41:14</v>
          </cell>
          <cell r="I28411" t="str">
            <v>2026/1/10 0:00:00</v>
          </cell>
          <cell r="J28411" t="str">
            <v>已到账</v>
          </cell>
        </row>
        <row r="28412">
          <cell r="C28412" t="str">
            <v>PDZA202541010001040092</v>
          </cell>
          <cell r="D28412" t="str">
            <v>潘万春</v>
          </cell>
          <cell r="E28412" t="str">
            <v>工商银行</v>
          </cell>
          <cell r="F28412" t="str">
            <v>6212261702005613021</v>
          </cell>
          <cell r="G28412">
            <v>21.79</v>
          </cell>
          <cell r="H28412" t="str">
            <v>2026/1/9 23:16:04</v>
          </cell>
          <cell r="I28412" t="str">
            <v>2026/1/13 0:00:00</v>
          </cell>
          <cell r="J28412" t="str">
            <v>已到账</v>
          </cell>
        </row>
        <row r="28413">
          <cell r="C28413" t="str">
            <v>PDZA202541010000942830</v>
          </cell>
          <cell r="D28413" t="str">
            <v>谭鹏举</v>
          </cell>
          <cell r="E28413" t="str">
            <v>招商银行</v>
          </cell>
          <cell r="F28413" t="str">
            <v>6214835806085278</v>
          </cell>
          <cell r="G28413">
            <v>24.21</v>
          </cell>
          <cell r="H28413" t="str">
            <v>2025/12/22 11:32:07</v>
          </cell>
          <cell r="I28413" t="str">
            <v>2025/12/22 0:00:00</v>
          </cell>
          <cell r="J28413" t="str">
            <v>已到账</v>
          </cell>
        </row>
        <row r="28414">
          <cell r="C28414" t="str">
            <v>PDAA202541010000884900</v>
          </cell>
          <cell r="D28414" t="str">
            <v>吕平</v>
          </cell>
          <cell r="E28414" t="str">
            <v>交通银行</v>
          </cell>
          <cell r="F28414" t="str">
            <v>6222600620031833901</v>
          </cell>
          <cell r="G28414">
            <v>227.63</v>
          </cell>
          <cell r="H28414" t="str">
            <v>2026/1/23 0:46:13</v>
          </cell>
          <cell r="I28414" t="str">
            <v>2026/1/23 0:00:00</v>
          </cell>
          <cell r="J28414" t="str">
            <v>已到账</v>
          </cell>
        </row>
        <row r="28415">
          <cell r="C28415" t="str">
            <v>PEBS202541010000430904</v>
          </cell>
          <cell r="D28415" t="str">
            <v>郭志钢</v>
          </cell>
          <cell r="E28415" t="str">
            <v>农业银行</v>
          </cell>
          <cell r="F28415" t="str">
            <v>6228450714000298275</v>
          </cell>
          <cell r="G28415">
            <v>87.81</v>
          </cell>
          <cell r="H28415" t="str">
            <v>2026/1/23 17:07:52</v>
          </cell>
          <cell r="I28415" t="str">
            <v>2026/1/23 0:00:00</v>
          </cell>
          <cell r="J28415" t="str">
            <v>已到账</v>
          </cell>
        </row>
        <row r="28416">
          <cell r="C28416" t="str">
            <v>PEBS202541010000424957</v>
          </cell>
          <cell r="D28416" t="str">
            <v>夏龙云</v>
          </cell>
          <cell r="E28416" t="str">
            <v>建设银行</v>
          </cell>
          <cell r="F28416" t="str">
            <v>6210812430012077943</v>
          </cell>
          <cell r="G28416">
            <v>87.81</v>
          </cell>
          <cell r="H28416" t="str">
            <v>2026/1/10 15:39:47</v>
          </cell>
          <cell r="I28416" t="str">
            <v>2026/1/21 0:00:00</v>
          </cell>
          <cell r="J28416" t="str">
            <v>已到账</v>
          </cell>
        </row>
        <row r="28417">
          <cell r="C28417" t="str">
            <v>PEBS202641010000017631-1</v>
          </cell>
          <cell r="D28417" t="str">
            <v>杨克彪</v>
          </cell>
          <cell r="E28417" t="str">
            <v>民生银行</v>
          </cell>
          <cell r="F28417" t="str">
            <v>6226223005378701</v>
          </cell>
          <cell r="G28417">
            <v>65.86</v>
          </cell>
          <cell r="H28417" t="str">
            <v>2026/2/7 19:10:25</v>
          </cell>
          <cell r="I28417" t="str">
            <v/>
          </cell>
          <cell r="J28417" t="str">
            <v>未到账</v>
          </cell>
        </row>
        <row r="28418">
          <cell r="C28418" t="str">
            <v>PDZA202641010000022519</v>
          </cell>
          <cell r="D28418" t="str">
            <v>韩少学</v>
          </cell>
          <cell r="E28418" t="str">
            <v>建设银行</v>
          </cell>
          <cell r="F28418" t="str">
            <v>6210812430031262708</v>
          </cell>
          <cell r="G28418">
            <v>21.79</v>
          </cell>
          <cell r="H28418" t="str">
            <v>2026/2/9 14:22:41</v>
          </cell>
          <cell r="I28418" t="str">
            <v/>
          </cell>
          <cell r="J28418" t="str">
            <v>未到账</v>
          </cell>
        </row>
        <row r="28419">
          <cell r="C28419" t="str">
            <v>PEBS202541010000483147-1</v>
          </cell>
          <cell r="D28419" t="str">
            <v>张红洲</v>
          </cell>
          <cell r="E28419" t="str">
            <v>工商银行</v>
          </cell>
          <cell r="F28419" t="str">
            <v>6222021702018292672</v>
          </cell>
          <cell r="G28419">
            <v>65.86</v>
          </cell>
          <cell r="H28419" t="str">
            <v>2026/1/14 15:30:29</v>
          </cell>
          <cell r="I28419" t="str">
            <v>2026/1/22 0:00:00</v>
          </cell>
          <cell r="J28419" t="str">
            <v>已到账</v>
          </cell>
        </row>
        <row r="28420">
          <cell r="C28420" t="str">
            <v>PDAA202541010000751654</v>
          </cell>
          <cell r="D28420" t="str">
            <v>彭超</v>
          </cell>
          <cell r="E28420" t="str">
            <v>建设银行</v>
          </cell>
          <cell r="F28420" t="str">
            <v>6210812590000156395</v>
          </cell>
          <cell r="G28420">
            <v>310.73</v>
          </cell>
          <cell r="H28420" t="str">
            <v>2025/12/19 11:36:52</v>
          </cell>
          <cell r="I28420" t="str">
            <v>2025/12/19 0:00:00</v>
          </cell>
          <cell r="J28420" t="str">
            <v>已到账</v>
          </cell>
        </row>
        <row r="28421">
          <cell r="C28421" t="str">
            <v>PDZA202541010001137510</v>
          </cell>
          <cell r="D28421" t="str">
            <v>尚祥生</v>
          </cell>
          <cell r="E28421" t="str">
            <v>中国邮政储蓄银行</v>
          </cell>
          <cell r="F28421" t="str">
            <v>6216224910009941309</v>
          </cell>
          <cell r="G28421">
            <v>24.2</v>
          </cell>
          <cell r="H28421" t="str">
            <v>2026/1/17 18:11:54</v>
          </cell>
          <cell r="I28421" t="str">
            <v>2026/1/23 0:00:00</v>
          </cell>
          <cell r="J28421" t="str">
            <v>已到账</v>
          </cell>
        </row>
        <row r="28422">
          <cell r="C28422" t="str">
            <v>PDAA202541010000893053</v>
          </cell>
          <cell r="D28422" t="str">
            <v>岳文锦</v>
          </cell>
          <cell r="E28422" t="str">
            <v>建设银行</v>
          </cell>
          <cell r="F28422" t="str">
            <v>6215340301449041267</v>
          </cell>
          <cell r="G28422">
            <v>417.83</v>
          </cell>
          <cell r="H28422" t="str">
            <v>2026/1/14 18:38:50</v>
          </cell>
          <cell r="I28422" t="str">
            <v>2026/1/23 0:00:00</v>
          </cell>
          <cell r="J28422" t="str">
            <v>已到账</v>
          </cell>
        </row>
        <row r="28423">
          <cell r="C28423" t="str">
            <v>PDZA202641010000014750</v>
          </cell>
          <cell r="D28423" t="str">
            <v>龚万里</v>
          </cell>
          <cell r="E28423" t="str">
            <v>农业银行</v>
          </cell>
          <cell r="F28423" t="str">
            <v>6228482089516062073</v>
          </cell>
          <cell r="G28423">
            <v>24.2</v>
          </cell>
          <cell r="H28423" t="str">
            <v>2026/2/7 9:50:11</v>
          </cell>
          <cell r="I28423" t="str">
            <v/>
          </cell>
          <cell r="J28423" t="str">
            <v>未到账</v>
          </cell>
        </row>
        <row r="28424">
          <cell r="C28424" t="str">
            <v>PDZA202641010000017004</v>
          </cell>
          <cell r="D28424" t="str">
            <v>张成龙</v>
          </cell>
          <cell r="E28424" t="str">
            <v>中国建设银行</v>
          </cell>
          <cell r="F28424" t="str">
            <v>6210812570002303898</v>
          </cell>
          <cell r="G28424">
            <v>18.8</v>
          </cell>
          <cell r="H28424" t="str">
            <v>2026/1/19 17:15:06</v>
          </cell>
          <cell r="I28424" t="str">
            <v/>
          </cell>
          <cell r="J28424" t="str">
            <v>未到账</v>
          </cell>
        </row>
        <row r="28425">
          <cell r="C28425" t="str">
            <v>PDZA202541010001037557</v>
          </cell>
          <cell r="D28425" t="str">
            <v>周少鹏</v>
          </cell>
          <cell r="E28425" t="str">
            <v>华夏银行</v>
          </cell>
          <cell r="F28425" t="str">
            <v>6230200865059971</v>
          </cell>
          <cell r="G28425">
            <v>18.82</v>
          </cell>
          <cell r="H28425" t="str">
            <v>2025/12/25 14:05:17</v>
          </cell>
          <cell r="I28425" t="str">
            <v>2026/1/10 0:00:00</v>
          </cell>
          <cell r="J28425" t="str">
            <v>已到账</v>
          </cell>
        </row>
        <row r="28426">
          <cell r="C28426" t="str">
            <v>PEBS202541010000410897-1</v>
          </cell>
          <cell r="D28426" t="str">
            <v>杨克彪</v>
          </cell>
          <cell r="E28426" t="str">
            <v>民生银行</v>
          </cell>
          <cell r="F28426" t="str">
            <v>6226223005378701</v>
          </cell>
          <cell r="G28426">
            <v>65.86</v>
          </cell>
          <cell r="H28426" t="str">
            <v>2026/1/9 12:03:57</v>
          </cell>
          <cell r="I28426" t="str">
            <v>2026/1/21 0:00:00</v>
          </cell>
          <cell r="J28426" t="str">
            <v>已到账</v>
          </cell>
        </row>
        <row r="28427">
          <cell r="C28427" t="str">
            <v>PEBS202641010000025807-1</v>
          </cell>
          <cell r="D28427" t="str">
            <v>杨克彪</v>
          </cell>
          <cell r="E28427" t="str">
            <v>民生银行</v>
          </cell>
          <cell r="F28427" t="str">
            <v>6226223005378701</v>
          </cell>
          <cell r="G28427">
            <v>65.86</v>
          </cell>
          <cell r="H28427" t="str">
            <v>2026/2/8 11:28:32</v>
          </cell>
          <cell r="I28427" t="str">
            <v/>
          </cell>
          <cell r="J28427" t="str">
            <v>未到账</v>
          </cell>
        </row>
        <row r="28428">
          <cell r="C28428" t="str">
            <v>PDZA202641010000035935</v>
          </cell>
          <cell r="D28428" t="str">
            <v>李新年</v>
          </cell>
          <cell r="E28428" t="str">
            <v>农业银行</v>
          </cell>
          <cell r="F28428" t="str">
            <v>6228482398984065579</v>
          </cell>
          <cell r="G28428">
            <v>26.89</v>
          </cell>
          <cell r="H28428" t="str">
            <v>2026/2/1 15:18:07</v>
          </cell>
          <cell r="I28428" t="str">
            <v/>
          </cell>
          <cell r="J28428" t="str">
            <v>未到账</v>
          </cell>
        </row>
        <row r="28429">
          <cell r="C28429" t="str">
            <v>PDAA202541010000771703</v>
          </cell>
          <cell r="D28429" t="str">
            <v>张帅</v>
          </cell>
          <cell r="E28429" t="str">
            <v>中信银行</v>
          </cell>
          <cell r="F28429" t="str">
            <v>6217711121799934</v>
          </cell>
          <cell r="G28429">
            <v>429.95</v>
          </cell>
          <cell r="H28429" t="str">
            <v>2025/12/3 19:53:07</v>
          </cell>
          <cell r="I28429" t="str">
            <v>2025/12/19 0:00:00</v>
          </cell>
          <cell r="J28429" t="str">
            <v>已到账</v>
          </cell>
        </row>
        <row r="28430">
          <cell r="C28430" t="str">
            <v>PEBS202541010000441549-1</v>
          </cell>
          <cell r="D28430" t="str">
            <v>杨克彪</v>
          </cell>
          <cell r="E28430" t="str">
            <v>民生银行</v>
          </cell>
          <cell r="F28430" t="str">
            <v>6226223005378701</v>
          </cell>
          <cell r="G28430">
            <v>65.86</v>
          </cell>
          <cell r="H28430" t="str">
            <v>2026/1/15 17:43:18</v>
          </cell>
          <cell r="I28430" t="str">
            <v>2026/1/21 0:00:00</v>
          </cell>
          <cell r="J28430" t="str">
            <v>已到账</v>
          </cell>
        </row>
        <row r="28431">
          <cell r="C28431" t="str">
            <v>PDZA202541010001055729</v>
          </cell>
          <cell r="D28431" t="str">
            <v>郭予红</v>
          </cell>
          <cell r="E28431" t="str">
            <v>建设银行</v>
          </cell>
          <cell r="F28431" t="str">
            <v>6210812430015956846</v>
          </cell>
          <cell r="G28431">
            <v>18.82</v>
          </cell>
          <cell r="H28431" t="str">
            <v>2026/1/11 22:39:58</v>
          </cell>
          <cell r="I28431" t="str">
            <v>2026/1/13 0:00:00</v>
          </cell>
          <cell r="J28431" t="str">
            <v>已到账</v>
          </cell>
        </row>
        <row r="28432">
          <cell r="C28432" t="str">
            <v>PEBS202641010000000405</v>
          </cell>
          <cell r="D28432" t="str">
            <v>易新建</v>
          </cell>
          <cell r="E28432" t="str">
            <v>农商银行</v>
          </cell>
          <cell r="F28432" t="str">
            <v>623059156901369768</v>
          </cell>
          <cell r="G28432">
            <v>87.81</v>
          </cell>
          <cell r="H28432" t="str">
            <v>2026/1/13 18:21:31</v>
          </cell>
          <cell r="I28432" t="str">
            <v>2026/2/2 0:00:00</v>
          </cell>
          <cell r="J28432" t="str">
            <v>已到账</v>
          </cell>
        </row>
        <row r="28433">
          <cell r="C28433" t="str">
            <v>PDZA202541010001058514</v>
          </cell>
          <cell r="D28433" t="str">
            <v>刘子恺</v>
          </cell>
          <cell r="E28433" t="str">
            <v>建设银行</v>
          </cell>
          <cell r="F28433" t="str">
            <v>6217002570009521695</v>
          </cell>
          <cell r="G28433">
            <v>18.82</v>
          </cell>
          <cell r="H28433" t="str">
            <v>2026/1/4 8:56:23</v>
          </cell>
          <cell r="I28433" t="str">
            <v>2026/1/10 0:00:00</v>
          </cell>
          <cell r="J28433" t="str">
            <v>已到账</v>
          </cell>
        </row>
        <row r="28434">
          <cell r="C28434" t="str">
            <v>PDAA202541010000813206</v>
          </cell>
          <cell r="D28434" t="str">
            <v>康会芳</v>
          </cell>
          <cell r="E28434" t="str">
            <v>郑州银行</v>
          </cell>
          <cell r="F28434" t="str">
            <v>6235310007000574182</v>
          </cell>
          <cell r="G28434">
            <v>144.34</v>
          </cell>
          <cell r="H28434" t="str">
            <v>2026/1/4 18:42:08</v>
          </cell>
          <cell r="I28434" t="str">
            <v>2026/1/10 0:00:00</v>
          </cell>
          <cell r="J28434" t="str">
            <v>已到账</v>
          </cell>
        </row>
        <row r="28435">
          <cell r="C28435" t="str">
            <v>PDAA202541010000751003</v>
          </cell>
          <cell r="D28435" t="str">
            <v>李彦声</v>
          </cell>
          <cell r="E28435" t="str">
            <v>招商银行</v>
          </cell>
          <cell r="F28435" t="str">
            <v>6214850321021633</v>
          </cell>
          <cell r="G28435">
            <v>260.12</v>
          </cell>
          <cell r="H28435" t="str">
            <v>2026/1/4 13:43:51</v>
          </cell>
          <cell r="I28435" t="str">
            <v>2026/1/10 0:00:00</v>
          </cell>
          <cell r="J28435" t="str">
            <v>已到账</v>
          </cell>
        </row>
        <row r="28436">
          <cell r="C28436" t="str">
            <v>PDZA202541010000311849</v>
          </cell>
          <cell r="D28436" t="str">
            <v>屈平州</v>
          </cell>
          <cell r="E28436" t="str">
            <v>交通银行</v>
          </cell>
          <cell r="F28436" t="str">
            <v>6222620620042672435</v>
          </cell>
          <cell r="G28436">
            <v>75.28</v>
          </cell>
          <cell r="H28436" t="str">
            <v>2025/12/30 14:09:54</v>
          </cell>
          <cell r="I28436" t="str">
            <v>2025/12/30 0:00:00</v>
          </cell>
          <cell r="J28436" t="str">
            <v>已到账</v>
          </cell>
        </row>
        <row r="28437">
          <cell r="C28437" t="str">
            <v>PDAA202641010000010745</v>
          </cell>
          <cell r="D28437" t="str">
            <v>张成龙</v>
          </cell>
          <cell r="E28437" t="str">
            <v>中国建设银行</v>
          </cell>
          <cell r="F28437" t="str">
            <v>6210812570002303898</v>
          </cell>
          <cell r="G28437">
            <v>160.1</v>
          </cell>
          <cell r="H28437" t="str">
            <v>2026/1/19 17:15:06</v>
          </cell>
          <cell r="I28437" t="str">
            <v/>
          </cell>
          <cell r="J28437" t="str">
            <v>未到账</v>
          </cell>
        </row>
        <row r="28438">
          <cell r="C28438" t="str">
            <v>PDAA202641010000010841</v>
          </cell>
          <cell r="D28438" t="str">
            <v>任圣乾</v>
          </cell>
          <cell r="E28438" t="str">
            <v>中国农业银行</v>
          </cell>
          <cell r="F28438" t="str">
            <v>6228270711240442976</v>
          </cell>
          <cell r="G28438">
            <v>99.96</v>
          </cell>
          <cell r="H28438" t="str">
            <v>2026/1/20 19:27:02</v>
          </cell>
          <cell r="I28438" t="str">
            <v/>
          </cell>
          <cell r="J28438" t="str">
            <v>未到账</v>
          </cell>
        </row>
        <row r="28439">
          <cell r="C28439" t="str">
            <v>PEBS202541010000451453</v>
          </cell>
          <cell r="D28439" t="str">
            <v>张迪</v>
          </cell>
          <cell r="E28439" t="str">
            <v>工商银行</v>
          </cell>
          <cell r="F28439" t="str">
            <v>6212251708000214048</v>
          </cell>
          <cell r="G28439">
            <v>87.81</v>
          </cell>
          <cell r="H28439" t="str">
            <v>2026/1/13 19:19:17</v>
          </cell>
          <cell r="I28439" t="str">
            <v>2026/1/22 0:00:00</v>
          </cell>
          <cell r="J28439" t="str">
            <v>已到账</v>
          </cell>
        </row>
        <row r="28440">
          <cell r="C28440" t="str">
            <v>PDAA202541010000799221</v>
          </cell>
          <cell r="D28440" t="str">
            <v>翟金岭</v>
          </cell>
          <cell r="E28440" t="str">
            <v>工商银行</v>
          </cell>
          <cell r="F28440" t="str">
            <v>6222021702054321609</v>
          </cell>
          <cell r="G28440">
            <v>50.47</v>
          </cell>
          <cell r="H28440" t="str">
            <v>2025/12/11 22:41:28</v>
          </cell>
          <cell r="I28440" t="str">
            <v>2025/12/26 0:00:00</v>
          </cell>
          <cell r="J28440" t="str">
            <v>已到账</v>
          </cell>
        </row>
        <row r="28441">
          <cell r="C28441" t="str">
            <v>PDZA202541010000911268</v>
          </cell>
          <cell r="D28441" t="str">
            <v>董亚非</v>
          </cell>
          <cell r="E28441" t="str">
            <v>农业银行</v>
          </cell>
          <cell r="F28441" t="str">
            <v>6213362059913794179</v>
          </cell>
          <cell r="G28441">
            <v>24.19</v>
          </cell>
          <cell r="H28441" t="str">
            <v>2025/12/1 20:09:11</v>
          </cell>
          <cell r="I28441" t="str">
            <v>2025/12/9 0:00:00</v>
          </cell>
          <cell r="J28441" t="str">
            <v>已到账</v>
          </cell>
        </row>
        <row r="28442">
          <cell r="C28442" t="str">
            <v>PDZA202541010001016431</v>
          </cell>
          <cell r="D28442" t="str">
            <v>刘怀超</v>
          </cell>
          <cell r="E28442" t="str">
            <v>招商银行</v>
          </cell>
          <cell r="F28442" t="str">
            <v>6226080320130005</v>
          </cell>
          <cell r="G28442">
            <v>28.02</v>
          </cell>
          <cell r="H28442" t="str">
            <v>2025/12/29 19:58:54</v>
          </cell>
          <cell r="I28442" t="str">
            <v>2025/12/30 0:00:00</v>
          </cell>
          <cell r="J28442" t="str">
            <v>已到账</v>
          </cell>
        </row>
        <row r="28443">
          <cell r="C28443" t="str">
            <v>PDZA202541010001129607</v>
          </cell>
          <cell r="D28443" t="str">
            <v>石伟</v>
          </cell>
          <cell r="E28443" t="str">
            <v>邮政银行</v>
          </cell>
          <cell r="F28443" t="str">
            <v>6217994920015921118</v>
          </cell>
          <cell r="G28443">
            <v>24.2</v>
          </cell>
          <cell r="H28443" t="str">
            <v>2026/1/6 18:03:13</v>
          </cell>
          <cell r="I28443" t="str">
            <v/>
          </cell>
          <cell r="J28443" t="str">
            <v>未到账</v>
          </cell>
        </row>
        <row r="28444">
          <cell r="C28444" t="str">
            <v>PDZA202641010000009993</v>
          </cell>
          <cell r="D28444" t="str">
            <v>樊新军</v>
          </cell>
          <cell r="E28444" t="str">
            <v>中国工商银行</v>
          </cell>
          <cell r="F28444" t="str">
            <v>6212261702027469428</v>
          </cell>
          <cell r="G28444">
            <v>18.82</v>
          </cell>
          <cell r="H28444" t="str">
            <v>2026/2/2 13:52:50</v>
          </cell>
          <cell r="I28444" t="str">
            <v/>
          </cell>
          <cell r="J28444" t="str">
            <v>未到账</v>
          </cell>
        </row>
        <row r="28445">
          <cell r="C28445" t="str">
            <v>PDAA202541010000749551</v>
          </cell>
          <cell r="D28445" t="str">
            <v>王俊</v>
          </cell>
          <cell r="E28445" t="str">
            <v>工商银行</v>
          </cell>
          <cell r="F28445" t="str">
            <v>6212261202005614335</v>
          </cell>
          <cell r="G28445">
            <v>353.66</v>
          </cell>
          <cell r="H28445" t="str">
            <v>2025/12/25 14:40:22</v>
          </cell>
          <cell r="I28445" t="str">
            <v>2025/12/25 0:00:00</v>
          </cell>
          <cell r="J28445" t="str">
            <v>已到账</v>
          </cell>
        </row>
        <row r="28446">
          <cell r="C28446" t="str">
            <v>PDAA202541010000835222</v>
          </cell>
          <cell r="D28446" t="str">
            <v>赫荣涛</v>
          </cell>
          <cell r="E28446" t="str">
            <v>中国民生银行股份有限公司郑州国基路支行</v>
          </cell>
          <cell r="F28446" t="str">
            <v>6226223002894056</v>
          </cell>
          <cell r="G28446">
            <v>241.78</v>
          </cell>
          <cell r="H28446" t="str">
            <v>2026/1/6 14:57:54</v>
          </cell>
          <cell r="I28446" t="str">
            <v>2026/1/10 0:00:00</v>
          </cell>
          <cell r="J28446" t="str">
            <v>已到账</v>
          </cell>
        </row>
        <row r="28447">
          <cell r="C28447" t="str">
            <v>PDZA202541010001170403</v>
          </cell>
          <cell r="D28447" t="str">
            <v>张利蒙</v>
          </cell>
          <cell r="E28447" t="str">
            <v>建设银行</v>
          </cell>
          <cell r="F28447" t="str">
            <v>6217002430028143015</v>
          </cell>
          <cell r="G28447">
            <v>18.82</v>
          </cell>
          <cell r="H28447" t="str">
            <v>2026/1/25 21:02:21</v>
          </cell>
          <cell r="I28447" t="str">
            <v>2026/2/9 0:00:00</v>
          </cell>
          <cell r="J28447" t="str">
            <v>已到账</v>
          </cell>
        </row>
        <row r="28448">
          <cell r="C28448" t="str">
            <v>PDZA202541010000950607</v>
          </cell>
          <cell r="D28448" t="str">
            <v>王腾云</v>
          </cell>
          <cell r="E28448" t="str">
            <v>中国农业银行</v>
          </cell>
          <cell r="F28448" t="str">
            <v>6228480429390179670</v>
          </cell>
          <cell r="G28448">
            <v>18.82</v>
          </cell>
          <cell r="H28448" t="str">
            <v>2025/12/9 20:45:34</v>
          </cell>
          <cell r="I28448" t="str">
            <v>2025/12/11 0:00:00</v>
          </cell>
          <cell r="J28448" t="str">
            <v>已到账</v>
          </cell>
        </row>
        <row r="28449">
          <cell r="C28449" t="str">
            <v>PDZA202541010001139908</v>
          </cell>
          <cell r="D28449" t="str">
            <v>吴昭蕊</v>
          </cell>
          <cell r="E28449" t="str">
            <v>中国建设银行</v>
          </cell>
          <cell r="F28449" t="str">
            <v>6217002430048629720</v>
          </cell>
          <cell r="G28449">
            <v>24.2</v>
          </cell>
          <cell r="H28449" t="str">
            <v>2026/1/14 17:11:06</v>
          </cell>
          <cell r="I28449" t="str">
            <v>2026/1/23 0:00:00</v>
          </cell>
          <cell r="J28449" t="str">
            <v>已到账</v>
          </cell>
        </row>
        <row r="28450">
          <cell r="C28450" t="str">
            <v>PDAA202541010000891298</v>
          </cell>
          <cell r="D28450" t="str">
            <v>刘彭</v>
          </cell>
          <cell r="E28450" t="str">
            <v>工商银行</v>
          </cell>
          <cell r="F28450" t="str">
            <v>6222031204000285796</v>
          </cell>
          <cell r="G28450">
            <v>267.9</v>
          </cell>
          <cell r="H28450" t="str">
            <v>2026/1/14 17:24:05</v>
          </cell>
          <cell r="I28450" t="str">
            <v>2026/1/23 0:00:00</v>
          </cell>
          <cell r="J28450" t="str">
            <v>已到账</v>
          </cell>
        </row>
        <row r="28451">
          <cell r="C28451" t="str">
            <v>PDAA202641010000022284</v>
          </cell>
          <cell r="D28451" t="str">
            <v>王万象</v>
          </cell>
          <cell r="E28451" t="str">
            <v>农业银行</v>
          </cell>
          <cell r="F28451" t="str">
            <v>6230202070271797</v>
          </cell>
          <cell r="G28451">
            <v>159.57</v>
          </cell>
          <cell r="H28451" t="str">
            <v>2026/1/24 15:02:34</v>
          </cell>
          <cell r="I28451" t="str">
            <v/>
          </cell>
          <cell r="J28451" t="str">
            <v>未到账</v>
          </cell>
        </row>
        <row r="28452">
          <cell r="C28452" t="str">
            <v>PEBS202641010000030107-1</v>
          </cell>
          <cell r="D28452" t="str">
            <v>杨克彪</v>
          </cell>
          <cell r="E28452" t="str">
            <v>民生银行</v>
          </cell>
          <cell r="F28452" t="str">
            <v>6226223005378701</v>
          </cell>
          <cell r="G28452">
            <v>37.63</v>
          </cell>
          <cell r="H28452" t="str">
            <v>2026/2/9 13:49:12</v>
          </cell>
          <cell r="I28452" t="str">
            <v/>
          </cell>
          <cell r="J28452" t="str">
            <v>未到账</v>
          </cell>
        </row>
        <row r="28453">
          <cell r="C28453" t="str">
            <v>PDZA202541010001132840</v>
          </cell>
          <cell r="D28453" t="str">
            <v>郭蕾</v>
          </cell>
          <cell r="E28453" t="str">
            <v>邮政储蓄银行</v>
          </cell>
          <cell r="F28453" t="str">
            <v>6217994910078286509</v>
          </cell>
          <cell r="G28453">
            <v>18.8</v>
          </cell>
          <cell r="H28453" t="str">
            <v>2026/1/21 14:37:54</v>
          </cell>
          <cell r="I28453" t="str">
            <v>2026/1/22 0:00:00</v>
          </cell>
          <cell r="J28453" t="str">
            <v>已到账</v>
          </cell>
        </row>
        <row r="28454">
          <cell r="C28454" t="str">
            <v>PDZA202541010001040622</v>
          </cell>
          <cell r="D28454" t="str">
            <v>闫向生</v>
          </cell>
          <cell r="E28454" t="str">
            <v>农商银行</v>
          </cell>
          <cell r="F28454" t="str">
            <v>623059137903595824</v>
          </cell>
          <cell r="G28454">
            <v>18.82</v>
          </cell>
          <cell r="H28454" t="str">
            <v>2026/1/5 23:42:36</v>
          </cell>
          <cell r="I28454" t="str">
            <v>2026/1/10 0:00:00</v>
          </cell>
          <cell r="J28454" t="str">
            <v>已到账</v>
          </cell>
        </row>
        <row r="28455">
          <cell r="C28455" t="str">
            <v>PDAA202541010000907568</v>
          </cell>
          <cell r="D28455" t="str">
            <v>朱铭华</v>
          </cell>
          <cell r="E28455" t="str">
            <v>招商银行</v>
          </cell>
          <cell r="F28455" t="str">
            <v>6214850122611525</v>
          </cell>
          <cell r="G28455">
            <v>235.7</v>
          </cell>
          <cell r="H28455" t="str">
            <v>2026/1/14 15:19:12</v>
          </cell>
          <cell r="I28455" t="str">
            <v>2026/1/27 0:00:00</v>
          </cell>
          <cell r="J28455" t="str">
            <v>已到账</v>
          </cell>
        </row>
        <row r="28456">
          <cell r="C28456" t="str">
            <v>PDZA202541010000899266</v>
          </cell>
          <cell r="D28456" t="str">
            <v>刘潇洒</v>
          </cell>
          <cell r="E28456" t="str">
            <v>交通银行</v>
          </cell>
          <cell r="F28456" t="str">
            <v>622262 062001308250</v>
          </cell>
          <cell r="G28456">
            <v>18.82</v>
          </cell>
          <cell r="H28456" t="str">
            <v>2026/1/9 18:00:33</v>
          </cell>
          <cell r="I28456" t="str">
            <v/>
          </cell>
          <cell r="J28456" t="str">
            <v>转账失败</v>
          </cell>
        </row>
        <row r="28457">
          <cell r="C28457" t="str">
            <v>PDAA202541010000891327</v>
          </cell>
          <cell r="D28457" t="str">
            <v>孟金育</v>
          </cell>
          <cell r="E28457" t="str">
            <v>招商银行</v>
          </cell>
          <cell r="F28457" t="str">
            <v>6214853341086701</v>
          </cell>
          <cell r="G28457">
            <v>95.3</v>
          </cell>
          <cell r="H28457" t="str">
            <v>2026/1/20 7:55:20</v>
          </cell>
          <cell r="I28457" t="str">
            <v>2026/1/23 0:00:00</v>
          </cell>
          <cell r="J28457" t="str">
            <v>已到账</v>
          </cell>
        </row>
        <row r="28458">
          <cell r="C28458" t="str">
            <v>PDAA202541010000912505</v>
          </cell>
          <cell r="D28458" t="str">
            <v>谷小丹</v>
          </cell>
          <cell r="E28458" t="str">
            <v>建设银行</v>
          </cell>
          <cell r="F28458" t="str">
            <v>6214672430017731511</v>
          </cell>
          <cell r="G28458">
            <v>380.43</v>
          </cell>
          <cell r="H28458" t="str">
            <v>2026/1/7 15:28:26</v>
          </cell>
          <cell r="I28458" t="str">
            <v>2026/1/29 0:00:00</v>
          </cell>
          <cell r="J28458" t="str">
            <v>已到账</v>
          </cell>
        </row>
        <row r="28459">
          <cell r="C28459" t="str">
            <v>PDZA202541010001100933</v>
          </cell>
          <cell r="D28459" t="str">
            <v>肖淑芳</v>
          </cell>
          <cell r="E28459" t="str">
            <v>工商银行</v>
          </cell>
          <cell r="F28459" t="str">
            <v>6212261702043905678</v>
          </cell>
          <cell r="G28459">
            <v>24.2</v>
          </cell>
          <cell r="H28459" t="str">
            <v>2026/1/17 19:30:51</v>
          </cell>
          <cell r="I28459" t="str">
            <v>2026/1/20 0:00:00</v>
          </cell>
          <cell r="J28459" t="str">
            <v>已到账</v>
          </cell>
        </row>
        <row r="28460">
          <cell r="C28460" t="str">
            <v>PDZA202541010001126247</v>
          </cell>
          <cell r="D28460" t="str">
            <v>林硕</v>
          </cell>
          <cell r="E28460" t="str">
            <v>华夏银行</v>
          </cell>
          <cell r="F28460" t="str">
            <v>6230200869366471</v>
          </cell>
          <cell r="G28460">
            <v>21.51</v>
          </cell>
          <cell r="H28460" t="str">
            <v>2026/1/14 14:30:30</v>
          </cell>
          <cell r="I28460" t="str">
            <v>2026/1/23 0:00:00</v>
          </cell>
          <cell r="J28460" t="str">
            <v>已到账</v>
          </cell>
        </row>
        <row r="28461">
          <cell r="C28461" t="str">
            <v>PDAA202541010000906235</v>
          </cell>
          <cell r="D28461" t="str">
            <v>尹思雨</v>
          </cell>
          <cell r="E28461" t="str">
            <v>中国银行</v>
          </cell>
          <cell r="F28461" t="str">
            <v>6216698000005058584</v>
          </cell>
          <cell r="G28461">
            <v>327.95</v>
          </cell>
          <cell r="H28461" t="str">
            <v>2026/1/11 10:50:51</v>
          </cell>
          <cell r="I28461" t="str">
            <v>2026/1/27 0:00:00</v>
          </cell>
          <cell r="J28461" t="str">
            <v>已到账</v>
          </cell>
        </row>
        <row r="28462">
          <cell r="C28462" t="str">
            <v>PDAA202541010000775986</v>
          </cell>
          <cell r="D28462" t="str">
            <v>李佳乐</v>
          </cell>
          <cell r="E28462" t="str">
            <v>工商银行</v>
          </cell>
          <cell r="F28462" t="str">
            <v>6222031102021741476</v>
          </cell>
          <cell r="G28462">
            <v>286.03</v>
          </cell>
          <cell r="H28462" t="str">
            <v>2025/12/16 19:25:45</v>
          </cell>
          <cell r="I28462" t="str">
            <v>2025/12/19 0:00:00</v>
          </cell>
          <cell r="J28462" t="str">
            <v>已到账</v>
          </cell>
        </row>
        <row r="28463">
          <cell r="C28463" t="str">
            <v>PEBS202541010000433608-1</v>
          </cell>
          <cell r="D28463" t="str">
            <v>高健</v>
          </cell>
          <cell r="E28463" t="str">
            <v>建设银行</v>
          </cell>
          <cell r="F28463" t="str">
            <v>6217002500006996376</v>
          </cell>
          <cell r="G28463">
            <v>26.28</v>
          </cell>
          <cell r="H28463" t="str">
            <v>2026/1/23 0:30:29</v>
          </cell>
          <cell r="I28463" t="str">
            <v>2026/1/23 0:00:00</v>
          </cell>
          <cell r="J28463" t="str">
            <v>已到账</v>
          </cell>
        </row>
        <row r="28464">
          <cell r="C28464" t="str">
            <v>PEBS202541010000439008</v>
          </cell>
          <cell r="D28464" t="str">
            <v>陶松阳</v>
          </cell>
          <cell r="E28464" t="str">
            <v>浙商银行</v>
          </cell>
          <cell r="F28464" t="str">
            <v>6223093310612008568</v>
          </cell>
          <cell r="G28464">
            <v>87.81</v>
          </cell>
          <cell r="H28464" t="str">
            <v>2026/1/12 14:50:36</v>
          </cell>
          <cell r="I28464" t="str">
            <v>2026/1/22 0:00:00</v>
          </cell>
          <cell r="J28464" t="str">
            <v>已到账</v>
          </cell>
        </row>
        <row r="28465">
          <cell r="C28465" t="str">
            <v>PDZA202641010000042669</v>
          </cell>
          <cell r="D28465" t="str">
            <v>岳文杰</v>
          </cell>
          <cell r="E28465" t="str">
            <v>邮政银行</v>
          </cell>
          <cell r="F28465" t="str">
            <v>6217994910167468463</v>
          </cell>
          <cell r="G28465">
            <v>21.5</v>
          </cell>
          <cell r="H28465" t="str">
            <v>2026/1/22 14:58:54</v>
          </cell>
          <cell r="I28465" t="str">
            <v/>
          </cell>
          <cell r="J28465" t="str">
            <v>未到账</v>
          </cell>
        </row>
        <row r="28466">
          <cell r="C28466" t="str">
            <v>PDZA202641010000016661</v>
          </cell>
          <cell r="D28466" t="str">
            <v>孙鹏宇</v>
          </cell>
          <cell r="E28466" t="str">
            <v>建设银行</v>
          </cell>
          <cell r="F28466" t="str">
            <v>6210812430040039907</v>
          </cell>
          <cell r="G28466">
            <v>24.2</v>
          </cell>
          <cell r="H28466" t="str">
            <v>2026/1/29 18:17:34</v>
          </cell>
          <cell r="I28466" t="str">
            <v/>
          </cell>
          <cell r="J28466" t="str">
            <v>未到账</v>
          </cell>
        </row>
        <row r="28467">
          <cell r="C28467" t="str">
            <v>PDAA202541010000739863</v>
          </cell>
          <cell r="D28467" t="str">
            <v>刘嘉豪</v>
          </cell>
          <cell r="E28467" t="str">
            <v>招商银行</v>
          </cell>
          <cell r="F28467" t="str">
            <v>6214833788659467</v>
          </cell>
          <cell r="G28467">
            <v>514.46</v>
          </cell>
          <cell r="H28467" t="str">
            <v>2025/12/5 14:06:58</v>
          </cell>
          <cell r="I28467" t="str">
            <v>2025/12/5 0:00:00</v>
          </cell>
          <cell r="J28467" t="str">
            <v>已到账</v>
          </cell>
        </row>
        <row r="28468">
          <cell r="C28468" t="str">
            <v>PDZA202541010001110565</v>
          </cell>
          <cell r="D28468" t="str">
            <v>何会堤</v>
          </cell>
          <cell r="E28468" t="str">
            <v>中国工商银行</v>
          </cell>
          <cell r="F28468" t="str">
            <v>6212261702012414959</v>
          </cell>
          <cell r="G28468">
            <v>18.82</v>
          </cell>
          <cell r="H28468" t="str">
            <v>2026/1/20 19:13:32</v>
          </cell>
          <cell r="I28468" t="str">
            <v>2026/1/22 0:00:00</v>
          </cell>
          <cell r="J28468" t="str">
            <v>已到账</v>
          </cell>
        </row>
        <row r="28469">
          <cell r="C28469" t="str">
            <v>PDZA202541010000974323</v>
          </cell>
          <cell r="D28469" t="str">
            <v>王鸣军</v>
          </cell>
          <cell r="E28469" t="str">
            <v>中国银行</v>
          </cell>
          <cell r="F28469" t="str">
            <v>6217858000041781391</v>
          </cell>
          <cell r="G28469">
            <v>28.01</v>
          </cell>
          <cell r="H28469" t="str">
            <v>2025/12/19 17:04:21</v>
          </cell>
          <cell r="I28469" t="str">
            <v>2025/12/22 0:00:00</v>
          </cell>
          <cell r="J28469" t="str">
            <v>已到账</v>
          </cell>
        </row>
        <row r="28470">
          <cell r="C28470" t="str">
            <v>PDZA202541010001096882</v>
          </cell>
          <cell r="D28470" t="str">
            <v>黄梦男</v>
          </cell>
          <cell r="E28470" t="str">
            <v>建设银行</v>
          </cell>
          <cell r="F28470" t="str">
            <v>6217002430062734612</v>
          </cell>
          <cell r="G28470">
            <v>24</v>
          </cell>
          <cell r="H28470" t="str">
            <v>2025/12/29 20:01:44</v>
          </cell>
          <cell r="I28470" t="str">
            <v>2026/1/16 0:00:00</v>
          </cell>
          <cell r="J28470" t="str">
            <v>已到账</v>
          </cell>
        </row>
        <row r="28471">
          <cell r="C28471" t="str">
            <v>PDZA202541010001050843</v>
          </cell>
          <cell r="D28471" t="str">
            <v>马陈静</v>
          </cell>
          <cell r="E28471" t="str">
            <v>中国银行</v>
          </cell>
          <cell r="F28471" t="str">
            <v>6217858000132936599</v>
          </cell>
          <cell r="G28471">
            <v>24</v>
          </cell>
          <cell r="H28471" t="str">
            <v>2025/12/28 20:38:06</v>
          </cell>
          <cell r="I28471" t="str">
            <v>2026/1/10 0:00:00</v>
          </cell>
          <cell r="J28471" t="str">
            <v>已到账</v>
          </cell>
        </row>
        <row r="28472">
          <cell r="C28472" t="str">
            <v>PEBS202541010000439145</v>
          </cell>
          <cell r="D28472" t="str">
            <v>程江坤</v>
          </cell>
          <cell r="E28472" t="str">
            <v>农业银行</v>
          </cell>
          <cell r="F28472" t="str">
            <v>6228482089550287479</v>
          </cell>
          <cell r="G28472">
            <v>87.81</v>
          </cell>
          <cell r="H28472" t="str">
            <v>2026/1/22 23:28:42</v>
          </cell>
          <cell r="I28472" t="str">
            <v>2026/2/2 0:00:00</v>
          </cell>
          <cell r="J28472" t="str">
            <v>已到账</v>
          </cell>
        </row>
        <row r="28473">
          <cell r="C28473" t="str">
            <v>PDAA202541010000843570</v>
          </cell>
          <cell r="D28473" t="str">
            <v>彭涛</v>
          </cell>
          <cell r="E28473" t="str">
            <v>中国邮政银行</v>
          </cell>
          <cell r="F28473" t="str">
            <v>6217994910022908638</v>
          </cell>
          <cell r="G28473">
            <v>394.88</v>
          </cell>
          <cell r="H28473" t="str">
            <v>2026/1/12 9:00:07</v>
          </cell>
          <cell r="I28473" t="str">
            <v>2026/1/12 0:00:00</v>
          </cell>
          <cell r="J28473" t="str">
            <v>已到账</v>
          </cell>
        </row>
        <row r="28474">
          <cell r="C28474" t="str">
            <v>PEBS202541010000457670</v>
          </cell>
          <cell r="D28474" t="str">
            <v>王思佳</v>
          </cell>
          <cell r="E28474" t="str">
            <v>建设银行</v>
          </cell>
          <cell r="F28474" t="str">
            <v>6217002530003721915</v>
          </cell>
          <cell r="G28474">
            <v>105.66</v>
          </cell>
          <cell r="H28474" t="str">
            <v>2026/1/20 13:50:09</v>
          </cell>
          <cell r="I28474" t="str">
            <v>2026/1/20 0:00:00</v>
          </cell>
          <cell r="J28474" t="str">
            <v>已到账</v>
          </cell>
        </row>
        <row r="28475">
          <cell r="C28475" t="str">
            <v>PDZA202641010000005509</v>
          </cell>
          <cell r="D28475" t="str">
            <v>严兵役</v>
          </cell>
          <cell r="E28475" t="str">
            <v>交通银行</v>
          </cell>
          <cell r="F28475" t="str">
            <v>6222620620026747062</v>
          </cell>
          <cell r="G28475">
            <v>18.82</v>
          </cell>
          <cell r="H28475" t="str">
            <v>2026/1/25 19:37:02</v>
          </cell>
          <cell r="I28475" t="str">
            <v/>
          </cell>
          <cell r="J28475" t="str">
            <v>未到账</v>
          </cell>
        </row>
        <row r="28476">
          <cell r="C28476" t="str">
            <v>PDAA202641010000033917</v>
          </cell>
          <cell r="D28476" t="str">
            <v>张勤勤</v>
          </cell>
          <cell r="E28476" t="str">
            <v>邮政银行</v>
          </cell>
          <cell r="F28476" t="str">
            <v>6217002510007619885</v>
          </cell>
          <cell r="G28476">
            <v>116.21</v>
          </cell>
          <cell r="H28476" t="str">
            <v>2026/1/30 14:12:30</v>
          </cell>
          <cell r="I28476" t="str">
            <v/>
          </cell>
          <cell r="J28476" t="str">
            <v>未到账</v>
          </cell>
        </row>
        <row r="28477">
          <cell r="C28477" t="str">
            <v>PDZA202541010001017175</v>
          </cell>
          <cell r="D28477" t="str">
            <v>郭非凡</v>
          </cell>
          <cell r="E28477" t="str">
            <v>工商银行</v>
          </cell>
          <cell r="F28477" t="str">
            <v>6212261702043067644</v>
          </cell>
          <cell r="G28477">
            <v>24.2</v>
          </cell>
          <cell r="H28477" t="str">
            <v>2025/12/26 13:54:02</v>
          </cell>
          <cell r="I28477" t="str">
            <v>2025/12/26 0:00:00</v>
          </cell>
          <cell r="J28477" t="str">
            <v>已到账</v>
          </cell>
        </row>
        <row r="28478">
          <cell r="C28478" t="str">
            <v>PEBS202541010000464162</v>
          </cell>
          <cell r="D28478" t="str">
            <v>张旭</v>
          </cell>
          <cell r="E28478" t="str">
            <v>交通银行</v>
          </cell>
          <cell r="F28478" t="str">
            <v>6222600620018234933</v>
          </cell>
          <cell r="G28478">
            <v>87.81</v>
          </cell>
          <cell r="H28478" t="str">
            <v>2026/1/26 19:54:10</v>
          </cell>
          <cell r="I28478" t="str">
            <v>2026/1/26 0:00:00</v>
          </cell>
          <cell r="J28478" t="str">
            <v>已到账</v>
          </cell>
        </row>
        <row r="28479">
          <cell r="C28479" t="str">
            <v>PDAA202541010000924123</v>
          </cell>
          <cell r="D28479" t="str">
            <v>田国胜</v>
          </cell>
          <cell r="E28479" t="str">
            <v>中国工商银行</v>
          </cell>
          <cell r="F28479" t="str">
            <v>6212251703000448126</v>
          </cell>
          <cell r="G28479">
            <v>236.18</v>
          </cell>
          <cell r="H28479" t="str">
            <v>2026/1/26 13:54:46</v>
          </cell>
          <cell r="I28479" t="str">
            <v>2026/1/26 0:00:00</v>
          </cell>
          <cell r="J28479" t="str">
            <v>已到账</v>
          </cell>
        </row>
        <row r="28480">
          <cell r="C28480" t="str">
            <v>PDAA202541010000813515</v>
          </cell>
          <cell r="D28480" t="str">
            <v>刘浩伟</v>
          </cell>
          <cell r="E28480" t="str">
            <v>中信银行</v>
          </cell>
          <cell r="F28480" t="str">
            <v>6217681105561958</v>
          </cell>
          <cell r="G28480">
            <v>569.8</v>
          </cell>
          <cell r="H28480" t="str">
            <v>2025/12/15 22:25:41</v>
          </cell>
          <cell r="I28480" t="str">
            <v>2026/1/10 0:00:00</v>
          </cell>
          <cell r="J28480" t="str">
            <v>已到账</v>
          </cell>
        </row>
        <row r="28481">
          <cell r="C28481" t="str">
            <v>PDZA202541010001066313</v>
          </cell>
          <cell r="D28481" t="str">
            <v>彭涛</v>
          </cell>
          <cell r="E28481" t="str">
            <v>中国邮政银行</v>
          </cell>
          <cell r="F28481" t="str">
            <v>6217994910022908638</v>
          </cell>
          <cell r="G28481">
            <v>24.19</v>
          </cell>
          <cell r="H28481" t="str">
            <v>2026/1/12 9:00:40</v>
          </cell>
          <cell r="I28481" t="str">
            <v>2026/1/12 0:00:00</v>
          </cell>
          <cell r="J28481" t="str">
            <v>已到账</v>
          </cell>
        </row>
        <row r="28482">
          <cell r="C28482" t="str">
            <v>PDZA202541010000981002</v>
          </cell>
          <cell r="D28482" t="str">
            <v>李爱丽</v>
          </cell>
          <cell r="E28482" t="str">
            <v>建设银行</v>
          </cell>
          <cell r="F28482" t="str">
            <v>6217002490002025422</v>
          </cell>
          <cell r="G28482">
            <v>18.82</v>
          </cell>
          <cell r="H28482" t="str">
            <v>2025/12/3 20:06:47</v>
          </cell>
          <cell r="I28482" t="str">
            <v>2025/12/19 0:00:00</v>
          </cell>
          <cell r="J28482" t="str">
            <v>已到账</v>
          </cell>
        </row>
        <row r="28483">
          <cell r="C28483" t="str">
            <v>PDZA202541010001158940</v>
          </cell>
          <cell r="D28483" t="str">
            <v>李小伟</v>
          </cell>
          <cell r="E28483" t="str">
            <v>建设银行</v>
          </cell>
          <cell r="F28483" t="str">
            <v>6227002435010093200</v>
          </cell>
          <cell r="G28483">
            <v>21.51</v>
          </cell>
          <cell r="H28483" t="str">
            <v>2026/1/7 18:55:44</v>
          </cell>
          <cell r="I28483" t="str">
            <v>2026/1/29 0:00:00</v>
          </cell>
          <cell r="J28483" t="str">
            <v>已到账</v>
          </cell>
        </row>
        <row r="28484">
          <cell r="C28484" t="str">
            <v>PDAA202541010000866730</v>
          </cell>
          <cell r="D28484" t="str">
            <v>陈征</v>
          </cell>
          <cell r="E28484" t="str">
            <v>工商银行</v>
          </cell>
          <cell r="F28484" t="str">
            <v>6222031001008098167</v>
          </cell>
          <cell r="G28484">
            <v>132.6</v>
          </cell>
          <cell r="H28484" t="str">
            <v>2026/1/30 13:38:17</v>
          </cell>
          <cell r="I28484" t="str">
            <v>2026/2/9 0:00:00</v>
          </cell>
          <cell r="J28484" t="str">
            <v>已到账</v>
          </cell>
        </row>
        <row r="28485">
          <cell r="C28485" t="str">
            <v>PDAA202641010000055639</v>
          </cell>
          <cell r="D28485" t="str">
            <v>朱彬</v>
          </cell>
          <cell r="E28485" t="str">
            <v>工商银行</v>
          </cell>
          <cell r="F28485" t="str">
            <v>6222031702007971821</v>
          </cell>
          <cell r="G28485">
            <v>90.46</v>
          </cell>
          <cell r="H28485" t="str">
            <v>2026/2/3 19:03:11</v>
          </cell>
          <cell r="I28485" t="str">
            <v/>
          </cell>
          <cell r="J28485" t="str">
            <v>未到账</v>
          </cell>
        </row>
        <row r="28486">
          <cell r="C28486" t="str">
            <v>PDAA202641010000023323</v>
          </cell>
          <cell r="D28486" t="str">
            <v>张洪平</v>
          </cell>
          <cell r="E28486" t="str">
            <v>邮政银行</v>
          </cell>
          <cell r="F28486" t="str">
            <v>6221804910006449585</v>
          </cell>
          <cell r="G28486">
            <v>197.15</v>
          </cell>
          <cell r="H28486" t="str">
            <v>2026/1/27 16:15:02</v>
          </cell>
          <cell r="I28486" t="str">
            <v/>
          </cell>
          <cell r="J28486" t="str">
            <v>未到账</v>
          </cell>
        </row>
        <row r="28487">
          <cell r="C28487" t="str">
            <v>PDAA202541010000772748</v>
          </cell>
          <cell r="D28487" t="str">
            <v>陈征</v>
          </cell>
          <cell r="E28487" t="str">
            <v>工商银行</v>
          </cell>
          <cell r="F28487" t="str">
            <v>6222031001008098167</v>
          </cell>
          <cell r="G28487">
            <v>56.17</v>
          </cell>
          <cell r="H28487" t="str">
            <v>2025/12/16 13:51:46</v>
          </cell>
          <cell r="I28487" t="str">
            <v>2025/12/16 0:00:00</v>
          </cell>
          <cell r="J28487" t="str">
            <v>已到账</v>
          </cell>
        </row>
        <row r="28488">
          <cell r="C28488" t="str">
            <v>PEBS202641010000006668</v>
          </cell>
          <cell r="D28488" t="str">
            <v>孙鹏宇</v>
          </cell>
          <cell r="E28488" t="str">
            <v>建设银行</v>
          </cell>
          <cell r="F28488" t="str">
            <v>6210812430040039907</v>
          </cell>
          <cell r="G28488">
            <v>87.81</v>
          </cell>
          <cell r="H28488" t="str">
            <v>2026/1/29 18:17:34</v>
          </cell>
          <cell r="I28488" t="str">
            <v>2026/2/2 0:00:00</v>
          </cell>
          <cell r="J28488" t="str">
            <v>已到账</v>
          </cell>
        </row>
        <row r="28489">
          <cell r="C28489" t="str">
            <v>PEBS202541010000452028</v>
          </cell>
          <cell r="D28489" t="str">
            <v>柴保银</v>
          </cell>
          <cell r="E28489" t="str">
            <v>邮政银行</v>
          </cell>
          <cell r="F28489" t="str">
            <v>6210985151004576889</v>
          </cell>
          <cell r="G28489">
            <v>87.81</v>
          </cell>
          <cell r="H28489" t="str">
            <v>2026/1/16 16:24:05</v>
          </cell>
          <cell r="I28489" t="str">
            <v>2026/2/2 0:00:00</v>
          </cell>
          <cell r="J28489" t="str">
            <v>已到账</v>
          </cell>
        </row>
        <row r="28490">
          <cell r="C28490" t="str">
            <v>PDZA202541010000959395</v>
          </cell>
          <cell r="D28490" t="str">
            <v>张闯</v>
          </cell>
          <cell r="E28490" t="str">
            <v>建设银行</v>
          </cell>
          <cell r="F28490" t="str">
            <v>6236682430011179080</v>
          </cell>
          <cell r="G28490">
            <v>18.82</v>
          </cell>
          <cell r="H28490" t="str">
            <v>2026/1/3 19:58:56</v>
          </cell>
          <cell r="I28490" t="str">
            <v>2026/1/10 0:00:00</v>
          </cell>
          <cell r="J28490" t="str">
            <v>已到账</v>
          </cell>
        </row>
        <row r="28491">
          <cell r="C28491" t="str">
            <v>PEBS202541010000458707</v>
          </cell>
          <cell r="D28491" t="str">
            <v>于海龙</v>
          </cell>
          <cell r="E28491" t="str">
            <v>中国建设银行</v>
          </cell>
          <cell r="F28491" t="str">
            <v>6217002470009443976</v>
          </cell>
          <cell r="G28491">
            <v>120.5</v>
          </cell>
          <cell r="H28491" t="str">
            <v>2026/1/21 14:37:47</v>
          </cell>
          <cell r="I28491" t="str">
            <v>2026/1/22 0:00:00</v>
          </cell>
          <cell r="J28491" t="str">
            <v>已到账</v>
          </cell>
        </row>
        <row r="28492">
          <cell r="C28492" t="str">
            <v>PDAA202541010000769301</v>
          </cell>
          <cell r="D28492" t="str">
            <v>刘林涛</v>
          </cell>
          <cell r="E28492" t="str">
            <v>中国农业银行</v>
          </cell>
          <cell r="F28492" t="str">
            <v>6230520340012625073</v>
          </cell>
          <cell r="G28492">
            <v>315.09</v>
          </cell>
          <cell r="H28492" t="str">
            <v>2025/12/5 19:08:01</v>
          </cell>
          <cell r="I28492" t="str">
            <v>2025/12/17 0:00:00</v>
          </cell>
          <cell r="J28492" t="str">
            <v>已到账</v>
          </cell>
        </row>
        <row r="28493">
          <cell r="C28493" t="str">
            <v>PEBS202641010000028685-1</v>
          </cell>
          <cell r="D28493" t="str">
            <v>高健</v>
          </cell>
          <cell r="E28493" t="str">
            <v>建设银行</v>
          </cell>
          <cell r="F28493" t="str">
            <v>6217002500006996376</v>
          </cell>
          <cell r="G28493">
            <v>150.75</v>
          </cell>
          <cell r="H28493" t="str">
            <v>2026/1/30 14:13:57</v>
          </cell>
          <cell r="I28493" t="str">
            <v/>
          </cell>
          <cell r="J28493" t="str">
            <v>未到账</v>
          </cell>
        </row>
        <row r="28494">
          <cell r="C28494" t="str">
            <v>PDAA202541010000892781</v>
          </cell>
          <cell r="D28494" t="str">
            <v>李帅</v>
          </cell>
          <cell r="E28494" t="str">
            <v>招商银行</v>
          </cell>
          <cell r="F28494" t="str">
            <v>6214863815476668</v>
          </cell>
          <cell r="G28494">
            <v>133.72</v>
          </cell>
          <cell r="H28494" t="str">
            <v>2026/1/30 17:23:26</v>
          </cell>
          <cell r="I28494" t="str">
            <v/>
          </cell>
          <cell r="J28494" t="str">
            <v>未到账</v>
          </cell>
        </row>
        <row r="28495">
          <cell r="C28495" t="str">
            <v>PDZA202541010000934796</v>
          </cell>
          <cell r="D28495" t="str">
            <v>申志强</v>
          </cell>
          <cell r="E28495" t="str">
            <v>邮政银行</v>
          </cell>
          <cell r="F28495" t="str">
            <v>6221885010012340654</v>
          </cell>
          <cell r="G28495">
            <v>24.19</v>
          </cell>
          <cell r="H28495" t="str">
            <v>2025/12/12 16:20:27</v>
          </cell>
          <cell r="I28495" t="str">
            <v>2025/12/15 0:00:00</v>
          </cell>
          <cell r="J28495" t="str">
            <v>已到账</v>
          </cell>
        </row>
        <row r="28496">
          <cell r="C28496" t="str">
            <v>PDZA202541010000932865</v>
          </cell>
          <cell r="D28496" t="str">
            <v>马静逸</v>
          </cell>
          <cell r="E28496" t="str">
            <v>建设银行</v>
          </cell>
          <cell r="F28496" t="str">
            <v>6217002430049287155</v>
          </cell>
          <cell r="G28496">
            <v>24.2</v>
          </cell>
          <cell r="H28496" t="str">
            <v>2025/12/3 20:54:16</v>
          </cell>
          <cell r="I28496" t="str">
            <v>2025/12/5 0:00:00</v>
          </cell>
          <cell r="J28496" t="str">
            <v>已到账</v>
          </cell>
        </row>
        <row r="28497">
          <cell r="C28497" t="str">
            <v>PDZA202541010001129299</v>
          </cell>
          <cell r="D28497" t="str">
            <v>李帅</v>
          </cell>
          <cell r="E28497" t="str">
            <v>招商银行</v>
          </cell>
          <cell r="F28497" t="str">
            <v>6214863815476668</v>
          </cell>
          <cell r="G28497">
            <v>31.13</v>
          </cell>
          <cell r="H28497" t="str">
            <v>2026/1/30 17:23:26</v>
          </cell>
          <cell r="I28497" t="str">
            <v/>
          </cell>
          <cell r="J28497" t="str">
            <v>未到账</v>
          </cell>
        </row>
        <row r="28498">
          <cell r="C28498" t="str">
            <v>PDZA202641010000000448</v>
          </cell>
          <cell r="D28498" t="str">
            <v>张燕娥</v>
          </cell>
          <cell r="E28498" t="str">
            <v>工商银行</v>
          </cell>
          <cell r="F28498" t="str">
            <v>6212261702028454874</v>
          </cell>
          <cell r="G28498">
            <v>21.5</v>
          </cell>
          <cell r="H28498" t="str">
            <v>2026/2/2 16:17:51</v>
          </cell>
          <cell r="I28498" t="str">
            <v/>
          </cell>
          <cell r="J28498" t="str">
            <v>未到账</v>
          </cell>
        </row>
        <row r="28499">
          <cell r="C28499" t="str">
            <v>PDAA202541010000777018</v>
          </cell>
          <cell r="D28499" t="str">
            <v>李河阳</v>
          </cell>
          <cell r="E28499" t="str">
            <v>招商银行</v>
          </cell>
          <cell r="F28499" t="str">
            <v>6214832773871699</v>
          </cell>
          <cell r="G28499">
            <v>313.72</v>
          </cell>
          <cell r="H28499" t="str">
            <v>2025/12/17 14:46:55</v>
          </cell>
          <cell r="I28499" t="str">
            <v>2025/12/17 0:00:00</v>
          </cell>
          <cell r="J28499" t="str">
            <v>已到账</v>
          </cell>
        </row>
        <row r="28500">
          <cell r="C28500" t="str">
            <v>PDAA202541010000868188</v>
          </cell>
          <cell r="D28500" t="str">
            <v>赵宏业</v>
          </cell>
          <cell r="E28500" t="str">
            <v>招商银行</v>
          </cell>
          <cell r="F28500" t="str">
            <v>6226091211503556</v>
          </cell>
          <cell r="G28500">
            <v>485.98</v>
          </cell>
          <cell r="H28500" t="str">
            <v>2026/1/13 18:41:58</v>
          </cell>
          <cell r="I28500" t="str">
            <v>2026/1/16 0:00:00</v>
          </cell>
          <cell r="J28500" t="str">
            <v>已到账</v>
          </cell>
        </row>
        <row r="28501">
          <cell r="C28501" t="str">
            <v>PEBS202541010000479818-1</v>
          </cell>
          <cell r="D28501" t="str">
            <v>高健</v>
          </cell>
          <cell r="E28501" t="str">
            <v>建设银行</v>
          </cell>
          <cell r="F28501" t="str">
            <v>6217002500006996376</v>
          </cell>
          <cell r="G28501">
            <v>9.07</v>
          </cell>
          <cell r="H28501" t="str">
            <v>2026/1/23 0:42:43</v>
          </cell>
          <cell r="I28501" t="str">
            <v>2026/1/23 0:00:00</v>
          </cell>
          <cell r="J28501" t="str">
            <v>已到账</v>
          </cell>
        </row>
        <row r="28502">
          <cell r="C28502" t="str">
            <v>PEBS202541010000468062-1</v>
          </cell>
          <cell r="D28502" t="str">
            <v>高健</v>
          </cell>
          <cell r="E28502" t="str">
            <v>建设银行</v>
          </cell>
          <cell r="F28502" t="str">
            <v>6217002500006996376</v>
          </cell>
          <cell r="G28502">
            <v>9.07</v>
          </cell>
          <cell r="H28502" t="str">
            <v>2026/1/23 0:38:30</v>
          </cell>
          <cell r="I28502" t="str">
            <v>2026/1/23 0:00:00</v>
          </cell>
          <cell r="J28502" t="str">
            <v>已到账</v>
          </cell>
        </row>
        <row r="28503">
          <cell r="C28503" t="str">
            <v>PEBS202541010000485757-1</v>
          </cell>
          <cell r="D28503" t="str">
            <v>高健</v>
          </cell>
          <cell r="E28503" t="str">
            <v>建设银行</v>
          </cell>
          <cell r="F28503" t="str">
            <v>6217002500006996376</v>
          </cell>
          <cell r="G28503">
            <v>65.86</v>
          </cell>
          <cell r="H28503" t="str">
            <v>2026/1/23 0:47:21</v>
          </cell>
          <cell r="I28503" t="str">
            <v>2026/1/23 0:00:00</v>
          </cell>
          <cell r="J28503" t="str">
            <v>已到账</v>
          </cell>
        </row>
        <row r="28504">
          <cell r="C28504" t="str">
            <v>PDZA202541010001000739</v>
          </cell>
          <cell r="D28504" t="str">
            <v>康星星</v>
          </cell>
          <cell r="E28504" t="str">
            <v>中国银行</v>
          </cell>
          <cell r="F28504" t="str">
            <v>6217868000006179415</v>
          </cell>
          <cell r="G28504">
            <v>21.51</v>
          </cell>
          <cell r="H28504" t="str">
            <v>2025/12/1 8:07:53</v>
          </cell>
          <cell r="I28504" t="str">
            <v>2025/12/25 0:00:00</v>
          </cell>
          <cell r="J28504" t="str">
            <v>已到账</v>
          </cell>
        </row>
        <row r="28505">
          <cell r="C28505" t="str">
            <v>PDZA202541010000997842</v>
          </cell>
          <cell r="D28505" t="str">
            <v>胡志强</v>
          </cell>
          <cell r="E28505" t="str">
            <v>农商银行</v>
          </cell>
          <cell r="F28505" t="str">
            <v>623059100505223344</v>
          </cell>
          <cell r="G28505">
            <v>18.82</v>
          </cell>
          <cell r="H28505" t="str">
            <v>2026/1/9 18:22:06</v>
          </cell>
          <cell r="I28505" t="str">
            <v>2026/1/13 0:00:00</v>
          </cell>
          <cell r="J28505" t="str">
            <v>已到账</v>
          </cell>
        </row>
        <row r="28506">
          <cell r="C28506" t="str">
            <v>PDAA202541010000806745</v>
          </cell>
          <cell r="D28506" t="str">
            <v>张鹏超</v>
          </cell>
          <cell r="E28506" t="str">
            <v>中原银行</v>
          </cell>
          <cell r="F28506" t="str">
            <v>6236606900856318</v>
          </cell>
          <cell r="G28506">
            <v>714.22</v>
          </cell>
          <cell r="H28506" t="str">
            <v>2025/12/25 18:01:36</v>
          </cell>
          <cell r="I28506" t="str">
            <v>2025/12/30 0:00:00</v>
          </cell>
          <cell r="J28506" t="str">
            <v>已到账</v>
          </cell>
        </row>
        <row r="28507">
          <cell r="C28507" t="str">
            <v>PDZA202541010000942378</v>
          </cell>
          <cell r="D28507" t="str">
            <v>降帅阳</v>
          </cell>
          <cell r="E28507" t="str">
            <v>建设银行</v>
          </cell>
          <cell r="F28507" t="str">
            <v>6217002430037558286</v>
          </cell>
          <cell r="G28507">
            <v>24.2</v>
          </cell>
          <cell r="H28507" t="str">
            <v>2025/12/7 22:51:50</v>
          </cell>
          <cell r="I28507" t="str">
            <v>2025/12/10 0:00:00</v>
          </cell>
          <cell r="J28507" t="str">
            <v>已到账</v>
          </cell>
        </row>
        <row r="28508">
          <cell r="C28508" t="str">
            <v>PEBS202541010000485090-1</v>
          </cell>
          <cell r="D28508" t="str">
            <v>高健</v>
          </cell>
          <cell r="E28508" t="str">
            <v>建设银行</v>
          </cell>
          <cell r="F28508" t="str">
            <v>6217002500006996376</v>
          </cell>
          <cell r="G28508">
            <v>37.63</v>
          </cell>
          <cell r="H28508" t="str">
            <v>2026/1/23 0:47:36</v>
          </cell>
          <cell r="I28508" t="str">
            <v>2026/1/23 0:00:00</v>
          </cell>
          <cell r="J28508" t="str">
            <v>已到账</v>
          </cell>
        </row>
        <row r="28509">
          <cell r="C28509" t="str">
            <v>PDAA202541010000790556</v>
          </cell>
          <cell r="D28509" t="str">
            <v>康星星</v>
          </cell>
          <cell r="E28509" t="str">
            <v>中国银行</v>
          </cell>
          <cell r="F28509" t="str">
            <v>6217868000006179415</v>
          </cell>
          <cell r="G28509">
            <v>242.96</v>
          </cell>
          <cell r="H28509" t="str">
            <v>2025/12/1 8:07:53</v>
          </cell>
          <cell r="I28509" t="str">
            <v>2025/12/25 0:00:00</v>
          </cell>
          <cell r="J28509" t="str">
            <v>已到账</v>
          </cell>
        </row>
        <row r="28510">
          <cell r="C28510" t="str">
            <v>PDZA202541010000990983</v>
          </cell>
          <cell r="D28510" t="str">
            <v>陈高旭</v>
          </cell>
          <cell r="E28510" t="str">
            <v>邮政银行</v>
          </cell>
          <cell r="F28510" t="str">
            <v>6221804910056060902</v>
          </cell>
          <cell r="G28510">
            <v>18.82</v>
          </cell>
          <cell r="H28510" t="str">
            <v>2025/12/19 20:16:43</v>
          </cell>
          <cell r="I28510" t="str">
            <v>2025/12/22 0:00:00</v>
          </cell>
          <cell r="J28510" t="str">
            <v>已到账</v>
          </cell>
        </row>
        <row r="28511">
          <cell r="C28511" t="str">
            <v>PDZA202541010001039944</v>
          </cell>
          <cell r="D28511" t="str">
            <v>庞玉松</v>
          </cell>
          <cell r="E28511" t="str">
            <v>浙商银行</v>
          </cell>
          <cell r="F28511" t="str">
            <v>6223094910606037256</v>
          </cell>
          <cell r="G28511">
            <v>18.82</v>
          </cell>
          <cell r="H28511" t="str">
            <v>2025/12/6 22:42:08</v>
          </cell>
          <cell r="I28511" t="str">
            <v>2026/1/10 0:00:00</v>
          </cell>
          <cell r="J28511" t="str">
            <v>已到账</v>
          </cell>
        </row>
        <row r="28512">
          <cell r="C28512" t="str">
            <v>PEBS202541010000452758-1</v>
          </cell>
          <cell r="D28512" t="str">
            <v>高健</v>
          </cell>
          <cell r="E28512" t="str">
            <v>建设银行</v>
          </cell>
          <cell r="F28512" t="str">
            <v>6217002500006996376</v>
          </cell>
          <cell r="G28512">
            <v>37.63</v>
          </cell>
          <cell r="H28512" t="str">
            <v>2026/1/23 0:34:17</v>
          </cell>
          <cell r="I28512" t="str">
            <v>2026/1/23 0:00:00</v>
          </cell>
          <cell r="J28512" t="str">
            <v>已到账</v>
          </cell>
        </row>
        <row r="28513">
          <cell r="C28513" t="str">
            <v>PDZA202641010000080216</v>
          </cell>
          <cell r="D28513" t="str">
            <v>朱彬</v>
          </cell>
          <cell r="E28513" t="str">
            <v>工商银行</v>
          </cell>
          <cell r="F28513" t="str">
            <v>6222031702007971821</v>
          </cell>
          <cell r="G28513">
            <v>18.82</v>
          </cell>
          <cell r="H28513" t="str">
            <v>2026/2/3 19:03:11</v>
          </cell>
          <cell r="I28513" t="str">
            <v/>
          </cell>
          <cell r="J28513" t="str">
            <v>未到账</v>
          </cell>
        </row>
        <row r="28514">
          <cell r="C28514" t="str">
            <v>PDAA202641010000005856</v>
          </cell>
          <cell r="D28514" t="str">
            <v>朱广亮</v>
          </cell>
          <cell r="E28514" t="str">
            <v>农业银行</v>
          </cell>
          <cell r="F28514" t="str">
            <v>6228461368021758978</v>
          </cell>
          <cell r="G28514">
            <v>100.89</v>
          </cell>
          <cell r="H28514" t="str">
            <v>2026/1/19 22:09:27</v>
          </cell>
          <cell r="I28514" t="str">
            <v/>
          </cell>
          <cell r="J28514" t="str">
            <v>未到账</v>
          </cell>
        </row>
        <row r="28515">
          <cell r="C28515" t="str">
            <v>PEBS202641010000040093-1</v>
          </cell>
          <cell r="D28515" t="str">
            <v>胡娜</v>
          </cell>
          <cell r="E28515" t="str">
            <v>建设银行</v>
          </cell>
          <cell r="F28515" t="str">
            <v>6217002480002748339</v>
          </cell>
          <cell r="G28515">
            <v>65.86</v>
          </cell>
          <cell r="H28515" t="str">
            <v>2026/2/5 18:24:12</v>
          </cell>
          <cell r="I28515" t="str">
            <v/>
          </cell>
          <cell r="J28515" t="str">
            <v>未到账</v>
          </cell>
        </row>
        <row r="28516">
          <cell r="C28516" t="str">
            <v>PDZA202641010000002947</v>
          </cell>
          <cell r="D28516" t="str">
            <v>马石子</v>
          </cell>
          <cell r="E28516" t="str">
            <v>农业银行</v>
          </cell>
          <cell r="F28516" t="str">
            <v>6228480405089624770</v>
          </cell>
          <cell r="G28516">
            <v>26.89</v>
          </cell>
          <cell r="H28516" t="str">
            <v>2026/1/13 18:22:30</v>
          </cell>
          <cell r="I28516" t="str">
            <v/>
          </cell>
          <cell r="J28516" t="str">
            <v>未到账</v>
          </cell>
        </row>
        <row r="28517">
          <cell r="C28517" t="str">
            <v>PDZA202541010001133896</v>
          </cell>
          <cell r="D28517" t="str">
            <v>李红艳</v>
          </cell>
          <cell r="E28517" t="str">
            <v>中国工商银行</v>
          </cell>
          <cell r="F28517" t="str">
            <v>6222021702049793789</v>
          </cell>
          <cell r="G28517">
            <v>18.82</v>
          </cell>
          <cell r="H28517" t="str">
            <v>2026/1/21 14:37:53</v>
          </cell>
          <cell r="I28517" t="str">
            <v>2026/1/22 0:00:00</v>
          </cell>
          <cell r="J28517" t="str">
            <v>已到账</v>
          </cell>
        </row>
        <row r="28518">
          <cell r="C28518" t="str">
            <v>PDAA202541010000728661</v>
          </cell>
          <cell r="D28518" t="str">
            <v>王董</v>
          </cell>
          <cell r="E28518" t="str">
            <v>工商银行</v>
          </cell>
          <cell r="F28518" t="str">
            <v>6212261702042215228</v>
          </cell>
          <cell r="G28518">
            <v>111.99</v>
          </cell>
          <cell r="H28518" t="str">
            <v>2026/1/9 13:41:44</v>
          </cell>
          <cell r="I28518" t="str">
            <v>2026/1/10 0:00:00</v>
          </cell>
          <cell r="J28518" t="str">
            <v>已到账</v>
          </cell>
        </row>
        <row r="28519">
          <cell r="C28519" t="str">
            <v>PDAA202541010000819150</v>
          </cell>
          <cell r="D28519" t="str">
            <v>张焕</v>
          </cell>
          <cell r="E28519" t="str">
            <v>中国农业银行</v>
          </cell>
          <cell r="F28519" t="str">
            <v>6228480719588172275</v>
          </cell>
          <cell r="G28519">
            <v>448.76</v>
          </cell>
          <cell r="H28519" t="str">
            <v>2025/12/5 19:19:09</v>
          </cell>
          <cell r="I28519" t="str">
            <v>2026/1/10 0:00:00</v>
          </cell>
          <cell r="J28519" t="str">
            <v>已到账</v>
          </cell>
        </row>
        <row r="28520">
          <cell r="C28520" t="str">
            <v>PEBS202541010000450465</v>
          </cell>
          <cell r="D28520" t="str">
            <v>史丙方</v>
          </cell>
          <cell r="E28520" t="str">
            <v>中国农业银行</v>
          </cell>
          <cell r="F28520" t="str">
            <v>623059103602451123</v>
          </cell>
          <cell r="G28520">
            <v>75.27</v>
          </cell>
          <cell r="H28520" t="str">
            <v>2026/1/13 18:46:01</v>
          </cell>
          <cell r="I28520" t="str">
            <v>2026/1/22 0:00:00</v>
          </cell>
          <cell r="J28520" t="str">
            <v>已到账</v>
          </cell>
        </row>
        <row r="28521">
          <cell r="C28521" t="str">
            <v>PEBS202541010000415906-1</v>
          </cell>
          <cell r="D28521" t="str">
            <v>樊思琼</v>
          </cell>
          <cell r="E28521" t="str">
            <v>河南省农商银行</v>
          </cell>
          <cell r="F28521" t="str">
            <v>623059100708454415</v>
          </cell>
          <cell r="G28521">
            <v>65.86</v>
          </cell>
          <cell r="H28521" t="str">
            <v>2025/12/31 15:24:13</v>
          </cell>
          <cell r="I28521" t="str">
            <v>2026/1/16 0:00:00</v>
          </cell>
          <cell r="J28521" t="str">
            <v>已到账</v>
          </cell>
        </row>
        <row r="28522">
          <cell r="C28522" t="str">
            <v>PDAA202541010000804884</v>
          </cell>
          <cell r="D28522" t="str">
            <v>陈家乐</v>
          </cell>
          <cell r="E28522" t="str">
            <v>招商银行</v>
          </cell>
          <cell r="F28522" t="str">
            <v>6214832514484323</v>
          </cell>
          <cell r="G28522">
            <v>182.51</v>
          </cell>
          <cell r="H28522" t="str">
            <v>2025/12/25 18:57:13</v>
          </cell>
          <cell r="I28522" t="str">
            <v>2025/12/29 0:00:00</v>
          </cell>
          <cell r="J28522" t="str">
            <v>已到账</v>
          </cell>
        </row>
        <row r="28523">
          <cell r="C28523" t="str">
            <v>PEBS202541010000439965-1</v>
          </cell>
          <cell r="D28523" t="str">
            <v>樊思琼</v>
          </cell>
          <cell r="E28523" t="str">
            <v>河南省农商银行</v>
          </cell>
          <cell r="F28523" t="str">
            <v>623059100708454415</v>
          </cell>
          <cell r="G28523">
            <v>65.86</v>
          </cell>
          <cell r="H28523" t="str">
            <v>2026/1/13 13:01:46</v>
          </cell>
          <cell r="I28523" t="str">
            <v>2026/1/21 0:00:00</v>
          </cell>
          <cell r="J28523" t="str">
            <v>已到账</v>
          </cell>
        </row>
        <row r="28524">
          <cell r="C28524" t="str">
            <v>PDZA202541010001122322</v>
          </cell>
          <cell r="D28524" t="str">
            <v>刘铁军</v>
          </cell>
          <cell r="E28524" t="str">
            <v>建设银行</v>
          </cell>
          <cell r="F28524" t="str">
            <v>6217002430052626323</v>
          </cell>
          <cell r="G28524">
            <v>24.2</v>
          </cell>
          <cell r="H28524" t="str">
            <v>2026/1/23 0:38:11</v>
          </cell>
          <cell r="I28524" t="str">
            <v>2026/1/23 0:00:00</v>
          </cell>
          <cell r="J28524" t="str">
            <v>已到账</v>
          </cell>
        </row>
        <row r="28525">
          <cell r="C28525" t="str">
            <v>PDAA202541010000920690</v>
          </cell>
          <cell r="D28525" t="str">
            <v>罗治华</v>
          </cell>
          <cell r="E28525" t="str">
            <v>工商银行</v>
          </cell>
          <cell r="F28525" t="str">
            <v>6215581510005229144</v>
          </cell>
          <cell r="G28525">
            <v>585.48</v>
          </cell>
          <cell r="H28525" t="str">
            <v>2026/2/2 14:22:25</v>
          </cell>
          <cell r="I28525" t="str">
            <v/>
          </cell>
          <cell r="J28525" t="str">
            <v>未到账</v>
          </cell>
        </row>
        <row r="28526">
          <cell r="C28526" t="str">
            <v>PEBS202641010000025161</v>
          </cell>
          <cell r="D28526" t="str">
            <v>朱新伟</v>
          </cell>
          <cell r="E28526" t="str">
            <v>建设银行</v>
          </cell>
          <cell r="F28526" t="str">
            <v>6210812430026648879</v>
          </cell>
          <cell r="G28526">
            <v>32.85</v>
          </cell>
          <cell r="H28526" t="str">
            <v>2026/2/7 18:58:04</v>
          </cell>
          <cell r="I28526" t="str">
            <v/>
          </cell>
          <cell r="J28526" t="str">
            <v>未到账</v>
          </cell>
        </row>
        <row r="28527">
          <cell r="C28527" t="str">
            <v>PDZA202541010001010690</v>
          </cell>
          <cell r="D28527" t="str">
            <v>王建博</v>
          </cell>
          <cell r="E28527" t="str">
            <v>农业银行</v>
          </cell>
          <cell r="F28527" t="str">
            <v>6230523170027543772</v>
          </cell>
          <cell r="G28527">
            <v>24.19</v>
          </cell>
          <cell r="H28527" t="str">
            <v>2025/12/24 15:54:31</v>
          </cell>
          <cell r="I28527" t="str">
            <v>2025/12/31 0:00:00</v>
          </cell>
          <cell r="J28527" t="str">
            <v>已到账</v>
          </cell>
        </row>
        <row r="28528">
          <cell r="C28528" t="str">
            <v>PDZA202541010000996703</v>
          </cell>
          <cell r="D28528" t="str">
            <v>沈冰清</v>
          </cell>
          <cell r="E28528" t="str">
            <v>河南农商银行</v>
          </cell>
          <cell r="F28528" t="str">
            <v>623059100708359168</v>
          </cell>
          <cell r="G28528">
            <v>21.5</v>
          </cell>
          <cell r="H28528" t="str">
            <v>2025/12/31 14:06:33</v>
          </cell>
          <cell r="I28528" t="str">
            <v>2025/12/31 0:00:00</v>
          </cell>
          <cell r="J28528" t="str">
            <v>已到账</v>
          </cell>
        </row>
        <row r="28529">
          <cell r="C28529" t="str">
            <v>PDZA202541010001068790</v>
          </cell>
          <cell r="D28529" t="str">
            <v>苗慧民</v>
          </cell>
          <cell r="E28529" t="str">
            <v>中信银行</v>
          </cell>
          <cell r="F28529" t="str">
            <v>6217711103234967</v>
          </cell>
          <cell r="G28529">
            <v>18.82</v>
          </cell>
          <cell r="H28529" t="str">
            <v>2026/1/15 17:26:05</v>
          </cell>
          <cell r="I28529" t="str">
            <v>2026/1/16 0:00:00</v>
          </cell>
          <cell r="J28529" t="str">
            <v>已到账</v>
          </cell>
        </row>
        <row r="28530">
          <cell r="C28530" t="str">
            <v>PDZA202541010000917880</v>
          </cell>
          <cell r="D28530" t="str">
            <v>毕少芳</v>
          </cell>
          <cell r="E28530" t="str">
            <v>交通银行</v>
          </cell>
          <cell r="F28530" t="str">
            <v>6222620610015315534</v>
          </cell>
          <cell r="G28530">
            <v>24.2</v>
          </cell>
          <cell r="H28530" t="str">
            <v>2025/12/1 22:30:08</v>
          </cell>
          <cell r="I28530" t="str">
            <v>2025/12/9 0:00:00</v>
          </cell>
          <cell r="J28530" t="str">
            <v>已到账</v>
          </cell>
        </row>
        <row r="28531">
          <cell r="C28531" t="str">
            <v>PDZA202541010001130287</v>
          </cell>
          <cell r="D28531" t="str">
            <v>高飞健</v>
          </cell>
          <cell r="E28531" t="str">
            <v>工商银行</v>
          </cell>
          <cell r="F28531" t="str">
            <v>6222031702003770847</v>
          </cell>
          <cell r="G28531">
            <v>18.82</v>
          </cell>
          <cell r="H28531" t="str">
            <v>2026/1/10 19:09:48</v>
          </cell>
          <cell r="I28531" t="str">
            <v>2026/1/23 0:00:00</v>
          </cell>
          <cell r="J28531" t="str">
            <v>已到账</v>
          </cell>
        </row>
        <row r="28532">
          <cell r="C28532" t="str">
            <v>PDAA202541010000911283</v>
          </cell>
          <cell r="D28532" t="str">
            <v>卢鹏亮</v>
          </cell>
          <cell r="E28532" t="str">
            <v>农业银行</v>
          </cell>
          <cell r="F28532" t="str">
            <v>6213360719900290471</v>
          </cell>
          <cell r="G28532">
            <v>86.12</v>
          </cell>
          <cell r="H28532" t="str">
            <v>2026/1/14 15:20:11</v>
          </cell>
          <cell r="I28532" t="str">
            <v>2026/1/29 0:00:00</v>
          </cell>
          <cell r="J28532" t="str">
            <v>已到账</v>
          </cell>
        </row>
        <row r="28533">
          <cell r="C28533" t="str">
            <v>PDZA202541010001109238</v>
          </cell>
          <cell r="D28533" t="str">
            <v>牛卡</v>
          </cell>
          <cell r="E28533" t="str">
            <v>建设银行</v>
          </cell>
          <cell r="F28533" t="str">
            <v>6214672590007050816</v>
          </cell>
          <cell r="G28533">
            <v>21.51</v>
          </cell>
          <cell r="H28533" t="str">
            <v>2026/1/6 19:48:13</v>
          </cell>
          <cell r="I28533" t="str">
            <v>2026/1/20 0:00:00</v>
          </cell>
          <cell r="J28533" t="str">
            <v>已到账</v>
          </cell>
        </row>
        <row r="28534">
          <cell r="C28534" t="str">
            <v>PDAA202541010000730055</v>
          </cell>
          <cell r="D28534" t="str">
            <v>杨肖肖</v>
          </cell>
          <cell r="E28534" t="str">
            <v>农业银行</v>
          </cell>
          <cell r="F28534" t="str">
            <v>6228270711244689572</v>
          </cell>
          <cell r="G28534">
            <v>200.15</v>
          </cell>
          <cell r="H28534" t="str">
            <v>2025/12/3 13:50:12</v>
          </cell>
          <cell r="I28534" t="str">
            <v>2025/12/3 0:00:00</v>
          </cell>
          <cell r="J28534" t="str">
            <v>已到账</v>
          </cell>
        </row>
        <row r="28535">
          <cell r="C28535" t="str">
            <v>PDAA202541010000891412</v>
          </cell>
          <cell r="D28535" t="str">
            <v>路智勇</v>
          </cell>
          <cell r="E28535" t="str">
            <v>建设银行</v>
          </cell>
          <cell r="F28535" t="str">
            <v>6217002470004361355</v>
          </cell>
          <cell r="G28535">
            <v>520.72</v>
          </cell>
          <cell r="H28535" t="str">
            <v>2026/1/14 14:35:40</v>
          </cell>
          <cell r="I28535" t="str">
            <v>2026/1/23 0:00:00</v>
          </cell>
          <cell r="J28535" t="str">
            <v>已到账</v>
          </cell>
        </row>
        <row r="28536">
          <cell r="C28536" t="str">
            <v>PDZA202541010001159338</v>
          </cell>
          <cell r="D28536" t="str">
            <v>王新鸽</v>
          </cell>
          <cell r="E28536" t="str">
            <v>中国建设银行</v>
          </cell>
          <cell r="F28536" t="str">
            <v>6217000010114022406</v>
          </cell>
          <cell r="G28536">
            <v>18.82</v>
          </cell>
          <cell r="H28536" t="str">
            <v>2026/1/31 17:48:39</v>
          </cell>
          <cell r="I28536" t="str">
            <v>2026/2/6 0:00:00</v>
          </cell>
          <cell r="J28536" t="str">
            <v>已到账</v>
          </cell>
        </row>
        <row r="28537">
          <cell r="C28537" t="str">
            <v>PDAA202541010000896188</v>
          </cell>
          <cell r="D28537" t="str">
            <v>李红艳</v>
          </cell>
          <cell r="E28537" t="str">
            <v>中国工商银行</v>
          </cell>
          <cell r="F28537" t="str">
            <v>6222021702049793789</v>
          </cell>
          <cell r="G28537">
            <v>204.71</v>
          </cell>
          <cell r="H28537" t="str">
            <v>2026/1/21 14:38:01</v>
          </cell>
          <cell r="I28537" t="str">
            <v>2026/1/22 0:00:00</v>
          </cell>
          <cell r="J28537" t="str">
            <v>已到账</v>
          </cell>
        </row>
        <row r="28538">
          <cell r="C28538" t="str">
            <v>PDZA202541010001043044</v>
          </cell>
          <cell r="D28538" t="str">
            <v>党亚伟</v>
          </cell>
          <cell r="E28538" t="str">
            <v>中国建设银行</v>
          </cell>
          <cell r="F28538" t="str">
            <v>6236681430005847669</v>
          </cell>
          <cell r="G28538">
            <v>18</v>
          </cell>
          <cell r="H28538" t="str">
            <v>2025/12/22 16:29:44</v>
          </cell>
          <cell r="I28538" t="str">
            <v>2026/1/9 0:00:00</v>
          </cell>
          <cell r="J28538" t="str">
            <v>已到账</v>
          </cell>
        </row>
        <row r="28539">
          <cell r="C28539" t="str">
            <v>PDZA202641010000001973</v>
          </cell>
          <cell r="D28539" t="str">
            <v>杨梦强</v>
          </cell>
          <cell r="E28539" t="str">
            <v>中国建设银行</v>
          </cell>
          <cell r="F28539" t="str">
            <v>6236682430008739045</v>
          </cell>
          <cell r="G28539">
            <v>26.89</v>
          </cell>
          <cell r="H28539" t="str">
            <v>2026/2/3 9:40:50</v>
          </cell>
          <cell r="I28539" t="str">
            <v/>
          </cell>
          <cell r="J28539" t="str">
            <v>未到账</v>
          </cell>
        </row>
        <row r="28540">
          <cell r="C28540" t="str">
            <v>PDAA202541010000921727</v>
          </cell>
          <cell r="D28540" t="str">
            <v>罗治华</v>
          </cell>
          <cell r="E28540" t="str">
            <v>工商银行</v>
          </cell>
          <cell r="F28540" t="str">
            <v>6215581510005229144</v>
          </cell>
          <cell r="G28540">
            <v>588.47</v>
          </cell>
          <cell r="H28540" t="str">
            <v>2026/2/2 14:22:25</v>
          </cell>
          <cell r="I28540" t="str">
            <v/>
          </cell>
          <cell r="J28540" t="str">
            <v>未到账</v>
          </cell>
        </row>
        <row r="28541">
          <cell r="C28541" t="str">
            <v>PEBS202541010000437963</v>
          </cell>
          <cell r="D28541" t="str">
            <v>任建国</v>
          </cell>
          <cell r="E28541" t="str">
            <v>邮政银行</v>
          </cell>
          <cell r="F28541" t="str">
            <v>6217994910235665</v>
          </cell>
          <cell r="G28541">
            <v>87.81</v>
          </cell>
          <cell r="H28541" t="str">
            <v>2026/1/11 22:57:41</v>
          </cell>
          <cell r="I28541" t="str">
            <v/>
          </cell>
          <cell r="J28541" t="str">
            <v>转账失败</v>
          </cell>
        </row>
        <row r="28542">
          <cell r="C28542" t="str">
            <v>PEBS202541010000466086</v>
          </cell>
          <cell r="D28542" t="str">
            <v>蔡浩翔</v>
          </cell>
          <cell r="E28542" t="str">
            <v>建设银行</v>
          </cell>
          <cell r="F28542" t="str">
            <v>6217001330006546299</v>
          </cell>
          <cell r="G28542">
            <v>87.81</v>
          </cell>
          <cell r="H28542" t="str">
            <v>2026/1/30 13:49:43</v>
          </cell>
          <cell r="I28542" t="str">
            <v>2026/2/2 0:00:00</v>
          </cell>
          <cell r="J28542" t="str">
            <v>已到账</v>
          </cell>
        </row>
        <row r="28543">
          <cell r="C28543" t="str">
            <v>PEBS202541010000449634</v>
          </cell>
          <cell r="D28543" t="str">
            <v>郭相如</v>
          </cell>
          <cell r="E28543" t="str">
            <v>中国工商银行</v>
          </cell>
          <cell r="F28543" t="str">
            <v>6212251702004498962</v>
          </cell>
          <cell r="G28543">
            <v>87.81</v>
          </cell>
          <cell r="H28543" t="str">
            <v>2026/1/13 13:16:45</v>
          </cell>
          <cell r="I28543" t="str">
            <v>2026/1/22 0:00:00</v>
          </cell>
          <cell r="J28543" t="str">
            <v>已到账</v>
          </cell>
        </row>
        <row r="28544">
          <cell r="C28544" t="str">
            <v>PDZA202541010001101901</v>
          </cell>
          <cell r="D28544" t="str">
            <v>刘庆琪</v>
          </cell>
          <cell r="E28544" t="str">
            <v>建设银行</v>
          </cell>
          <cell r="F28544" t="str">
            <v>6217002430058731796</v>
          </cell>
          <cell r="G28544">
            <v>29.58</v>
          </cell>
          <cell r="H28544" t="str">
            <v>2026/1/26 14:21:57</v>
          </cell>
          <cell r="I28544" t="str">
            <v/>
          </cell>
          <cell r="J28544" t="str">
            <v>转账失败</v>
          </cell>
        </row>
        <row r="28545">
          <cell r="C28545" t="str">
            <v>PDZA202541010000998848</v>
          </cell>
          <cell r="D28545" t="str">
            <v>程莉</v>
          </cell>
          <cell r="E28545" t="str">
            <v>中国建设银行</v>
          </cell>
          <cell r="F28545" t="str">
            <v>6210812430020225070</v>
          </cell>
          <cell r="G28545">
            <v>18.82</v>
          </cell>
          <cell r="H28545" t="str">
            <v>2025/12/3 17:05:34</v>
          </cell>
          <cell r="I28545" t="str">
            <v>2025/12/24 0:00:00</v>
          </cell>
          <cell r="J28545" t="str">
            <v>已到账</v>
          </cell>
        </row>
        <row r="28546">
          <cell r="C28546" t="str">
            <v>PDAA202541010000736754</v>
          </cell>
          <cell r="D28546" t="str">
            <v>孙红伟</v>
          </cell>
          <cell r="E28546" t="str">
            <v>交通银行</v>
          </cell>
          <cell r="F28546" t="str">
            <v>6222620620009482885</v>
          </cell>
          <cell r="G28546">
            <v>179.5</v>
          </cell>
          <cell r="H28546" t="str">
            <v>2025/12/5 18:15:16</v>
          </cell>
          <cell r="I28546" t="str">
            <v>2025/12/8 0:00:00</v>
          </cell>
          <cell r="J28546" t="str">
            <v>已到账</v>
          </cell>
        </row>
        <row r="28547">
          <cell r="C28547" t="str">
            <v>PDAA202641010000027574</v>
          </cell>
          <cell r="D28547" t="str">
            <v>黄光辉</v>
          </cell>
          <cell r="E28547" t="str">
            <v>郑州银行</v>
          </cell>
          <cell r="F28547" t="str">
            <v>6235310006008836577</v>
          </cell>
          <cell r="G28547">
            <v>54</v>
          </cell>
          <cell r="H28547" t="str">
            <v>2026/2/2 13:22:31</v>
          </cell>
          <cell r="I28547" t="str">
            <v/>
          </cell>
          <cell r="J28547" t="str">
            <v>未到账</v>
          </cell>
        </row>
        <row r="28548">
          <cell r="C28548" t="str">
            <v>PDZA202641010000039186</v>
          </cell>
          <cell r="D28548" t="str">
            <v>王璐</v>
          </cell>
          <cell r="E28548" t="str">
            <v>建设银行</v>
          </cell>
          <cell r="F28548" t="str">
            <v>6217002430026071150</v>
          </cell>
          <cell r="G28548">
            <v>0.001</v>
          </cell>
          <cell r="H28548" t="str">
            <v>2026/1/29 23:28:57</v>
          </cell>
          <cell r="I28548" t="str">
            <v/>
          </cell>
          <cell r="J28548" t="str">
            <v>未到账</v>
          </cell>
        </row>
        <row r="28549">
          <cell r="C28549" t="str">
            <v>PDZA202541010001049273</v>
          </cell>
          <cell r="D28549" t="str">
            <v>丁乐乐</v>
          </cell>
          <cell r="E28549" t="str">
            <v>工商银行</v>
          </cell>
          <cell r="F28549" t="str">
            <v>6222031702007330366</v>
          </cell>
          <cell r="G28549">
            <v>18.82</v>
          </cell>
          <cell r="H28549" t="str">
            <v>2026/1/8 20:36:11</v>
          </cell>
          <cell r="I28549" t="str">
            <v>2026/1/10 0:00:00</v>
          </cell>
          <cell r="J28549" t="str">
            <v>已到账</v>
          </cell>
        </row>
        <row r="28550">
          <cell r="C28550" t="str">
            <v>PDZA202541010001010994</v>
          </cell>
          <cell r="D28550" t="str">
            <v>韩莹</v>
          </cell>
          <cell r="E28550" t="str">
            <v>建设银行</v>
          </cell>
          <cell r="F28550" t="str">
            <v>6210812430015651249</v>
          </cell>
          <cell r="G28550">
            <v>18.82</v>
          </cell>
          <cell r="H28550" t="str">
            <v>2025/12/25 23:28:41</v>
          </cell>
          <cell r="I28550" t="str">
            <v>2025/12/27 0:00:00</v>
          </cell>
          <cell r="J28550" t="str">
            <v>已到账</v>
          </cell>
        </row>
        <row r="28551">
          <cell r="C28551" t="str">
            <v>PDZA202541010001047557</v>
          </cell>
          <cell r="D28551" t="str">
            <v>袁朝光</v>
          </cell>
          <cell r="E28551" t="str">
            <v>工商银行</v>
          </cell>
          <cell r="F28551" t="str">
            <v>6222081702001159752</v>
          </cell>
          <cell r="G28551">
            <v>21.51</v>
          </cell>
          <cell r="H28551" t="str">
            <v>2026/1/5 21:36:45</v>
          </cell>
          <cell r="I28551" t="str">
            <v>2026/1/10 0:00:00</v>
          </cell>
          <cell r="J28551" t="str">
            <v>已到账</v>
          </cell>
        </row>
        <row r="28552">
          <cell r="C28552" t="str">
            <v>PDZA202541010001089726</v>
          </cell>
          <cell r="D28552" t="str">
            <v>张月</v>
          </cell>
          <cell r="E28552" t="str">
            <v>浦发银行</v>
          </cell>
          <cell r="F28552" t="str">
            <v>6225231400270820</v>
          </cell>
          <cell r="G28552">
            <v>34.25</v>
          </cell>
          <cell r="H28552" t="str">
            <v>2026/1/13 13:37:10</v>
          </cell>
          <cell r="I28552" t="str">
            <v>2026/1/15 0:00:00</v>
          </cell>
          <cell r="J28552" t="str">
            <v>已到账</v>
          </cell>
        </row>
        <row r="28553">
          <cell r="C28553" t="str">
            <v>PEBS202541010000441341-1</v>
          </cell>
          <cell r="D28553" t="str">
            <v>胡娜</v>
          </cell>
          <cell r="E28553" t="str">
            <v>建设银行</v>
          </cell>
          <cell r="F28553" t="str">
            <v>6217002480002748339</v>
          </cell>
          <cell r="G28553">
            <v>65.86</v>
          </cell>
          <cell r="H28553" t="str">
            <v>2025/12/27 18:27:13</v>
          </cell>
          <cell r="I28553" t="str">
            <v>2025/12/31 0:00:00</v>
          </cell>
          <cell r="J28553" t="str">
            <v>已到账</v>
          </cell>
        </row>
        <row r="28554">
          <cell r="C28554" t="str">
            <v>PEBS202541010000484633-1</v>
          </cell>
          <cell r="D28554" t="str">
            <v>樊思琼</v>
          </cell>
          <cell r="E28554" t="str">
            <v>河南省农商银行</v>
          </cell>
          <cell r="F28554" t="str">
            <v>623059100708454415</v>
          </cell>
          <cell r="G28554">
            <v>26.28</v>
          </cell>
          <cell r="H28554" t="str">
            <v>2026/1/13 14:49:09</v>
          </cell>
          <cell r="I28554" t="str">
            <v>2026/1/21 0:00:00</v>
          </cell>
          <cell r="J28554" t="str">
            <v>已到账</v>
          </cell>
        </row>
        <row r="28555">
          <cell r="C28555" t="str">
            <v>PDAA202541010000924210</v>
          </cell>
          <cell r="D28555" t="str">
            <v>刘静</v>
          </cell>
          <cell r="E28555" t="str">
            <v>招商银行</v>
          </cell>
          <cell r="F28555" t="str">
            <v>6214857661198731</v>
          </cell>
          <cell r="G28555">
            <v>265.16</v>
          </cell>
          <cell r="H28555" t="str">
            <v>2026/1/29 13:54:49</v>
          </cell>
          <cell r="I28555" t="str">
            <v>2026/1/29 0:00:00</v>
          </cell>
          <cell r="J28555" t="str">
            <v>已到账</v>
          </cell>
        </row>
        <row r="28556">
          <cell r="C28556" t="str">
            <v>PDZA202541010001133081</v>
          </cell>
          <cell r="D28556" t="str">
            <v>裴召民</v>
          </cell>
          <cell r="E28556" t="str">
            <v>工商银行</v>
          </cell>
          <cell r="F28556" t="str">
            <v>6212261702018925354</v>
          </cell>
          <cell r="G28556">
            <v>24.2</v>
          </cell>
          <cell r="H28556" t="str">
            <v>2026/1/28 17:03:06</v>
          </cell>
          <cell r="I28556" t="str">
            <v>2026/1/29 0:00:00</v>
          </cell>
          <cell r="J28556" t="str">
            <v>已到账</v>
          </cell>
        </row>
        <row r="28557">
          <cell r="C28557" t="str">
            <v>PEBS202541010000417321-1</v>
          </cell>
          <cell r="D28557" t="str">
            <v>胡娜</v>
          </cell>
          <cell r="E28557" t="str">
            <v>建设银行</v>
          </cell>
          <cell r="F28557" t="str">
            <v>6217002480002748339</v>
          </cell>
          <cell r="G28557">
            <v>65.86</v>
          </cell>
          <cell r="H28557" t="str">
            <v>2025/12/25 14:05:17</v>
          </cell>
          <cell r="I28557" t="str">
            <v>2025/12/31 0:00:00</v>
          </cell>
          <cell r="J28557" t="str">
            <v>已到账</v>
          </cell>
        </row>
        <row r="28558">
          <cell r="C28558" t="str">
            <v>PDAA202541010000829217</v>
          </cell>
          <cell r="D28558" t="str">
            <v>谢东亮</v>
          </cell>
          <cell r="E28558" t="str">
            <v>农业银行</v>
          </cell>
          <cell r="F28558" t="str">
            <v>6228480086902137172</v>
          </cell>
          <cell r="G28558">
            <v>157.81</v>
          </cell>
          <cell r="H28558" t="str">
            <v>2026/1/7 17:03:29</v>
          </cell>
          <cell r="I28558" t="str">
            <v>2026/1/10 0:00:00</v>
          </cell>
          <cell r="J28558" t="str">
            <v>已到账</v>
          </cell>
        </row>
        <row r="28559">
          <cell r="C28559" t="str">
            <v>PEBS202541010000420903-1</v>
          </cell>
          <cell r="D28559" t="str">
            <v>胡娜</v>
          </cell>
          <cell r="E28559" t="str">
            <v>建设银行</v>
          </cell>
          <cell r="F28559" t="str">
            <v>6217002480002748339</v>
          </cell>
          <cell r="G28559">
            <v>65.86</v>
          </cell>
          <cell r="H28559" t="str">
            <v>2025/12/25 14:14:05</v>
          </cell>
          <cell r="I28559" t="str">
            <v>2025/12/31 0:00:00</v>
          </cell>
          <cell r="J28559" t="str">
            <v>已到账</v>
          </cell>
        </row>
        <row r="28560">
          <cell r="C28560" t="str">
            <v>PEBS202541010000469988</v>
          </cell>
          <cell r="D28560" t="str">
            <v>王盼龙</v>
          </cell>
          <cell r="E28560" t="str">
            <v>农业银行</v>
          </cell>
          <cell r="F28560" t="str">
            <v>6228482059517812875</v>
          </cell>
          <cell r="G28560">
            <v>49.28</v>
          </cell>
          <cell r="H28560" t="str">
            <v>2026/1/13 19:52:33</v>
          </cell>
          <cell r="I28560" t="str">
            <v>2026/1/21 0:00:00</v>
          </cell>
          <cell r="J28560" t="str">
            <v>已到账</v>
          </cell>
        </row>
        <row r="28561">
          <cell r="C28561" t="str">
            <v>PDAA202541010000830145</v>
          </cell>
          <cell r="D28561" t="str">
            <v>蔡俊霞</v>
          </cell>
          <cell r="E28561" t="str">
            <v>建设银行</v>
          </cell>
          <cell r="F28561" t="str">
            <v>6227002431000272052</v>
          </cell>
          <cell r="G28561">
            <v>264.91</v>
          </cell>
          <cell r="H28561" t="str">
            <v>2026/1/3 22:14:40</v>
          </cell>
          <cell r="I28561" t="str">
            <v>2026/1/10 0:00:00</v>
          </cell>
          <cell r="J28561" t="str">
            <v>已到账</v>
          </cell>
        </row>
        <row r="28562">
          <cell r="C28562" t="str">
            <v>PDZA202541010001094853</v>
          </cell>
          <cell r="D28562" t="str">
            <v>李伦</v>
          </cell>
          <cell r="E28562" t="str">
            <v>招商银行</v>
          </cell>
          <cell r="F28562" t="str">
            <v>6214833812434812</v>
          </cell>
          <cell r="G28562">
            <v>18.82</v>
          </cell>
          <cell r="H28562" t="str">
            <v>2026/1/20 19:21:22</v>
          </cell>
          <cell r="I28562" t="str">
            <v>2026/1/22 0:00:00</v>
          </cell>
          <cell r="J28562" t="str">
            <v>已到账</v>
          </cell>
        </row>
        <row r="28563">
          <cell r="C28563" t="str">
            <v>PEBS202541010000436579-1</v>
          </cell>
          <cell r="D28563" t="str">
            <v>胡娜</v>
          </cell>
          <cell r="E28563" t="str">
            <v>建设银行</v>
          </cell>
          <cell r="F28563" t="str">
            <v>6217002480002748339</v>
          </cell>
          <cell r="G28563">
            <v>61.1</v>
          </cell>
          <cell r="H28563" t="str">
            <v>2025/12/27 18:22:14</v>
          </cell>
          <cell r="I28563" t="str">
            <v>2025/12/31 0:00:00</v>
          </cell>
          <cell r="J28563" t="str">
            <v>已到账</v>
          </cell>
        </row>
        <row r="28564">
          <cell r="C28564" t="str">
            <v>PDZA202541010000986883</v>
          </cell>
          <cell r="D28564" t="str">
            <v>袁朝光</v>
          </cell>
          <cell r="E28564" t="str">
            <v>工商银行</v>
          </cell>
          <cell r="F28564" t="str">
            <v>6222081702001159752</v>
          </cell>
          <cell r="G28564">
            <v>28.02</v>
          </cell>
          <cell r="H28564" t="str">
            <v>2025/12/26 16:25:34</v>
          </cell>
          <cell r="I28564" t="str">
            <v>2025/12/26 0:00:00</v>
          </cell>
          <cell r="J28564" t="str">
            <v>已到账</v>
          </cell>
        </row>
        <row r="28565">
          <cell r="C28565" t="str">
            <v>PEBS202641010000031168</v>
          </cell>
          <cell r="D28565" t="str">
            <v>马向明</v>
          </cell>
          <cell r="E28565" t="str">
            <v>中国银行</v>
          </cell>
          <cell r="F28565" t="str">
            <v>6217898000003957924</v>
          </cell>
          <cell r="G28565">
            <v>87.81</v>
          </cell>
          <cell r="H28565" t="str">
            <v>2026/1/30 14:16:16</v>
          </cell>
          <cell r="I28565" t="str">
            <v/>
          </cell>
          <cell r="J28565" t="str">
            <v>未到账</v>
          </cell>
        </row>
        <row r="28566">
          <cell r="C28566" t="str">
            <v>PDAA202641010000004549</v>
          </cell>
          <cell r="D28566" t="str">
            <v>马雪涛</v>
          </cell>
          <cell r="E28566" t="str">
            <v>工商银行</v>
          </cell>
          <cell r="F28566" t="str">
            <v>6222021702040723918</v>
          </cell>
          <cell r="G28566">
            <v>139.35</v>
          </cell>
          <cell r="H28566" t="str">
            <v>2026/1/23 19:24:12</v>
          </cell>
          <cell r="I28566" t="str">
            <v/>
          </cell>
          <cell r="J28566" t="str">
            <v>未到账</v>
          </cell>
        </row>
        <row r="28567">
          <cell r="C28567" t="str">
            <v>PDAA202541010000820503</v>
          </cell>
          <cell r="D28567" t="str">
            <v>韩莹</v>
          </cell>
          <cell r="E28567" t="str">
            <v>建设银行</v>
          </cell>
          <cell r="F28567" t="str">
            <v>6210812430015651249</v>
          </cell>
          <cell r="G28567">
            <v>121.22</v>
          </cell>
          <cell r="H28567" t="str">
            <v>2026/1/5 23:32:29</v>
          </cell>
          <cell r="I28567" t="str">
            <v>2026/1/10 0:00:00</v>
          </cell>
          <cell r="J28567" t="str">
            <v>已到账</v>
          </cell>
        </row>
        <row r="28568">
          <cell r="C28568" t="str">
            <v>PEBS202541010000437272</v>
          </cell>
          <cell r="D28568" t="str">
            <v>王彦豪</v>
          </cell>
          <cell r="E28568" t="str">
            <v>中国银行</v>
          </cell>
          <cell r="F28568" t="str">
            <v>6216608000006429155</v>
          </cell>
          <cell r="G28568">
            <v>87.81</v>
          </cell>
          <cell r="H28568" t="str">
            <v>2025/12/30 12:45:30</v>
          </cell>
          <cell r="I28568" t="str">
            <v>2026/1/16 0:00:00</v>
          </cell>
          <cell r="J28568" t="str">
            <v>已到账</v>
          </cell>
        </row>
        <row r="28569">
          <cell r="C28569" t="str">
            <v>PDAA202541010000876483</v>
          </cell>
          <cell r="D28569" t="str">
            <v>杨磊</v>
          </cell>
          <cell r="E28569" t="str">
            <v>工商银行</v>
          </cell>
          <cell r="F28569" t="str">
            <v>6212261702043481233</v>
          </cell>
          <cell r="G28569">
            <v>177.91</v>
          </cell>
          <cell r="H28569" t="str">
            <v>2026/1/16 16:29:00</v>
          </cell>
          <cell r="I28569" t="str">
            <v>2026/1/20 0:00:00</v>
          </cell>
          <cell r="J28569" t="str">
            <v>已到账</v>
          </cell>
        </row>
        <row r="28570">
          <cell r="C28570" t="str">
            <v>PDAA202541010000894167</v>
          </cell>
          <cell r="D28570" t="str">
            <v>邓亚鹏</v>
          </cell>
          <cell r="E28570" t="str">
            <v>中国邮政储蓄银行股份有限公司固始县黄河路营业所</v>
          </cell>
          <cell r="F28570" t="str">
            <v>6217994910201852300</v>
          </cell>
          <cell r="G28570">
            <v>357.54</v>
          </cell>
          <cell r="H28570" t="str">
            <v>2026/1/23 12:12:42</v>
          </cell>
          <cell r="I28570" t="str">
            <v>2026/1/23 0:00:00</v>
          </cell>
          <cell r="J28570" t="str">
            <v>已到账</v>
          </cell>
        </row>
        <row r="28571">
          <cell r="C28571" t="str">
            <v>PDZA202541010000990452</v>
          </cell>
          <cell r="D28571" t="str">
            <v>杜大元</v>
          </cell>
          <cell r="E28571" t="str">
            <v>上海浦东发展银行</v>
          </cell>
          <cell r="F28571" t="str">
            <v>6225211498797652</v>
          </cell>
          <cell r="G28571">
            <v>18.82</v>
          </cell>
          <cell r="H28571" t="str">
            <v>2025/12/25 14:40:07</v>
          </cell>
          <cell r="I28571" t="str">
            <v>2025/12/25 0:00:00</v>
          </cell>
          <cell r="J28571" t="str">
            <v>已到账</v>
          </cell>
        </row>
        <row r="28572">
          <cell r="C28572" t="str">
            <v>PDAA202541010000735553</v>
          </cell>
          <cell r="D28572" t="str">
            <v>马静逸</v>
          </cell>
          <cell r="E28572" t="str">
            <v>建设银行</v>
          </cell>
          <cell r="F28572" t="str">
            <v>6217002430049287155</v>
          </cell>
          <cell r="G28572">
            <v>269.59</v>
          </cell>
          <cell r="H28572" t="str">
            <v>2025/12/3 20:54:16</v>
          </cell>
          <cell r="I28572" t="str">
            <v>2025/12/5 0:00:00</v>
          </cell>
          <cell r="J28572" t="str">
            <v>已到账</v>
          </cell>
        </row>
        <row r="28573">
          <cell r="C28573" t="str">
            <v>PEBS202641010000028345-1</v>
          </cell>
          <cell r="D28573" t="str">
            <v>高健</v>
          </cell>
          <cell r="E28573" t="str">
            <v>建设银行</v>
          </cell>
          <cell r="F28573" t="str">
            <v>6217002500006996376</v>
          </cell>
          <cell r="G28573">
            <v>147.21</v>
          </cell>
          <cell r="H28573" t="str">
            <v>2026/1/30 14:14:52</v>
          </cell>
          <cell r="I28573" t="str">
            <v/>
          </cell>
          <cell r="J28573" t="str">
            <v>未到账</v>
          </cell>
        </row>
        <row r="28574">
          <cell r="C28574" t="str">
            <v>PEBS202641010000026041</v>
          </cell>
          <cell r="D28574" t="str">
            <v>张川</v>
          </cell>
          <cell r="E28574" t="str">
            <v>农业银行</v>
          </cell>
          <cell r="F28574" t="str">
            <v>6228212073401552171</v>
          </cell>
          <cell r="G28574">
            <v>87.81</v>
          </cell>
          <cell r="H28574" t="str">
            <v>2026/2/2 23:43:17</v>
          </cell>
          <cell r="I28574" t="str">
            <v/>
          </cell>
          <cell r="J28574" t="str">
            <v>未到账</v>
          </cell>
        </row>
        <row r="28575">
          <cell r="C28575" t="str">
            <v>PDZA202541010000924205</v>
          </cell>
          <cell r="D28575" t="str">
            <v>王昌辉</v>
          </cell>
          <cell r="E28575" t="str">
            <v>建设银行</v>
          </cell>
          <cell r="F28575" t="str">
            <v>6217002000092965153</v>
          </cell>
          <cell r="G28575">
            <v>21.51</v>
          </cell>
          <cell r="H28575" t="str">
            <v>2025/12/16 22:26:40</v>
          </cell>
          <cell r="I28575" t="str">
            <v>2025/12/17 0:00:00</v>
          </cell>
          <cell r="J28575" t="str">
            <v>已到账</v>
          </cell>
        </row>
        <row r="28576">
          <cell r="C28576" t="str">
            <v>PDAA202541010000750069</v>
          </cell>
          <cell r="D28576" t="str">
            <v>杨彬</v>
          </cell>
          <cell r="E28576" t="str">
            <v>中信银行</v>
          </cell>
          <cell r="F28576" t="str">
            <v>6217731106945641</v>
          </cell>
          <cell r="G28576">
            <v>144.49</v>
          </cell>
          <cell r="H28576" t="str">
            <v>2025/12/9 13:44:35</v>
          </cell>
          <cell r="I28576" t="str">
            <v>2025/12/9 0:00:00</v>
          </cell>
          <cell r="J28576" t="str">
            <v>已到账</v>
          </cell>
        </row>
        <row r="28577">
          <cell r="C28577" t="str">
            <v>PEBS202541010000410403-1</v>
          </cell>
          <cell r="D28577" t="str">
            <v>高健</v>
          </cell>
          <cell r="E28577" t="str">
            <v>建设银行</v>
          </cell>
          <cell r="F28577" t="str">
            <v>6217002500006996376</v>
          </cell>
          <cell r="G28577">
            <v>65.86</v>
          </cell>
          <cell r="H28577" t="str">
            <v>2026/1/4 17:27:01</v>
          </cell>
          <cell r="I28577" t="str">
            <v/>
          </cell>
          <cell r="J28577" t="str">
            <v>转账失败</v>
          </cell>
        </row>
        <row r="28578">
          <cell r="C28578" t="str">
            <v>PDAA202541010000771807</v>
          </cell>
          <cell r="D28578" t="str">
            <v>贾锋旭</v>
          </cell>
          <cell r="E28578" t="str">
            <v>工商银行</v>
          </cell>
          <cell r="F28578" t="str">
            <v>6222081702006331687</v>
          </cell>
          <cell r="G28578">
            <v>104.3</v>
          </cell>
          <cell r="H28578" t="str">
            <v>2025/12/1 18:47:17</v>
          </cell>
          <cell r="I28578" t="str">
            <v>2025/12/18 0:00:00</v>
          </cell>
          <cell r="J28578" t="str">
            <v>已到账</v>
          </cell>
        </row>
        <row r="28579">
          <cell r="C28579" t="str">
            <v>PEBS202541010000416277</v>
          </cell>
          <cell r="D28579" t="str">
            <v>张帅兵</v>
          </cell>
          <cell r="E28579" t="str">
            <v>建设银行</v>
          </cell>
          <cell r="F28579" t="str">
            <v>6217002430053305281</v>
          </cell>
          <cell r="G28579">
            <v>49.8</v>
          </cell>
          <cell r="H28579" t="str">
            <v>2026/1/4 17:20:11</v>
          </cell>
          <cell r="I28579" t="str">
            <v/>
          </cell>
          <cell r="J28579" t="str">
            <v>转账失败</v>
          </cell>
        </row>
        <row r="28580">
          <cell r="C28580" t="str">
            <v>PDZA202541010001118881</v>
          </cell>
          <cell r="D28580" t="str">
            <v>王振礼</v>
          </cell>
          <cell r="E28580" t="str">
            <v>邮政银行</v>
          </cell>
          <cell r="F28580" t="str">
            <v>6217984910000093454</v>
          </cell>
          <cell r="G28580">
            <v>24.2</v>
          </cell>
          <cell r="H28580" t="str">
            <v>2026/1/23 0:45:27</v>
          </cell>
          <cell r="I28580" t="str">
            <v>2026/1/23 0:00:00</v>
          </cell>
          <cell r="J28580" t="str">
            <v>已到账</v>
          </cell>
        </row>
        <row r="28581">
          <cell r="C28581" t="str">
            <v>PDZA202541010000971258</v>
          </cell>
          <cell r="D28581" t="str">
            <v>周树新</v>
          </cell>
          <cell r="E28581" t="str">
            <v>工商银行</v>
          </cell>
          <cell r="F28581" t="str">
            <v>6222021704002422919</v>
          </cell>
          <cell r="G28581">
            <v>18.82</v>
          </cell>
          <cell r="H28581" t="str">
            <v>2025/12/16 13:51:47</v>
          </cell>
          <cell r="I28581" t="str">
            <v>2025/12/16 0:00:00</v>
          </cell>
          <cell r="J28581" t="str">
            <v>已到账</v>
          </cell>
        </row>
        <row r="28582">
          <cell r="C28582" t="str">
            <v>PDAA202541010000905753</v>
          </cell>
          <cell r="D28582" t="str">
            <v>祁自杰</v>
          </cell>
          <cell r="E28582" t="str">
            <v>工商银行</v>
          </cell>
          <cell r="F28582" t="str">
            <v>6212261702041074725</v>
          </cell>
          <cell r="G28582">
            <v>153.12</v>
          </cell>
          <cell r="H28582" t="str">
            <v>2026/1/14 22:17:14</v>
          </cell>
          <cell r="I28582" t="str">
            <v>2026/1/27 0:00:00</v>
          </cell>
          <cell r="J28582" t="str">
            <v>已到账</v>
          </cell>
        </row>
        <row r="28583">
          <cell r="C28583" t="str">
            <v>PDAA202541010000776967</v>
          </cell>
          <cell r="D28583" t="str">
            <v>王可</v>
          </cell>
          <cell r="E28583" t="str">
            <v>农业银行</v>
          </cell>
          <cell r="F28583" t="str">
            <v>6230520020022074377</v>
          </cell>
          <cell r="G28583">
            <v>91.8</v>
          </cell>
          <cell r="H28583" t="str">
            <v>2025/12/12 16:55:47</v>
          </cell>
          <cell r="I28583" t="str">
            <v>2025/12/19 0:00:00</v>
          </cell>
          <cell r="J28583" t="str">
            <v>已到账</v>
          </cell>
        </row>
        <row r="28584">
          <cell r="C28584" t="str">
            <v>PDZA202541010000979536</v>
          </cell>
          <cell r="D28584" t="str">
            <v>张新菊</v>
          </cell>
          <cell r="E28584" t="str">
            <v>郑州银行</v>
          </cell>
          <cell r="F28584" t="str">
            <v>6224216666668117730</v>
          </cell>
          <cell r="G28584">
            <v>18.82</v>
          </cell>
          <cell r="H28584" t="str">
            <v>2025/12/23 18:13:13</v>
          </cell>
          <cell r="I28584" t="str">
            <v>2025/12/24 0:00:00</v>
          </cell>
          <cell r="J28584" t="str">
            <v>已到账</v>
          </cell>
        </row>
        <row r="28585">
          <cell r="C28585" t="str">
            <v>PDAA202641010000017425</v>
          </cell>
          <cell r="D28585" t="str">
            <v>刘啸豪</v>
          </cell>
          <cell r="E28585" t="str">
            <v>建设银行</v>
          </cell>
          <cell r="F28585" t="str">
            <v>6217002510012149399</v>
          </cell>
          <cell r="G28585">
            <v>568.1</v>
          </cell>
          <cell r="H28585" t="str">
            <v>2026/1/29 18:12:54</v>
          </cell>
          <cell r="I28585" t="str">
            <v/>
          </cell>
          <cell r="J28585" t="str">
            <v>未到账</v>
          </cell>
        </row>
        <row r="28586">
          <cell r="C28586" t="str">
            <v>PDAA202641010000053059</v>
          </cell>
          <cell r="D28586" t="str">
            <v>周春飞</v>
          </cell>
          <cell r="E28586" t="str">
            <v>建设银行</v>
          </cell>
          <cell r="F28586" t="str">
            <v>6215340302103123219</v>
          </cell>
          <cell r="G28586">
            <v>47.87</v>
          </cell>
          <cell r="H28586" t="str">
            <v>2026/2/9 18:46:38</v>
          </cell>
          <cell r="I28586" t="str">
            <v/>
          </cell>
          <cell r="J28586" t="str">
            <v>未到账</v>
          </cell>
        </row>
        <row r="28587">
          <cell r="C28587" t="str">
            <v>PDAA202541010000839709</v>
          </cell>
          <cell r="D28587" t="str">
            <v>何东升</v>
          </cell>
          <cell r="E28587" t="str">
            <v>中国银行</v>
          </cell>
          <cell r="F28587" t="str">
            <v>6235757000016989056</v>
          </cell>
          <cell r="G28587">
            <v>160.35</v>
          </cell>
          <cell r="H28587" t="str">
            <v>2025/12/26 19:52:31</v>
          </cell>
          <cell r="I28587" t="str">
            <v>2026/1/10 0:00:00</v>
          </cell>
          <cell r="J28587" t="str">
            <v>已到账</v>
          </cell>
        </row>
        <row r="28588">
          <cell r="C28588" t="str">
            <v>PDAA202541010000733406</v>
          </cell>
          <cell r="D28588" t="str">
            <v>陈冠宇</v>
          </cell>
          <cell r="E28588" t="str">
            <v>中原银行</v>
          </cell>
          <cell r="F28588" t="str">
            <v>6236602651225241</v>
          </cell>
          <cell r="G28588">
            <v>447.53</v>
          </cell>
          <cell r="H28588" t="str">
            <v>2025/12/1 21:25:48</v>
          </cell>
          <cell r="I28588" t="str">
            <v>2025/12/9 0:00:00</v>
          </cell>
          <cell r="J28588" t="str">
            <v>已到账</v>
          </cell>
        </row>
        <row r="28589">
          <cell r="C28589" t="str">
            <v>PEBS202541010000451187</v>
          </cell>
          <cell r="D28589" t="str">
            <v>肖淑芳</v>
          </cell>
          <cell r="E28589" t="str">
            <v>工商银行</v>
          </cell>
          <cell r="F28589" t="str">
            <v>6212261702043905678</v>
          </cell>
          <cell r="G28589">
            <v>75.27</v>
          </cell>
          <cell r="H28589" t="str">
            <v>2026/1/17 19:30:51</v>
          </cell>
          <cell r="I28589" t="str">
            <v>2026/2/2 0:00:00</v>
          </cell>
          <cell r="J28589" t="str">
            <v>已到账</v>
          </cell>
        </row>
        <row r="28590">
          <cell r="C28590" t="str">
            <v>PDZA202541010001072267</v>
          </cell>
          <cell r="D28590" t="str">
            <v>权明利</v>
          </cell>
          <cell r="E28590" t="str">
            <v>农业银行</v>
          </cell>
          <cell r="F28590" t="str">
            <v>6230522040083446577</v>
          </cell>
          <cell r="G28590">
            <v>18.82</v>
          </cell>
          <cell r="H28590" t="str">
            <v>2025/12/30 12:43:51</v>
          </cell>
          <cell r="I28590" t="str">
            <v>2026/1/10 0:00:00</v>
          </cell>
          <cell r="J28590" t="str">
            <v>已到账</v>
          </cell>
        </row>
        <row r="28591">
          <cell r="C28591" t="str">
            <v/>
          </cell>
          <cell r="D28591" t="str">
            <v>高健</v>
          </cell>
          <cell r="E28591" t="str">
            <v/>
          </cell>
          <cell r="F28591" t="str">
            <v>6217002500006996376</v>
          </cell>
          <cell r="G28591">
            <v>37.63</v>
          </cell>
          <cell r="H28591" t="str">
            <v>2026/2/2 18:16:20</v>
          </cell>
          <cell r="I28591" t="str">
            <v>2026/2/2 0:00:00</v>
          </cell>
          <cell r="J28591" t="str">
            <v>已到账</v>
          </cell>
        </row>
        <row r="28592">
          <cell r="C28592" t="str">
            <v>PDZA202641010000001104</v>
          </cell>
          <cell r="D28592" t="str">
            <v>熊朝顺</v>
          </cell>
          <cell r="E28592" t="str">
            <v>工商银行</v>
          </cell>
          <cell r="F28592" t="str">
            <v>6212251706003198556</v>
          </cell>
          <cell r="G28592">
            <v>31.13</v>
          </cell>
          <cell r="H28592" t="str">
            <v>2026/1/30 16:41:37</v>
          </cell>
          <cell r="I28592" t="str">
            <v/>
          </cell>
          <cell r="J28592" t="str">
            <v>未到账</v>
          </cell>
        </row>
        <row r="28593">
          <cell r="C28593" t="str">
            <v>PEBS202541010000429692</v>
          </cell>
          <cell r="D28593" t="str">
            <v>彭敏敏</v>
          </cell>
          <cell r="E28593" t="str">
            <v>建设银行</v>
          </cell>
          <cell r="F28593" t="str">
            <v>6217002500001926147</v>
          </cell>
          <cell r="G28593">
            <v>87.81</v>
          </cell>
          <cell r="H28593" t="str">
            <v>2026/1/13 18:29:31</v>
          </cell>
          <cell r="I28593" t="str">
            <v>2026/1/21 14:33:11</v>
          </cell>
          <cell r="J28593" t="str">
            <v>已到账</v>
          </cell>
        </row>
        <row r="28594">
          <cell r="C28594" t="str">
            <v>PDZA202541010001169325</v>
          </cell>
          <cell r="D28594" t="str">
            <v>殷朋</v>
          </cell>
          <cell r="E28594" t="str">
            <v>建设银行</v>
          </cell>
          <cell r="F28594" t="str">
            <v>621081243271666666</v>
          </cell>
          <cell r="G28594">
            <v>26.89</v>
          </cell>
          <cell r="H28594" t="str">
            <v>2026/1/6 18:46:13</v>
          </cell>
          <cell r="I28594" t="str">
            <v/>
          </cell>
          <cell r="J28594" t="str">
            <v>转账失败</v>
          </cell>
        </row>
        <row r="28595">
          <cell r="C28595" t="str">
            <v>PEBS202641010000000130</v>
          </cell>
          <cell r="D28595" t="str">
            <v>丰声扬</v>
          </cell>
          <cell r="E28595" t="str">
            <v>建设银行</v>
          </cell>
          <cell r="F28595" t="str">
            <v>6217002430079771110</v>
          </cell>
          <cell r="G28595">
            <v>176.6</v>
          </cell>
          <cell r="H28595" t="str">
            <v>2026/2/6 14:12:39</v>
          </cell>
          <cell r="I28595" t="str">
            <v>2026/2/6 0:00:00</v>
          </cell>
          <cell r="J28595" t="str">
            <v>已到账</v>
          </cell>
        </row>
        <row r="28596">
          <cell r="C28596" t="str">
            <v>PDAA202541010000787197</v>
          </cell>
          <cell r="D28596" t="str">
            <v>刘长福</v>
          </cell>
          <cell r="E28596" t="str">
            <v>农业银行</v>
          </cell>
          <cell r="F28596" t="str">
            <v>6228450718040232178</v>
          </cell>
          <cell r="G28596">
            <v>49.85</v>
          </cell>
          <cell r="H28596" t="str">
            <v>2025/12/28 22:18:26</v>
          </cell>
          <cell r="I28596" t="str">
            <v>2025/12/29 0:00:00</v>
          </cell>
          <cell r="J28596" t="str">
            <v>已到账</v>
          </cell>
        </row>
        <row r="28597">
          <cell r="C28597" t="str">
            <v>PDAA202541010000691360</v>
          </cell>
          <cell r="D28597" t="str">
            <v>冯艮东</v>
          </cell>
          <cell r="E28597" t="str">
            <v>农信社</v>
          </cell>
          <cell r="F28597" t="str">
            <v>623059100505488897</v>
          </cell>
          <cell r="G28597">
            <v>112.06</v>
          </cell>
          <cell r="H28597" t="str">
            <v>2026/1/19 14:27:03</v>
          </cell>
          <cell r="I28597" t="str">
            <v>2026/1/19 0:00:00</v>
          </cell>
          <cell r="J28597" t="str">
            <v>已到账</v>
          </cell>
        </row>
        <row r="28598">
          <cell r="C28598" t="str">
            <v>PEBS202641010000017454</v>
          </cell>
          <cell r="D28598" t="str">
            <v>张晓坤</v>
          </cell>
          <cell r="E28598" t="str">
            <v>中国建设银行</v>
          </cell>
          <cell r="F28598" t="str">
            <v>6215340301452297145</v>
          </cell>
          <cell r="G28598">
            <v>87.81</v>
          </cell>
          <cell r="H28598" t="str">
            <v>2026/1/27 16:58:34</v>
          </cell>
          <cell r="I28598" t="str">
            <v>2026/2/2 0:00:00</v>
          </cell>
          <cell r="J28598" t="str">
            <v>已到账</v>
          </cell>
        </row>
        <row r="28599">
          <cell r="C28599" t="str">
            <v>PEBS202641010000015264</v>
          </cell>
          <cell r="D28599" t="str">
            <v>张洪平</v>
          </cell>
          <cell r="E28599" t="str">
            <v>邮政银行</v>
          </cell>
          <cell r="F28599" t="str">
            <v>6221804910006449585</v>
          </cell>
          <cell r="G28599">
            <v>75.27</v>
          </cell>
          <cell r="H28599" t="str">
            <v>2026/1/27 16:15:02</v>
          </cell>
          <cell r="I28599" t="str">
            <v>2026/2/2 0:00:00</v>
          </cell>
          <cell r="J28599" t="str">
            <v>已到账</v>
          </cell>
        </row>
        <row r="28600">
          <cell r="C28600" t="str">
            <v>PDAA202541010000839906</v>
          </cell>
          <cell r="D28600" t="str">
            <v>彭敏敏</v>
          </cell>
          <cell r="E28600" t="str">
            <v>建设银行</v>
          </cell>
          <cell r="F28600" t="str">
            <v>6217002500001926147</v>
          </cell>
          <cell r="G28600">
            <v>122.66</v>
          </cell>
          <cell r="H28600" t="str">
            <v>2026/1/6 15:03:44</v>
          </cell>
          <cell r="I28600" t="str">
            <v>2026/1/10 0:00:00</v>
          </cell>
          <cell r="J28600" t="str">
            <v>已到账</v>
          </cell>
        </row>
        <row r="28601">
          <cell r="C28601" t="str">
            <v>PDZA202541010001148667</v>
          </cell>
          <cell r="D28601" t="str">
            <v>尹秋慧</v>
          </cell>
          <cell r="E28601" t="str">
            <v>建设银行</v>
          </cell>
          <cell r="F28601" t="str">
            <v>6217994910235791</v>
          </cell>
          <cell r="G28601">
            <v>18.82</v>
          </cell>
          <cell r="H28601" t="str">
            <v>2026/1/14 23:22:52</v>
          </cell>
          <cell r="I28601" t="str">
            <v/>
          </cell>
          <cell r="J28601" t="str">
            <v>转账失败</v>
          </cell>
        </row>
        <row r="28602">
          <cell r="C28602" t="str">
            <v>PDZA202541010001001975</v>
          </cell>
          <cell r="D28602" t="str">
            <v>何龙</v>
          </cell>
          <cell r="E28602" t="str">
            <v>农业银行</v>
          </cell>
          <cell r="F28602" t="str">
            <v>6228480038211812177</v>
          </cell>
          <cell r="G28602">
            <v>18.82</v>
          </cell>
          <cell r="H28602" t="str">
            <v>2026/1/5 16:34:28</v>
          </cell>
          <cell r="I28602" t="str">
            <v>2026/1/10 0:00:00</v>
          </cell>
          <cell r="J28602" t="str">
            <v>已到账</v>
          </cell>
        </row>
        <row r="28603">
          <cell r="C28603" t="str">
            <v>PDAA202541010000886848</v>
          </cell>
          <cell r="D28603" t="str">
            <v>李涛洋</v>
          </cell>
          <cell r="E28603" t="str">
            <v>农业银行</v>
          </cell>
          <cell r="F28603" t="str">
            <v>6228490718036943376</v>
          </cell>
          <cell r="G28603">
            <v>370.08</v>
          </cell>
          <cell r="H28603" t="str">
            <v>2026/1/23 0:41:38</v>
          </cell>
          <cell r="I28603" t="str">
            <v>2026/1/23 0:00:00</v>
          </cell>
          <cell r="J28603" t="str">
            <v>已到账</v>
          </cell>
        </row>
        <row r="28604">
          <cell r="C28604" t="str">
            <v>PDAA202541010000829588</v>
          </cell>
          <cell r="D28604" t="str">
            <v>刘峰</v>
          </cell>
          <cell r="E28604" t="str">
            <v>中国建设银行</v>
          </cell>
          <cell r="F28604" t="str">
            <v>6210812430021180811</v>
          </cell>
          <cell r="G28604">
            <v>18.82</v>
          </cell>
          <cell r="H28604" t="str">
            <v>2026/1/10 18:57:24</v>
          </cell>
          <cell r="I28604" t="str">
            <v>2026/1/13 0:00:00</v>
          </cell>
          <cell r="J28604" t="str">
            <v>已到账</v>
          </cell>
        </row>
        <row r="28605">
          <cell r="C28605" t="str">
            <v>PEBS202541010000417708-1</v>
          </cell>
          <cell r="D28605" t="str">
            <v>郝娜娜</v>
          </cell>
          <cell r="E28605" t="str">
            <v>中国银行</v>
          </cell>
          <cell r="F28605" t="str">
            <v>6013820800104731466</v>
          </cell>
          <cell r="G28605">
            <v>65.86</v>
          </cell>
          <cell r="H28605" t="str">
            <v>2026/1/9 15:02:07</v>
          </cell>
          <cell r="I28605" t="str">
            <v>2026/1/21 0:00:00</v>
          </cell>
          <cell r="J28605" t="str">
            <v>已到账</v>
          </cell>
        </row>
        <row r="28606">
          <cell r="C28606" t="str">
            <v>PDZA202541010001102767</v>
          </cell>
          <cell r="D28606" t="str">
            <v>柴保银</v>
          </cell>
          <cell r="E28606" t="str">
            <v>邮政银行</v>
          </cell>
          <cell r="F28606" t="str">
            <v>6210985151004576889</v>
          </cell>
          <cell r="G28606">
            <v>24.2</v>
          </cell>
          <cell r="H28606" t="str">
            <v>2026/1/16 16:24:05</v>
          </cell>
          <cell r="I28606" t="str">
            <v>2026/1/20 0:00:00</v>
          </cell>
          <cell r="J28606" t="str">
            <v>已到账</v>
          </cell>
        </row>
        <row r="28607">
          <cell r="C28607" t="str">
            <v>PDAA202541010000769868</v>
          </cell>
          <cell r="D28607" t="str">
            <v>陈雨</v>
          </cell>
          <cell r="E28607" t="str">
            <v>中国建设银行</v>
          </cell>
          <cell r="F28607" t="str">
            <v>6217002470006563206</v>
          </cell>
          <cell r="G28607">
            <v>745.02</v>
          </cell>
          <cell r="H28607" t="str">
            <v>2025/12/25 15:33:58</v>
          </cell>
          <cell r="I28607" t="str">
            <v>2025/12/26 0:00:00</v>
          </cell>
          <cell r="J28607" t="str">
            <v>已到账</v>
          </cell>
        </row>
        <row r="28608">
          <cell r="C28608" t="str">
            <v>PDAA202541010000906936</v>
          </cell>
          <cell r="D28608" t="str">
            <v>孙凤云</v>
          </cell>
          <cell r="E28608" t="str">
            <v>工商银行</v>
          </cell>
          <cell r="F28608" t="str">
            <v>6212252017002080632</v>
          </cell>
          <cell r="G28608">
            <v>0</v>
          </cell>
          <cell r="H28608" t="str">
            <v>2026/1/30 14:42:52</v>
          </cell>
          <cell r="I28608" t="str">
            <v/>
          </cell>
          <cell r="J28608" t="str">
            <v>未到账</v>
          </cell>
        </row>
        <row r="28609">
          <cell r="C28609" t="str">
            <v>PDZA202641010000056208</v>
          </cell>
          <cell r="D28609" t="str">
            <v>张川</v>
          </cell>
          <cell r="E28609" t="str">
            <v>农业银行</v>
          </cell>
          <cell r="F28609" t="str">
            <v>6228212073401552171</v>
          </cell>
          <cell r="G28609">
            <v>24.2</v>
          </cell>
          <cell r="H28609" t="str">
            <v>2026/2/2 23:43:17</v>
          </cell>
          <cell r="I28609" t="str">
            <v/>
          </cell>
          <cell r="J28609" t="str">
            <v>未到账</v>
          </cell>
        </row>
        <row r="28610">
          <cell r="C28610" t="str">
            <v>PEBS202541010000476932-1</v>
          </cell>
          <cell r="D28610" t="str">
            <v>高健</v>
          </cell>
          <cell r="E28610" t="str">
            <v>建设银行</v>
          </cell>
          <cell r="F28610" t="str">
            <v>6217002500006996376</v>
          </cell>
          <cell r="G28610">
            <v>65.86</v>
          </cell>
          <cell r="H28610" t="str">
            <v>2026/1/22 9:55:11</v>
          </cell>
          <cell r="I28610" t="str">
            <v>2026/1/22 0:00:00</v>
          </cell>
          <cell r="J28610" t="str">
            <v>已到账</v>
          </cell>
        </row>
        <row r="28611">
          <cell r="C28611" t="str">
            <v>PDAA202541010000872833</v>
          </cell>
          <cell r="D28611" t="str">
            <v>柴保银</v>
          </cell>
          <cell r="E28611" t="str">
            <v>邮政银行</v>
          </cell>
          <cell r="F28611" t="str">
            <v>6210985151004576889</v>
          </cell>
          <cell r="G28611">
            <v>260.15</v>
          </cell>
          <cell r="H28611" t="str">
            <v>2026/1/16 16:24:05</v>
          </cell>
          <cell r="I28611" t="str">
            <v>2026/1/20 0:00:00</v>
          </cell>
          <cell r="J28611" t="str">
            <v>已到账</v>
          </cell>
        </row>
        <row r="28612">
          <cell r="C28612" t="str">
            <v>PDZA202641010000050446</v>
          </cell>
          <cell r="D28612" t="str">
            <v>张勤勤</v>
          </cell>
          <cell r="E28612" t="str">
            <v>邮政银行</v>
          </cell>
          <cell r="F28612" t="str">
            <v>6217002510007619885</v>
          </cell>
          <cell r="G28612">
            <v>24.2</v>
          </cell>
          <cell r="H28612" t="str">
            <v>2026/1/30 14:12:30</v>
          </cell>
          <cell r="I28612" t="str">
            <v/>
          </cell>
          <cell r="J28612" t="str">
            <v>未到账</v>
          </cell>
        </row>
        <row r="28613">
          <cell r="C28613" t="str">
            <v>PLCO202641010000001333-1</v>
          </cell>
          <cell r="D28613" t="str">
            <v>高健</v>
          </cell>
          <cell r="E28613" t="str">
            <v>建设银行</v>
          </cell>
          <cell r="F28613" t="str">
            <v>6217002500006996376</v>
          </cell>
          <cell r="G28613">
            <v>17.83</v>
          </cell>
          <cell r="H28613" t="str">
            <v>2026/1/30 14:12:30</v>
          </cell>
          <cell r="I28613" t="str">
            <v/>
          </cell>
          <cell r="J28613" t="str">
            <v>未到账</v>
          </cell>
        </row>
        <row r="28614">
          <cell r="C28614" t="str">
            <v>PEBS202541010000470302-1</v>
          </cell>
          <cell r="D28614" t="str">
            <v>高健</v>
          </cell>
          <cell r="E28614" t="str">
            <v>建设银行</v>
          </cell>
          <cell r="F28614" t="str">
            <v>6217002500006996376</v>
          </cell>
          <cell r="G28614">
            <v>37.63</v>
          </cell>
          <cell r="H28614" t="str">
            <v>2026/1/27 17:36:56</v>
          </cell>
          <cell r="I28614" t="str">
            <v>2026/1/27 0:00:00</v>
          </cell>
          <cell r="J28614" t="str">
            <v>已到账</v>
          </cell>
        </row>
        <row r="28615">
          <cell r="C28615" t="str">
            <v>PDAA202541010000793937</v>
          </cell>
          <cell r="D28615" t="str">
            <v>孔振亚</v>
          </cell>
          <cell r="E28615" t="str">
            <v>工商银行</v>
          </cell>
          <cell r="F28615" t="str">
            <v>6222031702012039291</v>
          </cell>
          <cell r="G28615">
            <v>146.74</v>
          </cell>
          <cell r="H28615" t="str">
            <v>2025/12/9 19:25:01</v>
          </cell>
          <cell r="I28615" t="str">
            <v>2025/12/26 0:00:00</v>
          </cell>
          <cell r="J28615" t="str">
            <v>已到账</v>
          </cell>
        </row>
        <row r="28616">
          <cell r="C28616" t="str">
            <v>PDZA202541010001037859</v>
          </cell>
          <cell r="D28616" t="str">
            <v>郭靖</v>
          </cell>
          <cell r="E28616" t="str">
            <v>中国银行</v>
          </cell>
          <cell r="F28616" t="str">
            <v>6217858000146168932</v>
          </cell>
          <cell r="G28616">
            <v>21.5</v>
          </cell>
          <cell r="H28616" t="str">
            <v>2026/1/5 17:30:51</v>
          </cell>
          <cell r="I28616" t="str">
            <v>2026/1/10 0:00:00</v>
          </cell>
          <cell r="J28616" t="str">
            <v>已到账</v>
          </cell>
        </row>
        <row r="28617">
          <cell r="C28617" t="str">
            <v>PDAA202541010000769675</v>
          </cell>
          <cell r="D28617" t="str">
            <v>陈征</v>
          </cell>
          <cell r="E28617" t="str">
            <v>工商银行</v>
          </cell>
          <cell r="F28617" t="str">
            <v>6222031001008098167</v>
          </cell>
          <cell r="G28617">
            <v>942.96</v>
          </cell>
          <cell r="H28617" t="str">
            <v>2025/12/16 13:51:59</v>
          </cell>
          <cell r="I28617" t="str">
            <v>2025/12/16 0:00:00</v>
          </cell>
          <cell r="J28617" t="str">
            <v>已到账</v>
          </cell>
        </row>
        <row r="28618">
          <cell r="C28618" t="str">
            <v>PEBS202541010000436924-1</v>
          </cell>
          <cell r="D28618" t="str">
            <v>高健</v>
          </cell>
          <cell r="E28618" t="str">
            <v>建设银行</v>
          </cell>
          <cell r="F28618" t="str">
            <v>6217002500006996376</v>
          </cell>
          <cell r="G28618">
            <v>37.63</v>
          </cell>
          <cell r="H28618" t="str">
            <v>2026/1/23 0:30:57</v>
          </cell>
          <cell r="I28618" t="str">
            <v>2026/1/23 0:00:00</v>
          </cell>
          <cell r="J28618" t="str">
            <v>已到账</v>
          </cell>
        </row>
        <row r="28619">
          <cell r="C28619" t="str">
            <v>PEBS202541010000482534-1</v>
          </cell>
          <cell r="D28619" t="str">
            <v>高健</v>
          </cell>
          <cell r="E28619" t="str">
            <v>建设银行</v>
          </cell>
          <cell r="F28619" t="str">
            <v>6217002500006996376</v>
          </cell>
          <cell r="G28619">
            <v>65.86</v>
          </cell>
          <cell r="H28619" t="str">
            <v>2026/1/23 0:02:37</v>
          </cell>
          <cell r="I28619" t="str">
            <v>2026/1/23 0:00:00</v>
          </cell>
          <cell r="J28619" t="str">
            <v>已到账</v>
          </cell>
        </row>
        <row r="28620">
          <cell r="C28620" t="str">
            <v>PDAA202541010000921416</v>
          </cell>
          <cell r="D28620" t="str">
            <v>刘涛</v>
          </cell>
          <cell r="E28620" t="str">
            <v>中国银行</v>
          </cell>
          <cell r="F28620" t="str">
            <v>6217561400016852011</v>
          </cell>
          <cell r="G28620">
            <v>205.78</v>
          </cell>
          <cell r="H28620" t="str">
            <v>2026/1/27 15:18:21</v>
          </cell>
          <cell r="I28620" t="str">
            <v>2026/2/9 0:00:00</v>
          </cell>
          <cell r="J28620" t="str">
            <v>已到账</v>
          </cell>
        </row>
        <row r="28621">
          <cell r="C28621" t="str">
            <v>PDAA202541010000755941</v>
          </cell>
          <cell r="D28621" t="str">
            <v>李文影</v>
          </cell>
          <cell r="E28621" t="str">
            <v>中国银行</v>
          </cell>
          <cell r="F28621" t="str">
            <v>6217858000041247245</v>
          </cell>
          <cell r="G28621">
            <v>247.97</v>
          </cell>
          <cell r="H28621" t="str">
            <v>2025/12/1 23:07:34</v>
          </cell>
          <cell r="I28621" t="str">
            <v>2025/12/12 0:00:00</v>
          </cell>
          <cell r="J28621" t="str">
            <v>已到账</v>
          </cell>
        </row>
        <row r="28622">
          <cell r="C28622" t="str">
            <v>PDZA202541010000943190</v>
          </cell>
          <cell r="D28622" t="str">
            <v>马海燕</v>
          </cell>
          <cell r="E28622" t="str">
            <v>农商银行</v>
          </cell>
          <cell r="F28622" t="str">
            <v>623059134502921774</v>
          </cell>
          <cell r="G28622">
            <v>18.82</v>
          </cell>
          <cell r="H28622" t="str">
            <v>2025/12/9 13:44:29</v>
          </cell>
          <cell r="I28622" t="str">
            <v>2025/12/9 0:00:00</v>
          </cell>
          <cell r="J28622" t="str">
            <v>已到账</v>
          </cell>
        </row>
        <row r="28623">
          <cell r="C28623" t="str">
            <v>PDAA202541010000794929</v>
          </cell>
          <cell r="D28623" t="str">
            <v>吴朋威</v>
          </cell>
          <cell r="E28623" t="str">
            <v>邮政储蓄</v>
          </cell>
          <cell r="F28623" t="str">
            <v>6217975080004969603</v>
          </cell>
          <cell r="G28623">
            <v>387.08</v>
          </cell>
          <cell r="H28623" t="str">
            <v>2025/12/27 16:55:18</v>
          </cell>
          <cell r="I28623" t="str">
            <v>2025/12/29 0:00:00</v>
          </cell>
          <cell r="J28623" t="str">
            <v>已到账</v>
          </cell>
        </row>
        <row r="28624">
          <cell r="C28624" t="str">
            <v>PDAA202541010000749787</v>
          </cell>
          <cell r="D28624" t="str">
            <v>侯征</v>
          </cell>
          <cell r="E28624" t="str">
            <v>农业银行</v>
          </cell>
          <cell r="F28624" t="str">
            <v>6230520710063496378</v>
          </cell>
          <cell r="G28624">
            <v>261.23</v>
          </cell>
          <cell r="H28624" t="str">
            <v>2025/12/5 20:13:16</v>
          </cell>
          <cell r="I28624" t="str">
            <v>2025/12/15 0:00:00</v>
          </cell>
          <cell r="J28624" t="str">
            <v>已到账</v>
          </cell>
        </row>
        <row r="28625">
          <cell r="C28625" t="str">
            <v>PDAA202541010000820208</v>
          </cell>
          <cell r="D28625" t="str">
            <v>史建军</v>
          </cell>
          <cell r="E28625" t="str">
            <v>农业银行</v>
          </cell>
          <cell r="F28625" t="str">
            <v>6228480718971990574</v>
          </cell>
          <cell r="G28625">
            <v>38.3</v>
          </cell>
          <cell r="H28625" t="str">
            <v>2026/1/16 9:56:09</v>
          </cell>
          <cell r="I28625" t="str">
            <v>2026/1/16 0:00:00</v>
          </cell>
          <cell r="J28625" t="str">
            <v>已到账</v>
          </cell>
        </row>
        <row r="28626">
          <cell r="C28626" t="str">
            <v>PDZA202541010001139713</v>
          </cell>
          <cell r="D28626" t="str">
            <v>潘磊</v>
          </cell>
          <cell r="E28626" t="str">
            <v>中国建设银行</v>
          </cell>
          <cell r="F28626" t="str">
            <v>6215340301434344288</v>
          </cell>
          <cell r="G28626">
            <v>21.79</v>
          </cell>
          <cell r="H28626" t="str">
            <v>2026/1/21 10:13:19</v>
          </cell>
          <cell r="I28626" t="str">
            <v>2026/1/23 0:00:00</v>
          </cell>
          <cell r="J28626" t="str">
            <v>已到账</v>
          </cell>
        </row>
        <row r="28627">
          <cell r="C28627" t="str">
            <v>PDZA202541010001165871</v>
          </cell>
          <cell r="D28627" t="str">
            <v>刘铮刚</v>
          </cell>
          <cell r="E28627" t="str">
            <v>建设银行</v>
          </cell>
          <cell r="F28627" t="str">
            <v>6210812430019677596</v>
          </cell>
          <cell r="G28627">
            <v>24.91</v>
          </cell>
          <cell r="H28627" t="str">
            <v>2026/1/19 21:53:57</v>
          </cell>
          <cell r="I28627" t="str">
            <v>2026/2/9 0:00:00</v>
          </cell>
          <cell r="J28627" t="str">
            <v>已到账</v>
          </cell>
        </row>
        <row r="28628">
          <cell r="C28628" t="str">
            <v>PDZA202541010001009085</v>
          </cell>
          <cell r="D28628" t="str">
            <v>王小刚</v>
          </cell>
          <cell r="E28628" t="str">
            <v>建设银行</v>
          </cell>
          <cell r="F28628" t="str">
            <v>6222081202009709039</v>
          </cell>
          <cell r="G28628">
            <v>18.82</v>
          </cell>
          <cell r="H28628" t="str">
            <v>2025/12/8 20:13:15</v>
          </cell>
          <cell r="I28628" t="str">
            <v>2025/12/27 0:00:00</v>
          </cell>
          <cell r="J28628" t="str">
            <v>已到账</v>
          </cell>
        </row>
        <row r="28629">
          <cell r="C28629" t="str">
            <v>PDZA202541010000898795</v>
          </cell>
          <cell r="D28629" t="str">
            <v>沙佳羽</v>
          </cell>
          <cell r="E28629" t="str">
            <v>建设银行</v>
          </cell>
          <cell r="F28629" t="str">
            <v>6210812430016351484</v>
          </cell>
          <cell r="G28629">
            <v>24.2</v>
          </cell>
          <cell r="H28629" t="str">
            <v>2025/12/9 10:33:18</v>
          </cell>
          <cell r="I28629" t="str">
            <v>2025/12/11 0:00:00</v>
          </cell>
          <cell r="J28629" t="str">
            <v>已到账</v>
          </cell>
        </row>
        <row r="28630">
          <cell r="C28630" t="str">
            <v>PDAA202541010000742937</v>
          </cell>
          <cell r="D28630" t="str">
            <v>徐志伟</v>
          </cell>
          <cell r="E28630" t="str">
            <v>中原银行</v>
          </cell>
          <cell r="F28630" t="str">
            <v>6236601125419273</v>
          </cell>
          <cell r="G28630">
            <v>564.43</v>
          </cell>
          <cell r="H28630" t="str">
            <v>2025/12/11 21:47:35</v>
          </cell>
          <cell r="I28630" t="str">
            <v>2025/12/12 0:00:00</v>
          </cell>
          <cell r="J28630" t="str">
            <v>已到账</v>
          </cell>
        </row>
        <row r="28631">
          <cell r="C28631" t="str">
            <v>PDZA202541010000948299</v>
          </cell>
          <cell r="D28631" t="str">
            <v>李艳红</v>
          </cell>
          <cell r="E28631" t="str">
            <v>建设银行</v>
          </cell>
          <cell r="F28631" t="str">
            <v>6217002580000706591</v>
          </cell>
          <cell r="G28631">
            <v>18.82</v>
          </cell>
          <cell r="H28631" t="str">
            <v>2025/12/14 2:27:56</v>
          </cell>
          <cell r="I28631" t="str">
            <v>2025/12/15 0:00:00</v>
          </cell>
          <cell r="J28631" t="str">
            <v>已到账</v>
          </cell>
        </row>
        <row r="28632">
          <cell r="C28632" t="str">
            <v>PDZA202541010001009338</v>
          </cell>
          <cell r="D28632" t="str">
            <v>谷峥</v>
          </cell>
          <cell r="E28632" t="str">
            <v>建设银行</v>
          </cell>
          <cell r="F28632" t="str">
            <v>6217002500015732952</v>
          </cell>
          <cell r="G28632">
            <v>26.88</v>
          </cell>
          <cell r="H28632" t="str">
            <v>2025/12/15 17:21:06</v>
          </cell>
          <cell r="I28632" t="str">
            <v>2025/12/16 0:00:00</v>
          </cell>
          <cell r="J28632" t="str">
            <v>已到账</v>
          </cell>
        </row>
        <row r="28633">
          <cell r="C28633" t="str">
            <v>PDAA202541010000760521</v>
          </cell>
          <cell r="D28633" t="str">
            <v>任帅</v>
          </cell>
          <cell r="E28633" t="str">
            <v>郑州银行</v>
          </cell>
          <cell r="F28633" t="str">
            <v>6235310108010085902</v>
          </cell>
          <cell r="G28633">
            <v>253.73</v>
          </cell>
          <cell r="H28633" t="str">
            <v>2025/12/9 19:46:04</v>
          </cell>
          <cell r="I28633" t="str">
            <v>2025/12/12 0:00:00</v>
          </cell>
          <cell r="J28633" t="str">
            <v>已到账</v>
          </cell>
        </row>
        <row r="28634">
          <cell r="C28634" t="str">
            <v>PDAA202541010000822126</v>
          </cell>
          <cell r="D28634" t="str">
            <v>刘艳华</v>
          </cell>
          <cell r="E28634" t="str">
            <v>中国银行</v>
          </cell>
          <cell r="F28634" t="str">
            <v>6217858000051351226</v>
          </cell>
          <cell r="G28634">
            <v>144.24</v>
          </cell>
          <cell r="H28634" t="str">
            <v>2026/1/28 18:37:54</v>
          </cell>
          <cell r="I28634" t="str">
            <v>2026/1/29 0:00:00</v>
          </cell>
          <cell r="J28634" t="str">
            <v>已到账</v>
          </cell>
        </row>
        <row r="28635">
          <cell r="C28635" t="str">
            <v>PDZA202641010000013153</v>
          </cell>
          <cell r="D28635" t="str">
            <v>邵广学</v>
          </cell>
          <cell r="E28635" t="str">
            <v>工商银行</v>
          </cell>
          <cell r="F28635" t="str">
            <v>6215581704000795627</v>
          </cell>
          <cell r="G28635">
            <v>21.5</v>
          </cell>
          <cell r="H28635" t="str">
            <v>2026/1/25 19:45:33</v>
          </cell>
          <cell r="I28635" t="str">
            <v/>
          </cell>
          <cell r="J28635" t="str">
            <v>未到账</v>
          </cell>
        </row>
        <row r="28636">
          <cell r="C28636" t="str">
            <v>PEBS202641010000024212-1</v>
          </cell>
          <cell r="D28636" t="str">
            <v>马腾</v>
          </cell>
          <cell r="E28636" t="str">
            <v>中国建设银行股份有限公司郑州富田财富广场支行</v>
          </cell>
          <cell r="F28636" t="str">
            <v>6217002430005326583</v>
          </cell>
          <cell r="G28636">
            <v>37.63</v>
          </cell>
          <cell r="H28636" t="str">
            <v>2026/1/26 18:29:30</v>
          </cell>
          <cell r="I28636" t="str">
            <v/>
          </cell>
          <cell r="J28636" t="str">
            <v>未到账</v>
          </cell>
        </row>
        <row r="28637">
          <cell r="C28637" t="str">
            <v>PDAA202541010000847595</v>
          </cell>
          <cell r="D28637" t="str">
            <v>肖永强</v>
          </cell>
          <cell r="E28637" t="str">
            <v>浙商银行</v>
          </cell>
          <cell r="F28637" t="str">
            <v>6223094910011169710</v>
          </cell>
          <cell r="G28637">
            <v>419.63</v>
          </cell>
          <cell r="H28637" t="str">
            <v>2025/12/17 19:46:49</v>
          </cell>
          <cell r="I28637" t="str">
            <v>2026/1/9 0:00:00</v>
          </cell>
          <cell r="J28637" t="str">
            <v>已到账</v>
          </cell>
        </row>
        <row r="28638">
          <cell r="C28638" t="str">
            <v>PDAA202541010000757701</v>
          </cell>
          <cell r="D28638" t="str">
            <v>王亚平</v>
          </cell>
          <cell r="E28638" t="str">
            <v>平安银行</v>
          </cell>
          <cell r="F28638" t="str">
            <v>6230582000072727111</v>
          </cell>
          <cell r="G28638">
            <v>278.94</v>
          </cell>
          <cell r="H28638" t="str">
            <v>2025/12/25 0:48:46</v>
          </cell>
          <cell r="I28638" t="str">
            <v>2025/12/25 0:00:00</v>
          </cell>
          <cell r="J28638" t="str">
            <v>已到账</v>
          </cell>
        </row>
        <row r="28639">
          <cell r="C28639" t="str">
            <v>PDAA202541010000737989</v>
          </cell>
          <cell r="D28639" t="str">
            <v>张建</v>
          </cell>
          <cell r="E28639" t="str">
            <v>建设银行</v>
          </cell>
          <cell r="F28639" t="str">
            <v>6217002430056971758</v>
          </cell>
          <cell r="G28639">
            <v>136.51</v>
          </cell>
          <cell r="H28639" t="str">
            <v>2025/12/7 22:50:48</v>
          </cell>
          <cell r="I28639" t="str">
            <v>2025/12/8 0:00:00</v>
          </cell>
          <cell r="J28639" t="str">
            <v>已到账</v>
          </cell>
        </row>
        <row r="28640">
          <cell r="C28640" t="str">
            <v>PEBS202541010000480604-1</v>
          </cell>
          <cell r="D28640" t="str">
            <v>刘侠</v>
          </cell>
          <cell r="E28640" t="str">
            <v>中原银行</v>
          </cell>
          <cell r="F28640" t="str">
            <v>6236602226847842</v>
          </cell>
          <cell r="G28640">
            <v>147.21</v>
          </cell>
          <cell r="H28640" t="str">
            <v>2026/1/9 19:55:04</v>
          </cell>
          <cell r="I28640" t="str">
            <v>2026/1/22 0:00:00</v>
          </cell>
          <cell r="J28640" t="str">
            <v>已到账</v>
          </cell>
        </row>
        <row r="28641">
          <cell r="C28641" t="str">
            <v>PDZA202541010001141682</v>
          </cell>
          <cell r="D28641" t="str">
            <v>位帅</v>
          </cell>
          <cell r="E28641" t="str">
            <v>建设银行</v>
          </cell>
          <cell r="F28641" t="str">
            <v>6217004400024161327</v>
          </cell>
          <cell r="G28641">
            <v>24.19</v>
          </cell>
          <cell r="H28641" t="str">
            <v>2026/1/5 19:43:12</v>
          </cell>
          <cell r="I28641" t="str">
            <v>2026/1/26 0:00:00</v>
          </cell>
          <cell r="J28641" t="str">
            <v>已到账</v>
          </cell>
        </row>
        <row r="28642">
          <cell r="C28642" t="str">
            <v>PEBS202541010000471215-1</v>
          </cell>
          <cell r="D28642" t="str">
            <v>马腾</v>
          </cell>
          <cell r="E28642" t="str">
            <v>中国建设银行股份有限公司郑州富田财富广场支行</v>
          </cell>
          <cell r="F28642" t="str">
            <v>6217002430005326583</v>
          </cell>
          <cell r="G28642">
            <v>65.86</v>
          </cell>
          <cell r="H28642" t="str">
            <v>2026/1/11 10:44:49</v>
          </cell>
          <cell r="I28642" t="str">
            <v>2026/1/21 0:00:00</v>
          </cell>
          <cell r="J28642" t="str">
            <v>已到账</v>
          </cell>
        </row>
        <row r="28643">
          <cell r="C28643" t="str">
            <v>PEBS202541010000417777-1</v>
          </cell>
          <cell r="D28643" t="str">
            <v>马腾</v>
          </cell>
          <cell r="E28643" t="str">
            <v>中国建设银行股份有限公司郑州富田财富广场支行</v>
          </cell>
          <cell r="F28643" t="str">
            <v>6217002430005326583</v>
          </cell>
          <cell r="G28643">
            <v>65.86</v>
          </cell>
          <cell r="H28643" t="str">
            <v>2025/12/25 17:58:34</v>
          </cell>
          <cell r="I28643" t="str">
            <v>2025/12/31 0:00:00</v>
          </cell>
          <cell r="J28643" t="str">
            <v>已到账</v>
          </cell>
        </row>
        <row r="28644">
          <cell r="C28644" t="str">
            <v>PEBS202541010000453603-1</v>
          </cell>
          <cell r="D28644" t="str">
            <v>刘泽文</v>
          </cell>
          <cell r="E28644" t="str">
            <v>工商银行</v>
          </cell>
          <cell r="F28644" t="str">
            <v>6212261715011616689</v>
          </cell>
          <cell r="G28644">
            <v>65.86</v>
          </cell>
          <cell r="H28644" t="str">
            <v>2026/1/3 22:37:31</v>
          </cell>
          <cell r="I28644" t="str">
            <v>2026/1/21 0:00:00</v>
          </cell>
          <cell r="J28644" t="str">
            <v>已到账</v>
          </cell>
        </row>
        <row r="28645">
          <cell r="C28645" t="str">
            <v>PDAA202541010000874380</v>
          </cell>
          <cell r="D28645" t="str">
            <v>饶振宇</v>
          </cell>
          <cell r="E28645" t="str">
            <v>邮政银行</v>
          </cell>
          <cell r="F28645" t="str">
            <v>6217994910093116277</v>
          </cell>
          <cell r="G28645">
            <v>212.07</v>
          </cell>
          <cell r="H28645" t="str">
            <v>2026/1/16 21:47:48</v>
          </cell>
          <cell r="I28645" t="str">
            <v>2026/1/20 0:00:00</v>
          </cell>
          <cell r="J28645" t="str">
            <v>已到账</v>
          </cell>
        </row>
        <row r="28646">
          <cell r="C28646" t="str">
            <v>PDZA202541010001022488</v>
          </cell>
          <cell r="D28646" t="str">
            <v>毛荣</v>
          </cell>
          <cell r="E28646" t="str">
            <v>农业银行</v>
          </cell>
          <cell r="F28646" t="str">
            <v>6230520720054822177</v>
          </cell>
          <cell r="G28646">
            <v>24.2</v>
          </cell>
          <cell r="H28646" t="str">
            <v>2025/12/9 19:56:15</v>
          </cell>
          <cell r="I28646" t="str">
            <v>2025/12/29 0:00:00</v>
          </cell>
          <cell r="J28646" t="str">
            <v>已到账</v>
          </cell>
        </row>
        <row r="28647">
          <cell r="C28647" t="str">
            <v>PDAA202541010000794703</v>
          </cell>
          <cell r="D28647" t="str">
            <v>张宇</v>
          </cell>
          <cell r="E28647" t="str">
            <v>交通银行</v>
          </cell>
          <cell r="F28647" t="str">
            <v>6222600620014762333</v>
          </cell>
          <cell r="G28647">
            <v>99.6</v>
          </cell>
          <cell r="H28647" t="str">
            <v>2026/1/12 20:16:50</v>
          </cell>
          <cell r="I28647" t="str">
            <v>2026/1/14 0:00:00</v>
          </cell>
          <cell r="J28647" t="str">
            <v>已到账</v>
          </cell>
        </row>
        <row r="28648">
          <cell r="C28648" t="str">
            <v>PEBS202541010000426086-1</v>
          </cell>
          <cell r="D28648" t="str">
            <v>马腾</v>
          </cell>
          <cell r="E28648" t="str">
            <v>中国建设银行股份有限公司郑州富田财富广场支行</v>
          </cell>
          <cell r="F28648" t="str">
            <v>6217002430005326583</v>
          </cell>
          <cell r="G28648">
            <v>150.75</v>
          </cell>
          <cell r="H28648" t="str">
            <v>2025/12/25 18:04:41</v>
          </cell>
          <cell r="I28648" t="str">
            <v>2025/12/31 0:00:00</v>
          </cell>
          <cell r="J28648" t="str">
            <v>已到账</v>
          </cell>
        </row>
        <row r="28649">
          <cell r="C28649" t="str">
            <v>PEBS202541010000457665-1</v>
          </cell>
          <cell r="D28649" t="str">
            <v>刘泽文</v>
          </cell>
          <cell r="E28649" t="str">
            <v>工商银行</v>
          </cell>
          <cell r="F28649" t="str">
            <v>6212261715011616689</v>
          </cell>
          <cell r="G28649">
            <v>65.86</v>
          </cell>
          <cell r="H28649" t="str">
            <v>2026/1/14 15:03:13</v>
          </cell>
          <cell r="I28649" t="str">
            <v>2026/1/21 0:00:00</v>
          </cell>
          <cell r="J28649" t="str">
            <v>已到账</v>
          </cell>
        </row>
        <row r="28650">
          <cell r="C28650" t="str">
            <v>PEBS202541010000455302-1</v>
          </cell>
          <cell r="D28650" t="str">
            <v>刘侠</v>
          </cell>
          <cell r="E28650" t="str">
            <v>中原银行</v>
          </cell>
          <cell r="F28650" t="str">
            <v>6236602226847842</v>
          </cell>
          <cell r="G28650">
            <v>65.86</v>
          </cell>
          <cell r="H28650" t="str">
            <v>2026/1/5 19:38:17</v>
          </cell>
          <cell r="I28650" t="str">
            <v>2026/1/22 0:00:00</v>
          </cell>
          <cell r="J28650" t="str">
            <v>已到账</v>
          </cell>
        </row>
        <row r="28651">
          <cell r="C28651" t="str">
            <v>PEBS202641010000004082</v>
          </cell>
          <cell r="D28651" t="str">
            <v>马龙</v>
          </cell>
          <cell r="E28651" t="str">
            <v>建设银行</v>
          </cell>
          <cell r="F28651" t="str">
            <v>6217002430050540633</v>
          </cell>
          <cell r="G28651">
            <v>87.81</v>
          </cell>
          <cell r="H28651" t="str">
            <v>2026/1/13 10:34:45</v>
          </cell>
          <cell r="I28651" t="str">
            <v>2026/2/2 0:00:00</v>
          </cell>
          <cell r="J28651" t="str">
            <v>已到账</v>
          </cell>
        </row>
        <row r="28652">
          <cell r="C28652" t="str">
            <v>PEBS202541010000415877-1</v>
          </cell>
          <cell r="D28652" t="str">
            <v>刘侠</v>
          </cell>
          <cell r="E28652" t="str">
            <v>中原银行</v>
          </cell>
          <cell r="F28652" t="str">
            <v>6236602226847842</v>
          </cell>
          <cell r="G28652">
            <v>65.86</v>
          </cell>
          <cell r="H28652" t="str">
            <v>2026/1/6 16:21:44</v>
          </cell>
          <cell r="I28652" t="str">
            <v>2026/1/6 0:00:00</v>
          </cell>
          <cell r="J28652" t="str">
            <v>已到账</v>
          </cell>
        </row>
        <row r="28653">
          <cell r="C28653" t="str">
            <v>PDAA202641010000006406</v>
          </cell>
          <cell r="D28653" t="str">
            <v>马龙</v>
          </cell>
          <cell r="E28653" t="str">
            <v>建设银行</v>
          </cell>
          <cell r="F28653" t="str">
            <v>6217002430050540633</v>
          </cell>
          <cell r="G28653">
            <v>105.17</v>
          </cell>
          <cell r="H28653" t="str">
            <v>2026/1/13 10:34:45</v>
          </cell>
          <cell r="I28653" t="str">
            <v/>
          </cell>
          <cell r="J28653" t="str">
            <v>未到账</v>
          </cell>
        </row>
        <row r="28654">
          <cell r="C28654" t="str">
            <v>PEBS202641010000008315-1</v>
          </cell>
          <cell r="D28654" t="str">
            <v>刘泽文</v>
          </cell>
          <cell r="E28654" t="str">
            <v>工商银行</v>
          </cell>
          <cell r="F28654" t="str">
            <v>6212261715011616689</v>
          </cell>
          <cell r="G28654">
            <v>38.37</v>
          </cell>
          <cell r="H28654" t="str">
            <v>2026/2/7 9:54:28</v>
          </cell>
          <cell r="I28654" t="str">
            <v/>
          </cell>
          <cell r="J28654" t="str">
            <v>未到账</v>
          </cell>
        </row>
        <row r="28655">
          <cell r="C28655" t="str">
            <v>PDAA202541010000788149</v>
          </cell>
          <cell r="D28655" t="str">
            <v>刘正</v>
          </cell>
          <cell r="E28655" t="str">
            <v>招商银行</v>
          </cell>
          <cell r="F28655" t="str">
            <v>6214833782023173</v>
          </cell>
          <cell r="G28655">
            <v>479.4</v>
          </cell>
          <cell r="H28655" t="str">
            <v>2025/12/22 23:13:38</v>
          </cell>
          <cell r="I28655" t="str">
            <v>2025/12/24 0:00:00</v>
          </cell>
          <cell r="J28655" t="str">
            <v>已到账</v>
          </cell>
        </row>
        <row r="28656">
          <cell r="C28656" t="str">
            <v>PDZA202541010000866121</v>
          </cell>
          <cell r="D28656" t="str">
            <v>陈洁良</v>
          </cell>
          <cell r="E28656" t="str">
            <v>工商银行</v>
          </cell>
          <cell r="F28656" t="str">
            <v>6222021702028301323</v>
          </cell>
          <cell r="G28656">
            <v>21.51</v>
          </cell>
          <cell r="H28656" t="str">
            <v>2025/12/26 23:28:00</v>
          </cell>
          <cell r="I28656" t="str">
            <v>2025/12/29 0:00:00</v>
          </cell>
          <cell r="J28656" t="str">
            <v>已到账</v>
          </cell>
        </row>
        <row r="28657">
          <cell r="C28657" t="str">
            <v>PDAA202641010000006568</v>
          </cell>
          <cell r="D28657" t="str">
            <v>黄军涛</v>
          </cell>
          <cell r="E28657" t="str">
            <v>农业银行</v>
          </cell>
          <cell r="F28657" t="str">
            <v>6213360719986859173</v>
          </cell>
          <cell r="G28657">
            <v>184.26</v>
          </cell>
          <cell r="H28657" t="str">
            <v>2026/1/30 18:40:02</v>
          </cell>
          <cell r="I28657" t="str">
            <v/>
          </cell>
          <cell r="J28657" t="str">
            <v>未到账</v>
          </cell>
        </row>
        <row r="28658">
          <cell r="C28658" t="str">
            <v>PEBS202641010000026052-1</v>
          </cell>
          <cell r="D28658" t="str">
            <v>刘侠</v>
          </cell>
          <cell r="E28658" t="str">
            <v>中原银行</v>
          </cell>
          <cell r="F28658" t="str">
            <v>6236602226847842</v>
          </cell>
          <cell r="G28658">
            <v>147.21</v>
          </cell>
          <cell r="H28658" t="str">
            <v>2026/1/27 16:19:07</v>
          </cell>
          <cell r="I28658" t="str">
            <v/>
          </cell>
          <cell r="J28658" t="str">
            <v>未到账</v>
          </cell>
        </row>
        <row r="28659">
          <cell r="C28659" t="str">
            <v>PEBS202541010000420447-1</v>
          </cell>
          <cell r="D28659" t="str">
            <v>刘侠</v>
          </cell>
          <cell r="E28659" t="str">
            <v>中原银行</v>
          </cell>
          <cell r="F28659" t="str">
            <v>6236602226847842</v>
          </cell>
          <cell r="G28659">
            <v>65.86</v>
          </cell>
          <cell r="H28659" t="str">
            <v>2025/12/26 19:44:32</v>
          </cell>
          <cell r="I28659" t="str">
            <v>2025/12/31 0:00:00</v>
          </cell>
          <cell r="J28659" t="str">
            <v>已到账</v>
          </cell>
        </row>
        <row r="28660">
          <cell r="C28660" t="str">
            <v>PDZA202541010001144472</v>
          </cell>
          <cell r="D28660" t="str">
            <v>魏前进</v>
          </cell>
          <cell r="E28660" t="str">
            <v>浦发银行</v>
          </cell>
          <cell r="F28660" t="str">
            <v>6217921401933042</v>
          </cell>
          <cell r="G28660">
            <v>18.82</v>
          </cell>
          <cell r="H28660" t="str">
            <v>2026/1/14 17:34:14</v>
          </cell>
          <cell r="I28660" t="str">
            <v>2026/1/26 0:00:00</v>
          </cell>
          <cell r="J28660" t="str">
            <v>已到账</v>
          </cell>
        </row>
        <row r="28661">
          <cell r="C28661" t="str">
            <v>PEBS202541010000448685-1</v>
          </cell>
          <cell r="D28661" t="str">
            <v>刘侠</v>
          </cell>
          <cell r="E28661" t="str">
            <v>中原银行</v>
          </cell>
          <cell r="F28661" t="str">
            <v>6236602226847842</v>
          </cell>
          <cell r="G28661">
            <v>61.1</v>
          </cell>
          <cell r="H28661" t="str">
            <v>2026/1/5 19:23:45</v>
          </cell>
          <cell r="I28661" t="str">
            <v>2026/1/22 0:00:00</v>
          </cell>
          <cell r="J28661" t="str">
            <v>已到账</v>
          </cell>
        </row>
        <row r="28662">
          <cell r="C28662" t="str">
            <v>PEBS202541010000454366-1</v>
          </cell>
          <cell r="D28662" t="str">
            <v>刘泽文</v>
          </cell>
          <cell r="E28662" t="str">
            <v>工商银行</v>
          </cell>
          <cell r="F28662" t="str">
            <v>6212261715011616689</v>
          </cell>
          <cell r="G28662">
            <v>37.63</v>
          </cell>
          <cell r="H28662" t="str">
            <v>2026/1/14 14:48:19</v>
          </cell>
          <cell r="I28662" t="str">
            <v>2026/1/21 0:00:00</v>
          </cell>
          <cell r="J28662" t="str">
            <v>已到账</v>
          </cell>
        </row>
        <row r="28663">
          <cell r="C28663" t="str">
            <v>PDAA202641010000026685</v>
          </cell>
          <cell r="D28663" t="str">
            <v>盛星乐</v>
          </cell>
          <cell r="E28663" t="str">
            <v>中国农业银行</v>
          </cell>
          <cell r="F28663" t="str">
            <v>6230522390009221970</v>
          </cell>
          <cell r="G28663">
            <v>159.23</v>
          </cell>
          <cell r="H28663" t="str">
            <v>2026/2/7 18:05:51</v>
          </cell>
          <cell r="I28663" t="str">
            <v/>
          </cell>
          <cell r="J28663" t="str">
            <v>未到账</v>
          </cell>
        </row>
        <row r="28664">
          <cell r="C28664" t="str">
            <v>PDAA202641010000024637</v>
          </cell>
          <cell r="D28664" t="str">
            <v>张永超</v>
          </cell>
          <cell r="E28664" t="str">
            <v>中国银行</v>
          </cell>
          <cell r="F28664" t="str">
            <v>6216698000014071420</v>
          </cell>
          <cell r="G28664">
            <v>94.82</v>
          </cell>
          <cell r="H28664" t="str">
            <v>2026/1/19 15:48:44</v>
          </cell>
          <cell r="I28664" t="str">
            <v/>
          </cell>
          <cell r="J28664" t="str">
            <v>未到账</v>
          </cell>
        </row>
        <row r="28665">
          <cell r="C28665" t="str">
            <v>PEBS202541010000463589-1</v>
          </cell>
          <cell r="D28665" t="str">
            <v>刘泽文</v>
          </cell>
          <cell r="E28665" t="str">
            <v>工商银行</v>
          </cell>
          <cell r="F28665" t="str">
            <v>6212261715011616689</v>
          </cell>
          <cell r="G28665">
            <v>65.86</v>
          </cell>
          <cell r="H28665" t="str">
            <v>2026/1/14 15:06:24</v>
          </cell>
          <cell r="I28665" t="str">
            <v>2026/1/21 0:00:00</v>
          </cell>
          <cell r="J28665" t="str">
            <v>已到账</v>
          </cell>
        </row>
        <row r="28666">
          <cell r="C28666" t="str">
            <v>PEBS202541010000482385</v>
          </cell>
          <cell r="D28666" t="str">
            <v>周腾飞</v>
          </cell>
          <cell r="E28666" t="str">
            <v>中国工商银行</v>
          </cell>
          <cell r="F28666" t="str">
            <v>6222032703005683672</v>
          </cell>
          <cell r="G28666">
            <v>75.27</v>
          </cell>
          <cell r="H28666" t="str">
            <v>2026/2/4 11:24:29</v>
          </cell>
          <cell r="I28666" t="str">
            <v>2026/2/4 0:00:00</v>
          </cell>
          <cell r="J28666" t="str">
            <v>已到账</v>
          </cell>
        </row>
        <row r="28667">
          <cell r="C28667" t="str">
            <v>PDZA202541010000912756</v>
          </cell>
          <cell r="D28667" t="str">
            <v>周瑞操</v>
          </cell>
          <cell r="E28667" t="str">
            <v>建设银行</v>
          </cell>
          <cell r="F28667" t="str">
            <v>6215340301438635434</v>
          </cell>
          <cell r="G28667">
            <v>18.82</v>
          </cell>
          <cell r="H28667" t="str">
            <v>2025/12/2 19:45:14</v>
          </cell>
          <cell r="I28667" t="str">
            <v>2025/12/9 0:00:00</v>
          </cell>
          <cell r="J28667" t="str">
            <v>已到账</v>
          </cell>
        </row>
        <row r="28668">
          <cell r="C28668" t="str">
            <v>PDAA202541010000794316</v>
          </cell>
          <cell r="D28668" t="str">
            <v>李春雷</v>
          </cell>
          <cell r="E28668" t="str">
            <v>建设银行</v>
          </cell>
          <cell r="F28668" t="str">
            <v>6217002430065831506</v>
          </cell>
          <cell r="G28668">
            <v>46.24</v>
          </cell>
          <cell r="H28668" t="str">
            <v>2025/12/25 13:40:33</v>
          </cell>
          <cell r="I28668" t="str">
            <v>2025/12/27 0:00:00</v>
          </cell>
          <cell r="J28668" t="str">
            <v>已到账</v>
          </cell>
        </row>
        <row r="28669">
          <cell r="C28669" t="str">
            <v>PDAA202641010000055838</v>
          </cell>
          <cell r="D28669" t="str">
            <v>李振龙</v>
          </cell>
          <cell r="E28669" t="str">
            <v>中国银行</v>
          </cell>
          <cell r="F28669" t="str">
            <v>6216613400002518907</v>
          </cell>
          <cell r="G28669">
            <v>498.38</v>
          </cell>
          <cell r="H28669" t="str">
            <v>2026/2/3 8:59:35</v>
          </cell>
          <cell r="I28669" t="str">
            <v/>
          </cell>
          <cell r="J28669" t="str">
            <v>未到账</v>
          </cell>
        </row>
        <row r="28670">
          <cell r="C28670" t="str">
            <v>PDAA202641010000002097</v>
          </cell>
          <cell r="D28670" t="str">
            <v>刘天恩</v>
          </cell>
          <cell r="E28670" t="str">
            <v>邮政银行</v>
          </cell>
          <cell r="F28670" t="str">
            <v>6217994910244853174</v>
          </cell>
          <cell r="G28670">
            <v>214.98</v>
          </cell>
          <cell r="H28670" t="str">
            <v>2026/1/14 17:47:40</v>
          </cell>
          <cell r="I28670" t="str">
            <v/>
          </cell>
          <cell r="J28670" t="str">
            <v>未到账</v>
          </cell>
        </row>
        <row r="28671">
          <cell r="C28671" t="str">
            <v>PDZA202541010001090894</v>
          </cell>
          <cell r="D28671" t="str">
            <v>王晓辉</v>
          </cell>
          <cell r="E28671" t="str">
            <v>中国银行</v>
          </cell>
          <cell r="F28671" t="str">
            <v>6216613400001231338</v>
          </cell>
          <cell r="G28671">
            <v>18.8</v>
          </cell>
          <cell r="H28671" t="str">
            <v>2026/1/15 9:50:45</v>
          </cell>
          <cell r="I28671" t="str">
            <v>2026/1/15 0:00:00</v>
          </cell>
          <cell r="J28671" t="str">
            <v>已到账</v>
          </cell>
        </row>
        <row r="28672">
          <cell r="C28672" t="str">
            <v>PEBS202541010000485552</v>
          </cell>
          <cell r="D28672" t="str">
            <v>赵航</v>
          </cell>
          <cell r="E28672" t="str">
            <v>农业银行</v>
          </cell>
          <cell r="F28672" t="str">
            <v>6230521360046190471</v>
          </cell>
          <cell r="G28672">
            <v>87.81</v>
          </cell>
          <cell r="H28672" t="str">
            <v>2026/1/13 10:33:15</v>
          </cell>
          <cell r="I28672" t="str">
            <v/>
          </cell>
          <cell r="J28672" t="str">
            <v>转账失败</v>
          </cell>
        </row>
        <row r="28673">
          <cell r="C28673" t="str">
            <v>PEBS202641010000013034</v>
          </cell>
          <cell r="D28673" t="str">
            <v>周国藩</v>
          </cell>
          <cell r="E28673" t="str">
            <v>工商银行</v>
          </cell>
          <cell r="F28673" t="str">
            <v>6222081702009205912</v>
          </cell>
          <cell r="G28673">
            <v>92.71</v>
          </cell>
          <cell r="H28673" t="str">
            <v>2026/1/19 15:43:02</v>
          </cell>
          <cell r="I28673" t="str">
            <v>2026/2/2 0:00:00</v>
          </cell>
          <cell r="J28673" t="str">
            <v>已到账</v>
          </cell>
        </row>
        <row r="28674">
          <cell r="C28674" t="str">
            <v>PEBS202541010000480659-1</v>
          </cell>
          <cell r="D28674" t="str">
            <v>刘侠</v>
          </cell>
          <cell r="E28674" t="str">
            <v>中原银行</v>
          </cell>
          <cell r="F28674" t="str">
            <v>6236602226847842</v>
          </cell>
          <cell r="G28674">
            <v>65.86</v>
          </cell>
          <cell r="H28674" t="str">
            <v>2026/1/9 19:55:40</v>
          </cell>
          <cell r="I28674" t="str">
            <v>2026/1/22 0:00:00</v>
          </cell>
          <cell r="J28674" t="str">
            <v>已到账</v>
          </cell>
        </row>
        <row r="28675">
          <cell r="C28675" t="str">
            <v>PEBS202541010000452562-1</v>
          </cell>
          <cell r="D28675" t="str">
            <v>刘泽文</v>
          </cell>
          <cell r="E28675" t="str">
            <v>工商银行</v>
          </cell>
          <cell r="F28675" t="str">
            <v>6212261715011616689</v>
          </cell>
          <cell r="G28675">
            <v>65.86</v>
          </cell>
          <cell r="H28675" t="str">
            <v>2026/1/3 22:37:04</v>
          </cell>
          <cell r="I28675" t="str">
            <v>2026/1/21 0:00:00</v>
          </cell>
          <cell r="J28675" t="str">
            <v>已到账</v>
          </cell>
        </row>
        <row r="28676">
          <cell r="C28676" t="str">
            <v>PEBS202541010000454117-1</v>
          </cell>
          <cell r="D28676" t="str">
            <v>刘泽文</v>
          </cell>
          <cell r="E28676" t="str">
            <v>工商银行</v>
          </cell>
          <cell r="F28676" t="str">
            <v>6212261715011616689</v>
          </cell>
          <cell r="G28676">
            <v>65.86</v>
          </cell>
          <cell r="H28676" t="str">
            <v>2026/1/14 14:47:30</v>
          </cell>
          <cell r="I28676" t="str">
            <v>2026/1/21 0:00:00</v>
          </cell>
          <cell r="J28676" t="str">
            <v>已到账</v>
          </cell>
        </row>
        <row r="28677">
          <cell r="C28677" t="str">
            <v>PDZA202541010001036973</v>
          </cell>
          <cell r="D28677" t="str">
            <v>刘花</v>
          </cell>
          <cell r="E28677" t="str">
            <v>农业银行</v>
          </cell>
          <cell r="F28677" t="str">
            <v>6228480898791354670</v>
          </cell>
          <cell r="G28677">
            <v>18.82</v>
          </cell>
          <cell r="H28677" t="str">
            <v>2026/1/4 19:01:56</v>
          </cell>
          <cell r="I28677" t="str">
            <v>2026/1/10 0:00:00</v>
          </cell>
          <cell r="J28677" t="str">
            <v>已到账</v>
          </cell>
        </row>
        <row r="28678">
          <cell r="C28678" t="str">
            <v>PDAA202541010000886990</v>
          </cell>
          <cell r="D28678" t="str">
            <v>于传富</v>
          </cell>
          <cell r="E28678" t="str">
            <v>浦发银行</v>
          </cell>
          <cell r="F28678" t="str">
            <v>6217922700078992</v>
          </cell>
          <cell r="G28678">
            <v>377.19</v>
          </cell>
          <cell r="H28678" t="str">
            <v>2026/1/21 14:38:06</v>
          </cell>
          <cell r="I28678" t="str">
            <v>2026/1/22 0:00:00</v>
          </cell>
          <cell r="J28678" t="str">
            <v>已到账</v>
          </cell>
        </row>
        <row r="28679">
          <cell r="C28679" t="str">
            <v>PEBS202541010000440373</v>
          </cell>
          <cell r="D28679" t="str">
            <v>马正军</v>
          </cell>
          <cell r="E28679" t="str">
            <v>招商银行</v>
          </cell>
          <cell r="F28679" t="str">
            <v>6214833785033518</v>
          </cell>
          <cell r="G28679">
            <v>87.81</v>
          </cell>
          <cell r="H28679" t="str">
            <v>2026/1/12 19:38:55</v>
          </cell>
          <cell r="I28679" t="str">
            <v>2026/1/22 0:00:00</v>
          </cell>
          <cell r="J28679" t="str">
            <v>已到账</v>
          </cell>
        </row>
        <row r="28680">
          <cell r="C28680" t="str">
            <v>PDAA202641010000009502</v>
          </cell>
          <cell r="D28680" t="str">
            <v>胡大龙</v>
          </cell>
          <cell r="E28680" t="str">
            <v>建设银行</v>
          </cell>
          <cell r="F28680" t="str">
            <v>6210812510001234439</v>
          </cell>
          <cell r="G28680">
            <v>345.61</v>
          </cell>
          <cell r="H28680" t="str">
            <v>2026/1/15 18:21:59</v>
          </cell>
          <cell r="I28680" t="str">
            <v/>
          </cell>
          <cell r="J28680" t="str">
            <v>未到账</v>
          </cell>
        </row>
        <row r="28681">
          <cell r="C28681" t="str">
            <v>PDAA202641010000012774</v>
          </cell>
          <cell r="D28681" t="str">
            <v>李远利</v>
          </cell>
          <cell r="E28681" t="str">
            <v>农业银行</v>
          </cell>
          <cell r="F28681" t="str">
            <v>6228482062186203012</v>
          </cell>
          <cell r="G28681">
            <v>443</v>
          </cell>
          <cell r="H28681" t="str">
            <v>2026/1/24 16:05:07</v>
          </cell>
          <cell r="I28681" t="str">
            <v/>
          </cell>
          <cell r="J28681" t="str">
            <v>未到账</v>
          </cell>
        </row>
        <row r="28682">
          <cell r="C28682" t="str">
            <v>PDAA202541010000780790</v>
          </cell>
          <cell r="D28682" t="str">
            <v>韩云川</v>
          </cell>
          <cell r="E28682" t="str">
            <v>招商银行</v>
          </cell>
          <cell r="F28682" t="str">
            <v>6214830165204875</v>
          </cell>
          <cell r="G28682">
            <v>121.07</v>
          </cell>
          <cell r="H28682" t="str">
            <v>2025/12/24 20:14:45</v>
          </cell>
          <cell r="I28682" t="str">
            <v>2025/12/25 0:00:00</v>
          </cell>
          <cell r="J28682" t="str">
            <v>已到账</v>
          </cell>
        </row>
        <row r="28683">
          <cell r="C28683" t="str">
            <v>PDZA202541010001036004</v>
          </cell>
          <cell r="D28683" t="str">
            <v>候蒙蒙</v>
          </cell>
          <cell r="E28683" t="str">
            <v>邮政银行</v>
          </cell>
          <cell r="F28683" t="str">
            <v>6217994530013717788</v>
          </cell>
          <cell r="G28683">
            <v>24.9</v>
          </cell>
          <cell r="H28683" t="str">
            <v>2026/1/13 18:21:16</v>
          </cell>
          <cell r="I28683" t="str">
            <v>2026/1/15 0:00:00</v>
          </cell>
          <cell r="J28683" t="str">
            <v>已到账</v>
          </cell>
        </row>
        <row r="28684">
          <cell r="C28684" t="str">
            <v>PDZA202541010000996511</v>
          </cell>
          <cell r="D28684" t="str">
            <v>王春亭</v>
          </cell>
          <cell r="E28684" t="str">
            <v>中国工商银行</v>
          </cell>
          <cell r="F28684" t="str">
            <v>6222081702001914834</v>
          </cell>
          <cell r="G28684">
            <v>18.82</v>
          </cell>
          <cell r="H28684" t="str">
            <v>2025/12/28 17:07:32</v>
          </cell>
          <cell r="I28684" t="str">
            <v>2025/12/29 0:00:00</v>
          </cell>
          <cell r="J28684" t="str">
            <v>已到账</v>
          </cell>
        </row>
        <row r="28685">
          <cell r="C28685" t="str">
            <v>PEBS202541010000462583</v>
          </cell>
          <cell r="D28685" t="str">
            <v>张鹏</v>
          </cell>
          <cell r="E28685" t="str">
            <v>中国银行</v>
          </cell>
          <cell r="F28685" t="str">
            <v>6216613400001985115</v>
          </cell>
          <cell r="G28685">
            <v>50.25</v>
          </cell>
          <cell r="H28685" t="str">
            <v>2026/1/24 18:47:28</v>
          </cell>
          <cell r="I28685" t="str">
            <v>2026/2/2 0:00:00</v>
          </cell>
          <cell r="J28685" t="str">
            <v>已到账</v>
          </cell>
        </row>
        <row r="28686">
          <cell r="C28686" t="str">
            <v>PDZA202541010001048076</v>
          </cell>
          <cell r="D28686" t="str">
            <v>谷鑫雨</v>
          </cell>
          <cell r="E28686" t="str">
            <v>建设银行</v>
          </cell>
          <cell r="F28686" t="str">
            <v>6217002440009304379</v>
          </cell>
          <cell r="G28686">
            <v>24.19</v>
          </cell>
          <cell r="H28686" t="str">
            <v>2025/12/30 11:21:44</v>
          </cell>
          <cell r="I28686" t="str">
            <v>2025/12/31 0:00:00</v>
          </cell>
          <cell r="J28686" t="str">
            <v>已到账</v>
          </cell>
        </row>
        <row r="28687">
          <cell r="C28687" t="str">
            <v>PDAA202541010000845116</v>
          </cell>
          <cell r="D28687" t="str">
            <v>齐来华</v>
          </cell>
          <cell r="E28687" t="str">
            <v>邮政银行</v>
          </cell>
          <cell r="F28687" t="str">
            <v>6221804910005267467</v>
          </cell>
          <cell r="G28687">
            <v>287.23</v>
          </cell>
          <cell r="H28687" t="str">
            <v>2026/1/5 19:38:46</v>
          </cell>
          <cell r="I28687" t="str">
            <v>2026/1/10 0:00:00</v>
          </cell>
          <cell r="J28687" t="str">
            <v>已到账</v>
          </cell>
        </row>
        <row r="28688">
          <cell r="C28688" t="str">
            <v>PDAA202541010000911128</v>
          </cell>
          <cell r="D28688" t="str">
            <v>陈飞飞</v>
          </cell>
          <cell r="E28688" t="str">
            <v>建设银行</v>
          </cell>
          <cell r="F28688" t="str">
            <v>6217002540006390634</v>
          </cell>
          <cell r="G28688">
            <v>264.5</v>
          </cell>
          <cell r="H28688" t="str">
            <v>2026/1/10 16:10:48</v>
          </cell>
          <cell r="I28688" t="str">
            <v>2026/1/29 0:00:00</v>
          </cell>
          <cell r="J28688" t="str">
            <v>已到账</v>
          </cell>
        </row>
        <row r="28689">
          <cell r="C28689" t="str">
            <v>PDZA202541010001155873</v>
          </cell>
          <cell r="D28689" t="str">
            <v>毛武斌</v>
          </cell>
          <cell r="E28689" t="str">
            <v>工商银行</v>
          </cell>
          <cell r="F28689" t="str">
            <v>6212261702021101324</v>
          </cell>
          <cell r="G28689">
            <v>24.91</v>
          </cell>
          <cell r="H28689" t="str">
            <v>2026/1/15 8:18:36</v>
          </cell>
          <cell r="I28689" t="str">
            <v>2026/1/29 0:00:00</v>
          </cell>
          <cell r="J28689" t="str">
            <v>已到账</v>
          </cell>
        </row>
        <row r="28690">
          <cell r="C28690" t="str">
            <v>PDZA202541010000954383</v>
          </cell>
          <cell r="D28690" t="str">
            <v>屠豪杰</v>
          </cell>
          <cell r="E28690" t="str">
            <v>交通银行</v>
          </cell>
          <cell r="F28690" t="str">
            <v>6222600620032381846</v>
          </cell>
          <cell r="G28690">
            <v>18.82</v>
          </cell>
          <cell r="H28690" t="str">
            <v>2025/12/15 15:56:27</v>
          </cell>
          <cell r="I28690" t="str">
            <v/>
          </cell>
          <cell r="J28690" t="str">
            <v>转账失败</v>
          </cell>
        </row>
        <row r="28691">
          <cell r="C28691" t="str">
            <v>PEBS202541010000462025</v>
          </cell>
          <cell r="D28691" t="str">
            <v>曹军华</v>
          </cell>
          <cell r="E28691" t="str">
            <v>工商银行</v>
          </cell>
          <cell r="F28691" t="str">
            <v>6212261702037980141</v>
          </cell>
          <cell r="G28691">
            <v>75.27</v>
          </cell>
          <cell r="H28691" t="str">
            <v>2026/1/6 8:34:01</v>
          </cell>
          <cell r="I28691" t="str">
            <v>2026/1/22 0:00:00</v>
          </cell>
          <cell r="J28691" t="str">
            <v>已到账</v>
          </cell>
        </row>
        <row r="28692">
          <cell r="C28692" t="str">
            <v>PDZA202541010001003196</v>
          </cell>
          <cell r="D28692" t="str">
            <v>常智凯</v>
          </cell>
          <cell r="E28692" t="str">
            <v>招商银行</v>
          </cell>
          <cell r="F28692" t="str">
            <v>6236600053813119</v>
          </cell>
          <cell r="G28692">
            <v>24.19</v>
          </cell>
          <cell r="H28692" t="str">
            <v>2025/12/8 20:17:25</v>
          </cell>
          <cell r="I28692" t="str">
            <v>2025/12/25 0:00:00</v>
          </cell>
          <cell r="J28692" t="str">
            <v>已到账</v>
          </cell>
        </row>
        <row r="28693">
          <cell r="C28693" t="str">
            <v>PDAA202541010000744616</v>
          </cell>
          <cell r="D28693" t="str">
            <v>罗双德</v>
          </cell>
          <cell r="E28693" t="str">
            <v>农商银行</v>
          </cell>
          <cell r="F28693" t="str">
            <v>623059100101046891</v>
          </cell>
          <cell r="G28693">
            <v>548.64</v>
          </cell>
          <cell r="H28693" t="str">
            <v>2025/12/5 20:12:32</v>
          </cell>
          <cell r="I28693" t="str">
            <v>2025/12/10 0:00:00</v>
          </cell>
          <cell r="J28693" t="str">
            <v>已到账</v>
          </cell>
        </row>
        <row r="28694">
          <cell r="C28694" t="str">
            <v>PEBS202541010000471083</v>
          </cell>
          <cell r="D28694" t="str">
            <v>陈浩</v>
          </cell>
          <cell r="E28694" t="str">
            <v>工商银行</v>
          </cell>
          <cell r="F28694" t="str">
            <v>6212261702011573060</v>
          </cell>
          <cell r="G28694">
            <v>87.81</v>
          </cell>
          <cell r="H28694" t="str">
            <v>2026/1/12 15:25:46</v>
          </cell>
          <cell r="I28694" t="str">
            <v>2026/1/21 0:00:00</v>
          </cell>
          <cell r="J28694" t="str">
            <v>已到账</v>
          </cell>
        </row>
        <row r="28695">
          <cell r="C28695" t="str">
            <v>PDZA202541010001004668</v>
          </cell>
          <cell r="D28695" t="str">
            <v>杨彬</v>
          </cell>
          <cell r="E28695" t="str">
            <v>工商银行</v>
          </cell>
          <cell r="F28695" t="str">
            <v>6210812430021233867</v>
          </cell>
          <cell r="G28695">
            <v>18.82</v>
          </cell>
          <cell r="H28695" t="str">
            <v>2025/12/8 20:12:28</v>
          </cell>
          <cell r="I28695" t="str">
            <v>2025/12/27 0:00:00</v>
          </cell>
          <cell r="J28695" t="str">
            <v>已到账</v>
          </cell>
        </row>
        <row r="28696">
          <cell r="C28696" t="str">
            <v>PEBS202541010000457357</v>
          </cell>
          <cell r="D28696" t="str">
            <v>张清凯</v>
          </cell>
          <cell r="E28696" t="str">
            <v>中国农业银行</v>
          </cell>
          <cell r="F28696" t="str">
            <v>6228480711992134819</v>
          </cell>
          <cell r="G28696">
            <v>87.81</v>
          </cell>
          <cell r="H28696" t="str">
            <v>2026/1/6 18:24:49</v>
          </cell>
          <cell r="I28696" t="str">
            <v>2026/1/21 0:00:00</v>
          </cell>
          <cell r="J28696" t="str">
            <v>已到账</v>
          </cell>
        </row>
        <row r="28697">
          <cell r="C28697" t="str">
            <v>PEBS202541010000460568</v>
          </cell>
          <cell r="D28697" t="str">
            <v>宋亚彬</v>
          </cell>
          <cell r="E28697" t="str">
            <v>交通银行</v>
          </cell>
          <cell r="F28697" t="str">
            <v>6222625180007612947</v>
          </cell>
          <cell r="G28697">
            <v>120.5</v>
          </cell>
          <cell r="H28697" t="str">
            <v>2026/1/21 14:37:49</v>
          </cell>
          <cell r="I28697" t="str">
            <v>2026/1/22 0:00:00</v>
          </cell>
          <cell r="J28697" t="str">
            <v>已到账</v>
          </cell>
        </row>
        <row r="28698">
          <cell r="C28698" t="str">
            <v>PDAA202541010000922204</v>
          </cell>
          <cell r="D28698" t="str">
            <v>娄志芳</v>
          </cell>
          <cell r="E28698" t="str">
            <v>邮政银行</v>
          </cell>
          <cell r="F28698" t="str">
            <v>6217994910076049289</v>
          </cell>
          <cell r="G28698">
            <v>481.33</v>
          </cell>
          <cell r="H28698" t="str">
            <v>2026/1/29 13:54:53</v>
          </cell>
          <cell r="I28698" t="str">
            <v>2026/1/29 0:00:00</v>
          </cell>
          <cell r="J28698" t="str">
            <v>已到账</v>
          </cell>
        </row>
        <row r="28699">
          <cell r="C28699" t="str">
            <v>PDAA202541010000741427</v>
          </cell>
          <cell r="D28699" t="str">
            <v>杨明辉</v>
          </cell>
          <cell r="E28699" t="str">
            <v>银行卡号</v>
          </cell>
          <cell r="F28699" t="str">
            <v>6214850035412771</v>
          </cell>
          <cell r="G28699">
            <v>296.99</v>
          </cell>
          <cell r="H28699" t="str">
            <v>2025/12/11 14:34:59</v>
          </cell>
          <cell r="I28699" t="str">
            <v>2025/12/12 0:00:00</v>
          </cell>
          <cell r="J28699" t="str">
            <v>已到账</v>
          </cell>
        </row>
        <row r="28700">
          <cell r="C28700" t="str">
            <v>PDZA202641010000019294</v>
          </cell>
          <cell r="D28700" t="str">
            <v>张岗</v>
          </cell>
          <cell r="E28700" t="str">
            <v>招商银行</v>
          </cell>
          <cell r="F28700" t="str">
            <v>6214837892690425</v>
          </cell>
          <cell r="G28700">
            <v>18.82</v>
          </cell>
          <cell r="H28700" t="str">
            <v>2026/1/26 21:16:13</v>
          </cell>
          <cell r="I28700" t="str">
            <v/>
          </cell>
          <cell r="J28700" t="str">
            <v>未到账</v>
          </cell>
        </row>
        <row r="28701">
          <cell r="C28701" t="str">
            <v>PEBS202641010000013316-1</v>
          </cell>
          <cell r="D28701" t="str">
            <v>郑俊阁</v>
          </cell>
          <cell r="E28701" t="str">
            <v>兴业银行</v>
          </cell>
          <cell r="F28701" t="str">
            <v>622908466202050016</v>
          </cell>
          <cell r="G28701">
            <v>37.63</v>
          </cell>
          <cell r="H28701" t="str">
            <v>2026/2/7 18:00:23</v>
          </cell>
          <cell r="I28701" t="str">
            <v/>
          </cell>
          <cell r="J28701" t="str">
            <v>未到账</v>
          </cell>
        </row>
        <row r="28702">
          <cell r="C28702" t="str">
            <v>PDZA202541010000978008</v>
          </cell>
          <cell r="D28702" t="str">
            <v>周潮龙</v>
          </cell>
          <cell r="E28702" t="str">
            <v>中国银行</v>
          </cell>
          <cell r="F28702" t="str">
            <v>6217858000107538172</v>
          </cell>
          <cell r="G28702">
            <v>26.89</v>
          </cell>
          <cell r="H28702" t="str">
            <v>2025/12/12 21:16:16</v>
          </cell>
          <cell r="I28702" t="str">
            <v>2025/12/18 0:00:00</v>
          </cell>
          <cell r="J28702" t="str">
            <v>已到账</v>
          </cell>
        </row>
        <row r="28703">
          <cell r="C28703" t="str">
            <v>PDAA202541010000810303</v>
          </cell>
          <cell r="D28703" t="str">
            <v>陈小妮</v>
          </cell>
          <cell r="E28703" t="str">
            <v>工商银行</v>
          </cell>
          <cell r="F28703" t="str">
            <v>6212261709001720239</v>
          </cell>
          <cell r="G28703">
            <v>307.48</v>
          </cell>
          <cell r="H28703" t="str">
            <v>2026/1/4 8:59:33</v>
          </cell>
          <cell r="I28703" t="str">
            <v>2026/1/10 0:00:00</v>
          </cell>
          <cell r="J28703" t="str">
            <v>已到账</v>
          </cell>
        </row>
        <row r="28704">
          <cell r="C28704" t="str">
            <v>PDAA202541010000402719</v>
          </cell>
          <cell r="D28704" t="str">
            <v>文晓玉</v>
          </cell>
          <cell r="E28704" t="str">
            <v>招商银行</v>
          </cell>
          <cell r="F28704" t="str">
            <v>6225883715652769</v>
          </cell>
          <cell r="G28704">
            <v>123.97</v>
          </cell>
          <cell r="H28704" t="str">
            <v>2025/12/29 13:55:46</v>
          </cell>
          <cell r="I28704" t="str">
            <v>2025/12/29 0:00:00</v>
          </cell>
          <cell r="J28704" t="str">
            <v>已到账</v>
          </cell>
        </row>
        <row r="28705">
          <cell r="C28705" t="str">
            <v>PEBS202541010000487941</v>
          </cell>
          <cell r="D28705" t="str">
            <v>张英杰</v>
          </cell>
          <cell r="E28705" t="str">
            <v>郑州银行</v>
          </cell>
          <cell r="F28705" t="str">
            <v>6235310001012255609</v>
          </cell>
          <cell r="G28705">
            <v>75.27</v>
          </cell>
          <cell r="H28705" t="str">
            <v>2026/1/14 22:31:18</v>
          </cell>
          <cell r="I28705" t="str">
            <v>2026/1/21 0:00:00</v>
          </cell>
          <cell r="J28705" t="str">
            <v>已到账</v>
          </cell>
        </row>
        <row r="28706">
          <cell r="C28706" t="str">
            <v>PDAA202541010000752723</v>
          </cell>
          <cell r="D28706" t="str">
            <v>黄红</v>
          </cell>
          <cell r="E28706" t="str">
            <v>中国建设银行</v>
          </cell>
          <cell r="F28706" t="str">
            <v>6214672570005532312</v>
          </cell>
          <cell r="G28706">
            <v>261.81</v>
          </cell>
          <cell r="H28706" t="str">
            <v>2025/12/9 13:46:14</v>
          </cell>
          <cell r="I28706" t="str">
            <v>2025/12/9 0:00:00</v>
          </cell>
          <cell r="J28706" t="str">
            <v>已到账</v>
          </cell>
        </row>
        <row r="28707">
          <cell r="C28707" t="str">
            <v>PEBS202541010000481230</v>
          </cell>
          <cell r="D28707" t="str">
            <v>李浩鹏</v>
          </cell>
          <cell r="E28707" t="str">
            <v>建设银行</v>
          </cell>
          <cell r="F28707" t="str">
            <v>6217002430059105404</v>
          </cell>
          <cell r="G28707">
            <v>87.81</v>
          </cell>
          <cell r="H28707" t="str">
            <v>2026/1/26 20:31:54</v>
          </cell>
          <cell r="I28707" t="str">
            <v>2026/2/2 0:00:00</v>
          </cell>
          <cell r="J28707" t="str">
            <v>已到账</v>
          </cell>
        </row>
        <row r="28708">
          <cell r="C28708" t="str">
            <v>PEBS202641010000003743-1</v>
          </cell>
          <cell r="D28708" t="str">
            <v>郑俊阁</v>
          </cell>
          <cell r="E28708" t="str">
            <v>兴业银行</v>
          </cell>
          <cell r="F28708" t="str">
            <v>622908466202050016</v>
          </cell>
          <cell r="G28708">
            <v>65.86</v>
          </cell>
          <cell r="H28708" t="str">
            <v>2026/2/3 18:12:14</v>
          </cell>
          <cell r="I28708" t="str">
            <v/>
          </cell>
          <cell r="J28708" t="str">
            <v>未到账</v>
          </cell>
        </row>
        <row r="28709">
          <cell r="C28709" t="str">
            <v>PDZA202641010000014321</v>
          </cell>
          <cell r="D28709" t="str">
            <v>王海晓</v>
          </cell>
          <cell r="E28709" t="str">
            <v>农业银行</v>
          </cell>
          <cell r="F28709" t="str">
            <v>6228480718674403677</v>
          </cell>
          <cell r="G28709">
            <v>18.82</v>
          </cell>
          <cell r="H28709" t="str">
            <v>2026/1/25 19:43:42</v>
          </cell>
          <cell r="I28709" t="str">
            <v/>
          </cell>
          <cell r="J28709" t="str">
            <v>未到账</v>
          </cell>
        </row>
        <row r="28710">
          <cell r="C28710" t="str">
            <v>PDZA202541010001071715</v>
          </cell>
          <cell r="D28710" t="str">
            <v>张月娟</v>
          </cell>
          <cell r="E28710" t="str">
            <v>邮政银行</v>
          </cell>
          <cell r="F28710" t="str">
            <v>6217994980012109471</v>
          </cell>
          <cell r="G28710">
            <v>21.5</v>
          </cell>
          <cell r="H28710" t="str">
            <v>2026/1/5 19:39:43</v>
          </cell>
          <cell r="I28710" t="str">
            <v>2026/1/10 0:00:00</v>
          </cell>
          <cell r="J28710" t="str">
            <v>已到账</v>
          </cell>
        </row>
        <row r="28711">
          <cell r="C28711" t="str">
            <v>PDAA202541010000826143</v>
          </cell>
          <cell r="D28711" t="str">
            <v>冯凯</v>
          </cell>
          <cell r="E28711" t="str">
            <v>中国银行</v>
          </cell>
          <cell r="F28711" t="str">
            <v>6216613400005823296</v>
          </cell>
          <cell r="G28711">
            <v>297.12</v>
          </cell>
          <cell r="H28711" t="str">
            <v>2025/12/17 19:23:36</v>
          </cell>
          <cell r="I28711" t="str">
            <v>2026/1/10 0:00:00</v>
          </cell>
          <cell r="J28711" t="str">
            <v>已到账</v>
          </cell>
        </row>
        <row r="28712">
          <cell r="C28712" t="str">
            <v>PDZA202541010001014257</v>
          </cell>
          <cell r="D28712" t="str">
            <v>孔维丽</v>
          </cell>
          <cell r="E28712" t="str">
            <v>邮政银行</v>
          </cell>
          <cell r="F28712" t="str">
            <v>6217994910155857669</v>
          </cell>
          <cell r="G28712">
            <v>24.19</v>
          </cell>
          <cell r="H28712" t="str">
            <v>2025/12/9 19:56:23</v>
          </cell>
          <cell r="I28712" t="str">
            <v>2025/12/31 0:00:00</v>
          </cell>
          <cell r="J28712" t="str">
            <v>已到账</v>
          </cell>
        </row>
        <row r="28713">
          <cell r="C28713" t="str">
            <v>PDAA202541010000915167</v>
          </cell>
          <cell r="D28713" t="str">
            <v>陈超胜</v>
          </cell>
          <cell r="E28713" t="str">
            <v>平安银行</v>
          </cell>
          <cell r="F28713" t="str">
            <v>6230582000091360266</v>
          </cell>
          <cell r="G28713">
            <v>96.21</v>
          </cell>
          <cell r="H28713" t="str">
            <v>2026/1/21 10:16:18</v>
          </cell>
          <cell r="I28713" t="str">
            <v>2026/1/29 0:00:00</v>
          </cell>
          <cell r="J28713" t="str">
            <v>已到账</v>
          </cell>
        </row>
        <row r="28714">
          <cell r="C28714" t="str">
            <v>PDZA202641010000059809</v>
          </cell>
          <cell r="D28714" t="str">
            <v>李敏</v>
          </cell>
          <cell r="E28714" t="str">
            <v>工商银行</v>
          </cell>
          <cell r="F28714" t="str">
            <v>6222081702000218153</v>
          </cell>
          <cell r="G28714">
            <v>21.79</v>
          </cell>
          <cell r="H28714" t="str">
            <v>2026/2/4 13:28:40</v>
          </cell>
          <cell r="I28714" t="str">
            <v/>
          </cell>
          <cell r="J28714" t="str">
            <v>未到账</v>
          </cell>
        </row>
        <row r="28715">
          <cell r="C28715" t="str">
            <v>PDZA202541010000933766</v>
          </cell>
          <cell r="D28715" t="str">
            <v>马晓涛</v>
          </cell>
          <cell r="E28715" t="str">
            <v>交通银行</v>
          </cell>
          <cell r="F28715" t="str">
            <v>6222620830008561924</v>
          </cell>
          <cell r="G28715">
            <v>18.82</v>
          </cell>
          <cell r="H28715" t="str">
            <v>2025/12/5 14:06:42</v>
          </cell>
          <cell r="I28715" t="str">
            <v>2025/12/5 0:00:00</v>
          </cell>
          <cell r="J28715" t="str">
            <v>已到账</v>
          </cell>
        </row>
        <row r="28716">
          <cell r="C28716" t="str">
            <v>PDAA202541010000884096</v>
          </cell>
          <cell r="D28716" t="str">
            <v>惠雪琳</v>
          </cell>
          <cell r="E28716" t="str">
            <v>中国银行</v>
          </cell>
          <cell r="F28716" t="str">
            <v>6216698000011084475</v>
          </cell>
          <cell r="G28716">
            <v>291.79</v>
          </cell>
          <cell r="H28716" t="str">
            <v>2026/1/5 19:22:07</v>
          </cell>
          <cell r="I28716" t="str">
            <v>2026/1/22 0:00:00</v>
          </cell>
          <cell r="J28716" t="str">
            <v>已到账</v>
          </cell>
        </row>
        <row r="28717">
          <cell r="C28717" t="str">
            <v>PDZA202541010001017463</v>
          </cell>
          <cell r="D28717" t="str">
            <v>赵钦峰</v>
          </cell>
          <cell r="E28717" t="str">
            <v>农业银行</v>
          </cell>
          <cell r="F28717" t="str">
            <v>6228482058810367470</v>
          </cell>
          <cell r="G28717">
            <v>24.2</v>
          </cell>
          <cell r="H28717" t="str">
            <v>2025/12/25 18:56:11</v>
          </cell>
          <cell r="I28717" t="str">
            <v>2025/12/27 0:00:00</v>
          </cell>
          <cell r="J28717" t="str">
            <v>已到账</v>
          </cell>
        </row>
        <row r="28718">
          <cell r="C28718" t="str">
            <v>PDZA202541010000991837</v>
          </cell>
          <cell r="D28718" t="str">
            <v>王新峰</v>
          </cell>
          <cell r="E28718" t="str">
            <v>兴业银行</v>
          </cell>
          <cell r="F28718" t="str">
            <v>622908463968773717</v>
          </cell>
          <cell r="G28718">
            <v>21.79</v>
          </cell>
          <cell r="H28718" t="str">
            <v>2025/12/13 21:08:46</v>
          </cell>
          <cell r="I28718" t="str">
            <v>2025/12/22 0:00:00</v>
          </cell>
          <cell r="J28718" t="str">
            <v>已到账</v>
          </cell>
        </row>
        <row r="28719">
          <cell r="C28719" t="str">
            <v>PEBS202541010000470939-1</v>
          </cell>
          <cell r="D28719" t="str">
            <v>张胜超</v>
          </cell>
          <cell r="E28719" t="str">
            <v>建设银行</v>
          </cell>
          <cell r="F28719" t="str">
            <v>6217002430061440351</v>
          </cell>
          <cell r="G28719">
            <v>147.21</v>
          </cell>
          <cell r="H28719" t="str">
            <v>2026/1/13 19:06:46</v>
          </cell>
          <cell r="I28719" t="str">
            <v>2026/1/22 0:00:00</v>
          </cell>
          <cell r="J28719" t="str">
            <v>已到账</v>
          </cell>
        </row>
        <row r="28720">
          <cell r="C28720" t="str">
            <v>PDZA202541010001057601</v>
          </cell>
          <cell r="D28720" t="str">
            <v>周红伟</v>
          </cell>
          <cell r="E28720" t="str">
            <v>中国银行</v>
          </cell>
          <cell r="F28720" t="str">
            <v>6013822000639407975</v>
          </cell>
          <cell r="G28720">
            <v>18.82</v>
          </cell>
          <cell r="H28720" t="str">
            <v>2026/1/4 17:28:48</v>
          </cell>
          <cell r="I28720" t="str">
            <v>2026/1/10 0:00:00</v>
          </cell>
          <cell r="J28720" t="str">
            <v>已到账</v>
          </cell>
        </row>
        <row r="28721">
          <cell r="C28721" t="str">
            <v>PEBS202641010000014524</v>
          </cell>
          <cell r="D28721" t="str">
            <v>宋村长</v>
          </cell>
          <cell r="E28721" t="str">
            <v>中国工商银行</v>
          </cell>
          <cell r="F28721" t="str">
            <v>6212261702039291133</v>
          </cell>
          <cell r="G28721">
            <v>87.81</v>
          </cell>
          <cell r="H28721" t="str">
            <v>2026/2/1 17:18:02</v>
          </cell>
          <cell r="I28721" t="str">
            <v/>
          </cell>
          <cell r="J28721" t="str">
            <v>未到账</v>
          </cell>
        </row>
        <row r="28722">
          <cell r="C28722" t="str">
            <v>PEBS202641010000024094-1</v>
          </cell>
          <cell r="D28722" t="str">
            <v>张胜超</v>
          </cell>
          <cell r="E28722" t="str">
            <v>建设银行</v>
          </cell>
          <cell r="F28722" t="str">
            <v>6217002430061440351</v>
          </cell>
          <cell r="G28722">
            <v>147.21</v>
          </cell>
          <cell r="H28722" t="str">
            <v>2026/2/6 18:21:07</v>
          </cell>
          <cell r="I28722" t="str">
            <v/>
          </cell>
          <cell r="J28722" t="str">
            <v>未到账</v>
          </cell>
        </row>
        <row r="28723">
          <cell r="C28723" t="str">
            <v>PDAA202541010000836224</v>
          </cell>
          <cell r="D28723" t="str">
            <v>杨国超</v>
          </cell>
          <cell r="E28723" t="str">
            <v>工商银行</v>
          </cell>
          <cell r="F28723" t="str">
            <v>6222033100045702043</v>
          </cell>
          <cell r="G28723">
            <v>360.56</v>
          </cell>
          <cell r="H28723" t="str">
            <v>2026/1/4 17:27:55</v>
          </cell>
          <cell r="I28723" t="str">
            <v>2026/1/10 0:00:00</v>
          </cell>
          <cell r="J28723" t="str">
            <v>已到账</v>
          </cell>
        </row>
        <row r="28724">
          <cell r="C28724" t="str">
            <v>PEBS202541010000415526-1</v>
          </cell>
          <cell r="D28724" t="str">
            <v>刘松涛</v>
          </cell>
          <cell r="E28724" t="str">
            <v>建设银行</v>
          </cell>
          <cell r="F28724" t="str">
            <v>6217002480005080300</v>
          </cell>
          <cell r="G28724">
            <v>65.86</v>
          </cell>
          <cell r="H28724" t="str">
            <v>2026/1/4 9:23:03</v>
          </cell>
          <cell r="I28724" t="str">
            <v/>
          </cell>
          <cell r="J28724" t="str">
            <v>转账失败</v>
          </cell>
        </row>
        <row r="28725">
          <cell r="C28725" t="str">
            <v>PEBS202541010000477059-1</v>
          </cell>
          <cell r="D28725" t="str">
            <v>张胜超</v>
          </cell>
          <cell r="E28725" t="str">
            <v>建设银行</v>
          </cell>
          <cell r="F28725" t="str">
            <v>6217002430061440351</v>
          </cell>
          <cell r="G28725">
            <v>147.21</v>
          </cell>
          <cell r="H28725" t="str">
            <v>2026/1/13 19:17:05</v>
          </cell>
          <cell r="I28725" t="str">
            <v>2026/1/22 0:00:00</v>
          </cell>
          <cell r="J28725" t="str">
            <v>已到账</v>
          </cell>
        </row>
        <row r="28726">
          <cell r="C28726" t="str">
            <v>PDZA202541010001149657</v>
          </cell>
          <cell r="D28726" t="str">
            <v>韦诗俊</v>
          </cell>
          <cell r="E28726" t="str">
            <v>中国银行</v>
          </cell>
          <cell r="F28726" t="str">
            <v>6217568000094964184</v>
          </cell>
          <cell r="G28726">
            <v>26.89</v>
          </cell>
          <cell r="H28726" t="str">
            <v>2026/1/19 21:07:27</v>
          </cell>
          <cell r="I28726" t="str">
            <v>2026/1/27 0:00:00</v>
          </cell>
          <cell r="J28726" t="str">
            <v>已到账</v>
          </cell>
        </row>
        <row r="28727">
          <cell r="C28727" t="str">
            <v>PDAA202541010000820101</v>
          </cell>
          <cell r="D28727" t="str">
            <v>刘生机</v>
          </cell>
          <cell r="E28727" t="str">
            <v>农业银行</v>
          </cell>
          <cell r="F28727" t="str">
            <v>6230520710006774071</v>
          </cell>
          <cell r="G28727">
            <v>111.32</v>
          </cell>
          <cell r="H28727" t="str">
            <v>2026/1/8 23:30:50</v>
          </cell>
          <cell r="I28727" t="str">
            <v>2026/1/10 0:00:00</v>
          </cell>
          <cell r="J28727" t="str">
            <v>已到账</v>
          </cell>
        </row>
        <row r="28728">
          <cell r="C28728" t="str">
            <v>PEBS202541010000466178-1</v>
          </cell>
          <cell r="D28728" t="str">
            <v>陈俊杰</v>
          </cell>
          <cell r="E28728" t="str">
            <v>浦发银行</v>
          </cell>
          <cell r="F28728" t="str">
            <v>6225221402306904</v>
          </cell>
          <cell r="G28728">
            <v>65.86</v>
          </cell>
          <cell r="H28728" t="str">
            <v>2026/1/23 18:54:18</v>
          </cell>
          <cell r="I28728" t="str">
            <v>2026/1/23 0:00:00</v>
          </cell>
          <cell r="J28728" t="str">
            <v>已到账</v>
          </cell>
        </row>
        <row r="28729">
          <cell r="C28729" t="str">
            <v>PDZA202541010000958689</v>
          </cell>
          <cell r="D28729" t="str">
            <v>白林元</v>
          </cell>
          <cell r="E28729" t="str">
            <v>中国建设银行</v>
          </cell>
          <cell r="F28729" t="str">
            <v>6217002580010109141</v>
          </cell>
          <cell r="G28729">
            <v>18.82</v>
          </cell>
          <cell r="H28729" t="str">
            <v>2025/12/12 12:47:26</v>
          </cell>
          <cell r="I28729" t="str">
            <v>2025/12/15 0:00:00</v>
          </cell>
          <cell r="J28729" t="str">
            <v>已到账</v>
          </cell>
        </row>
        <row r="28730">
          <cell r="C28730" t="str">
            <v>PEBS202541010000410390</v>
          </cell>
          <cell r="D28730" t="str">
            <v>张振侠</v>
          </cell>
          <cell r="E28730" t="str">
            <v>建设银行</v>
          </cell>
          <cell r="F28730" t="str">
            <v>6217002430068550640</v>
          </cell>
          <cell r="G28730">
            <v>75.27</v>
          </cell>
          <cell r="H28730" t="str">
            <v>2025/12/27 8:08:13</v>
          </cell>
          <cell r="I28730" t="str">
            <v>2025/12/31 0:00:00</v>
          </cell>
          <cell r="J28730" t="str">
            <v>已到账</v>
          </cell>
        </row>
        <row r="28731">
          <cell r="C28731" t="str">
            <v>PDAA202541010000891152</v>
          </cell>
          <cell r="D28731" t="str">
            <v>方胜</v>
          </cell>
          <cell r="E28731" t="str">
            <v>交通银行</v>
          </cell>
          <cell r="F28731" t="str">
            <v>6222620620001565943</v>
          </cell>
          <cell r="G28731">
            <v>206.91</v>
          </cell>
          <cell r="H28731" t="str">
            <v>2026/1/14 14:35:27</v>
          </cell>
          <cell r="I28731" t="str">
            <v>2026/1/23 0:00:00</v>
          </cell>
          <cell r="J28731" t="str">
            <v>已到账</v>
          </cell>
        </row>
        <row r="28732">
          <cell r="C28732" t="str">
            <v>PDAA202541010000881292</v>
          </cell>
          <cell r="D28732" t="str">
            <v>杨棒棒</v>
          </cell>
          <cell r="E28732" t="str">
            <v>平安银行</v>
          </cell>
          <cell r="F28732" t="str">
            <v>6230580000317181241</v>
          </cell>
          <cell r="G28732">
            <v>212.07</v>
          </cell>
          <cell r="H28732" t="str">
            <v>2026/1/29 14:24:12</v>
          </cell>
          <cell r="I28732" t="str">
            <v>2026/2/9 0:00:00</v>
          </cell>
          <cell r="J28732" t="str">
            <v>已到账</v>
          </cell>
        </row>
        <row r="28733">
          <cell r="C28733" t="str">
            <v>PDAA202541010000852050</v>
          </cell>
          <cell r="D28733" t="str">
            <v>赵明阳</v>
          </cell>
          <cell r="E28733" t="str">
            <v>邮政银行</v>
          </cell>
          <cell r="F28733" t="str">
            <v>6221804930001121096</v>
          </cell>
          <cell r="G28733">
            <v>292.14</v>
          </cell>
          <cell r="H28733" t="str">
            <v>2025/12/28 11:27:38</v>
          </cell>
          <cell r="I28733" t="str">
            <v>2026/1/13 0:00:00</v>
          </cell>
          <cell r="J28733" t="str">
            <v>已到账</v>
          </cell>
        </row>
        <row r="28734">
          <cell r="C28734" t="str">
            <v>PDAA202541010000729376</v>
          </cell>
          <cell r="D28734" t="str">
            <v>付美丽</v>
          </cell>
          <cell r="E28734" t="str">
            <v>建设银行</v>
          </cell>
          <cell r="F28734" t="str">
            <v>6217002430055542980</v>
          </cell>
          <cell r="G28734">
            <v>154.27</v>
          </cell>
          <cell r="H28734" t="str">
            <v>2025/12/4 19:59:34</v>
          </cell>
          <cell r="I28734" t="str">
            <v>2025/12/5 0:00:00</v>
          </cell>
          <cell r="J28734" t="str">
            <v>已到账</v>
          </cell>
        </row>
        <row r="28735">
          <cell r="C28735" t="str">
            <v>PEBS202641010000038901</v>
          </cell>
          <cell r="D28735" t="str">
            <v>李春雨</v>
          </cell>
          <cell r="E28735" t="str">
            <v>中信银行</v>
          </cell>
          <cell r="F28735" t="str">
            <v>6217681111188689</v>
          </cell>
          <cell r="G28735">
            <v>75.27</v>
          </cell>
          <cell r="H28735" t="str">
            <v>2026/2/8 10:31:54</v>
          </cell>
          <cell r="I28735" t="str">
            <v/>
          </cell>
          <cell r="J28735" t="str">
            <v>未到账</v>
          </cell>
        </row>
        <row r="28736">
          <cell r="C28736" t="str">
            <v>PDAA202641010000001806</v>
          </cell>
          <cell r="D28736" t="str">
            <v>王梦</v>
          </cell>
          <cell r="E28736" t="str">
            <v>农业银行</v>
          </cell>
          <cell r="F28736" t="str">
            <v>6228480739515514670</v>
          </cell>
          <cell r="G28736">
            <v>177.15</v>
          </cell>
          <cell r="H28736" t="str">
            <v>2026/2/1 17:07:33</v>
          </cell>
          <cell r="I28736" t="str">
            <v/>
          </cell>
          <cell r="J28736" t="str">
            <v>未到账</v>
          </cell>
        </row>
        <row r="28737">
          <cell r="C28737" t="str">
            <v>PEBS202541010000469262-1</v>
          </cell>
          <cell r="D28737" t="str">
            <v>张胜超</v>
          </cell>
          <cell r="E28737" t="str">
            <v>建设银行</v>
          </cell>
          <cell r="F28737" t="str">
            <v>6217002430061440351</v>
          </cell>
          <cell r="G28737">
            <v>65.86</v>
          </cell>
          <cell r="H28737" t="str">
            <v>2026/1/13 18:55:55</v>
          </cell>
          <cell r="I28737" t="str">
            <v>2026/1/22 0:00:00</v>
          </cell>
          <cell r="J28737" t="str">
            <v>已到账</v>
          </cell>
        </row>
        <row r="28738">
          <cell r="C28738" t="str">
            <v>PDAA202541010000804281</v>
          </cell>
          <cell r="D28738" t="str">
            <v>李松朋</v>
          </cell>
          <cell r="E28738" t="str">
            <v>邮政银行</v>
          </cell>
          <cell r="F28738" t="str">
            <v>6217975130028231306</v>
          </cell>
          <cell r="G28738">
            <v>220.15</v>
          </cell>
          <cell r="H28738" t="str">
            <v>2025/12/31 10:30:24</v>
          </cell>
          <cell r="I28738" t="str">
            <v>2025/12/31 0:00:00</v>
          </cell>
          <cell r="J28738" t="str">
            <v>已到账</v>
          </cell>
        </row>
        <row r="28739">
          <cell r="C28739" t="str">
            <v>PEBS202641010000028259-1</v>
          </cell>
          <cell r="D28739" t="str">
            <v>秦兴玲</v>
          </cell>
          <cell r="E28739" t="str">
            <v>邮政银行</v>
          </cell>
          <cell r="F28739" t="str">
            <v>6228452388039359271</v>
          </cell>
          <cell r="G28739">
            <v>65.86</v>
          </cell>
          <cell r="H28739" t="str">
            <v>2026/2/5 13:19:05</v>
          </cell>
          <cell r="I28739" t="str">
            <v/>
          </cell>
          <cell r="J28739" t="str">
            <v>未到账</v>
          </cell>
        </row>
        <row r="28740">
          <cell r="C28740" t="str">
            <v>PEBS202641010000041955</v>
          </cell>
          <cell r="D28740" t="str">
            <v>刘波</v>
          </cell>
          <cell r="E28740" t="str">
            <v>工商银行</v>
          </cell>
          <cell r="F28740" t="str">
            <v>6212260200083898383</v>
          </cell>
          <cell r="G28740">
            <v>50.25</v>
          </cell>
          <cell r="H28740" t="str">
            <v>2026/2/3 9:13:33</v>
          </cell>
          <cell r="I28740" t="str">
            <v/>
          </cell>
          <cell r="J28740" t="str">
            <v>未到账</v>
          </cell>
        </row>
        <row r="28741">
          <cell r="C28741" t="str">
            <v>PDAA202541010000810994</v>
          </cell>
          <cell r="D28741" t="str">
            <v>张振侠</v>
          </cell>
          <cell r="E28741" t="str">
            <v>建设银行</v>
          </cell>
          <cell r="F28741" t="str">
            <v>6217002430068550640</v>
          </cell>
          <cell r="G28741">
            <v>198.85</v>
          </cell>
          <cell r="H28741" t="str">
            <v>2025/12/6 8:11:34</v>
          </cell>
          <cell r="I28741" t="str">
            <v>2025/12/31 0:00:00</v>
          </cell>
          <cell r="J28741" t="str">
            <v>已到账</v>
          </cell>
        </row>
        <row r="28742">
          <cell r="C28742" t="str">
            <v>PDAA202541010000876245</v>
          </cell>
          <cell r="D28742" t="str">
            <v>庞强虎</v>
          </cell>
          <cell r="E28742" t="str">
            <v>招商银行</v>
          </cell>
          <cell r="F28742" t="str">
            <v>6226093710347212</v>
          </cell>
          <cell r="G28742">
            <v>70.22</v>
          </cell>
          <cell r="H28742" t="str">
            <v>2026/1/5 19:49:51</v>
          </cell>
          <cell r="I28742" t="str">
            <v>2026/1/20 0:00:00</v>
          </cell>
          <cell r="J28742" t="str">
            <v>已到账</v>
          </cell>
        </row>
        <row r="28743">
          <cell r="C28743" t="str">
            <v>PDAA202541010000727421</v>
          </cell>
          <cell r="D28743" t="str">
            <v>李帅</v>
          </cell>
          <cell r="E28743" t="str">
            <v>农业银行</v>
          </cell>
          <cell r="F28743" t="str">
            <v>6228480218875314179</v>
          </cell>
          <cell r="G28743">
            <v>136.48</v>
          </cell>
          <cell r="H28743" t="str">
            <v>2026/1/5 14:32:56</v>
          </cell>
          <cell r="I28743" t="str">
            <v>2026/1/10 0:00:00</v>
          </cell>
          <cell r="J28743" t="str">
            <v>已到账</v>
          </cell>
        </row>
        <row r="28744">
          <cell r="C28744" t="str">
            <v>PDZA202541010000991237</v>
          </cell>
          <cell r="D28744" t="str">
            <v>贾冰</v>
          </cell>
          <cell r="E28744" t="str">
            <v>建设银行</v>
          </cell>
          <cell r="F28744" t="str">
            <v>6210812430032135986</v>
          </cell>
          <cell r="G28744">
            <v>26.89</v>
          </cell>
          <cell r="H28744" t="str">
            <v>2025/12/1 8:04:42</v>
          </cell>
          <cell r="I28744" t="str">
            <v>2025/12/22 0:00:00</v>
          </cell>
          <cell r="J28744" t="str">
            <v>已到账</v>
          </cell>
        </row>
        <row r="28745">
          <cell r="C28745" t="str">
            <v>PDZA202541010001057288</v>
          </cell>
          <cell r="D28745" t="str">
            <v>生明</v>
          </cell>
          <cell r="E28745" t="str">
            <v>河南农村信用社</v>
          </cell>
          <cell r="F28745" t="str">
            <v>623059100711781523</v>
          </cell>
          <cell r="G28745">
            <v>18.82</v>
          </cell>
          <cell r="H28745" t="str">
            <v>2026/1/5 17:19:26</v>
          </cell>
          <cell r="I28745" t="str">
            <v>2026/1/10 0:00:00</v>
          </cell>
          <cell r="J28745" t="str">
            <v>已到账</v>
          </cell>
        </row>
        <row r="28746">
          <cell r="C28746" t="str">
            <v>PEBS202641010000007289</v>
          </cell>
          <cell r="D28746" t="str">
            <v>李建</v>
          </cell>
          <cell r="E28746" t="str">
            <v>中国农业银行商丘柘城支行</v>
          </cell>
          <cell r="F28746" t="str">
            <v>6213362389907916177</v>
          </cell>
          <cell r="G28746">
            <v>87.81</v>
          </cell>
          <cell r="H28746" t="str">
            <v>2026/1/14 19:17:00</v>
          </cell>
          <cell r="I28746" t="str">
            <v>2026/2/2 0:00:00</v>
          </cell>
          <cell r="J28746" t="str">
            <v>已到账</v>
          </cell>
        </row>
        <row r="28747">
          <cell r="C28747" t="str">
            <v>PDAA202541010000877823</v>
          </cell>
          <cell r="D28747" t="str">
            <v>王首杰</v>
          </cell>
          <cell r="E28747" t="str">
            <v>中国邮政</v>
          </cell>
          <cell r="F28747" t="str">
            <v>6217984910004179697</v>
          </cell>
          <cell r="G28747">
            <v>112.15</v>
          </cell>
          <cell r="H28747" t="str">
            <v>2026/1/17 22:44:19</v>
          </cell>
          <cell r="I28747" t="str">
            <v>2026/1/20 0:00:00</v>
          </cell>
          <cell r="J28747" t="str">
            <v>已到账</v>
          </cell>
        </row>
        <row r="28748">
          <cell r="C28748" t="str">
            <v>PDAA202541010000817064</v>
          </cell>
          <cell r="D28748" t="str">
            <v>汪友龙</v>
          </cell>
          <cell r="E28748" t="str">
            <v>交通银行</v>
          </cell>
          <cell r="F28748" t="str">
            <v>6222600620029759225</v>
          </cell>
          <cell r="G28748">
            <v>49</v>
          </cell>
          <cell r="H28748" t="str">
            <v>2025/12/31 14:06:26</v>
          </cell>
          <cell r="I28748" t="str">
            <v>2025/12/31 0:00:00</v>
          </cell>
          <cell r="J28748" t="str">
            <v>已到账</v>
          </cell>
        </row>
        <row r="28749">
          <cell r="C28749" t="str">
            <v>PDAA202541010000710798</v>
          </cell>
          <cell r="D28749" t="str">
            <v>李厚洋</v>
          </cell>
          <cell r="E28749" t="str">
            <v>工商银行</v>
          </cell>
          <cell r="F28749" t="str">
            <v>6212261702031556004</v>
          </cell>
          <cell r="G28749">
            <v>422.75</v>
          </cell>
          <cell r="H28749" t="str">
            <v>2025/12/4 22:59:47</v>
          </cell>
          <cell r="I28749" t="str">
            <v>2025/12/5 0:00:00</v>
          </cell>
          <cell r="J28749" t="str">
            <v>已到账</v>
          </cell>
        </row>
        <row r="28750">
          <cell r="C28750" t="str">
            <v>PEBS202541010000418973-1</v>
          </cell>
          <cell r="D28750" t="str">
            <v>张胜超</v>
          </cell>
          <cell r="E28750" t="str">
            <v>建设银行</v>
          </cell>
          <cell r="F28750" t="str">
            <v>6217002430061440351</v>
          </cell>
          <cell r="G28750">
            <v>65.86</v>
          </cell>
          <cell r="H28750" t="str">
            <v>2026/1/5 19:33:42</v>
          </cell>
          <cell r="I28750" t="str">
            <v>2026/1/22 0:00:00</v>
          </cell>
          <cell r="J28750" t="str">
            <v>已到账</v>
          </cell>
        </row>
        <row r="28751">
          <cell r="C28751" t="str">
            <v>PDZA202641010000038095</v>
          </cell>
          <cell r="D28751" t="str">
            <v>马金波</v>
          </cell>
          <cell r="E28751" t="str">
            <v>交通银行</v>
          </cell>
          <cell r="F28751" t="str">
            <v>6222600620022118502</v>
          </cell>
          <cell r="G28751">
            <v>18.82</v>
          </cell>
          <cell r="H28751" t="str">
            <v>2026/1/31 17:21:55</v>
          </cell>
          <cell r="I28751" t="str">
            <v/>
          </cell>
          <cell r="J28751" t="str">
            <v>未到账</v>
          </cell>
        </row>
        <row r="28752">
          <cell r="C28752" t="str">
            <v>PDZA202641010000023357</v>
          </cell>
          <cell r="D28752" t="str">
            <v>赵宗贵</v>
          </cell>
          <cell r="E28752" t="str">
            <v>中国银行</v>
          </cell>
          <cell r="F28752" t="str">
            <v>6217890100000265699</v>
          </cell>
          <cell r="G28752">
            <v>24.2</v>
          </cell>
          <cell r="H28752" t="str">
            <v>2026/2/9 14:23:55</v>
          </cell>
          <cell r="I28752" t="str">
            <v/>
          </cell>
          <cell r="J28752" t="str">
            <v>未到账</v>
          </cell>
        </row>
        <row r="28753">
          <cell r="C28753" t="str">
            <v>PDZA202541010001124032</v>
          </cell>
          <cell r="D28753" t="str">
            <v>程建国</v>
          </cell>
          <cell r="E28753" t="str">
            <v>民生银行</v>
          </cell>
          <cell r="F28753" t="str">
            <v>6226223019780959</v>
          </cell>
          <cell r="G28753">
            <v>18.82</v>
          </cell>
          <cell r="H28753" t="str">
            <v>2026/1/23 0:54:53</v>
          </cell>
          <cell r="I28753" t="str">
            <v>2026/1/23 0:00:00</v>
          </cell>
          <cell r="J28753" t="str">
            <v>已到账</v>
          </cell>
        </row>
        <row r="28754">
          <cell r="C28754" t="str">
            <v>PDZA202541010000783939</v>
          </cell>
          <cell r="D28754" t="str">
            <v>王战涛</v>
          </cell>
          <cell r="E28754" t="str">
            <v>农业银行</v>
          </cell>
          <cell r="F28754" t="str">
            <v>6230520710182289375</v>
          </cell>
          <cell r="G28754">
            <v>24.2</v>
          </cell>
          <cell r="H28754" t="str">
            <v>2026/1/8 13:48:35</v>
          </cell>
          <cell r="I28754" t="str">
            <v/>
          </cell>
          <cell r="J28754" t="str">
            <v>转账失败</v>
          </cell>
        </row>
        <row r="28755">
          <cell r="C28755" t="str">
            <v>PEBS202541010000476197</v>
          </cell>
          <cell r="D28755" t="str">
            <v>程广华</v>
          </cell>
          <cell r="E28755" t="str">
            <v>浦发银行</v>
          </cell>
          <cell r="F28755" t="str">
            <v>6217921401751543</v>
          </cell>
          <cell r="G28755">
            <v>87.81</v>
          </cell>
          <cell r="H28755" t="str">
            <v>2026/1/23 1:33:28</v>
          </cell>
          <cell r="I28755" t="str">
            <v>2026/2/2 0:00:00</v>
          </cell>
          <cell r="J28755" t="str">
            <v>已到账</v>
          </cell>
        </row>
        <row r="28756">
          <cell r="C28756" t="str">
            <v>PEBS202541010000466807-1</v>
          </cell>
          <cell r="D28756" t="str">
            <v>陈俊杰</v>
          </cell>
          <cell r="E28756" t="str">
            <v>浦发银行</v>
          </cell>
          <cell r="F28756" t="str">
            <v>6225221402306904</v>
          </cell>
          <cell r="G28756">
            <v>65.86</v>
          </cell>
          <cell r="H28756" t="str">
            <v>2026/1/23 18:54:59</v>
          </cell>
          <cell r="I28756" t="str">
            <v>2026/1/23 0:00:00</v>
          </cell>
          <cell r="J28756" t="str">
            <v>已到账</v>
          </cell>
        </row>
        <row r="28757">
          <cell r="C28757" t="str">
            <v>PDAA202541010000831165</v>
          </cell>
          <cell r="D28757" t="str">
            <v>张凯昱</v>
          </cell>
          <cell r="E28757" t="str">
            <v>建设银行</v>
          </cell>
          <cell r="F28757" t="str">
            <v>6217002580010814039</v>
          </cell>
          <cell r="G28757">
            <v>217.7</v>
          </cell>
          <cell r="H28757" t="str">
            <v>2025/12/17 9:39:00</v>
          </cell>
          <cell r="I28757" t="str">
            <v>2026/1/10 0:00:00</v>
          </cell>
          <cell r="J28757" t="str">
            <v>已到账</v>
          </cell>
        </row>
        <row r="28758">
          <cell r="C28758" t="str">
            <v>PLCO202541010000060621-1</v>
          </cell>
          <cell r="D28758" t="str">
            <v>张胜超</v>
          </cell>
          <cell r="E28758" t="str">
            <v>建设银行</v>
          </cell>
          <cell r="F28758" t="str">
            <v>6217002430061440351</v>
          </cell>
          <cell r="G28758">
            <v>26.19</v>
          </cell>
          <cell r="H28758" t="str">
            <v>2026/1/13 19:20:45</v>
          </cell>
          <cell r="I28758" t="str">
            <v>2026/1/22 0:00:00</v>
          </cell>
          <cell r="J28758" t="str">
            <v>已到账</v>
          </cell>
        </row>
        <row r="28759">
          <cell r="C28759" t="str">
            <v>PDAA202541010000618752</v>
          </cell>
          <cell r="D28759" t="str">
            <v>张营营</v>
          </cell>
          <cell r="E28759" t="str">
            <v>建设银行</v>
          </cell>
          <cell r="F28759" t="str">
            <v>6217002550001356076</v>
          </cell>
          <cell r="G28759">
            <v>199.49</v>
          </cell>
          <cell r="H28759" t="str">
            <v>2026/1/13 14:12:26</v>
          </cell>
          <cell r="I28759" t="str">
            <v>2026/1/14 0:00:00</v>
          </cell>
          <cell r="J28759" t="str">
            <v>已到账</v>
          </cell>
        </row>
        <row r="28760">
          <cell r="C28760" t="str">
            <v>PDZA202541010001017695</v>
          </cell>
          <cell r="D28760" t="str">
            <v>李松朋</v>
          </cell>
          <cell r="E28760" t="str">
            <v>邮政银行</v>
          </cell>
          <cell r="F28760" t="str">
            <v>6217975130028231306</v>
          </cell>
          <cell r="G28760">
            <v>21.51</v>
          </cell>
          <cell r="H28760" t="str">
            <v>2025/12/29 22:21:16</v>
          </cell>
          <cell r="I28760" t="str">
            <v>2025/12/31 0:00:00</v>
          </cell>
          <cell r="J28760" t="str">
            <v>已到账</v>
          </cell>
        </row>
        <row r="28761">
          <cell r="C28761" t="str">
            <v>PEBS202541010000429533</v>
          </cell>
          <cell r="D28761" t="str">
            <v>王永力</v>
          </cell>
          <cell r="E28761" t="str">
            <v>农业银行</v>
          </cell>
          <cell r="F28761" t="str">
            <v>6228480719334035073</v>
          </cell>
          <cell r="G28761">
            <v>49.8</v>
          </cell>
          <cell r="H28761" t="str">
            <v>2026/1/28 11:19:18</v>
          </cell>
          <cell r="I28761" t="str">
            <v>2026/2/2 0:00:00</v>
          </cell>
          <cell r="J28761" t="str">
            <v>已到账</v>
          </cell>
        </row>
        <row r="28762">
          <cell r="C28762" t="str">
            <v>PEBS202541010000417786-1</v>
          </cell>
          <cell r="D28762" t="str">
            <v>陈俊杰</v>
          </cell>
          <cell r="E28762" t="str">
            <v>浦发银行</v>
          </cell>
          <cell r="F28762" t="str">
            <v>6225221402306904</v>
          </cell>
          <cell r="G28762">
            <v>65.86</v>
          </cell>
          <cell r="H28762" t="str">
            <v>2026/1/23 16:49:19</v>
          </cell>
          <cell r="I28762" t="str">
            <v>2026/1/23 0:00:00</v>
          </cell>
          <cell r="J28762" t="str">
            <v>已到账</v>
          </cell>
        </row>
        <row r="28763">
          <cell r="C28763" t="str">
            <v>PDAA202541010000814066</v>
          </cell>
          <cell r="D28763" t="str">
            <v>魏恩会</v>
          </cell>
          <cell r="E28763" t="str">
            <v>农业银行</v>
          </cell>
          <cell r="F28763" t="str">
            <v>6228482397108086370</v>
          </cell>
          <cell r="G28763">
            <v>61.87</v>
          </cell>
          <cell r="H28763" t="str">
            <v>2026/1/14 13:24:30</v>
          </cell>
          <cell r="I28763" t="str">
            <v>2026/1/20 0:00:00</v>
          </cell>
          <cell r="J28763" t="str">
            <v>已到账</v>
          </cell>
        </row>
        <row r="28764">
          <cell r="C28764" t="str">
            <v>PDAA202541010000920482</v>
          </cell>
          <cell r="D28764" t="str">
            <v>李玉西</v>
          </cell>
          <cell r="E28764" t="str">
            <v>建设银行</v>
          </cell>
          <cell r="F28764" t="str">
            <v>6217001210045002761</v>
          </cell>
          <cell r="G28764">
            <v>641.44</v>
          </cell>
          <cell r="H28764" t="str">
            <v>2026/1/19 21:54:30</v>
          </cell>
          <cell r="I28764" t="str">
            <v>2026/2/2 0:00:00</v>
          </cell>
          <cell r="J28764" t="str">
            <v>已到账</v>
          </cell>
        </row>
        <row r="28765">
          <cell r="C28765" t="str">
            <v>PDZA202541010001159083</v>
          </cell>
          <cell r="D28765" t="str">
            <v>洪晓龙</v>
          </cell>
          <cell r="E28765" t="str">
            <v>建设银行</v>
          </cell>
          <cell r="F28765" t="str">
            <v>6217002440010128445</v>
          </cell>
          <cell r="G28765">
            <v>26.89</v>
          </cell>
          <cell r="H28765" t="str">
            <v>2026/1/23 19:21:35</v>
          </cell>
          <cell r="I28765" t="str">
            <v>2026/1/29 0:00:00</v>
          </cell>
          <cell r="J28765" t="str">
            <v>已到账</v>
          </cell>
        </row>
        <row r="28766">
          <cell r="C28766" t="str">
            <v>PDZA202541010001159384</v>
          </cell>
          <cell r="D28766" t="str">
            <v>朱春梅</v>
          </cell>
          <cell r="E28766" t="str">
            <v>农业银行</v>
          </cell>
          <cell r="F28766" t="str">
            <v>6228480717112229975</v>
          </cell>
          <cell r="G28766">
            <v>18.82</v>
          </cell>
          <cell r="H28766" t="str">
            <v>2026/1/29 13:54:37</v>
          </cell>
          <cell r="I28766" t="str">
            <v>2026/1/29 0:00:00</v>
          </cell>
          <cell r="J28766" t="str">
            <v>已到账</v>
          </cell>
        </row>
        <row r="28767">
          <cell r="C28767" t="str">
            <v>PDZA202541010000922339</v>
          </cell>
          <cell r="D28767" t="str">
            <v>马志斌</v>
          </cell>
          <cell r="E28767" t="str">
            <v>农业银行</v>
          </cell>
          <cell r="F28767" t="str">
            <v>6230520710037259472</v>
          </cell>
          <cell r="G28767">
            <v>18.82</v>
          </cell>
          <cell r="H28767" t="str">
            <v>2025/12/23 10:53:52</v>
          </cell>
          <cell r="I28767" t="str">
            <v>2025/12/23 0:00:00</v>
          </cell>
          <cell r="J28767" t="str">
            <v>已到账</v>
          </cell>
        </row>
        <row r="28768">
          <cell r="C28768" t="str">
            <v>PDZA202541010001143824</v>
          </cell>
          <cell r="D28768" t="str">
            <v>尚源</v>
          </cell>
          <cell r="E28768" t="str">
            <v>中国银行</v>
          </cell>
          <cell r="F28768" t="str">
            <v>6217900100027743395</v>
          </cell>
          <cell r="G28768">
            <v>21.51</v>
          </cell>
          <cell r="H28768" t="str">
            <v>2026/1/22 20:22:13</v>
          </cell>
          <cell r="I28768" t="str">
            <v>2026/1/26 0:00:00</v>
          </cell>
          <cell r="J28768" t="str">
            <v>已到账</v>
          </cell>
        </row>
        <row r="28769">
          <cell r="C28769" t="str">
            <v>PDAA202541010000725630</v>
          </cell>
          <cell r="D28769" t="str">
            <v>高红欣</v>
          </cell>
          <cell r="E28769" t="str">
            <v>农村信用社</v>
          </cell>
          <cell r="F28769" t="str">
            <v>623059100202283807</v>
          </cell>
          <cell r="G28769">
            <v>112.94</v>
          </cell>
          <cell r="H28769" t="str">
            <v>2025/12/3 19:38:29</v>
          </cell>
          <cell r="I28769" t="str">
            <v>2025/12/16 0:00:00</v>
          </cell>
          <cell r="J28769" t="str">
            <v>已到账</v>
          </cell>
        </row>
        <row r="28770">
          <cell r="C28770" t="str">
            <v>PDZA202541010000949580</v>
          </cell>
          <cell r="D28770" t="str">
            <v>庞亦锟</v>
          </cell>
          <cell r="E28770" t="str">
            <v>中国工商银行</v>
          </cell>
          <cell r="F28770" t="str">
            <v>6212261702047533815</v>
          </cell>
          <cell r="G28770">
            <v>24.2</v>
          </cell>
          <cell r="H28770" t="str">
            <v>2025/12/9 13:44:36</v>
          </cell>
          <cell r="I28770" t="str">
            <v>2025/12/9 0:00:00</v>
          </cell>
          <cell r="J28770" t="str">
            <v>已到账</v>
          </cell>
        </row>
        <row r="28771">
          <cell r="C28771" t="str">
            <v>PEBS202541010000427401</v>
          </cell>
          <cell r="D28771" t="str">
            <v>生明</v>
          </cell>
          <cell r="E28771" t="str">
            <v>河南农村信用社</v>
          </cell>
          <cell r="F28771" t="str">
            <v>623059100711781523</v>
          </cell>
          <cell r="G28771">
            <v>87.81</v>
          </cell>
          <cell r="H28771" t="str">
            <v>2026/1/5 17:19:26</v>
          </cell>
          <cell r="I28771" t="str">
            <v>2026/1/21 15:05:59</v>
          </cell>
          <cell r="J28771" t="str">
            <v>已到账</v>
          </cell>
        </row>
        <row r="28772">
          <cell r="C28772" t="str">
            <v>PDAA202541010000814971</v>
          </cell>
          <cell r="D28772" t="str">
            <v>高亢</v>
          </cell>
          <cell r="E28772" t="str">
            <v>建设银行</v>
          </cell>
          <cell r="F28772" t="str">
            <v>6210812430027123112</v>
          </cell>
          <cell r="G28772">
            <v>350.72</v>
          </cell>
          <cell r="H28772" t="str">
            <v>2025/12/31 14:06:37</v>
          </cell>
          <cell r="I28772" t="str">
            <v>2025/12/31 0:00:00</v>
          </cell>
          <cell r="J28772" t="str">
            <v>已到账</v>
          </cell>
        </row>
        <row r="28773">
          <cell r="C28773" t="str">
            <v>PDAA202541010000811068</v>
          </cell>
          <cell r="D28773" t="str">
            <v>赵丙昆</v>
          </cell>
          <cell r="E28773" t="str">
            <v>建设银行</v>
          </cell>
          <cell r="F28773" t="str">
            <v>6217002430040642911</v>
          </cell>
          <cell r="G28773">
            <v>133.7</v>
          </cell>
          <cell r="H28773" t="str">
            <v>2025/12/25 13:54:03</v>
          </cell>
          <cell r="I28773" t="str">
            <v>2026/1/20 0:00:00</v>
          </cell>
          <cell r="J28773" t="str">
            <v>已到账</v>
          </cell>
        </row>
        <row r="28774">
          <cell r="C28774" t="str">
            <v>PEBS202541010000433196</v>
          </cell>
          <cell r="D28774" t="str">
            <v>王学波</v>
          </cell>
          <cell r="E28774" t="str">
            <v>中国银行</v>
          </cell>
          <cell r="F28774" t="str">
            <v>6215688000004695638</v>
          </cell>
          <cell r="G28774">
            <v>87.81</v>
          </cell>
          <cell r="H28774" t="str">
            <v>2026/1/6 8:57:35</v>
          </cell>
          <cell r="I28774" t="str">
            <v>2026/1/6 0:00:00</v>
          </cell>
          <cell r="J28774" t="str">
            <v>已到账</v>
          </cell>
        </row>
        <row r="28775">
          <cell r="C28775" t="str">
            <v>PDZA202541010001009191</v>
          </cell>
          <cell r="D28775" t="str">
            <v>刘小燕</v>
          </cell>
          <cell r="E28775" t="str">
            <v>河南农村信用社</v>
          </cell>
          <cell r="F28775" t="str">
            <v>623059100709427758</v>
          </cell>
          <cell r="G28775">
            <v>18.82</v>
          </cell>
          <cell r="H28775" t="str">
            <v>2025/12/18 8:30:09</v>
          </cell>
          <cell r="I28775" t="str">
            <v>2025/12/26 0:00:00</v>
          </cell>
          <cell r="J28775" t="str">
            <v>已到账</v>
          </cell>
        </row>
        <row r="28776">
          <cell r="C28776" t="str">
            <v>PDZA202641010000015320</v>
          </cell>
          <cell r="D28776" t="str">
            <v>刘勇杰</v>
          </cell>
          <cell r="E28776" t="str">
            <v>工商银行</v>
          </cell>
          <cell r="F28776" t="str">
            <v>6212261702018466201</v>
          </cell>
          <cell r="G28776">
            <v>18.82</v>
          </cell>
          <cell r="H28776" t="str">
            <v>2026/2/1 11:21:55</v>
          </cell>
          <cell r="I28776" t="str">
            <v/>
          </cell>
          <cell r="J28776" t="str">
            <v>未到账</v>
          </cell>
        </row>
        <row r="28777">
          <cell r="C28777" t="str">
            <v>PDAA202641010000056034</v>
          </cell>
          <cell r="D28777" t="str">
            <v>刘海峰</v>
          </cell>
          <cell r="E28777" t="str">
            <v>中信银行</v>
          </cell>
          <cell r="F28777" t="str">
            <v>6217681117711336</v>
          </cell>
          <cell r="G28777">
            <v>181.18</v>
          </cell>
          <cell r="H28777" t="str">
            <v>2026/2/7 19:21:03</v>
          </cell>
          <cell r="I28777" t="str">
            <v/>
          </cell>
          <cell r="J28777" t="str">
            <v>未到账</v>
          </cell>
        </row>
        <row r="28778">
          <cell r="C28778" t="str">
            <v>PDZA202541010001138689</v>
          </cell>
          <cell r="D28778" t="str">
            <v>宋晨强</v>
          </cell>
          <cell r="E28778" t="str">
            <v>建设银行</v>
          </cell>
          <cell r="F28778" t="str">
            <v>6210812560002905909</v>
          </cell>
          <cell r="G28778">
            <v>26.89</v>
          </cell>
          <cell r="H28778" t="str">
            <v>2026/1/10 19:46:37</v>
          </cell>
          <cell r="I28778" t="str">
            <v>2026/1/23 0:00:00</v>
          </cell>
          <cell r="J28778" t="str">
            <v>已到账</v>
          </cell>
        </row>
        <row r="28779">
          <cell r="C28779" t="str">
            <v>PDZA202541010001126049</v>
          </cell>
          <cell r="D28779" t="str">
            <v>钱建军</v>
          </cell>
          <cell r="E28779" t="str">
            <v>邮政银行</v>
          </cell>
          <cell r="F28779" t="str">
            <v>6217994910106659925</v>
          </cell>
          <cell r="G28779">
            <v>18.82</v>
          </cell>
          <cell r="H28779" t="str">
            <v>2026/1/21 18:06:03</v>
          </cell>
          <cell r="I28779" t="str">
            <v>2026/1/23 0:00:00</v>
          </cell>
          <cell r="J28779" t="str">
            <v>已到账</v>
          </cell>
        </row>
        <row r="28780">
          <cell r="C28780" t="str">
            <v>PDZA202541010001007039</v>
          </cell>
          <cell r="D28780" t="str">
            <v>武金超</v>
          </cell>
          <cell r="E28780" t="str">
            <v>中国银行</v>
          </cell>
          <cell r="F28780" t="str">
            <v>6217568000103875033</v>
          </cell>
          <cell r="G28780">
            <v>18.54</v>
          </cell>
          <cell r="H28780" t="str">
            <v>2025/12/19 19:28:59</v>
          </cell>
          <cell r="I28780" t="str">
            <v>2025/12/27 0:00:00</v>
          </cell>
          <cell r="J28780" t="str">
            <v>已到账</v>
          </cell>
        </row>
        <row r="28781">
          <cell r="C28781" t="str">
            <v>PDAA202541010000754725</v>
          </cell>
          <cell r="D28781" t="str">
            <v>杨敏亮</v>
          </cell>
          <cell r="E28781" t="str">
            <v>交通银行</v>
          </cell>
          <cell r="F28781" t="str">
            <v>6222620620061764816</v>
          </cell>
          <cell r="G28781">
            <v>135.1</v>
          </cell>
          <cell r="H28781" t="str">
            <v>2025/12/12 16:49:05</v>
          </cell>
          <cell r="I28781" t="str">
            <v>2025/12/15 0:00:00</v>
          </cell>
          <cell r="J28781" t="str">
            <v>已到账</v>
          </cell>
        </row>
        <row r="28782">
          <cell r="C28782" t="str">
            <v>PDZA202641010000061321</v>
          </cell>
          <cell r="D28782" t="str">
            <v>杨留闯</v>
          </cell>
          <cell r="E28782" t="str">
            <v>建设银行</v>
          </cell>
          <cell r="F28782" t="str">
            <v>6227004161100597656</v>
          </cell>
          <cell r="G28782">
            <v>26.88</v>
          </cell>
          <cell r="H28782" t="str">
            <v>2026/1/30 18:07:20</v>
          </cell>
          <cell r="I28782" t="str">
            <v/>
          </cell>
          <cell r="J28782" t="str">
            <v>未到账</v>
          </cell>
        </row>
        <row r="28783">
          <cell r="C28783" t="str">
            <v>PEBS202641010000023015</v>
          </cell>
          <cell r="D28783" t="str">
            <v>刘魁</v>
          </cell>
          <cell r="E28783" t="str">
            <v>中国银行</v>
          </cell>
          <cell r="F28783" t="str">
            <v>6216610200017218557</v>
          </cell>
          <cell r="G28783">
            <v>87.81</v>
          </cell>
          <cell r="H28783" t="str">
            <v>2026/2/1 14:47:51</v>
          </cell>
          <cell r="I28783" t="str">
            <v/>
          </cell>
          <cell r="J28783" t="str">
            <v>未到账</v>
          </cell>
        </row>
        <row r="28784">
          <cell r="C28784" t="str">
            <v>PDZA202541010000999571</v>
          </cell>
          <cell r="D28784" t="str">
            <v>单国书</v>
          </cell>
          <cell r="E28784" t="str">
            <v>郑州银行</v>
          </cell>
          <cell r="F28784" t="str">
            <v>6235310098809877777</v>
          </cell>
          <cell r="G28784">
            <v>26.89</v>
          </cell>
          <cell r="H28784" t="str">
            <v>2025/12/23 13:56:40</v>
          </cell>
          <cell r="I28784" t="str">
            <v>2025/12/23 0:00:00</v>
          </cell>
          <cell r="J28784" t="str">
            <v>已到账</v>
          </cell>
        </row>
        <row r="28785">
          <cell r="C28785" t="str">
            <v>PDAA202541010000858647</v>
          </cell>
          <cell r="D28785" t="str">
            <v>李林霞</v>
          </cell>
          <cell r="E28785" t="str">
            <v>邮政银行</v>
          </cell>
          <cell r="F28785" t="str">
            <v>6210984980010943415</v>
          </cell>
          <cell r="G28785">
            <v>260.71</v>
          </cell>
          <cell r="H28785" t="str">
            <v>2026/1/3 21:38:09</v>
          </cell>
          <cell r="I28785" t="str">
            <v>2026/1/14 0:00:00</v>
          </cell>
          <cell r="J28785" t="str">
            <v>已到账</v>
          </cell>
        </row>
        <row r="28786">
          <cell r="C28786" t="str">
            <v>PEBS202541010000434990</v>
          </cell>
          <cell r="D28786" t="str">
            <v>戴毅力</v>
          </cell>
          <cell r="E28786" t="str">
            <v>农村信用合作社</v>
          </cell>
          <cell r="F28786" t="str">
            <v>623059134301354359</v>
          </cell>
          <cell r="G28786">
            <v>87.81</v>
          </cell>
          <cell r="H28786" t="str">
            <v>2026/1/13 15:42:27</v>
          </cell>
          <cell r="I28786" t="str">
            <v/>
          </cell>
          <cell r="J28786" t="str">
            <v>转账失败</v>
          </cell>
        </row>
        <row r="28787">
          <cell r="C28787" t="str">
            <v>PDZA202541010001103096</v>
          </cell>
          <cell r="D28787" t="str">
            <v>张玲霞</v>
          </cell>
          <cell r="E28787" t="str">
            <v>农业银行</v>
          </cell>
          <cell r="F28787" t="str">
            <v>6213360979917472278</v>
          </cell>
          <cell r="G28787">
            <v>18.82</v>
          </cell>
          <cell r="H28787" t="str">
            <v>2026/1/9 23:55:55</v>
          </cell>
          <cell r="I28787" t="str">
            <v>2026/1/16 0:00:00</v>
          </cell>
          <cell r="J28787" t="str">
            <v>已到账</v>
          </cell>
        </row>
        <row r="28788">
          <cell r="C28788" t="str">
            <v>PEBS202641010000001741</v>
          </cell>
          <cell r="D28788" t="str">
            <v>钱高峰</v>
          </cell>
          <cell r="E28788" t="str">
            <v>中国银行</v>
          </cell>
          <cell r="F28788" t="str">
            <v>6216613400002632310</v>
          </cell>
          <cell r="G28788">
            <v>75.27</v>
          </cell>
          <cell r="H28788" t="str">
            <v>2026/1/30 17:19:42</v>
          </cell>
          <cell r="I28788" t="str">
            <v>2026/2/2 0:00:00</v>
          </cell>
          <cell r="J28788" t="str">
            <v>已到账</v>
          </cell>
        </row>
        <row r="28789">
          <cell r="C28789" t="str">
            <v>PDZA202541010001152209</v>
          </cell>
          <cell r="D28789" t="str">
            <v>姬玉仓</v>
          </cell>
          <cell r="E28789" t="str">
            <v>农业银行</v>
          </cell>
          <cell r="F28789" t="str">
            <v>6228481198722349777</v>
          </cell>
          <cell r="G28789">
            <v>18.8</v>
          </cell>
          <cell r="H28789" t="str">
            <v>2026/1/20 8:10:37</v>
          </cell>
          <cell r="I28789" t="str">
            <v>2026/1/27 0:00:00</v>
          </cell>
          <cell r="J28789" t="str">
            <v>已到账</v>
          </cell>
        </row>
        <row r="28790">
          <cell r="C28790" t="str">
            <v>PDAA202541010000796922</v>
          </cell>
          <cell r="D28790" t="str">
            <v>郭韧志</v>
          </cell>
          <cell r="E28790" t="str">
            <v>中国工商银行</v>
          </cell>
          <cell r="F28790" t="str">
            <v>6222081703002089147</v>
          </cell>
          <cell r="G28790">
            <v>1010.61</v>
          </cell>
          <cell r="H28790" t="str">
            <v>2026/1/7 18:54:17</v>
          </cell>
          <cell r="I28790" t="str">
            <v>2026/1/10 0:00:00</v>
          </cell>
          <cell r="J28790" t="str">
            <v>已到账</v>
          </cell>
        </row>
        <row r="28791">
          <cell r="C28791" t="str">
            <v>PDAA202541010000821951</v>
          </cell>
          <cell r="D28791" t="str">
            <v>党红宝</v>
          </cell>
          <cell r="E28791" t="str">
            <v>华夏银行</v>
          </cell>
          <cell r="F28791" t="str">
            <v>6230200866696383</v>
          </cell>
          <cell r="G28791">
            <v>146.17</v>
          </cell>
          <cell r="H28791" t="str">
            <v>2026/1/6 13:51:43</v>
          </cell>
          <cell r="I28791" t="str">
            <v>2026/1/10 0:00:00</v>
          </cell>
          <cell r="J28791" t="str">
            <v>已到账</v>
          </cell>
        </row>
        <row r="28792">
          <cell r="C28792" t="str">
            <v>PDAA202541010000814682</v>
          </cell>
          <cell r="D28792" t="str">
            <v>王添慈</v>
          </cell>
          <cell r="E28792" t="str">
            <v>平安银行</v>
          </cell>
          <cell r="F28792" t="str">
            <v>6230580000394257286</v>
          </cell>
          <cell r="G28792">
            <v>240.1</v>
          </cell>
          <cell r="H28792" t="str">
            <v>2026/1/4 9:03:51</v>
          </cell>
          <cell r="I28792" t="str">
            <v>2026/1/10 0:00:00</v>
          </cell>
          <cell r="J28792" t="str">
            <v>已到账</v>
          </cell>
        </row>
        <row r="28793">
          <cell r="C28793" t="str">
            <v>PDAA202541010000803372</v>
          </cell>
          <cell r="D28793" t="str">
            <v>冯孝强</v>
          </cell>
          <cell r="E28793" t="str">
            <v>工商银行</v>
          </cell>
          <cell r="F28793" t="str">
            <v>6222081702007465344</v>
          </cell>
          <cell r="G28793">
            <v>474.45</v>
          </cell>
          <cell r="H28793" t="str">
            <v>2026/1/12 15:35:40</v>
          </cell>
          <cell r="I28793" t="str">
            <v>2026/1/13 0:00:00</v>
          </cell>
          <cell r="J28793" t="str">
            <v>已到账</v>
          </cell>
        </row>
        <row r="28794">
          <cell r="C28794" t="str">
            <v>PEBS202541010000433254</v>
          </cell>
          <cell r="D28794" t="str">
            <v>李坦</v>
          </cell>
          <cell r="E28794" t="str">
            <v>交通银行</v>
          </cell>
          <cell r="F28794" t="str">
            <v>6222620620022818545</v>
          </cell>
          <cell r="G28794">
            <v>87.81</v>
          </cell>
          <cell r="H28794" t="str">
            <v>2026/1/21 10:39:11</v>
          </cell>
          <cell r="I28794" t="str">
            <v>2026/2/2 0:00:00</v>
          </cell>
          <cell r="J28794" t="str">
            <v>已到账</v>
          </cell>
        </row>
        <row r="28795">
          <cell r="C28795" t="str">
            <v>PEBS202541010000433547</v>
          </cell>
          <cell r="D28795" t="str">
            <v>王金光</v>
          </cell>
          <cell r="E28795" t="str">
            <v>邮政银行</v>
          </cell>
          <cell r="F28795" t="str">
            <v>6221803300023206336</v>
          </cell>
          <cell r="G28795">
            <v>87.81</v>
          </cell>
          <cell r="H28795" t="str">
            <v>2026/1/7 9:59:52</v>
          </cell>
          <cell r="I28795" t="str">
            <v>2026/1/22 0:00:00</v>
          </cell>
          <cell r="J28795" t="str">
            <v>已到账</v>
          </cell>
        </row>
        <row r="28796">
          <cell r="C28796" t="str">
            <v>PDZA202541010000955156</v>
          </cell>
          <cell r="D28796" t="str">
            <v>翟云峰</v>
          </cell>
          <cell r="E28796" t="str">
            <v>农业银行</v>
          </cell>
          <cell r="F28796" t="str">
            <v>6230520730000352575</v>
          </cell>
          <cell r="G28796">
            <v>24.2</v>
          </cell>
          <cell r="H28796" t="str">
            <v>2025/12/12 13:58:55</v>
          </cell>
          <cell r="I28796" t="str">
            <v>2025/12/12 0:00:00</v>
          </cell>
          <cell r="J28796" t="str">
            <v>已到账</v>
          </cell>
        </row>
        <row r="28797">
          <cell r="C28797" t="str">
            <v>PDAA202541010000890242</v>
          </cell>
          <cell r="D28797" t="str">
            <v>钱建军</v>
          </cell>
          <cell r="E28797" t="str">
            <v>邮政银行</v>
          </cell>
          <cell r="F28797" t="str">
            <v>6217994910106659925</v>
          </cell>
          <cell r="G28797">
            <v>191.83</v>
          </cell>
          <cell r="H28797" t="str">
            <v>2026/1/21 18:06:03</v>
          </cell>
          <cell r="I28797" t="str">
            <v>2026/1/23 0:00:00</v>
          </cell>
          <cell r="J28797" t="str">
            <v>已到账</v>
          </cell>
        </row>
        <row r="28798">
          <cell r="C28798" t="str">
            <v>PDAA202541010000925273</v>
          </cell>
          <cell r="D28798" t="str">
            <v>高浩浩</v>
          </cell>
          <cell r="E28798" t="str">
            <v>交通银行</v>
          </cell>
          <cell r="F28798" t="str">
            <v>6222620620029087961</v>
          </cell>
          <cell r="G28798">
            <v>171.93</v>
          </cell>
          <cell r="H28798" t="str">
            <v>2026/2/2 18:51:23</v>
          </cell>
          <cell r="I28798" t="str">
            <v/>
          </cell>
          <cell r="J28798" t="str">
            <v>未到账</v>
          </cell>
        </row>
        <row r="28799">
          <cell r="C28799" t="str">
            <v>PDZA202641010000021549</v>
          </cell>
          <cell r="D28799" t="str">
            <v>刘世豪</v>
          </cell>
          <cell r="E28799" t="str">
            <v>建设银行</v>
          </cell>
          <cell r="F28799" t="str">
            <v>6217002000088393501</v>
          </cell>
          <cell r="G28799">
            <v>26.89</v>
          </cell>
          <cell r="H28799" t="str">
            <v>2026/2/7 18:48:47</v>
          </cell>
          <cell r="I28799" t="str">
            <v/>
          </cell>
          <cell r="J28799" t="str">
            <v>未到账</v>
          </cell>
        </row>
        <row r="28800">
          <cell r="C28800" t="str">
            <v>PDAA202541010000804432</v>
          </cell>
          <cell r="D28800" t="str">
            <v>梁大强</v>
          </cell>
          <cell r="E28800" t="str">
            <v>浦发银行</v>
          </cell>
          <cell r="F28800" t="str">
            <v>6225211491460357</v>
          </cell>
          <cell r="G28800">
            <v>138.07</v>
          </cell>
          <cell r="H28800" t="str">
            <v>2026/1/5 17:40:13</v>
          </cell>
          <cell r="I28800" t="str">
            <v>2026/1/5 0:00:00</v>
          </cell>
          <cell r="J28800" t="str">
            <v>已到账</v>
          </cell>
        </row>
        <row r="28801">
          <cell r="C28801" t="str">
            <v>PDAA202541010000871774</v>
          </cell>
          <cell r="D28801" t="str">
            <v>赵浩鸿</v>
          </cell>
          <cell r="E28801" t="str">
            <v>中国工商银行</v>
          </cell>
          <cell r="F28801" t="str">
            <v>6212251702001500794</v>
          </cell>
          <cell r="G28801">
            <v>275.52</v>
          </cell>
          <cell r="H28801" t="str">
            <v>2026/1/20 19:03:50</v>
          </cell>
          <cell r="I28801" t="str">
            <v>2026/1/22 0:00:00</v>
          </cell>
          <cell r="J28801" t="str">
            <v>已到账</v>
          </cell>
        </row>
        <row r="28802">
          <cell r="C28802" t="str">
            <v>PDZA202541010001112553</v>
          </cell>
          <cell r="D28802" t="str">
            <v>周原义</v>
          </cell>
          <cell r="E28802" t="str">
            <v>建设银行</v>
          </cell>
          <cell r="F28802" t="str">
            <v>6217002580008809355</v>
          </cell>
          <cell r="G28802">
            <v>21.5</v>
          </cell>
          <cell r="H28802" t="str">
            <v>2026/1/29 14:20:27</v>
          </cell>
          <cell r="I28802" t="str">
            <v>2026/2/9 0:00:00</v>
          </cell>
          <cell r="J28802" t="str">
            <v>已到账</v>
          </cell>
        </row>
        <row r="28803">
          <cell r="C28803" t="str">
            <v>PDZA202541010001139701</v>
          </cell>
          <cell r="D28803" t="str">
            <v>陈东方</v>
          </cell>
          <cell r="E28803" t="str">
            <v>农商银行</v>
          </cell>
          <cell r="F28803" t="str">
            <v>623059100104337263</v>
          </cell>
          <cell r="G28803">
            <v>28.02</v>
          </cell>
          <cell r="H28803" t="str">
            <v>2026/1/13 18:46:03</v>
          </cell>
          <cell r="I28803" t="str">
            <v>2026/1/23 0:00:00</v>
          </cell>
          <cell r="J28803" t="str">
            <v>已到账</v>
          </cell>
        </row>
        <row r="28804">
          <cell r="C28804" t="str">
            <v>PDAA202641010000053710</v>
          </cell>
          <cell r="D28804" t="str">
            <v>张彦鹏</v>
          </cell>
          <cell r="E28804" t="str">
            <v>农村信用社</v>
          </cell>
          <cell r="F28804" t="str">
            <v>623059100800051432</v>
          </cell>
          <cell r="G28804">
            <v>83.13</v>
          </cell>
          <cell r="H28804" t="str">
            <v>2026/2/5 18:14:38</v>
          </cell>
          <cell r="I28804" t="str">
            <v/>
          </cell>
          <cell r="J28804" t="str">
            <v>未到账</v>
          </cell>
        </row>
        <row r="28805">
          <cell r="C28805" t="str">
            <v>PDAA202641010000014804</v>
          </cell>
          <cell r="D28805" t="str">
            <v>代静坤</v>
          </cell>
          <cell r="E28805" t="str">
            <v>工商银行</v>
          </cell>
          <cell r="F28805" t="str">
            <v>6222031703001446695</v>
          </cell>
          <cell r="G28805">
            <v>632.87</v>
          </cell>
          <cell r="H28805" t="str">
            <v>2026/2/7 9:56:06</v>
          </cell>
          <cell r="I28805" t="str">
            <v/>
          </cell>
          <cell r="J28805" t="str">
            <v>未到账</v>
          </cell>
        </row>
        <row r="28806">
          <cell r="C28806" t="str">
            <v>PDZA202541010000667664</v>
          </cell>
          <cell r="D28806" t="str">
            <v>王飞剑</v>
          </cell>
          <cell r="E28806" t="str">
            <v>建设银行</v>
          </cell>
          <cell r="F28806" t="str">
            <v>6217002580008132932</v>
          </cell>
          <cell r="G28806">
            <v>21.51</v>
          </cell>
          <cell r="H28806" t="str">
            <v>2026/1/8 13:48:33</v>
          </cell>
          <cell r="I28806" t="str">
            <v/>
          </cell>
          <cell r="J28806" t="str">
            <v>转账失败</v>
          </cell>
        </row>
        <row r="28807">
          <cell r="C28807" t="str">
            <v>PDZA202541010000947269</v>
          </cell>
          <cell r="D28807" t="str">
            <v>赵云龙</v>
          </cell>
          <cell r="E28807" t="str">
            <v>工商银行</v>
          </cell>
          <cell r="F28807" t="str">
            <v>6217230802001745111</v>
          </cell>
          <cell r="G28807">
            <v>24.2</v>
          </cell>
          <cell r="H28807" t="str">
            <v>2025/12/1 18:31:22</v>
          </cell>
          <cell r="I28807" t="str">
            <v>2025/12/23 0:00:00</v>
          </cell>
          <cell r="J28807" t="str">
            <v>已到账</v>
          </cell>
        </row>
        <row r="28808">
          <cell r="C28808" t="str">
            <v>PEBS202541010000445817</v>
          </cell>
          <cell r="D28808" t="str">
            <v>赵轩</v>
          </cell>
          <cell r="E28808" t="str">
            <v>农商银行</v>
          </cell>
          <cell r="F28808" t="str">
            <v>622439380010069399</v>
          </cell>
          <cell r="G28808">
            <v>87.81</v>
          </cell>
          <cell r="H28808" t="str">
            <v>2026/1/30 14:36:18</v>
          </cell>
          <cell r="I28808" t="str">
            <v>2026/2/2 0:00:00</v>
          </cell>
          <cell r="J28808" t="str">
            <v>已到账</v>
          </cell>
        </row>
        <row r="28809">
          <cell r="C28809" t="str">
            <v>PDZA202541010001039606</v>
          </cell>
          <cell r="D28809" t="str">
            <v>胡彬彬</v>
          </cell>
          <cell r="E28809" t="str">
            <v>工商银行</v>
          </cell>
          <cell r="F28809" t="str">
            <v>6212261702041108291</v>
          </cell>
          <cell r="G28809">
            <v>18.82</v>
          </cell>
          <cell r="H28809" t="str">
            <v>2026/1/10 18:40:28</v>
          </cell>
          <cell r="I28809" t="str">
            <v>2026/1/13 0:00:00</v>
          </cell>
          <cell r="J28809" t="str">
            <v>已到账</v>
          </cell>
        </row>
        <row r="28810">
          <cell r="C28810" t="str">
            <v>PDZA202641010000041006</v>
          </cell>
          <cell r="D28810" t="str">
            <v>杨卓凡</v>
          </cell>
          <cell r="E28810" t="str">
            <v>中国工商银行</v>
          </cell>
          <cell r="F28810" t="str">
            <v>6217233014001401656</v>
          </cell>
          <cell r="G28810">
            <v>24.19</v>
          </cell>
          <cell r="H28810" t="str">
            <v>2026/2/1 8:07:52</v>
          </cell>
          <cell r="I28810" t="str">
            <v/>
          </cell>
          <cell r="J28810" t="str">
            <v>未到账</v>
          </cell>
        </row>
        <row r="28811">
          <cell r="C28811" t="str">
            <v>PDAA202641010000005704</v>
          </cell>
          <cell r="D28811" t="str">
            <v>李瑜红</v>
          </cell>
          <cell r="E28811" t="str">
            <v>郑州银行</v>
          </cell>
          <cell r="F28811" t="str">
            <v>6224216666660437433</v>
          </cell>
          <cell r="G28811">
            <v>55</v>
          </cell>
          <cell r="H28811" t="str">
            <v>2026/1/22 21:35:48</v>
          </cell>
          <cell r="I28811" t="str">
            <v/>
          </cell>
          <cell r="J28811" t="str">
            <v>未到账</v>
          </cell>
        </row>
        <row r="28812">
          <cell r="C28812" t="str">
            <v>PDZA202541010000946264</v>
          </cell>
          <cell r="D28812" t="str">
            <v>高志强</v>
          </cell>
          <cell r="E28812" t="str">
            <v>华夏银行</v>
          </cell>
          <cell r="F28812" t="str">
            <v>6230200863179821</v>
          </cell>
          <cell r="G28812">
            <v>24.2</v>
          </cell>
          <cell r="H28812" t="str">
            <v>2025/12/7 22:52:38</v>
          </cell>
          <cell r="I28812" t="str">
            <v>2025/12/10 0:00:00</v>
          </cell>
          <cell r="J28812" t="str">
            <v>已到账</v>
          </cell>
        </row>
        <row r="28813">
          <cell r="C28813" t="str">
            <v>PEBS202541010000471809</v>
          </cell>
          <cell r="D28813" t="str">
            <v>杨鹏程</v>
          </cell>
          <cell r="E28813" t="str">
            <v>中国银行</v>
          </cell>
          <cell r="F28813" t="str">
            <v>6216608000011537299</v>
          </cell>
          <cell r="G28813">
            <v>87.81</v>
          </cell>
          <cell r="H28813" t="str">
            <v>2026/1/30 9:13:52</v>
          </cell>
          <cell r="I28813" t="str">
            <v>2026/1/30 0:00:00</v>
          </cell>
          <cell r="J28813" t="str">
            <v>已到账</v>
          </cell>
        </row>
        <row r="28814">
          <cell r="C28814" t="str">
            <v>PDAA202541010000815779</v>
          </cell>
          <cell r="D28814" t="str">
            <v>刘安彬</v>
          </cell>
          <cell r="E28814" t="str">
            <v>中国银行</v>
          </cell>
          <cell r="F28814" t="str">
            <v>6217858000127070859</v>
          </cell>
          <cell r="G28814">
            <v>59.24</v>
          </cell>
          <cell r="H28814" t="str">
            <v>2025/12/6 8:17:00</v>
          </cell>
          <cell r="I28814" t="str">
            <v>2026/1/10 0:00:00</v>
          </cell>
          <cell r="J28814" t="str">
            <v>已到账</v>
          </cell>
        </row>
        <row r="28815">
          <cell r="C28815" t="str">
            <v>PDAA202541010000731679</v>
          </cell>
          <cell r="D28815" t="str">
            <v>张杨</v>
          </cell>
          <cell r="E28815" t="str">
            <v>招商银行</v>
          </cell>
          <cell r="F28815" t="str">
            <v>6214853710100935</v>
          </cell>
          <cell r="G28815">
            <v>739.67</v>
          </cell>
          <cell r="H28815" t="str">
            <v>2025/12/3 13:47:55</v>
          </cell>
          <cell r="I28815" t="str">
            <v>2025/12/3 0:00:00</v>
          </cell>
          <cell r="J28815" t="str">
            <v>已到账</v>
          </cell>
        </row>
        <row r="28816">
          <cell r="C28816" t="str">
            <v>PDZA202541010001154989</v>
          </cell>
          <cell r="D28816" t="str">
            <v>付朝晴</v>
          </cell>
          <cell r="E28816" t="str">
            <v>中国邮政储蓄银行</v>
          </cell>
          <cell r="F28816" t="str">
            <v>6217994910114992151</v>
          </cell>
          <cell r="G28816">
            <v>21.51</v>
          </cell>
          <cell r="H28816" t="str">
            <v>2026/1/23 12:12:39</v>
          </cell>
          <cell r="I28816" t="str">
            <v>2026/1/23 0:00:00</v>
          </cell>
          <cell r="J28816" t="str">
            <v>已到账</v>
          </cell>
        </row>
        <row r="28817">
          <cell r="C28817" t="str">
            <v>PDZA202541010001035286</v>
          </cell>
          <cell r="D28817" t="str">
            <v>陈丽媛</v>
          </cell>
          <cell r="E28817" t="str">
            <v>建设银行</v>
          </cell>
          <cell r="F28817" t="str">
            <v>6217002430030323233</v>
          </cell>
          <cell r="G28817">
            <v>21.5</v>
          </cell>
          <cell r="H28817" t="str">
            <v>2025/12/31 14:06:34</v>
          </cell>
          <cell r="I28817" t="str">
            <v>2025/12/31 0:00:00</v>
          </cell>
          <cell r="J28817" t="str">
            <v>已到账</v>
          </cell>
        </row>
        <row r="28818">
          <cell r="C28818" t="str">
            <v>PDZA202641010000009374</v>
          </cell>
          <cell r="D28818" t="str">
            <v>李瑜红</v>
          </cell>
          <cell r="E28818" t="str">
            <v>郑州银行</v>
          </cell>
          <cell r="F28818" t="str">
            <v>6224216666660437433</v>
          </cell>
          <cell r="G28818">
            <v>18.8</v>
          </cell>
          <cell r="H28818" t="str">
            <v>2026/1/22 21:35:48</v>
          </cell>
          <cell r="I28818" t="str">
            <v/>
          </cell>
          <cell r="J28818" t="str">
            <v>未到账</v>
          </cell>
        </row>
        <row r="28819">
          <cell r="C28819" t="str">
            <v>PDAA202641010000035029</v>
          </cell>
          <cell r="D28819" t="str">
            <v>李元祁</v>
          </cell>
          <cell r="E28819" t="str">
            <v>建设银行</v>
          </cell>
          <cell r="F28819" t="str">
            <v>6210812430030448670</v>
          </cell>
          <cell r="G28819">
            <v>192.42</v>
          </cell>
          <cell r="H28819" t="str">
            <v>2026/2/2 14:34:01</v>
          </cell>
          <cell r="I28819" t="str">
            <v/>
          </cell>
          <cell r="J28819" t="str">
            <v>未到账</v>
          </cell>
        </row>
        <row r="28820">
          <cell r="C28820" t="str">
            <v>PDZA202541010001099887</v>
          </cell>
          <cell r="D28820" t="str">
            <v>刘佳茜</v>
          </cell>
          <cell r="E28820" t="str">
            <v>中国银行</v>
          </cell>
          <cell r="F28820" t="str">
            <v>6217858000043678017</v>
          </cell>
          <cell r="G28820">
            <v>28.02</v>
          </cell>
          <cell r="H28820" t="str">
            <v>2026/1/22 11:15:17</v>
          </cell>
          <cell r="I28820" t="str">
            <v>2026/1/23 0:00:00</v>
          </cell>
          <cell r="J28820" t="str">
            <v>已到账</v>
          </cell>
        </row>
        <row r="28821">
          <cell r="C28821" t="str">
            <v>PDAA202541010000894499</v>
          </cell>
          <cell r="D28821" t="str">
            <v>毛新</v>
          </cell>
          <cell r="E28821" t="str">
            <v>中国银行</v>
          </cell>
          <cell r="F28821" t="str">
            <v>6217858000136258164</v>
          </cell>
          <cell r="G28821">
            <v>147.79</v>
          </cell>
          <cell r="H28821" t="str">
            <v>2026/1/10 13:29:35</v>
          </cell>
          <cell r="I28821" t="str">
            <v>2026/1/23 0:00:00</v>
          </cell>
          <cell r="J28821" t="str">
            <v>已到账</v>
          </cell>
        </row>
        <row r="28822">
          <cell r="C28822" t="str">
            <v>PEBS202541010000462614</v>
          </cell>
          <cell r="D28822" t="str">
            <v>崔见伟</v>
          </cell>
          <cell r="E28822" t="str">
            <v>建设银行</v>
          </cell>
          <cell r="F28822" t="str">
            <v>6215340301404525106</v>
          </cell>
          <cell r="G28822">
            <v>75.27</v>
          </cell>
          <cell r="H28822" t="str">
            <v>2026/1/10 13:20:20</v>
          </cell>
          <cell r="I28822" t="str">
            <v>2026/1/22 0:00:00</v>
          </cell>
          <cell r="J28822" t="str">
            <v>已到账</v>
          </cell>
        </row>
        <row r="28823">
          <cell r="C28823" t="str">
            <v>PDZA202541010001019121</v>
          </cell>
          <cell r="D28823" t="str">
            <v>郭石壁</v>
          </cell>
          <cell r="E28823" t="str">
            <v>建设银行</v>
          </cell>
          <cell r="F28823" t="str">
            <v>6236682000026387562</v>
          </cell>
          <cell r="G28823">
            <v>24.2</v>
          </cell>
          <cell r="H28823" t="str">
            <v>2025/12/26 13:54:04</v>
          </cell>
          <cell r="I28823" t="str">
            <v>2025/12/27 0:00:00</v>
          </cell>
          <cell r="J28823" t="str">
            <v>已到账</v>
          </cell>
        </row>
        <row r="28824">
          <cell r="C28824" t="str">
            <v>PDZA202541010001102772</v>
          </cell>
          <cell r="D28824" t="str">
            <v>戎兴龙</v>
          </cell>
          <cell r="E28824" t="str">
            <v>中信银行</v>
          </cell>
          <cell r="F28824" t="str">
            <v>6217711112206980</v>
          </cell>
          <cell r="G28824">
            <v>18.82</v>
          </cell>
          <cell r="H28824" t="str">
            <v>2025/12/23 15:58:31</v>
          </cell>
          <cell r="I28824" t="str">
            <v>2026/1/16 0:00:00</v>
          </cell>
          <cell r="J28824" t="str">
            <v>已到账</v>
          </cell>
        </row>
        <row r="28825">
          <cell r="C28825" t="str">
            <v>PEBS202541010000456887</v>
          </cell>
          <cell r="D28825" t="str">
            <v>孙延兵</v>
          </cell>
          <cell r="E28825" t="str">
            <v>工商银行</v>
          </cell>
          <cell r="F28825" t="str">
            <v>6217231709000938887</v>
          </cell>
          <cell r="G28825">
            <v>87.81</v>
          </cell>
          <cell r="H28825" t="str">
            <v>2026/1/14 18:32:57</v>
          </cell>
          <cell r="I28825" t="str">
            <v>2026/1/21 0:00:00</v>
          </cell>
          <cell r="J28825" t="str">
            <v>已到账</v>
          </cell>
        </row>
        <row r="28826">
          <cell r="C28826" t="str">
            <v>PDZA202541010001018739</v>
          </cell>
          <cell r="D28826" t="str">
            <v>秦萍</v>
          </cell>
          <cell r="E28826" t="str">
            <v>建设银行</v>
          </cell>
          <cell r="F28826" t="str">
            <v>6217002430020350196</v>
          </cell>
          <cell r="G28826">
            <v>18.82</v>
          </cell>
          <cell r="H28826" t="str">
            <v>2025/12/9 19:29:30</v>
          </cell>
          <cell r="I28826" t="str">
            <v>2025/12/29 0:00:00</v>
          </cell>
          <cell r="J28826" t="str">
            <v>已到账</v>
          </cell>
        </row>
        <row r="28827">
          <cell r="C28827" t="str">
            <v>PEBS202541010000421201</v>
          </cell>
          <cell r="D28827" t="str">
            <v>张德青</v>
          </cell>
          <cell r="E28827" t="str">
            <v>建设银行</v>
          </cell>
          <cell r="F28827" t="str">
            <v>6210812580004417521</v>
          </cell>
          <cell r="G28827">
            <v>87.81</v>
          </cell>
          <cell r="H28827" t="str">
            <v>2025/12/30 13:54:59</v>
          </cell>
          <cell r="I28827" t="str">
            <v>2026/1/16 0:00:00</v>
          </cell>
          <cell r="J28827" t="str">
            <v>已到账</v>
          </cell>
        </row>
        <row r="28828">
          <cell r="C28828" t="str">
            <v>PDZA202541010001061105</v>
          </cell>
          <cell r="D28828" t="str">
            <v>完杰军</v>
          </cell>
          <cell r="E28828" t="str">
            <v>工商银行</v>
          </cell>
          <cell r="F28828" t="str">
            <v>6214721702000214312</v>
          </cell>
          <cell r="G28828">
            <v>18.82</v>
          </cell>
          <cell r="H28828" t="str">
            <v>2026/1/8 21:11:21</v>
          </cell>
          <cell r="I28828" t="str">
            <v>2026/1/9 0:00:00</v>
          </cell>
          <cell r="J28828" t="str">
            <v>已到账</v>
          </cell>
        </row>
        <row r="28829">
          <cell r="C28829" t="str">
            <v>PEBS202541010000471866</v>
          </cell>
          <cell r="D28829" t="str">
            <v>孙翠玲</v>
          </cell>
          <cell r="E28829" t="str">
            <v>工商银行</v>
          </cell>
          <cell r="F28829" t="str">
            <v>6222080502001242280</v>
          </cell>
          <cell r="G28829">
            <v>87.81</v>
          </cell>
          <cell r="H28829" t="str">
            <v>2026/1/23 19:02:07</v>
          </cell>
          <cell r="I28829" t="str">
            <v>2026/2/2 0:00:00</v>
          </cell>
          <cell r="J28829" t="str">
            <v>已到账</v>
          </cell>
        </row>
        <row r="28830">
          <cell r="C28830" t="str">
            <v>PEBS202541010000421390</v>
          </cell>
          <cell r="D28830" t="str">
            <v>高全伟</v>
          </cell>
          <cell r="E28830" t="str">
            <v>农商银行</v>
          </cell>
          <cell r="F28830" t="str">
            <v>623059112701346902</v>
          </cell>
          <cell r="G28830">
            <v>87.81</v>
          </cell>
          <cell r="H28830" t="str">
            <v>2026/1/26 13:59:53</v>
          </cell>
          <cell r="I28830" t="str">
            <v>2026/1/26 0:00:00</v>
          </cell>
          <cell r="J28830" t="str">
            <v>已到账</v>
          </cell>
        </row>
        <row r="28831">
          <cell r="C28831" t="str">
            <v>PDZA202641010000019114</v>
          </cell>
          <cell r="D28831" t="str">
            <v>黄富中</v>
          </cell>
          <cell r="E28831" t="str">
            <v>招商银行</v>
          </cell>
          <cell r="F28831" t="str">
            <v>6214833789254425</v>
          </cell>
          <cell r="G28831">
            <v>24.2</v>
          </cell>
          <cell r="H28831" t="str">
            <v>2026/2/4 16:41:33</v>
          </cell>
          <cell r="I28831" t="str">
            <v/>
          </cell>
          <cell r="J28831" t="str">
            <v>未到账</v>
          </cell>
        </row>
        <row r="28832">
          <cell r="C28832" t="str">
            <v>PEBS202641010000016528</v>
          </cell>
          <cell r="D28832" t="str">
            <v>张伟振</v>
          </cell>
          <cell r="E28832" t="str">
            <v>农业银行</v>
          </cell>
          <cell r="F28832" t="str">
            <v>6228480039546235076</v>
          </cell>
          <cell r="G28832">
            <v>75.27</v>
          </cell>
          <cell r="H28832" t="str">
            <v>2026/2/6 19:48:57</v>
          </cell>
          <cell r="I28832" t="str">
            <v/>
          </cell>
          <cell r="J28832" t="str">
            <v>未到账</v>
          </cell>
        </row>
        <row r="28833">
          <cell r="C28833" t="str">
            <v>PDZA202541010000912870</v>
          </cell>
          <cell r="D28833" t="str">
            <v>张雪晴</v>
          </cell>
          <cell r="E28833" t="str">
            <v>招商银行</v>
          </cell>
          <cell r="F28833" t="str">
            <v>6214853713698927</v>
          </cell>
          <cell r="G28833">
            <v>21.51</v>
          </cell>
          <cell r="H28833" t="str">
            <v>2025/12/3 15:47:48</v>
          </cell>
          <cell r="I28833" t="str">
            <v>2025/12/9 0:00:00</v>
          </cell>
          <cell r="J28833" t="str">
            <v>已到账</v>
          </cell>
        </row>
        <row r="28834">
          <cell r="C28834" t="str">
            <v>PDAA202541010000737218</v>
          </cell>
          <cell r="D28834" t="str">
            <v>焦子煜</v>
          </cell>
          <cell r="E28834" t="str">
            <v>工商银行</v>
          </cell>
          <cell r="F28834" t="str">
            <v>6212261702035653732</v>
          </cell>
          <cell r="G28834">
            <v>117.59</v>
          </cell>
          <cell r="H28834" t="str">
            <v>2025/12/5 14:06:56</v>
          </cell>
          <cell r="I28834" t="str">
            <v>2025/12/5 0:00:00</v>
          </cell>
          <cell r="J28834" t="str">
            <v>已到账</v>
          </cell>
        </row>
        <row r="28835">
          <cell r="C28835" t="str">
            <v>PEBS202541010000413432</v>
          </cell>
          <cell r="D28835" t="str">
            <v>张继伟</v>
          </cell>
          <cell r="E28835" t="str">
            <v>工商银行</v>
          </cell>
          <cell r="F28835" t="str">
            <v>6222021001123089820</v>
          </cell>
          <cell r="G28835">
            <v>87.81</v>
          </cell>
          <cell r="H28835" t="str">
            <v>2026/1/7 18:54:20</v>
          </cell>
          <cell r="I28835" t="str">
            <v>2026/1/22 0:00:00</v>
          </cell>
          <cell r="J28835" t="str">
            <v>已到账</v>
          </cell>
        </row>
        <row r="28836">
          <cell r="C28836" t="str">
            <v>PDAA202541010000808022</v>
          </cell>
          <cell r="D28836" t="str">
            <v>郭文浩</v>
          </cell>
          <cell r="E28836" t="str">
            <v>建设银行</v>
          </cell>
          <cell r="F28836" t="str">
            <v>6217002430069047521</v>
          </cell>
          <cell r="G28836">
            <v>285.32</v>
          </cell>
          <cell r="H28836" t="str">
            <v>2025/12/29 13:55:46</v>
          </cell>
          <cell r="I28836" t="str">
            <v/>
          </cell>
          <cell r="J28836" t="str">
            <v>转账失败</v>
          </cell>
        </row>
        <row r="28837">
          <cell r="C28837" t="str">
            <v>PDZA202641010000042194</v>
          </cell>
          <cell r="D28837" t="str">
            <v>李国娣</v>
          </cell>
          <cell r="E28837" t="str">
            <v>河南农商银行</v>
          </cell>
          <cell r="F28837" t="str">
            <v>623059126103434561</v>
          </cell>
          <cell r="G28837">
            <v>18.82</v>
          </cell>
          <cell r="H28837" t="str">
            <v>2026/1/20 19:31:46</v>
          </cell>
          <cell r="I28837" t="str">
            <v/>
          </cell>
          <cell r="J28837" t="str">
            <v>未到账</v>
          </cell>
        </row>
        <row r="28838">
          <cell r="C28838" t="str">
            <v>PDZA202641010000049700</v>
          </cell>
          <cell r="D28838" t="str">
            <v>张紫薇</v>
          </cell>
          <cell r="E28838" t="str">
            <v>招商银行</v>
          </cell>
          <cell r="F28838" t="str">
            <v>6214833814730076</v>
          </cell>
          <cell r="G28838">
            <v>24.2</v>
          </cell>
          <cell r="H28838" t="str">
            <v>2026/1/29 23:32:21</v>
          </cell>
          <cell r="I28838" t="str">
            <v/>
          </cell>
          <cell r="J28838" t="str">
            <v>未到账</v>
          </cell>
        </row>
        <row r="28839">
          <cell r="C28839" t="str">
            <v>PDZA202541010001036533</v>
          </cell>
          <cell r="D28839" t="str">
            <v>李统</v>
          </cell>
          <cell r="E28839" t="str">
            <v>农业银行</v>
          </cell>
          <cell r="F28839" t="str">
            <v>6228460718022353172</v>
          </cell>
          <cell r="G28839">
            <v>18.82</v>
          </cell>
          <cell r="H28839" t="str">
            <v>2025/12/8 9:14:41</v>
          </cell>
          <cell r="I28839" t="str">
            <v>2026/1/10 0:00:00</v>
          </cell>
          <cell r="J28839" t="str">
            <v>已到账</v>
          </cell>
        </row>
        <row r="28840">
          <cell r="C28840" t="str">
            <v>PDZA202541010000919429</v>
          </cell>
          <cell r="D28840" t="str">
            <v>赵华云</v>
          </cell>
          <cell r="E28840" t="str">
            <v>招商银行</v>
          </cell>
          <cell r="F28840" t="str">
            <v>6214853715498342</v>
          </cell>
          <cell r="G28840">
            <v>18.82</v>
          </cell>
          <cell r="H28840" t="str">
            <v>2025/12/4 23:35:04</v>
          </cell>
          <cell r="I28840" t="str">
            <v>2025/12/9 0:00:00</v>
          </cell>
          <cell r="J28840" t="str">
            <v>已到账</v>
          </cell>
        </row>
        <row r="28841">
          <cell r="C28841" t="str">
            <v>PEBS202541010000479573-1</v>
          </cell>
          <cell r="D28841" t="str">
            <v>韦宇山</v>
          </cell>
          <cell r="E28841" t="str">
            <v>中国银行</v>
          </cell>
          <cell r="F28841" t="str">
            <v>6217858000080028183</v>
          </cell>
          <cell r="G28841">
            <v>65.86</v>
          </cell>
          <cell r="H28841" t="str">
            <v>2026/1/9 13:18:50</v>
          </cell>
          <cell r="I28841" t="str">
            <v>2026/1/21 16:49:02</v>
          </cell>
          <cell r="J28841" t="str">
            <v>已到账</v>
          </cell>
        </row>
        <row r="28842">
          <cell r="C28842" t="str">
            <v>PDAA202541010000789058</v>
          </cell>
          <cell r="D28842" t="str">
            <v>贾中凯</v>
          </cell>
          <cell r="E28842" t="str">
            <v>中国银行</v>
          </cell>
          <cell r="F28842" t="str">
            <v>6217858000136930895</v>
          </cell>
          <cell r="G28842">
            <v>57.92</v>
          </cell>
          <cell r="H28842" t="str">
            <v>2026/2/3 22:28:35</v>
          </cell>
          <cell r="I28842" t="str">
            <v/>
          </cell>
          <cell r="J28842" t="str">
            <v>未到账</v>
          </cell>
        </row>
        <row r="28843">
          <cell r="C28843" t="str">
            <v>PDZA202541010001129967</v>
          </cell>
          <cell r="D28843" t="str">
            <v>喻鑫</v>
          </cell>
          <cell r="E28843" t="str">
            <v>农业银行</v>
          </cell>
          <cell r="F28843" t="str">
            <v>6228482399510192572</v>
          </cell>
          <cell r="G28843">
            <v>24.2</v>
          </cell>
          <cell r="H28843" t="str">
            <v>2026/1/21 18:18:51</v>
          </cell>
          <cell r="I28843" t="str">
            <v>2026/1/23 0:00:00</v>
          </cell>
          <cell r="J28843" t="str">
            <v>已到账</v>
          </cell>
        </row>
        <row r="28844">
          <cell r="C28844" t="str">
            <v>PDAA202541010000758655</v>
          </cell>
          <cell r="D28844" t="str">
            <v>张丽娜</v>
          </cell>
          <cell r="E28844" t="str">
            <v>交通银行</v>
          </cell>
          <cell r="F28844" t="str">
            <v>6222620620006065550</v>
          </cell>
          <cell r="G28844">
            <v>54.49</v>
          </cell>
          <cell r="H28844" t="str">
            <v>2025/12/9 19:45:03</v>
          </cell>
          <cell r="I28844" t="str">
            <v>2025/12/12 0:00:00</v>
          </cell>
          <cell r="J28844" t="str">
            <v>已到账</v>
          </cell>
        </row>
        <row r="28845">
          <cell r="C28845" t="str">
            <v>PDAA202541010000790209</v>
          </cell>
          <cell r="D28845" t="str">
            <v>刘先锋</v>
          </cell>
          <cell r="E28845" t="str">
            <v>农业银行</v>
          </cell>
          <cell r="F28845" t="str">
            <v>6228271168070839376</v>
          </cell>
          <cell r="G28845">
            <v>166.55</v>
          </cell>
          <cell r="H28845" t="str">
            <v>2025/12/13 21:10:22</v>
          </cell>
          <cell r="I28845" t="str">
            <v>2025/12/25 0:00:00</v>
          </cell>
          <cell r="J28845" t="str">
            <v>已到账</v>
          </cell>
        </row>
        <row r="28846">
          <cell r="C28846" t="str">
            <v>PDAA202541010000792057</v>
          </cell>
          <cell r="D28846" t="str">
            <v>王文宁</v>
          </cell>
          <cell r="E28846" t="str">
            <v>交通银行</v>
          </cell>
          <cell r="F28846" t="str">
            <v>6222620150013663387</v>
          </cell>
          <cell r="G28846">
            <v>127.24</v>
          </cell>
          <cell r="H28846" t="str">
            <v>2025/12/25 13:37:35</v>
          </cell>
          <cell r="I28846" t="str">
            <v>2025/12/27 0:00:00</v>
          </cell>
          <cell r="J28846" t="str">
            <v>已到账</v>
          </cell>
        </row>
        <row r="28847">
          <cell r="C28847" t="str">
            <v>PDZA202541010001068040</v>
          </cell>
          <cell r="D28847" t="str">
            <v>任小妮</v>
          </cell>
          <cell r="E28847" t="str">
            <v>邮政银行</v>
          </cell>
          <cell r="F28847" t="str">
            <v>6217994920006354378</v>
          </cell>
          <cell r="G28847">
            <v>24.2</v>
          </cell>
          <cell r="H28847" t="str">
            <v>2025/12/29 22:26:55</v>
          </cell>
          <cell r="I28847" t="str">
            <v>2026/1/10 0:00:00</v>
          </cell>
          <cell r="J28847" t="str">
            <v>已到账</v>
          </cell>
        </row>
        <row r="28848">
          <cell r="C28848" t="str">
            <v>PDAA202541010000816909</v>
          </cell>
          <cell r="D28848" t="str">
            <v>王敏荣</v>
          </cell>
          <cell r="E28848" t="str">
            <v>招商银行</v>
          </cell>
          <cell r="F28848" t="str">
            <v>6214853711594797</v>
          </cell>
          <cell r="G28848">
            <v>60.75</v>
          </cell>
          <cell r="H28848" t="str">
            <v>2026/1/4 13:43:43</v>
          </cell>
          <cell r="I28848" t="str">
            <v>2026/1/10 0:00:00</v>
          </cell>
          <cell r="J28848" t="str">
            <v>已到账</v>
          </cell>
        </row>
        <row r="28849">
          <cell r="C28849" t="str">
            <v>PDAA202541010000825014</v>
          </cell>
          <cell r="D28849" t="str">
            <v>付培毅</v>
          </cell>
          <cell r="E28849" t="str">
            <v>招商银行</v>
          </cell>
          <cell r="F28849" t="str">
            <v>6214830618889603</v>
          </cell>
          <cell r="G28849">
            <v>412.01</v>
          </cell>
          <cell r="H28849" t="str">
            <v>2026/1/14 18:44:32</v>
          </cell>
          <cell r="I28849" t="str">
            <v>2026/1/15 0:00:00</v>
          </cell>
          <cell r="J28849" t="str">
            <v>已到账</v>
          </cell>
        </row>
        <row r="28850">
          <cell r="C28850" t="str">
            <v>PDAA202541010000720506</v>
          </cell>
          <cell r="D28850" t="str">
            <v>张雪晴</v>
          </cell>
          <cell r="E28850" t="str">
            <v>招商银行</v>
          </cell>
          <cell r="F28850" t="str">
            <v>6214853713698927</v>
          </cell>
          <cell r="G28850">
            <v>134.5</v>
          </cell>
          <cell r="H28850" t="str">
            <v>2025/12/3 15:47:48</v>
          </cell>
          <cell r="I28850" t="str">
            <v>2025/12/9 0:00:00</v>
          </cell>
          <cell r="J28850" t="str">
            <v>已到账</v>
          </cell>
        </row>
        <row r="28851">
          <cell r="C28851" t="str">
            <v>PDAA202641010000040710</v>
          </cell>
          <cell r="D28851" t="str">
            <v>朱笑玲</v>
          </cell>
          <cell r="E28851" t="str">
            <v>农业银行</v>
          </cell>
          <cell r="F28851" t="str">
            <v>6228480719584036177</v>
          </cell>
          <cell r="G28851">
            <v>98.88</v>
          </cell>
          <cell r="H28851" t="str">
            <v>2026/2/2 14:43:52</v>
          </cell>
          <cell r="I28851" t="str">
            <v/>
          </cell>
          <cell r="J28851" t="str">
            <v>未到账</v>
          </cell>
        </row>
        <row r="28852">
          <cell r="C28852" t="str">
            <v>PDZA202641010000001059</v>
          </cell>
          <cell r="D28852" t="str">
            <v>高亚明</v>
          </cell>
          <cell r="E28852" t="str">
            <v>邮政银行</v>
          </cell>
          <cell r="F28852" t="str">
            <v>6217994910139224283</v>
          </cell>
          <cell r="G28852">
            <v>25.51</v>
          </cell>
          <cell r="H28852" t="str">
            <v>2026/1/31 17:50:33</v>
          </cell>
          <cell r="I28852" t="str">
            <v/>
          </cell>
          <cell r="J28852" t="str">
            <v>未到账</v>
          </cell>
        </row>
        <row r="28853">
          <cell r="C28853" t="str">
            <v>PDAA202541010000825234</v>
          </cell>
          <cell r="D28853" t="str">
            <v>翟亚飞</v>
          </cell>
          <cell r="E28853" t="str">
            <v>建设银行</v>
          </cell>
          <cell r="F28853" t="str">
            <v>6217001370035731231</v>
          </cell>
          <cell r="G28853">
            <v>238.22</v>
          </cell>
          <cell r="H28853" t="str">
            <v>2026/1/5 17:56:23</v>
          </cell>
          <cell r="I28853" t="str">
            <v>2026/1/10 0:00:00</v>
          </cell>
          <cell r="J28853" t="str">
            <v>已到账</v>
          </cell>
        </row>
        <row r="28854">
          <cell r="C28854" t="str">
            <v>PDAA202541010000725994</v>
          </cell>
          <cell r="D28854" t="str">
            <v>张纪瑞</v>
          </cell>
          <cell r="E28854" t="str">
            <v>中国银行</v>
          </cell>
          <cell r="F28854" t="str">
            <v>6217858000015199000</v>
          </cell>
          <cell r="G28854">
            <v>160.41</v>
          </cell>
          <cell r="H28854" t="str">
            <v>2025/12/3 20:50:11</v>
          </cell>
          <cell r="I28854" t="str">
            <v>2025/12/16 0:00:00</v>
          </cell>
          <cell r="J28854" t="str">
            <v>已到账</v>
          </cell>
        </row>
        <row r="28855">
          <cell r="C28855" t="str">
            <v>PEBS202541010000469553</v>
          </cell>
          <cell r="D28855" t="str">
            <v>王林杰</v>
          </cell>
          <cell r="E28855" t="str">
            <v>建设银行</v>
          </cell>
          <cell r="F28855" t="str">
            <v>6217002450011830865</v>
          </cell>
          <cell r="G28855">
            <v>87.81</v>
          </cell>
          <cell r="H28855" t="str">
            <v>2026/1/26 19:20:58</v>
          </cell>
          <cell r="I28855" t="str">
            <v>2026/1/26 0:00:00</v>
          </cell>
          <cell r="J28855" t="str">
            <v>已到账</v>
          </cell>
        </row>
        <row r="28856">
          <cell r="C28856" t="str">
            <v>PEBS202541010000441480</v>
          </cell>
          <cell r="D28856" t="str">
            <v>种金玲</v>
          </cell>
          <cell r="E28856" t="str">
            <v>招商银行</v>
          </cell>
          <cell r="F28856" t="str">
            <v>6214831011372643</v>
          </cell>
          <cell r="G28856">
            <v>87.81</v>
          </cell>
          <cell r="H28856" t="str">
            <v>2026/1/12 19:46:41</v>
          </cell>
          <cell r="I28856" t="str">
            <v>2026/1/22 0:00:00</v>
          </cell>
          <cell r="J28856" t="str">
            <v>已到账</v>
          </cell>
        </row>
        <row r="28857">
          <cell r="C28857" t="str">
            <v>PDZA202641010000005282</v>
          </cell>
          <cell r="D28857" t="str">
            <v>马慧卿</v>
          </cell>
          <cell r="E28857" t="str">
            <v>招商银行</v>
          </cell>
          <cell r="F28857" t="str">
            <v>6214850320332205</v>
          </cell>
          <cell r="G28857">
            <v>18.82</v>
          </cell>
          <cell r="H28857" t="str">
            <v>2026/2/1 16:13:53</v>
          </cell>
          <cell r="I28857" t="str">
            <v/>
          </cell>
          <cell r="J28857" t="str">
            <v>未到账</v>
          </cell>
        </row>
        <row r="28858">
          <cell r="C28858" t="str">
            <v>PDZA202641010000038125</v>
          </cell>
          <cell r="D28858" t="str">
            <v>刘俊飞</v>
          </cell>
          <cell r="E28858" t="str">
            <v>交通银行</v>
          </cell>
          <cell r="F28858" t="str">
            <v>6222620620028680071</v>
          </cell>
          <cell r="G28858">
            <v>24.19</v>
          </cell>
          <cell r="H28858" t="str">
            <v>2026/2/2 20:10:21</v>
          </cell>
          <cell r="I28858" t="str">
            <v/>
          </cell>
          <cell r="J28858" t="str">
            <v>未到账</v>
          </cell>
        </row>
        <row r="28859">
          <cell r="C28859" t="str">
            <v>PDZA202541010001157184</v>
          </cell>
          <cell r="D28859" t="str">
            <v>董文奇</v>
          </cell>
          <cell r="E28859" t="str">
            <v>中国银行</v>
          </cell>
          <cell r="F28859" t="str">
            <v>6217568000153854896</v>
          </cell>
          <cell r="G28859">
            <v>26.89</v>
          </cell>
          <cell r="H28859" t="str">
            <v>2026/1/27 15:12:34</v>
          </cell>
          <cell r="I28859" t="str">
            <v>2026/1/29 0:00:00</v>
          </cell>
          <cell r="J28859" t="str">
            <v>已到账</v>
          </cell>
        </row>
        <row r="28860">
          <cell r="C28860" t="str">
            <v>PDAA202541010000920949</v>
          </cell>
          <cell r="D28860" t="str">
            <v>祝丽琴</v>
          </cell>
          <cell r="E28860" t="str">
            <v>工商银行</v>
          </cell>
          <cell r="F28860" t="str">
            <v>6222021702043227503</v>
          </cell>
          <cell r="G28860">
            <v>76.89</v>
          </cell>
          <cell r="H28860" t="str">
            <v>2026/1/29 13:54:35</v>
          </cell>
          <cell r="I28860" t="str">
            <v>2026/1/29 0:00:00</v>
          </cell>
          <cell r="J28860" t="str">
            <v>已到账</v>
          </cell>
        </row>
        <row r="28861">
          <cell r="C28861" t="str">
            <v>PDAA202641010000046947</v>
          </cell>
          <cell r="D28861" t="str">
            <v>徐婷</v>
          </cell>
          <cell r="E28861" t="str">
            <v>工商银行</v>
          </cell>
          <cell r="F28861" t="str">
            <v>6212261718012098139</v>
          </cell>
          <cell r="G28861">
            <v>51.9</v>
          </cell>
          <cell r="H28861" t="str">
            <v>2026/2/9 17:22:18</v>
          </cell>
          <cell r="I28861" t="str">
            <v/>
          </cell>
          <cell r="J28861" t="str">
            <v>未到账</v>
          </cell>
        </row>
        <row r="28862">
          <cell r="C28862" t="str">
            <v>PDZA202541010001161023</v>
          </cell>
          <cell r="D28862" t="str">
            <v>张海卫</v>
          </cell>
          <cell r="E28862" t="str">
            <v>农业银行</v>
          </cell>
          <cell r="F28862" t="str">
            <v>6228450718080816179</v>
          </cell>
          <cell r="G28862">
            <v>18.82</v>
          </cell>
          <cell r="H28862" t="str">
            <v>2026/1/30 14:35:54</v>
          </cell>
          <cell r="I28862" t="str">
            <v/>
          </cell>
          <cell r="J28862" t="str">
            <v>未到账</v>
          </cell>
        </row>
        <row r="28863">
          <cell r="C28863" t="str">
            <v>PDAA202541010000874754</v>
          </cell>
          <cell r="D28863" t="str">
            <v>马宏基</v>
          </cell>
          <cell r="E28863" t="str">
            <v>建设银行</v>
          </cell>
          <cell r="F28863" t="str">
            <v>6217002440008251696</v>
          </cell>
          <cell r="G28863">
            <v>131.45</v>
          </cell>
          <cell r="H28863" t="str">
            <v>2026/1/13 19:19:09</v>
          </cell>
          <cell r="I28863" t="str">
            <v>2026/1/16 0:00:00</v>
          </cell>
          <cell r="J28863" t="str">
            <v>已到账</v>
          </cell>
        </row>
        <row r="28864">
          <cell r="C28864" t="str">
            <v>PDZA202541010001059304</v>
          </cell>
          <cell r="D28864" t="str">
            <v>马素芹</v>
          </cell>
          <cell r="E28864" t="str">
            <v>交通银行</v>
          </cell>
          <cell r="F28864" t="str">
            <v>6222600620010230772</v>
          </cell>
          <cell r="G28864">
            <v>18.82</v>
          </cell>
          <cell r="H28864" t="str">
            <v>2025/12/14 22:03:18</v>
          </cell>
          <cell r="I28864" t="str">
            <v>2026/1/9 0:00:00</v>
          </cell>
          <cell r="J28864" t="str">
            <v>已到账</v>
          </cell>
        </row>
        <row r="28865">
          <cell r="C28865" t="str">
            <v>PEBS202541010000475346</v>
          </cell>
          <cell r="D28865" t="str">
            <v>孙庆华</v>
          </cell>
          <cell r="E28865" t="str">
            <v>建设银行</v>
          </cell>
          <cell r="F28865" t="str">
            <v>6236682430009117860</v>
          </cell>
          <cell r="G28865">
            <v>87.81</v>
          </cell>
          <cell r="H28865" t="str">
            <v>2026/1/22 15:44:17</v>
          </cell>
          <cell r="I28865" t="str">
            <v>2026/1/22 0:00:00</v>
          </cell>
          <cell r="J28865" t="str">
            <v>已到账</v>
          </cell>
        </row>
        <row r="28866">
          <cell r="C28866" t="str">
            <v>PDAA202541010000767858</v>
          </cell>
          <cell r="D28866" t="str">
            <v>蔡贻冰</v>
          </cell>
          <cell r="E28866" t="str">
            <v>中国银行</v>
          </cell>
          <cell r="F28866" t="str">
            <v>6217568000055382434</v>
          </cell>
          <cell r="G28866">
            <v>198.74</v>
          </cell>
          <cell r="H28866" t="str">
            <v>2025/12/16 13:51:56</v>
          </cell>
          <cell r="I28866" t="str">
            <v>2025/12/16 0:00:00</v>
          </cell>
          <cell r="J28866" t="str">
            <v>已到账</v>
          </cell>
        </row>
        <row r="28867">
          <cell r="C28867" t="str">
            <v>PDZA202541010001151853</v>
          </cell>
          <cell r="D28867" t="str">
            <v>王晨宇</v>
          </cell>
          <cell r="E28867" t="str">
            <v>邮政银行</v>
          </cell>
          <cell r="F28867" t="str">
            <v>6221803620001809730</v>
          </cell>
          <cell r="G28867">
            <v>24.2</v>
          </cell>
          <cell r="H28867" t="str">
            <v>2026/1/26 13:54:42</v>
          </cell>
          <cell r="I28867" t="str">
            <v>2026/1/26 0:00:00</v>
          </cell>
          <cell r="J28867" t="str">
            <v>已到账</v>
          </cell>
        </row>
        <row r="28868">
          <cell r="C28868" t="str">
            <v>PDAA202541010000903137</v>
          </cell>
          <cell r="D28868" t="str">
            <v>郭少华</v>
          </cell>
          <cell r="E28868" t="str">
            <v>浦发银行</v>
          </cell>
          <cell r="F28868" t="str">
            <v>6225211406291376</v>
          </cell>
          <cell r="G28868">
            <v>135.64</v>
          </cell>
          <cell r="H28868" t="str">
            <v>2026/1/21 22:37:10</v>
          </cell>
          <cell r="I28868" t="str">
            <v>2026/1/26 0:00:00</v>
          </cell>
          <cell r="J28868" t="str">
            <v>已到账</v>
          </cell>
        </row>
        <row r="28869">
          <cell r="C28869" t="str">
            <v>PDZA202641010000034868</v>
          </cell>
          <cell r="D28869" t="str">
            <v>李冠东</v>
          </cell>
          <cell r="E28869" t="str">
            <v>中国农业银行</v>
          </cell>
          <cell r="F28869" t="str">
            <v>6228482049524687873</v>
          </cell>
          <cell r="G28869">
            <v>21.51</v>
          </cell>
          <cell r="H28869" t="str">
            <v>2026/1/20 19:28:10</v>
          </cell>
          <cell r="I28869" t="str">
            <v/>
          </cell>
          <cell r="J28869" t="str">
            <v>未到账</v>
          </cell>
        </row>
        <row r="28870">
          <cell r="C28870" t="str">
            <v>PDZA202641010000039651</v>
          </cell>
          <cell r="D28870" t="str">
            <v>王孟孟</v>
          </cell>
          <cell r="E28870" t="str">
            <v>邮政银行</v>
          </cell>
          <cell r="F28870" t="str">
            <v>6217974910063977694</v>
          </cell>
          <cell r="G28870">
            <v>26.89</v>
          </cell>
          <cell r="H28870" t="str">
            <v>2026/1/23 19:17:53</v>
          </cell>
          <cell r="I28870" t="str">
            <v/>
          </cell>
          <cell r="J28870" t="str">
            <v>未到账</v>
          </cell>
        </row>
        <row r="28871">
          <cell r="C28871" t="str">
            <v>PDZA202541010001164014</v>
          </cell>
          <cell r="D28871" t="str">
            <v>刘亚兵</v>
          </cell>
          <cell r="E28871" t="str">
            <v>中国邮政</v>
          </cell>
          <cell r="F28871" t="str">
            <v>6210954910000579537</v>
          </cell>
          <cell r="G28871">
            <v>18.82</v>
          </cell>
          <cell r="H28871" t="str">
            <v>2026/1/29 13:54:39</v>
          </cell>
          <cell r="I28871" t="str">
            <v>2026/1/29 0:00:00</v>
          </cell>
          <cell r="J28871" t="str">
            <v>已到账</v>
          </cell>
        </row>
        <row r="28872">
          <cell r="C28872" t="str">
            <v>PDZA202541010000960795</v>
          </cell>
          <cell r="D28872" t="str">
            <v>张丽娜</v>
          </cell>
          <cell r="E28872" t="str">
            <v>交通银行</v>
          </cell>
          <cell r="F28872" t="str">
            <v>6222620620006065550</v>
          </cell>
          <cell r="G28872">
            <v>18.82</v>
          </cell>
          <cell r="H28872" t="str">
            <v>2025/12/9 19:45:03</v>
          </cell>
          <cell r="I28872" t="str">
            <v>2025/12/12 0:00:00</v>
          </cell>
          <cell r="J28872" t="str">
            <v>已到账</v>
          </cell>
        </row>
        <row r="28873">
          <cell r="C28873" t="str">
            <v>PDAA202541010000771648</v>
          </cell>
          <cell r="D28873" t="str">
            <v>孙玉屾</v>
          </cell>
          <cell r="E28873" t="str">
            <v>建设银行</v>
          </cell>
          <cell r="F28873" t="str">
            <v>4367422434240251934</v>
          </cell>
          <cell r="G28873">
            <v>124.02</v>
          </cell>
          <cell r="H28873" t="str">
            <v>2025/12/16 13:51:52</v>
          </cell>
          <cell r="I28873" t="str">
            <v>2025/12/16 0:00:00</v>
          </cell>
          <cell r="J28873" t="str">
            <v>已到账</v>
          </cell>
        </row>
        <row r="28874">
          <cell r="C28874" t="str">
            <v>PDZA202541010001034502</v>
          </cell>
          <cell r="D28874" t="str">
            <v>王进厂</v>
          </cell>
          <cell r="E28874" t="str">
            <v>农业银行</v>
          </cell>
          <cell r="F28874" t="str">
            <v>6228480038459837779</v>
          </cell>
          <cell r="G28874">
            <v>26.89</v>
          </cell>
          <cell r="H28874" t="str">
            <v>2025/12/31 19:29:18</v>
          </cell>
          <cell r="I28874" t="str">
            <v>2026/1/10 0:00:00</v>
          </cell>
          <cell r="J28874" t="str">
            <v>已到账</v>
          </cell>
        </row>
        <row r="28875">
          <cell r="C28875" t="str">
            <v>PDAA202641010000018323</v>
          </cell>
          <cell r="D28875" t="str">
            <v>田子阳</v>
          </cell>
          <cell r="E28875" t="str">
            <v>建设银行</v>
          </cell>
          <cell r="F28875" t="str">
            <v>6217002430051599489</v>
          </cell>
          <cell r="G28875">
            <v>62.61</v>
          </cell>
          <cell r="H28875" t="str">
            <v>2026/1/14 18:28:24</v>
          </cell>
          <cell r="I28875" t="str">
            <v/>
          </cell>
          <cell r="J28875" t="str">
            <v>未到账</v>
          </cell>
        </row>
        <row r="28876">
          <cell r="C28876" t="str">
            <v>PDZA202641010000016595</v>
          </cell>
          <cell r="D28876" t="str">
            <v>张林杰</v>
          </cell>
          <cell r="E28876" t="str">
            <v>中国银行</v>
          </cell>
          <cell r="F28876" t="str">
            <v>6217568000209999034</v>
          </cell>
          <cell r="G28876">
            <v>26.89</v>
          </cell>
          <cell r="H28876" t="str">
            <v>2026/2/5 13:49:53</v>
          </cell>
          <cell r="I28876" t="str">
            <v/>
          </cell>
          <cell r="J28876" t="str">
            <v>未到账</v>
          </cell>
        </row>
        <row r="28877">
          <cell r="C28877" t="str">
            <v>PDZA202541010001011497</v>
          </cell>
          <cell r="D28877" t="str">
            <v>杨玲玲</v>
          </cell>
          <cell r="E28877" t="str">
            <v>中原银行</v>
          </cell>
          <cell r="F28877" t="str">
            <v>6236600029553062</v>
          </cell>
          <cell r="G28877">
            <v>18.82</v>
          </cell>
          <cell r="H28877" t="str">
            <v>2025/12/25 14:40:07</v>
          </cell>
          <cell r="I28877" t="str">
            <v>2025/12/25 0:00:00</v>
          </cell>
          <cell r="J28877" t="str">
            <v>已到账</v>
          </cell>
        </row>
        <row r="28878">
          <cell r="C28878" t="str">
            <v>PDZA202541010000937470</v>
          </cell>
          <cell r="D28878" t="str">
            <v>谢长庆</v>
          </cell>
          <cell r="E28878" t="str">
            <v>中信银行</v>
          </cell>
          <cell r="F28878" t="str">
            <v>6217681117830953</v>
          </cell>
          <cell r="G28878">
            <v>21.51</v>
          </cell>
          <cell r="H28878" t="str">
            <v>2025/12/8 20:03:56</v>
          </cell>
          <cell r="I28878" t="str">
            <v>2025/12/9 0:00:00</v>
          </cell>
          <cell r="J28878" t="str">
            <v>已到账</v>
          </cell>
        </row>
        <row r="28879">
          <cell r="C28879" t="str">
            <v>PDAA202541010000732611</v>
          </cell>
          <cell r="D28879" t="str">
            <v>康银雷</v>
          </cell>
          <cell r="E28879" t="str">
            <v>邮政银行</v>
          </cell>
          <cell r="F28879" t="str">
            <v>6217994910074963747</v>
          </cell>
          <cell r="G28879">
            <v>183.27</v>
          </cell>
          <cell r="H28879" t="str">
            <v>2026/1/3 10:39:02</v>
          </cell>
          <cell r="I28879" t="str">
            <v>2026/1/10 0:00:00</v>
          </cell>
          <cell r="J28879" t="str">
            <v>已到账</v>
          </cell>
        </row>
        <row r="28880">
          <cell r="C28880" t="str">
            <v>PDAA202541010000903101</v>
          </cell>
          <cell r="D28880" t="str">
            <v>赵进鹤</v>
          </cell>
          <cell r="E28880" t="str">
            <v>建设银行</v>
          </cell>
          <cell r="F28880" t="str">
            <v>6210812430019417050</v>
          </cell>
          <cell r="G28880">
            <v>268.7</v>
          </cell>
          <cell r="H28880" t="str">
            <v>2026/1/11 10:46:43</v>
          </cell>
          <cell r="I28880" t="str">
            <v>2026/1/26 0:00:00</v>
          </cell>
          <cell r="J28880" t="str">
            <v>已到账</v>
          </cell>
        </row>
        <row r="28881">
          <cell r="C28881" t="str">
            <v>PDZA202541010001143301</v>
          </cell>
          <cell r="D28881" t="str">
            <v>赵进鹤</v>
          </cell>
          <cell r="E28881" t="str">
            <v>建设银行</v>
          </cell>
          <cell r="F28881" t="str">
            <v>6210812430019417050</v>
          </cell>
          <cell r="G28881">
            <v>21.51</v>
          </cell>
          <cell r="H28881" t="str">
            <v>2026/1/11 10:46:43</v>
          </cell>
          <cell r="I28881" t="str">
            <v>2026/1/26 0:00:00</v>
          </cell>
          <cell r="J28881" t="str">
            <v>已到账</v>
          </cell>
        </row>
        <row r="28882">
          <cell r="C28882" t="str">
            <v>PDAA202541010000736786</v>
          </cell>
          <cell r="D28882" t="str">
            <v>白刚军</v>
          </cell>
          <cell r="E28882" t="str">
            <v>农商银行</v>
          </cell>
          <cell r="F28882" t="str">
            <v>623059137406441054</v>
          </cell>
          <cell r="G28882">
            <v>54.12</v>
          </cell>
          <cell r="H28882" t="str">
            <v>2025/12/3 18:25:47</v>
          </cell>
          <cell r="I28882" t="str">
            <v>2025/12/5 0:00:00</v>
          </cell>
          <cell r="J28882" t="str">
            <v>已到账</v>
          </cell>
        </row>
        <row r="28883">
          <cell r="C28883" t="str">
            <v>PEBS202541010000458621</v>
          </cell>
          <cell r="D28883" t="str">
            <v>苗家照</v>
          </cell>
          <cell r="E28883" t="str">
            <v>交通银行</v>
          </cell>
          <cell r="F28883" t="str">
            <v>6222620620041407635</v>
          </cell>
          <cell r="G28883">
            <v>87.81</v>
          </cell>
          <cell r="H28883" t="str">
            <v>2026/1/14 14:19:49</v>
          </cell>
          <cell r="I28883" t="str">
            <v>2026/1/22 0:00:00</v>
          </cell>
          <cell r="J28883" t="str">
            <v>已到账</v>
          </cell>
        </row>
        <row r="28884">
          <cell r="C28884" t="str">
            <v>PDAA202541010000856932</v>
          </cell>
          <cell r="D28884" t="str">
            <v>付凯铭</v>
          </cell>
          <cell r="E28884" t="str">
            <v>中国工商银行</v>
          </cell>
          <cell r="F28884" t="str">
            <v>6222023400028459831</v>
          </cell>
          <cell r="G28884">
            <v>68.63</v>
          </cell>
          <cell r="H28884" t="str">
            <v>2026/1/6 19:47:18</v>
          </cell>
          <cell r="I28884" t="str">
            <v>2026/1/16 0:00:00</v>
          </cell>
          <cell r="J28884" t="str">
            <v>已到账</v>
          </cell>
        </row>
        <row r="28885">
          <cell r="C28885" t="str">
            <v>PDZA202641010000021486</v>
          </cell>
          <cell r="D28885" t="str">
            <v>张鑫龙</v>
          </cell>
          <cell r="E28885" t="str">
            <v>中国建设银行</v>
          </cell>
          <cell r="F28885" t="str">
            <v>6215340301424565355</v>
          </cell>
          <cell r="G28885">
            <v>26.89</v>
          </cell>
          <cell r="H28885" t="str">
            <v>2026/2/3 18:17:57</v>
          </cell>
          <cell r="I28885" t="str">
            <v/>
          </cell>
          <cell r="J28885" t="str">
            <v>未到账</v>
          </cell>
        </row>
        <row r="28886">
          <cell r="C28886" t="str">
            <v>PDAA202641010000022109</v>
          </cell>
          <cell r="D28886" t="str">
            <v>田晓征</v>
          </cell>
          <cell r="E28886" t="str">
            <v>邮政银行</v>
          </cell>
          <cell r="F28886" t="str">
            <v>6221804910029474941</v>
          </cell>
          <cell r="G28886">
            <v>73.19</v>
          </cell>
          <cell r="H28886" t="str">
            <v>2026/1/19 15:47:26</v>
          </cell>
          <cell r="I28886" t="str">
            <v/>
          </cell>
          <cell r="J28886" t="str">
            <v>未到账</v>
          </cell>
        </row>
        <row r="28887">
          <cell r="C28887" t="str">
            <v>PDZA202541010001135210</v>
          </cell>
          <cell r="D28887" t="str">
            <v>陈先浪</v>
          </cell>
          <cell r="E28887" t="str">
            <v>中国银行</v>
          </cell>
          <cell r="F28887" t="str">
            <v>6236600612913707</v>
          </cell>
          <cell r="G28887">
            <v>18.82</v>
          </cell>
          <cell r="H28887" t="str">
            <v>2026/1/14 17:57:09</v>
          </cell>
          <cell r="I28887" t="str">
            <v>2026/1/23 0:00:00</v>
          </cell>
          <cell r="J28887" t="str">
            <v>已到账</v>
          </cell>
        </row>
        <row r="28888">
          <cell r="C28888" t="str">
            <v>PDZA202541010001159615</v>
          </cell>
          <cell r="D28888" t="str">
            <v>高明远</v>
          </cell>
          <cell r="E28888" t="str">
            <v>工商银行</v>
          </cell>
          <cell r="F28888" t="str">
            <v>6212251714005141673</v>
          </cell>
          <cell r="G28888">
            <v>26.89</v>
          </cell>
          <cell r="H28888" t="str">
            <v>2026/1/29 13:54:47</v>
          </cell>
          <cell r="I28888" t="str">
            <v>2026/1/29 0:00:00</v>
          </cell>
          <cell r="J28888" t="str">
            <v>已到账</v>
          </cell>
        </row>
        <row r="28889">
          <cell r="C28889" t="str">
            <v>PEBS202541010000474985-1</v>
          </cell>
          <cell r="D28889" t="str">
            <v>张煜</v>
          </cell>
          <cell r="E28889" t="str">
            <v>邮政银行</v>
          </cell>
          <cell r="F28889" t="str">
            <v>6217994910034205478</v>
          </cell>
          <cell r="G28889">
            <v>26.56</v>
          </cell>
          <cell r="H28889" t="str">
            <v>2026/1/6 18:12:02</v>
          </cell>
          <cell r="I28889" t="str">
            <v>2026/1/22 0:00:00</v>
          </cell>
          <cell r="J28889" t="str">
            <v>已到账</v>
          </cell>
        </row>
        <row r="28890">
          <cell r="C28890" t="str">
            <v>PDAA202541010000828063</v>
          </cell>
          <cell r="D28890" t="str">
            <v>杨尚峰</v>
          </cell>
          <cell r="E28890" t="str">
            <v>农商银行</v>
          </cell>
          <cell r="F28890" t="str">
            <v>623059137401358584</v>
          </cell>
          <cell r="G28890">
            <v>203.14</v>
          </cell>
          <cell r="H28890" t="str">
            <v>2025/12/25 14:15:08</v>
          </cell>
          <cell r="I28890" t="str">
            <v>2026/1/10 0:00:00</v>
          </cell>
          <cell r="J28890" t="str">
            <v>已到账</v>
          </cell>
        </row>
        <row r="28891">
          <cell r="C28891" t="str">
            <v>PDAA202541010000733267</v>
          </cell>
          <cell r="D28891" t="str">
            <v>周大鹏</v>
          </cell>
          <cell r="E28891" t="str">
            <v>中国工商银行</v>
          </cell>
          <cell r="F28891" t="str">
            <v>6222081702003364517</v>
          </cell>
          <cell r="G28891">
            <v>266.46</v>
          </cell>
          <cell r="H28891" t="str">
            <v>2025/12/22 20:07:08</v>
          </cell>
          <cell r="I28891" t="str">
            <v>2025/12/22 0:00:00</v>
          </cell>
          <cell r="J28891" t="str">
            <v>已到账</v>
          </cell>
        </row>
        <row r="28892">
          <cell r="C28892" t="str">
            <v>PDZA202541010000970366</v>
          </cell>
          <cell r="D28892" t="str">
            <v>李江涛</v>
          </cell>
          <cell r="E28892" t="str">
            <v>中国建设银行</v>
          </cell>
          <cell r="F28892" t="str">
            <v>6217000360011108430</v>
          </cell>
          <cell r="G28892">
            <v>28.02</v>
          </cell>
          <cell r="H28892" t="str">
            <v>2025/12/22 20:56:48</v>
          </cell>
          <cell r="I28892" t="str">
            <v>2025/12/23 0:00:00</v>
          </cell>
          <cell r="J28892" t="str">
            <v>已到账</v>
          </cell>
        </row>
        <row r="28893">
          <cell r="C28893" t="str">
            <v>PDAA202541010000869439</v>
          </cell>
          <cell r="D28893" t="str">
            <v>张守印</v>
          </cell>
          <cell r="E28893" t="str">
            <v>农村信用社</v>
          </cell>
          <cell r="F28893" t="str">
            <v>623059100707929797</v>
          </cell>
          <cell r="G28893">
            <v>180.31</v>
          </cell>
          <cell r="H28893" t="str">
            <v>2026/1/5 19:57:04</v>
          </cell>
          <cell r="I28893" t="str">
            <v>2026/1/16 0:00:00</v>
          </cell>
          <cell r="J28893" t="str">
            <v>已到账</v>
          </cell>
        </row>
        <row r="28894">
          <cell r="C28894" t="str">
            <v>PDZA202541010000633205</v>
          </cell>
          <cell r="D28894" t="str">
            <v>黄燚</v>
          </cell>
          <cell r="E28894" t="str">
            <v>中信银行</v>
          </cell>
          <cell r="F28894" t="str">
            <v>6217681116653969</v>
          </cell>
          <cell r="G28894">
            <v>26.89</v>
          </cell>
          <cell r="H28894" t="str">
            <v>2026/1/8 13:48:38</v>
          </cell>
          <cell r="I28894" t="str">
            <v/>
          </cell>
          <cell r="J28894" t="str">
            <v>转账失败</v>
          </cell>
        </row>
        <row r="28895">
          <cell r="C28895" t="str">
            <v>PDAA202541010000715691</v>
          </cell>
          <cell r="D28895" t="str">
            <v>叶永青</v>
          </cell>
          <cell r="E28895" t="str">
            <v>工商银行</v>
          </cell>
          <cell r="F28895" t="str">
            <v>6217211717004545339</v>
          </cell>
          <cell r="G28895">
            <v>385.81</v>
          </cell>
          <cell r="H28895" t="str">
            <v>2025/12/24 10:29:49</v>
          </cell>
          <cell r="I28895" t="str">
            <v>2025/12/24 0:00:00</v>
          </cell>
          <cell r="J28895" t="str">
            <v>已到账</v>
          </cell>
        </row>
        <row r="28896">
          <cell r="C28896" t="str">
            <v>PDZA202541010001073085</v>
          </cell>
          <cell r="D28896" t="str">
            <v>李青龙</v>
          </cell>
          <cell r="E28896" t="str">
            <v>建设银行</v>
          </cell>
          <cell r="F28896" t="str">
            <v>6236682430003465612</v>
          </cell>
          <cell r="G28896">
            <v>21.5</v>
          </cell>
          <cell r="H28896" t="str">
            <v>2026/1/8 21:33:17</v>
          </cell>
          <cell r="I28896" t="str">
            <v>2026/1/10 0:00:00</v>
          </cell>
          <cell r="J28896" t="str">
            <v>已到账</v>
          </cell>
        </row>
        <row r="28897">
          <cell r="C28897" t="str">
            <v>PDZA202541010000906779</v>
          </cell>
          <cell r="D28897" t="str">
            <v>王海生</v>
          </cell>
          <cell r="E28897" t="str">
            <v>光大银行</v>
          </cell>
          <cell r="F28897" t="str">
            <v>6226622214460517</v>
          </cell>
          <cell r="G28897">
            <v>22.64</v>
          </cell>
          <cell r="H28897" t="str">
            <v>2026/1/4 13:43:45</v>
          </cell>
          <cell r="I28897" t="str">
            <v>2026/1/10 0:00:00</v>
          </cell>
          <cell r="J28897" t="str">
            <v>已到账</v>
          </cell>
        </row>
        <row r="28898">
          <cell r="C28898" t="str">
            <v>PEBS202541010000481032</v>
          </cell>
          <cell r="D28898" t="str">
            <v>李岭旗</v>
          </cell>
          <cell r="E28898" t="str">
            <v>邮政银行</v>
          </cell>
          <cell r="F28898" t="str">
            <v>6217994910202297307</v>
          </cell>
          <cell r="G28898">
            <v>92.06</v>
          </cell>
          <cell r="H28898" t="str">
            <v>2026/1/27 14:34:40</v>
          </cell>
          <cell r="I28898" t="str">
            <v>2026/1/27 0:00:00</v>
          </cell>
          <cell r="J28898" t="str">
            <v>已到账</v>
          </cell>
        </row>
        <row r="28899">
          <cell r="C28899" t="str">
            <v/>
          </cell>
          <cell r="D28899" t="str">
            <v>张煜</v>
          </cell>
          <cell r="E28899" t="str">
            <v/>
          </cell>
          <cell r="F28899" t="str">
            <v>6217994910034205478</v>
          </cell>
          <cell r="G28899">
            <v>65.86</v>
          </cell>
          <cell r="H28899" t="str">
            <v>2026/2/2 18:44:28</v>
          </cell>
          <cell r="I28899" t="str">
            <v>2026/2/2 0:00:00</v>
          </cell>
          <cell r="J28899" t="str">
            <v>已到账</v>
          </cell>
        </row>
        <row r="28900">
          <cell r="C28900" t="str">
            <v/>
          </cell>
          <cell r="D28900" t="str">
            <v>张煜</v>
          </cell>
          <cell r="E28900" t="str">
            <v/>
          </cell>
          <cell r="F28900" t="str">
            <v>6217994910034205478</v>
          </cell>
          <cell r="G28900">
            <v>26.2</v>
          </cell>
          <cell r="H28900" t="str">
            <v>2026/2/2 19:13:16</v>
          </cell>
          <cell r="I28900" t="str">
            <v>2026/2/2 0:00:00</v>
          </cell>
          <cell r="J28900" t="str">
            <v>已到账</v>
          </cell>
        </row>
        <row r="28901">
          <cell r="C28901" t="str">
            <v/>
          </cell>
          <cell r="D28901" t="str">
            <v>张煜</v>
          </cell>
          <cell r="E28901" t="str">
            <v/>
          </cell>
          <cell r="F28901" t="str">
            <v>6217994910034205478</v>
          </cell>
          <cell r="G28901">
            <v>65.86</v>
          </cell>
          <cell r="H28901" t="str">
            <v>2026/2/2 18:09:32</v>
          </cell>
          <cell r="I28901" t="str">
            <v>2026/2/2 0:00:00</v>
          </cell>
          <cell r="J28901" t="str">
            <v>已到账</v>
          </cell>
        </row>
        <row r="28902">
          <cell r="C28902" t="str">
            <v>PDAA202541010000850153</v>
          </cell>
          <cell r="D28902" t="str">
            <v>郭伟涛</v>
          </cell>
          <cell r="E28902" t="str">
            <v>农业银行</v>
          </cell>
          <cell r="F28902" t="str">
            <v>6228481359310764674</v>
          </cell>
          <cell r="G28902">
            <v>288.25</v>
          </cell>
          <cell r="H28902" t="str">
            <v>2026/1/29 13:25:18</v>
          </cell>
          <cell r="I28902" t="str">
            <v>2026/2/9 0:00:00</v>
          </cell>
          <cell r="J28902" t="str">
            <v>已到账</v>
          </cell>
        </row>
        <row r="28903">
          <cell r="C28903" t="str">
            <v>PDZA202541010001155799</v>
          </cell>
          <cell r="D28903" t="str">
            <v>张爱香</v>
          </cell>
          <cell r="E28903" t="str">
            <v>中国工商银行</v>
          </cell>
          <cell r="F28903" t="str">
            <v>6222031702014160780</v>
          </cell>
          <cell r="G28903">
            <v>26.88</v>
          </cell>
          <cell r="H28903" t="str">
            <v>2026/1/9 13:18:50</v>
          </cell>
          <cell r="I28903" t="str">
            <v>2026/1/29 0:00:00</v>
          </cell>
          <cell r="J28903" t="str">
            <v>已到账</v>
          </cell>
        </row>
        <row r="28904">
          <cell r="C28904" t="str">
            <v>PDAA202541010000822255</v>
          </cell>
          <cell r="D28904" t="str">
            <v>周智勇</v>
          </cell>
          <cell r="E28904" t="str">
            <v>中国工商银行</v>
          </cell>
          <cell r="F28904" t="str">
            <v>6222031703000642199</v>
          </cell>
          <cell r="G28904">
            <v>185.21</v>
          </cell>
          <cell r="H28904" t="str">
            <v>2025/12/11 19:34:53</v>
          </cell>
          <cell r="I28904" t="str">
            <v/>
          </cell>
          <cell r="J28904" t="str">
            <v>转账失败</v>
          </cell>
        </row>
        <row r="28905">
          <cell r="C28905" t="str">
            <v>PDZA202541010000989762</v>
          </cell>
          <cell r="D28905" t="str">
            <v>刘忠文</v>
          </cell>
          <cell r="E28905" t="str">
            <v>中国工商银行</v>
          </cell>
          <cell r="F28905" t="str">
            <v>6217231702004667339</v>
          </cell>
          <cell r="G28905">
            <v>18.82</v>
          </cell>
          <cell r="H28905" t="str">
            <v>2025/12/1 22:58:58</v>
          </cell>
          <cell r="I28905" t="str">
            <v>2025/12/19 0:00:00</v>
          </cell>
          <cell r="J28905" t="str">
            <v>已到账</v>
          </cell>
        </row>
        <row r="28906">
          <cell r="C28906" t="str">
            <v>PDZA202541010001013828</v>
          </cell>
          <cell r="D28906" t="str">
            <v>吴亚丽</v>
          </cell>
          <cell r="E28906" t="str">
            <v>建设银行</v>
          </cell>
          <cell r="F28906" t="str">
            <v>6210812490001477272</v>
          </cell>
          <cell r="G28906">
            <v>31.13</v>
          </cell>
          <cell r="H28906" t="str">
            <v>2025/12/26 13:54:07</v>
          </cell>
          <cell r="I28906" t="str">
            <v>2025/12/27 0:00:00</v>
          </cell>
          <cell r="J28906" t="str">
            <v>已到账</v>
          </cell>
        </row>
        <row r="28907">
          <cell r="C28907" t="str">
            <v>PDAA202541010000816460</v>
          </cell>
          <cell r="D28907" t="str">
            <v>刘霄</v>
          </cell>
          <cell r="E28907" t="str">
            <v>郑州银行</v>
          </cell>
          <cell r="F28907" t="str">
            <v>6224216666665693279</v>
          </cell>
          <cell r="G28907">
            <v>184.34</v>
          </cell>
          <cell r="H28907" t="str">
            <v>2026/1/4 18:44:18</v>
          </cell>
          <cell r="I28907" t="str">
            <v>2026/1/9 0:00:00</v>
          </cell>
          <cell r="J28907" t="str">
            <v>已到账</v>
          </cell>
        </row>
        <row r="28908">
          <cell r="C28908" t="str">
            <v>PDZA202541010001112992</v>
          </cell>
          <cell r="D28908" t="str">
            <v>浮强</v>
          </cell>
          <cell r="E28908" t="str">
            <v>工商银行</v>
          </cell>
          <cell r="F28908" t="str">
            <v>6222081702000156254</v>
          </cell>
          <cell r="G28908">
            <v>18.82</v>
          </cell>
          <cell r="H28908" t="str">
            <v>2026/1/10 19:29:47</v>
          </cell>
          <cell r="I28908" t="str">
            <v>2026/1/20 0:00:00</v>
          </cell>
          <cell r="J28908" t="str">
            <v>已到账</v>
          </cell>
        </row>
        <row r="28909">
          <cell r="C28909" t="str">
            <v>PDAA202541010000861253</v>
          </cell>
          <cell r="D28909" t="str">
            <v>周宇</v>
          </cell>
          <cell r="E28909" t="str">
            <v>农业银行</v>
          </cell>
          <cell r="F28909" t="str">
            <v>6230520720037582872</v>
          </cell>
          <cell r="G28909">
            <v>261.03</v>
          </cell>
          <cell r="H28909" t="str">
            <v>2026/1/12 22:59:54</v>
          </cell>
          <cell r="I28909" t="str">
            <v>2026/1/15 0:00:00</v>
          </cell>
          <cell r="J28909" t="str">
            <v>已到账</v>
          </cell>
        </row>
        <row r="28910">
          <cell r="C28910" t="str">
            <v>PDZA202541010001102944</v>
          </cell>
          <cell r="D28910" t="str">
            <v>夏军亮</v>
          </cell>
          <cell r="E28910" t="str">
            <v>农业银行</v>
          </cell>
          <cell r="F28910" t="str">
            <v>6228481362058082317</v>
          </cell>
          <cell r="G28910">
            <v>28.01</v>
          </cell>
          <cell r="H28910" t="str">
            <v>2026/1/5 19:49:26</v>
          </cell>
          <cell r="I28910" t="str">
            <v>2026/1/16 0:00:00</v>
          </cell>
          <cell r="J28910" t="str">
            <v>已到账</v>
          </cell>
        </row>
        <row r="28911">
          <cell r="C28911" t="str">
            <v>PDAA202541010000844090</v>
          </cell>
          <cell r="D28911" t="str">
            <v>李金红</v>
          </cell>
          <cell r="E28911" t="str">
            <v>建设银行</v>
          </cell>
          <cell r="F28911" t="str">
            <v>6217002430002760750</v>
          </cell>
          <cell r="G28911">
            <v>213.26</v>
          </cell>
          <cell r="H28911" t="str">
            <v>2025/12/16 21:43:58</v>
          </cell>
          <cell r="I28911" t="str">
            <v>2026/1/10 0:00:00</v>
          </cell>
          <cell r="J28911" t="str">
            <v>已到账</v>
          </cell>
        </row>
        <row r="28912">
          <cell r="C28912" t="str">
            <v>PDZA202541010001016304</v>
          </cell>
          <cell r="D28912" t="str">
            <v>秦晋</v>
          </cell>
          <cell r="E28912" t="str">
            <v>交通银行</v>
          </cell>
          <cell r="F28912" t="str">
            <v>6222620620029732947</v>
          </cell>
          <cell r="G28912">
            <v>26.89</v>
          </cell>
          <cell r="H28912" t="str">
            <v>2025/12/9 19:29:14</v>
          </cell>
          <cell r="I28912" t="str">
            <v>2025/12/27 0:00:00</v>
          </cell>
          <cell r="J28912" t="str">
            <v>已到账</v>
          </cell>
        </row>
        <row r="28913">
          <cell r="C28913" t="str">
            <v>PEBS202541010000435466-1</v>
          </cell>
          <cell r="D28913" t="str">
            <v>张煜</v>
          </cell>
          <cell r="E28913" t="str">
            <v>邮政银行</v>
          </cell>
          <cell r="F28913" t="str">
            <v>6217994910034205478</v>
          </cell>
          <cell r="G28913">
            <v>65.86</v>
          </cell>
          <cell r="H28913" t="str">
            <v>2026/1/24 18:17:56</v>
          </cell>
          <cell r="I28913" t="str">
            <v>2026/1/24 0:00:00</v>
          </cell>
          <cell r="J28913" t="str">
            <v>已到账</v>
          </cell>
        </row>
        <row r="28914">
          <cell r="C28914" t="str">
            <v>PDAA202541010000897170</v>
          </cell>
          <cell r="D28914" t="str">
            <v>陈先浪</v>
          </cell>
          <cell r="E28914" t="str">
            <v>中国银行</v>
          </cell>
          <cell r="F28914" t="str">
            <v>6236600612913707</v>
          </cell>
          <cell r="G28914">
            <v>230.56</v>
          </cell>
          <cell r="H28914" t="str">
            <v>2026/1/14 17:57:09</v>
          </cell>
          <cell r="I28914" t="str">
            <v>2026/1/23 0:00:00</v>
          </cell>
          <cell r="J28914" t="str">
            <v>已到账</v>
          </cell>
        </row>
        <row r="28915">
          <cell r="C28915" t="str">
            <v>PDAA202541010000915650</v>
          </cell>
          <cell r="D28915" t="str">
            <v>孙逊</v>
          </cell>
          <cell r="E28915" t="str">
            <v>华夏银行郑州分行建设路支行</v>
          </cell>
          <cell r="F28915" t="str">
            <v>6230200861820327</v>
          </cell>
          <cell r="G28915">
            <v>118.9</v>
          </cell>
          <cell r="H28915" t="str">
            <v>2026/1/14 15:53:31</v>
          </cell>
          <cell r="I28915" t="str">
            <v>2026/1/29 0:00:00</v>
          </cell>
          <cell r="J28915" t="str">
            <v>已到账</v>
          </cell>
        </row>
        <row r="28916">
          <cell r="C28916" t="str">
            <v/>
          </cell>
          <cell r="D28916" t="str">
            <v>张煜</v>
          </cell>
          <cell r="E28916" t="str">
            <v/>
          </cell>
          <cell r="F28916" t="str">
            <v>6217994910034205478</v>
          </cell>
          <cell r="G28916">
            <v>65.86</v>
          </cell>
          <cell r="H28916" t="str">
            <v>2026/2/2 19:35:34</v>
          </cell>
          <cell r="I28916" t="str">
            <v>2026/2/2 0:00:00</v>
          </cell>
          <cell r="J28916" t="str">
            <v>已到账</v>
          </cell>
        </row>
        <row r="28917">
          <cell r="C28917" t="str">
            <v/>
          </cell>
          <cell r="D28917" t="str">
            <v>张煜</v>
          </cell>
          <cell r="E28917" t="str">
            <v/>
          </cell>
          <cell r="F28917" t="str">
            <v>6217994910034205478</v>
          </cell>
          <cell r="G28917">
            <v>65.86</v>
          </cell>
          <cell r="H28917" t="str">
            <v>2026/2/2 18:44:27</v>
          </cell>
          <cell r="I28917" t="str">
            <v>2026/2/2 0:00:00</v>
          </cell>
          <cell r="J28917" t="str">
            <v>已到账</v>
          </cell>
        </row>
        <row r="28918">
          <cell r="C28918" t="str">
            <v/>
          </cell>
          <cell r="D28918" t="str">
            <v>张煜</v>
          </cell>
          <cell r="E28918" t="str">
            <v/>
          </cell>
          <cell r="F28918" t="str">
            <v>6217994910034205478</v>
          </cell>
          <cell r="G28918">
            <v>65.86</v>
          </cell>
          <cell r="H28918" t="str">
            <v>2026/2/2 19:07:51</v>
          </cell>
          <cell r="I28918" t="str">
            <v>2026/2/2 0:00:00</v>
          </cell>
          <cell r="J28918" t="str">
            <v>已到账</v>
          </cell>
        </row>
        <row r="28919">
          <cell r="C28919" t="str">
            <v>PDZA202541010001089588</v>
          </cell>
          <cell r="D28919" t="str">
            <v>李纪超</v>
          </cell>
          <cell r="E28919" t="str">
            <v>民生银行</v>
          </cell>
          <cell r="F28919" t="str">
            <v>6226223014298585</v>
          </cell>
          <cell r="G28919">
            <v>21.79</v>
          </cell>
          <cell r="H28919" t="str">
            <v>2025/12/29 19:41:10</v>
          </cell>
          <cell r="I28919" t="str">
            <v>2026/1/15 0:00:00</v>
          </cell>
          <cell r="J28919" t="str">
            <v>已到账</v>
          </cell>
        </row>
        <row r="28920">
          <cell r="C28920" t="str">
            <v>PDAA202541010000858707</v>
          </cell>
          <cell r="D28920" t="str">
            <v>张冰语</v>
          </cell>
          <cell r="E28920" t="str">
            <v>中原银行</v>
          </cell>
          <cell r="F28920" t="str">
            <v>6230470115000290084</v>
          </cell>
          <cell r="G28920">
            <v>264.9</v>
          </cell>
          <cell r="H28920" t="str">
            <v>2026/1/14 18:07:10</v>
          </cell>
          <cell r="I28920" t="str">
            <v>2026/1/15 0:00:00</v>
          </cell>
          <cell r="J28920" t="str">
            <v>已到账</v>
          </cell>
        </row>
        <row r="28921">
          <cell r="C28921" t="str">
            <v>PDAA202541010000748999</v>
          </cell>
          <cell r="D28921" t="str">
            <v>董海龙</v>
          </cell>
          <cell r="E28921" t="str">
            <v>招商银行</v>
          </cell>
          <cell r="F28921" t="str">
            <v>6225883800616398</v>
          </cell>
          <cell r="G28921">
            <v>180.05</v>
          </cell>
          <cell r="H28921" t="str">
            <v>2025/12/14 14:19:16</v>
          </cell>
          <cell r="I28921" t="str">
            <v>2025/12/15 0:00:00</v>
          </cell>
          <cell r="J28921" t="str">
            <v>已到账</v>
          </cell>
        </row>
        <row r="28922">
          <cell r="C28922" t="str">
            <v>PEBS202541010000422466-1</v>
          </cell>
          <cell r="D28922" t="str">
            <v>张煜</v>
          </cell>
          <cell r="E28922" t="str">
            <v>邮政银行</v>
          </cell>
          <cell r="F28922" t="str">
            <v>6217994910034205478</v>
          </cell>
          <cell r="G28922">
            <v>65.86</v>
          </cell>
          <cell r="H28922" t="str">
            <v>2025/12/25 18:16:12</v>
          </cell>
          <cell r="I28922" t="str">
            <v>2025/12/31 0:00:00</v>
          </cell>
          <cell r="J28922" t="str">
            <v>已到账</v>
          </cell>
        </row>
        <row r="28923">
          <cell r="C28923" t="str">
            <v>PDAA202541010000846414</v>
          </cell>
          <cell r="D28923" t="str">
            <v>翟梦媛</v>
          </cell>
          <cell r="E28923" t="str">
            <v>中国银行</v>
          </cell>
          <cell r="F28923" t="str">
            <v>6217858000146375339</v>
          </cell>
          <cell r="G28923">
            <v>213.1</v>
          </cell>
          <cell r="H28923" t="str">
            <v>2026/1/3 21:24:37</v>
          </cell>
          <cell r="I28923" t="str">
            <v>2026/1/10 0:00:00</v>
          </cell>
          <cell r="J28923" t="str">
            <v>已到账</v>
          </cell>
        </row>
        <row r="28924">
          <cell r="C28924" t="str">
            <v>PEBS202641010000009679</v>
          </cell>
          <cell r="D28924" t="str">
            <v>王傲翔</v>
          </cell>
          <cell r="E28924" t="str">
            <v>邮政银行</v>
          </cell>
          <cell r="F28924" t="str">
            <v>6217994910157226863</v>
          </cell>
          <cell r="G28924">
            <v>87.81</v>
          </cell>
          <cell r="H28924" t="str">
            <v>2026/1/23 13:58:10</v>
          </cell>
          <cell r="I28924" t="str">
            <v>2026/2/2 0:00:00</v>
          </cell>
          <cell r="J28924" t="str">
            <v>已到账</v>
          </cell>
        </row>
        <row r="28925">
          <cell r="C28925" t="str">
            <v>PEBS202541010000469988-1</v>
          </cell>
          <cell r="D28925" t="str">
            <v>张伟宁</v>
          </cell>
          <cell r="E28925" t="str">
            <v>光大银行</v>
          </cell>
          <cell r="F28925" t="str">
            <v>6226622219104185</v>
          </cell>
          <cell r="G28925">
            <v>26.28</v>
          </cell>
          <cell r="H28925" t="str">
            <v>2026/1/13 19:52:33</v>
          </cell>
          <cell r="I28925" t="str">
            <v>2026/1/21 0:00:00</v>
          </cell>
          <cell r="J28925" t="str">
            <v>已到账</v>
          </cell>
        </row>
        <row r="28926">
          <cell r="C28926" t="str">
            <v>PEBS202541010000439298-1</v>
          </cell>
          <cell r="D28926" t="str">
            <v>张伟宁</v>
          </cell>
          <cell r="E28926" t="str">
            <v>光大银行</v>
          </cell>
          <cell r="F28926" t="str">
            <v>6226622219104185</v>
          </cell>
          <cell r="G28926">
            <v>26.28</v>
          </cell>
          <cell r="H28926" t="str">
            <v>2026/1/3 11:16:37</v>
          </cell>
          <cell r="I28926" t="str">
            <v>2026/1/21 0:00:00</v>
          </cell>
          <cell r="J28926" t="str">
            <v>已到账</v>
          </cell>
        </row>
        <row r="28927">
          <cell r="C28927" t="str">
            <v>PEBS202541010000414138</v>
          </cell>
          <cell r="D28927" t="str">
            <v>刘霄</v>
          </cell>
          <cell r="E28927" t="str">
            <v>郑州银行</v>
          </cell>
          <cell r="F28927" t="str">
            <v>6224216666665693279</v>
          </cell>
          <cell r="G28927">
            <v>75.27</v>
          </cell>
          <cell r="H28927" t="str">
            <v>2026/1/4 18:44:18</v>
          </cell>
          <cell r="I28927" t="str">
            <v>2026/1/21 14:59:37</v>
          </cell>
          <cell r="J28927" t="str">
            <v>已到账</v>
          </cell>
        </row>
        <row r="28928">
          <cell r="C28928" t="str">
            <v>PEBS202641010000014864</v>
          </cell>
          <cell r="D28928" t="str">
            <v>王培</v>
          </cell>
          <cell r="E28928" t="str">
            <v>招商银行</v>
          </cell>
          <cell r="F28928" t="str">
            <v>6214851821576035</v>
          </cell>
          <cell r="G28928">
            <v>154.95</v>
          </cell>
          <cell r="H28928" t="str">
            <v>2026/2/9 14:22:31</v>
          </cell>
          <cell r="I28928" t="str">
            <v/>
          </cell>
          <cell r="J28928" t="str">
            <v>未到账</v>
          </cell>
        </row>
        <row r="28929">
          <cell r="C28929" t="str">
            <v>PDZA202541010001061985</v>
          </cell>
          <cell r="D28929" t="str">
            <v>何祖全</v>
          </cell>
          <cell r="E28929" t="str">
            <v>建设银行</v>
          </cell>
          <cell r="F28929" t="str">
            <v>6217002430069137256</v>
          </cell>
          <cell r="G28929">
            <v>31.13</v>
          </cell>
          <cell r="H28929" t="str">
            <v>2026/1/8 23:34:05</v>
          </cell>
          <cell r="I28929" t="str">
            <v>2026/1/10 0:00:00</v>
          </cell>
          <cell r="J28929" t="str">
            <v>已到账</v>
          </cell>
        </row>
        <row r="28930">
          <cell r="C28930" t="str">
            <v>PEBS202541010000421395-1</v>
          </cell>
          <cell r="D28930" t="str">
            <v>张煜</v>
          </cell>
          <cell r="E28930" t="str">
            <v>邮政银行</v>
          </cell>
          <cell r="F28930" t="str">
            <v>6217994910034205478</v>
          </cell>
          <cell r="G28930">
            <v>26.56</v>
          </cell>
          <cell r="H28930" t="str">
            <v>2025/12/25 18:15:26</v>
          </cell>
          <cell r="I28930" t="str">
            <v>2025/12/31 0:00:00</v>
          </cell>
          <cell r="J28930" t="str">
            <v>已到账</v>
          </cell>
        </row>
        <row r="28931">
          <cell r="C28931" t="str">
            <v>PDZA202541010001044734</v>
          </cell>
          <cell r="D28931" t="str">
            <v>曹瑞士</v>
          </cell>
          <cell r="E28931" t="str">
            <v>中国银行</v>
          </cell>
          <cell r="F28931" t="str">
            <v>6217858000119201215</v>
          </cell>
          <cell r="G28931">
            <v>21.79</v>
          </cell>
          <cell r="H28931" t="str">
            <v>2025/12/29 22:47:46</v>
          </cell>
          <cell r="I28931" t="str">
            <v>2026/1/10 0:00:00</v>
          </cell>
          <cell r="J28931" t="str">
            <v>已到账</v>
          </cell>
        </row>
        <row r="28932">
          <cell r="C28932" t="str">
            <v>PDAA202541010000793455</v>
          </cell>
          <cell r="D28932" t="str">
            <v>张梦洋</v>
          </cell>
          <cell r="E28932" t="str">
            <v>工商银行</v>
          </cell>
          <cell r="F28932" t="str">
            <v>6222020200101331797</v>
          </cell>
          <cell r="G28932">
            <v>45.38</v>
          </cell>
          <cell r="H28932" t="str">
            <v>2025/12/22 21:19:08</v>
          </cell>
          <cell r="I28932" t="str">
            <v>2025/12/25 0:00:00</v>
          </cell>
          <cell r="J28932" t="str">
            <v>已到账</v>
          </cell>
        </row>
        <row r="28933">
          <cell r="C28933" t="str">
            <v>PEBS202641010000013443</v>
          </cell>
          <cell r="D28933" t="str">
            <v>张改丽</v>
          </cell>
          <cell r="E28933" t="str">
            <v>郑州银行</v>
          </cell>
          <cell r="F28933" t="str">
            <v>6235310001058390732</v>
          </cell>
          <cell r="G28933">
            <v>75.27</v>
          </cell>
          <cell r="H28933" t="str">
            <v>2026/1/23 8:03:48</v>
          </cell>
          <cell r="I28933" t="str">
            <v>2026/2/2 0:00:00</v>
          </cell>
          <cell r="J28933" t="str">
            <v>已到账</v>
          </cell>
        </row>
        <row r="28934">
          <cell r="C28934" t="str">
            <v>PDZA202541010001068296</v>
          </cell>
          <cell r="D28934" t="str">
            <v>余成宇</v>
          </cell>
          <cell r="E28934" t="str">
            <v>工商银行</v>
          </cell>
          <cell r="F28934" t="str">
            <v>6222031705005880522</v>
          </cell>
          <cell r="G28934">
            <v>21.51</v>
          </cell>
          <cell r="H28934" t="str">
            <v>2026/1/7 9:59:02</v>
          </cell>
          <cell r="I28934" t="str">
            <v>2026/1/10 0:00:00</v>
          </cell>
          <cell r="J28934" t="str">
            <v>已到账</v>
          </cell>
        </row>
        <row r="28935">
          <cell r="C28935" t="str">
            <v>PDZA202541010001116479</v>
          </cell>
          <cell r="D28935" t="str">
            <v>郑帅帅</v>
          </cell>
          <cell r="E28935" t="str">
            <v>招商银行</v>
          </cell>
          <cell r="F28935" t="str">
            <v>6214833815816361</v>
          </cell>
          <cell r="G28935">
            <v>24.2</v>
          </cell>
          <cell r="H28935" t="str">
            <v>2026/1/14 14:56:08</v>
          </cell>
          <cell r="I28935" t="str">
            <v>2026/1/22 0:00:00</v>
          </cell>
          <cell r="J28935" t="str">
            <v>已到账</v>
          </cell>
        </row>
        <row r="28936">
          <cell r="C28936" t="str">
            <v>PEBS202541010000487080</v>
          </cell>
          <cell r="D28936" t="str">
            <v>刘国章</v>
          </cell>
          <cell r="E28936" t="str">
            <v>建设银行</v>
          </cell>
          <cell r="F28936" t="str">
            <v>6227002430190389510</v>
          </cell>
          <cell r="G28936">
            <v>75.27</v>
          </cell>
          <cell r="H28936" t="str">
            <v>2026/1/15 8:27:43</v>
          </cell>
          <cell r="I28936" t="str">
            <v>2026/1/22 0:00:00</v>
          </cell>
          <cell r="J28936" t="str">
            <v>已到账</v>
          </cell>
        </row>
        <row r="28937">
          <cell r="C28937" t="str">
            <v>PDAA202641010000015124</v>
          </cell>
          <cell r="D28937" t="str">
            <v>王傲翔</v>
          </cell>
          <cell r="E28937" t="str">
            <v>邮政银行</v>
          </cell>
          <cell r="F28937" t="str">
            <v>6217994910157226863</v>
          </cell>
          <cell r="G28937">
            <v>57.96</v>
          </cell>
          <cell r="H28937" t="str">
            <v>2026/1/23 13:58:10</v>
          </cell>
          <cell r="I28937" t="str">
            <v/>
          </cell>
          <cell r="J28937" t="str">
            <v>未到账</v>
          </cell>
        </row>
        <row r="28938">
          <cell r="C28938" t="str">
            <v>PDAA202641010000048234</v>
          </cell>
          <cell r="D28938" t="str">
            <v>王道恒</v>
          </cell>
          <cell r="E28938" t="str">
            <v>工商银行</v>
          </cell>
          <cell r="F28938" t="str">
            <v>6212261702021340351</v>
          </cell>
          <cell r="G28938">
            <v>20.63</v>
          </cell>
          <cell r="H28938" t="str">
            <v>2026/2/3 14:15:43</v>
          </cell>
          <cell r="I28938" t="str">
            <v/>
          </cell>
          <cell r="J28938" t="str">
            <v>未到账</v>
          </cell>
        </row>
        <row r="28939">
          <cell r="C28939" t="str">
            <v>PEBS202541010000469000-1</v>
          </cell>
          <cell r="D28939" t="str">
            <v>张煜</v>
          </cell>
          <cell r="E28939" t="str">
            <v>邮政银行</v>
          </cell>
          <cell r="F28939" t="str">
            <v>6217994910034205478</v>
          </cell>
          <cell r="G28939">
            <v>65.86</v>
          </cell>
          <cell r="H28939" t="str">
            <v>2026/1/24 18:39:52</v>
          </cell>
          <cell r="I28939" t="str">
            <v>2026/1/24 0:00:00</v>
          </cell>
          <cell r="J28939" t="str">
            <v>已到账</v>
          </cell>
        </row>
        <row r="28940">
          <cell r="C28940" t="str">
            <v>PDAA202541010000737465</v>
          </cell>
          <cell r="D28940" t="str">
            <v>孙帅</v>
          </cell>
          <cell r="E28940" t="str">
            <v>农业银行</v>
          </cell>
          <cell r="F28940" t="str">
            <v>6228480719555974273</v>
          </cell>
          <cell r="G28940">
            <v>101.59</v>
          </cell>
          <cell r="H28940" t="str">
            <v>2025/12/7 22:49:13</v>
          </cell>
          <cell r="I28940" t="str">
            <v>2025/12/8 0:00:00</v>
          </cell>
          <cell r="J28940" t="str">
            <v>已到账</v>
          </cell>
        </row>
        <row r="28941">
          <cell r="C28941" t="str">
            <v>PDZA202541010000935262</v>
          </cell>
          <cell r="D28941" t="str">
            <v>孙帅</v>
          </cell>
          <cell r="E28941" t="str">
            <v>农业银行</v>
          </cell>
          <cell r="F28941" t="str">
            <v>6228480719555974273</v>
          </cell>
          <cell r="G28941">
            <v>26.88</v>
          </cell>
          <cell r="H28941" t="str">
            <v>2025/12/7 22:49:13</v>
          </cell>
          <cell r="I28941" t="str">
            <v>2025/12/8 0:00:00</v>
          </cell>
          <cell r="J28941" t="str">
            <v>已到账</v>
          </cell>
        </row>
        <row r="28942">
          <cell r="C28942" t="str">
            <v>PDZA202541010000913077</v>
          </cell>
          <cell r="D28942" t="str">
            <v>李祥</v>
          </cell>
          <cell r="E28942" t="str">
            <v>农业银行</v>
          </cell>
          <cell r="F28942" t="str">
            <v>6228482088566055870</v>
          </cell>
          <cell r="G28942">
            <v>18.82</v>
          </cell>
          <cell r="H28942" t="str">
            <v>2025/12/3 13:50:06</v>
          </cell>
          <cell r="I28942" t="str">
            <v>2025/12/3 0:00:00</v>
          </cell>
          <cell r="J28942" t="str">
            <v>已到账</v>
          </cell>
        </row>
        <row r="28943">
          <cell r="C28943" t="str">
            <v>PDAA202541010000913739</v>
          </cell>
          <cell r="D28943" t="str">
            <v>刘豪杰</v>
          </cell>
          <cell r="E28943" t="str">
            <v>招商银行</v>
          </cell>
          <cell r="F28943" t="str">
            <v>6210812430019688767</v>
          </cell>
          <cell r="G28943">
            <v>454.29</v>
          </cell>
          <cell r="H28943" t="str">
            <v>2026/1/26 18:52:24</v>
          </cell>
          <cell r="I28943" t="str">
            <v/>
          </cell>
          <cell r="J28943" t="str">
            <v>转账失败</v>
          </cell>
        </row>
        <row r="28944">
          <cell r="C28944" t="str">
            <v>PDAA202541010000812049</v>
          </cell>
          <cell r="D28944" t="str">
            <v>余远征</v>
          </cell>
          <cell r="E28944" t="str">
            <v>招商银行</v>
          </cell>
          <cell r="F28944" t="str">
            <v>6214852130787776</v>
          </cell>
          <cell r="G28944">
            <v>320.65</v>
          </cell>
          <cell r="H28944" t="str">
            <v>2025/12/23 17:55:44</v>
          </cell>
          <cell r="I28944" t="str">
            <v>2025/12/31 0:00:00</v>
          </cell>
          <cell r="J28944" t="str">
            <v>已到账</v>
          </cell>
        </row>
        <row r="28945">
          <cell r="C28945" t="str">
            <v>PDAA202541010000724197</v>
          </cell>
          <cell r="D28945" t="str">
            <v>毕少芳</v>
          </cell>
          <cell r="E28945" t="str">
            <v>交通银行</v>
          </cell>
          <cell r="F28945" t="str">
            <v>6222620610015315534</v>
          </cell>
          <cell r="G28945">
            <v>250.57</v>
          </cell>
          <cell r="H28945" t="str">
            <v>2025/12/1 22:30:08</v>
          </cell>
          <cell r="I28945" t="str">
            <v>2025/12/9 0:00:00</v>
          </cell>
          <cell r="J28945" t="str">
            <v>已到账</v>
          </cell>
        </row>
        <row r="28946">
          <cell r="C28946" t="str">
            <v/>
          </cell>
          <cell r="D28946" t="str">
            <v>胡娜</v>
          </cell>
          <cell r="E28946" t="str">
            <v/>
          </cell>
          <cell r="F28946" t="str">
            <v>6217002480002748339</v>
          </cell>
          <cell r="G28946">
            <v>65.86</v>
          </cell>
          <cell r="H28946" t="str">
            <v>2026/2/2 18:32:43</v>
          </cell>
          <cell r="I28946" t="str">
            <v>2026/2/2 0:00:00</v>
          </cell>
          <cell r="J28946" t="str">
            <v>已到账</v>
          </cell>
        </row>
        <row r="28947">
          <cell r="C28947" t="str">
            <v/>
          </cell>
          <cell r="D28947" t="str">
            <v>胡娜</v>
          </cell>
          <cell r="E28947" t="str">
            <v/>
          </cell>
          <cell r="F28947" t="str">
            <v>6217002480002748339</v>
          </cell>
          <cell r="G28947">
            <v>16.5</v>
          </cell>
          <cell r="H28947" t="str">
            <v>2026/2/2 18:09:12</v>
          </cell>
          <cell r="I28947" t="str">
            <v>2026/2/2 0:00:00</v>
          </cell>
          <cell r="J28947" t="str">
            <v>已到账</v>
          </cell>
        </row>
        <row r="28948">
          <cell r="C28948" t="str">
            <v>PDZA202641010000064787</v>
          </cell>
          <cell r="D28948" t="str">
            <v>彭浩</v>
          </cell>
          <cell r="E28948" t="str">
            <v>交通银行</v>
          </cell>
          <cell r="F28948" t="str">
            <v>6222600620026571383</v>
          </cell>
          <cell r="G28948">
            <v>25</v>
          </cell>
          <cell r="H28948" t="str">
            <v>2026/2/4 18:39:03</v>
          </cell>
          <cell r="I28948" t="str">
            <v/>
          </cell>
          <cell r="J28948" t="str">
            <v>未到账</v>
          </cell>
        </row>
        <row r="28949">
          <cell r="C28949" t="str">
            <v>PDAA202541010000802930</v>
          </cell>
          <cell r="D28949" t="str">
            <v>金敏兰</v>
          </cell>
          <cell r="E28949" t="str">
            <v>招商银行</v>
          </cell>
          <cell r="F28949" t="str">
            <v>6214853711245036</v>
          </cell>
          <cell r="G28949">
            <v>74.63</v>
          </cell>
          <cell r="H28949" t="str">
            <v>2025/12/26 13:54:06</v>
          </cell>
          <cell r="I28949" t="str">
            <v>2025/12/26 0:00:00</v>
          </cell>
          <cell r="J28949" t="str">
            <v>已到账</v>
          </cell>
        </row>
        <row r="28950">
          <cell r="C28950" t="str">
            <v>PEBS202541010000458864-1</v>
          </cell>
          <cell r="D28950" t="str">
            <v>胡娜</v>
          </cell>
          <cell r="E28950" t="str">
            <v>建设银行</v>
          </cell>
          <cell r="F28950" t="str">
            <v>6217002480002748339</v>
          </cell>
          <cell r="G28950">
            <v>65.86</v>
          </cell>
          <cell r="H28950" t="str">
            <v>2026/1/10 13:14:22</v>
          </cell>
          <cell r="I28950" t="str">
            <v>2026/1/21 0:00:00</v>
          </cell>
          <cell r="J28950" t="str">
            <v>已到账</v>
          </cell>
        </row>
        <row r="28951">
          <cell r="C28951" t="str">
            <v>PEBS202541010000453558-1</v>
          </cell>
          <cell r="D28951" t="str">
            <v>樊思琼</v>
          </cell>
          <cell r="E28951" t="str">
            <v>河南省农商银行</v>
          </cell>
          <cell r="F28951" t="str">
            <v>623059100708454415</v>
          </cell>
          <cell r="G28951">
            <v>65.86</v>
          </cell>
          <cell r="H28951" t="str">
            <v>2026/1/13 13:20:42</v>
          </cell>
          <cell r="I28951" t="str">
            <v>2026/1/21 0:00:00</v>
          </cell>
          <cell r="J28951" t="str">
            <v>已到账</v>
          </cell>
        </row>
        <row r="28952">
          <cell r="C28952" t="str">
            <v>PDAA202541010000778386</v>
          </cell>
          <cell r="D28952" t="str">
            <v>李燕涛</v>
          </cell>
          <cell r="E28952" t="str">
            <v>中国银行</v>
          </cell>
          <cell r="F28952" t="str">
            <v>6235718000000121193</v>
          </cell>
          <cell r="G28952">
            <v>214.25</v>
          </cell>
          <cell r="H28952" t="str">
            <v>2025/12/19 20:21:28</v>
          </cell>
          <cell r="I28952" t="str">
            <v>2025/12/22 0:00:00</v>
          </cell>
          <cell r="J28952" t="str">
            <v>已到账</v>
          </cell>
        </row>
        <row r="28953">
          <cell r="C28953" t="str">
            <v>PDAA202541010000854784</v>
          </cell>
          <cell r="D28953" t="str">
            <v>康红利</v>
          </cell>
          <cell r="E28953" t="str">
            <v>兴业银行</v>
          </cell>
          <cell r="F28953" t="str">
            <v>622908463123367116</v>
          </cell>
          <cell r="G28953">
            <v>64.58</v>
          </cell>
          <cell r="H28953" t="str">
            <v>2025/12/22 22:45:07</v>
          </cell>
          <cell r="I28953" t="str">
            <v>2026/1/13 0:00:00</v>
          </cell>
          <cell r="J28953" t="str">
            <v>已到账</v>
          </cell>
        </row>
        <row r="28954">
          <cell r="C28954" t="str">
            <v>PDAA202541010000682901</v>
          </cell>
          <cell r="D28954" t="str">
            <v>来丽萍</v>
          </cell>
          <cell r="E28954" t="str">
            <v>中信银行</v>
          </cell>
          <cell r="F28954" t="str">
            <v>6217681100134116</v>
          </cell>
          <cell r="G28954">
            <v>66.22</v>
          </cell>
          <cell r="H28954" t="str">
            <v>2025/12/4 14:34:34</v>
          </cell>
          <cell r="I28954" t="str">
            <v>2025/12/5 0:00:00</v>
          </cell>
          <cell r="J28954" t="str">
            <v>已到账</v>
          </cell>
        </row>
        <row r="28955">
          <cell r="C28955" t="str">
            <v>PDAA202641010000005409</v>
          </cell>
          <cell r="D28955" t="str">
            <v>刘凯</v>
          </cell>
          <cell r="E28955" t="str">
            <v>中国工商银行</v>
          </cell>
          <cell r="F28955" t="str">
            <v>6222034301007337963</v>
          </cell>
          <cell r="G28955">
            <v>345.87</v>
          </cell>
          <cell r="H28955" t="str">
            <v>2026/2/3 18:11:10</v>
          </cell>
          <cell r="I28955" t="str">
            <v/>
          </cell>
          <cell r="J28955" t="str">
            <v>未到账</v>
          </cell>
        </row>
        <row r="28956">
          <cell r="C28956" t="str">
            <v>PEBS202541010000482197-1</v>
          </cell>
          <cell r="D28956" t="str">
            <v>胡娜</v>
          </cell>
          <cell r="E28956" t="str">
            <v>建设银行</v>
          </cell>
          <cell r="F28956" t="str">
            <v>6217002480002748339</v>
          </cell>
          <cell r="G28956">
            <v>65.86</v>
          </cell>
          <cell r="H28956" t="str">
            <v>2026/1/10 18:42:09</v>
          </cell>
          <cell r="I28956" t="str">
            <v>2026/1/21 16:52:25</v>
          </cell>
          <cell r="J28956" t="str">
            <v>已到账</v>
          </cell>
        </row>
        <row r="28957">
          <cell r="C28957" t="str">
            <v>PDAA202541010000775737</v>
          </cell>
          <cell r="D28957" t="str">
            <v>齐四化</v>
          </cell>
          <cell r="E28957" t="str">
            <v>建设银行</v>
          </cell>
          <cell r="F28957" t="str">
            <v>6227002433130439205</v>
          </cell>
          <cell r="G28957">
            <v>44.31</v>
          </cell>
          <cell r="H28957" t="str">
            <v>2025/12/17 14:46:42</v>
          </cell>
          <cell r="I28957" t="str">
            <v>2025/12/17 0:00:00</v>
          </cell>
          <cell r="J28957" t="str">
            <v>已到账</v>
          </cell>
        </row>
        <row r="28958">
          <cell r="C28958" t="str">
            <v>PDAA202541010000615087</v>
          </cell>
          <cell r="D28958" t="str">
            <v>张玉梅</v>
          </cell>
          <cell r="E28958" t="str">
            <v>招商银行</v>
          </cell>
          <cell r="F28958" t="str">
            <v>6214833710847693</v>
          </cell>
          <cell r="G28958">
            <v>50.89</v>
          </cell>
          <cell r="H28958" t="str">
            <v>2025/12/3 10:51:22</v>
          </cell>
          <cell r="I28958" t="str">
            <v>2025/12/3 0:00:00</v>
          </cell>
          <cell r="J28958" t="str">
            <v>已到账</v>
          </cell>
        </row>
        <row r="28959">
          <cell r="C28959" t="str">
            <v>PEBS202541010000445116-1</v>
          </cell>
          <cell r="D28959" t="str">
            <v>胡娜</v>
          </cell>
          <cell r="E28959" t="str">
            <v>建设银行</v>
          </cell>
          <cell r="F28959" t="str">
            <v>6217002480002748339</v>
          </cell>
          <cell r="G28959">
            <v>150.75</v>
          </cell>
          <cell r="H28959" t="str">
            <v>2026/1/5 19:22:52</v>
          </cell>
          <cell r="I28959" t="str">
            <v>2026/1/21 0:00:00</v>
          </cell>
          <cell r="J28959" t="str">
            <v>已到账</v>
          </cell>
        </row>
        <row r="28960">
          <cell r="C28960" t="str">
            <v>PEBS202541010000449634-1</v>
          </cell>
          <cell r="D28960" t="str">
            <v>樊思琼</v>
          </cell>
          <cell r="E28960" t="str">
            <v>河南省农商银行</v>
          </cell>
          <cell r="F28960" t="str">
            <v>623059100708454415</v>
          </cell>
          <cell r="G28960">
            <v>65.86</v>
          </cell>
          <cell r="H28960" t="str">
            <v>2026/1/13 13:16:45</v>
          </cell>
          <cell r="I28960" t="str">
            <v>2026/1/21 0:00:00</v>
          </cell>
          <cell r="J28960" t="str">
            <v>已到账</v>
          </cell>
        </row>
        <row r="28961">
          <cell r="C28961" t="str">
            <v>PDZA202541010001048988</v>
          </cell>
          <cell r="D28961" t="str">
            <v>冯艳丽</v>
          </cell>
          <cell r="E28961" t="str">
            <v>中国农业银行</v>
          </cell>
          <cell r="F28961" t="str">
            <v>6228230719014623175</v>
          </cell>
          <cell r="G28961">
            <v>24</v>
          </cell>
          <cell r="H28961" t="str">
            <v>2025/12/15 16:42:16</v>
          </cell>
          <cell r="I28961" t="str">
            <v>2026/1/10 0:00:00</v>
          </cell>
          <cell r="J28961" t="str">
            <v>已到账</v>
          </cell>
        </row>
        <row r="28962">
          <cell r="C28962" t="str">
            <v>PEBS202541010000472576-1</v>
          </cell>
          <cell r="D28962" t="str">
            <v>胡娜</v>
          </cell>
          <cell r="E28962" t="str">
            <v>建设银行</v>
          </cell>
          <cell r="F28962" t="str">
            <v>6217002480002748339</v>
          </cell>
          <cell r="G28962">
            <v>62.75</v>
          </cell>
          <cell r="H28962" t="str">
            <v>2026/1/10 18:26:19</v>
          </cell>
          <cell r="I28962" t="str">
            <v>2026/1/21 0:00:00</v>
          </cell>
          <cell r="J28962" t="str">
            <v>已到账</v>
          </cell>
        </row>
        <row r="28963">
          <cell r="C28963" t="str">
            <v>PDAA202541010000858501</v>
          </cell>
          <cell r="D28963" t="str">
            <v>尹聪</v>
          </cell>
          <cell r="E28963" t="str">
            <v>建设银行</v>
          </cell>
          <cell r="F28963" t="str">
            <v>6217002570004863944</v>
          </cell>
          <cell r="G28963">
            <v>229.44</v>
          </cell>
          <cell r="H28963" t="str">
            <v>2026/1/12 14:56:13</v>
          </cell>
          <cell r="I28963" t="str">
            <v>2026/1/16 0:00:00</v>
          </cell>
          <cell r="J28963" t="str">
            <v>已到账</v>
          </cell>
        </row>
        <row r="28964">
          <cell r="C28964" t="str">
            <v>PDAA202541010000726420</v>
          </cell>
          <cell r="D28964" t="str">
            <v>张立霞</v>
          </cell>
          <cell r="E28964" t="str">
            <v>建设银行</v>
          </cell>
          <cell r="F28964" t="str">
            <v>6210812430025709771</v>
          </cell>
          <cell r="G28964">
            <v>44.86</v>
          </cell>
          <cell r="H28964" t="str">
            <v>2026/1/3 16:01:48</v>
          </cell>
          <cell r="I28964" t="str">
            <v>2026/1/10 0:00:00</v>
          </cell>
          <cell r="J28964" t="str">
            <v>已到账</v>
          </cell>
        </row>
        <row r="28965">
          <cell r="C28965" t="str">
            <v>PLCO202641010000001642-1</v>
          </cell>
          <cell r="D28965" t="str">
            <v>胡娜</v>
          </cell>
          <cell r="E28965" t="str">
            <v>建设银行</v>
          </cell>
          <cell r="F28965" t="str">
            <v>6217002480002748339</v>
          </cell>
          <cell r="G28965">
            <v>15.75</v>
          </cell>
          <cell r="H28965" t="str">
            <v>2026/1/30 14:11:14</v>
          </cell>
          <cell r="I28965" t="str">
            <v/>
          </cell>
          <cell r="J28965" t="str">
            <v>未到账</v>
          </cell>
        </row>
        <row r="28966">
          <cell r="C28966" t="str">
            <v>PEBS202641010000038412-1</v>
          </cell>
          <cell r="D28966" t="str">
            <v>胡娜</v>
          </cell>
          <cell r="E28966" t="str">
            <v>建设银行</v>
          </cell>
          <cell r="F28966" t="str">
            <v>6217002480002748339</v>
          </cell>
          <cell r="G28966">
            <v>65.86</v>
          </cell>
          <cell r="H28966" t="str">
            <v>2026/2/5 18:22:10</v>
          </cell>
          <cell r="I28966" t="str">
            <v/>
          </cell>
          <cell r="J28966" t="str">
            <v>未到账</v>
          </cell>
        </row>
        <row r="28967">
          <cell r="C28967" t="str">
            <v>PEBS202541010000439022-1</v>
          </cell>
          <cell r="D28967" t="str">
            <v>胡娜</v>
          </cell>
          <cell r="E28967" t="str">
            <v>建设银行</v>
          </cell>
          <cell r="F28967" t="str">
            <v>6217002480002748339</v>
          </cell>
          <cell r="G28967">
            <v>70.62</v>
          </cell>
          <cell r="H28967" t="str">
            <v>2025/12/27 18:25:33</v>
          </cell>
          <cell r="I28967" t="str">
            <v>2025/12/31 0:00:00</v>
          </cell>
          <cell r="J28967" t="str">
            <v>已到账</v>
          </cell>
        </row>
        <row r="28968">
          <cell r="C28968" t="str">
            <v>PDZA202541010000802033</v>
          </cell>
          <cell r="D28968" t="str">
            <v>吴莹莹</v>
          </cell>
          <cell r="E28968" t="str">
            <v>中国银行</v>
          </cell>
          <cell r="F28968" t="str">
            <v>6217858000044613492</v>
          </cell>
          <cell r="G28968">
            <v>24.2</v>
          </cell>
          <cell r="H28968" t="str">
            <v>2025/12/3 13:47:50</v>
          </cell>
          <cell r="I28968" t="str">
            <v>2025/12/3 0:00:00</v>
          </cell>
          <cell r="J28968" t="str">
            <v>已到账</v>
          </cell>
        </row>
        <row r="28969">
          <cell r="C28969" t="str">
            <v>PDZA202541010000941518</v>
          </cell>
          <cell r="D28969" t="str">
            <v>秦鑫鼎</v>
          </cell>
          <cell r="E28969" t="str">
            <v>工商银行</v>
          </cell>
          <cell r="F28969" t="str">
            <v>6222021704005398348</v>
          </cell>
          <cell r="G28969">
            <v>24.2</v>
          </cell>
          <cell r="H28969" t="str">
            <v>2025/12/7 14:36:53</v>
          </cell>
          <cell r="I28969" t="str">
            <v>2025/12/9 0:00:00</v>
          </cell>
          <cell r="J28969" t="str">
            <v>已到账</v>
          </cell>
        </row>
        <row r="28970">
          <cell r="C28970" t="str">
            <v>PEBS202541010000454274</v>
          </cell>
          <cell r="D28970" t="str">
            <v>杨磊</v>
          </cell>
          <cell r="E28970" t="str">
            <v>工商银行</v>
          </cell>
          <cell r="F28970" t="str">
            <v>6212261702043481233</v>
          </cell>
          <cell r="G28970">
            <v>87.81</v>
          </cell>
          <cell r="H28970" t="str">
            <v>2026/1/16 16:29:00</v>
          </cell>
          <cell r="I28970" t="str">
            <v>2026/2/2 0:00:00</v>
          </cell>
          <cell r="J28970" t="str">
            <v>已到账</v>
          </cell>
        </row>
        <row r="28971">
          <cell r="C28971" t="str">
            <v>PDZA202541010001029086</v>
          </cell>
          <cell r="D28971" t="str">
            <v>蒲振涛</v>
          </cell>
          <cell r="E28971" t="str">
            <v>中国建设银行</v>
          </cell>
          <cell r="F28971" t="str">
            <v>6217002430060367787</v>
          </cell>
          <cell r="G28971">
            <v>21.51</v>
          </cell>
          <cell r="H28971" t="str">
            <v>2025/12/31 14:06:32</v>
          </cell>
          <cell r="I28971" t="str">
            <v>2025/12/31 0:00:00</v>
          </cell>
          <cell r="J28971" t="str">
            <v>已到账</v>
          </cell>
        </row>
        <row r="28972">
          <cell r="C28972" t="str">
            <v>PDAA202541010000893057</v>
          </cell>
          <cell r="D28972" t="str">
            <v>程贺朋</v>
          </cell>
          <cell r="E28972" t="str">
            <v>中国银行</v>
          </cell>
          <cell r="F28972" t="str">
            <v>6235737000007270255</v>
          </cell>
          <cell r="G28972">
            <v>147.91</v>
          </cell>
          <cell r="H28972" t="str">
            <v>2026/1/14 17:31:50</v>
          </cell>
          <cell r="I28972" t="str">
            <v>2026/1/23 0:00:00</v>
          </cell>
          <cell r="J28972" t="str">
            <v>已到账</v>
          </cell>
        </row>
        <row r="28973">
          <cell r="C28973" t="str">
            <v>PEBS202541010000442252-1</v>
          </cell>
          <cell r="D28973" t="str">
            <v>胡娜</v>
          </cell>
          <cell r="E28973" t="str">
            <v>建设银行</v>
          </cell>
          <cell r="F28973" t="str">
            <v>6217002480002748339</v>
          </cell>
          <cell r="G28973">
            <v>65.86</v>
          </cell>
          <cell r="H28973" t="str">
            <v>2025/12/27 18:27:34</v>
          </cell>
          <cell r="I28973" t="str">
            <v>2025/12/31 0:00:00</v>
          </cell>
          <cell r="J28973" t="str">
            <v>已到账</v>
          </cell>
        </row>
        <row r="28974">
          <cell r="C28974" t="str">
            <v>PEBS202541010000468757-1</v>
          </cell>
          <cell r="D28974" t="str">
            <v>胡娜</v>
          </cell>
          <cell r="E28974" t="str">
            <v>建设银行</v>
          </cell>
          <cell r="F28974" t="str">
            <v>6217002480002748339</v>
          </cell>
          <cell r="G28974">
            <v>37.63</v>
          </cell>
          <cell r="H28974" t="str">
            <v>2026/1/10 13:33:12</v>
          </cell>
          <cell r="I28974" t="str">
            <v>2026/1/21 0:00:00</v>
          </cell>
          <cell r="J28974" t="str">
            <v>已到账</v>
          </cell>
        </row>
        <row r="28975">
          <cell r="C28975" t="str">
            <v>PEBS202641010000039175-1</v>
          </cell>
          <cell r="D28975" t="str">
            <v>胡娜</v>
          </cell>
          <cell r="E28975" t="str">
            <v>建设银行</v>
          </cell>
          <cell r="F28975" t="str">
            <v>6217002480002748339</v>
          </cell>
          <cell r="G28975">
            <v>65.86</v>
          </cell>
          <cell r="H28975" t="str">
            <v>2026/2/5 18:23:10</v>
          </cell>
          <cell r="I28975" t="str">
            <v/>
          </cell>
          <cell r="J28975" t="str">
            <v>未到账</v>
          </cell>
        </row>
        <row r="28976">
          <cell r="C28976" t="str">
            <v>PEBS202641010000038626-1</v>
          </cell>
          <cell r="D28976" t="str">
            <v>胡娜</v>
          </cell>
          <cell r="E28976" t="str">
            <v>建设银行</v>
          </cell>
          <cell r="F28976" t="str">
            <v>6217002480002748339</v>
          </cell>
          <cell r="G28976">
            <v>65.86</v>
          </cell>
          <cell r="H28976" t="str">
            <v>2026/2/5 18:22:37</v>
          </cell>
          <cell r="I28976" t="str">
            <v/>
          </cell>
          <cell r="J28976" t="str">
            <v>未到账</v>
          </cell>
        </row>
        <row r="28977">
          <cell r="C28977" t="str">
            <v>PEBS202541010000414630</v>
          </cell>
          <cell r="D28977" t="str">
            <v>王永震</v>
          </cell>
          <cell r="E28977" t="str">
            <v>邮政银行</v>
          </cell>
          <cell r="F28977" t="str">
            <v>6217994910057515001</v>
          </cell>
          <cell r="G28977">
            <v>87.81</v>
          </cell>
          <cell r="H28977" t="str">
            <v>2026/1/5 21:11:53</v>
          </cell>
          <cell r="I28977" t="str">
            <v>2026/1/22 0:00:00</v>
          </cell>
          <cell r="J28977" t="str">
            <v>已到账</v>
          </cell>
        </row>
        <row r="28978">
          <cell r="C28978" t="str">
            <v>PDZA202541010001044510</v>
          </cell>
          <cell r="D28978" t="str">
            <v>荆明</v>
          </cell>
          <cell r="E28978" t="str">
            <v>中国银行</v>
          </cell>
          <cell r="F28978" t="str">
            <v>6235698000001045049</v>
          </cell>
          <cell r="G28978">
            <v>0.1</v>
          </cell>
          <cell r="H28978" t="str">
            <v>2025/12/25 18:11:58</v>
          </cell>
          <cell r="I28978" t="str">
            <v>2026/1/10 0:00:00</v>
          </cell>
          <cell r="J28978" t="str">
            <v>已到账</v>
          </cell>
        </row>
        <row r="28979">
          <cell r="C28979" t="str">
            <v>PEBS202541010000449289-1</v>
          </cell>
          <cell r="D28979" t="str">
            <v>胡娜</v>
          </cell>
          <cell r="E28979" t="str">
            <v>建设银行</v>
          </cell>
          <cell r="F28979" t="str">
            <v>6217002480002748339</v>
          </cell>
          <cell r="G28979">
            <v>26.28</v>
          </cell>
          <cell r="H28979" t="str">
            <v>2026/1/5 19:54:42</v>
          </cell>
          <cell r="I28979" t="str">
            <v>2026/1/21 0:00:00</v>
          </cell>
          <cell r="J28979" t="str">
            <v>已到账</v>
          </cell>
        </row>
        <row r="28980">
          <cell r="C28980" t="str">
            <v>PDZA202541010001071963</v>
          </cell>
          <cell r="D28980" t="str">
            <v>韩玉南</v>
          </cell>
          <cell r="E28980" t="str">
            <v>工商银行</v>
          </cell>
          <cell r="F28980" t="str">
            <v>6222031702010765459</v>
          </cell>
          <cell r="G28980">
            <v>18.82</v>
          </cell>
          <cell r="H28980" t="str">
            <v>2025/12/27 18:20:37</v>
          </cell>
          <cell r="I28980" t="str">
            <v>2026/1/10 0:00:00</v>
          </cell>
          <cell r="J28980" t="str">
            <v>已到账</v>
          </cell>
        </row>
        <row r="28981">
          <cell r="C28981" t="str">
            <v>PDAA202641010000046021</v>
          </cell>
          <cell r="D28981" t="str">
            <v>马向明</v>
          </cell>
          <cell r="E28981" t="str">
            <v>中国银行</v>
          </cell>
          <cell r="F28981" t="str">
            <v>6217898000003957924</v>
          </cell>
          <cell r="G28981">
            <v>109.39</v>
          </cell>
          <cell r="H28981" t="str">
            <v>2026/1/30 14:16:15</v>
          </cell>
          <cell r="I28981" t="str">
            <v/>
          </cell>
          <cell r="J28981" t="str">
            <v>未到账</v>
          </cell>
        </row>
        <row r="28982">
          <cell r="C28982" t="str">
            <v>PEBS202641010000037719-1</v>
          </cell>
          <cell r="D28982" t="str">
            <v>胡娜</v>
          </cell>
          <cell r="E28982" t="str">
            <v>建设银行</v>
          </cell>
          <cell r="F28982" t="str">
            <v>6217002480002748339</v>
          </cell>
          <cell r="G28982">
            <v>65.86</v>
          </cell>
          <cell r="H28982" t="str">
            <v>2026/2/5 18:17:09</v>
          </cell>
          <cell r="I28982" t="str">
            <v/>
          </cell>
          <cell r="J28982" t="str">
            <v>未到账</v>
          </cell>
        </row>
        <row r="28983">
          <cell r="C28983" t="str">
            <v>PDAA202541010000787346</v>
          </cell>
          <cell r="D28983" t="str">
            <v>沈冰清</v>
          </cell>
          <cell r="E28983" t="str">
            <v>河南农商银行</v>
          </cell>
          <cell r="F28983" t="str">
            <v>623059100708359168</v>
          </cell>
          <cell r="G28983">
            <v>51.27</v>
          </cell>
          <cell r="H28983" t="str">
            <v>2025/12/31 14:06:27</v>
          </cell>
          <cell r="I28983" t="str">
            <v>2025/12/31 0:00:00</v>
          </cell>
          <cell r="J28983" t="str">
            <v>已到账</v>
          </cell>
        </row>
        <row r="28984">
          <cell r="C28984" t="str">
            <v>PDZA202541010001111358</v>
          </cell>
          <cell r="D28984" t="str">
            <v>周嘉鑫</v>
          </cell>
          <cell r="E28984" t="str">
            <v>邮政储蓄银行</v>
          </cell>
          <cell r="F28984" t="str">
            <v>6217994930025340902</v>
          </cell>
          <cell r="G28984">
            <v>18.8</v>
          </cell>
          <cell r="H28984" t="str">
            <v>2026/1/19 17:00:50</v>
          </cell>
          <cell r="I28984" t="str">
            <v>2026/1/20 0:00:00</v>
          </cell>
          <cell r="J28984" t="str">
            <v>已到账</v>
          </cell>
        </row>
        <row r="28985">
          <cell r="C28985" t="str">
            <v>PDAA202541010000694150</v>
          </cell>
          <cell r="D28985" t="str">
            <v>周娅</v>
          </cell>
          <cell r="E28985" t="str">
            <v>招商银行</v>
          </cell>
          <cell r="F28985" t="str">
            <v>6214833785559868</v>
          </cell>
          <cell r="G28985">
            <v>152.34</v>
          </cell>
          <cell r="H28985" t="str">
            <v>2025/12/12 16:55:53</v>
          </cell>
          <cell r="I28985" t="str">
            <v>2025/12/15 0:00:00</v>
          </cell>
          <cell r="J28985" t="str">
            <v>已到账</v>
          </cell>
        </row>
        <row r="28986">
          <cell r="C28986" t="str">
            <v>PDZA202541010000774425</v>
          </cell>
          <cell r="D28986" t="str">
            <v>陈丽</v>
          </cell>
          <cell r="E28986" t="str">
            <v>建设银行</v>
          </cell>
          <cell r="F28986" t="str">
            <v>6210812480007023873</v>
          </cell>
          <cell r="G28986">
            <v>24.2</v>
          </cell>
          <cell r="H28986" t="str">
            <v>2025/12/1 16:40:19</v>
          </cell>
          <cell r="I28986" t="str">
            <v>2025/12/2 0:00:00</v>
          </cell>
          <cell r="J28986" t="str">
            <v>已到账</v>
          </cell>
        </row>
        <row r="28987">
          <cell r="C28987" t="str">
            <v>PDAA202541010000726163</v>
          </cell>
          <cell r="D28987" t="str">
            <v>景建丽</v>
          </cell>
          <cell r="E28987" t="str">
            <v>中国农业银行</v>
          </cell>
          <cell r="F28987" t="str">
            <v>6230520710047949070</v>
          </cell>
          <cell r="G28987">
            <v>168.46</v>
          </cell>
          <cell r="H28987" t="str">
            <v>2025/12/1 18:47:25</v>
          </cell>
          <cell r="I28987" t="str">
            <v>2025/12/4 0:00:00</v>
          </cell>
          <cell r="J28987" t="str">
            <v>已到账</v>
          </cell>
        </row>
        <row r="28988">
          <cell r="C28988" t="str">
            <v>PEBS202541010000437519-1</v>
          </cell>
          <cell r="D28988" t="str">
            <v>胡娜</v>
          </cell>
          <cell r="E28988" t="str">
            <v>建设银行</v>
          </cell>
          <cell r="F28988" t="str">
            <v>6217002480002748339</v>
          </cell>
          <cell r="G28988">
            <v>61.1</v>
          </cell>
          <cell r="H28988" t="str">
            <v>2025/12/27 18:23:40</v>
          </cell>
          <cell r="I28988" t="str">
            <v>2025/12/31 0:00:00</v>
          </cell>
          <cell r="J28988" t="str">
            <v>已到账</v>
          </cell>
        </row>
        <row r="28989">
          <cell r="C28989" t="str">
            <v>PEBS202541010000431190-1</v>
          </cell>
          <cell r="D28989" t="str">
            <v>胡娜</v>
          </cell>
          <cell r="E28989" t="str">
            <v>建设银行</v>
          </cell>
          <cell r="F28989" t="str">
            <v>6217002480002748339</v>
          </cell>
          <cell r="G28989">
            <v>65.86</v>
          </cell>
          <cell r="H28989" t="str">
            <v>2025/12/26 14:35:12</v>
          </cell>
          <cell r="I28989" t="str">
            <v>2025/12/31 0:00:00</v>
          </cell>
          <cell r="J28989" t="str">
            <v>已到账</v>
          </cell>
        </row>
        <row r="28990">
          <cell r="C28990" t="str">
            <v>PDAA202541010000796706</v>
          </cell>
          <cell r="D28990" t="str">
            <v>陈磊</v>
          </cell>
          <cell r="E28990" t="str">
            <v>中国银行</v>
          </cell>
          <cell r="F28990" t="str">
            <v>6217568000199055896</v>
          </cell>
          <cell r="G28990">
            <v>358.32</v>
          </cell>
          <cell r="H28990" t="str">
            <v>2025/12/25 14:40:22</v>
          </cell>
          <cell r="I28990" t="str">
            <v>2025/12/25 0:00:00</v>
          </cell>
          <cell r="J28990" t="str">
            <v>已到账</v>
          </cell>
        </row>
        <row r="28991">
          <cell r="C28991" t="str">
            <v>PDZA202541010001160145</v>
          </cell>
          <cell r="D28991" t="str">
            <v>徐远远</v>
          </cell>
          <cell r="E28991" t="str">
            <v>中国银行</v>
          </cell>
          <cell r="F28991" t="str">
            <v>6217858000104759433</v>
          </cell>
          <cell r="G28991">
            <v>18.82</v>
          </cell>
          <cell r="H28991" t="str">
            <v>2026/1/23 19:07:02</v>
          </cell>
          <cell r="I28991" t="str">
            <v>2026/1/29 0:00:00</v>
          </cell>
          <cell r="J28991" t="str">
            <v>已到账</v>
          </cell>
        </row>
        <row r="28992">
          <cell r="C28992" t="str">
            <v>PDZA202541010001011186</v>
          </cell>
          <cell r="D28992" t="str">
            <v>马少骅</v>
          </cell>
          <cell r="E28992" t="str">
            <v>农业银行</v>
          </cell>
          <cell r="F28992" t="str">
            <v>6228480719416262876</v>
          </cell>
          <cell r="G28992">
            <v>21.51</v>
          </cell>
          <cell r="H28992" t="str">
            <v>2025/12/26 20:03:41</v>
          </cell>
          <cell r="I28992" t="str">
            <v>2025/12/31 0:00:00</v>
          </cell>
          <cell r="J28992" t="str">
            <v>已到账</v>
          </cell>
        </row>
        <row r="28993">
          <cell r="C28993" t="str">
            <v>PEBS202541010000418562</v>
          </cell>
          <cell r="D28993" t="str">
            <v>刘文淏</v>
          </cell>
          <cell r="E28993" t="str">
            <v>建设银行</v>
          </cell>
          <cell r="F28993" t="str">
            <v>6236682430010866729</v>
          </cell>
          <cell r="G28993">
            <v>87.81</v>
          </cell>
          <cell r="H28993" t="str">
            <v>2026/1/4 14:28:18</v>
          </cell>
          <cell r="I28993" t="str">
            <v>2026/1/21 0:00:00</v>
          </cell>
          <cell r="J28993" t="str">
            <v>已到账</v>
          </cell>
        </row>
        <row r="28994">
          <cell r="C28994" t="str">
            <v>PDZA202541010001042304</v>
          </cell>
          <cell r="D28994" t="str">
            <v>赫书军</v>
          </cell>
          <cell r="E28994" t="str">
            <v>招商银行</v>
          </cell>
          <cell r="F28994" t="str">
            <v>6214831006699125</v>
          </cell>
          <cell r="G28994">
            <v>18.82</v>
          </cell>
          <cell r="H28994" t="str">
            <v>2026/1/10 18:42:02</v>
          </cell>
          <cell r="I28994" t="str">
            <v>2026/1/13 0:00:00</v>
          </cell>
          <cell r="J28994" t="str">
            <v>已到账</v>
          </cell>
        </row>
        <row r="28995">
          <cell r="C28995" t="str">
            <v>PDZA202541010001092640</v>
          </cell>
          <cell r="D28995" t="str">
            <v>屈清浩</v>
          </cell>
          <cell r="E28995" t="str">
            <v>工商银行</v>
          </cell>
          <cell r="F28995" t="str">
            <v>6212261702009185182</v>
          </cell>
          <cell r="G28995">
            <v>18.82</v>
          </cell>
          <cell r="H28995" t="str">
            <v>2026/1/26 19:04:09</v>
          </cell>
          <cell r="I28995" t="str">
            <v>2026/1/26 0:00:00</v>
          </cell>
          <cell r="J28995" t="str">
            <v>已到账</v>
          </cell>
        </row>
        <row r="28996">
          <cell r="C28996" t="str">
            <v>PDZA202541010001039337</v>
          </cell>
          <cell r="D28996" t="str">
            <v>张高产</v>
          </cell>
          <cell r="E28996" t="str">
            <v>农业银行</v>
          </cell>
          <cell r="F28996" t="str">
            <v>6228482042172024614</v>
          </cell>
          <cell r="G28996">
            <v>24.19</v>
          </cell>
          <cell r="H28996" t="str">
            <v>2026/1/9 11:12:11</v>
          </cell>
          <cell r="I28996" t="str">
            <v>2026/1/9 0:00:00</v>
          </cell>
          <cell r="J28996" t="str">
            <v>已到账</v>
          </cell>
        </row>
        <row r="28997">
          <cell r="C28997" t="str">
            <v>PEBS202541010000417008-1</v>
          </cell>
          <cell r="D28997" t="str">
            <v>胡娜</v>
          </cell>
          <cell r="E28997" t="str">
            <v>建设银行</v>
          </cell>
          <cell r="F28997" t="str">
            <v>6217002480002748339</v>
          </cell>
          <cell r="G28997">
            <v>65.86</v>
          </cell>
          <cell r="H28997" t="str">
            <v>2025/12/25 14:06:46</v>
          </cell>
          <cell r="I28997" t="str">
            <v>2025/12/31 0:00:00</v>
          </cell>
          <cell r="J28997" t="str">
            <v>已到账</v>
          </cell>
        </row>
        <row r="28998">
          <cell r="C28998" t="str">
            <v>PDAA202541010000550513</v>
          </cell>
          <cell r="D28998" t="str">
            <v>赵志鹏</v>
          </cell>
          <cell r="E28998" t="str">
            <v>中原银行</v>
          </cell>
          <cell r="F28998" t="str">
            <v>6236602300573330</v>
          </cell>
          <cell r="G28998">
            <v>151.41</v>
          </cell>
          <cell r="H28998" t="str">
            <v>2026/1/26 15:58:05</v>
          </cell>
          <cell r="I28998" t="str">
            <v>2026/1/27 0:00:00</v>
          </cell>
          <cell r="J28998" t="str">
            <v>已到账</v>
          </cell>
        </row>
        <row r="28999">
          <cell r="C28999" t="str">
            <v>PEBS202541010000433959-1</v>
          </cell>
          <cell r="D28999" t="str">
            <v>胡娜</v>
          </cell>
          <cell r="E28999" t="str">
            <v>建设银行</v>
          </cell>
          <cell r="F28999" t="str">
            <v>6217002480002748339</v>
          </cell>
          <cell r="G28999">
            <v>69.05</v>
          </cell>
          <cell r="H28999" t="str">
            <v>2025/12/27 18:19:18</v>
          </cell>
          <cell r="I28999" t="str">
            <v>2025/12/31 0:00:00</v>
          </cell>
          <cell r="J28999" t="str">
            <v>已到账</v>
          </cell>
        </row>
        <row r="29000">
          <cell r="C29000" t="str">
            <v>PEBS202641010000015258</v>
          </cell>
          <cell r="D29000" t="str">
            <v>古麒麟</v>
          </cell>
          <cell r="E29000" t="str">
            <v>建设银行</v>
          </cell>
          <cell r="F29000" t="str">
            <v>6217994910203928553</v>
          </cell>
          <cell r="G29000">
            <v>32.85</v>
          </cell>
          <cell r="H29000" t="str">
            <v>2026/1/23 19:32:39</v>
          </cell>
          <cell r="I29000" t="str">
            <v>2026/2/2 0:00:00</v>
          </cell>
          <cell r="J29000" t="str">
            <v>已到账</v>
          </cell>
        </row>
        <row r="29001">
          <cell r="C29001" t="str">
            <v>PDAA202541010000783259</v>
          </cell>
          <cell r="D29001" t="str">
            <v>王运河</v>
          </cell>
          <cell r="E29001" t="str">
            <v>交通银行</v>
          </cell>
          <cell r="F29001" t="str">
            <v>6222620620046457189</v>
          </cell>
          <cell r="G29001">
            <v>262.21</v>
          </cell>
          <cell r="H29001" t="str">
            <v>2025/12/25 13:52:47</v>
          </cell>
          <cell r="I29001" t="str">
            <v>2025/12/26 0:00:00</v>
          </cell>
          <cell r="J29001" t="str">
            <v>已到账</v>
          </cell>
        </row>
        <row r="29002">
          <cell r="C29002" t="str">
            <v>PDZA202541010000932296</v>
          </cell>
          <cell r="D29002" t="str">
            <v>刘长国</v>
          </cell>
          <cell r="E29002" t="str">
            <v>郑州银行</v>
          </cell>
          <cell r="F29002" t="str">
            <v>6235310001000289628</v>
          </cell>
          <cell r="G29002">
            <v>28.01</v>
          </cell>
          <cell r="H29002" t="str">
            <v>2025/12/5 14:06:54</v>
          </cell>
          <cell r="I29002" t="str">
            <v>2025/12/5 0:00:00</v>
          </cell>
          <cell r="J29002" t="str">
            <v>已到账</v>
          </cell>
        </row>
        <row r="29003">
          <cell r="C29003" t="str">
            <v>PEBS202541010000466340</v>
          </cell>
          <cell r="D29003" t="str">
            <v>李猛</v>
          </cell>
          <cell r="E29003" t="str">
            <v>工商银行</v>
          </cell>
          <cell r="F29003" t="str">
            <v>6217233901003971043</v>
          </cell>
          <cell r="G29003">
            <v>75.27</v>
          </cell>
          <cell r="H29003" t="str">
            <v>2026/2/3 13:16:06</v>
          </cell>
          <cell r="I29003" t="str">
            <v/>
          </cell>
          <cell r="J29003" t="str">
            <v>未到账</v>
          </cell>
        </row>
        <row r="29004">
          <cell r="C29004" t="str">
            <v>PDZA202641010000040456</v>
          </cell>
          <cell r="D29004" t="str">
            <v>夏惠永</v>
          </cell>
          <cell r="E29004" t="str">
            <v>中国银行</v>
          </cell>
          <cell r="F29004" t="str">
            <v>6217858000118842514</v>
          </cell>
          <cell r="G29004">
            <v>24.2</v>
          </cell>
          <cell r="H29004" t="str">
            <v>2026/2/7 19:09:16</v>
          </cell>
          <cell r="I29004" t="str">
            <v/>
          </cell>
          <cell r="J29004" t="str">
            <v>未到账</v>
          </cell>
        </row>
        <row r="29005">
          <cell r="C29005" t="str">
            <v>PDZA202541010001044204</v>
          </cell>
          <cell r="D29005" t="str">
            <v>王少许</v>
          </cell>
          <cell r="E29005" t="str">
            <v>中国农业银行</v>
          </cell>
          <cell r="F29005" t="str">
            <v>6228480729301847079</v>
          </cell>
          <cell r="G29005">
            <v>24.19</v>
          </cell>
          <cell r="H29005" t="str">
            <v>2026/1/6 8:59:39</v>
          </cell>
          <cell r="I29005" t="str">
            <v>2026/1/10 0:00:00</v>
          </cell>
          <cell r="J29005" t="str">
            <v>已到账</v>
          </cell>
        </row>
        <row r="29006">
          <cell r="C29006" t="str">
            <v>PDAA202541010000778464</v>
          </cell>
          <cell r="D29006" t="str">
            <v>李胜辉</v>
          </cell>
          <cell r="E29006" t="str">
            <v>建设银行</v>
          </cell>
          <cell r="F29006" t="str">
            <v>6217002450009243089</v>
          </cell>
          <cell r="G29006">
            <v>69.3</v>
          </cell>
          <cell r="H29006" t="str">
            <v>2025/12/20 19:52:02</v>
          </cell>
          <cell r="I29006" t="str">
            <v>2025/12/22 0:00:00</v>
          </cell>
          <cell r="J29006" t="str">
            <v>已到账</v>
          </cell>
        </row>
        <row r="29007">
          <cell r="C29007" t="str">
            <v/>
          </cell>
          <cell r="D29007" t="str">
            <v>郝娜娜</v>
          </cell>
          <cell r="E29007" t="str">
            <v/>
          </cell>
          <cell r="F29007" t="str">
            <v>6013820800104731466</v>
          </cell>
          <cell r="G29007">
            <v>65.86</v>
          </cell>
          <cell r="H29007" t="str">
            <v>2026/2/2 19:02:39</v>
          </cell>
          <cell r="I29007" t="str">
            <v>2026/2/2 0:00:00</v>
          </cell>
          <cell r="J29007" t="str">
            <v>已到账</v>
          </cell>
        </row>
        <row r="29008">
          <cell r="C29008" t="str">
            <v/>
          </cell>
          <cell r="D29008" t="str">
            <v>郝娜娜</v>
          </cell>
          <cell r="E29008" t="str">
            <v/>
          </cell>
          <cell r="F29008" t="str">
            <v>6013820800104731466</v>
          </cell>
          <cell r="G29008">
            <v>65.86</v>
          </cell>
          <cell r="H29008" t="str">
            <v>2026/2/2 19:07:41</v>
          </cell>
          <cell r="I29008" t="str">
            <v>2026/2/2 0:00:00</v>
          </cell>
          <cell r="J29008" t="str">
            <v>已到账</v>
          </cell>
        </row>
        <row r="29009">
          <cell r="C29009" t="str">
            <v/>
          </cell>
          <cell r="D29009" t="str">
            <v>郝娜娜</v>
          </cell>
          <cell r="E29009" t="str">
            <v/>
          </cell>
          <cell r="F29009" t="str">
            <v>6013820800104731466</v>
          </cell>
          <cell r="G29009">
            <v>65.86</v>
          </cell>
          <cell r="H29009" t="str">
            <v>2026/2/2 18:40:12</v>
          </cell>
          <cell r="I29009" t="str">
            <v>2026/2/2 0:00:00</v>
          </cell>
          <cell r="J29009" t="str">
            <v>已到账</v>
          </cell>
        </row>
        <row r="29010">
          <cell r="C29010" t="str">
            <v/>
          </cell>
          <cell r="D29010" t="str">
            <v>郝娜娜</v>
          </cell>
          <cell r="E29010" t="str">
            <v/>
          </cell>
          <cell r="F29010" t="str">
            <v>6013820800104731466</v>
          </cell>
          <cell r="G29010">
            <v>65.86</v>
          </cell>
          <cell r="H29010" t="str">
            <v>2026/2/2 18:56:02</v>
          </cell>
          <cell r="I29010" t="str">
            <v>2026/2/2 0:00:00</v>
          </cell>
          <cell r="J29010" t="str">
            <v>已到账</v>
          </cell>
        </row>
        <row r="29011">
          <cell r="C29011" t="str">
            <v/>
          </cell>
          <cell r="D29011" t="str">
            <v>高健</v>
          </cell>
          <cell r="E29011" t="str">
            <v/>
          </cell>
          <cell r="F29011" t="str">
            <v>6217002500006996376</v>
          </cell>
          <cell r="G29011">
            <v>37.63</v>
          </cell>
          <cell r="H29011" t="str">
            <v>2026/2/2 18:56:11</v>
          </cell>
          <cell r="I29011" t="str">
            <v>2026/2/2 0:00:00</v>
          </cell>
          <cell r="J29011" t="str">
            <v>已到账</v>
          </cell>
        </row>
        <row r="29012">
          <cell r="C29012" t="str">
            <v/>
          </cell>
          <cell r="D29012" t="str">
            <v>高健</v>
          </cell>
          <cell r="E29012" t="str">
            <v/>
          </cell>
          <cell r="F29012" t="str">
            <v>6217002500006996376</v>
          </cell>
          <cell r="G29012">
            <v>37.63</v>
          </cell>
          <cell r="H29012" t="str">
            <v>2026/2/2 18:56:09</v>
          </cell>
          <cell r="I29012" t="str">
            <v>2026/2/2 0:00:00</v>
          </cell>
          <cell r="J29012" t="str">
            <v>已到账</v>
          </cell>
        </row>
        <row r="29013">
          <cell r="C29013" t="str">
            <v>PDAA202541010000914093</v>
          </cell>
          <cell r="D29013" t="str">
            <v>李祖培</v>
          </cell>
          <cell r="E29013" t="str">
            <v>​中国银行</v>
          </cell>
          <cell r="F29013" t="str">
            <v>6216697000050214083</v>
          </cell>
          <cell r="G29013">
            <v>733.45</v>
          </cell>
          <cell r="H29013" t="str">
            <v>2026/1/6 18:40:56</v>
          </cell>
          <cell r="I29013" t="str">
            <v>2026/1/29 0:00:00</v>
          </cell>
          <cell r="J29013" t="str">
            <v>已到账</v>
          </cell>
        </row>
        <row r="29014">
          <cell r="C29014" t="str">
            <v>PDAA202541010000751958</v>
          </cell>
          <cell r="D29014" t="str">
            <v>王璐璐</v>
          </cell>
          <cell r="E29014" t="str">
            <v>中国建设银行</v>
          </cell>
          <cell r="F29014" t="str">
            <v>6217000190009838973</v>
          </cell>
          <cell r="G29014">
            <v>238.03</v>
          </cell>
          <cell r="H29014" t="str">
            <v>2025/12/1 18:54:27</v>
          </cell>
          <cell r="I29014" t="str">
            <v>2025/12/11 0:00:00</v>
          </cell>
          <cell r="J29014" t="str">
            <v>已到账</v>
          </cell>
        </row>
        <row r="29015">
          <cell r="C29015" t="str">
            <v>PEBS202541010000485559</v>
          </cell>
          <cell r="D29015" t="str">
            <v>刘涛</v>
          </cell>
          <cell r="E29015" t="str">
            <v>中国银行</v>
          </cell>
          <cell r="F29015" t="str">
            <v>6217561400016852011</v>
          </cell>
          <cell r="G29015">
            <v>87.81</v>
          </cell>
          <cell r="H29015" t="str">
            <v>2026/1/27 15:18:21</v>
          </cell>
          <cell r="I29015" t="str">
            <v>2026/2/2 0:00:00</v>
          </cell>
          <cell r="J29015" t="str">
            <v>已到账</v>
          </cell>
        </row>
        <row r="29016">
          <cell r="C29016" t="str">
            <v>PDAA202541010000779617</v>
          </cell>
          <cell r="D29016" t="str">
            <v>胡春厚</v>
          </cell>
          <cell r="E29016" t="str">
            <v>中国银行</v>
          </cell>
          <cell r="F29016" t="str">
            <v>6217858000019764213</v>
          </cell>
          <cell r="G29016">
            <v>180.68</v>
          </cell>
          <cell r="H29016" t="str">
            <v>2025/12/13 21:05:13</v>
          </cell>
          <cell r="I29016" t="str">
            <v>2025/12/19 0:00:00</v>
          </cell>
          <cell r="J29016" t="str">
            <v>已到账</v>
          </cell>
        </row>
        <row r="29017">
          <cell r="C29017" t="str">
            <v>PDZA202541010001146943</v>
          </cell>
          <cell r="D29017" t="str">
            <v>祁自杰</v>
          </cell>
          <cell r="E29017" t="str">
            <v>工商银行</v>
          </cell>
          <cell r="F29017" t="str">
            <v>6212261702041074725</v>
          </cell>
          <cell r="G29017">
            <v>18.82</v>
          </cell>
          <cell r="H29017" t="str">
            <v>2026/1/14 22:17:14</v>
          </cell>
          <cell r="I29017" t="str">
            <v>2026/1/27 0:00:00</v>
          </cell>
          <cell r="J29017" t="str">
            <v>已到账</v>
          </cell>
        </row>
        <row r="29018">
          <cell r="C29018" t="str">
            <v>PDAA202541010000772734</v>
          </cell>
          <cell r="D29018" t="str">
            <v>陈征</v>
          </cell>
          <cell r="E29018" t="str">
            <v>工商银行</v>
          </cell>
          <cell r="F29018" t="str">
            <v>6222031001008098167</v>
          </cell>
          <cell r="G29018">
            <v>626.17</v>
          </cell>
          <cell r="H29018" t="str">
            <v>2025/12/16 13:51:58</v>
          </cell>
          <cell r="I29018" t="str">
            <v>2025/12/16 0:00:00</v>
          </cell>
          <cell r="J29018" t="str">
            <v>已到账</v>
          </cell>
        </row>
        <row r="29019">
          <cell r="C29019" t="str">
            <v/>
          </cell>
          <cell r="D29019" t="str">
            <v>郝娜娜</v>
          </cell>
          <cell r="E29019" t="str">
            <v/>
          </cell>
          <cell r="F29019" t="str">
            <v>6013820800104731466</v>
          </cell>
          <cell r="G29019">
            <v>65.86</v>
          </cell>
          <cell r="H29019" t="str">
            <v>2026/2/2 19:22:30</v>
          </cell>
          <cell r="I29019" t="str">
            <v>2026/2/2 0:00:00</v>
          </cell>
          <cell r="J29019" t="str">
            <v>已到账</v>
          </cell>
        </row>
        <row r="29020">
          <cell r="C29020" t="str">
            <v/>
          </cell>
          <cell r="D29020" t="str">
            <v>郝娜娜</v>
          </cell>
          <cell r="E29020" t="str">
            <v/>
          </cell>
          <cell r="F29020" t="str">
            <v>6013820800104731466</v>
          </cell>
          <cell r="G29020">
            <v>147.21</v>
          </cell>
          <cell r="H29020" t="str">
            <v>2026/2/2 19:22:31</v>
          </cell>
          <cell r="I29020" t="str">
            <v>2026/2/2 0:00:00</v>
          </cell>
          <cell r="J29020" t="str">
            <v>已到账</v>
          </cell>
        </row>
        <row r="29021">
          <cell r="C29021" t="str">
            <v>PDZA202641010000087418</v>
          </cell>
          <cell r="D29021" t="str">
            <v>张铭</v>
          </cell>
          <cell r="E29021" t="str">
            <v>中国银行</v>
          </cell>
          <cell r="F29021" t="str">
            <v>6217858000056854349</v>
          </cell>
          <cell r="G29021">
            <v>24.2</v>
          </cell>
          <cell r="H29021" t="str">
            <v>2026/2/5 18:24:45</v>
          </cell>
          <cell r="I29021" t="str">
            <v/>
          </cell>
          <cell r="J29021" t="str">
            <v>未到账</v>
          </cell>
        </row>
        <row r="29022">
          <cell r="C29022" t="str">
            <v>PDZA202541010001134930</v>
          </cell>
          <cell r="D29022" t="str">
            <v>訾怡龙</v>
          </cell>
          <cell r="E29022" t="str">
            <v>农业银行</v>
          </cell>
          <cell r="F29022" t="str">
            <v>6217002450019218097</v>
          </cell>
          <cell r="G29022">
            <v>24.2</v>
          </cell>
          <cell r="H29022" t="str">
            <v>2026/1/26 10:39:51</v>
          </cell>
          <cell r="I29022" t="str">
            <v>2026/1/26 0:00:00</v>
          </cell>
          <cell r="J29022" t="str">
            <v>已到账</v>
          </cell>
        </row>
        <row r="29023">
          <cell r="C29023" t="str">
            <v>PDZA202541010001164739</v>
          </cell>
          <cell r="D29023" t="str">
            <v>雷阳</v>
          </cell>
          <cell r="E29023" t="str">
            <v>工商银行</v>
          </cell>
          <cell r="F29023" t="str">
            <v>6222033014007882083</v>
          </cell>
          <cell r="G29023">
            <v>24.2</v>
          </cell>
          <cell r="H29023" t="str">
            <v>2026/1/27 19:45:52</v>
          </cell>
          <cell r="I29023" t="str">
            <v>2026/1/29 0:00:00</v>
          </cell>
          <cell r="J29023" t="str">
            <v>已到账</v>
          </cell>
        </row>
        <row r="29024">
          <cell r="C29024" t="str">
            <v/>
          </cell>
          <cell r="D29024" t="str">
            <v>郝娜娜</v>
          </cell>
          <cell r="E29024" t="str">
            <v/>
          </cell>
          <cell r="F29024" t="str">
            <v>6013820800104731466</v>
          </cell>
          <cell r="G29024">
            <v>65.86</v>
          </cell>
          <cell r="H29024" t="str">
            <v>2026/2/2 19:02:36</v>
          </cell>
          <cell r="I29024" t="str">
            <v>2026/2/2 0:00:00</v>
          </cell>
          <cell r="J29024" t="str">
            <v>已到账</v>
          </cell>
        </row>
        <row r="29025">
          <cell r="C29025" t="str">
            <v>PEBS202641010000017485</v>
          </cell>
          <cell r="D29025" t="str">
            <v>夏惠永</v>
          </cell>
          <cell r="E29025" t="str">
            <v>中国银行</v>
          </cell>
          <cell r="F29025" t="str">
            <v>6217858000118842514</v>
          </cell>
          <cell r="G29025">
            <v>87.81</v>
          </cell>
          <cell r="H29025" t="str">
            <v>2026/2/7 19:09:15</v>
          </cell>
          <cell r="I29025" t="str">
            <v/>
          </cell>
          <cell r="J29025" t="str">
            <v>未到账</v>
          </cell>
        </row>
        <row r="29026">
          <cell r="C29026" t="str">
            <v/>
          </cell>
          <cell r="D29026" t="str">
            <v>高健</v>
          </cell>
          <cell r="E29026" t="str">
            <v/>
          </cell>
          <cell r="F29026" t="str">
            <v>6217002500006996376</v>
          </cell>
          <cell r="G29026">
            <v>65.86</v>
          </cell>
          <cell r="H29026" t="str">
            <v>2026/2/2 18:56:11</v>
          </cell>
          <cell r="I29026" t="str">
            <v>2026/2/2 0:00:00</v>
          </cell>
          <cell r="J29026" t="str">
            <v>已到账</v>
          </cell>
        </row>
        <row r="29027">
          <cell r="C29027" t="str">
            <v>PDZA202541010001041779</v>
          </cell>
          <cell r="D29027" t="str">
            <v>黄孝健</v>
          </cell>
          <cell r="E29027" t="str">
            <v>中国银行</v>
          </cell>
          <cell r="F29027" t="str">
            <v>6217858000092463675</v>
          </cell>
          <cell r="G29027">
            <v>18.82</v>
          </cell>
          <cell r="H29027" t="str">
            <v>2026/1/5 23:49:41</v>
          </cell>
          <cell r="I29027" t="str">
            <v>2026/1/10 0:00:00</v>
          </cell>
          <cell r="J29027" t="str">
            <v>已到账</v>
          </cell>
        </row>
        <row r="29028">
          <cell r="C29028" t="str">
            <v>PDZA202541010001094760</v>
          </cell>
          <cell r="D29028" t="str">
            <v>李俊辉</v>
          </cell>
          <cell r="E29028" t="str">
            <v>中国建设银行</v>
          </cell>
          <cell r="F29028" t="str">
            <v>6210812430012949752</v>
          </cell>
          <cell r="G29028">
            <v>21.79</v>
          </cell>
          <cell r="H29028" t="str">
            <v>2026/1/20 18:54:32</v>
          </cell>
          <cell r="I29028" t="str">
            <v>2026/1/22 0:00:00</v>
          </cell>
          <cell r="J29028" t="str">
            <v>已到账</v>
          </cell>
        </row>
        <row r="29029">
          <cell r="C29029" t="str">
            <v/>
          </cell>
          <cell r="D29029" t="str">
            <v>郝娜娜</v>
          </cell>
          <cell r="E29029" t="str">
            <v/>
          </cell>
          <cell r="F29029" t="str">
            <v>6013820800104731466</v>
          </cell>
          <cell r="G29029">
            <v>65.86</v>
          </cell>
          <cell r="H29029" t="str">
            <v>2026/2/2 18:09:09</v>
          </cell>
          <cell r="I29029" t="str">
            <v>2026/2/2 0:00:00</v>
          </cell>
          <cell r="J29029" t="str">
            <v>已到账</v>
          </cell>
        </row>
        <row r="29030">
          <cell r="C29030" t="str">
            <v/>
          </cell>
          <cell r="D29030" t="str">
            <v>刘智彪</v>
          </cell>
          <cell r="E29030" t="str">
            <v/>
          </cell>
          <cell r="F29030" t="str">
            <v>6217858000157774982</v>
          </cell>
          <cell r="G29030">
            <v>65.86</v>
          </cell>
          <cell r="H29030" t="str">
            <v>2026/2/2 19:02:47</v>
          </cell>
          <cell r="I29030" t="str">
            <v>2026/2/2 0:00:00</v>
          </cell>
          <cell r="J29030" t="str">
            <v>已到账</v>
          </cell>
        </row>
        <row r="29031">
          <cell r="C29031" t="str">
            <v/>
          </cell>
          <cell r="D29031" t="str">
            <v>郝娜娜</v>
          </cell>
          <cell r="E29031" t="str">
            <v/>
          </cell>
          <cell r="F29031" t="str">
            <v>6013820800104731466</v>
          </cell>
          <cell r="G29031">
            <v>147.21</v>
          </cell>
          <cell r="H29031" t="str">
            <v>2026/2/2 19:17:45</v>
          </cell>
          <cell r="I29031" t="str">
            <v>2026/2/2 0:00:00</v>
          </cell>
          <cell r="J29031" t="str">
            <v>已到账</v>
          </cell>
        </row>
        <row r="29032">
          <cell r="C29032" t="str">
            <v>PEBS202541010000436947-1</v>
          </cell>
          <cell r="D29032" t="str">
            <v>高健</v>
          </cell>
          <cell r="E29032" t="str">
            <v>建设银行</v>
          </cell>
          <cell r="F29032" t="str">
            <v>6217002500006996376</v>
          </cell>
          <cell r="G29032">
            <v>37.63</v>
          </cell>
          <cell r="H29032" t="str">
            <v>2026/1/23 0:31:12</v>
          </cell>
          <cell r="I29032" t="str">
            <v>2026/1/23 0:00:00</v>
          </cell>
          <cell r="J29032" t="str">
            <v>已到账</v>
          </cell>
        </row>
        <row r="29033">
          <cell r="C29033" t="str">
            <v>PDZA202541010000982615</v>
          </cell>
          <cell r="D29033" t="str">
            <v>李佳乐</v>
          </cell>
          <cell r="E29033" t="str">
            <v>工商银行</v>
          </cell>
          <cell r="F29033" t="str">
            <v>6222031102021741476</v>
          </cell>
          <cell r="G29033">
            <v>24.2</v>
          </cell>
          <cell r="H29033" t="str">
            <v>2025/12/16 19:25:45</v>
          </cell>
          <cell r="I29033" t="str">
            <v>2025/12/19 0:00:00</v>
          </cell>
          <cell r="J29033" t="str">
            <v>已到账</v>
          </cell>
        </row>
        <row r="29034">
          <cell r="C29034" t="str">
            <v>PDAA202541010000688853</v>
          </cell>
          <cell r="D29034" t="str">
            <v>李春通</v>
          </cell>
          <cell r="E29034" t="str">
            <v>招商银行</v>
          </cell>
          <cell r="F29034" t="str">
            <v>6214835905931885</v>
          </cell>
          <cell r="G29034">
            <v>259.66</v>
          </cell>
          <cell r="H29034" t="str">
            <v>2025/12/26 16:31:41</v>
          </cell>
          <cell r="I29034" t="str">
            <v>2025/12/29 0:00:00</v>
          </cell>
          <cell r="J29034" t="str">
            <v>已到账</v>
          </cell>
        </row>
        <row r="29035">
          <cell r="C29035" t="str">
            <v>PEBS202541010000422212-1</v>
          </cell>
          <cell r="D29035" t="str">
            <v>高健</v>
          </cell>
          <cell r="E29035" t="str">
            <v>建设银行</v>
          </cell>
          <cell r="F29035" t="str">
            <v>6217002500006996376</v>
          </cell>
          <cell r="G29035">
            <v>26.56</v>
          </cell>
          <cell r="H29035" t="str">
            <v>2026/1/23 0:27:41</v>
          </cell>
          <cell r="I29035" t="str">
            <v>2026/1/23 0:00:00</v>
          </cell>
          <cell r="J29035" t="str">
            <v>已到账</v>
          </cell>
        </row>
        <row r="29036">
          <cell r="C29036" t="str">
            <v/>
          </cell>
          <cell r="D29036" t="str">
            <v>郝娜娜</v>
          </cell>
          <cell r="E29036" t="str">
            <v/>
          </cell>
          <cell r="F29036" t="str">
            <v>6013820800104731466</v>
          </cell>
          <cell r="G29036">
            <v>65.86</v>
          </cell>
          <cell r="H29036" t="str">
            <v>2026/2/2 19:17:45</v>
          </cell>
          <cell r="I29036" t="str">
            <v>2026/2/2 0:00:00</v>
          </cell>
          <cell r="J29036" t="str">
            <v>已到账</v>
          </cell>
        </row>
        <row r="29037">
          <cell r="C29037" t="str">
            <v/>
          </cell>
          <cell r="D29037" t="str">
            <v>刘智彪</v>
          </cell>
          <cell r="E29037" t="str">
            <v/>
          </cell>
          <cell r="F29037" t="str">
            <v>6217858000157774982</v>
          </cell>
          <cell r="G29037">
            <v>65.86</v>
          </cell>
          <cell r="H29037" t="str">
            <v>2026/2/2 18:56:07</v>
          </cell>
          <cell r="I29037" t="str">
            <v>2026/2/2 0:00:00</v>
          </cell>
          <cell r="J29037" t="str">
            <v>已到账</v>
          </cell>
        </row>
        <row r="29038">
          <cell r="C29038" t="str">
            <v>PDZA202541010001130785</v>
          </cell>
          <cell r="D29038" t="str">
            <v>李猛</v>
          </cell>
          <cell r="E29038" t="str">
            <v>工商银行</v>
          </cell>
          <cell r="F29038" t="str">
            <v>6217233901003971043</v>
          </cell>
          <cell r="G29038">
            <v>18.82</v>
          </cell>
          <cell r="H29038" t="str">
            <v>2026/2/3 13:16:06</v>
          </cell>
          <cell r="I29038" t="str">
            <v/>
          </cell>
          <cell r="J29038" t="str">
            <v>未到账</v>
          </cell>
        </row>
        <row r="29039">
          <cell r="C29039" t="str">
            <v>PDZA202541010000965260</v>
          </cell>
          <cell r="D29039" t="str">
            <v>张志浩</v>
          </cell>
          <cell r="E29039" t="str">
            <v>浦发银行</v>
          </cell>
          <cell r="F29039" t="str">
            <v>6217921479400049</v>
          </cell>
          <cell r="G29039">
            <v>24.2</v>
          </cell>
          <cell r="H29039" t="str">
            <v>2025/12/3 19:46:09</v>
          </cell>
          <cell r="I29039" t="str">
            <v>2025/12/12 0:00:00</v>
          </cell>
          <cell r="J29039" t="str">
            <v>已到账</v>
          </cell>
        </row>
        <row r="29040">
          <cell r="C29040" t="str">
            <v>PDZA202541010001153751</v>
          </cell>
          <cell r="D29040" t="str">
            <v>胡长江</v>
          </cell>
          <cell r="E29040" t="str">
            <v>建设银行</v>
          </cell>
          <cell r="F29040" t="str">
            <v>6217002430058554693</v>
          </cell>
          <cell r="G29040">
            <v>26.89</v>
          </cell>
          <cell r="H29040" t="str">
            <v>2026/1/17 23:04:44</v>
          </cell>
          <cell r="I29040" t="str">
            <v>2026/1/29 0:00:00</v>
          </cell>
          <cell r="J29040" t="str">
            <v>已到账</v>
          </cell>
        </row>
        <row r="29041">
          <cell r="C29041" t="str">
            <v>PDZA202541010001139686</v>
          </cell>
          <cell r="D29041" t="str">
            <v>潘磊</v>
          </cell>
          <cell r="E29041" t="str">
            <v>中国建设银行</v>
          </cell>
          <cell r="F29041" t="str">
            <v>6215340301434344288</v>
          </cell>
          <cell r="G29041">
            <v>18.8</v>
          </cell>
          <cell r="H29041" t="str">
            <v>2026/1/21 10:12:48</v>
          </cell>
          <cell r="I29041" t="str">
            <v>2026/1/23 0:00:00</v>
          </cell>
          <cell r="J29041" t="str">
            <v>已到账</v>
          </cell>
        </row>
        <row r="29042">
          <cell r="C29042" t="str">
            <v>PDZA202541010001125892</v>
          </cell>
          <cell r="D29042" t="str">
            <v>杨宁</v>
          </cell>
          <cell r="E29042" t="str">
            <v>建设银行</v>
          </cell>
          <cell r="F29042" t="str">
            <v>6210812430023513035</v>
          </cell>
          <cell r="G29042">
            <v>18.8</v>
          </cell>
          <cell r="H29042" t="str">
            <v>2026/1/21 10:10:23</v>
          </cell>
          <cell r="I29042" t="str">
            <v>2026/1/23 0:00:00</v>
          </cell>
          <cell r="J29042" t="str">
            <v>已到账</v>
          </cell>
        </row>
        <row r="29043">
          <cell r="C29043" t="str">
            <v>PDAA202541010000727367</v>
          </cell>
          <cell r="D29043" t="str">
            <v>张明伟</v>
          </cell>
          <cell r="E29043" t="str">
            <v>中原银行</v>
          </cell>
          <cell r="F29043" t="str">
            <v>6236606900527430</v>
          </cell>
          <cell r="G29043">
            <v>175.86</v>
          </cell>
          <cell r="H29043" t="str">
            <v>2025/12/4 20:12:06</v>
          </cell>
          <cell r="I29043" t="str">
            <v>2025/12/5 0:00:00</v>
          </cell>
          <cell r="J29043" t="str">
            <v>已到账</v>
          </cell>
        </row>
        <row r="29044">
          <cell r="C29044" t="str">
            <v>PDAA202541010000891774</v>
          </cell>
          <cell r="D29044" t="str">
            <v>周康</v>
          </cell>
          <cell r="E29044" t="str">
            <v>中国农业银行</v>
          </cell>
          <cell r="F29044" t="str">
            <v>6228270081261294577</v>
          </cell>
          <cell r="G29044">
            <v>261.97</v>
          </cell>
          <cell r="H29044" t="str">
            <v>2026/1/24 19:53:49</v>
          </cell>
          <cell r="I29044" t="str">
            <v>2026/1/26 0:00:00</v>
          </cell>
          <cell r="J29044" t="str">
            <v>已到账</v>
          </cell>
        </row>
        <row r="29045">
          <cell r="C29045" t="str">
            <v/>
          </cell>
          <cell r="D29045" t="str">
            <v>刘智彪</v>
          </cell>
          <cell r="E29045" t="str">
            <v/>
          </cell>
          <cell r="F29045" t="str">
            <v>6217858000157774982</v>
          </cell>
          <cell r="G29045">
            <v>65.86</v>
          </cell>
          <cell r="H29045" t="str">
            <v>2026/2/2 19:17:50</v>
          </cell>
          <cell r="I29045" t="str">
            <v>2026/2/2 0:00:00</v>
          </cell>
          <cell r="J29045" t="str">
            <v>已到账</v>
          </cell>
        </row>
        <row r="29046">
          <cell r="C29046" t="str">
            <v/>
          </cell>
          <cell r="D29046" t="str">
            <v>刘智彪</v>
          </cell>
          <cell r="E29046" t="str">
            <v/>
          </cell>
          <cell r="F29046" t="str">
            <v>6217858000157774982</v>
          </cell>
          <cell r="G29046">
            <v>65.86</v>
          </cell>
          <cell r="H29046" t="str">
            <v>2026/2/2 18:58:38</v>
          </cell>
          <cell r="I29046" t="str">
            <v>2026/2/2 0:00:00</v>
          </cell>
          <cell r="J29046" t="str">
            <v>已到账</v>
          </cell>
        </row>
        <row r="29047">
          <cell r="C29047" t="str">
            <v/>
          </cell>
          <cell r="D29047" t="str">
            <v>郝娜娜</v>
          </cell>
          <cell r="E29047" t="str">
            <v/>
          </cell>
          <cell r="F29047" t="str">
            <v>6013820800104731466</v>
          </cell>
          <cell r="G29047">
            <v>65.86</v>
          </cell>
          <cell r="H29047" t="str">
            <v>2026/2/2 18:44:10</v>
          </cell>
          <cell r="I29047" t="str">
            <v>2026/2/2 0:00:00</v>
          </cell>
          <cell r="J29047" t="str">
            <v>已到账</v>
          </cell>
        </row>
        <row r="29048">
          <cell r="C29048" t="str">
            <v/>
          </cell>
          <cell r="D29048" t="str">
            <v>刘智彪</v>
          </cell>
          <cell r="E29048" t="str">
            <v/>
          </cell>
          <cell r="F29048" t="str">
            <v>6217858000157774982</v>
          </cell>
          <cell r="G29048">
            <v>65.86</v>
          </cell>
          <cell r="H29048" t="str">
            <v>2026/2/2 19:44:20</v>
          </cell>
          <cell r="I29048" t="str">
            <v>2026/2/2 0:00:00</v>
          </cell>
          <cell r="J29048" t="str">
            <v>已到账</v>
          </cell>
        </row>
        <row r="29049">
          <cell r="C29049" t="str">
            <v/>
          </cell>
          <cell r="D29049" t="str">
            <v>高健</v>
          </cell>
          <cell r="E29049" t="str">
            <v/>
          </cell>
          <cell r="F29049" t="str">
            <v>6217002500006996376</v>
          </cell>
          <cell r="G29049">
            <v>62.75</v>
          </cell>
          <cell r="H29049" t="str">
            <v>2026/2/2 18:16:19</v>
          </cell>
          <cell r="I29049" t="str">
            <v>2026/2/2 0:00:00</v>
          </cell>
          <cell r="J29049" t="str">
            <v>已到账</v>
          </cell>
        </row>
        <row r="29050">
          <cell r="C29050" t="str">
            <v/>
          </cell>
          <cell r="D29050" t="str">
            <v>高健</v>
          </cell>
          <cell r="E29050" t="str">
            <v/>
          </cell>
          <cell r="F29050" t="str">
            <v>6217002500006996376</v>
          </cell>
          <cell r="G29050">
            <v>37.63</v>
          </cell>
          <cell r="H29050" t="str">
            <v>2026/2/2 19:27:26</v>
          </cell>
          <cell r="I29050" t="str">
            <v>2026/2/2 0:00:00</v>
          </cell>
          <cell r="J29050" t="str">
            <v>已到账</v>
          </cell>
        </row>
        <row r="29051">
          <cell r="C29051" t="str">
            <v>PEBS202541010000429569-1</v>
          </cell>
          <cell r="D29051" t="str">
            <v>郭畅通</v>
          </cell>
          <cell r="E29051" t="str">
            <v>广发银行</v>
          </cell>
          <cell r="F29051" t="str">
            <v>6214623121000285108</v>
          </cell>
          <cell r="G29051">
            <v>37.63</v>
          </cell>
          <cell r="H29051" t="str">
            <v>2025/12/23 18:10:38</v>
          </cell>
          <cell r="I29051" t="str">
            <v/>
          </cell>
          <cell r="J29051" t="str">
            <v>转账失败</v>
          </cell>
        </row>
        <row r="29052">
          <cell r="C29052" t="str">
            <v>PDAA202541010000782335</v>
          </cell>
          <cell r="D29052" t="str">
            <v>马超</v>
          </cell>
          <cell r="E29052" t="str">
            <v>建设银行</v>
          </cell>
          <cell r="F29052" t="str">
            <v>6227000784610004576</v>
          </cell>
          <cell r="G29052">
            <v>374.47</v>
          </cell>
          <cell r="H29052" t="str">
            <v>2025/12/21 14:25:43</v>
          </cell>
          <cell r="I29052" t="str">
            <v>2025/12/22 0:00:00</v>
          </cell>
          <cell r="J29052" t="str">
            <v>已到账</v>
          </cell>
        </row>
        <row r="29053">
          <cell r="C29053" t="str">
            <v>PDAA202641010000015173</v>
          </cell>
          <cell r="D29053" t="str">
            <v>许鹏</v>
          </cell>
          <cell r="E29053" t="str">
            <v>建设银行</v>
          </cell>
          <cell r="F29053" t="str">
            <v>6217002490001279558</v>
          </cell>
          <cell r="G29053">
            <v>161.09</v>
          </cell>
          <cell r="H29053" t="str">
            <v>2026/2/9 14:22:37</v>
          </cell>
          <cell r="I29053" t="str">
            <v/>
          </cell>
          <cell r="J29053" t="str">
            <v>未到账</v>
          </cell>
        </row>
        <row r="29054">
          <cell r="C29054" t="str">
            <v/>
          </cell>
          <cell r="D29054" t="str">
            <v>刘智彪</v>
          </cell>
          <cell r="E29054" t="str">
            <v/>
          </cell>
          <cell r="F29054" t="str">
            <v>6217858000157774982</v>
          </cell>
          <cell r="G29054">
            <v>65.86</v>
          </cell>
          <cell r="H29054" t="str">
            <v>2026/2/2 19:32:28</v>
          </cell>
          <cell r="I29054" t="str">
            <v>2026/2/2 0:00:00</v>
          </cell>
          <cell r="J29054" t="str">
            <v>已到账</v>
          </cell>
        </row>
        <row r="29055">
          <cell r="C29055" t="str">
            <v/>
          </cell>
          <cell r="D29055" t="str">
            <v>郝娜娜</v>
          </cell>
          <cell r="E29055" t="str">
            <v/>
          </cell>
          <cell r="F29055" t="str">
            <v>6013820800104731466</v>
          </cell>
          <cell r="G29055">
            <v>65.86</v>
          </cell>
          <cell r="H29055" t="str">
            <v>2026/2/2 19:35:21</v>
          </cell>
          <cell r="I29055" t="str">
            <v>2026/2/2 0:00:00</v>
          </cell>
          <cell r="J29055" t="str">
            <v>已到账</v>
          </cell>
        </row>
        <row r="29056">
          <cell r="C29056" t="str">
            <v>PDZA202641010000000808</v>
          </cell>
          <cell r="D29056" t="str">
            <v>王建荣</v>
          </cell>
          <cell r="E29056" t="str">
            <v>建设银行</v>
          </cell>
          <cell r="F29056" t="str">
            <v>6217002430042392655</v>
          </cell>
          <cell r="G29056">
            <v>18.82</v>
          </cell>
          <cell r="H29056" t="str">
            <v>2026/2/1 17:07:08</v>
          </cell>
          <cell r="I29056" t="str">
            <v/>
          </cell>
          <cell r="J29056" t="str">
            <v>未到账</v>
          </cell>
        </row>
        <row r="29057">
          <cell r="C29057" t="str">
            <v/>
          </cell>
          <cell r="D29057" t="str">
            <v>刘智彪</v>
          </cell>
          <cell r="E29057" t="str">
            <v/>
          </cell>
          <cell r="F29057" t="str">
            <v>6217858000157774982</v>
          </cell>
          <cell r="G29057">
            <v>65.86</v>
          </cell>
          <cell r="H29057" t="str">
            <v>2026/2/2 19:22:35</v>
          </cell>
          <cell r="I29057" t="str">
            <v>2026/2/2 0:00:00</v>
          </cell>
          <cell r="J29057" t="str">
            <v>已到账</v>
          </cell>
        </row>
        <row r="29058">
          <cell r="C29058" t="str">
            <v/>
          </cell>
          <cell r="D29058" t="str">
            <v>刘智彪</v>
          </cell>
          <cell r="E29058" t="str">
            <v/>
          </cell>
          <cell r="F29058" t="str">
            <v>6217858000157774982</v>
          </cell>
          <cell r="G29058">
            <v>65.86</v>
          </cell>
          <cell r="H29058" t="str">
            <v>2026/2/2 19:32:27</v>
          </cell>
          <cell r="I29058" t="str">
            <v>2026/2/2 0:00:00</v>
          </cell>
          <cell r="J29058" t="str">
            <v>已到账</v>
          </cell>
        </row>
        <row r="29059">
          <cell r="C29059" t="str">
            <v>PEBS202541010000433204</v>
          </cell>
          <cell r="D29059" t="str">
            <v>郭自强</v>
          </cell>
          <cell r="E29059" t="str">
            <v>建设银行</v>
          </cell>
          <cell r="F29059" t="str">
            <v>6217002000068398298</v>
          </cell>
          <cell r="G29059">
            <v>87.81</v>
          </cell>
          <cell r="H29059" t="str">
            <v>2026/1/16 13:47:14</v>
          </cell>
          <cell r="I29059" t="str">
            <v>2026/2/2 0:00:00</v>
          </cell>
          <cell r="J29059" t="str">
            <v>已到账</v>
          </cell>
        </row>
        <row r="29060">
          <cell r="C29060" t="str">
            <v>PDZA202541010001088309</v>
          </cell>
          <cell r="D29060" t="str">
            <v>瞿俊涛</v>
          </cell>
          <cell r="E29060" t="str">
            <v>中国邮政储蓄银行</v>
          </cell>
          <cell r="F29060" t="str">
            <v>6217996020068232212</v>
          </cell>
          <cell r="G29060">
            <v>24.2</v>
          </cell>
          <cell r="H29060" t="str">
            <v>2026/1/8 19:33:28</v>
          </cell>
          <cell r="I29060" t="str">
            <v>2026/1/15 0:00:00</v>
          </cell>
          <cell r="J29060" t="str">
            <v>已到账</v>
          </cell>
        </row>
        <row r="29061">
          <cell r="C29061" t="str">
            <v/>
          </cell>
          <cell r="D29061" t="str">
            <v>刘智彪</v>
          </cell>
          <cell r="E29061" t="str">
            <v/>
          </cell>
          <cell r="F29061" t="str">
            <v>6217858000157774982</v>
          </cell>
          <cell r="G29061">
            <v>65.86</v>
          </cell>
          <cell r="H29061" t="str">
            <v>2026/2/2 18:16:16</v>
          </cell>
          <cell r="I29061" t="str">
            <v>2026/2/2 0:00:00</v>
          </cell>
          <cell r="J29061" t="str">
            <v>已到账</v>
          </cell>
        </row>
        <row r="29062">
          <cell r="C29062" t="str">
            <v>PDAA202541010000923566</v>
          </cell>
          <cell r="D29062" t="str">
            <v>孙亚伟</v>
          </cell>
          <cell r="E29062" t="str">
            <v>中国工商银行</v>
          </cell>
          <cell r="F29062" t="str">
            <v>6222021702030921571</v>
          </cell>
          <cell r="G29062">
            <v>745.65</v>
          </cell>
          <cell r="H29062" t="str">
            <v>2026/1/30 16:25:13</v>
          </cell>
          <cell r="I29062" t="str">
            <v/>
          </cell>
          <cell r="J29062" t="str">
            <v>未到账</v>
          </cell>
        </row>
        <row r="29063">
          <cell r="C29063" t="str">
            <v/>
          </cell>
          <cell r="D29063" t="str">
            <v>郝娜娜</v>
          </cell>
          <cell r="E29063" t="str">
            <v/>
          </cell>
          <cell r="F29063" t="str">
            <v>6013820800104731466</v>
          </cell>
          <cell r="G29063">
            <v>70.62</v>
          </cell>
          <cell r="H29063" t="str">
            <v>2026/2/2 19:02:36</v>
          </cell>
          <cell r="I29063" t="str">
            <v>2026/2/2 0:00:00</v>
          </cell>
          <cell r="J29063" t="str">
            <v>已到账</v>
          </cell>
        </row>
        <row r="29064">
          <cell r="C29064" t="str">
            <v>PDAA202541010000769310</v>
          </cell>
          <cell r="D29064" t="str">
            <v>张振举</v>
          </cell>
          <cell r="E29064" t="str">
            <v>中国银行</v>
          </cell>
          <cell r="F29064" t="str">
            <v>6217858000118079406</v>
          </cell>
          <cell r="G29064">
            <v>145.99</v>
          </cell>
          <cell r="H29064" t="str">
            <v>2026/1/9 18:12:45</v>
          </cell>
          <cell r="I29064" t="str">
            <v>2026/1/13 0:00:00</v>
          </cell>
          <cell r="J29064" t="str">
            <v>已到账</v>
          </cell>
        </row>
        <row r="29065">
          <cell r="C29065" t="str">
            <v>PEBS202541010000425850</v>
          </cell>
          <cell r="D29065" t="str">
            <v>马浩然</v>
          </cell>
          <cell r="E29065" t="str">
            <v>浦发银行</v>
          </cell>
          <cell r="F29065" t="str">
            <v>6217921461512488</v>
          </cell>
          <cell r="G29065">
            <v>87.81</v>
          </cell>
          <cell r="H29065" t="str">
            <v>2026/1/3 22:15:52</v>
          </cell>
          <cell r="I29065" t="str">
            <v>2026/1/21 0:00:00</v>
          </cell>
          <cell r="J29065" t="str">
            <v>已到账</v>
          </cell>
        </row>
        <row r="29066">
          <cell r="C29066" t="str">
            <v>PDAA202641010000032280</v>
          </cell>
          <cell r="D29066" t="str">
            <v>李伟</v>
          </cell>
          <cell r="E29066" t="str">
            <v>华夏银行</v>
          </cell>
          <cell r="F29066" t="str">
            <v>6230200867340791</v>
          </cell>
          <cell r="G29066">
            <v>121.31</v>
          </cell>
          <cell r="H29066" t="str">
            <v>2026/2/1 16:47:28</v>
          </cell>
          <cell r="I29066" t="str">
            <v/>
          </cell>
          <cell r="J29066" t="str">
            <v>未到账</v>
          </cell>
        </row>
        <row r="29067">
          <cell r="C29067" t="str">
            <v/>
          </cell>
          <cell r="D29067" t="str">
            <v>刘智彪</v>
          </cell>
          <cell r="E29067" t="str">
            <v/>
          </cell>
          <cell r="F29067" t="str">
            <v>6217858000157774982</v>
          </cell>
          <cell r="G29067">
            <v>37.63</v>
          </cell>
          <cell r="H29067" t="str">
            <v>2026/2/2 18:16:16</v>
          </cell>
          <cell r="I29067" t="str">
            <v>2026/2/2 0:00:00</v>
          </cell>
          <cell r="J29067" t="str">
            <v>已到账</v>
          </cell>
        </row>
        <row r="29068">
          <cell r="C29068" t="str">
            <v/>
          </cell>
          <cell r="D29068" t="str">
            <v>郝娜娜</v>
          </cell>
          <cell r="E29068" t="str">
            <v/>
          </cell>
          <cell r="F29068" t="str">
            <v>6013820800104731466</v>
          </cell>
          <cell r="G29068">
            <v>65.86</v>
          </cell>
          <cell r="H29068" t="str">
            <v>2026/2/2 19:27:19</v>
          </cell>
          <cell r="I29068" t="str">
            <v>2026/2/2 0:00:00</v>
          </cell>
          <cell r="J29068" t="str">
            <v>已到账</v>
          </cell>
        </row>
        <row r="29069">
          <cell r="C29069" t="str">
            <v>PDAA202541010000871471</v>
          </cell>
          <cell r="D29069" t="str">
            <v>肖淑芳</v>
          </cell>
          <cell r="E29069" t="str">
            <v>工商银行</v>
          </cell>
          <cell r="F29069" t="str">
            <v>6212261702043905678</v>
          </cell>
          <cell r="G29069">
            <v>312.53</v>
          </cell>
          <cell r="H29069" t="str">
            <v>2026/1/17 19:30:51</v>
          </cell>
          <cell r="I29069" t="str">
            <v>2026/1/20 0:00:00</v>
          </cell>
          <cell r="J29069" t="str">
            <v>已到账</v>
          </cell>
        </row>
        <row r="29070">
          <cell r="C29070" t="str">
            <v>PDZA202641010000027827</v>
          </cell>
          <cell r="D29070" t="str">
            <v>韩卫波</v>
          </cell>
          <cell r="E29070" t="str">
            <v>工商银行</v>
          </cell>
          <cell r="F29070" t="str">
            <v>6217231509004322447</v>
          </cell>
          <cell r="G29070">
            <v>18.82</v>
          </cell>
          <cell r="H29070" t="str">
            <v>2026/2/9 14:22:34</v>
          </cell>
          <cell r="I29070" t="str">
            <v/>
          </cell>
          <cell r="J29070" t="str">
            <v>未到账</v>
          </cell>
        </row>
        <row r="29071">
          <cell r="C29071" t="str">
            <v>PDAA202541010000889614</v>
          </cell>
          <cell r="D29071" t="str">
            <v>刘小飞</v>
          </cell>
          <cell r="E29071" t="str">
            <v>建设银行</v>
          </cell>
          <cell r="F29071" t="str">
            <v>6215688000014909888</v>
          </cell>
          <cell r="G29071">
            <v>894.99</v>
          </cell>
          <cell r="H29071" t="str">
            <v>2026/1/5 14:25:42</v>
          </cell>
          <cell r="I29071" t="str">
            <v>2026/1/23 0:00:00</v>
          </cell>
          <cell r="J29071" t="str">
            <v>已到账</v>
          </cell>
        </row>
        <row r="29072">
          <cell r="C29072" t="str">
            <v>PDZA202541010001034411</v>
          </cell>
          <cell r="D29072" t="str">
            <v>周萌</v>
          </cell>
          <cell r="E29072" t="str">
            <v>中原银行</v>
          </cell>
          <cell r="F29072" t="str">
            <v>6236600038948782</v>
          </cell>
          <cell r="G29072">
            <v>26.88</v>
          </cell>
          <cell r="H29072" t="str">
            <v>2025/12/31 14:06:39</v>
          </cell>
          <cell r="I29072" t="str">
            <v>2025/12/31 0:00:00</v>
          </cell>
          <cell r="J29072" t="str">
            <v>已到账</v>
          </cell>
        </row>
        <row r="29073">
          <cell r="C29073" t="str">
            <v>PDAA202541010000785076</v>
          </cell>
          <cell r="D29073" t="str">
            <v>高大奎</v>
          </cell>
          <cell r="E29073" t="str">
            <v>招商银行</v>
          </cell>
          <cell r="F29073" t="str">
            <v>6214857551734413</v>
          </cell>
          <cell r="G29073">
            <v>232.98</v>
          </cell>
          <cell r="H29073" t="str">
            <v>2025/12/9 19:51:12</v>
          </cell>
          <cell r="I29073" t="str">
            <v>2025/12/23 0:00:00</v>
          </cell>
          <cell r="J29073" t="str">
            <v>已到账</v>
          </cell>
        </row>
        <row r="29074">
          <cell r="C29074" t="str">
            <v>PDAA202541010000858126</v>
          </cell>
          <cell r="D29074" t="str">
            <v>徐畅华</v>
          </cell>
          <cell r="E29074" t="str">
            <v>中国农业银行</v>
          </cell>
          <cell r="F29074" t="str">
            <v>6230520050100242679</v>
          </cell>
          <cell r="G29074">
            <v>158.23</v>
          </cell>
          <cell r="H29074" t="str">
            <v>2026/1/8 19:29:44</v>
          </cell>
          <cell r="I29074" t="str">
            <v>2026/1/16 0:00:00</v>
          </cell>
          <cell r="J29074" t="str">
            <v>已到账</v>
          </cell>
        </row>
        <row r="29075">
          <cell r="C29075" t="str">
            <v>PDAA202541010000812860</v>
          </cell>
          <cell r="D29075" t="str">
            <v>耿亭亭</v>
          </cell>
          <cell r="E29075" t="str">
            <v>建设银行</v>
          </cell>
          <cell r="F29075" t="str">
            <v>6217000010088740850</v>
          </cell>
          <cell r="G29075">
            <v>145.41</v>
          </cell>
          <cell r="H29075" t="str">
            <v>2026/1/15 23:34:25</v>
          </cell>
          <cell r="I29075" t="str">
            <v>2026/1/16 0:00:00</v>
          </cell>
          <cell r="J29075" t="str">
            <v>已到账</v>
          </cell>
        </row>
        <row r="29076">
          <cell r="C29076" t="str">
            <v>PLCO202541010000058955</v>
          </cell>
          <cell r="D29076" t="str">
            <v>田东梅</v>
          </cell>
          <cell r="E29076" t="str">
            <v>建设银行</v>
          </cell>
          <cell r="F29076" t="str">
            <v>6236682430000620219</v>
          </cell>
          <cell r="G29076">
            <v>50.03</v>
          </cell>
          <cell r="H29076" t="str">
            <v>2026/1/22 18:24:55</v>
          </cell>
          <cell r="I29076" t="str">
            <v>2026/2/2 0:00:00</v>
          </cell>
          <cell r="J29076" t="str">
            <v>已到账</v>
          </cell>
        </row>
        <row r="29077">
          <cell r="C29077" t="str">
            <v>PDZA202641010000058015</v>
          </cell>
          <cell r="D29077" t="str">
            <v>谷峰</v>
          </cell>
          <cell r="E29077" t="str">
            <v>工商银行</v>
          </cell>
          <cell r="F29077" t="str">
            <v>6222081702004539406</v>
          </cell>
          <cell r="G29077">
            <v>24.2</v>
          </cell>
          <cell r="H29077" t="str">
            <v>2026/1/30 17:06:42</v>
          </cell>
          <cell r="I29077" t="str">
            <v/>
          </cell>
          <cell r="J29077" t="str">
            <v>未到账</v>
          </cell>
        </row>
        <row r="29078">
          <cell r="C29078" t="str">
            <v>PDAA202641010000046079</v>
          </cell>
          <cell r="D29078" t="str">
            <v>徐丽</v>
          </cell>
          <cell r="E29078" t="str">
            <v>农业银行</v>
          </cell>
          <cell r="F29078" t="str">
            <v>6230520710138692472</v>
          </cell>
          <cell r="G29078">
            <v>12.65</v>
          </cell>
          <cell r="H29078" t="str">
            <v>2026/1/30 16:10:27</v>
          </cell>
          <cell r="I29078" t="str">
            <v/>
          </cell>
          <cell r="J29078" t="str">
            <v>未到账</v>
          </cell>
        </row>
        <row r="29079">
          <cell r="C29079" t="str">
            <v>PDZA202541010000986454</v>
          </cell>
          <cell r="D29079" t="str">
            <v>崔红亮</v>
          </cell>
          <cell r="E29079" t="str">
            <v>郑州银行</v>
          </cell>
          <cell r="F29079" t="str">
            <v>6224210105006019684</v>
          </cell>
          <cell r="G29079">
            <v>21.79</v>
          </cell>
          <cell r="H29079" t="str">
            <v>2025/12/17 19:24:33</v>
          </cell>
          <cell r="I29079" t="str">
            <v>2026/1/26 0:00:00</v>
          </cell>
          <cell r="J29079" t="str">
            <v>已到账</v>
          </cell>
        </row>
        <row r="29080">
          <cell r="C29080" t="str">
            <v>PEBS202641010000009822</v>
          </cell>
          <cell r="D29080" t="str">
            <v>孔恒星</v>
          </cell>
          <cell r="E29080" t="str">
            <v>工商银行</v>
          </cell>
          <cell r="F29080" t="str">
            <v>6222021702033490145</v>
          </cell>
          <cell r="G29080">
            <v>32.85</v>
          </cell>
          <cell r="H29080" t="str">
            <v>2026/1/14 22:44:17</v>
          </cell>
          <cell r="I29080" t="str">
            <v>2026/2/2 0:00:00</v>
          </cell>
          <cell r="J29080" t="str">
            <v>已到账</v>
          </cell>
        </row>
        <row r="29081">
          <cell r="C29081" t="str">
            <v>PEBS202541010000479279</v>
          </cell>
          <cell r="D29081" t="str">
            <v>张静</v>
          </cell>
          <cell r="E29081" t="str">
            <v>建设银行</v>
          </cell>
          <cell r="F29081" t="str">
            <v>6215340301451504673</v>
          </cell>
          <cell r="G29081">
            <v>50.25</v>
          </cell>
          <cell r="H29081" t="str">
            <v>2026/1/14 14:41:19</v>
          </cell>
          <cell r="I29081" t="str">
            <v>2026/1/22 0:00:00</v>
          </cell>
          <cell r="J29081" t="str">
            <v>已到账</v>
          </cell>
        </row>
        <row r="29082">
          <cell r="C29082" t="str">
            <v>PDAA202541010000855761</v>
          </cell>
          <cell r="D29082" t="str">
            <v>黄绍慧</v>
          </cell>
          <cell r="E29082" t="str">
            <v>广发银行</v>
          </cell>
          <cell r="F29082" t="str">
            <v>6214623121000972796</v>
          </cell>
          <cell r="G29082">
            <v>32.47</v>
          </cell>
          <cell r="H29082" t="str">
            <v>2026/1/20 12:49:06</v>
          </cell>
          <cell r="I29082" t="str">
            <v>2026/1/22 0:00:00</v>
          </cell>
          <cell r="J29082" t="str">
            <v>已到账</v>
          </cell>
        </row>
        <row r="29083">
          <cell r="C29083" t="str">
            <v>PDZA202541010001109745</v>
          </cell>
          <cell r="D29083" t="str">
            <v>宗继飞</v>
          </cell>
          <cell r="E29083" t="str">
            <v>交通银行</v>
          </cell>
          <cell r="F29083" t="str">
            <v>6222620620038565718</v>
          </cell>
          <cell r="G29083">
            <v>26.89</v>
          </cell>
          <cell r="H29083" t="str">
            <v>2026/1/6 13:29:53</v>
          </cell>
          <cell r="I29083" t="str">
            <v>2026/1/20 0:00:00</v>
          </cell>
          <cell r="J29083" t="str">
            <v>已到账</v>
          </cell>
        </row>
        <row r="29084">
          <cell r="C29084" t="str">
            <v>PDAA202541010000923591</v>
          </cell>
          <cell r="D29084" t="str">
            <v>赵海庆</v>
          </cell>
          <cell r="E29084" t="str">
            <v>交通银行</v>
          </cell>
          <cell r="F29084" t="str">
            <v>6222624170002008374</v>
          </cell>
          <cell r="G29084">
            <v>60.16</v>
          </cell>
          <cell r="H29084" t="str">
            <v>2026/1/27 16:50:49</v>
          </cell>
          <cell r="I29084" t="str">
            <v>2026/2/9 0:00:00</v>
          </cell>
          <cell r="J29084" t="str">
            <v>已到账</v>
          </cell>
        </row>
        <row r="29085">
          <cell r="C29085" t="str">
            <v>PDZA202541010000862851</v>
          </cell>
          <cell r="D29085" t="str">
            <v>陈献峰</v>
          </cell>
          <cell r="E29085" t="str">
            <v>建设银行</v>
          </cell>
          <cell r="F29085" t="str">
            <v>6217000066031679751</v>
          </cell>
          <cell r="G29085">
            <v>24.2</v>
          </cell>
          <cell r="H29085" t="str">
            <v>2026/1/5 17:42:43</v>
          </cell>
          <cell r="I29085" t="str">
            <v>2026/1/5 0:00:00</v>
          </cell>
          <cell r="J29085" t="str">
            <v>已到账</v>
          </cell>
        </row>
        <row r="29086">
          <cell r="C29086" t="str">
            <v>PDZA202541010000948848</v>
          </cell>
          <cell r="D29086" t="str">
            <v>唐诗</v>
          </cell>
          <cell r="E29086" t="str">
            <v>建设银行</v>
          </cell>
          <cell r="F29086" t="str">
            <v>6227002430370354979</v>
          </cell>
          <cell r="G29086">
            <v>24.19</v>
          </cell>
          <cell r="H29086" t="str">
            <v>2025/12/9 13:44:38</v>
          </cell>
          <cell r="I29086" t="str">
            <v>2025/12/9 0:00:00</v>
          </cell>
          <cell r="J29086" t="str">
            <v>已到账</v>
          </cell>
        </row>
        <row r="29087">
          <cell r="C29087" t="str">
            <v>PEBS202541010000487602</v>
          </cell>
          <cell r="D29087" t="str">
            <v>郝芳</v>
          </cell>
          <cell r="E29087" t="str">
            <v>建设银行</v>
          </cell>
          <cell r="F29087" t="str">
            <v>6217002590007963632</v>
          </cell>
          <cell r="G29087">
            <v>87.81</v>
          </cell>
          <cell r="H29087" t="str">
            <v>2026/1/28 16:58:33</v>
          </cell>
          <cell r="I29087" t="str">
            <v>2026/1/28 0:00:00</v>
          </cell>
          <cell r="J29087" t="str">
            <v>已到账</v>
          </cell>
        </row>
        <row r="29088">
          <cell r="C29088" t="str">
            <v>PDZA202541010000968644</v>
          </cell>
          <cell r="D29088" t="str">
            <v>夏阳阳</v>
          </cell>
          <cell r="E29088" t="str">
            <v>工商银行</v>
          </cell>
          <cell r="F29088" t="str">
            <v>6222031702016062216</v>
          </cell>
          <cell r="G29088">
            <v>18.82</v>
          </cell>
          <cell r="H29088" t="str">
            <v>2025/12/1 23:10:29</v>
          </cell>
          <cell r="I29088" t="str">
            <v>2025/12/15 0:00:00</v>
          </cell>
          <cell r="J29088" t="str">
            <v>已到账</v>
          </cell>
        </row>
        <row r="29089">
          <cell r="C29089" t="str">
            <v>PDZA202541010001040765</v>
          </cell>
          <cell r="D29089" t="str">
            <v>梁一帆</v>
          </cell>
          <cell r="E29089" t="str">
            <v>农业银行</v>
          </cell>
          <cell r="F29089" t="str">
            <v>6228480039436596678</v>
          </cell>
          <cell r="G29089">
            <v>24.2</v>
          </cell>
          <cell r="H29089" t="str">
            <v>2026/1/5 19:33:42</v>
          </cell>
          <cell r="I29089" t="str">
            <v>2026/1/20 0:00:00</v>
          </cell>
          <cell r="J29089" t="str">
            <v>已到账</v>
          </cell>
        </row>
        <row r="29090">
          <cell r="C29090" t="str">
            <v>PDAA202541010000887890</v>
          </cell>
          <cell r="D29090" t="str">
            <v>侯伟峰</v>
          </cell>
          <cell r="E29090" t="str">
            <v>邮政银行</v>
          </cell>
          <cell r="F29090" t="str">
            <v>6221804910005911080</v>
          </cell>
          <cell r="G29090">
            <v>571.45</v>
          </cell>
          <cell r="H29090" t="str">
            <v>2026/1/23 0:45:10</v>
          </cell>
          <cell r="I29090" t="str">
            <v>2026/1/23 0:00:00</v>
          </cell>
          <cell r="J29090" t="str">
            <v>已到账</v>
          </cell>
        </row>
        <row r="29091">
          <cell r="C29091" t="str">
            <v>PDAA202541010000737534</v>
          </cell>
          <cell r="D29091" t="str">
            <v>王福霞</v>
          </cell>
          <cell r="E29091" t="str">
            <v>中国银行</v>
          </cell>
          <cell r="F29091" t="str">
            <v>6217858000001498259</v>
          </cell>
          <cell r="G29091">
            <v>55.43</v>
          </cell>
          <cell r="H29091" t="str">
            <v>2025/12/5 14:06:41</v>
          </cell>
          <cell r="I29091" t="str">
            <v>2025/12/5 0:00:00</v>
          </cell>
          <cell r="J29091" t="str">
            <v>已到账</v>
          </cell>
        </row>
        <row r="29092">
          <cell r="C29092" t="str">
            <v>PEBS202541010000478181</v>
          </cell>
          <cell r="D29092" t="str">
            <v>田建党</v>
          </cell>
          <cell r="E29092" t="str">
            <v>中国邮政</v>
          </cell>
          <cell r="F29092" t="str">
            <v>6217994910147617734</v>
          </cell>
          <cell r="G29092">
            <v>92.06</v>
          </cell>
          <cell r="H29092" t="str">
            <v>2026/1/27 12:18:02</v>
          </cell>
          <cell r="I29092" t="str">
            <v>2026/2/2 0:00:00</v>
          </cell>
          <cell r="J29092" t="str">
            <v>已到账</v>
          </cell>
        </row>
        <row r="29093">
          <cell r="C29093" t="str">
            <v>PEBS202641010000026837</v>
          </cell>
          <cell r="D29093" t="str">
            <v>全强</v>
          </cell>
          <cell r="E29093" t="str">
            <v>建设银行</v>
          </cell>
          <cell r="F29093" t="str">
            <v>6217002570012536573</v>
          </cell>
          <cell r="G29093">
            <v>87.81</v>
          </cell>
          <cell r="H29093" t="str">
            <v>2026/2/4 18:32:53</v>
          </cell>
          <cell r="I29093" t="str">
            <v/>
          </cell>
          <cell r="J29093" t="str">
            <v>未到账</v>
          </cell>
        </row>
        <row r="29094">
          <cell r="C29094" t="str">
            <v>PDAA202641010000031597</v>
          </cell>
          <cell r="D29094" t="str">
            <v>王胜利</v>
          </cell>
          <cell r="E29094" t="str">
            <v>农业银行</v>
          </cell>
          <cell r="F29094" t="str">
            <v>6228482049515949878</v>
          </cell>
          <cell r="G29094">
            <v>100.32</v>
          </cell>
          <cell r="H29094" t="str">
            <v>2026/2/4 21:14:22</v>
          </cell>
          <cell r="I29094" t="str">
            <v/>
          </cell>
          <cell r="J29094" t="str">
            <v>未到账</v>
          </cell>
        </row>
        <row r="29095">
          <cell r="C29095" t="str">
            <v>PEBS202541010000417910</v>
          </cell>
          <cell r="D29095" t="str">
            <v>蔡东风</v>
          </cell>
          <cell r="E29095" t="str">
            <v>中国农业银行</v>
          </cell>
          <cell r="F29095" t="str">
            <v>6228480719028661770</v>
          </cell>
          <cell r="G29095">
            <v>87.81</v>
          </cell>
          <cell r="H29095" t="str">
            <v>2026/1/15 16:15:32</v>
          </cell>
          <cell r="I29095" t="str">
            <v>2026/1/21 0:00:00</v>
          </cell>
          <cell r="J29095" t="str">
            <v>已到账</v>
          </cell>
        </row>
        <row r="29096">
          <cell r="C29096" t="str">
            <v>PDZA202541010000920226</v>
          </cell>
          <cell r="D29096" t="str">
            <v>许永勤</v>
          </cell>
          <cell r="E29096" t="str">
            <v>建设银行</v>
          </cell>
          <cell r="F29096" t="str">
            <v>6236682430004579171</v>
          </cell>
          <cell r="G29096">
            <v>24.2</v>
          </cell>
          <cell r="H29096" t="str">
            <v>2025/12/4 20:11:40</v>
          </cell>
          <cell r="I29096" t="str">
            <v>2025/12/9 0:00:00</v>
          </cell>
          <cell r="J29096" t="str">
            <v>已到账</v>
          </cell>
        </row>
        <row r="29097">
          <cell r="C29097" t="str">
            <v>PDZA202541010001028842</v>
          </cell>
          <cell r="D29097" t="str">
            <v>娄兴娟</v>
          </cell>
          <cell r="E29097" t="str">
            <v>工商银行</v>
          </cell>
          <cell r="F29097" t="str">
            <v>6212261702013607049</v>
          </cell>
          <cell r="G29097">
            <v>18.82</v>
          </cell>
          <cell r="H29097" t="str">
            <v>2026/1/1 12:50:30</v>
          </cell>
          <cell r="I29097" t="str">
            <v>2026/1/10 0:00:00</v>
          </cell>
          <cell r="J29097" t="str">
            <v>已到账</v>
          </cell>
        </row>
        <row r="29098">
          <cell r="C29098" t="str">
            <v>PEBS202541010000411410</v>
          </cell>
          <cell r="D29098" t="str">
            <v>杨坤鹏</v>
          </cell>
          <cell r="E29098" t="str">
            <v>建设银行</v>
          </cell>
          <cell r="F29098" t="str">
            <v>6217002430054363230</v>
          </cell>
          <cell r="G29098">
            <v>50.25</v>
          </cell>
          <cell r="H29098" t="str">
            <v>2026/1/5 21:21:37</v>
          </cell>
          <cell r="I29098" t="str">
            <v>2026/1/21 0:00:00</v>
          </cell>
          <cell r="J29098" t="str">
            <v>已到账</v>
          </cell>
        </row>
        <row r="29099">
          <cell r="C29099" t="str">
            <v>PDZA202641010000001351</v>
          </cell>
          <cell r="D29099" t="str">
            <v>姜兴伍</v>
          </cell>
          <cell r="E29099" t="str">
            <v>农业银行</v>
          </cell>
          <cell r="F29099" t="str">
            <v>6228480719430138375</v>
          </cell>
          <cell r="G29099">
            <v>18.82</v>
          </cell>
          <cell r="H29099" t="str">
            <v>2026/1/23 19:23:59</v>
          </cell>
          <cell r="I29099" t="str">
            <v/>
          </cell>
          <cell r="J29099" t="str">
            <v>未到账</v>
          </cell>
        </row>
        <row r="29100">
          <cell r="C29100" t="str">
            <v>PDZA202541010001161025</v>
          </cell>
          <cell r="D29100" t="str">
            <v>陈攀</v>
          </cell>
          <cell r="E29100" t="str">
            <v>建设银行</v>
          </cell>
          <cell r="F29100" t="str">
            <v>6217002430054686697</v>
          </cell>
          <cell r="G29100">
            <v>24.2</v>
          </cell>
          <cell r="H29100" t="str">
            <v>2026/1/10 18:41:23</v>
          </cell>
          <cell r="I29100" t="str">
            <v/>
          </cell>
          <cell r="J29100" t="str">
            <v>未到账</v>
          </cell>
        </row>
        <row r="29101">
          <cell r="C29101" t="str">
            <v>PDZA202541010001080547</v>
          </cell>
          <cell r="D29101" t="str">
            <v>黄绍慧</v>
          </cell>
          <cell r="E29101" t="str">
            <v>广发银行</v>
          </cell>
          <cell r="F29101" t="str">
            <v>6214623121000972796</v>
          </cell>
          <cell r="G29101">
            <v>18.82</v>
          </cell>
          <cell r="H29101" t="str">
            <v>2026/1/20 12:49:06</v>
          </cell>
          <cell r="I29101" t="str">
            <v>2026/1/22 0:00:00</v>
          </cell>
          <cell r="J29101" t="str">
            <v>已到账</v>
          </cell>
        </row>
        <row r="29102">
          <cell r="C29102" t="str">
            <v>PEBS202541010000472848</v>
          </cell>
          <cell r="D29102" t="str">
            <v>李亚茹</v>
          </cell>
          <cell r="E29102" t="str">
            <v>中信银行</v>
          </cell>
          <cell r="F29102" t="str">
            <v>6217731124917655</v>
          </cell>
          <cell r="G29102">
            <v>87.81</v>
          </cell>
          <cell r="H29102" t="str">
            <v>2026/1/31 18:29:41</v>
          </cell>
          <cell r="I29102" t="str">
            <v>2026/2/2 0:00:00</v>
          </cell>
          <cell r="J29102" t="str">
            <v>已到账</v>
          </cell>
        </row>
        <row r="29103">
          <cell r="C29103" t="str">
            <v>PDAA202541010000790766</v>
          </cell>
          <cell r="D29103" t="str">
            <v>杨坤</v>
          </cell>
          <cell r="E29103" t="str">
            <v>浦发银行</v>
          </cell>
          <cell r="F29103" t="str">
            <v>6217921471176332</v>
          </cell>
          <cell r="G29103">
            <v>135.01</v>
          </cell>
          <cell r="H29103" t="str">
            <v>2026/1/5 16:31:31</v>
          </cell>
          <cell r="I29103" t="str">
            <v>2026/1/10 0:00:00</v>
          </cell>
          <cell r="J29103" t="str">
            <v>已到账</v>
          </cell>
        </row>
        <row r="29104">
          <cell r="C29104" t="str">
            <v>PDAA202541010000791042</v>
          </cell>
          <cell r="D29104" t="str">
            <v>常磊</v>
          </cell>
          <cell r="E29104" t="str">
            <v>招商银行</v>
          </cell>
          <cell r="F29104" t="str">
            <v>6225883717241223</v>
          </cell>
          <cell r="G29104">
            <v>90.59</v>
          </cell>
          <cell r="H29104" t="str">
            <v>2025/12/19 17:41:57</v>
          </cell>
          <cell r="I29104" t="str">
            <v>2025/12/25 0:00:00</v>
          </cell>
          <cell r="J29104" t="str">
            <v>已到账</v>
          </cell>
        </row>
        <row r="29105">
          <cell r="C29105" t="str">
            <v>PDZA202541010001134540</v>
          </cell>
          <cell r="D29105" t="str">
            <v>王怀娟</v>
          </cell>
          <cell r="E29105" t="str">
            <v>中国建设银行</v>
          </cell>
          <cell r="F29105" t="str">
            <v>6217002430027762286</v>
          </cell>
          <cell r="G29105">
            <v>18.82</v>
          </cell>
          <cell r="H29105" t="str">
            <v>2026/1/19 20:54:01</v>
          </cell>
          <cell r="I29105" t="str">
            <v>2026/1/23 0:00:00</v>
          </cell>
          <cell r="J29105" t="str">
            <v>已到账</v>
          </cell>
        </row>
        <row r="29106">
          <cell r="C29106" t="str">
            <v>PDAA202541010000891185</v>
          </cell>
          <cell r="D29106" t="str">
            <v>张洋</v>
          </cell>
          <cell r="E29106" t="str">
            <v>建设银行</v>
          </cell>
          <cell r="F29106" t="str">
            <v>6217002430040473960</v>
          </cell>
          <cell r="G29106">
            <v>212.01</v>
          </cell>
          <cell r="H29106" t="str">
            <v>2026/1/14 22:14:40</v>
          </cell>
          <cell r="I29106" t="str">
            <v>2026/1/23 0:00:00</v>
          </cell>
          <cell r="J29106" t="str">
            <v>已到账</v>
          </cell>
        </row>
        <row r="29107">
          <cell r="C29107" t="str">
            <v>PDAA202641010000052534</v>
          </cell>
          <cell r="D29107" t="str">
            <v>王俊</v>
          </cell>
          <cell r="E29107" t="str">
            <v>邮政银行</v>
          </cell>
          <cell r="F29107" t="str">
            <v>6210985061019966605</v>
          </cell>
          <cell r="G29107">
            <v>45.3</v>
          </cell>
          <cell r="H29107" t="str">
            <v>2026/2/6 10:14:51</v>
          </cell>
          <cell r="I29107" t="str">
            <v/>
          </cell>
          <cell r="J29107" t="str">
            <v>未到账</v>
          </cell>
        </row>
        <row r="29108">
          <cell r="C29108" t="str">
            <v>PDZA202641010000005343</v>
          </cell>
          <cell r="D29108" t="str">
            <v>刘宗尚</v>
          </cell>
          <cell r="E29108" t="str">
            <v>中国农业银行</v>
          </cell>
          <cell r="F29108" t="str">
            <v>6228480018865570370</v>
          </cell>
          <cell r="G29108">
            <v>25.51</v>
          </cell>
          <cell r="H29108" t="str">
            <v>2026/2/2 13:50:44</v>
          </cell>
          <cell r="I29108" t="str">
            <v/>
          </cell>
          <cell r="J29108" t="str">
            <v>未到账</v>
          </cell>
        </row>
        <row r="29109">
          <cell r="C29109" t="str">
            <v>PDZA202541010001017768</v>
          </cell>
          <cell r="D29109" t="str">
            <v>李世杰</v>
          </cell>
          <cell r="E29109" t="str">
            <v>建设银行</v>
          </cell>
          <cell r="F29109" t="str">
            <v>6217000010147817988</v>
          </cell>
          <cell r="G29109">
            <v>18.82</v>
          </cell>
          <cell r="H29109" t="str">
            <v>2025/12/19 18:08:56</v>
          </cell>
          <cell r="I29109" t="str">
            <v>2025/12/26 0:00:00</v>
          </cell>
          <cell r="J29109" t="str">
            <v>已到账</v>
          </cell>
        </row>
        <row r="29110">
          <cell r="C29110" t="str">
            <v>PDZA202541010000855824</v>
          </cell>
          <cell r="D29110" t="str">
            <v>吕俊飞</v>
          </cell>
          <cell r="E29110" t="str">
            <v>中原银行</v>
          </cell>
          <cell r="F29110" t="str">
            <v>6231180002002617739</v>
          </cell>
          <cell r="G29110">
            <v>24.2</v>
          </cell>
          <cell r="H29110" t="str">
            <v>2025/12/2 13:44:54</v>
          </cell>
          <cell r="I29110" t="str">
            <v>2025/12/3 0:00:00</v>
          </cell>
          <cell r="J29110" t="str">
            <v>已到账</v>
          </cell>
        </row>
        <row r="29111">
          <cell r="C29111" t="str">
            <v>PDZA202541010001056980</v>
          </cell>
          <cell r="D29111" t="str">
            <v>张启祥</v>
          </cell>
          <cell r="E29111" t="str">
            <v>工商银行</v>
          </cell>
          <cell r="F29111" t="str">
            <v>6222031702017533736</v>
          </cell>
          <cell r="G29111">
            <v>24.9</v>
          </cell>
          <cell r="H29111" t="str">
            <v>2025/12/31 21:00:18</v>
          </cell>
          <cell r="I29111" t="str">
            <v>2026/1/10 0:00:00</v>
          </cell>
          <cell r="J29111" t="str">
            <v>已到账</v>
          </cell>
        </row>
        <row r="29112">
          <cell r="C29112" t="str">
            <v>PDZA202541010001151801</v>
          </cell>
          <cell r="D29112" t="str">
            <v>王磊</v>
          </cell>
          <cell r="E29112" t="str">
            <v>工商银行</v>
          </cell>
          <cell r="F29112" t="str">
            <v>6222021702032261604</v>
          </cell>
          <cell r="G29112">
            <v>18.82</v>
          </cell>
          <cell r="H29112" t="str">
            <v>2026/1/21 22:40:32</v>
          </cell>
          <cell r="I29112" t="str">
            <v>2026/1/27 0:00:00</v>
          </cell>
          <cell r="J29112" t="str">
            <v>已到账</v>
          </cell>
        </row>
        <row r="29113">
          <cell r="C29113" t="str">
            <v>PDZA202541010000948072</v>
          </cell>
          <cell r="D29113" t="str">
            <v>张广深</v>
          </cell>
          <cell r="E29113" t="str">
            <v>邮政银行</v>
          </cell>
          <cell r="F29113" t="str">
            <v>6217994980014319375</v>
          </cell>
          <cell r="G29113">
            <v>24.2</v>
          </cell>
          <cell r="H29113" t="str">
            <v>2025/12/9 13:46:12</v>
          </cell>
          <cell r="I29113" t="str">
            <v>2025/12/9 0:00:00</v>
          </cell>
          <cell r="J29113" t="str">
            <v>已到账</v>
          </cell>
        </row>
        <row r="29114">
          <cell r="C29114" t="str">
            <v>PDAA202541010000783884</v>
          </cell>
          <cell r="D29114" t="str">
            <v>蔡培元</v>
          </cell>
          <cell r="E29114" t="str">
            <v>工商银行</v>
          </cell>
          <cell r="F29114" t="str">
            <v>6217230409002039955</v>
          </cell>
          <cell r="G29114">
            <v>121.65</v>
          </cell>
          <cell r="H29114" t="str">
            <v>2025/12/9 19:20:50</v>
          </cell>
          <cell r="I29114" t="str">
            <v>2025/12/22 0:00:00</v>
          </cell>
          <cell r="J29114" t="str">
            <v>已到账</v>
          </cell>
        </row>
        <row r="29115">
          <cell r="C29115" t="str">
            <v>PEBS202641010000027647</v>
          </cell>
          <cell r="D29115" t="str">
            <v>姚丹丹</v>
          </cell>
          <cell r="E29115" t="str">
            <v>浦发银行郑州文化路支行</v>
          </cell>
          <cell r="F29115" t="str">
            <v>6217921408063868</v>
          </cell>
          <cell r="G29115">
            <v>87.81</v>
          </cell>
          <cell r="H29115" t="str">
            <v>2026/1/31 12:43:46</v>
          </cell>
          <cell r="I29115" t="str">
            <v/>
          </cell>
          <cell r="J29115" t="str">
            <v>未到账</v>
          </cell>
        </row>
        <row r="29116">
          <cell r="C29116" t="str">
            <v>PDAA202641010000023593</v>
          </cell>
          <cell r="D29116" t="str">
            <v>丁守兴</v>
          </cell>
          <cell r="E29116" t="str">
            <v>邮政银行</v>
          </cell>
          <cell r="F29116" t="str">
            <v>6217998210003323380</v>
          </cell>
          <cell r="G29116">
            <v>65.13</v>
          </cell>
          <cell r="H29116" t="str">
            <v>2026/1/23 8:06:50</v>
          </cell>
          <cell r="I29116" t="str">
            <v/>
          </cell>
          <cell r="J29116" t="str">
            <v>未到账</v>
          </cell>
        </row>
        <row r="29117">
          <cell r="C29117" t="str">
            <v>PDAA202541010000792035</v>
          </cell>
          <cell r="D29117" t="str">
            <v>董晓庆</v>
          </cell>
          <cell r="E29117" t="str">
            <v>中信银行</v>
          </cell>
          <cell r="F29117" t="str">
            <v>6217681107295456</v>
          </cell>
          <cell r="G29117">
            <v>49.86</v>
          </cell>
          <cell r="H29117" t="str">
            <v>2025/12/21 9:43:12</v>
          </cell>
          <cell r="I29117" t="str">
            <v>2025/12/25 0:00:00</v>
          </cell>
          <cell r="J29117" t="str">
            <v>已到账</v>
          </cell>
        </row>
        <row r="29118">
          <cell r="C29118" t="str">
            <v>PDAA202541010000748432</v>
          </cell>
          <cell r="D29118" t="str">
            <v>王敏</v>
          </cell>
          <cell r="E29118" t="str">
            <v>中国银行</v>
          </cell>
          <cell r="F29118" t="str">
            <v>6216608000004143741</v>
          </cell>
          <cell r="G29118">
            <v>92.19</v>
          </cell>
          <cell r="H29118" t="str">
            <v>2025/12/9 13:44:28</v>
          </cell>
          <cell r="I29118" t="str">
            <v>2025/12/9 0:00:00</v>
          </cell>
          <cell r="J29118" t="str">
            <v>已到账</v>
          </cell>
        </row>
        <row r="29119">
          <cell r="C29119" t="str">
            <v>PDAA202541010000717712</v>
          </cell>
          <cell r="D29119" t="str">
            <v>丁伟东</v>
          </cell>
          <cell r="E29119" t="str">
            <v>中国银行</v>
          </cell>
          <cell r="F29119" t="str">
            <v>6217858000090114957</v>
          </cell>
          <cell r="G29119">
            <v>187.61</v>
          </cell>
          <cell r="H29119" t="str">
            <v>2025/12/8 20:47:00</v>
          </cell>
          <cell r="I29119" t="str">
            <v>2025/12/9 0:00:00</v>
          </cell>
          <cell r="J29119" t="str">
            <v>已到账</v>
          </cell>
        </row>
        <row r="29120">
          <cell r="C29120" t="str">
            <v>PDZA202541010001096856</v>
          </cell>
          <cell r="D29120" t="str">
            <v>高宁</v>
          </cell>
          <cell r="E29120" t="str">
            <v>工商银行</v>
          </cell>
          <cell r="F29120" t="str">
            <v>6217211507006798766</v>
          </cell>
          <cell r="G29120">
            <v>24.2</v>
          </cell>
          <cell r="H29120" t="str">
            <v>2025/12/25 9:59:04</v>
          </cell>
          <cell r="I29120" t="str">
            <v>2026/1/16 0:00:00</v>
          </cell>
          <cell r="J29120" t="str">
            <v>已到账</v>
          </cell>
        </row>
        <row r="29121">
          <cell r="C29121" t="str">
            <v>PEBS202541010000436542</v>
          </cell>
          <cell r="D29121" t="str">
            <v>蔡占圆</v>
          </cell>
          <cell r="E29121" t="str">
            <v>交通银行</v>
          </cell>
          <cell r="F29121" t="str">
            <v>6222620620040880212</v>
          </cell>
          <cell r="G29121">
            <v>87.81</v>
          </cell>
          <cell r="H29121" t="str">
            <v>2026/1/27 14:49:56</v>
          </cell>
          <cell r="I29121" t="str">
            <v>2026/1/27 0:00:00</v>
          </cell>
          <cell r="J29121" t="str">
            <v>已到账</v>
          </cell>
        </row>
        <row r="29122">
          <cell r="C29122" t="str">
            <v>PDAA202541010000854019</v>
          </cell>
          <cell r="D29122" t="str">
            <v>卢贺丽</v>
          </cell>
          <cell r="E29122" t="str">
            <v>工商银行</v>
          </cell>
          <cell r="F29122" t="str">
            <v>6228482089511567878</v>
          </cell>
          <cell r="G29122">
            <v>246.14</v>
          </cell>
          <cell r="H29122" t="str">
            <v>2025/12/30 13:49:53</v>
          </cell>
          <cell r="I29122" t="str">
            <v>2026/1/13 0:00:00</v>
          </cell>
          <cell r="J29122" t="str">
            <v>已到账</v>
          </cell>
        </row>
        <row r="29123">
          <cell r="C29123" t="str">
            <v>PDZA202541010000951817</v>
          </cell>
          <cell r="D29123" t="str">
            <v>叶鹏飞</v>
          </cell>
          <cell r="E29123" t="str">
            <v>工商银行</v>
          </cell>
          <cell r="F29123" t="str">
            <v>6222081807001122187</v>
          </cell>
          <cell r="G29123">
            <v>26.89</v>
          </cell>
          <cell r="H29123" t="str">
            <v>2025/12/9 13:44:40</v>
          </cell>
          <cell r="I29123" t="str">
            <v>2025/12/9 0:00:00</v>
          </cell>
          <cell r="J29123" t="str">
            <v>已到账</v>
          </cell>
        </row>
        <row r="29124">
          <cell r="C29124" t="str">
            <v>PDZA202541010001150888</v>
          </cell>
          <cell r="D29124" t="str">
            <v>宛振洋</v>
          </cell>
          <cell r="E29124" t="str">
            <v>中国建设银行股份有限公司清丰县支行</v>
          </cell>
          <cell r="F29124" t="str">
            <v>6215982530000064606</v>
          </cell>
          <cell r="G29124">
            <v>18.82</v>
          </cell>
          <cell r="H29124" t="str">
            <v>2026/1/6 16:47:14</v>
          </cell>
          <cell r="I29124" t="str">
            <v>2026/1/27 0:00:00</v>
          </cell>
          <cell r="J29124" t="str">
            <v>已到账</v>
          </cell>
        </row>
        <row r="29125">
          <cell r="C29125" t="str">
            <v>PDAA202541010000794068</v>
          </cell>
          <cell r="D29125" t="str">
            <v>秦连卫</v>
          </cell>
          <cell r="E29125" t="str">
            <v>民生银行</v>
          </cell>
          <cell r="F29125" t="str">
            <v>6226223006838273</v>
          </cell>
          <cell r="G29125">
            <v>272.6</v>
          </cell>
          <cell r="H29125" t="str">
            <v>2026/1/16 18:29:39</v>
          </cell>
          <cell r="I29125" t="str">
            <v>2026/1/20 0:00:00</v>
          </cell>
          <cell r="J29125" t="str">
            <v>已到账</v>
          </cell>
        </row>
        <row r="29126">
          <cell r="C29126" t="str">
            <v>PEBS202541010000412836</v>
          </cell>
          <cell r="D29126" t="str">
            <v>杨风乐</v>
          </cell>
          <cell r="E29126" t="str">
            <v>工商银行</v>
          </cell>
          <cell r="F29126" t="str">
            <v>6217231211000927762</v>
          </cell>
          <cell r="G29126">
            <v>50.25</v>
          </cell>
          <cell r="H29126" t="str">
            <v>2025/12/25 13:38:11</v>
          </cell>
          <cell r="I29126" t="str">
            <v>2025/12/31 0:00:00</v>
          </cell>
          <cell r="J29126" t="str">
            <v>已到账</v>
          </cell>
        </row>
        <row r="29127">
          <cell r="C29127" t="str">
            <v>PEBS202641010000029419-1</v>
          </cell>
          <cell r="D29127" t="str">
            <v>曹化亭</v>
          </cell>
          <cell r="E29127" t="str">
            <v>招商银行</v>
          </cell>
          <cell r="F29127" t="str">
            <v>6225883713924426</v>
          </cell>
          <cell r="G29127">
            <v>37.63</v>
          </cell>
          <cell r="H29127" t="str">
            <v>2026/2/2 23:46:17</v>
          </cell>
          <cell r="I29127" t="str">
            <v/>
          </cell>
          <cell r="J29127" t="str">
            <v>未到账</v>
          </cell>
        </row>
        <row r="29128">
          <cell r="C29128" t="str">
            <v>PDAA202641010000008725</v>
          </cell>
          <cell r="D29128" t="str">
            <v>陈亚飞</v>
          </cell>
          <cell r="E29128" t="str">
            <v>农村信用社</v>
          </cell>
          <cell r="F29128" t="str">
            <v>623059100104433195</v>
          </cell>
          <cell r="G29128">
            <v>467.26</v>
          </cell>
          <cell r="H29128" t="str">
            <v>2026/2/5 13:49:55</v>
          </cell>
          <cell r="I29128" t="str">
            <v/>
          </cell>
          <cell r="J29128" t="str">
            <v>未到账</v>
          </cell>
        </row>
        <row r="29129">
          <cell r="C29129" t="str">
            <v>PDAA202541010000689210</v>
          </cell>
          <cell r="D29129" t="str">
            <v>张焕</v>
          </cell>
          <cell r="E29129" t="str">
            <v>招商银行</v>
          </cell>
          <cell r="F29129" t="str">
            <v>6214833342223636</v>
          </cell>
          <cell r="G29129">
            <v>87.25</v>
          </cell>
          <cell r="H29129" t="str">
            <v>2025/12/23 15:34:31</v>
          </cell>
          <cell r="I29129" t="str">
            <v>2025/12/24 0:00:00</v>
          </cell>
          <cell r="J29129" t="str">
            <v>已到账</v>
          </cell>
        </row>
        <row r="29130">
          <cell r="C29130" t="str">
            <v>PDZA202541010000938582</v>
          </cell>
          <cell r="D29130" t="str">
            <v>胡家豪</v>
          </cell>
          <cell r="E29130" t="str">
            <v>招商银行</v>
          </cell>
          <cell r="F29130" t="str">
            <v>6214833818092309</v>
          </cell>
          <cell r="G29130">
            <v>26.89</v>
          </cell>
          <cell r="H29130" t="str">
            <v>2026/1/13 14:12:25</v>
          </cell>
          <cell r="I29130" t="str">
            <v>2026/1/14 0:00:00</v>
          </cell>
          <cell r="J29130" t="str">
            <v>已到账</v>
          </cell>
        </row>
        <row r="29131">
          <cell r="C29131" t="str">
            <v>PEBS202541010000465731-1</v>
          </cell>
          <cell r="D29131" t="str">
            <v>巫利姣</v>
          </cell>
          <cell r="E29131" t="str">
            <v>农业银行</v>
          </cell>
          <cell r="F29131" t="str">
            <v>6228450718045727172</v>
          </cell>
          <cell r="G29131">
            <v>65.86</v>
          </cell>
          <cell r="H29131" t="str">
            <v>2026/1/14 22:33:25</v>
          </cell>
          <cell r="I29131" t="str">
            <v>2026/1/21 0:00:00</v>
          </cell>
          <cell r="J29131" t="str">
            <v>已到账</v>
          </cell>
        </row>
        <row r="29132">
          <cell r="C29132" t="str">
            <v>PLCO202541010000060805</v>
          </cell>
          <cell r="D29132" t="str">
            <v>丁华伟</v>
          </cell>
          <cell r="E29132" t="str">
            <v>中国银行</v>
          </cell>
          <cell r="F29132" t="str">
            <v>6217858000034570835</v>
          </cell>
          <cell r="G29132">
            <v>53.5</v>
          </cell>
          <cell r="H29132" t="str">
            <v>2026/1/24 14:50:21</v>
          </cell>
          <cell r="I29132" t="str">
            <v>2026/2/2 0:00:00</v>
          </cell>
          <cell r="J29132" t="str">
            <v>已到账</v>
          </cell>
        </row>
        <row r="29133">
          <cell r="C29133" t="str">
            <v>PDAA202541010000743479</v>
          </cell>
          <cell r="D29133" t="str">
            <v>朱进胜</v>
          </cell>
          <cell r="E29133" t="str">
            <v>民生银行</v>
          </cell>
          <cell r="F29133" t="str">
            <v>6226223003008045</v>
          </cell>
          <cell r="G29133">
            <v>314.41</v>
          </cell>
          <cell r="H29133" t="str">
            <v>2025/12/11 21:48:23</v>
          </cell>
          <cell r="I29133" t="str">
            <v>2025/12/12 0:00:00</v>
          </cell>
          <cell r="J29133" t="str">
            <v>已到账</v>
          </cell>
        </row>
        <row r="29134">
          <cell r="C29134" t="str">
            <v>PDZA202541010001130411</v>
          </cell>
          <cell r="D29134" t="str">
            <v>王霞</v>
          </cell>
          <cell r="E29134" t="str">
            <v>光大银行</v>
          </cell>
          <cell r="F29134" t="str">
            <v>6226632204216431</v>
          </cell>
          <cell r="G29134">
            <v>18.82</v>
          </cell>
          <cell r="H29134" t="str">
            <v>2026/1/10 13:28:58</v>
          </cell>
          <cell r="I29134" t="str">
            <v>2026/1/23 0:00:00</v>
          </cell>
          <cell r="J29134" t="str">
            <v>已到账</v>
          </cell>
        </row>
        <row r="29135">
          <cell r="C29135" t="str">
            <v>PDZA202541010000816500</v>
          </cell>
          <cell r="D29135" t="str">
            <v>刁泽林</v>
          </cell>
          <cell r="E29135" t="str">
            <v>交通银行</v>
          </cell>
          <cell r="F29135" t="str">
            <v>6222600620003028119</v>
          </cell>
          <cell r="G29135">
            <v>26.9</v>
          </cell>
          <cell r="H29135" t="str">
            <v>2026/1/16 9:19:56</v>
          </cell>
          <cell r="I29135" t="str">
            <v/>
          </cell>
          <cell r="J29135" t="str">
            <v>转账失败</v>
          </cell>
        </row>
        <row r="29136">
          <cell r="C29136" t="str">
            <v>PEBS202541010000420016-1</v>
          </cell>
          <cell r="D29136" t="str">
            <v>曹化亭</v>
          </cell>
          <cell r="E29136" t="str">
            <v>招商银行</v>
          </cell>
          <cell r="F29136" t="str">
            <v>6225883713924426</v>
          </cell>
          <cell r="G29136">
            <v>37.63</v>
          </cell>
          <cell r="H29136" t="str">
            <v>2025/12/29 22:09:29</v>
          </cell>
          <cell r="I29136" t="str">
            <v>2026/1/16 0:00:00</v>
          </cell>
          <cell r="J29136" t="str">
            <v>已到账</v>
          </cell>
        </row>
        <row r="29137">
          <cell r="C29137" t="str">
            <v>PEBS202641010000011444</v>
          </cell>
          <cell r="D29137" t="str">
            <v>李文龙</v>
          </cell>
          <cell r="E29137" t="str">
            <v>农业银行</v>
          </cell>
          <cell r="F29137" t="str">
            <v>6228270711227743875</v>
          </cell>
          <cell r="G29137">
            <v>87.81</v>
          </cell>
          <cell r="H29137" t="str">
            <v>2026/2/1 15:08:02</v>
          </cell>
          <cell r="I29137" t="str">
            <v/>
          </cell>
          <cell r="J29137" t="str">
            <v>未到账</v>
          </cell>
        </row>
        <row r="29138">
          <cell r="C29138" t="str">
            <v>PDZA202541010000979639</v>
          </cell>
          <cell r="D29138" t="str">
            <v>张文燕</v>
          </cell>
          <cell r="E29138" t="str">
            <v>工商银行</v>
          </cell>
          <cell r="F29138" t="str">
            <v>6222081602003484358</v>
          </cell>
          <cell r="G29138">
            <v>21.79</v>
          </cell>
          <cell r="H29138" t="str">
            <v>2025/12/23 15:25:11</v>
          </cell>
          <cell r="I29138" t="str">
            <v/>
          </cell>
          <cell r="J29138" t="str">
            <v>未到账</v>
          </cell>
        </row>
        <row r="29139">
          <cell r="C29139" t="str">
            <v>PDZA202541010001158267</v>
          </cell>
          <cell r="D29139" t="str">
            <v>饶桂田</v>
          </cell>
          <cell r="E29139" t="str">
            <v>建设银行</v>
          </cell>
          <cell r="F29139" t="str">
            <v>6227002433080021292</v>
          </cell>
          <cell r="G29139">
            <v>21.5</v>
          </cell>
          <cell r="H29139" t="str">
            <v>2026/1/26 18:30:37</v>
          </cell>
          <cell r="I29139" t="str">
            <v>2026/1/29 0:00:00</v>
          </cell>
          <cell r="J29139" t="str">
            <v>已到账</v>
          </cell>
        </row>
        <row r="29140">
          <cell r="C29140" t="str">
            <v>PDZA202541010001160465</v>
          </cell>
          <cell r="D29140" t="str">
            <v>丁华伟</v>
          </cell>
          <cell r="E29140" t="str">
            <v>中国银行</v>
          </cell>
          <cell r="F29140" t="str">
            <v>6217858000034570835</v>
          </cell>
          <cell r="G29140">
            <v>21.51</v>
          </cell>
          <cell r="H29140" t="str">
            <v>2026/1/14 17:40:41</v>
          </cell>
          <cell r="I29140" t="str">
            <v>2026/1/29 0:00:00</v>
          </cell>
          <cell r="J29140" t="str">
            <v>已到账</v>
          </cell>
        </row>
        <row r="29141">
          <cell r="C29141" t="str">
            <v>PEBS202641010000026041-1</v>
          </cell>
          <cell r="D29141" t="str">
            <v>曹化亭</v>
          </cell>
          <cell r="E29141" t="str">
            <v>招商银行</v>
          </cell>
          <cell r="F29141" t="str">
            <v>6225883713924426</v>
          </cell>
          <cell r="G29141">
            <v>65.86</v>
          </cell>
          <cell r="H29141" t="str">
            <v>2026/2/2 23:43:17</v>
          </cell>
          <cell r="I29141" t="str">
            <v/>
          </cell>
          <cell r="J29141" t="str">
            <v>未到账</v>
          </cell>
        </row>
        <row r="29142">
          <cell r="C29142" t="str">
            <v>PDAA202641010000006557</v>
          </cell>
          <cell r="D29142" t="str">
            <v>包智超</v>
          </cell>
          <cell r="E29142" t="str">
            <v>建设银行</v>
          </cell>
          <cell r="F29142" t="str">
            <v>6217002560001315410</v>
          </cell>
          <cell r="G29142">
            <v>96.11</v>
          </cell>
          <cell r="H29142" t="str">
            <v>2026/2/6 13:51:37</v>
          </cell>
          <cell r="I29142" t="str">
            <v/>
          </cell>
          <cell r="J29142" t="str">
            <v>未到账</v>
          </cell>
        </row>
        <row r="29143">
          <cell r="C29143" t="str">
            <v>PEBS202541010000464545</v>
          </cell>
          <cell r="D29143" t="str">
            <v>赵琳琳</v>
          </cell>
          <cell r="E29143" t="str">
            <v>农业银行</v>
          </cell>
          <cell r="F29143" t="str">
            <v>6228412083020077565</v>
          </cell>
          <cell r="G29143">
            <v>49.28</v>
          </cell>
          <cell r="H29143" t="str">
            <v>2026/1/13 19:45:17</v>
          </cell>
          <cell r="I29143" t="str">
            <v>2026/1/22 0:00:00</v>
          </cell>
          <cell r="J29143" t="str">
            <v>已到账</v>
          </cell>
        </row>
        <row r="29144">
          <cell r="C29144" t="str">
            <v>PDAA202541010000857059</v>
          </cell>
          <cell r="D29144" t="str">
            <v>郑健峰</v>
          </cell>
          <cell r="E29144" t="str">
            <v>建设银行</v>
          </cell>
          <cell r="F29144" t="str">
            <v>6227002434611627805</v>
          </cell>
          <cell r="G29144">
            <v>714.54</v>
          </cell>
          <cell r="H29144" t="str">
            <v>2026/1/28 10:22:43</v>
          </cell>
          <cell r="I29144" t="str">
            <v>2026/1/28 0:00:00</v>
          </cell>
          <cell r="J29144" t="str">
            <v>已到账</v>
          </cell>
        </row>
        <row r="29145">
          <cell r="C29145" t="str">
            <v>PDAA202541010000796206</v>
          </cell>
          <cell r="D29145" t="str">
            <v>王忠朝</v>
          </cell>
          <cell r="E29145" t="str">
            <v>邮政银行</v>
          </cell>
          <cell r="F29145" t="str">
            <v>6217995200276249445</v>
          </cell>
          <cell r="G29145">
            <v>181.99</v>
          </cell>
          <cell r="H29145" t="str">
            <v>2025/12/25 14:40:18</v>
          </cell>
          <cell r="I29145" t="str">
            <v>2025/12/25 0:00:00</v>
          </cell>
          <cell r="J29145" t="str">
            <v>已到账</v>
          </cell>
        </row>
        <row r="29146">
          <cell r="C29146" t="str">
            <v>PDZA202541010000932043</v>
          </cell>
          <cell r="D29146" t="str">
            <v>尚香梅</v>
          </cell>
          <cell r="E29146" t="str">
            <v>中国建设银行</v>
          </cell>
          <cell r="F29146" t="str">
            <v>6210812430028642185</v>
          </cell>
          <cell r="G29146">
            <v>21.51</v>
          </cell>
          <cell r="H29146" t="str">
            <v>2025/12/14 13:56:20</v>
          </cell>
          <cell r="I29146" t="str">
            <v>2025/12/15 0:00:00</v>
          </cell>
          <cell r="J29146" t="str">
            <v>已到账</v>
          </cell>
        </row>
        <row r="29147">
          <cell r="C29147" t="str">
            <v>PDZA202541010000917842</v>
          </cell>
          <cell r="D29147" t="str">
            <v>王本良</v>
          </cell>
          <cell r="E29147" t="str">
            <v>交通银行</v>
          </cell>
          <cell r="F29147" t="str">
            <v>6222620620048559073</v>
          </cell>
          <cell r="G29147">
            <v>24.2</v>
          </cell>
          <cell r="H29147" t="str">
            <v>2025/12/3 13:44:46</v>
          </cell>
          <cell r="I29147" t="str">
            <v>2025/12/3 0:00:00</v>
          </cell>
          <cell r="J29147" t="str">
            <v>已到账</v>
          </cell>
        </row>
        <row r="29148">
          <cell r="C29148" t="str">
            <v>PDAA202541010000774929</v>
          </cell>
          <cell r="D29148" t="str">
            <v>关颖</v>
          </cell>
          <cell r="E29148" t="str">
            <v>工商银行</v>
          </cell>
          <cell r="F29148" t="str">
            <v>6222081702003638423</v>
          </cell>
          <cell r="G29148">
            <v>198.19</v>
          </cell>
          <cell r="H29148" t="str">
            <v>2025/12/17 9:21:25</v>
          </cell>
          <cell r="I29148" t="str">
            <v>2025/12/19 0:00:00</v>
          </cell>
          <cell r="J29148" t="str">
            <v>已到账</v>
          </cell>
        </row>
        <row r="29149">
          <cell r="C29149" t="str">
            <v>PDAA202541010000781042</v>
          </cell>
          <cell r="D29149" t="str">
            <v>刘亚娟</v>
          </cell>
          <cell r="E29149" t="str">
            <v>工商银行</v>
          </cell>
          <cell r="F29149" t="str">
            <v>6212251702000118580</v>
          </cell>
          <cell r="G29149">
            <v>238.3</v>
          </cell>
          <cell r="H29149" t="str">
            <v>2025/12/19 14:06:28</v>
          </cell>
          <cell r="I29149" t="str">
            <v>2025/12/19 0:00:00</v>
          </cell>
          <cell r="J29149" t="str">
            <v>已到账</v>
          </cell>
        </row>
        <row r="29150">
          <cell r="C29150" t="str">
            <v>PDZA202541010000913256</v>
          </cell>
          <cell r="D29150" t="str">
            <v>朱喜林</v>
          </cell>
          <cell r="E29150" t="str">
            <v>郑州银行</v>
          </cell>
          <cell r="F29150" t="str">
            <v>6235310001005657001</v>
          </cell>
          <cell r="G29150">
            <v>18.82</v>
          </cell>
          <cell r="H29150" t="str">
            <v>2025/12/15 17:20:18</v>
          </cell>
          <cell r="I29150" t="str">
            <v>2025/12/16 0:00:00</v>
          </cell>
          <cell r="J29150" t="str">
            <v>已到账</v>
          </cell>
        </row>
        <row r="29151">
          <cell r="C29151" t="str">
            <v>PDAA202541010000880893</v>
          </cell>
          <cell r="D29151" t="str">
            <v>王昆</v>
          </cell>
          <cell r="E29151" t="str">
            <v>工商银行</v>
          </cell>
          <cell r="F29151" t="str">
            <v>6222081702003714240</v>
          </cell>
          <cell r="G29151">
            <v>303.13</v>
          </cell>
          <cell r="H29151" t="str">
            <v>2025/12/28 11:58:18</v>
          </cell>
          <cell r="I29151" t="str">
            <v>2026/1/20 0:00:00</v>
          </cell>
          <cell r="J29151" t="str">
            <v>已到账</v>
          </cell>
        </row>
        <row r="29152">
          <cell r="C29152" t="str">
            <v>PDZA202541010001160611</v>
          </cell>
          <cell r="D29152" t="str">
            <v>孙献强</v>
          </cell>
          <cell r="E29152" t="str">
            <v>中国建设银行</v>
          </cell>
          <cell r="F29152" t="str">
            <v>6215340301410918170</v>
          </cell>
          <cell r="G29152">
            <v>18.82</v>
          </cell>
          <cell r="H29152" t="str">
            <v>2026/1/20 13:50:10</v>
          </cell>
          <cell r="I29152" t="str">
            <v>2026/1/20 0:00:00</v>
          </cell>
          <cell r="J29152" t="str">
            <v>已到账</v>
          </cell>
        </row>
        <row r="29153">
          <cell r="C29153" t="str">
            <v>PDAA202541010000883275</v>
          </cell>
          <cell r="D29153" t="str">
            <v>余刘生</v>
          </cell>
          <cell r="E29153" t="str">
            <v>工商银行</v>
          </cell>
          <cell r="F29153" t="str">
            <v>6222033100051217340</v>
          </cell>
          <cell r="G29153">
            <v>309.5</v>
          </cell>
          <cell r="H29153" t="str">
            <v>2026/1/3 21:21:43</v>
          </cell>
          <cell r="I29153" t="str">
            <v>2026/1/22 0:00:00</v>
          </cell>
          <cell r="J29153" t="str">
            <v>已到账</v>
          </cell>
        </row>
        <row r="29154">
          <cell r="C29154" t="str">
            <v>PDAA202541010000841188</v>
          </cell>
          <cell r="D29154" t="str">
            <v>张振涛</v>
          </cell>
          <cell r="E29154" t="str">
            <v>民生银行</v>
          </cell>
          <cell r="F29154" t="str">
            <v>6226203000317227</v>
          </cell>
          <cell r="G29154">
            <v>232.57</v>
          </cell>
          <cell r="H29154" t="str">
            <v>2026/1/8 21:13:12</v>
          </cell>
          <cell r="I29154" t="str">
            <v>2026/1/10 0:00:00</v>
          </cell>
          <cell r="J29154" t="str">
            <v>已到账</v>
          </cell>
        </row>
        <row r="29155">
          <cell r="C29155" t="str">
            <v>PDAA202541010000915200</v>
          </cell>
          <cell r="D29155" t="str">
            <v>高明远</v>
          </cell>
          <cell r="E29155" t="str">
            <v>工商银行</v>
          </cell>
          <cell r="F29155" t="str">
            <v>6212251714005141673</v>
          </cell>
          <cell r="G29155">
            <v>269.29</v>
          </cell>
          <cell r="H29155" t="str">
            <v>2026/1/29 13:54:51</v>
          </cell>
          <cell r="I29155" t="str">
            <v>2026/1/29 0:00:00</v>
          </cell>
          <cell r="J29155" t="str">
            <v>已到账</v>
          </cell>
        </row>
        <row r="29156">
          <cell r="C29156" t="str">
            <v>PDZA202541010000951855</v>
          </cell>
          <cell r="D29156" t="str">
            <v>杜艳洋</v>
          </cell>
          <cell r="E29156" t="str">
            <v>中国银行</v>
          </cell>
          <cell r="F29156" t="str">
            <v>6217931455460172</v>
          </cell>
          <cell r="G29156">
            <v>18.82</v>
          </cell>
          <cell r="H29156" t="str">
            <v>2025/12/19 14:29:28</v>
          </cell>
          <cell r="I29156" t="str">
            <v>2025/12/22 0:00:00</v>
          </cell>
          <cell r="J29156" t="str">
            <v>已到账</v>
          </cell>
        </row>
        <row r="29157">
          <cell r="C29157" t="str">
            <v>PDZA202541010001117762</v>
          </cell>
          <cell r="D29157" t="str">
            <v>张泰源</v>
          </cell>
          <cell r="E29157" t="str">
            <v>建设银行</v>
          </cell>
          <cell r="F29157" t="str">
            <v>6217002430055499223</v>
          </cell>
          <cell r="G29157">
            <v>21.51</v>
          </cell>
          <cell r="H29157" t="str">
            <v>2026/1/21 14:37:55</v>
          </cell>
          <cell r="I29157" t="str">
            <v>2026/1/22 0:00:00</v>
          </cell>
          <cell r="J29157" t="str">
            <v>已到账</v>
          </cell>
        </row>
        <row r="29158">
          <cell r="C29158" t="str">
            <v>PDAA202541010000804696</v>
          </cell>
          <cell r="D29158" t="str">
            <v>焦俊明</v>
          </cell>
          <cell r="E29158" t="str">
            <v>建设银行</v>
          </cell>
          <cell r="F29158" t="str">
            <v>6217002540001845871</v>
          </cell>
          <cell r="G29158">
            <v>187.33</v>
          </cell>
          <cell r="H29158" t="str">
            <v>2025/12/25 23:48:22</v>
          </cell>
          <cell r="I29158" t="str">
            <v>2025/12/29 0:00:00</v>
          </cell>
          <cell r="J29158" t="str">
            <v>已到账</v>
          </cell>
        </row>
        <row r="29159">
          <cell r="C29159" t="str">
            <v>PDAA202541010000790972</v>
          </cell>
          <cell r="D29159" t="str">
            <v>柳兴豪</v>
          </cell>
          <cell r="E29159" t="str">
            <v>中国农业银行</v>
          </cell>
          <cell r="F29159" t="str">
            <v>6213362049984600074</v>
          </cell>
          <cell r="G29159">
            <v>298.19</v>
          </cell>
          <cell r="H29159" t="str">
            <v>2026/1/16 9:26:47</v>
          </cell>
          <cell r="I29159" t="str">
            <v>2026/1/16 0:00:00</v>
          </cell>
          <cell r="J29159" t="str">
            <v>已到账</v>
          </cell>
        </row>
        <row r="29160">
          <cell r="C29160" t="str">
            <v>PDZA202541010001034690</v>
          </cell>
          <cell r="D29160" t="str">
            <v>樊超</v>
          </cell>
          <cell r="E29160" t="str">
            <v>中国银行</v>
          </cell>
          <cell r="F29160" t="str">
            <v>6216690100003092714</v>
          </cell>
          <cell r="G29160">
            <v>21.51</v>
          </cell>
          <cell r="H29160" t="str">
            <v>2026/1/9 8:29:30</v>
          </cell>
          <cell r="I29160" t="str">
            <v>2026/1/10 0:00:00</v>
          </cell>
          <cell r="J29160" t="str">
            <v>已到账</v>
          </cell>
        </row>
        <row r="29161">
          <cell r="C29161" t="str">
            <v>PDAA202541010000848483</v>
          </cell>
          <cell r="D29161" t="str">
            <v>姚方瑞</v>
          </cell>
          <cell r="E29161" t="str">
            <v>招商银行</v>
          </cell>
          <cell r="F29161" t="str">
            <v>6214830104369169</v>
          </cell>
          <cell r="G29161">
            <v>244.41</v>
          </cell>
          <cell r="H29161" t="str">
            <v>2026/1/3 21:27:34</v>
          </cell>
          <cell r="I29161" t="str">
            <v>2026/1/10 0:00:00</v>
          </cell>
          <cell r="J29161" t="str">
            <v>已到账</v>
          </cell>
        </row>
        <row r="29162">
          <cell r="C29162" t="str">
            <v>PEBS202641010000017883-1</v>
          </cell>
          <cell r="D29162" t="str">
            <v>刘智彪</v>
          </cell>
          <cell r="E29162" t="str">
            <v>工商银行</v>
          </cell>
          <cell r="F29162" t="str">
            <v>6215581710000405349</v>
          </cell>
          <cell r="G29162">
            <v>65.86</v>
          </cell>
          <cell r="H29162" t="str">
            <v>2026/2/1 16:38:09</v>
          </cell>
          <cell r="I29162" t="str">
            <v/>
          </cell>
          <cell r="J29162" t="str">
            <v>未到账</v>
          </cell>
        </row>
        <row r="29163">
          <cell r="C29163" t="str">
            <v>PEBS202641010000016158-1</v>
          </cell>
          <cell r="D29163" t="str">
            <v>刘智彪</v>
          </cell>
          <cell r="E29163" t="str">
            <v>工商银行</v>
          </cell>
          <cell r="F29163" t="str">
            <v>6215581710000405349</v>
          </cell>
          <cell r="G29163">
            <v>65.86</v>
          </cell>
          <cell r="H29163" t="str">
            <v>2026/2/1 16:33:39</v>
          </cell>
          <cell r="I29163" t="str">
            <v/>
          </cell>
          <cell r="J29163" t="str">
            <v>未到账</v>
          </cell>
        </row>
        <row r="29164">
          <cell r="C29164" t="str">
            <v>PDZA202541010000929968</v>
          </cell>
          <cell r="D29164" t="str">
            <v>李俊丽</v>
          </cell>
          <cell r="E29164" t="str">
            <v>农业银行</v>
          </cell>
          <cell r="F29164" t="str">
            <v>6228482088035178576</v>
          </cell>
          <cell r="G29164">
            <v>18.82</v>
          </cell>
          <cell r="H29164" t="str">
            <v>2025/12/16 14:57:26</v>
          </cell>
          <cell r="I29164" t="str">
            <v>2025/12/17 0:00:00</v>
          </cell>
          <cell r="J29164" t="str">
            <v>已到账</v>
          </cell>
        </row>
        <row r="29165">
          <cell r="C29165" t="str">
            <v>PDZA202541010001096937</v>
          </cell>
          <cell r="D29165" t="str">
            <v>薛华丽</v>
          </cell>
          <cell r="E29165" t="str">
            <v>农业银行</v>
          </cell>
          <cell r="F29165" t="str">
            <v>6230522080124586270</v>
          </cell>
          <cell r="G29165">
            <v>18.82</v>
          </cell>
          <cell r="H29165" t="str">
            <v>2026/1/11 21:31:04</v>
          </cell>
          <cell r="I29165" t="str">
            <v>2026/1/16 0:00:00</v>
          </cell>
          <cell r="J29165" t="str">
            <v>已到账</v>
          </cell>
        </row>
        <row r="29166">
          <cell r="C29166" t="str">
            <v>PEBS202541010000431391-1</v>
          </cell>
          <cell r="D29166" t="str">
            <v>张胜超</v>
          </cell>
          <cell r="E29166" t="str">
            <v>建设银行</v>
          </cell>
          <cell r="F29166" t="str">
            <v>6217002430061440351</v>
          </cell>
          <cell r="G29166">
            <v>26.56</v>
          </cell>
          <cell r="H29166" t="str">
            <v>2026/1/13 19:50:35</v>
          </cell>
          <cell r="I29166" t="str">
            <v>2026/1/22 0:00:00</v>
          </cell>
          <cell r="J29166" t="str">
            <v>已到账</v>
          </cell>
        </row>
        <row r="29167">
          <cell r="C29167" t="str">
            <v>PDZA202541010000983183</v>
          </cell>
          <cell r="D29167" t="str">
            <v>苗运榜</v>
          </cell>
          <cell r="E29167" t="str">
            <v>农业银行</v>
          </cell>
          <cell r="F29167" t="str">
            <v>6228450718082450670</v>
          </cell>
          <cell r="G29167">
            <v>18.82</v>
          </cell>
          <cell r="H29167" t="str">
            <v>2025/12/9 19:04:27</v>
          </cell>
          <cell r="I29167" t="str">
            <v>2025/12/19 0:00:00</v>
          </cell>
          <cell r="J29167" t="str">
            <v>已到账</v>
          </cell>
        </row>
        <row r="29168">
          <cell r="C29168" t="str">
            <v>PDAA202541010000894517</v>
          </cell>
          <cell r="D29168" t="str">
            <v>李冬雨</v>
          </cell>
          <cell r="E29168" t="str">
            <v>招商银行</v>
          </cell>
          <cell r="F29168" t="str">
            <v>6214835721684783</v>
          </cell>
          <cell r="G29168">
            <v>386.82</v>
          </cell>
          <cell r="H29168" t="str">
            <v>2026/1/10 19:44:59</v>
          </cell>
          <cell r="I29168" t="str">
            <v>2026/1/23 0:00:00</v>
          </cell>
          <cell r="J29168" t="str">
            <v>已到账</v>
          </cell>
        </row>
        <row r="29169">
          <cell r="C29169" t="str">
            <v>PDAA202541010000916214</v>
          </cell>
          <cell r="D29169" t="str">
            <v>陈震红</v>
          </cell>
          <cell r="E29169" t="str">
            <v>中国邮政储蓄银行兰考县固阳镇支行</v>
          </cell>
          <cell r="F29169" t="str">
            <v>6210984920007812959</v>
          </cell>
          <cell r="G29169">
            <v>325.44</v>
          </cell>
          <cell r="H29169" t="str">
            <v>2026/1/23 12:12:42</v>
          </cell>
          <cell r="I29169" t="str">
            <v>2026/1/23 0:00:00</v>
          </cell>
          <cell r="J29169" t="str">
            <v>已到账</v>
          </cell>
        </row>
        <row r="29170">
          <cell r="C29170" t="str">
            <v>PEBS202541010000413055-1</v>
          </cell>
          <cell r="D29170" t="str">
            <v>陈俊杰</v>
          </cell>
          <cell r="E29170" t="str">
            <v>浦发银行</v>
          </cell>
          <cell r="F29170" t="str">
            <v>6225221402306904</v>
          </cell>
          <cell r="G29170">
            <v>150.75</v>
          </cell>
          <cell r="H29170" t="str">
            <v>2026/1/23 16:47:12</v>
          </cell>
          <cell r="I29170" t="str">
            <v>2026/1/23 0:00:00</v>
          </cell>
          <cell r="J29170" t="str">
            <v>已到账</v>
          </cell>
        </row>
        <row r="29171">
          <cell r="C29171" t="str">
            <v>PDAA202541010000844503</v>
          </cell>
          <cell r="D29171" t="str">
            <v>王景超</v>
          </cell>
          <cell r="E29171" t="str">
            <v>河南农商银行</v>
          </cell>
          <cell r="F29171" t="str">
            <v>623059100710503423</v>
          </cell>
          <cell r="G29171">
            <v>211.94</v>
          </cell>
          <cell r="H29171" t="str">
            <v>2026/1/14 18:50:33</v>
          </cell>
          <cell r="I29171" t="str">
            <v>2026/1/15 0:00:00</v>
          </cell>
          <cell r="J29171" t="str">
            <v>已到账</v>
          </cell>
        </row>
        <row r="29172">
          <cell r="C29172" t="str">
            <v>PEBS202641010000027477-1</v>
          </cell>
          <cell r="D29172" t="str">
            <v>刘智彪</v>
          </cell>
          <cell r="E29172" t="str">
            <v>工商银行</v>
          </cell>
          <cell r="F29172" t="str">
            <v>6215581710000405349</v>
          </cell>
          <cell r="G29172">
            <v>65.86</v>
          </cell>
          <cell r="H29172" t="str">
            <v>2026/2/1 17:01:53</v>
          </cell>
          <cell r="I29172" t="str">
            <v/>
          </cell>
          <cell r="J29172" t="str">
            <v>未到账</v>
          </cell>
        </row>
        <row r="29173">
          <cell r="C29173" t="str">
            <v>PEBS202641010000027716-1</v>
          </cell>
          <cell r="D29173" t="str">
            <v>陈俊杰</v>
          </cell>
          <cell r="E29173" t="str">
            <v>浦发银行</v>
          </cell>
          <cell r="F29173" t="str">
            <v>6225221402306904</v>
          </cell>
          <cell r="G29173">
            <v>154.79</v>
          </cell>
          <cell r="H29173" t="str">
            <v>2026/1/29 19:18:08</v>
          </cell>
          <cell r="I29173" t="str">
            <v/>
          </cell>
          <cell r="J29173" t="str">
            <v>未到账</v>
          </cell>
        </row>
        <row r="29174">
          <cell r="C29174" t="str">
            <v>PDZA202641010000039358</v>
          </cell>
          <cell r="D29174" t="str">
            <v>张超</v>
          </cell>
          <cell r="E29174" t="str">
            <v>建设银行</v>
          </cell>
          <cell r="F29174" t="str">
            <v>6217002430054810586</v>
          </cell>
          <cell r="G29174">
            <v>18.82</v>
          </cell>
          <cell r="H29174" t="str">
            <v>2026/1/22 17:51:23</v>
          </cell>
          <cell r="I29174" t="str">
            <v/>
          </cell>
          <cell r="J29174" t="str">
            <v>未到账</v>
          </cell>
        </row>
        <row r="29175">
          <cell r="C29175" t="str">
            <v>PEBS202641010000026868-1</v>
          </cell>
          <cell r="D29175" t="str">
            <v>张胜超</v>
          </cell>
          <cell r="E29175" t="str">
            <v>建设银行</v>
          </cell>
          <cell r="F29175" t="str">
            <v>6217002430061440351</v>
          </cell>
          <cell r="G29175">
            <v>65.86</v>
          </cell>
          <cell r="H29175" t="str">
            <v>2026/2/9 16:14:16</v>
          </cell>
          <cell r="I29175" t="str">
            <v/>
          </cell>
          <cell r="J29175" t="str">
            <v>未到账</v>
          </cell>
        </row>
        <row r="29176">
          <cell r="C29176" t="str">
            <v>PEBS202541010000440147-1</v>
          </cell>
          <cell r="D29176" t="str">
            <v>陈俊杰</v>
          </cell>
          <cell r="E29176" t="str">
            <v>浦发银行</v>
          </cell>
          <cell r="F29176" t="str">
            <v>6225221402306904</v>
          </cell>
          <cell r="G29176">
            <v>65.86</v>
          </cell>
          <cell r="H29176" t="str">
            <v>2026/1/23 17:14:19</v>
          </cell>
          <cell r="I29176" t="str">
            <v>2026/1/23 0:00:00</v>
          </cell>
          <cell r="J29176" t="str">
            <v>已到账</v>
          </cell>
        </row>
        <row r="29177">
          <cell r="C29177" t="str">
            <v>PEBS202541010000456981</v>
          </cell>
          <cell r="D29177" t="str">
            <v>徐明迪</v>
          </cell>
          <cell r="E29177" t="str">
            <v>建设银行</v>
          </cell>
          <cell r="F29177" t="str">
            <v>6217002580009137186</v>
          </cell>
          <cell r="G29177">
            <v>87.81</v>
          </cell>
          <cell r="H29177" t="str">
            <v>2026/1/13 19:51:03</v>
          </cell>
          <cell r="I29177" t="str">
            <v>2026/1/22 0:00:00</v>
          </cell>
          <cell r="J29177" t="str">
            <v>已到账</v>
          </cell>
        </row>
        <row r="29178">
          <cell r="C29178" t="str">
            <v>PEBS202641010000018700</v>
          </cell>
          <cell r="D29178" t="str">
            <v>张航</v>
          </cell>
          <cell r="E29178" t="str">
            <v>交通银行</v>
          </cell>
          <cell r="F29178" t="str">
            <v>6222600620015964359</v>
          </cell>
          <cell r="G29178">
            <v>94.16</v>
          </cell>
          <cell r="H29178" t="str">
            <v>2026/1/29 23:30:38</v>
          </cell>
          <cell r="I29178" t="str">
            <v>2026/2/2 0:00:00</v>
          </cell>
          <cell r="J29178" t="str">
            <v>已到账</v>
          </cell>
        </row>
        <row r="29179">
          <cell r="C29179" t="str">
            <v>PDAA202541010000741473</v>
          </cell>
          <cell r="D29179" t="str">
            <v>柴守强</v>
          </cell>
          <cell r="E29179" t="str">
            <v>农业银行</v>
          </cell>
          <cell r="F29179" t="str">
            <v>6228232045209199062</v>
          </cell>
          <cell r="G29179">
            <v>188.08</v>
          </cell>
          <cell r="H29179" t="str">
            <v>2025/12/9 13:44:43</v>
          </cell>
          <cell r="I29179" t="str">
            <v>2025/12/9 0:00:00</v>
          </cell>
          <cell r="J29179" t="str">
            <v>已到账</v>
          </cell>
        </row>
        <row r="29180">
          <cell r="C29180" t="str">
            <v>PDAA202541010000752230</v>
          </cell>
          <cell r="D29180" t="str">
            <v>王洋洋</v>
          </cell>
          <cell r="E29180" t="str">
            <v>农村信用社</v>
          </cell>
          <cell r="F29180" t="str">
            <v>623059137905513247</v>
          </cell>
          <cell r="G29180">
            <v>371.2</v>
          </cell>
          <cell r="H29180" t="str">
            <v>2025/12/11 21:03:39</v>
          </cell>
          <cell r="I29180" t="str">
            <v>2025/12/12 0:00:00</v>
          </cell>
          <cell r="J29180" t="str">
            <v>已到账</v>
          </cell>
        </row>
        <row r="29181">
          <cell r="C29181" t="str">
            <v>PDAA202541010000897283</v>
          </cell>
          <cell r="D29181" t="str">
            <v>肖彪</v>
          </cell>
          <cell r="E29181" t="str">
            <v>农业银行</v>
          </cell>
          <cell r="F29181" t="str">
            <v>6228232385035660162</v>
          </cell>
          <cell r="G29181">
            <v>389.4</v>
          </cell>
          <cell r="H29181" t="str">
            <v>2026/1/14 14:43:56</v>
          </cell>
          <cell r="I29181" t="str">
            <v>2026/1/23 0:00:00</v>
          </cell>
          <cell r="J29181" t="str">
            <v>已到账</v>
          </cell>
        </row>
        <row r="29182">
          <cell r="C29182" t="str">
            <v>PEBS202641010000023002-1</v>
          </cell>
          <cell r="D29182" t="str">
            <v>秦兴玲</v>
          </cell>
          <cell r="E29182" t="str">
            <v>邮政银行</v>
          </cell>
          <cell r="F29182" t="str">
            <v>6228452388039359271</v>
          </cell>
          <cell r="G29182">
            <v>65.86</v>
          </cell>
          <cell r="H29182" t="str">
            <v>2026/2/5 13:11:33</v>
          </cell>
          <cell r="I29182" t="str">
            <v/>
          </cell>
          <cell r="J29182" t="str">
            <v>未到账</v>
          </cell>
        </row>
        <row r="29183">
          <cell r="C29183" t="str">
            <v>PEBS202641010000038106-1</v>
          </cell>
          <cell r="D29183" t="str">
            <v>陈俊杰</v>
          </cell>
          <cell r="E29183" t="str">
            <v>浦发银行</v>
          </cell>
          <cell r="F29183" t="str">
            <v>6225221402306904</v>
          </cell>
          <cell r="G29183">
            <v>65.86</v>
          </cell>
          <cell r="H29183" t="str">
            <v>2026/2/8 15:35:59</v>
          </cell>
          <cell r="I29183" t="str">
            <v/>
          </cell>
          <cell r="J29183" t="str">
            <v>未到账</v>
          </cell>
        </row>
        <row r="29184">
          <cell r="C29184" t="str">
            <v>PEBS202641010000038106</v>
          </cell>
          <cell r="D29184" t="str">
            <v>王学俊</v>
          </cell>
          <cell r="E29184" t="str">
            <v>农业银行</v>
          </cell>
          <cell r="F29184" t="str">
            <v>6228481369523457974</v>
          </cell>
          <cell r="G29184">
            <v>87.81</v>
          </cell>
          <cell r="H29184" t="str">
            <v>2026/2/8 15:35:59</v>
          </cell>
          <cell r="I29184" t="str">
            <v/>
          </cell>
          <cell r="J29184" t="str">
            <v>未到账</v>
          </cell>
        </row>
        <row r="29185">
          <cell r="C29185" t="str">
            <v>PDAA202641010000044557</v>
          </cell>
          <cell r="D29185" t="str">
            <v>任劲勇</v>
          </cell>
          <cell r="E29185" t="str">
            <v>工商银行</v>
          </cell>
          <cell r="F29185" t="str">
            <v>6217231702001185970</v>
          </cell>
          <cell r="G29185">
            <v>28.88</v>
          </cell>
          <cell r="H29185" t="str">
            <v>2026/2/9 13:49:12</v>
          </cell>
          <cell r="I29185" t="str">
            <v/>
          </cell>
          <cell r="J29185" t="str">
            <v>未到账</v>
          </cell>
        </row>
        <row r="29186">
          <cell r="C29186" t="str">
            <v>PDZA202541010001122958</v>
          </cell>
          <cell r="D29186" t="str">
            <v>王秀增</v>
          </cell>
          <cell r="E29186" t="str">
            <v>郑州银行</v>
          </cell>
          <cell r="F29186" t="str">
            <v>6235310001002023355</v>
          </cell>
          <cell r="G29186">
            <v>26.89</v>
          </cell>
          <cell r="H29186" t="str">
            <v>2026/1/23 0:38:14</v>
          </cell>
          <cell r="I29186" t="str">
            <v>2026/1/23 0:00:00</v>
          </cell>
          <cell r="J29186" t="str">
            <v>已到账</v>
          </cell>
        </row>
        <row r="29187">
          <cell r="C29187" t="str">
            <v>PDAA202541010000807043</v>
          </cell>
          <cell r="D29187" t="str">
            <v>赵明</v>
          </cell>
          <cell r="E29187" t="str">
            <v>建设银行</v>
          </cell>
          <cell r="F29187" t="str">
            <v>6217002510011835659</v>
          </cell>
          <cell r="G29187">
            <v>306.52</v>
          </cell>
          <cell r="H29187" t="str">
            <v>2025/12/30 15:44:50</v>
          </cell>
          <cell r="I29187" t="str">
            <v>2025/12/30 0:00:00</v>
          </cell>
          <cell r="J29187" t="str">
            <v>已到账</v>
          </cell>
        </row>
        <row r="29188">
          <cell r="C29188" t="str">
            <v>PDZA202641010000060905</v>
          </cell>
          <cell r="D29188" t="str">
            <v>聂纪民</v>
          </cell>
          <cell r="E29188" t="str">
            <v>邮政银行</v>
          </cell>
          <cell r="F29188" t="str">
            <v>6217994920000136144</v>
          </cell>
          <cell r="G29188">
            <v>31.13</v>
          </cell>
          <cell r="H29188" t="str">
            <v>2026/1/27 16:20:01</v>
          </cell>
          <cell r="I29188" t="str">
            <v/>
          </cell>
          <cell r="J29188" t="str">
            <v>未到账</v>
          </cell>
        </row>
        <row r="29189">
          <cell r="C29189" t="str">
            <v>PDAA202641010000012799</v>
          </cell>
          <cell r="D29189" t="str">
            <v>李成</v>
          </cell>
          <cell r="E29189" t="str">
            <v>邮政银行</v>
          </cell>
          <cell r="F29189" t="str">
            <v>6217994920019907691</v>
          </cell>
          <cell r="G29189">
            <v>361.28</v>
          </cell>
          <cell r="H29189" t="str">
            <v>2026/1/26 21:14:04</v>
          </cell>
          <cell r="I29189" t="str">
            <v/>
          </cell>
          <cell r="J29189" t="str">
            <v>未到账</v>
          </cell>
        </row>
        <row r="29190">
          <cell r="C29190" t="str">
            <v>PEBS202541010000439920</v>
          </cell>
          <cell r="D29190" t="str">
            <v>张东方</v>
          </cell>
          <cell r="E29190" t="str">
            <v>中国银行</v>
          </cell>
          <cell r="F29190" t="str">
            <v>6217852000013403301</v>
          </cell>
          <cell r="G29190">
            <v>50.25</v>
          </cell>
          <cell r="H29190" t="str">
            <v>2026/1/27 14:32:30</v>
          </cell>
          <cell r="I29190" t="str">
            <v>2026/1/27 0:00:00</v>
          </cell>
          <cell r="J29190" t="str">
            <v>已到账</v>
          </cell>
        </row>
        <row r="29191">
          <cell r="C29191" t="str">
            <v>PDAA202541010000877702</v>
          </cell>
          <cell r="D29191" t="str">
            <v>高春梅</v>
          </cell>
          <cell r="E29191" t="str">
            <v>中国邮政</v>
          </cell>
          <cell r="F29191" t="str">
            <v>6221804910044106205</v>
          </cell>
          <cell r="G29191">
            <v>206.44</v>
          </cell>
          <cell r="H29191" t="str">
            <v>2026/1/16 13:45:49</v>
          </cell>
          <cell r="I29191" t="str">
            <v>2026/1/16 0:00:00</v>
          </cell>
          <cell r="J29191" t="str">
            <v>已到账</v>
          </cell>
        </row>
        <row r="29192">
          <cell r="C29192" t="str">
            <v>PDZA202541010000975878</v>
          </cell>
          <cell r="D29192" t="str">
            <v>曹燕霞</v>
          </cell>
          <cell r="E29192" t="str">
            <v>建设银行</v>
          </cell>
          <cell r="F29192" t="str">
            <v>6210812550003298511</v>
          </cell>
          <cell r="G29192">
            <v>18.82</v>
          </cell>
          <cell r="H29192" t="str">
            <v>2025/12/15 22:18:44</v>
          </cell>
          <cell r="I29192" t="str">
            <v>2025/12/18 0:00:00</v>
          </cell>
          <cell r="J29192" t="str">
            <v>已到账</v>
          </cell>
        </row>
        <row r="29193">
          <cell r="C29193" t="str">
            <v>PDZA202541010001009935</v>
          </cell>
          <cell r="D29193" t="str">
            <v>裴亚文</v>
          </cell>
          <cell r="E29193" t="str">
            <v>兴业银行</v>
          </cell>
          <cell r="F29193" t="str">
            <v>622908463199413216</v>
          </cell>
          <cell r="G29193">
            <v>24.2</v>
          </cell>
          <cell r="H29193" t="str">
            <v>2025/12/1 23:04:59</v>
          </cell>
          <cell r="I29193" t="str">
            <v>2025/12/30 0:00:00</v>
          </cell>
          <cell r="J29193" t="str">
            <v>已到账</v>
          </cell>
        </row>
        <row r="29194">
          <cell r="C29194" t="str">
            <v>PDZA202541010001131456</v>
          </cell>
          <cell r="D29194" t="str">
            <v>王磊</v>
          </cell>
          <cell r="E29194" t="str">
            <v>农业银行</v>
          </cell>
          <cell r="F29194" t="str">
            <v>6228480339552325278</v>
          </cell>
          <cell r="G29194">
            <v>28.02</v>
          </cell>
          <cell r="H29194" t="str">
            <v>2026/1/14 14:41:56</v>
          </cell>
          <cell r="I29194" t="str">
            <v>2026/1/23 0:00:00</v>
          </cell>
          <cell r="J29194" t="str">
            <v>已到账</v>
          </cell>
        </row>
        <row r="29195">
          <cell r="C29195" t="str">
            <v>PDAA202541010000897937</v>
          </cell>
          <cell r="D29195" t="str">
            <v>崔艮召</v>
          </cell>
          <cell r="E29195" t="str">
            <v>农业银行</v>
          </cell>
          <cell r="F29195" t="str">
            <v>6228412063006457767</v>
          </cell>
          <cell r="G29195">
            <v>85.61</v>
          </cell>
          <cell r="H29195" t="str">
            <v>2026/1/29 18:20:49</v>
          </cell>
          <cell r="I29195" t="str">
            <v/>
          </cell>
          <cell r="J29195" t="str">
            <v>转账失败</v>
          </cell>
        </row>
        <row r="29196">
          <cell r="C29196" t="str">
            <v>PDAA202641010000025638</v>
          </cell>
          <cell r="D29196" t="str">
            <v>张超</v>
          </cell>
          <cell r="E29196" t="str">
            <v>建设银行</v>
          </cell>
          <cell r="F29196" t="str">
            <v>6217002430054810586</v>
          </cell>
          <cell r="G29196">
            <v>33.65</v>
          </cell>
          <cell r="H29196" t="str">
            <v>2026/1/22 17:51:23</v>
          </cell>
          <cell r="I29196" t="str">
            <v/>
          </cell>
          <cell r="J29196" t="str">
            <v>未到账</v>
          </cell>
        </row>
        <row r="29197">
          <cell r="C29197" t="str">
            <v>PDZA202641010000076597</v>
          </cell>
          <cell r="D29197" t="str">
            <v>刘运广</v>
          </cell>
          <cell r="E29197" t="str">
            <v>建设银行</v>
          </cell>
          <cell r="F29197" t="str">
            <v>6217002430058872244</v>
          </cell>
          <cell r="G29197">
            <v>18.82</v>
          </cell>
          <cell r="H29197" t="str">
            <v>2026/2/7 19:18:50</v>
          </cell>
          <cell r="I29197" t="str">
            <v/>
          </cell>
          <cell r="J29197" t="str">
            <v>未到账</v>
          </cell>
        </row>
        <row r="29198">
          <cell r="C29198" t="str">
            <v>PDZA202541010001031075</v>
          </cell>
          <cell r="D29198" t="str">
            <v>赵丽</v>
          </cell>
          <cell r="E29198" t="str">
            <v>招商银行</v>
          </cell>
          <cell r="F29198" t="str">
            <v>6214863817769888</v>
          </cell>
          <cell r="G29198">
            <v>18.82</v>
          </cell>
          <cell r="H29198" t="str">
            <v>2026/1/6 13:39:32</v>
          </cell>
          <cell r="I29198" t="str">
            <v>2026/1/10 0:00:00</v>
          </cell>
          <cell r="J29198" t="str">
            <v>已到账</v>
          </cell>
        </row>
        <row r="29199">
          <cell r="C29199" t="str">
            <v>PEBS202541010000474250</v>
          </cell>
          <cell r="D29199" t="str">
            <v>汪冲</v>
          </cell>
          <cell r="E29199" t="str">
            <v>招商银行</v>
          </cell>
          <cell r="F29199" t="str">
            <v>6214833347357652</v>
          </cell>
          <cell r="G29199">
            <v>87.81</v>
          </cell>
          <cell r="H29199" t="str">
            <v>2026/1/22 17:46:14</v>
          </cell>
          <cell r="I29199" t="str">
            <v>2026/2/2 0:00:00</v>
          </cell>
          <cell r="J29199" t="str">
            <v>已到账</v>
          </cell>
        </row>
        <row r="29200">
          <cell r="C29200" t="str">
            <v>PDAA202541010000823336</v>
          </cell>
          <cell r="D29200" t="str">
            <v>崔岁岁</v>
          </cell>
          <cell r="E29200" t="str">
            <v>建设银行</v>
          </cell>
          <cell r="F29200" t="str">
            <v>6217001930026399387</v>
          </cell>
          <cell r="G29200">
            <v>197.45</v>
          </cell>
          <cell r="H29200" t="str">
            <v>2025/12/26 19:39:10</v>
          </cell>
          <cell r="I29200" t="str">
            <v>2026/1/10 0:00:00</v>
          </cell>
          <cell r="J29200" t="str">
            <v>已到账</v>
          </cell>
        </row>
        <row r="29201">
          <cell r="C29201" t="str">
            <v>PEBS202541010000469639-1</v>
          </cell>
          <cell r="D29201" t="str">
            <v>张胜超</v>
          </cell>
          <cell r="E29201" t="str">
            <v>建设银行</v>
          </cell>
          <cell r="F29201" t="str">
            <v>6217002430061440351</v>
          </cell>
          <cell r="G29201">
            <v>150.75</v>
          </cell>
          <cell r="H29201" t="str">
            <v>2026/1/13 18:58:22</v>
          </cell>
          <cell r="I29201" t="str">
            <v>2026/1/22 0:00:00</v>
          </cell>
          <cell r="J29201" t="str">
            <v>已到账</v>
          </cell>
        </row>
        <row r="29202">
          <cell r="C29202" t="str">
            <v>PDZA202541010001157849</v>
          </cell>
          <cell r="D29202" t="str">
            <v>王红昌</v>
          </cell>
          <cell r="E29202" t="str">
            <v>建设银行</v>
          </cell>
          <cell r="F29202" t="str">
            <v>6217002550004804098</v>
          </cell>
          <cell r="G29202">
            <v>26.88</v>
          </cell>
          <cell r="H29202" t="str">
            <v>2026/1/26 18:55:15</v>
          </cell>
          <cell r="I29202" t="str">
            <v/>
          </cell>
          <cell r="J29202" t="str">
            <v>转账失败</v>
          </cell>
        </row>
        <row r="29203">
          <cell r="C29203" t="str">
            <v>PDZA202541010000975847</v>
          </cell>
          <cell r="D29203" t="str">
            <v>周涛</v>
          </cell>
          <cell r="E29203" t="str">
            <v>中国工商银行</v>
          </cell>
          <cell r="F29203" t="str">
            <v>6212261717010861365</v>
          </cell>
          <cell r="G29203">
            <v>0.01</v>
          </cell>
          <cell r="H29203" t="str">
            <v>2026/1/26 19:14:25</v>
          </cell>
          <cell r="I29203" t="str">
            <v>2026/1/29 0:00:00</v>
          </cell>
          <cell r="J29203" t="str">
            <v>已到账</v>
          </cell>
        </row>
        <row r="29204">
          <cell r="C29204" t="str">
            <v>PDZA202541010001078315</v>
          </cell>
          <cell r="D29204" t="str">
            <v>郭露</v>
          </cell>
          <cell r="E29204" t="str">
            <v>工商银行</v>
          </cell>
          <cell r="F29204" t="str">
            <v>6222031715004479119</v>
          </cell>
          <cell r="G29204">
            <v>24.2</v>
          </cell>
          <cell r="H29204" t="str">
            <v>2026/1/7 10:07:20</v>
          </cell>
          <cell r="I29204" t="str">
            <v>2026/1/13 0:00:00</v>
          </cell>
          <cell r="J29204" t="str">
            <v>已到账</v>
          </cell>
        </row>
        <row r="29205">
          <cell r="C29205" t="str">
            <v>PDAA202541010000865123</v>
          </cell>
          <cell r="D29205" t="str">
            <v>朱明威</v>
          </cell>
          <cell r="E29205" t="str">
            <v>邮政银行</v>
          </cell>
          <cell r="F29205" t="str">
            <v>6217993000396184783</v>
          </cell>
          <cell r="G29205">
            <v>248.44</v>
          </cell>
          <cell r="H29205" t="str">
            <v>2026/1/11 10:03:07</v>
          </cell>
          <cell r="I29205" t="str">
            <v>2026/1/16 0:00:00</v>
          </cell>
          <cell r="J29205" t="str">
            <v>已到账</v>
          </cell>
        </row>
        <row r="29206">
          <cell r="C29206" t="str">
            <v>PDZA202541010000936788</v>
          </cell>
          <cell r="D29206" t="str">
            <v>宋祺</v>
          </cell>
          <cell r="E29206" t="str">
            <v>中国农业银行</v>
          </cell>
          <cell r="F29206" t="str">
            <v>6228482399344763176</v>
          </cell>
          <cell r="G29206">
            <v>18.82</v>
          </cell>
          <cell r="H29206" t="str">
            <v>2025/12/8 14:00:30</v>
          </cell>
          <cell r="I29206" t="str">
            <v>2025/12/9 0:00:00</v>
          </cell>
          <cell r="J29206" t="str">
            <v>已到账</v>
          </cell>
        </row>
        <row r="29207">
          <cell r="C29207" t="str">
            <v>PDZA202541010000923511</v>
          </cell>
          <cell r="D29207" t="str">
            <v>王海荣</v>
          </cell>
          <cell r="E29207" t="str">
            <v>建设银行</v>
          </cell>
          <cell r="F29207" t="str">
            <v>6214882480002088</v>
          </cell>
          <cell r="G29207">
            <v>25.47</v>
          </cell>
          <cell r="H29207" t="str">
            <v>2025/12/25 14:40:14</v>
          </cell>
          <cell r="I29207" t="str">
            <v>2025/12/25 0:00:00</v>
          </cell>
          <cell r="J29207" t="str">
            <v>已到账</v>
          </cell>
        </row>
        <row r="29208">
          <cell r="C29208" t="str">
            <v>PDZA202641010000035042</v>
          </cell>
          <cell r="D29208" t="str">
            <v>李可风</v>
          </cell>
          <cell r="E29208" t="str">
            <v>交通银行</v>
          </cell>
          <cell r="F29208" t="str">
            <v>6222620140020413264</v>
          </cell>
          <cell r="G29208">
            <v>24.2</v>
          </cell>
          <cell r="H29208" t="str">
            <v>2026/2/2 19:28:32</v>
          </cell>
          <cell r="I29208" t="str">
            <v/>
          </cell>
          <cell r="J29208" t="str">
            <v>未到账</v>
          </cell>
        </row>
        <row r="29209">
          <cell r="C29209" t="str">
            <v>PEBS202641010000034637-1</v>
          </cell>
          <cell r="D29209" t="str">
            <v>陈俊杰</v>
          </cell>
          <cell r="E29209" t="str">
            <v>浦发银行</v>
          </cell>
          <cell r="F29209" t="str">
            <v>6225221402306904</v>
          </cell>
          <cell r="G29209">
            <v>65.86</v>
          </cell>
          <cell r="H29209" t="str">
            <v>2026/2/8 15:31:42</v>
          </cell>
          <cell r="I29209" t="str">
            <v/>
          </cell>
          <cell r="J29209" t="str">
            <v>未到账</v>
          </cell>
        </row>
        <row r="29210">
          <cell r="C29210" t="str">
            <v>PDAA202541010000714409</v>
          </cell>
          <cell r="D29210" t="str">
            <v>方庆</v>
          </cell>
          <cell r="E29210" t="str">
            <v>中国银行</v>
          </cell>
          <cell r="F29210" t="str">
            <v>6217568000210494249</v>
          </cell>
          <cell r="G29210">
            <v>127.76</v>
          </cell>
          <cell r="H29210" t="str">
            <v>2025/12/25 8:47:29</v>
          </cell>
          <cell r="I29210" t="str">
            <v>2025/12/25 0:00:00</v>
          </cell>
          <cell r="J29210" t="str">
            <v>已到账</v>
          </cell>
        </row>
        <row r="29211">
          <cell r="C29211" t="str">
            <v>PDZA202541010000937919</v>
          </cell>
          <cell r="D29211" t="str">
            <v>张地</v>
          </cell>
          <cell r="E29211" t="str">
            <v>中国建设银行</v>
          </cell>
          <cell r="F29211" t="str">
            <v>6210812430013687583</v>
          </cell>
          <cell r="G29211">
            <v>18.82</v>
          </cell>
          <cell r="H29211" t="str">
            <v>2025/12/6 14:00:11</v>
          </cell>
          <cell r="I29211" t="str">
            <v>2025/12/8 0:00:00</v>
          </cell>
          <cell r="J29211" t="str">
            <v>已到账</v>
          </cell>
        </row>
        <row r="29212">
          <cell r="C29212" t="str">
            <v>PEBS202641010000040889-1</v>
          </cell>
          <cell r="D29212" t="str">
            <v>张胜超</v>
          </cell>
          <cell r="E29212" t="str">
            <v>建设银行</v>
          </cell>
          <cell r="F29212" t="str">
            <v>6217002430061440351</v>
          </cell>
          <cell r="G29212">
            <v>65.86</v>
          </cell>
          <cell r="H29212" t="str">
            <v>2026/2/9 16:29:03</v>
          </cell>
          <cell r="I29212" t="str">
            <v/>
          </cell>
          <cell r="J29212" t="str">
            <v>未到账</v>
          </cell>
        </row>
        <row r="29213">
          <cell r="C29213" t="str">
            <v>PDZA202641010000040994</v>
          </cell>
          <cell r="D29213" t="str">
            <v>李天朋</v>
          </cell>
          <cell r="E29213" t="str">
            <v>工商银行</v>
          </cell>
          <cell r="F29213" t="str">
            <v>6212261702022310817</v>
          </cell>
          <cell r="G29213">
            <v>18.8</v>
          </cell>
          <cell r="H29213" t="str">
            <v>2026/2/6 10:12:06</v>
          </cell>
          <cell r="I29213" t="str">
            <v/>
          </cell>
          <cell r="J29213" t="str">
            <v>未到账</v>
          </cell>
        </row>
        <row r="29214">
          <cell r="C29214" t="str">
            <v>PDAA202541010000701850</v>
          </cell>
          <cell r="D29214" t="str">
            <v>朱向峰</v>
          </cell>
          <cell r="E29214" t="str">
            <v>工商银行</v>
          </cell>
          <cell r="F29214" t="str">
            <v>6235310101002659313</v>
          </cell>
          <cell r="G29214">
            <v>170.84</v>
          </cell>
          <cell r="H29214" t="str">
            <v>2025/12/26 16:12:43</v>
          </cell>
          <cell r="I29214" t="str">
            <v>2025/12/26 0:00:00</v>
          </cell>
          <cell r="J29214" t="str">
            <v>已到账</v>
          </cell>
        </row>
        <row r="29215">
          <cell r="C29215" t="str">
            <v>PDZA202541010000941325</v>
          </cell>
          <cell r="D29215" t="str">
            <v>刘唯一</v>
          </cell>
          <cell r="E29215" t="str">
            <v>建设银行</v>
          </cell>
          <cell r="F29215" t="str">
            <v>6217002430038672813</v>
          </cell>
          <cell r="G29215">
            <v>24.2</v>
          </cell>
          <cell r="H29215" t="str">
            <v>2025/12/4 20:18:52</v>
          </cell>
          <cell r="I29215" t="str">
            <v>2025/12/9 0:00:00</v>
          </cell>
          <cell r="J29215" t="str">
            <v>已到账</v>
          </cell>
        </row>
        <row r="29216">
          <cell r="C29216" t="str">
            <v>PDZA202541010000989542</v>
          </cell>
          <cell r="D29216" t="str">
            <v>袁奇奇</v>
          </cell>
          <cell r="E29216" t="str">
            <v>中国银行</v>
          </cell>
          <cell r="F29216" t="str">
            <v>6217856500008331470</v>
          </cell>
          <cell r="G29216">
            <v>26.89</v>
          </cell>
          <cell r="H29216" t="str">
            <v>2025/12/17 19:25:00</v>
          </cell>
          <cell r="I29216" t="str">
            <v>2025/12/19 0:00:00</v>
          </cell>
          <cell r="J29216" t="str">
            <v>已到账</v>
          </cell>
        </row>
        <row r="29217">
          <cell r="C29217" t="str">
            <v>PDZA202541010000957718</v>
          </cell>
          <cell r="D29217" t="str">
            <v>郜喜顺</v>
          </cell>
          <cell r="E29217" t="str">
            <v>交通银行</v>
          </cell>
          <cell r="F29217" t="str">
            <v>6222620620045744330</v>
          </cell>
          <cell r="G29217">
            <v>24.2</v>
          </cell>
          <cell r="H29217" t="str">
            <v>2026/1/3 11:02:53</v>
          </cell>
          <cell r="I29217" t="str">
            <v>2026/1/10 0:00:00</v>
          </cell>
          <cell r="J29217" t="str">
            <v>已到账</v>
          </cell>
        </row>
        <row r="29218">
          <cell r="C29218" t="str">
            <v>PDAA202541010000724647</v>
          </cell>
          <cell r="D29218" t="str">
            <v>宋敏</v>
          </cell>
          <cell r="E29218" t="str">
            <v>民生银行</v>
          </cell>
          <cell r="F29218" t="str">
            <v>6226223003740217</v>
          </cell>
          <cell r="G29218">
            <v>309.19</v>
          </cell>
          <cell r="H29218" t="str">
            <v>2025/12/19 14:06:45</v>
          </cell>
          <cell r="I29218" t="str">
            <v>2025/12/19 0:00:00</v>
          </cell>
          <cell r="J29218" t="str">
            <v>已到账</v>
          </cell>
        </row>
        <row r="29219">
          <cell r="C29219" t="str">
            <v>PEBS202541010000460491-1</v>
          </cell>
          <cell r="D29219" t="str">
            <v>兰翠萍</v>
          </cell>
          <cell r="E29219" t="str">
            <v>农业银行</v>
          </cell>
          <cell r="F29219" t="str">
            <v>6230522070009170472</v>
          </cell>
          <cell r="G29219">
            <v>65.86</v>
          </cell>
          <cell r="H29219" t="str">
            <v>2026/1/22 15:09:27</v>
          </cell>
          <cell r="I29219" t="str">
            <v>2026/1/22 0:00:00</v>
          </cell>
          <cell r="J29219" t="str">
            <v>已到账</v>
          </cell>
        </row>
        <row r="29220">
          <cell r="C29220" t="str">
            <v>PDZA202541010000936945</v>
          </cell>
          <cell r="D29220" t="str">
            <v>谷晓敏</v>
          </cell>
          <cell r="E29220" t="str">
            <v>交通银行</v>
          </cell>
          <cell r="F29220" t="str">
            <v>6222600620018300551</v>
          </cell>
          <cell r="G29220">
            <v>18.82</v>
          </cell>
          <cell r="H29220" t="str">
            <v>2025/12/14 1:42:03</v>
          </cell>
          <cell r="I29220" t="str">
            <v>2025/12/15 0:00:00</v>
          </cell>
          <cell r="J29220" t="str">
            <v>已到账</v>
          </cell>
        </row>
        <row r="29221">
          <cell r="C29221" t="str">
            <v>PDAA202541010000785749</v>
          </cell>
          <cell r="D29221" t="str">
            <v>安佰利</v>
          </cell>
          <cell r="E29221" t="str">
            <v>工商银行</v>
          </cell>
          <cell r="F29221" t="str">
            <v>6222021702001917913</v>
          </cell>
          <cell r="G29221">
            <v>541.09</v>
          </cell>
          <cell r="H29221" t="str">
            <v>2026/1/5 13:55:24</v>
          </cell>
          <cell r="I29221" t="str">
            <v>2026/1/10 0:00:00</v>
          </cell>
          <cell r="J29221" t="str">
            <v>已到账</v>
          </cell>
        </row>
        <row r="29222">
          <cell r="C29222" t="str">
            <v>PDAA202541010000730601</v>
          </cell>
          <cell r="D29222" t="str">
            <v>赵彦军</v>
          </cell>
          <cell r="E29222" t="str">
            <v>建设银行</v>
          </cell>
          <cell r="F29222" t="str">
            <v>6215340301457341146</v>
          </cell>
          <cell r="G29222">
            <v>237.81</v>
          </cell>
          <cell r="H29222" t="str">
            <v>2025/12/5 13:44:52</v>
          </cell>
          <cell r="I29222" t="str">
            <v>2025/12/9 0:00:00</v>
          </cell>
          <cell r="J29222" t="str">
            <v>已到账</v>
          </cell>
        </row>
        <row r="29223">
          <cell r="C29223" t="str">
            <v>PEBS202541010000410225-1</v>
          </cell>
          <cell r="D29223" t="str">
            <v>王玉龙</v>
          </cell>
          <cell r="E29223" t="str">
            <v>建设银行</v>
          </cell>
          <cell r="F29223" t="str">
            <v>6217002430071561949</v>
          </cell>
          <cell r="G29223">
            <v>65.86</v>
          </cell>
          <cell r="H29223" t="str">
            <v>2026/1/31 8:53:57</v>
          </cell>
          <cell r="I29223" t="str">
            <v>2026/1/31 0:00:00</v>
          </cell>
          <cell r="J29223" t="str">
            <v>已到账</v>
          </cell>
        </row>
        <row r="29224">
          <cell r="C29224" t="str">
            <v>PDAA202541010000750328</v>
          </cell>
          <cell r="D29224" t="str">
            <v>彭飞</v>
          </cell>
          <cell r="E29224" t="str">
            <v>招商银行</v>
          </cell>
          <cell r="F29224" t="str">
            <v>6214832197104073</v>
          </cell>
          <cell r="G29224">
            <v>276.48</v>
          </cell>
          <cell r="H29224" t="str">
            <v>2025/12/15 15:29:10</v>
          </cell>
          <cell r="I29224" t="str">
            <v>2025/12/16 0:00:00</v>
          </cell>
          <cell r="J29224" t="str">
            <v>已到账</v>
          </cell>
        </row>
        <row r="29225">
          <cell r="C29225" t="str">
            <v>PDZA202641010000062673</v>
          </cell>
          <cell r="D29225" t="str">
            <v>贺长明</v>
          </cell>
          <cell r="E29225" t="str">
            <v>浦发银行</v>
          </cell>
          <cell r="F29225" t="str">
            <v>6217921402637428</v>
          </cell>
          <cell r="G29225">
            <v>24.2</v>
          </cell>
          <cell r="H29225" t="str">
            <v>2026/2/1 14:56:06</v>
          </cell>
          <cell r="I29225" t="str">
            <v/>
          </cell>
          <cell r="J29225" t="str">
            <v>未到账</v>
          </cell>
        </row>
        <row r="29226">
          <cell r="C29226" t="str">
            <v>PLCO202541010000059624</v>
          </cell>
          <cell r="D29226" t="str">
            <v>付兴龙</v>
          </cell>
          <cell r="E29226" t="str">
            <v>建设银行</v>
          </cell>
          <cell r="F29226" t="str">
            <v>6217002300029687973</v>
          </cell>
          <cell r="G29226">
            <v>29.68</v>
          </cell>
          <cell r="H29226" t="str">
            <v>2026/1/10 13:27:33</v>
          </cell>
          <cell r="I29226" t="str">
            <v>2026/1/21 16:16:08</v>
          </cell>
          <cell r="J29226" t="str">
            <v>已到账</v>
          </cell>
        </row>
        <row r="29227">
          <cell r="C29227" t="str">
            <v>PDAA202541010000889190</v>
          </cell>
          <cell r="D29227" t="str">
            <v>张建中</v>
          </cell>
          <cell r="E29227" t="str">
            <v>中国农业银行</v>
          </cell>
          <cell r="F29227" t="str">
            <v>6228480711784065916</v>
          </cell>
          <cell r="G29227">
            <v>110.79</v>
          </cell>
          <cell r="H29227" t="str">
            <v>2026/1/24 18:54:22</v>
          </cell>
          <cell r="I29227" t="str">
            <v>2026/1/26 0:00:00</v>
          </cell>
          <cell r="J29227" t="str">
            <v>已到账</v>
          </cell>
        </row>
        <row r="29228">
          <cell r="C29228" t="str">
            <v>PEBS202541010000424514</v>
          </cell>
          <cell r="D29228" t="str">
            <v>李雪强</v>
          </cell>
          <cell r="E29228" t="str">
            <v>建设银行</v>
          </cell>
          <cell r="F29228" t="str">
            <v>6217002580013656296</v>
          </cell>
          <cell r="G29228">
            <v>87.81</v>
          </cell>
          <cell r="H29228" t="str">
            <v>2026/1/4 17:59:33</v>
          </cell>
          <cell r="I29228" t="str">
            <v>2026/1/22 0:00:00</v>
          </cell>
          <cell r="J29228" t="str">
            <v>已到账</v>
          </cell>
        </row>
        <row r="29229">
          <cell r="C29229" t="str">
            <v>PDZA202641010000030447</v>
          </cell>
          <cell r="D29229" t="str">
            <v>梁甜甜</v>
          </cell>
          <cell r="E29229" t="str">
            <v>中国邮政储蓄银行</v>
          </cell>
          <cell r="F29229" t="str">
            <v>6217994980031492072</v>
          </cell>
          <cell r="G29229">
            <v>26.89</v>
          </cell>
          <cell r="H29229" t="str">
            <v>2026/2/9 14:22:45</v>
          </cell>
          <cell r="I29229" t="str">
            <v/>
          </cell>
          <cell r="J29229" t="str">
            <v>未到账</v>
          </cell>
        </row>
        <row r="29230">
          <cell r="C29230" t="str">
            <v>PEBS202541010000459209-1</v>
          </cell>
          <cell r="D29230" t="str">
            <v>叶美玲</v>
          </cell>
          <cell r="E29230" t="str">
            <v>农商银行</v>
          </cell>
          <cell r="F29230" t="str">
            <v>623059137701707985</v>
          </cell>
          <cell r="G29230">
            <v>65.86</v>
          </cell>
          <cell r="H29230" t="str">
            <v>2026/2/6 9:52:38</v>
          </cell>
          <cell r="I29230" t="str">
            <v/>
          </cell>
          <cell r="J29230" t="str">
            <v>未到账</v>
          </cell>
        </row>
        <row r="29231">
          <cell r="C29231" t="str">
            <v>PDZA202541010001113093</v>
          </cell>
          <cell r="D29231" t="str">
            <v>杨剑侠</v>
          </cell>
          <cell r="E29231" t="str">
            <v>农业银行</v>
          </cell>
          <cell r="F29231" t="str">
            <v>6230520710114426176</v>
          </cell>
          <cell r="G29231">
            <v>21.51</v>
          </cell>
          <cell r="H29231" t="str">
            <v>2026/1/14 16:49:44</v>
          </cell>
          <cell r="I29231" t="str">
            <v>2026/1/20 0:00:00</v>
          </cell>
          <cell r="J29231" t="str">
            <v>已到账</v>
          </cell>
        </row>
        <row r="29232">
          <cell r="C29232" t="str">
            <v>PDAA202541010000787107</v>
          </cell>
          <cell r="D29232" t="str">
            <v>王晓东</v>
          </cell>
          <cell r="E29232" t="str">
            <v>交通银行</v>
          </cell>
          <cell r="F29232" t="str">
            <v>6222600620015204112</v>
          </cell>
          <cell r="G29232">
            <v>429.31</v>
          </cell>
          <cell r="H29232" t="str">
            <v>2026/1/15 16:03:47</v>
          </cell>
          <cell r="I29232" t="str">
            <v/>
          </cell>
          <cell r="J29232" t="str">
            <v>转账失败</v>
          </cell>
        </row>
        <row r="29233">
          <cell r="C29233" t="str">
            <v>PEBS202541010000417863-1</v>
          </cell>
          <cell r="D29233" t="str">
            <v>王玉龙</v>
          </cell>
          <cell r="E29233" t="str">
            <v>建设银行</v>
          </cell>
          <cell r="F29233" t="str">
            <v>6217002430071561949</v>
          </cell>
          <cell r="G29233">
            <v>65.86</v>
          </cell>
          <cell r="H29233" t="str">
            <v>2026/1/31 9:04:28</v>
          </cell>
          <cell r="I29233" t="str">
            <v>2026/1/31 0:00:00</v>
          </cell>
          <cell r="J29233" t="str">
            <v>已到账</v>
          </cell>
        </row>
        <row r="29234">
          <cell r="C29234" t="str">
            <v>PLCO202541010000057690-1</v>
          </cell>
          <cell r="D29234" t="str">
            <v>叶美玲</v>
          </cell>
          <cell r="E29234" t="str">
            <v>农商银行</v>
          </cell>
          <cell r="F29234" t="str">
            <v>623059137701707985</v>
          </cell>
          <cell r="G29234">
            <v>15.75</v>
          </cell>
          <cell r="H29234" t="str">
            <v>2026/1/7 20:34:54</v>
          </cell>
          <cell r="I29234" t="str">
            <v/>
          </cell>
          <cell r="J29234" t="str">
            <v>转账失败</v>
          </cell>
        </row>
        <row r="29235">
          <cell r="C29235" t="str">
            <v>PDAA202541010000731534</v>
          </cell>
          <cell r="D29235" t="str">
            <v>张龙飞</v>
          </cell>
          <cell r="E29235" t="str">
            <v>邮政银行</v>
          </cell>
          <cell r="F29235" t="str">
            <v>6217984910014519528</v>
          </cell>
          <cell r="G29235">
            <v>95.94</v>
          </cell>
          <cell r="H29235" t="str">
            <v>2025/12/3 13:44:50</v>
          </cell>
          <cell r="I29235" t="str">
            <v>2025/12/3 0:00:00</v>
          </cell>
          <cell r="J29235" t="str">
            <v>已到账</v>
          </cell>
        </row>
        <row r="29236">
          <cell r="C29236" t="str">
            <v>PDAA202541010000842371</v>
          </cell>
          <cell r="D29236" t="str">
            <v>张运阳</v>
          </cell>
          <cell r="E29236" t="str">
            <v>建设银行</v>
          </cell>
          <cell r="F29236" t="str">
            <v>6210812430016492270</v>
          </cell>
          <cell r="G29236">
            <v>212.82</v>
          </cell>
          <cell r="H29236" t="str">
            <v>2026/1/4 17:35:01</v>
          </cell>
          <cell r="I29236" t="str">
            <v>2026/1/10 0:00:00</v>
          </cell>
          <cell r="J29236" t="str">
            <v>已到账</v>
          </cell>
        </row>
        <row r="29237">
          <cell r="C29237" t="str">
            <v>PEBS202541010000416576-1</v>
          </cell>
          <cell r="D29237" t="str">
            <v>叶美玲</v>
          </cell>
          <cell r="E29237" t="str">
            <v>农商银行</v>
          </cell>
          <cell r="F29237" t="str">
            <v>623059137701707985</v>
          </cell>
          <cell r="G29237">
            <v>65.86</v>
          </cell>
          <cell r="H29237" t="str">
            <v>2026/1/5 17:27:10</v>
          </cell>
          <cell r="I29237" t="str">
            <v>2026/1/22 0:00:00</v>
          </cell>
          <cell r="J29237" t="str">
            <v>已到账</v>
          </cell>
        </row>
        <row r="29238">
          <cell r="C29238" t="str">
            <v>PDAA202541010000855100</v>
          </cell>
          <cell r="D29238" t="str">
            <v>王磊</v>
          </cell>
          <cell r="E29238" t="str">
            <v>中信银行</v>
          </cell>
          <cell r="F29238" t="str">
            <v>6217731120044686</v>
          </cell>
          <cell r="G29238">
            <v>314.03</v>
          </cell>
          <cell r="H29238" t="str">
            <v>2025/12/29 22:32:47</v>
          </cell>
          <cell r="I29238" t="str">
            <v>2026/1/13 0:00:00</v>
          </cell>
          <cell r="J29238" t="str">
            <v>已到账</v>
          </cell>
        </row>
        <row r="29239">
          <cell r="C29239" t="str">
            <v>PDZA202541010001085287</v>
          </cell>
          <cell r="D29239" t="str">
            <v>文志伟</v>
          </cell>
          <cell r="E29239" t="str">
            <v>工商银行</v>
          </cell>
          <cell r="F29239" t="str">
            <v>6212261715008498851</v>
          </cell>
          <cell r="G29239">
            <v>28.3</v>
          </cell>
          <cell r="H29239" t="str">
            <v>2026/1/30 13:38:15</v>
          </cell>
          <cell r="I29239" t="str">
            <v>2026/2/9 0:00:00</v>
          </cell>
          <cell r="J29239" t="str">
            <v>已到账</v>
          </cell>
        </row>
        <row r="29240">
          <cell r="C29240" t="str">
            <v>PDZA202541010001114533</v>
          </cell>
          <cell r="D29240" t="str">
            <v>凡凯歌</v>
          </cell>
          <cell r="E29240" t="str">
            <v>农业银行</v>
          </cell>
          <cell r="F29240" t="str">
            <v>6230520720009358277</v>
          </cell>
          <cell r="G29240">
            <v>24.2</v>
          </cell>
          <cell r="H29240" t="str">
            <v>2026/1/14 14:31:41</v>
          </cell>
          <cell r="I29240" t="str">
            <v>2026/1/20 0:00:00</v>
          </cell>
          <cell r="J29240" t="str">
            <v>已到账</v>
          </cell>
        </row>
        <row r="29241">
          <cell r="C29241" t="str">
            <v>PEBS202541010000438844</v>
          </cell>
          <cell r="D29241" t="str">
            <v>张朋阳</v>
          </cell>
          <cell r="E29241" t="str">
            <v>民生银行</v>
          </cell>
          <cell r="F29241" t="str">
            <v>6226223006693678</v>
          </cell>
          <cell r="G29241">
            <v>75.27</v>
          </cell>
          <cell r="H29241" t="str">
            <v>2026/1/14 14:18:29</v>
          </cell>
          <cell r="I29241" t="str">
            <v>2026/1/21 0:00:00</v>
          </cell>
          <cell r="J29241" t="str">
            <v>已到账</v>
          </cell>
        </row>
        <row r="29242">
          <cell r="C29242" t="str">
            <v>PDAA202541010000864070</v>
          </cell>
          <cell r="D29242" t="str">
            <v>王明星</v>
          </cell>
          <cell r="E29242" t="str">
            <v>招商银行</v>
          </cell>
          <cell r="F29242" t="str">
            <v>6214833345027257</v>
          </cell>
          <cell r="G29242">
            <v>310.73</v>
          </cell>
          <cell r="H29242" t="str">
            <v>2026/1/14 14:24:29</v>
          </cell>
          <cell r="I29242" t="str">
            <v>2026/1/15 0:00:00</v>
          </cell>
          <cell r="J29242" t="str">
            <v>已到账</v>
          </cell>
        </row>
        <row r="29243">
          <cell r="C29243" t="str">
            <v>PDAA202541010000853597</v>
          </cell>
          <cell r="D29243" t="str">
            <v>张朋阳</v>
          </cell>
          <cell r="E29243" t="str">
            <v>民生银行</v>
          </cell>
          <cell r="F29243" t="str">
            <v>6226223006693678</v>
          </cell>
          <cell r="G29243">
            <v>71.81</v>
          </cell>
          <cell r="H29243" t="str">
            <v>2026/1/14 14:18:29</v>
          </cell>
          <cell r="I29243" t="str">
            <v>2026/1/15 0:00:00</v>
          </cell>
          <cell r="J29243" t="str">
            <v>已到账</v>
          </cell>
        </row>
        <row r="29244">
          <cell r="C29244" t="str">
            <v>PDZA202541010000941230</v>
          </cell>
          <cell r="D29244" t="str">
            <v>岳帅</v>
          </cell>
          <cell r="E29244" t="str">
            <v>郑州银行</v>
          </cell>
          <cell r="F29244" t="str">
            <v>6235310006006371536</v>
          </cell>
          <cell r="G29244">
            <v>21.51</v>
          </cell>
          <cell r="H29244" t="str">
            <v>2025/12/9 19:13:45</v>
          </cell>
          <cell r="I29244" t="str">
            <v>2025/12/10 0:00:00</v>
          </cell>
          <cell r="J29244" t="str">
            <v>已到账</v>
          </cell>
        </row>
        <row r="29245">
          <cell r="C29245" t="str">
            <v>PDZA202541010000895820</v>
          </cell>
          <cell r="D29245" t="str">
            <v>顾婷婷</v>
          </cell>
          <cell r="E29245" t="str">
            <v>中国农业银行</v>
          </cell>
          <cell r="F29245" t="str">
            <v>6228480712430356014</v>
          </cell>
          <cell r="G29245">
            <v>18.82</v>
          </cell>
          <cell r="H29245" t="str">
            <v>2025/12/9 22:16:39</v>
          </cell>
          <cell r="I29245" t="str">
            <v>2025/12/10 0:00:00</v>
          </cell>
          <cell r="J29245" t="str">
            <v>已到账</v>
          </cell>
        </row>
        <row r="29246">
          <cell r="C29246" t="str">
            <v>PDAA202541010000767370</v>
          </cell>
          <cell r="D29246" t="str">
            <v>杨卫书</v>
          </cell>
          <cell r="E29246" t="str">
            <v>浦发银行</v>
          </cell>
          <cell r="F29246" t="str">
            <v>6217921473470378</v>
          </cell>
          <cell r="G29246">
            <v>68.6</v>
          </cell>
          <cell r="H29246" t="str">
            <v>2025/12/22 10:18:01</v>
          </cell>
          <cell r="I29246" t="str">
            <v>2025/12/22 0:00:00</v>
          </cell>
          <cell r="J29246" t="str">
            <v>已到账</v>
          </cell>
        </row>
        <row r="29247">
          <cell r="C29247" t="str">
            <v>PEBS202541010000415975-1</v>
          </cell>
          <cell r="D29247" t="str">
            <v>刘露露</v>
          </cell>
          <cell r="E29247" t="str">
            <v>中国工商银行</v>
          </cell>
          <cell r="F29247" t="str">
            <v>6222031702009461490</v>
          </cell>
          <cell r="G29247">
            <v>65.86</v>
          </cell>
          <cell r="H29247" t="str">
            <v>2025/12/17 19:37:19</v>
          </cell>
          <cell r="I29247" t="str">
            <v>2025/12/31 0:00:00</v>
          </cell>
          <cell r="J29247" t="str">
            <v>已到账</v>
          </cell>
        </row>
        <row r="29248">
          <cell r="C29248" t="str">
            <v>PDAA202541010000772567</v>
          </cell>
          <cell r="D29248" t="str">
            <v>刘世海</v>
          </cell>
          <cell r="E29248" t="str">
            <v>工商银行</v>
          </cell>
          <cell r="F29248" t="str">
            <v>6222081702000367042</v>
          </cell>
          <cell r="G29248">
            <v>2426.8</v>
          </cell>
          <cell r="H29248" t="str">
            <v>2025/12/12 16:52:20</v>
          </cell>
          <cell r="I29248" t="str">
            <v>2025/12/18 0:00:00</v>
          </cell>
          <cell r="J29248" t="str">
            <v>已到账</v>
          </cell>
        </row>
        <row r="29249">
          <cell r="C29249" t="str">
            <v>PDAA202541010000862124</v>
          </cell>
          <cell r="D29249" t="str">
            <v>曹兴森</v>
          </cell>
          <cell r="E29249" t="str">
            <v>农业银行</v>
          </cell>
          <cell r="F29249" t="str">
            <v>6228453160001814917</v>
          </cell>
          <cell r="G29249">
            <v>116.91</v>
          </cell>
          <cell r="H29249" t="str">
            <v>2026/1/20 13:04:18</v>
          </cell>
          <cell r="I29249" t="str">
            <v>2026/1/22 0:00:00</v>
          </cell>
          <cell r="J29249" t="str">
            <v>已到账</v>
          </cell>
        </row>
        <row r="29250">
          <cell r="C29250" t="str">
            <v>PDAA202541010000899692</v>
          </cell>
          <cell r="D29250" t="str">
            <v>宋晨强</v>
          </cell>
          <cell r="E29250" t="str">
            <v>建设银行</v>
          </cell>
          <cell r="F29250" t="str">
            <v>6210812560002905909</v>
          </cell>
          <cell r="G29250">
            <v>240.91</v>
          </cell>
          <cell r="H29250" t="str">
            <v>2026/1/10 19:46:37</v>
          </cell>
          <cell r="I29250" t="str">
            <v>2026/1/23 0:00:00</v>
          </cell>
          <cell r="J29250" t="str">
            <v>已到账</v>
          </cell>
        </row>
        <row r="29251">
          <cell r="C29251" t="str">
            <v>PDZA202541010001106985</v>
          </cell>
          <cell r="D29251" t="str">
            <v>李恒</v>
          </cell>
          <cell r="E29251" t="str">
            <v>郑州银行</v>
          </cell>
          <cell r="F29251" t="str">
            <v>6224216666665213722</v>
          </cell>
          <cell r="G29251">
            <v>18.82</v>
          </cell>
          <cell r="H29251" t="str">
            <v>2025/12/27 18:53:10</v>
          </cell>
          <cell r="I29251" t="str">
            <v>2026/1/20 0:00:00</v>
          </cell>
          <cell r="J29251" t="str">
            <v>已到账</v>
          </cell>
        </row>
        <row r="29252">
          <cell r="C29252" t="str">
            <v>PDZA202541010000969516</v>
          </cell>
          <cell r="D29252" t="str">
            <v>赵爽</v>
          </cell>
          <cell r="E29252" t="str">
            <v>邮政银行郑州上街支行</v>
          </cell>
          <cell r="F29252" t="str">
            <v>6217994910145654218</v>
          </cell>
          <cell r="G29252">
            <v>18.82</v>
          </cell>
          <cell r="H29252" t="str">
            <v>2025/12/7 20:52:15</v>
          </cell>
          <cell r="I29252" t="str">
            <v>2025/12/16 0:00:00</v>
          </cell>
          <cell r="J29252" t="str">
            <v>已到账</v>
          </cell>
        </row>
        <row r="29253">
          <cell r="C29253" t="str">
            <v>PEBS202541010000479931</v>
          </cell>
          <cell r="D29253" t="str">
            <v>刘家军</v>
          </cell>
          <cell r="E29253" t="str">
            <v>农业银行</v>
          </cell>
          <cell r="F29253" t="str">
            <v>6228450718082568570</v>
          </cell>
          <cell r="G29253">
            <v>94.16</v>
          </cell>
          <cell r="H29253" t="str">
            <v>2026/1/26 19:51:42</v>
          </cell>
          <cell r="I29253" t="str">
            <v>2026/2/2 0:00:00</v>
          </cell>
          <cell r="J29253" t="str">
            <v>已到账</v>
          </cell>
        </row>
        <row r="29254">
          <cell r="C29254" t="str">
            <v>PDZA202541010001061945</v>
          </cell>
          <cell r="D29254" t="str">
            <v>闫鹏</v>
          </cell>
          <cell r="E29254" t="str">
            <v>中国银行</v>
          </cell>
          <cell r="F29254" t="str">
            <v>6215698000003168932</v>
          </cell>
          <cell r="G29254">
            <v>19.81</v>
          </cell>
          <cell r="H29254" t="str">
            <v>2026/1/30 13:38:13</v>
          </cell>
          <cell r="I29254" t="str">
            <v>2026/2/9 0:00:00</v>
          </cell>
          <cell r="J29254" t="str">
            <v>已到账</v>
          </cell>
        </row>
        <row r="29255">
          <cell r="C29255" t="str">
            <v>PDZA202541010001152915</v>
          </cell>
          <cell r="D29255" t="str">
            <v>甘世龙</v>
          </cell>
          <cell r="E29255" t="str">
            <v>中国农业银行</v>
          </cell>
          <cell r="F29255" t="str">
            <v>6228482398855446478</v>
          </cell>
          <cell r="G29255">
            <v>18.8</v>
          </cell>
          <cell r="H29255" t="str">
            <v>2026/1/19 17:08:36</v>
          </cell>
          <cell r="I29255" t="str">
            <v>2026/1/29 0:00:00</v>
          </cell>
          <cell r="J29255" t="str">
            <v>已到账</v>
          </cell>
        </row>
        <row r="29256">
          <cell r="C29256" t="str">
            <v>PEBS202641010000016918</v>
          </cell>
          <cell r="D29256" t="str">
            <v>崔巍</v>
          </cell>
          <cell r="E29256" t="str">
            <v>中国银行</v>
          </cell>
          <cell r="F29256" t="str">
            <v>6217568000130288317</v>
          </cell>
          <cell r="G29256">
            <v>87.81</v>
          </cell>
          <cell r="H29256" t="str">
            <v>2026/1/21 9:34:12</v>
          </cell>
          <cell r="I29256" t="str">
            <v>2026/2/2 0:00:00</v>
          </cell>
          <cell r="J29256" t="str">
            <v>已到账</v>
          </cell>
        </row>
        <row r="29257">
          <cell r="C29257" t="str">
            <v>PDZA202541010001047638</v>
          </cell>
          <cell r="D29257" t="str">
            <v>吕泓臣</v>
          </cell>
          <cell r="E29257" t="str">
            <v>兴业银行</v>
          </cell>
          <cell r="F29257" t="str">
            <v>622909463838686718</v>
          </cell>
          <cell r="G29257">
            <v>18.82</v>
          </cell>
          <cell r="H29257" t="str">
            <v>2026/1/4 17:53:12</v>
          </cell>
          <cell r="I29257" t="str">
            <v>2026/1/10 0:00:00</v>
          </cell>
          <cell r="J29257" t="str">
            <v>已到账</v>
          </cell>
        </row>
        <row r="29258">
          <cell r="C29258" t="str">
            <v>PDZA202541010001030153</v>
          </cell>
          <cell r="D29258" t="str">
            <v>孔彬彬</v>
          </cell>
          <cell r="E29258" t="str">
            <v>中国银行</v>
          </cell>
          <cell r="F29258" t="str">
            <v>6216618002002872279</v>
          </cell>
          <cell r="G29258">
            <v>24.2</v>
          </cell>
          <cell r="H29258" t="str">
            <v>2025/12/31 14:06:35</v>
          </cell>
          <cell r="I29258" t="str">
            <v>2025/12/31 0:00:00</v>
          </cell>
          <cell r="J29258" t="str">
            <v>已到账</v>
          </cell>
        </row>
        <row r="29259">
          <cell r="C29259" t="str">
            <v>PDZA202541010001131507</v>
          </cell>
          <cell r="D29259" t="str">
            <v>王静</v>
          </cell>
          <cell r="E29259" t="str">
            <v>郑州银行</v>
          </cell>
          <cell r="F29259" t="str">
            <v>6224216666070337413</v>
          </cell>
          <cell r="G29259">
            <v>18.82</v>
          </cell>
          <cell r="H29259" t="str">
            <v>2026/1/14 15:09:24</v>
          </cell>
          <cell r="I29259" t="str">
            <v>2026/1/23 0:00:00</v>
          </cell>
          <cell r="J29259" t="str">
            <v>已到账</v>
          </cell>
        </row>
        <row r="29260">
          <cell r="C29260" t="str">
            <v>PEBS202541010000412308</v>
          </cell>
          <cell r="D29260" t="str">
            <v>郝利明</v>
          </cell>
          <cell r="E29260" t="str">
            <v>浦发银行</v>
          </cell>
          <cell r="F29260" t="str">
            <v>6217921478102356</v>
          </cell>
          <cell r="G29260">
            <v>87.81</v>
          </cell>
          <cell r="H29260" t="str">
            <v>2025/12/23 19:55:55</v>
          </cell>
          <cell r="I29260" t="str">
            <v>2025/12/31 0:00:00</v>
          </cell>
          <cell r="J29260" t="str">
            <v>已到账</v>
          </cell>
        </row>
        <row r="29261">
          <cell r="C29261" t="str">
            <v>PDAA202541010000879236</v>
          </cell>
          <cell r="D29261" t="str">
            <v>赵士杰</v>
          </cell>
          <cell r="E29261" t="str">
            <v>招商银行</v>
          </cell>
          <cell r="F29261" t="str">
            <v>6214832157116281</v>
          </cell>
          <cell r="G29261">
            <v>216.7</v>
          </cell>
          <cell r="H29261" t="str">
            <v>2026/1/14 14:15:54</v>
          </cell>
          <cell r="I29261" t="str">
            <v>2026/1/20 0:00:00</v>
          </cell>
          <cell r="J29261" t="str">
            <v>已到账</v>
          </cell>
        </row>
        <row r="29262">
          <cell r="C29262" t="str">
            <v>PDAA202541010000881081</v>
          </cell>
          <cell r="D29262" t="str">
            <v>李龙阁</v>
          </cell>
          <cell r="E29262" t="str">
            <v>工商银行</v>
          </cell>
          <cell r="F29262" t="str">
            <v>6222031717002174510</v>
          </cell>
          <cell r="G29262">
            <v>185.37</v>
          </cell>
          <cell r="H29262" t="str">
            <v>2026/1/6 19:49:15</v>
          </cell>
          <cell r="I29262" t="str">
            <v>2026/1/20 0:00:00</v>
          </cell>
          <cell r="J29262" t="str">
            <v>已到账</v>
          </cell>
        </row>
        <row r="29263">
          <cell r="C29263" t="str">
            <v>PDZA202541010001003896</v>
          </cell>
          <cell r="D29263" t="str">
            <v>王勇</v>
          </cell>
          <cell r="E29263" t="str">
            <v>中国邮政储蓄银行</v>
          </cell>
          <cell r="F29263" t="str">
            <v>6210985061017266065</v>
          </cell>
          <cell r="G29263">
            <v>18.82</v>
          </cell>
          <cell r="H29263" t="str">
            <v>2026/1/4 17:18:28</v>
          </cell>
          <cell r="I29263" t="str">
            <v>2026/1/6 0:00:00</v>
          </cell>
          <cell r="J29263" t="str">
            <v>已到账</v>
          </cell>
        </row>
        <row r="29264">
          <cell r="C29264" t="str">
            <v>PDAA202541010000716714</v>
          </cell>
          <cell r="D29264" t="str">
            <v>王国忠</v>
          </cell>
          <cell r="E29264" t="str">
            <v>建设银行</v>
          </cell>
          <cell r="F29264" t="str">
            <v>6217003090025222227</v>
          </cell>
          <cell r="G29264">
            <v>67.66</v>
          </cell>
          <cell r="H29264" t="str">
            <v>2025/12/12 16:58:25</v>
          </cell>
          <cell r="I29264" t="str">
            <v>2025/12/15 0:00:00</v>
          </cell>
          <cell r="J29264" t="str">
            <v>已到账</v>
          </cell>
        </row>
        <row r="29265">
          <cell r="C29265" t="str">
            <v>PDAA202541010000885689</v>
          </cell>
          <cell r="D29265" t="str">
            <v>宋志波</v>
          </cell>
          <cell r="E29265" t="str">
            <v>中国工商银行</v>
          </cell>
          <cell r="F29265" t="str">
            <v>6212261702042755173</v>
          </cell>
          <cell r="G29265">
            <v>173.48</v>
          </cell>
          <cell r="H29265" t="str">
            <v>2026/1/23 0:53:10</v>
          </cell>
          <cell r="I29265" t="str">
            <v>2026/1/23 0:00:00</v>
          </cell>
          <cell r="J29265" t="str">
            <v>已到账</v>
          </cell>
        </row>
        <row r="29266">
          <cell r="C29266" t="str">
            <v>PEBS202641010000038329</v>
          </cell>
          <cell r="D29266" t="str">
            <v>刘海峰</v>
          </cell>
          <cell r="E29266" t="str">
            <v>中信银行</v>
          </cell>
          <cell r="F29266" t="str">
            <v>6217681117711336</v>
          </cell>
          <cell r="G29266">
            <v>87.81</v>
          </cell>
          <cell r="H29266" t="str">
            <v>2026/2/7 19:21:03</v>
          </cell>
          <cell r="I29266" t="str">
            <v/>
          </cell>
          <cell r="J29266" t="str">
            <v>未到账</v>
          </cell>
        </row>
        <row r="29267">
          <cell r="C29267" t="str">
            <v>PDAA202641010000026791</v>
          </cell>
          <cell r="D29267" t="str">
            <v>杨卓凡</v>
          </cell>
          <cell r="E29267" t="str">
            <v>中国工商银行</v>
          </cell>
          <cell r="F29267" t="str">
            <v>6217233014001401656</v>
          </cell>
          <cell r="G29267">
            <v>185.26</v>
          </cell>
          <cell r="H29267" t="str">
            <v>2026/2/1 8:07:52</v>
          </cell>
          <cell r="I29267" t="str">
            <v/>
          </cell>
          <cell r="J29267" t="str">
            <v>未到账</v>
          </cell>
        </row>
        <row r="29268">
          <cell r="C29268" t="str">
            <v>PEBS202641010000008122</v>
          </cell>
          <cell r="D29268" t="str">
            <v>李亚楠</v>
          </cell>
          <cell r="E29268" t="str">
            <v>农业银行</v>
          </cell>
          <cell r="F29268" t="str">
            <v>6228482068962009374</v>
          </cell>
          <cell r="G29268">
            <v>32.85</v>
          </cell>
          <cell r="H29268" t="str">
            <v>2026/2/9 16:03:05</v>
          </cell>
          <cell r="I29268" t="str">
            <v/>
          </cell>
          <cell r="J29268" t="str">
            <v>未到账</v>
          </cell>
        </row>
        <row r="29269">
          <cell r="C29269" t="str">
            <v>PDZA202641010000059108</v>
          </cell>
          <cell r="D29269" t="str">
            <v>高瑶</v>
          </cell>
          <cell r="E29269" t="str">
            <v>建设银行</v>
          </cell>
          <cell r="F29269" t="str">
            <v>6210812430039744970</v>
          </cell>
          <cell r="G29269">
            <v>18.82</v>
          </cell>
          <cell r="H29269" t="str">
            <v>2026/1/30 18:06:11</v>
          </cell>
          <cell r="I29269" t="str">
            <v/>
          </cell>
          <cell r="J29269" t="str">
            <v>未到账</v>
          </cell>
        </row>
        <row r="29270">
          <cell r="C29270" t="str">
            <v>PDZA202541010001035348</v>
          </cell>
          <cell r="D29270" t="str">
            <v>孙鑫</v>
          </cell>
          <cell r="E29270" t="str">
            <v>交通银行</v>
          </cell>
          <cell r="F29270" t="str">
            <v>6222620250014959071</v>
          </cell>
          <cell r="G29270">
            <v>18.82</v>
          </cell>
          <cell r="H29270" t="str">
            <v>2025/12/5 19:19:42</v>
          </cell>
          <cell r="I29270" t="str">
            <v>2026/1/10 0:00:00</v>
          </cell>
          <cell r="J29270" t="str">
            <v>已到账</v>
          </cell>
        </row>
        <row r="29271">
          <cell r="C29271" t="str">
            <v>PEBS202541010000469796-1</v>
          </cell>
          <cell r="D29271" t="str">
            <v>刘露露</v>
          </cell>
          <cell r="E29271" t="str">
            <v>中国工商银行</v>
          </cell>
          <cell r="F29271" t="str">
            <v>6222031702009461490</v>
          </cell>
          <cell r="G29271">
            <v>65.86</v>
          </cell>
          <cell r="H29271" t="str">
            <v>2026/1/17 18:11:32</v>
          </cell>
          <cell r="I29271" t="str">
            <v>2026/2/2 0:00:00</v>
          </cell>
          <cell r="J29271" t="str">
            <v>已到账</v>
          </cell>
        </row>
        <row r="29272">
          <cell r="C29272" t="str">
            <v>PEBS202541010000456656</v>
          </cell>
          <cell r="D29272" t="str">
            <v>周原义</v>
          </cell>
          <cell r="E29272" t="str">
            <v>建设银行</v>
          </cell>
          <cell r="F29272" t="str">
            <v>6217002580008809355</v>
          </cell>
          <cell r="G29272">
            <v>87.81</v>
          </cell>
          <cell r="H29272" t="str">
            <v>2026/1/29 14:20:27</v>
          </cell>
          <cell r="I29272" t="str">
            <v>2026/2/2 0:00:00</v>
          </cell>
          <cell r="J29272" t="str">
            <v>已到账</v>
          </cell>
        </row>
        <row r="29273">
          <cell r="C29273" t="str">
            <v>PEBS202541010000457444</v>
          </cell>
          <cell r="D29273" t="str">
            <v>李龙阁</v>
          </cell>
          <cell r="E29273" t="str">
            <v>工商银行</v>
          </cell>
          <cell r="F29273" t="str">
            <v>6222031717002174510</v>
          </cell>
          <cell r="G29273">
            <v>87.81</v>
          </cell>
          <cell r="H29273" t="str">
            <v>2026/1/6 19:49:15</v>
          </cell>
          <cell r="I29273" t="str">
            <v>2026/1/22 0:00:00</v>
          </cell>
          <cell r="J29273" t="str">
            <v>已到账</v>
          </cell>
        </row>
        <row r="29274">
          <cell r="C29274" t="str">
            <v>PDAA202641010000025131</v>
          </cell>
          <cell r="D29274" t="str">
            <v>武君</v>
          </cell>
          <cell r="E29274" t="str">
            <v>建设银行</v>
          </cell>
          <cell r="F29274" t="str">
            <v>6217002430036253046</v>
          </cell>
          <cell r="G29274">
            <v>84.1</v>
          </cell>
          <cell r="H29274" t="str">
            <v>2026/1/22 17:50:16</v>
          </cell>
          <cell r="I29274" t="str">
            <v/>
          </cell>
          <cell r="J29274" t="str">
            <v>未到账</v>
          </cell>
        </row>
        <row r="29275">
          <cell r="C29275" t="str">
            <v>PDZA202641010000012529</v>
          </cell>
          <cell r="D29275" t="str">
            <v>杨杨</v>
          </cell>
          <cell r="E29275" t="str">
            <v>民生银行</v>
          </cell>
          <cell r="F29275" t="str">
            <v>6226220121006315</v>
          </cell>
          <cell r="G29275">
            <v>18.82</v>
          </cell>
          <cell r="H29275" t="str">
            <v>2026/2/3 18:14:29</v>
          </cell>
          <cell r="I29275" t="str">
            <v/>
          </cell>
          <cell r="J29275" t="str">
            <v>未到账</v>
          </cell>
        </row>
        <row r="29276">
          <cell r="C29276" t="str">
            <v>PEBS202541010000444818</v>
          </cell>
          <cell r="D29276" t="str">
            <v>张阁</v>
          </cell>
          <cell r="E29276" t="str">
            <v>建设银行</v>
          </cell>
          <cell r="F29276" t="str">
            <v>6217002500005864195</v>
          </cell>
          <cell r="G29276">
            <v>75.27</v>
          </cell>
          <cell r="H29276" t="str">
            <v>2026/1/5 19:25:48</v>
          </cell>
          <cell r="I29276" t="str">
            <v/>
          </cell>
          <cell r="J29276" t="str">
            <v>转账失败</v>
          </cell>
        </row>
        <row r="29277">
          <cell r="C29277" t="str">
            <v>PDZA202541010000989770</v>
          </cell>
          <cell r="D29277" t="str">
            <v>王璐瑶</v>
          </cell>
          <cell r="E29277" t="str">
            <v>中国工商银行</v>
          </cell>
          <cell r="F29277" t="str">
            <v>6212261703005267917</v>
          </cell>
          <cell r="G29277">
            <v>18.82</v>
          </cell>
          <cell r="H29277" t="str">
            <v>2026/1/6 8:54:44</v>
          </cell>
          <cell r="I29277" t="str">
            <v>2026/1/6 0:00:00</v>
          </cell>
          <cell r="J29277" t="str">
            <v>已到账</v>
          </cell>
        </row>
        <row r="29278">
          <cell r="C29278" t="str">
            <v>PDZA202541010001079456</v>
          </cell>
          <cell r="D29278" t="str">
            <v>樊松灿</v>
          </cell>
          <cell r="E29278" t="str">
            <v>中国银行</v>
          </cell>
          <cell r="F29278" t="str">
            <v>6217858000065626480</v>
          </cell>
          <cell r="G29278">
            <v>24.19</v>
          </cell>
          <cell r="H29278" t="str">
            <v>2026/1/13 14:12:25</v>
          </cell>
          <cell r="I29278" t="str">
            <v>2026/1/14 0:00:00</v>
          </cell>
          <cell r="J29278" t="str">
            <v>已到账</v>
          </cell>
        </row>
        <row r="29279">
          <cell r="C29279" t="str">
            <v>PDAA202541010000886547</v>
          </cell>
          <cell r="D29279" t="str">
            <v>李丁</v>
          </cell>
          <cell r="E29279" t="str">
            <v>建设银行</v>
          </cell>
          <cell r="F29279" t="str">
            <v>6217002430073034424</v>
          </cell>
          <cell r="G29279">
            <v>486.21</v>
          </cell>
          <cell r="H29279" t="str">
            <v>2026/1/23 0:39:41</v>
          </cell>
          <cell r="I29279" t="str">
            <v>2026/1/23 0:00:00</v>
          </cell>
          <cell r="J29279" t="str">
            <v>已到账</v>
          </cell>
        </row>
        <row r="29280">
          <cell r="C29280" t="str">
            <v>PDZA202541010001049874</v>
          </cell>
          <cell r="D29280" t="str">
            <v>薛星宇</v>
          </cell>
          <cell r="E29280" t="str">
            <v>中国邮政储蓄银行</v>
          </cell>
          <cell r="F29280" t="str">
            <v>6217995030013629793</v>
          </cell>
          <cell r="G29280">
            <v>24.2</v>
          </cell>
          <cell r="H29280" t="str">
            <v>2026/1/5 17:16:11</v>
          </cell>
          <cell r="I29280" t="str">
            <v>2026/1/10 0:00:00</v>
          </cell>
          <cell r="J29280" t="str">
            <v>已到账</v>
          </cell>
        </row>
        <row r="29281">
          <cell r="C29281" t="str">
            <v>PDAA202541010000797241</v>
          </cell>
          <cell r="D29281" t="str">
            <v>刘小燕</v>
          </cell>
          <cell r="E29281" t="str">
            <v>河南农村信用社</v>
          </cell>
          <cell r="F29281" t="str">
            <v>623059100709427758</v>
          </cell>
          <cell r="G29281">
            <v>218.83</v>
          </cell>
          <cell r="H29281" t="str">
            <v>2025/12/18 8:30:09</v>
          </cell>
          <cell r="I29281" t="str">
            <v>2025/12/27 0:00:00</v>
          </cell>
          <cell r="J29281" t="str">
            <v>已到账</v>
          </cell>
        </row>
        <row r="29282">
          <cell r="C29282" t="str">
            <v>PEBS202541010000439092</v>
          </cell>
          <cell r="D29282" t="str">
            <v>宗曙光</v>
          </cell>
          <cell r="E29282" t="str">
            <v>中国银行</v>
          </cell>
          <cell r="F29282" t="str">
            <v>6217858000128901318</v>
          </cell>
          <cell r="G29282">
            <v>87.81</v>
          </cell>
          <cell r="H29282" t="str">
            <v>2026/2/3 23:48:52</v>
          </cell>
          <cell r="I29282" t="str">
            <v/>
          </cell>
          <cell r="J29282" t="str">
            <v>未到账</v>
          </cell>
        </row>
        <row r="29283">
          <cell r="C29283" t="str">
            <v>PDZA202541010001172140</v>
          </cell>
          <cell r="D29283" t="str">
            <v>高浩浩</v>
          </cell>
          <cell r="E29283" t="str">
            <v>交通银行</v>
          </cell>
          <cell r="F29283" t="str">
            <v>6222620620029087961</v>
          </cell>
          <cell r="G29283">
            <v>18.82</v>
          </cell>
          <cell r="H29283" t="str">
            <v>2026/2/2 18:51:24</v>
          </cell>
          <cell r="I29283" t="str">
            <v/>
          </cell>
          <cell r="J29283" t="str">
            <v>未到账</v>
          </cell>
        </row>
        <row r="29284">
          <cell r="C29284" t="str">
            <v>PEBS202541010000453320</v>
          </cell>
          <cell r="D29284" t="str">
            <v>张春焕</v>
          </cell>
          <cell r="E29284" t="str">
            <v>工商银行</v>
          </cell>
          <cell r="F29284" t="str">
            <v>6222031702019201639</v>
          </cell>
          <cell r="G29284">
            <v>49.51</v>
          </cell>
          <cell r="H29284" t="str">
            <v>2026/1/17 22:41:30</v>
          </cell>
          <cell r="I29284" t="str">
            <v>2026/2/2 0:00:00</v>
          </cell>
          <cell r="J29284" t="str">
            <v>已到账</v>
          </cell>
        </row>
        <row r="29285">
          <cell r="C29285" t="str">
            <v>PDZA202541010000925689</v>
          </cell>
          <cell r="D29285" t="str">
            <v>陈朝阳</v>
          </cell>
          <cell r="E29285" t="str">
            <v>郑州银行</v>
          </cell>
          <cell r="F29285" t="str">
            <v>6235310001038729538</v>
          </cell>
          <cell r="G29285">
            <v>18.82</v>
          </cell>
          <cell r="H29285" t="str">
            <v>2025/12/3 13:47:47</v>
          </cell>
          <cell r="I29285" t="str">
            <v>2025/12/3 0:00:00</v>
          </cell>
          <cell r="J29285" t="str">
            <v>已到账</v>
          </cell>
        </row>
        <row r="29286">
          <cell r="C29286" t="str">
            <v>PDZA202541010001060131</v>
          </cell>
          <cell r="D29286" t="str">
            <v>郭艳君</v>
          </cell>
          <cell r="E29286" t="str">
            <v>工商银行</v>
          </cell>
          <cell r="F29286" t="str">
            <v>6217231702002741441</v>
          </cell>
          <cell r="G29286">
            <v>18.82</v>
          </cell>
          <cell r="H29286" t="str">
            <v>2026/1/18 10:46:44</v>
          </cell>
          <cell r="I29286" t="str">
            <v>2026/1/20 0:00:00</v>
          </cell>
          <cell r="J29286" t="str">
            <v>已到账</v>
          </cell>
        </row>
        <row r="29287">
          <cell r="C29287" t="str">
            <v>PDZA202541010001164852</v>
          </cell>
          <cell r="D29287" t="str">
            <v>郑瑞银</v>
          </cell>
          <cell r="E29287" t="str">
            <v>建设银行</v>
          </cell>
          <cell r="F29287" t="str">
            <v>6217002430063909833</v>
          </cell>
          <cell r="G29287">
            <v>26.89</v>
          </cell>
          <cell r="H29287" t="str">
            <v>2026/1/10 18:52:05</v>
          </cell>
          <cell r="I29287" t="str">
            <v>2026/1/29 0:00:00</v>
          </cell>
          <cell r="J29287" t="str">
            <v>已到账</v>
          </cell>
        </row>
        <row r="29288">
          <cell r="C29288" t="str">
            <v>PDZA202541010000988172</v>
          </cell>
          <cell r="D29288" t="str">
            <v>李小建</v>
          </cell>
          <cell r="E29288" t="str">
            <v>农业银行</v>
          </cell>
          <cell r="F29288" t="str">
            <v>6228480128165940775</v>
          </cell>
          <cell r="G29288">
            <v>24.2</v>
          </cell>
          <cell r="H29288" t="str">
            <v>2025/12/29 9:35:56</v>
          </cell>
          <cell r="I29288" t="str">
            <v>2025/12/30 0:00:00</v>
          </cell>
          <cell r="J29288" t="str">
            <v>已到账</v>
          </cell>
        </row>
        <row r="29289">
          <cell r="C29289" t="str">
            <v>PEBS202541010000420284</v>
          </cell>
          <cell r="D29289" t="str">
            <v>陈楷莉</v>
          </cell>
          <cell r="E29289" t="str">
            <v>农业银行</v>
          </cell>
          <cell r="F29289" t="str">
            <v>6230520710163994777</v>
          </cell>
          <cell r="G29289">
            <v>75.27</v>
          </cell>
          <cell r="H29289" t="str">
            <v>2026/1/5 21:33:57</v>
          </cell>
          <cell r="I29289" t="str">
            <v>2026/1/22 0:00:00</v>
          </cell>
          <cell r="J29289" t="str">
            <v>已到账</v>
          </cell>
        </row>
        <row r="29290">
          <cell r="C29290" t="str">
            <v>PDZA202541010001166781</v>
          </cell>
          <cell r="D29290" t="str">
            <v>段森</v>
          </cell>
          <cell r="E29290" t="str">
            <v>中国银行</v>
          </cell>
          <cell r="F29290" t="str">
            <v>6217908000000880606</v>
          </cell>
          <cell r="G29290">
            <v>28.02</v>
          </cell>
          <cell r="H29290" t="str">
            <v>2026/1/30 16:15:50</v>
          </cell>
          <cell r="I29290" t="str">
            <v/>
          </cell>
          <cell r="J29290" t="str">
            <v>未到账</v>
          </cell>
        </row>
        <row r="29291">
          <cell r="C29291" t="str">
            <v>PDZA202641010000025002</v>
          </cell>
          <cell r="D29291" t="str">
            <v>靳晓文</v>
          </cell>
          <cell r="E29291" t="str">
            <v>中国银行</v>
          </cell>
          <cell r="F29291" t="str">
            <v>6216698000016089818</v>
          </cell>
          <cell r="G29291">
            <v>24.2</v>
          </cell>
          <cell r="H29291" t="str">
            <v>2026/2/9 14:23:55</v>
          </cell>
          <cell r="I29291" t="str">
            <v/>
          </cell>
          <cell r="J29291" t="str">
            <v>未到账</v>
          </cell>
        </row>
        <row r="29292">
          <cell r="C29292" t="str">
            <v>PDZA202541010001126671</v>
          </cell>
          <cell r="D29292" t="str">
            <v>赵国兴</v>
          </cell>
          <cell r="E29292" t="str">
            <v>中国农业银行</v>
          </cell>
          <cell r="F29292" t="str">
            <v>6228480457112804275</v>
          </cell>
          <cell r="G29292">
            <v>26.89</v>
          </cell>
          <cell r="H29292" t="str">
            <v>2026/1/26 12:22:07</v>
          </cell>
          <cell r="I29292" t="str">
            <v>2026/1/27 0:00:00</v>
          </cell>
          <cell r="J29292" t="str">
            <v>已到账</v>
          </cell>
        </row>
        <row r="29293">
          <cell r="C29293" t="str">
            <v>PDZA202541010001030755</v>
          </cell>
          <cell r="D29293" t="str">
            <v>刘安彬</v>
          </cell>
          <cell r="E29293" t="str">
            <v>中国银行</v>
          </cell>
          <cell r="F29293" t="str">
            <v>6217858000127070859</v>
          </cell>
          <cell r="G29293">
            <v>26.89</v>
          </cell>
          <cell r="H29293" t="str">
            <v>2025/12/6 8:17:00</v>
          </cell>
          <cell r="I29293" t="str">
            <v>2026/1/10 0:00:00</v>
          </cell>
          <cell r="J29293" t="str">
            <v>已到账</v>
          </cell>
        </row>
        <row r="29294">
          <cell r="C29294" t="str">
            <v>PDZA202541010001036962</v>
          </cell>
          <cell r="D29294" t="str">
            <v>费志豪</v>
          </cell>
          <cell r="E29294" t="str">
            <v>邮政储蓄银行</v>
          </cell>
          <cell r="F29294" t="str">
            <v>6217994910151114800</v>
          </cell>
          <cell r="G29294">
            <v>18.82</v>
          </cell>
          <cell r="H29294" t="str">
            <v>2026/1/15 16:13:53</v>
          </cell>
          <cell r="I29294" t="str">
            <v>2026/1/16 0:00:00</v>
          </cell>
          <cell r="J29294" t="str">
            <v>已到账</v>
          </cell>
        </row>
        <row r="29295">
          <cell r="C29295" t="str">
            <v>PLCO202541010000059689-1</v>
          </cell>
          <cell r="D29295" t="str">
            <v>刘露露</v>
          </cell>
          <cell r="E29295" t="str">
            <v>中国工商银行</v>
          </cell>
          <cell r="F29295" t="str">
            <v>6222031702009461490</v>
          </cell>
          <cell r="G29295">
            <v>15.75</v>
          </cell>
          <cell r="H29295" t="str">
            <v>2026/1/17 18:13:59</v>
          </cell>
          <cell r="I29295" t="str">
            <v>2026/2/2 0:00:00</v>
          </cell>
          <cell r="J29295" t="str">
            <v>已到账</v>
          </cell>
        </row>
        <row r="29296">
          <cell r="C29296" t="str">
            <v>PEBS202541010000437362</v>
          </cell>
          <cell r="D29296" t="str">
            <v>李昆鹏</v>
          </cell>
          <cell r="E29296" t="str">
            <v>招商银行</v>
          </cell>
          <cell r="F29296" t="str">
            <v>6214835901528719</v>
          </cell>
          <cell r="G29296">
            <v>87.81</v>
          </cell>
          <cell r="H29296" t="str">
            <v>2026/1/5 13:59:48</v>
          </cell>
          <cell r="I29296" t="str">
            <v>2026/1/22 0:00:00</v>
          </cell>
          <cell r="J29296" t="str">
            <v>已到账</v>
          </cell>
        </row>
        <row r="29297">
          <cell r="C29297" t="str">
            <v>PDZA202541010000876079</v>
          </cell>
          <cell r="D29297" t="str">
            <v>任依依</v>
          </cell>
          <cell r="E29297" t="str">
            <v>工商银行</v>
          </cell>
          <cell r="F29297" t="str">
            <v>6222081702005396468</v>
          </cell>
          <cell r="G29297">
            <v>26.9</v>
          </cell>
          <cell r="H29297" t="str">
            <v>2026/1/16 13:45:50</v>
          </cell>
          <cell r="I29297" t="str">
            <v/>
          </cell>
          <cell r="J29297" t="str">
            <v>转账失败</v>
          </cell>
        </row>
        <row r="29298">
          <cell r="C29298" t="str">
            <v>PDZA202641010000051342</v>
          </cell>
          <cell r="D29298" t="str">
            <v>厉丽</v>
          </cell>
          <cell r="E29298" t="str">
            <v>招商银行</v>
          </cell>
          <cell r="F29298" t="str">
            <v>6214833814564467</v>
          </cell>
          <cell r="G29298">
            <v>18.82</v>
          </cell>
          <cell r="H29298" t="str">
            <v>2026/2/4 21:48:22</v>
          </cell>
          <cell r="I29298" t="str">
            <v/>
          </cell>
          <cell r="J29298" t="str">
            <v>未到账</v>
          </cell>
        </row>
        <row r="29299">
          <cell r="C29299" t="str">
            <v>PDZA202641010000013955</v>
          </cell>
          <cell r="D29299" t="str">
            <v>赵振伟</v>
          </cell>
          <cell r="E29299" t="str">
            <v>平安银行</v>
          </cell>
          <cell r="F29299" t="str">
            <v>6221566162454102</v>
          </cell>
          <cell r="G29299">
            <v>28.02</v>
          </cell>
          <cell r="H29299" t="str">
            <v>2026/2/5 13:49:54</v>
          </cell>
          <cell r="I29299" t="str">
            <v/>
          </cell>
          <cell r="J29299" t="str">
            <v>未到账</v>
          </cell>
        </row>
        <row r="29300">
          <cell r="C29300" t="str">
            <v>PDZA202541010000935611</v>
          </cell>
          <cell r="D29300" t="str">
            <v>梁晓格</v>
          </cell>
          <cell r="E29300" t="str">
            <v>建设银行</v>
          </cell>
          <cell r="F29300" t="str">
            <v>6217002430074628943</v>
          </cell>
          <cell r="G29300">
            <v>26.88</v>
          </cell>
          <cell r="H29300" t="str">
            <v>2025/12/5 14:06:52</v>
          </cell>
          <cell r="I29300" t="str">
            <v>2025/12/5 0:00:00</v>
          </cell>
          <cell r="J29300" t="str">
            <v>已到账</v>
          </cell>
        </row>
        <row r="29301">
          <cell r="C29301" t="str">
            <v>PDZA202541010000923997</v>
          </cell>
          <cell r="D29301" t="str">
            <v>刘轩</v>
          </cell>
          <cell r="E29301" t="str">
            <v>中国工商银行</v>
          </cell>
          <cell r="F29301" t="str">
            <v>6212261202051099712</v>
          </cell>
          <cell r="G29301">
            <v>24.19</v>
          </cell>
          <cell r="H29301" t="str">
            <v>2025/12/1 18:47:50</v>
          </cell>
          <cell r="I29301" t="str">
            <v>2025/12/4 0:00:00</v>
          </cell>
          <cell r="J29301" t="str">
            <v>已到账</v>
          </cell>
        </row>
        <row r="29302">
          <cell r="C29302" t="str">
            <v>PDAA202541010000879464</v>
          </cell>
          <cell r="D29302" t="str">
            <v>张宇</v>
          </cell>
          <cell r="E29302" t="str">
            <v>中信银行</v>
          </cell>
          <cell r="F29302" t="str">
            <v>6217681112702413</v>
          </cell>
          <cell r="G29302">
            <v>601.54</v>
          </cell>
          <cell r="H29302" t="str">
            <v>2026/1/14 23:37:30</v>
          </cell>
          <cell r="I29302" t="str">
            <v>2026/1/20 0:00:00</v>
          </cell>
          <cell r="J29302" t="str">
            <v>已到账</v>
          </cell>
        </row>
        <row r="29303">
          <cell r="C29303" t="str">
            <v>PDAA202541010000784500</v>
          </cell>
          <cell r="D29303" t="str">
            <v>李超</v>
          </cell>
          <cell r="E29303" t="str">
            <v>华夏银行</v>
          </cell>
          <cell r="F29303" t="str">
            <v>6230200862354631</v>
          </cell>
          <cell r="G29303">
            <v>90.69</v>
          </cell>
          <cell r="H29303" t="str">
            <v>2025/12/24 20:49:33</v>
          </cell>
          <cell r="I29303" t="str">
            <v>2025/12/25 0:00:00</v>
          </cell>
          <cell r="J29303" t="str">
            <v>已到账</v>
          </cell>
        </row>
        <row r="29304">
          <cell r="C29304" t="str">
            <v>PDZA202541010001009299</v>
          </cell>
          <cell r="D29304" t="str">
            <v>王旭林</v>
          </cell>
          <cell r="E29304" t="str">
            <v>工商银行</v>
          </cell>
          <cell r="F29304" t="str">
            <v>6222031702003525803</v>
          </cell>
          <cell r="G29304">
            <v>24.91</v>
          </cell>
          <cell r="H29304" t="str">
            <v>2025/12/9 19:25:50</v>
          </cell>
          <cell r="I29304" t="str">
            <v>2025/12/27 0:00:00</v>
          </cell>
          <cell r="J29304" t="str">
            <v>已到账</v>
          </cell>
        </row>
        <row r="29305">
          <cell r="C29305" t="str">
            <v>PDZA202541010000908146</v>
          </cell>
          <cell r="D29305" t="str">
            <v>潘会杰</v>
          </cell>
          <cell r="E29305" t="str">
            <v>广发银行</v>
          </cell>
          <cell r="F29305" t="str">
            <v>6225683121006192244</v>
          </cell>
          <cell r="G29305">
            <v>21.51</v>
          </cell>
          <cell r="H29305" t="str">
            <v>2026/1/19 15:18:57</v>
          </cell>
          <cell r="I29305" t="str">
            <v>2026/1/20 0:00:00</v>
          </cell>
          <cell r="J29305" t="str">
            <v>已到账</v>
          </cell>
        </row>
        <row r="29306">
          <cell r="C29306" t="str">
            <v>PDAA202541010000875494</v>
          </cell>
          <cell r="D29306" t="str">
            <v>王新同</v>
          </cell>
          <cell r="E29306" t="str">
            <v>工商银行</v>
          </cell>
          <cell r="F29306" t="str">
            <v>6222031702017918556</v>
          </cell>
          <cell r="G29306">
            <v>1267.52</v>
          </cell>
          <cell r="H29306" t="str">
            <v>2026/1/3 22:37:31</v>
          </cell>
          <cell r="I29306" t="str">
            <v>2026/1/16 0:00:00</v>
          </cell>
          <cell r="J29306" t="str">
            <v>已到账</v>
          </cell>
        </row>
        <row r="29307">
          <cell r="C29307" t="str">
            <v>PDAA202541010000734897</v>
          </cell>
          <cell r="D29307" t="str">
            <v>程允超</v>
          </cell>
          <cell r="E29307" t="str">
            <v>招商银行</v>
          </cell>
          <cell r="F29307" t="str">
            <v>6214833804632886</v>
          </cell>
          <cell r="G29307">
            <v>284.42</v>
          </cell>
          <cell r="H29307" t="str">
            <v>2025/12/1 22:34:11</v>
          </cell>
          <cell r="I29307" t="str">
            <v>2025/12/31 0:00:00</v>
          </cell>
          <cell r="J29307" t="str">
            <v>已到账</v>
          </cell>
        </row>
        <row r="29308">
          <cell r="C29308" t="str">
            <v>PDAA202541010000917085</v>
          </cell>
          <cell r="D29308" t="str">
            <v>王磊</v>
          </cell>
          <cell r="E29308" t="str">
            <v>邮政银行</v>
          </cell>
          <cell r="F29308" t="str">
            <v>6217994910058112501</v>
          </cell>
          <cell r="G29308">
            <v>394.75</v>
          </cell>
          <cell r="H29308" t="str">
            <v>2026/1/23 19:23:12</v>
          </cell>
          <cell r="I29308" t="str">
            <v>2026/1/29 0:00:00</v>
          </cell>
          <cell r="J29308" t="str">
            <v>已到账</v>
          </cell>
        </row>
        <row r="29309">
          <cell r="C29309" t="str">
            <v>PDAA202541010000882774</v>
          </cell>
          <cell r="D29309" t="str">
            <v>苗家照</v>
          </cell>
          <cell r="E29309" t="str">
            <v>交通银行</v>
          </cell>
          <cell r="F29309" t="str">
            <v>6222620620041407635</v>
          </cell>
          <cell r="G29309">
            <v>764.55</v>
          </cell>
          <cell r="H29309" t="str">
            <v>2026/1/14 14:19:28</v>
          </cell>
          <cell r="I29309" t="str">
            <v>2026/1/22 0:00:00</v>
          </cell>
          <cell r="J29309" t="str">
            <v>已到账</v>
          </cell>
        </row>
        <row r="29310">
          <cell r="C29310" t="str">
            <v>PDAA202541010000779526</v>
          </cell>
          <cell r="D29310" t="str">
            <v>于红</v>
          </cell>
          <cell r="E29310" t="str">
            <v>中国建设银行</v>
          </cell>
          <cell r="F29310" t="str">
            <v>6217002430007548994</v>
          </cell>
          <cell r="G29310">
            <v>178.19</v>
          </cell>
          <cell r="H29310" t="str">
            <v>2025/12/28 14:23:27</v>
          </cell>
          <cell r="I29310" t="str">
            <v>2025/12/29 0:00:00</v>
          </cell>
          <cell r="J29310" t="str">
            <v>已到账</v>
          </cell>
        </row>
        <row r="29311">
          <cell r="C29311" t="str">
            <v>PEBS202641010000006735</v>
          </cell>
          <cell r="D29311" t="str">
            <v>金玲辉</v>
          </cell>
          <cell r="E29311" t="str">
            <v>农业银行</v>
          </cell>
          <cell r="F29311" t="str">
            <v>6228270711224305371</v>
          </cell>
          <cell r="G29311">
            <v>87.81</v>
          </cell>
          <cell r="H29311" t="str">
            <v>2026/1/31 16:29:27</v>
          </cell>
          <cell r="I29311" t="str">
            <v>2026/2/2 0:00:00</v>
          </cell>
          <cell r="J29311" t="str">
            <v>已到账</v>
          </cell>
        </row>
        <row r="29312">
          <cell r="C29312" t="str">
            <v>PEBS202541010000436975</v>
          </cell>
          <cell r="D29312" t="str">
            <v>吴慧慧</v>
          </cell>
          <cell r="E29312" t="str">
            <v>交通银行</v>
          </cell>
          <cell r="F29312" t="str">
            <v>6222620620046894142</v>
          </cell>
          <cell r="G29312">
            <v>87.81</v>
          </cell>
          <cell r="H29312" t="str">
            <v>2026/1/22 9:30:54</v>
          </cell>
          <cell r="I29312" t="str">
            <v>2026/1/22 0:00:00</v>
          </cell>
          <cell r="J29312" t="str">
            <v>已到账</v>
          </cell>
        </row>
        <row r="29313">
          <cell r="C29313" t="str">
            <v>PDAA202541010000794379</v>
          </cell>
          <cell r="D29313" t="str">
            <v>宋信良</v>
          </cell>
          <cell r="E29313" t="str">
            <v>建设银行</v>
          </cell>
          <cell r="F29313" t="str">
            <v>6210812430014797449</v>
          </cell>
          <cell r="G29313">
            <v>106.95</v>
          </cell>
          <cell r="H29313" t="str">
            <v>2025/12/15 22:23:47</v>
          </cell>
          <cell r="I29313" t="str">
            <v>2025/12/27 0:00:00</v>
          </cell>
          <cell r="J29313" t="str">
            <v>已到账</v>
          </cell>
        </row>
        <row r="29314">
          <cell r="C29314" t="str">
            <v>PDZA202541010001095671</v>
          </cell>
          <cell r="D29314" t="str">
            <v>李冰磊</v>
          </cell>
          <cell r="E29314" t="str">
            <v>工商银行</v>
          </cell>
          <cell r="F29314" t="str">
            <v>6222024000061301079</v>
          </cell>
          <cell r="G29314">
            <v>18.82</v>
          </cell>
          <cell r="H29314" t="str">
            <v>2026/1/14 18:22:38</v>
          </cell>
          <cell r="I29314" t="str">
            <v>2026/1/16 0:00:00</v>
          </cell>
          <cell r="J29314" t="str">
            <v>已到账</v>
          </cell>
        </row>
        <row r="29315">
          <cell r="C29315" t="str">
            <v>PEBS202641010000022812</v>
          </cell>
          <cell r="D29315" t="str">
            <v>张建果</v>
          </cell>
          <cell r="E29315" t="str">
            <v>中国农业银行</v>
          </cell>
          <cell r="F29315" t="str">
            <v>6228481329029361070</v>
          </cell>
          <cell r="G29315">
            <v>87.81</v>
          </cell>
          <cell r="H29315" t="str">
            <v>2026/2/7 18:45:01</v>
          </cell>
          <cell r="I29315" t="str">
            <v/>
          </cell>
          <cell r="J29315" t="str">
            <v>未到账</v>
          </cell>
        </row>
        <row r="29316">
          <cell r="C29316" t="str">
            <v>PDAA202541010000914117</v>
          </cell>
          <cell r="D29316" t="str">
            <v>吕丽</v>
          </cell>
          <cell r="E29316" t="str">
            <v>招商银行</v>
          </cell>
          <cell r="F29316" t="str">
            <v>6214830328121115</v>
          </cell>
          <cell r="G29316">
            <v>259.27</v>
          </cell>
          <cell r="H29316" t="str">
            <v>2026/1/30 13:52:55</v>
          </cell>
          <cell r="I29316" t="str">
            <v/>
          </cell>
          <cell r="J29316" t="str">
            <v>未到账</v>
          </cell>
        </row>
        <row r="29317">
          <cell r="C29317" t="str">
            <v>PDAA202541010000719130</v>
          </cell>
          <cell r="D29317" t="str">
            <v>沈马林</v>
          </cell>
          <cell r="E29317" t="str">
            <v>农业银行</v>
          </cell>
          <cell r="F29317" t="str">
            <v>6230522040011325273</v>
          </cell>
          <cell r="G29317">
            <v>212.69</v>
          </cell>
          <cell r="H29317" t="str">
            <v>2025/12/3 13:50:13</v>
          </cell>
          <cell r="I29317" t="str">
            <v>2025/12/3 0:00:00</v>
          </cell>
          <cell r="J29317" t="str">
            <v>已到账</v>
          </cell>
        </row>
        <row r="29318">
          <cell r="C29318" t="str">
            <v>PDAA202541010000828655</v>
          </cell>
          <cell r="D29318" t="str">
            <v>吕宗旺</v>
          </cell>
          <cell r="E29318" t="str">
            <v>农业银行郑州中原支行</v>
          </cell>
          <cell r="F29318" t="str">
            <v>6228480718348137172</v>
          </cell>
          <cell r="G29318">
            <v>133.58</v>
          </cell>
          <cell r="H29318" t="str">
            <v>2026/1/6 14:55:46</v>
          </cell>
          <cell r="I29318" t="str">
            <v>2026/1/10 0:00:00</v>
          </cell>
          <cell r="J29318" t="str">
            <v>已到账</v>
          </cell>
        </row>
        <row r="29319">
          <cell r="C29319" t="str">
            <v>PDZA202541010000941530</v>
          </cell>
          <cell r="D29319" t="str">
            <v>张涛</v>
          </cell>
          <cell r="E29319" t="str">
            <v>邮政银行</v>
          </cell>
          <cell r="F29319" t="str">
            <v>6217994910102007426</v>
          </cell>
          <cell r="G29319">
            <v>18.82</v>
          </cell>
          <cell r="H29319" t="str">
            <v>2025/12/23 17:39:19</v>
          </cell>
          <cell r="I29319" t="str">
            <v>2025/12/23 0:00:00</v>
          </cell>
          <cell r="J29319" t="str">
            <v>已到账</v>
          </cell>
        </row>
        <row r="29320">
          <cell r="C29320" t="str">
            <v>PDZA202541010001025790</v>
          </cell>
          <cell r="D29320" t="str">
            <v>韩瑞</v>
          </cell>
          <cell r="E29320" t="str">
            <v>交通银行</v>
          </cell>
          <cell r="F29320" t="str">
            <v>6222620620009544080</v>
          </cell>
          <cell r="G29320">
            <v>18.82</v>
          </cell>
          <cell r="H29320" t="str">
            <v>2026/1/4 17:15:03</v>
          </cell>
          <cell r="I29320" t="str">
            <v>2026/1/10 0:00:00</v>
          </cell>
          <cell r="J29320" t="str">
            <v>已到账</v>
          </cell>
        </row>
        <row r="29321">
          <cell r="C29321" t="str">
            <v>PDZA202541010001026335</v>
          </cell>
          <cell r="D29321" t="str">
            <v>康晓辉</v>
          </cell>
          <cell r="E29321" t="str">
            <v>工商银行</v>
          </cell>
          <cell r="F29321" t="str">
            <v>6222021702019512490</v>
          </cell>
          <cell r="G29321">
            <v>18.82</v>
          </cell>
          <cell r="H29321" t="str">
            <v>2026/1/7 16:18:11</v>
          </cell>
          <cell r="I29321" t="str">
            <v>2026/1/10 0:00:00</v>
          </cell>
          <cell r="J29321" t="str">
            <v>已到账</v>
          </cell>
        </row>
        <row r="29322">
          <cell r="C29322" t="str">
            <v>PDAA202541010000847627</v>
          </cell>
          <cell r="D29322" t="str">
            <v>江炳文</v>
          </cell>
          <cell r="E29322" t="str">
            <v>中国建设银行</v>
          </cell>
          <cell r="F29322" t="str">
            <v>6217001210089252660</v>
          </cell>
          <cell r="G29322">
            <v>195.98</v>
          </cell>
          <cell r="H29322" t="str">
            <v>2026/1/14 19:29:19</v>
          </cell>
          <cell r="I29322" t="str">
            <v>2026/1/15 0:00:00</v>
          </cell>
          <cell r="J29322" t="str">
            <v>已到账</v>
          </cell>
        </row>
        <row r="29323">
          <cell r="C29323" t="str">
            <v>PDZA202541010000985778</v>
          </cell>
          <cell r="D29323" t="str">
            <v>李聪</v>
          </cell>
          <cell r="E29323" t="str">
            <v>中国银行</v>
          </cell>
          <cell r="F29323" t="str">
            <v>4563513400346773695</v>
          </cell>
          <cell r="G29323">
            <v>26.9</v>
          </cell>
          <cell r="H29323" t="str">
            <v>2025/12/17 14:46:52</v>
          </cell>
          <cell r="I29323" t="str">
            <v>2025/12/17 0:00:00</v>
          </cell>
          <cell r="J29323" t="str">
            <v>已到账</v>
          </cell>
        </row>
        <row r="29324">
          <cell r="C29324" t="str">
            <v>PDAA202541010000797318</v>
          </cell>
          <cell r="D29324" t="str">
            <v>安付行</v>
          </cell>
          <cell r="E29324" t="str">
            <v>交通银行河南省郑州市建设路桐柏路支行</v>
          </cell>
          <cell r="F29324" t="str">
            <v>6222620620004228382</v>
          </cell>
          <cell r="G29324">
            <v>142.44</v>
          </cell>
          <cell r="H29324" t="str">
            <v>2025/12/7 21:06:23</v>
          </cell>
          <cell r="I29324" t="str">
            <v>2025/12/27 0:00:00</v>
          </cell>
          <cell r="J29324" t="str">
            <v>已到账</v>
          </cell>
        </row>
        <row r="29325">
          <cell r="C29325" t="str">
            <v>PEBS202541010000453185</v>
          </cell>
          <cell r="D29325" t="str">
            <v>马宏基</v>
          </cell>
          <cell r="E29325" t="str">
            <v>建设银行</v>
          </cell>
          <cell r="F29325" t="str">
            <v>6217002440008251696</v>
          </cell>
          <cell r="G29325">
            <v>87.81</v>
          </cell>
          <cell r="H29325" t="str">
            <v>2026/1/13 19:19:09</v>
          </cell>
          <cell r="I29325" t="str">
            <v>2026/1/22 0:00:00</v>
          </cell>
          <cell r="J29325" t="str">
            <v>已到账</v>
          </cell>
        </row>
        <row r="29326">
          <cell r="C29326" t="str">
            <v>PDAA202541010000871956</v>
          </cell>
          <cell r="D29326" t="str">
            <v>乔伟娟</v>
          </cell>
          <cell r="E29326" t="str">
            <v>中国银行</v>
          </cell>
          <cell r="F29326" t="str">
            <v>6217568000168798864</v>
          </cell>
          <cell r="G29326">
            <v>216.83</v>
          </cell>
          <cell r="H29326" t="str">
            <v>2026/1/19 15:20:36</v>
          </cell>
          <cell r="I29326" t="str">
            <v>2026/1/20 0:00:00</v>
          </cell>
          <cell r="J29326" t="str">
            <v>已到账</v>
          </cell>
        </row>
        <row r="29327">
          <cell r="C29327" t="str">
            <v>PDZA202641010000019066</v>
          </cell>
          <cell r="D29327" t="str">
            <v>王少冰</v>
          </cell>
          <cell r="E29327" t="str">
            <v>工商银行</v>
          </cell>
          <cell r="F29327" t="str">
            <v>6212260200061722720</v>
          </cell>
          <cell r="G29327">
            <v>21.51</v>
          </cell>
          <cell r="H29327" t="str">
            <v>2026/2/9 14:22:38</v>
          </cell>
          <cell r="I29327" t="str">
            <v/>
          </cell>
          <cell r="J29327" t="str">
            <v>未到账</v>
          </cell>
        </row>
        <row r="29328">
          <cell r="C29328" t="str">
            <v>PDAA202641010000016283</v>
          </cell>
          <cell r="D29328" t="str">
            <v>乔伟娟</v>
          </cell>
          <cell r="E29328" t="str">
            <v>中国银行</v>
          </cell>
          <cell r="F29328" t="str">
            <v>6217568000168798864</v>
          </cell>
          <cell r="G29328">
            <v>39.27</v>
          </cell>
          <cell r="H29328" t="str">
            <v>2026/2/9 15:59:10</v>
          </cell>
          <cell r="I29328" t="str">
            <v/>
          </cell>
          <cell r="J29328" t="str">
            <v>未到账</v>
          </cell>
        </row>
        <row r="29329">
          <cell r="C29329" t="str">
            <v>PDAA202541010000834413</v>
          </cell>
          <cell r="D29329" t="str">
            <v>祁志欢</v>
          </cell>
          <cell r="E29329" t="str">
            <v>工商银行</v>
          </cell>
          <cell r="F29329" t="str">
            <v>6212261702044111888</v>
          </cell>
          <cell r="G29329">
            <v>78.79</v>
          </cell>
          <cell r="H29329" t="str">
            <v>2026/1/10 15:47:04</v>
          </cell>
          <cell r="I29329" t="str">
            <v>2026/1/13 0:00:00</v>
          </cell>
          <cell r="J29329" t="str">
            <v>已到账</v>
          </cell>
        </row>
        <row r="29330">
          <cell r="C29330" t="str">
            <v>PDAA202541010000844223</v>
          </cell>
          <cell r="D29330" t="str">
            <v>单明明</v>
          </cell>
          <cell r="E29330" t="str">
            <v>工商银行</v>
          </cell>
          <cell r="F29330" t="str">
            <v>6222081702002800503</v>
          </cell>
          <cell r="G29330">
            <v>259.2</v>
          </cell>
          <cell r="H29330" t="str">
            <v>2026/1/5 16:00:21</v>
          </cell>
          <cell r="I29330" t="str">
            <v>2026/1/9 0:00:00</v>
          </cell>
          <cell r="J29330" t="str">
            <v>已到账</v>
          </cell>
        </row>
        <row r="29331">
          <cell r="C29331" t="str">
            <v>PDZA202541010001067038</v>
          </cell>
          <cell r="D29331" t="str">
            <v>单明明</v>
          </cell>
          <cell r="E29331" t="str">
            <v>工商银行</v>
          </cell>
          <cell r="F29331" t="str">
            <v>6222081702002800503</v>
          </cell>
          <cell r="G29331">
            <v>18.8</v>
          </cell>
          <cell r="H29331" t="str">
            <v>2026/1/5 16:00:21</v>
          </cell>
          <cell r="I29331" t="str">
            <v>2026/1/10 0:00:00</v>
          </cell>
          <cell r="J29331" t="str">
            <v>已到账</v>
          </cell>
        </row>
        <row r="29332">
          <cell r="C29332" t="str">
            <v>PDZA202541010001033511</v>
          </cell>
          <cell r="D29332" t="str">
            <v>周志刚</v>
          </cell>
          <cell r="E29332" t="str">
            <v>中国银行</v>
          </cell>
          <cell r="F29332" t="str">
            <v>6217857900006141518</v>
          </cell>
          <cell r="G29332">
            <v>22.64</v>
          </cell>
          <cell r="H29332" t="str">
            <v>2026/1/13 14:12:24</v>
          </cell>
          <cell r="I29332" t="str">
            <v>2026/1/14 0:00:00</v>
          </cell>
          <cell r="J29332" t="str">
            <v>已到账</v>
          </cell>
        </row>
        <row r="29333">
          <cell r="C29333" t="str">
            <v>PDZA202541010001103292</v>
          </cell>
          <cell r="D29333" t="str">
            <v>卢超鹏</v>
          </cell>
          <cell r="E29333" t="str">
            <v>建行银行</v>
          </cell>
          <cell r="F29333" t="str">
            <v>6217004600001794954</v>
          </cell>
          <cell r="G29333">
            <v>21.51</v>
          </cell>
          <cell r="H29333" t="str">
            <v>2026/1/6 13:18:55</v>
          </cell>
          <cell r="I29333" t="str">
            <v>2026/1/16 0:00:00</v>
          </cell>
          <cell r="J29333" t="str">
            <v>已到账</v>
          </cell>
        </row>
        <row r="29334">
          <cell r="C29334" t="str">
            <v>PDZA202541010001000395</v>
          </cell>
          <cell r="D29334" t="str">
            <v>彭振南</v>
          </cell>
          <cell r="E29334" t="str">
            <v>招商银行</v>
          </cell>
          <cell r="F29334" t="str">
            <v>6214832739217177</v>
          </cell>
          <cell r="G29334">
            <v>18.82</v>
          </cell>
          <cell r="H29334" t="str">
            <v>2025/12/7 21:01:52</v>
          </cell>
          <cell r="I29334" t="str">
            <v>2025/12/25 0:00:00</v>
          </cell>
          <cell r="J29334" t="str">
            <v>已到账</v>
          </cell>
        </row>
        <row r="29335">
          <cell r="C29335" t="str">
            <v>PDAA202541010000833306</v>
          </cell>
          <cell r="D29335" t="str">
            <v>袁晶晶</v>
          </cell>
          <cell r="E29335" t="str">
            <v>建设银行</v>
          </cell>
          <cell r="F29335" t="str">
            <v>6217002430067057027</v>
          </cell>
          <cell r="G29335">
            <v>0.1</v>
          </cell>
          <cell r="H29335" t="str">
            <v>2026/1/5 11:21:48</v>
          </cell>
          <cell r="I29335" t="str">
            <v>2026/1/10 0:00:00</v>
          </cell>
          <cell r="J29335" t="str">
            <v>已到账</v>
          </cell>
        </row>
        <row r="29336">
          <cell r="C29336" t="str">
            <v>PDZA202541010001112942</v>
          </cell>
          <cell r="D29336" t="str">
            <v>陈瑞翰</v>
          </cell>
          <cell r="E29336" t="str">
            <v>邮政储蓄银行</v>
          </cell>
          <cell r="F29336" t="str">
            <v>6217994910193966399</v>
          </cell>
          <cell r="G29336">
            <v>18.8</v>
          </cell>
          <cell r="H29336" t="str">
            <v>2026/1/20 13:50:11</v>
          </cell>
          <cell r="I29336" t="str">
            <v>2026/1/20 0:00:00</v>
          </cell>
          <cell r="J29336" t="str">
            <v>已到账</v>
          </cell>
        </row>
        <row r="29337">
          <cell r="C29337" t="str">
            <v>PDZA202541010000783571</v>
          </cell>
          <cell r="D29337" t="str">
            <v>袁康</v>
          </cell>
          <cell r="E29337" t="str">
            <v>招商银行</v>
          </cell>
          <cell r="F29337" t="str">
            <v>6214830191300523</v>
          </cell>
          <cell r="G29337">
            <v>18.82</v>
          </cell>
          <cell r="H29337" t="str">
            <v>2025/12/4 14:02:32</v>
          </cell>
          <cell r="I29337" t="str">
            <v>2025/12/4 0:00:00</v>
          </cell>
          <cell r="J29337" t="str">
            <v>已到账</v>
          </cell>
        </row>
        <row r="29338">
          <cell r="C29338" t="str">
            <v>PEBS202541010000441961</v>
          </cell>
          <cell r="D29338" t="str">
            <v>高世强</v>
          </cell>
          <cell r="E29338" t="str">
            <v>平安银行</v>
          </cell>
          <cell r="F29338" t="str">
            <v>6230580000357226955</v>
          </cell>
          <cell r="G29338">
            <v>87.81</v>
          </cell>
          <cell r="H29338" t="str">
            <v>2026/1/22 22:06:50</v>
          </cell>
          <cell r="I29338" t="str">
            <v/>
          </cell>
          <cell r="J29338" t="str">
            <v>转账失败</v>
          </cell>
        </row>
        <row r="29339">
          <cell r="C29339" t="str">
            <v>PDAA202541010000443563</v>
          </cell>
          <cell r="D29339" t="str">
            <v>纪柱</v>
          </cell>
          <cell r="E29339" t="str">
            <v>民生银行</v>
          </cell>
          <cell r="F29339" t="str">
            <v>6226223000861792</v>
          </cell>
          <cell r="G29339">
            <v>165.78</v>
          </cell>
          <cell r="H29339" t="str">
            <v>2025/12/30 14:10:25</v>
          </cell>
          <cell r="I29339" t="str">
            <v>2025/12/30 0:00:00</v>
          </cell>
          <cell r="J29339" t="str">
            <v>已到账</v>
          </cell>
        </row>
        <row r="29340">
          <cell r="C29340" t="str">
            <v>PDZA202541010000934979</v>
          </cell>
          <cell r="D29340" t="str">
            <v>焦子煜</v>
          </cell>
          <cell r="E29340" t="str">
            <v>工商银行</v>
          </cell>
          <cell r="F29340" t="str">
            <v>6212261702035653732</v>
          </cell>
          <cell r="G29340">
            <v>21.5</v>
          </cell>
          <cell r="H29340" t="str">
            <v>2025/12/5 14:06:47</v>
          </cell>
          <cell r="I29340" t="str">
            <v>2025/12/5 0:00:00</v>
          </cell>
          <cell r="J29340" t="str">
            <v>已到账</v>
          </cell>
        </row>
        <row r="29341">
          <cell r="C29341" t="str">
            <v>PDZA202541010001009289</v>
          </cell>
          <cell r="D29341" t="str">
            <v>安付行</v>
          </cell>
          <cell r="E29341" t="str">
            <v>交通银行河南省郑州市建设路桐柏路支行</v>
          </cell>
          <cell r="F29341" t="str">
            <v>6222620620004228382</v>
          </cell>
          <cell r="G29341">
            <v>21.51</v>
          </cell>
          <cell r="H29341" t="str">
            <v>2025/12/7 21:06:23</v>
          </cell>
          <cell r="I29341" t="str">
            <v>2025/12/27 0:00:00</v>
          </cell>
          <cell r="J29341" t="str">
            <v>已到账</v>
          </cell>
        </row>
        <row r="29342">
          <cell r="C29342" t="str">
            <v>PDAA202541010000850235</v>
          </cell>
          <cell r="D29342" t="str">
            <v>陈红玉</v>
          </cell>
          <cell r="E29342" t="str">
            <v>建设银行</v>
          </cell>
          <cell r="F29342" t="str">
            <v>6210812430041510781</v>
          </cell>
          <cell r="G29342">
            <v>231.43</v>
          </cell>
          <cell r="H29342" t="str">
            <v>2026/1/19 15:08:30</v>
          </cell>
          <cell r="I29342" t="str">
            <v>2026/1/20 0:00:00</v>
          </cell>
          <cell r="J29342" t="str">
            <v>已到账</v>
          </cell>
        </row>
        <row r="29343">
          <cell r="C29343" t="str">
            <v>PDZA202641010000025309</v>
          </cell>
          <cell r="D29343" t="str">
            <v>郭林</v>
          </cell>
          <cell r="E29343" t="str">
            <v>建设银行</v>
          </cell>
          <cell r="F29343" t="str">
            <v>6217002430045247443</v>
          </cell>
          <cell r="G29343">
            <v>21.79</v>
          </cell>
          <cell r="H29343" t="str">
            <v>2026/2/9 14:22:40</v>
          </cell>
          <cell r="I29343" t="str">
            <v/>
          </cell>
          <cell r="J29343" t="str">
            <v>未到账</v>
          </cell>
        </row>
        <row r="29344">
          <cell r="C29344" t="str">
            <v>PEBS202541010000461064-1</v>
          </cell>
          <cell r="D29344" t="str">
            <v>韦宇山</v>
          </cell>
          <cell r="E29344" t="str">
            <v>中国银行</v>
          </cell>
          <cell r="F29344" t="str">
            <v>6217858000080028183</v>
          </cell>
          <cell r="G29344">
            <v>65.86</v>
          </cell>
          <cell r="H29344" t="str">
            <v>2026/1/9 13:32:23</v>
          </cell>
          <cell r="I29344" t="str">
            <v>2026/1/21 15:44:23</v>
          </cell>
          <cell r="J29344" t="str">
            <v>已到账</v>
          </cell>
        </row>
        <row r="29345">
          <cell r="C29345" t="str">
            <v>PEBS202541010000437986</v>
          </cell>
          <cell r="D29345" t="str">
            <v>张文梦</v>
          </cell>
          <cell r="E29345" t="str">
            <v>工商银行</v>
          </cell>
          <cell r="F29345" t="str">
            <v>6222031208014111369</v>
          </cell>
          <cell r="G29345">
            <v>87.81</v>
          </cell>
          <cell r="H29345" t="str">
            <v>2025/12/30 12:47:09</v>
          </cell>
          <cell r="I29345" t="str">
            <v>2026/1/16 0:00:00</v>
          </cell>
          <cell r="J29345" t="str">
            <v>已到账</v>
          </cell>
        </row>
        <row r="29346">
          <cell r="C29346" t="str">
            <v>PDZA202541010001061939</v>
          </cell>
          <cell r="D29346" t="str">
            <v>朱子文</v>
          </cell>
          <cell r="E29346" t="str">
            <v>工商银行</v>
          </cell>
          <cell r="F29346" t="str">
            <v>6222081702009557478</v>
          </cell>
          <cell r="G29346">
            <v>24.2</v>
          </cell>
          <cell r="H29346" t="str">
            <v>2026/1/4 17:30:36</v>
          </cell>
          <cell r="I29346" t="str">
            <v>2026/1/10 0:00:00</v>
          </cell>
          <cell r="J29346" t="str">
            <v>已到账</v>
          </cell>
        </row>
        <row r="29347">
          <cell r="C29347" t="str">
            <v>PDZA202541010001058001</v>
          </cell>
          <cell r="D29347" t="str">
            <v>朱旭</v>
          </cell>
          <cell r="E29347" t="str">
            <v>建设银行</v>
          </cell>
          <cell r="F29347" t="str">
            <v>6215340301447467621</v>
          </cell>
          <cell r="G29347">
            <v>18.82</v>
          </cell>
          <cell r="H29347" t="str">
            <v>2026/1/3 20:02:37</v>
          </cell>
          <cell r="I29347" t="str">
            <v>2026/1/9 0:00:00</v>
          </cell>
          <cell r="J29347" t="str">
            <v>已到账</v>
          </cell>
        </row>
        <row r="29348">
          <cell r="C29348" t="str">
            <v>PDZA202541010000889060</v>
          </cell>
          <cell r="D29348" t="str">
            <v>张远波</v>
          </cell>
          <cell r="E29348" t="str">
            <v>招商银行</v>
          </cell>
          <cell r="F29348" t="str">
            <v>6214830322556605</v>
          </cell>
          <cell r="G29348">
            <v>24.2</v>
          </cell>
          <cell r="H29348" t="str">
            <v>2025/12/1 19:30:45</v>
          </cell>
          <cell r="I29348" t="str">
            <v>2025/12/2 0:00:00</v>
          </cell>
          <cell r="J29348" t="str">
            <v>已到账</v>
          </cell>
        </row>
        <row r="29349">
          <cell r="C29349" t="str">
            <v>PDAA202541010000818097</v>
          </cell>
          <cell r="D29349" t="str">
            <v>周志刚</v>
          </cell>
          <cell r="E29349" t="str">
            <v>中国银行</v>
          </cell>
          <cell r="F29349" t="str">
            <v>6217857900006141518</v>
          </cell>
          <cell r="G29349">
            <v>429.19</v>
          </cell>
          <cell r="H29349" t="str">
            <v>2026/1/13 14:12:26</v>
          </cell>
          <cell r="I29349" t="str">
            <v>2026/1/14 0:00:00</v>
          </cell>
          <cell r="J29349" t="str">
            <v>已到账</v>
          </cell>
        </row>
        <row r="29350">
          <cell r="C29350" t="str">
            <v>PDZA202541010001075094</v>
          </cell>
          <cell r="D29350" t="str">
            <v>王艺鹏</v>
          </cell>
          <cell r="E29350" t="str">
            <v>建设银行</v>
          </cell>
          <cell r="F29350" t="str">
            <v>6217002430017261539</v>
          </cell>
          <cell r="G29350">
            <v>24.2</v>
          </cell>
          <cell r="H29350" t="str">
            <v>2025/12/22 22:16:51</v>
          </cell>
          <cell r="I29350" t="str">
            <v>2026/1/13 0:00:00</v>
          </cell>
          <cell r="J29350" t="str">
            <v>已到账</v>
          </cell>
        </row>
        <row r="29351">
          <cell r="C29351" t="str">
            <v>PDAA202541010000806504</v>
          </cell>
          <cell r="D29351" t="str">
            <v>李少宽</v>
          </cell>
          <cell r="E29351" t="str">
            <v>邮储银行储蓄卡</v>
          </cell>
          <cell r="F29351" t="str">
            <v>6221885050008879018</v>
          </cell>
          <cell r="G29351">
            <v>203.03</v>
          </cell>
          <cell r="H29351" t="str">
            <v>2025/12/28 12:38:29</v>
          </cell>
          <cell r="I29351" t="str">
            <v>2025/12/29 0:00:00</v>
          </cell>
          <cell r="J29351" t="str">
            <v>已到账</v>
          </cell>
        </row>
        <row r="29352">
          <cell r="C29352" t="str">
            <v>PEBS202541010000427810</v>
          </cell>
          <cell r="D29352" t="str">
            <v>苗争光</v>
          </cell>
          <cell r="E29352" t="str">
            <v>平安银行</v>
          </cell>
          <cell r="F29352" t="str">
            <v>6230582000017410807</v>
          </cell>
          <cell r="G29352">
            <v>50.25</v>
          </cell>
          <cell r="H29352" t="str">
            <v>2025/12/30 13:53:11</v>
          </cell>
          <cell r="I29352" t="str">
            <v>2026/1/16 0:00:00</v>
          </cell>
          <cell r="J29352" t="str">
            <v>已到账</v>
          </cell>
        </row>
        <row r="29353">
          <cell r="C29353" t="str">
            <v>PEBS202541010000425244</v>
          </cell>
          <cell r="D29353" t="str">
            <v>袁晶晶</v>
          </cell>
          <cell r="E29353" t="str">
            <v>建设银行</v>
          </cell>
          <cell r="F29353" t="str">
            <v>6217002430067057027</v>
          </cell>
          <cell r="G29353">
            <v>87.81</v>
          </cell>
          <cell r="H29353" t="str">
            <v>2026/1/24 12:19:42</v>
          </cell>
          <cell r="I29353" t="str">
            <v>2026/1/24 0:00:00</v>
          </cell>
          <cell r="J29353" t="str">
            <v>已到账</v>
          </cell>
        </row>
        <row r="29354">
          <cell r="C29354" t="str">
            <v>PDZA202541010001143323</v>
          </cell>
          <cell r="D29354" t="str">
            <v>王韡</v>
          </cell>
          <cell r="E29354" t="str">
            <v>郑州银行</v>
          </cell>
          <cell r="F29354" t="str">
            <v>6224216666660468925</v>
          </cell>
          <cell r="G29354">
            <v>24.2</v>
          </cell>
          <cell r="H29354" t="str">
            <v>2026/1/6 18:09:40</v>
          </cell>
          <cell r="I29354" t="str">
            <v>2026/1/26 0:00:00</v>
          </cell>
          <cell r="J29354" t="str">
            <v>已到账</v>
          </cell>
        </row>
        <row r="29355">
          <cell r="C29355" t="str">
            <v>PEBS202541010000486476</v>
          </cell>
          <cell r="D29355" t="str">
            <v>王文慈</v>
          </cell>
          <cell r="E29355" t="str">
            <v>中国邮政储蓄银行股份有限公司新密市广场支行</v>
          </cell>
          <cell r="F29355" t="str">
            <v>6217994910102435965</v>
          </cell>
          <cell r="G29355">
            <v>176.6</v>
          </cell>
          <cell r="H29355" t="str">
            <v>2026/1/23 14:19:18</v>
          </cell>
          <cell r="I29355" t="str">
            <v>2026/1/23 0:00:00</v>
          </cell>
          <cell r="J29355" t="str">
            <v>已到账</v>
          </cell>
        </row>
        <row r="29356">
          <cell r="C29356" t="str">
            <v>PDZA202541010001160125</v>
          </cell>
          <cell r="D29356" t="str">
            <v>徐刚</v>
          </cell>
          <cell r="E29356" t="str">
            <v>中国邮政储蓄银行</v>
          </cell>
          <cell r="F29356" t="str">
            <v>6217984910007532124</v>
          </cell>
          <cell r="G29356">
            <v>24.2</v>
          </cell>
          <cell r="H29356" t="str">
            <v>2026/1/7 18:58:52</v>
          </cell>
          <cell r="I29356" t="str">
            <v>2026/1/29 0:00:00</v>
          </cell>
          <cell r="J29356" t="str">
            <v>已到账</v>
          </cell>
        </row>
        <row r="29357">
          <cell r="C29357" t="str">
            <v>PDZA202541010000983265</v>
          </cell>
          <cell r="D29357" t="str">
            <v>周春阳</v>
          </cell>
          <cell r="E29357" t="str">
            <v>平安银行</v>
          </cell>
          <cell r="F29357" t="str">
            <v>6230580000127612302</v>
          </cell>
          <cell r="G29357">
            <v>21.51</v>
          </cell>
          <cell r="H29357" t="str">
            <v>2025/12/17 14:46:47</v>
          </cell>
          <cell r="I29357" t="str">
            <v>2025/12/17 0:00:00</v>
          </cell>
          <cell r="J29357" t="str">
            <v>已到账</v>
          </cell>
        </row>
        <row r="29358">
          <cell r="C29358" t="str">
            <v>PDZA202541010000702606</v>
          </cell>
          <cell r="D29358" t="str">
            <v>张志刚</v>
          </cell>
          <cell r="E29358" t="str">
            <v>交通银行</v>
          </cell>
          <cell r="F29358" t="str">
            <v>6222620620042835461</v>
          </cell>
          <cell r="G29358">
            <v>18.82</v>
          </cell>
          <cell r="H29358" t="str">
            <v>2026/1/8 13:48:30</v>
          </cell>
          <cell r="I29358" t="str">
            <v>2026/1/10 0:00:00</v>
          </cell>
          <cell r="J29358" t="str">
            <v>已到账</v>
          </cell>
        </row>
        <row r="29359">
          <cell r="C29359" t="str">
            <v>PDAA202541010000813543</v>
          </cell>
          <cell r="D29359" t="str">
            <v>谢万鹏</v>
          </cell>
          <cell r="E29359" t="str">
            <v>浦发银行</v>
          </cell>
          <cell r="F29359" t="str">
            <v>6225211495410937</v>
          </cell>
          <cell r="G29359">
            <v>252.84</v>
          </cell>
          <cell r="H29359" t="str">
            <v>2026/1/5 17:49:35</v>
          </cell>
          <cell r="I29359" t="str">
            <v>2026/1/10 0:00:00</v>
          </cell>
          <cell r="J29359" t="str">
            <v>已到账</v>
          </cell>
        </row>
        <row r="29360">
          <cell r="C29360" t="str">
            <v>PDZA202541010000948369</v>
          </cell>
          <cell r="D29360" t="str">
            <v>赵浩浩</v>
          </cell>
          <cell r="E29360" t="str">
            <v>农业银行</v>
          </cell>
          <cell r="F29360" t="str">
            <v>6228480719594608973</v>
          </cell>
          <cell r="G29360">
            <v>18.82</v>
          </cell>
          <cell r="H29360" t="str">
            <v>2025/12/13 20:01:47</v>
          </cell>
          <cell r="I29360" t="str">
            <v>2025/12/15 0:00:00</v>
          </cell>
          <cell r="J29360" t="str">
            <v>已到账</v>
          </cell>
        </row>
        <row r="29361">
          <cell r="C29361" t="str">
            <v>PEBS202541010000482556</v>
          </cell>
          <cell r="D29361" t="str">
            <v>王少凡</v>
          </cell>
          <cell r="E29361" t="str">
            <v>邮政银行</v>
          </cell>
          <cell r="F29361" t="str">
            <v>6217984910007437639</v>
          </cell>
          <cell r="G29361">
            <v>49.28</v>
          </cell>
          <cell r="H29361" t="str">
            <v>2026/1/22 18:44:04</v>
          </cell>
          <cell r="I29361" t="str">
            <v>2026/2/2 0:00:00</v>
          </cell>
          <cell r="J29361" t="str">
            <v>已到账</v>
          </cell>
        </row>
        <row r="29362">
          <cell r="C29362" t="str">
            <v>PDZA202541010000858415</v>
          </cell>
          <cell r="D29362" t="str">
            <v>刘越</v>
          </cell>
          <cell r="E29362" t="str">
            <v>中国银行</v>
          </cell>
          <cell r="F29362" t="str">
            <v>6216695000015802586</v>
          </cell>
          <cell r="G29362">
            <v>18.82</v>
          </cell>
          <cell r="H29362" t="str">
            <v>2025/12/1 16:34:38</v>
          </cell>
          <cell r="I29362" t="str">
            <v>2025/12/2 0:00:00</v>
          </cell>
          <cell r="J29362" t="str">
            <v>已到账</v>
          </cell>
        </row>
        <row r="29363">
          <cell r="C29363" t="str">
            <v>PEBS202541010000482586-1</v>
          </cell>
          <cell r="D29363" t="str">
            <v>张伟宁</v>
          </cell>
          <cell r="E29363" t="str">
            <v>光大银行</v>
          </cell>
          <cell r="F29363" t="str">
            <v>6226622219104185</v>
          </cell>
          <cell r="G29363">
            <v>26.28</v>
          </cell>
          <cell r="H29363" t="str">
            <v>2026/1/14 15:22:36</v>
          </cell>
          <cell r="I29363" t="str">
            <v>2026/1/21 0:00:00</v>
          </cell>
          <cell r="J29363" t="str">
            <v>已到账</v>
          </cell>
        </row>
        <row r="29364">
          <cell r="C29364" t="str">
            <v>PEBS202541010000464545-1</v>
          </cell>
          <cell r="D29364" t="str">
            <v>张伟宁</v>
          </cell>
          <cell r="E29364" t="str">
            <v>光大银行</v>
          </cell>
          <cell r="F29364" t="str">
            <v>6226622219104185</v>
          </cell>
          <cell r="G29364">
            <v>26.28</v>
          </cell>
          <cell r="H29364" t="str">
            <v>2026/1/13 19:45:17</v>
          </cell>
          <cell r="I29364" t="str">
            <v>2026/1/21 0:00:00</v>
          </cell>
          <cell r="J29364" t="str">
            <v>已到账</v>
          </cell>
        </row>
        <row r="29365">
          <cell r="C29365" t="str">
            <v>PEBS202541010000452767-1</v>
          </cell>
          <cell r="D29365" t="str">
            <v>张煜</v>
          </cell>
          <cell r="E29365" t="str">
            <v>邮政银行</v>
          </cell>
          <cell r="F29365" t="str">
            <v>6217994910034205478</v>
          </cell>
          <cell r="G29365">
            <v>37.63</v>
          </cell>
          <cell r="H29365" t="str">
            <v>2026/1/24 18:28:00</v>
          </cell>
          <cell r="I29365" t="str">
            <v>2026/1/24 0:00:00</v>
          </cell>
          <cell r="J29365" t="str">
            <v>已到账</v>
          </cell>
        </row>
        <row r="29366">
          <cell r="C29366" t="str">
            <v>PDAA202541010000708011</v>
          </cell>
          <cell r="D29366" t="str">
            <v>李浩</v>
          </cell>
          <cell r="E29366" t="str">
            <v>建设银行</v>
          </cell>
          <cell r="F29366" t="str">
            <v>6236681930001070984</v>
          </cell>
          <cell r="G29366">
            <v>114.92</v>
          </cell>
          <cell r="H29366" t="str">
            <v>2025/12/19 14:11:53</v>
          </cell>
          <cell r="I29366" t="str">
            <v>2025/12/22 0:00:00</v>
          </cell>
          <cell r="J29366" t="str">
            <v>已到账</v>
          </cell>
        </row>
        <row r="29367">
          <cell r="C29367" t="str">
            <v>PDAA202541010000739293</v>
          </cell>
          <cell r="D29367" t="str">
            <v>陈威</v>
          </cell>
          <cell r="E29367" t="str">
            <v>浦发银行</v>
          </cell>
          <cell r="F29367" t="str">
            <v>6217921409045252</v>
          </cell>
          <cell r="G29367">
            <v>533.42</v>
          </cell>
          <cell r="H29367" t="str">
            <v>2025/12/8 15:36:50</v>
          </cell>
          <cell r="I29367" t="str">
            <v>2025/12/9 0:00:00</v>
          </cell>
          <cell r="J29367" t="str">
            <v>已到账</v>
          </cell>
        </row>
        <row r="29368">
          <cell r="C29368" t="str">
            <v>PDAA202541010000864274</v>
          </cell>
          <cell r="D29368" t="str">
            <v>张艳</v>
          </cell>
          <cell r="E29368" t="str">
            <v>农业银行</v>
          </cell>
          <cell r="F29368" t="str">
            <v>6228481368516366077</v>
          </cell>
          <cell r="G29368">
            <v>1890.6</v>
          </cell>
          <cell r="H29368" t="str">
            <v>2026/1/15 9:51:04</v>
          </cell>
          <cell r="I29368" t="str">
            <v>2026/1/15 0:00:00</v>
          </cell>
          <cell r="J29368" t="str">
            <v>已到账</v>
          </cell>
        </row>
        <row r="29369">
          <cell r="C29369" t="str">
            <v>PDAA202541010000908235</v>
          </cell>
          <cell r="D29369" t="str">
            <v>杨继伟</v>
          </cell>
          <cell r="E29369" t="str">
            <v>工商银行</v>
          </cell>
          <cell r="F29369" t="str">
            <v>6217231714000513417</v>
          </cell>
          <cell r="G29369">
            <v>46.73</v>
          </cell>
          <cell r="H29369" t="str">
            <v>2026/1/21 21:02:04</v>
          </cell>
          <cell r="I29369" t="str">
            <v>2026/1/27 0:00:00</v>
          </cell>
          <cell r="J29369" t="str">
            <v>已到账</v>
          </cell>
        </row>
        <row r="29370">
          <cell r="C29370" t="str">
            <v>PDZA202541010000918410</v>
          </cell>
          <cell r="D29370" t="str">
            <v>曹晨叶</v>
          </cell>
          <cell r="E29370" t="str">
            <v>邮政银行</v>
          </cell>
          <cell r="F29370" t="str">
            <v>6236764910000357269</v>
          </cell>
          <cell r="G29370">
            <v>18.82</v>
          </cell>
          <cell r="H29370" t="str">
            <v>2025/12/3 13:47:47</v>
          </cell>
          <cell r="I29370" t="str">
            <v>2025/12/3 0:00:00</v>
          </cell>
          <cell r="J29370" t="str">
            <v>已到账</v>
          </cell>
        </row>
        <row r="29371">
          <cell r="C29371" t="str">
            <v>PDAA202541010000814983</v>
          </cell>
          <cell r="D29371" t="str">
            <v>娄俊峰</v>
          </cell>
          <cell r="E29371" t="str">
            <v>建设银行河南省郑州市高新区冬青街支行</v>
          </cell>
          <cell r="F29371" t="str">
            <v>6210812430014933614</v>
          </cell>
          <cell r="G29371">
            <v>142.53</v>
          </cell>
          <cell r="H29371" t="str">
            <v>2026/1/6 14:12:50</v>
          </cell>
          <cell r="I29371" t="str">
            <v>2026/1/9 0:00:00</v>
          </cell>
          <cell r="J29371" t="str">
            <v>已到账</v>
          </cell>
        </row>
        <row r="29372">
          <cell r="C29372" t="str">
            <v>PDAA202541010000879020</v>
          </cell>
          <cell r="D29372" t="str">
            <v>黄斌</v>
          </cell>
          <cell r="E29372" t="str">
            <v>建设银行</v>
          </cell>
          <cell r="F29372" t="str">
            <v>6215340301417951919</v>
          </cell>
          <cell r="G29372">
            <v>249.79</v>
          </cell>
          <cell r="H29372" t="str">
            <v>2026/1/20 13:50:13</v>
          </cell>
          <cell r="I29372" t="str">
            <v>2026/1/20 0:00:00</v>
          </cell>
          <cell r="J29372" t="str">
            <v>已到账</v>
          </cell>
        </row>
        <row r="29373">
          <cell r="C29373" t="str">
            <v>PEBS202541010000460570</v>
          </cell>
          <cell r="D29373" t="str">
            <v>张东凯</v>
          </cell>
          <cell r="E29373" t="str">
            <v>建设银行</v>
          </cell>
          <cell r="F29373" t="str">
            <v>6217002430036915644</v>
          </cell>
          <cell r="G29373">
            <v>87.81</v>
          </cell>
          <cell r="H29373" t="str">
            <v>2026/1/23 18:51:10</v>
          </cell>
          <cell r="I29373" t="str">
            <v>2026/1/23 0:00:00</v>
          </cell>
          <cell r="J29373" t="str">
            <v>已到账</v>
          </cell>
        </row>
        <row r="29374">
          <cell r="C29374" t="str">
            <v/>
          </cell>
          <cell r="D29374" t="str">
            <v>张煜</v>
          </cell>
          <cell r="E29374" t="str">
            <v/>
          </cell>
          <cell r="F29374" t="str">
            <v>6217994910034205478</v>
          </cell>
          <cell r="G29374">
            <v>37.63</v>
          </cell>
          <cell r="H29374" t="str">
            <v>2026/2/2 19:35:37</v>
          </cell>
          <cell r="I29374" t="str">
            <v>2026/2/2 0:00:00</v>
          </cell>
          <cell r="J29374" t="str">
            <v>已到账</v>
          </cell>
        </row>
        <row r="29375">
          <cell r="C29375" t="str">
            <v>PDAA202641010000017746</v>
          </cell>
          <cell r="D29375" t="str">
            <v>巴朋涛</v>
          </cell>
          <cell r="E29375" t="str">
            <v>中国邮政储蓄</v>
          </cell>
          <cell r="F29375" t="str">
            <v>6217991000019944995</v>
          </cell>
          <cell r="G29375">
            <v>201.21</v>
          </cell>
          <cell r="H29375" t="str">
            <v>2026/2/1 11:25:43</v>
          </cell>
          <cell r="I29375" t="str">
            <v/>
          </cell>
          <cell r="J29375" t="str">
            <v>未到账</v>
          </cell>
        </row>
        <row r="29376">
          <cell r="C29376" t="str">
            <v>PDAA202641010000020889</v>
          </cell>
          <cell r="D29376" t="str">
            <v>季超伟</v>
          </cell>
          <cell r="E29376" t="str">
            <v>建设银行</v>
          </cell>
          <cell r="F29376" t="str">
            <v>6210812430036155675</v>
          </cell>
          <cell r="G29376">
            <v>77.98</v>
          </cell>
          <cell r="H29376" t="str">
            <v>2026/1/22 14:41:03</v>
          </cell>
          <cell r="I29376" t="str">
            <v/>
          </cell>
          <cell r="J29376" t="str">
            <v>未到账</v>
          </cell>
        </row>
        <row r="29377">
          <cell r="C29377" t="str">
            <v>PDZA202541010001074230</v>
          </cell>
          <cell r="D29377" t="str">
            <v>郭伟涛</v>
          </cell>
          <cell r="E29377" t="str">
            <v>农业银行</v>
          </cell>
          <cell r="F29377" t="str">
            <v>6228481359310764674</v>
          </cell>
          <cell r="G29377">
            <v>24.91</v>
          </cell>
          <cell r="H29377" t="str">
            <v>2026/1/29 13:25:18</v>
          </cell>
          <cell r="I29377" t="str">
            <v>2026/2/9 0:00:00</v>
          </cell>
          <cell r="J29377" t="str">
            <v>已到账</v>
          </cell>
        </row>
        <row r="29378">
          <cell r="C29378" t="str">
            <v>PDAA202541010000915182</v>
          </cell>
          <cell r="D29378" t="str">
            <v>师路红</v>
          </cell>
          <cell r="E29378" t="str">
            <v>邮政</v>
          </cell>
          <cell r="F29378" t="str">
            <v>6217994920018902529</v>
          </cell>
          <cell r="G29378">
            <v>215.26</v>
          </cell>
          <cell r="H29378" t="str">
            <v>2026/1/6 18:42:14</v>
          </cell>
          <cell r="I29378" t="str">
            <v>2026/1/29 0:00:00</v>
          </cell>
          <cell r="J29378" t="str">
            <v>已到账</v>
          </cell>
        </row>
        <row r="29379">
          <cell r="C29379" t="str">
            <v>PDZA202541010000981328</v>
          </cell>
          <cell r="D29379" t="str">
            <v>关颖</v>
          </cell>
          <cell r="E29379" t="str">
            <v>工商银行</v>
          </cell>
          <cell r="F29379" t="str">
            <v>6222081702003638423</v>
          </cell>
          <cell r="G29379">
            <v>21.5</v>
          </cell>
          <cell r="H29379" t="str">
            <v>2025/12/17 9:21:24</v>
          </cell>
          <cell r="I29379" t="str">
            <v>2025/12/19 0:00:00</v>
          </cell>
          <cell r="J29379" t="str">
            <v>已到账</v>
          </cell>
        </row>
        <row r="29380">
          <cell r="C29380" t="str">
            <v>PDZA202541010001071707</v>
          </cell>
          <cell r="D29380" t="str">
            <v>李可可</v>
          </cell>
          <cell r="E29380" t="str">
            <v>农业银行</v>
          </cell>
          <cell r="F29380" t="str">
            <v>6228482389548262372</v>
          </cell>
          <cell r="G29380">
            <v>18.82</v>
          </cell>
          <cell r="H29380" t="str">
            <v>2026/1/3 21:26:27</v>
          </cell>
          <cell r="I29380" t="str">
            <v>2026/1/10 0:00:00</v>
          </cell>
          <cell r="J29380" t="str">
            <v>已到账</v>
          </cell>
        </row>
        <row r="29381">
          <cell r="C29381" t="str">
            <v>PDZA202641010000008739</v>
          </cell>
          <cell r="D29381" t="str">
            <v>史祝波</v>
          </cell>
          <cell r="E29381" t="str">
            <v>中国工商银行</v>
          </cell>
          <cell r="F29381" t="str">
            <v>6212261702012864666</v>
          </cell>
          <cell r="G29381">
            <v>18.82</v>
          </cell>
          <cell r="H29381" t="str">
            <v>2026/2/2 13:51:47</v>
          </cell>
          <cell r="I29381" t="str">
            <v/>
          </cell>
          <cell r="J29381" t="str">
            <v>未到账</v>
          </cell>
        </row>
        <row r="29382">
          <cell r="C29382" t="str">
            <v/>
          </cell>
          <cell r="D29382" t="str">
            <v>张煜</v>
          </cell>
          <cell r="E29382" t="str">
            <v/>
          </cell>
          <cell r="F29382" t="str">
            <v>6217994910034205478</v>
          </cell>
          <cell r="G29382">
            <v>26.2</v>
          </cell>
          <cell r="H29382" t="str">
            <v>2026/2/2 19:38:56</v>
          </cell>
          <cell r="I29382" t="str">
            <v>2026/2/2 0:00:00</v>
          </cell>
          <cell r="J29382" t="str">
            <v>已到账</v>
          </cell>
        </row>
        <row r="29383">
          <cell r="C29383" t="str">
            <v>PDAA202641010000020838</v>
          </cell>
          <cell r="D29383" t="str">
            <v>张改丽</v>
          </cell>
          <cell r="E29383" t="str">
            <v>郑州银行</v>
          </cell>
          <cell r="F29383" t="str">
            <v>6235310001058390732</v>
          </cell>
          <cell r="G29383">
            <v>41.56</v>
          </cell>
          <cell r="H29383" t="str">
            <v>2026/1/23 8:03:48</v>
          </cell>
          <cell r="I29383" t="str">
            <v/>
          </cell>
          <cell r="J29383" t="str">
            <v>未到账</v>
          </cell>
        </row>
        <row r="29384">
          <cell r="C29384" t="str">
            <v>PDZA202541010001155212</v>
          </cell>
          <cell r="D29384" t="str">
            <v>王文武</v>
          </cell>
          <cell r="E29384" t="str">
            <v>中国邮政储蓄银行</v>
          </cell>
          <cell r="F29384" t="str">
            <v>6217994910256635279</v>
          </cell>
          <cell r="G29384">
            <v>18.82</v>
          </cell>
          <cell r="H29384" t="str">
            <v>2026/1/31 17:15:27</v>
          </cell>
          <cell r="I29384" t="str">
            <v/>
          </cell>
          <cell r="J29384" t="str">
            <v>未到账</v>
          </cell>
        </row>
        <row r="29385">
          <cell r="C29385" t="str">
            <v>PEBS202641010000021255-1</v>
          </cell>
          <cell r="D29385" t="str">
            <v>张煜</v>
          </cell>
          <cell r="E29385" t="str">
            <v>邮政银行</v>
          </cell>
          <cell r="F29385" t="str">
            <v>6217994910034205478</v>
          </cell>
          <cell r="G29385">
            <v>65.86</v>
          </cell>
          <cell r="H29385" t="str">
            <v>2026/1/21 9:40:12</v>
          </cell>
          <cell r="I29385" t="str">
            <v/>
          </cell>
          <cell r="J29385" t="str">
            <v>未到账</v>
          </cell>
        </row>
        <row r="29386">
          <cell r="C29386" t="str">
            <v>PDZA202541010000929627</v>
          </cell>
          <cell r="D29386" t="str">
            <v>李梦辰</v>
          </cell>
          <cell r="E29386" t="str">
            <v>交通银行</v>
          </cell>
          <cell r="F29386" t="str">
            <v>6222600620017177109</v>
          </cell>
          <cell r="G29386">
            <v>18.82</v>
          </cell>
          <cell r="H29386" t="str">
            <v>2025/12/4 19:53:37</v>
          </cell>
          <cell r="I29386" t="str">
            <v>2025/12/5 0:00:00</v>
          </cell>
          <cell r="J29386" t="str">
            <v>已到账</v>
          </cell>
        </row>
        <row r="29387">
          <cell r="C29387" t="str">
            <v>PDZA202541010001159047</v>
          </cell>
          <cell r="D29387" t="str">
            <v>吴敬开</v>
          </cell>
          <cell r="E29387" t="str">
            <v>中国农业银行</v>
          </cell>
          <cell r="F29387" t="str">
            <v>6228480037192718379</v>
          </cell>
          <cell r="G29387">
            <v>24.2</v>
          </cell>
          <cell r="H29387" t="str">
            <v>2026/1/26 13:54:42</v>
          </cell>
          <cell r="I29387" t="str">
            <v>2026/1/26 0:00:00</v>
          </cell>
          <cell r="J29387" t="str">
            <v>已到账</v>
          </cell>
        </row>
        <row r="29388">
          <cell r="C29388" t="str">
            <v>PDZA202541010001084067</v>
          </cell>
          <cell r="D29388" t="str">
            <v>张冰语</v>
          </cell>
          <cell r="E29388" t="str">
            <v>中原银行</v>
          </cell>
          <cell r="F29388" t="str">
            <v>6230470115000290084</v>
          </cell>
          <cell r="G29388">
            <v>21.51</v>
          </cell>
          <cell r="H29388" t="str">
            <v>2026/1/14 18:07:10</v>
          </cell>
          <cell r="I29388" t="str">
            <v>2026/1/15 0:00:00</v>
          </cell>
          <cell r="J29388" t="str">
            <v>已到账</v>
          </cell>
        </row>
        <row r="29389">
          <cell r="C29389" t="str">
            <v>PDZA202541010000966562</v>
          </cell>
          <cell r="D29389" t="str">
            <v>轩登科</v>
          </cell>
          <cell r="E29389" t="str">
            <v>邮政银行</v>
          </cell>
          <cell r="F29389" t="str">
            <v>6217995020019017481</v>
          </cell>
          <cell r="G29389">
            <v>18.82</v>
          </cell>
          <cell r="H29389" t="str">
            <v>2025/12/22 22:07:34</v>
          </cell>
          <cell r="I29389" t="str">
            <v>2025/12/23 0:00:00</v>
          </cell>
          <cell r="J29389" t="str">
            <v>已到账</v>
          </cell>
        </row>
        <row r="29390">
          <cell r="C29390" t="str">
            <v>PDZA202541010001093289</v>
          </cell>
          <cell r="D29390" t="str">
            <v>杨波</v>
          </cell>
          <cell r="E29390" t="str">
            <v>建设银行</v>
          </cell>
          <cell r="F29390" t="str">
            <v>6217000300008624320</v>
          </cell>
          <cell r="G29390">
            <v>26.88</v>
          </cell>
          <cell r="H29390" t="str">
            <v>2026/1/6 17:31:21</v>
          </cell>
          <cell r="I29390" t="str">
            <v>2026/1/16 0:00:00</v>
          </cell>
          <cell r="J29390" t="str">
            <v>已到账</v>
          </cell>
        </row>
        <row r="29391">
          <cell r="C29391" t="str">
            <v>PEBS202541010000479227</v>
          </cell>
          <cell r="D29391" t="str">
            <v>王文武</v>
          </cell>
          <cell r="E29391" t="str">
            <v>中国邮政储蓄银行</v>
          </cell>
          <cell r="F29391" t="str">
            <v>6217994910256635279</v>
          </cell>
          <cell r="G29391">
            <v>87.81</v>
          </cell>
          <cell r="H29391" t="str">
            <v>2026/1/31 17:15:27</v>
          </cell>
          <cell r="I29391" t="str">
            <v>2026/2/2 0:00:00</v>
          </cell>
          <cell r="J29391" t="str">
            <v>已到账</v>
          </cell>
        </row>
        <row r="29392">
          <cell r="C29392" t="str">
            <v>PDAA202541010000773128</v>
          </cell>
          <cell r="D29392" t="str">
            <v>张春磊</v>
          </cell>
          <cell r="E29392" t="str">
            <v>中国工商银行</v>
          </cell>
          <cell r="F29392" t="str">
            <v>6215591702001188691</v>
          </cell>
          <cell r="G29392">
            <v>158.45</v>
          </cell>
          <cell r="H29392" t="str">
            <v>2025/12/24 19:39:47</v>
          </cell>
          <cell r="I29392" t="str">
            <v>2025/12/25 0:00:00</v>
          </cell>
          <cell r="J29392" t="str">
            <v>已到账</v>
          </cell>
        </row>
        <row r="29393">
          <cell r="C29393" t="str">
            <v>PEBS202541010000411629-1</v>
          </cell>
          <cell r="D29393" t="str">
            <v>张煜</v>
          </cell>
          <cell r="E29393" t="str">
            <v>邮政银行</v>
          </cell>
          <cell r="F29393" t="str">
            <v>6217994910034205478</v>
          </cell>
          <cell r="G29393">
            <v>65.86</v>
          </cell>
          <cell r="H29393" t="str">
            <v>2025/12/22 16:42:30</v>
          </cell>
          <cell r="I29393" t="str">
            <v>2025/12/31 0:00:00</v>
          </cell>
          <cell r="J29393" t="str">
            <v>已到账</v>
          </cell>
        </row>
        <row r="29394">
          <cell r="C29394" t="str">
            <v/>
          </cell>
          <cell r="D29394" t="str">
            <v>张煜</v>
          </cell>
          <cell r="E29394" t="str">
            <v/>
          </cell>
          <cell r="F29394" t="str">
            <v>6217994910034205478</v>
          </cell>
          <cell r="G29394">
            <v>65.86</v>
          </cell>
          <cell r="H29394" t="str">
            <v>2026/2/2 18:51:27</v>
          </cell>
          <cell r="I29394" t="str">
            <v>2026/2/2 0:00:00</v>
          </cell>
          <cell r="J29394" t="str">
            <v>已到账</v>
          </cell>
        </row>
        <row r="29395">
          <cell r="C29395" t="str">
            <v/>
          </cell>
          <cell r="D29395" t="str">
            <v>张煜</v>
          </cell>
          <cell r="E29395" t="str">
            <v/>
          </cell>
          <cell r="F29395" t="str">
            <v>6217994910034205478</v>
          </cell>
          <cell r="G29395">
            <v>65.86</v>
          </cell>
          <cell r="H29395" t="str">
            <v>2026/2/2 19:23:10</v>
          </cell>
          <cell r="I29395" t="str">
            <v>2026/2/2 0:00:00</v>
          </cell>
          <cell r="J29395" t="str">
            <v>已到账</v>
          </cell>
        </row>
        <row r="29396">
          <cell r="C29396" t="str">
            <v/>
          </cell>
          <cell r="D29396" t="str">
            <v>张煜</v>
          </cell>
          <cell r="E29396" t="str">
            <v/>
          </cell>
          <cell r="F29396" t="str">
            <v>6217994910034205478</v>
          </cell>
          <cell r="G29396">
            <v>65.86</v>
          </cell>
          <cell r="H29396" t="str">
            <v>2026/2/2 18:32:58</v>
          </cell>
          <cell r="I29396" t="str">
            <v>2026/2/2 0:00:00</v>
          </cell>
          <cell r="J29396" t="str">
            <v>已到账</v>
          </cell>
        </row>
        <row r="29397">
          <cell r="C29397" t="str">
            <v>PDAA202541010000779498</v>
          </cell>
          <cell r="D29397" t="str">
            <v>徐艳博</v>
          </cell>
          <cell r="E29397" t="str">
            <v>中国邮政储蓄银行</v>
          </cell>
          <cell r="F29397" t="str">
            <v>6221804910007112141</v>
          </cell>
          <cell r="G29397">
            <v>182.6</v>
          </cell>
          <cell r="H29397" t="str">
            <v>2025/12/2 17:10:53</v>
          </cell>
          <cell r="I29397" t="str">
            <v>2025/12/8 0:00:00</v>
          </cell>
          <cell r="J29397" t="str">
            <v>已到账</v>
          </cell>
        </row>
        <row r="29398">
          <cell r="C29398" t="str">
            <v>PDZA202541010001060242</v>
          </cell>
          <cell r="D29398" t="str">
            <v>李若楠</v>
          </cell>
          <cell r="E29398" t="str">
            <v>农商银行</v>
          </cell>
          <cell r="F29398" t="str">
            <v>623059100802704426</v>
          </cell>
          <cell r="G29398">
            <v>18</v>
          </cell>
          <cell r="H29398" t="str">
            <v>2025/12/15 16:44:43</v>
          </cell>
          <cell r="I29398" t="str">
            <v>2026/1/10 0:00:00</v>
          </cell>
          <cell r="J29398" t="str">
            <v>已到账</v>
          </cell>
        </row>
        <row r="29399">
          <cell r="C29399" t="str">
            <v>PEBS202541010000468437</v>
          </cell>
          <cell r="D29399" t="str">
            <v>冀香琴</v>
          </cell>
          <cell r="E29399" t="str">
            <v>农业银行</v>
          </cell>
          <cell r="F29399" t="str">
            <v>6228270711233404173</v>
          </cell>
          <cell r="G29399">
            <v>87.81</v>
          </cell>
          <cell r="H29399" t="str">
            <v>2026/1/6 19:58:40</v>
          </cell>
          <cell r="I29399" t="str">
            <v>2026/1/21 0:00:00</v>
          </cell>
          <cell r="J29399" t="str">
            <v>已到账</v>
          </cell>
        </row>
        <row r="29400">
          <cell r="C29400" t="str">
            <v>PDAA202541010000782613</v>
          </cell>
          <cell r="D29400" t="str">
            <v>刘竞尧</v>
          </cell>
          <cell r="E29400" t="str">
            <v>中国建设</v>
          </cell>
          <cell r="F29400" t="str">
            <v>6210812570004329313</v>
          </cell>
          <cell r="G29400">
            <v>38.09</v>
          </cell>
          <cell r="H29400" t="str">
            <v>2025/12/25 14:40:05</v>
          </cell>
          <cell r="I29400" t="str">
            <v>2025/12/25 0:00:00</v>
          </cell>
          <cell r="J29400" t="str">
            <v>已到账</v>
          </cell>
        </row>
        <row r="29401">
          <cell r="C29401" t="str">
            <v>PEBS202541010000456891</v>
          </cell>
          <cell r="D29401" t="str">
            <v>高莉莉</v>
          </cell>
          <cell r="E29401" t="str">
            <v>招商银行</v>
          </cell>
          <cell r="F29401" t="str">
            <v>6214833813126136</v>
          </cell>
          <cell r="G29401">
            <v>87.81</v>
          </cell>
          <cell r="H29401" t="str">
            <v>2025/12/25 8:25:23</v>
          </cell>
          <cell r="I29401" t="str">
            <v>2026/1/16 0:00:00</v>
          </cell>
          <cell r="J29401" t="str">
            <v>已到账</v>
          </cell>
        </row>
        <row r="29402">
          <cell r="C29402" t="str">
            <v>PDAA202541010000822575</v>
          </cell>
          <cell r="D29402" t="str">
            <v>冯鸽</v>
          </cell>
          <cell r="E29402" t="str">
            <v>中国银行</v>
          </cell>
          <cell r="F29402" t="str">
            <v>6217868000003499667</v>
          </cell>
          <cell r="G29402">
            <v>565.3</v>
          </cell>
          <cell r="H29402" t="str">
            <v>2026/1/4 13:43:49</v>
          </cell>
          <cell r="I29402" t="str">
            <v>2026/1/10 0:00:00</v>
          </cell>
          <cell r="J29402" t="str">
            <v>已到账</v>
          </cell>
        </row>
        <row r="29403">
          <cell r="C29403" t="str">
            <v>PDAA202541010000755131</v>
          </cell>
          <cell r="D29403" t="str">
            <v>黄珮珍</v>
          </cell>
          <cell r="E29403" t="str">
            <v>工商银行</v>
          </cell>
          <cell r="F29403" t="str">
            <v>6212251715001560725</v>
          </cell>
          <cell r="G29403">
            <v>166.4</v>
          </cell>
          <cell r="H29403" t="str">
            <v>2025/12/7 20:48:21</v>
          </cell>
          <cell r="I29403" t="str">
            <v>2025/12/12 0:00:00</v>
          </cell>
          <cell r="J29403" t="str">
            <v>已到账</v>
          </cell>
        </row>
        <row r="29404">
          <cell r="C29404" t="str">
            <v>PDAA202541010000922859</v>
          </cell>
          <cell r="D29404" t="str">
            <v>牛军</v>
          </cell>
          <cell r="E29404" t="str">
            <v>交通银行</v>
          </cell>
          <cell r="F29404" t="str">
            <v>6222620620057404856</v>
          </cell>
          <cell r="G29404">
            <v>259.8</v>
          </cell>
          <cell r="H29404" t="str">
            <v>2026/1/10 16:23:44</v>
          </cell>
          <cell r="I29404" t="str">
            <v>2026/2/6 0:00:00</v>
          </cell>
          <cell r="J29404" t="str">
            <v>已到账</v>
          </cell>
        </row>
        <row r="29405">
          <cell r="C29405" t="str">
            <v>PDAA202541010000901798</v>
          </cell>
          <cell r="D29405" t="str">
            <v>王振伟</v>
          </cell>
          <cell r="E29405" t="str">
            <v>工商银行</v>
          </cell>
          <cell r="F29405" t="str">
            <v>6212251707003114924</v>
          </cell>
          <cell r="G29405">
            <v>210.95</v>
          </cell>
          <cell r="H29405" t="str">
            <v>2026/1/5 14:30:15</v>
          </cell>
          <cell r="I29405" t="str">
            <v>2026/1/26 0:00:00</v>
          </cell>
          <cell r="J29405" t="str">
            <v>已到账</v>
          </cell>
        </row>
        <row r="29406">
          <cell r="C29406" t="str">
            <v>PEBS202541010000471911</v>
          </cell>
          <cell r="D29406" t="str">
            <v>王振伟</v>
          </cell>
          <cell r="E29406" t="str">
            <v>工商银行</v>
          </cell>
          <cell r="F29406" t="str">
            <v>6212251707003114924</v>
          </cell>
          <cell r="G29406">
            <v>87.81</v>
          </cell>
          <cell r="H29406" t="str">
            <v>2026/1/22 9:17:28</v>
          </cell>
          <cell r="I29406" t="str">
            <v>2026/2/2 0:00:00</v>
          </cell>
          <cell r="J29406" t="str">
            <v>已到账</v>
          </cell>
        </row>
        <row r="29407">
          <cell r="C29407" t="str">
            <v>PDZA202541010001109635</v>
          </cell>
          <cell r="D29407" t="str">
            <v>张鹏</v>
          </cell>
          <cell r="E29407" t="str">
            <v>农业银行</v>
          </cell>
          <cell r="F29407" t="str">
            <v>6228490728009286174</v>
          </cell>
          <cell r="G29407">
            <v>24.2</v>
          </cell>
          <cell r="H29407" t="str">
            <v>2026/1/15 13:03:40</v>
          </cell>
          <cell r="I29407" t="str">
            <v>2026/1/20 0:00:00</v>
          </cell>
          <cell r="J29407" t="str">
            <v>已到账</v>
          </cell>
        </row>
        <row r="29408">
          <cell r="C29408" t="str">
            <v>PDAA202541010000897658</v>
          </cell>
          <cell r="D29408" t="str">
            <v>许占彬</v>
          </cell>
          <cell r="E29408" t="str">
            <v>兴业银行</v>
          </cell>
          <cell r="F29408" t="str">
            <v>622908466263179514</v>
          </cell>
          <cell r="G29408">
            <v>147.79</v>
          </cell>
          <cell r="H29408" t="str">
            <v>2026/1/21 22:36:16</v>
          </cell>
          <cell r="I29408" t="str">
            <v>2026/1/23 0:00:00</v>
          </cell>
          <cell r="J29408" t="str">
            <v>已到账</v>
          </cell>
        </row>
        <row r="29409">
          <cell r="C29409" t="str">
            <v>PEBS202541010000431612-1</v>
          </cell>
          <cell r="D29409" t="str">
            <v>张煜</v>
          </cell>
          <cell r="E29409" t="str">
            <v>邮政银行</v>
          </cell>
          <cell r="F29409" t="str">
            <v>6217994910034205478</v>
          </cell>
          <cell r="G29409">
            <v>65.86</v>
          </cell>
          <cell r="H29409" t="str">
            <v>2026/1/24 18:15:10</v>
          </cell>
          <cell r="I29409" t="str">
            <v>2026/1/24 0:00:00</v>
          </cell>
          <cell r="J29409" t="str">
            <v>已到账</v>
          </cell>
        </row>
        <row r="29410">
          <cell r="C29410" t="str">
            <v>PDZA202541010000966322</v>
          </cell>
          <cell r="D29410" t="str">
            <v>洪念辉</v>
          </cell>
          <cell r="E29410" t="str">
            <v>建设银行</v>
          </cell>
          <cell r="F29410" t="str">
            <v>6217002430039522389</v>
          </cell>
          <cell r="G29410">
            <v>18.82</v>
          </cell>
          <cell r="H29410" t="str">
            <v>2025/12/17 12:44:24</v>
          </cell>
          <cell r="I29410" t="str">
            <v>2025/12/19 0:00:00</v>
          </cell>
          <cell r="J29410" t="str">
            <v>已到账</v>
          </cell>
        </row>
        <row r="29411">
          <cell r="C29411" t="str">
            <v/>
          </cell>
          <cell r="D29411" t="str">
            <v>张煜</v>
          </cell>
          <cell r="E29411" t="str">
            <v/>
          </cell>
          <cell r="F29411" t="str">
            <v>6217994910034205478</v>
          </cell>
          <cell r="G29411">
            <v>16.6</v>
          </cell>
          <cell r="H29411" t="str">
            <v>2026/2/2 19:27:28</v>
          </cell>
          <cell r="I29411" t="str">
            <v>2026/2/2 0:00:00</v>
          </cell>
          <cell r="J29411" t="str">
            <v>已到账</v>
          </cell>
        </row>
        <row r="29412">
          <cell r="C29412" t="str">
            <v>PDAA202641010000014823</v>
          </cell>
          <cell r="D29412" t="str">
            <v>余成铭</v>
          </cell>
          <cell r="E29412" t="str">
            <v>工商银行</v>
          </cell>
          <cell r="F29412" t="str">
            <v>6222031102013559852</v>
          </cell>
          <cell r="G29412">
            <v>326.64</v>
          </cell>
          <cell r="H29412" t="str">
            <v>2026/1/23 19:29:20</v>
          </cell>
          <cell r="I29412" t="str">
            <v/>
          </cell>
          <cell r="J29412" t="str">
            <v>未到账</v>
          </cell>
        </row>
        <row r="29413">
          <cell r="C29413" t="str">
            <v>PDZA202641010000069527</v>
          </cell>
          <cell r="D29413" t="str">
            <v>王道恒</v>
          </cell>
          <cell r="E29413" t="str">
            <v>工商银行</v>
          </cell>
          <cell r="F29413" t="str">
            <v>6212261702021340351</v>
          </cell>
          <cell r="G29413">
            <v>18.82</v>
          </cell>
          <cell r="H29413" t="str">
            <v>2026/2/3 14:15:43</v>
          </cell>
          <cell r="I29413" t="str">
            <v/>
          </cell>
          <cell r="J29413" t="str">
            <v>未到账</v>
          </cell>
        </row>
        <row r="29414">
          <cell r="C29414" t="str">
            <v>PEBS202541010000472061-1</v>
          </cell>
          <cell r="D29414" t="str">
            <v>张伟宁</v>
          </cell>
          <cell r="E29414" t="str">
            <v>光大银行</v>
          </cell>
          <cell r="F29414" t="str">
            <v>6226622219104185</v>
          </cell>
          <cell r="G29414">
            <v>26.28</v>
          </cell>
          <cell r="H29414" t="str">
            <v>2026/1/14 13:25:16</v>
          </cell>
          <cell r="I29414" t="str">
            <v>2026/1/21 0:00:00</v>
          </cell>
          <cell r="J29414" t="str">
            <v>已到账</v>
          </cell>
        </row>
        <row r="29415">
          <cell r="C29415" t="str">
            <v>PEBS202541010000454190-1</v>
          </cell>
          <cell r="D29415" t="str">
            <v>张伟宁</v>
          </cell>
          <cell r="E29415" t="str">
            <v>光大银行</v>
          </cell>
          <cell r="F29415" t="str">
            <v>6226622219104185</v>
          </cell>
          <cell r="G29415">
            <v>9.07</v>
          </cell>
          <cell r="H29415" t="str">
            <v>2026/1/6 19:28:44</v>
          </cell>
          <cell r="I29415" t="str">
            <v>2026/1/21 0:00:00</v>
          </cell>
          <cell r="J29415" t="str">
            <v>已到账</v>
          </cell>
        </row>
        <row r="29416">
          <cell r="C29416" t="str">
            <v>PDZA202641010000030378</v>
          </cell>
          <cell r="D29416" t="str">
            <v>李玉婷</v>
          </cell>
          <cell r="E29416" t="str">
            <v>郑州银行</v>
          </cell>
          <cell r="F29416" t="str">
            <v>6224216666669449363</v>
          </cell>
          <cell r="G29416">
            <v>26.89</v>
          </cell>
          <cell r="H29416" t="str">
            <v>2026/1/23 14:23:13</v>
          </cell>
          <cell r="I29416" t="str">
            <v/>
          </cell>
          <cell r="J29416" t="str">
            <v>未到账</v>
          </cell>
        </row>
        <row r="29417">
          <cell r="C29417" t="str">
            <v>PEBS202641010000011365</v>
          </cell>
          <cell r="D29417" t="str">
            <v>巴朋涛</v>
          </cell>
          <cell r="E29417" t="str">
            <v>中国邮政储蓄</v>
          </cell>
          <cell r="F29417" t="str">
            <v>6217991000019944995</v>
          </cell>
          <cell r="G29417">
            <v>87.81</v>
          </cell>
          <cell r="H29417" t="str">
            <v>2026/2/1 11:25:43</v>
          </cell>
          <cell r="I29417" t="str">
            <v/>
          </cell>
          <cell r="J29417" t="str">
            <v>未到账</v>
          </cell>
        </row>
        <row r="29418">
          <cell r="C29418" t="str">
            <v/>
          </cell>
          <cell r="D29418" t="str">
            <v>胡娜</v>
          </cell>
          <cell r="E29418" t="str">
            <v/>
          </cell>
          <cell r="F29418" t="str">
            <v>6217002480002748339</v>
          </cell>
          <cell r="G29418">
            <v>65.86</v>
          </cell>
          <cell r="H29418" t="str">
            <v>2026/2/2 19:13:06</v>
          </cell>
          <cell r="I29418" t="str">
            <v>2026/2/2 0:00:00</v>
          </cell>
          <cell r="J29418" t="str">
            <v>已到账</v>
          </cell>
        </row>
        <row r="29419">
          <cell r="C29419" t="str">
            <v>PDZA202541010001164870</v>
          </cell>
          <cell r="D29419" t="str">
            <v>左春杰</v>
          </cell>
          <cell r="E29419" t="str">
            <v>建设银行</v>
          </cell>
          <cell r="F29419" t="str">
            <v>6217002430052666501</v>
          </cell>
          <cell r="G29419">
            <v>18.82</v>
          </cell>
          <cell r="H29419" t="str">
            <v>2026/1/19 21:51:28</v>
          </cell>
          <cell r="I29419" t="str">
            <v>2026/1/29 0:00:00</v>
          </cell>
          <cell r="J29419" t="str">
            <v>已到账</v>
          </cell>
        </row>
        <row r="29420">
          <cell r="C29420" t="str">
            <v>PDAA202541010000870023</v>
          </cell>
          <cell r="D29420" t="str">
            <v>丁伊凡</v>
          </cell>
          <cell r="E29420" t="str">
            <v>工商银行</v>
          </cell>
          <cell r="F29420" t="str">
            <v>6212251702000769119</v>
          </cell>
          <cell r="G29420">
            <v>192.93</v>
          </cell>
          <cell r="H29420" t="str">
            <v>2026/1/18 21:11:27</v>
          </cell>
          <cell r="I29420" t="str">
            <v>2026/1/20 0:00:00</v>
          </cell>
          <cell r="J29420" t="str">
            <v>已到账</v>
          </cell>
        </row>
        <row r="29421">
          <cell r="C29421" t="str">
            <v>PDAA202641010000022744</v>
          </cell>
          <cell r="D29421" t="str">
            <v>王云飞</v>
          </cell>
          <cell r="E29421" t="str">
            <v>建设银行</v>
          </cell>
          <cell r="F29421" t="str">
            <v>6217002430031815161</v>
          </cell>
          <cell r="G29421">
            <v>112.32</v>
          </cell>
          <cell r="H29421" t="str">
            <v>2026/1/27 16:14:41</v>
          </cell>
          <cell r="I29421" t="str">
            <v/>
          </cell>
          <cell r="J29421" t="str">
            <v>未到账</v>
          </cell>
        </row>
        <row r="29422">
          <cell r="C29422" t="str">
            <v>PDZA202641010000044817</v>
          </cell>
          <cell r="D29422" t="str">
            <v>王小岗</v>
          </cell>
          <cell r="E29422" t="str">
            <v>农业银行</v>
          </cell>
          <cell r="F29422" t="str">
            <v>6228483668816428776</v>
          </cell>
          <cell r="G29422">
            <v>18.82</v>
          </cell>
          <cell r="H29422" t="str">
            <v>2026/1/19 15:53:09</v>
          </cell>
          <cell r="I29422" t="str">
            <v/>
          </cell>
          <cell r="J29422" t="str">
            <v>未到账</v>
          </cell>
        </row>
        <row r="29423">
          <cell r="C29423" t="str">
            <v>PDAA202541010000735062</v>
          </cell>
          <cell r="D29423" t="str">
            <v>刘长国</v>
          </cell>
          <cell r="E29423" t="str">
            <v>郑州银行</v>
          </cell>
          <cell r="F29423" t="str">
            <v>6235310001000289628</v>
          </cell>
          <cell r="G29423">
            <v>216.36</v>
          </cell>
          <cell r="H29423" t="str">
            <v>2025/12/5 14:06:53</v>
          </cell>
          <cell r="I29423" t="str">
            <v>2025/12/5 0:00:00</v>
          </cell>
          <cell r="J29423" t="str">
            <v>已到账</v>
          </cell>
        </row>
        <row r="29424">
          <cell r="C29424" t="str">
            <v>PDAA202541010000788773</v>
          </cell>
          <cell r="D29424" t="str">
            <v>李港</v>
          </cell>
          <cell r="E29424" t="str">
            <v>建设银行</v>
          </cell>
          <cell r="F29424" t="str">
            <v>6217002520001657435</v>
          </cell>
          <cell r="G29424">
            <v>242.82</v>
          </cell>
          <cell r="H29424" t="str">
            <v>2025/12/11 22:31:48</v>
          </cell>
          <cell r="I29424" t="str">
            <v>2025/12/24 0:00:00</v>
          </cell>
          <cell r="J29424" t="str">
            <v>已到账</v>
          </cell>
        </row>
        <row r="29425">
          <cell r="C29425" t="str">
            <v>PEBS202541010000480511-1</v>
          </cell>
          <cell r="D29425" t="str">
            <v>胡娜</v>
          </cell>
          <cell r="E29425" t="str">
            <v>建设银行</v>
          </cell>
          <cell r="F29425" t="str">
            <v>6217002480002748339</v>
          </cell>
          <cell r="G29425">
            <v>37.63</v>
          </cell>
          <cell r="H29425" t="str">
            <v>2026/1/10 18:36:32</v>
          </cell>
          <cell r="I29425" t="str">
            <v>2026/1/21 0:00:00</v>
          </cell>
          <cell r="J29425" t="str">
            <v>已到账</v>
          </cell>
        </row>
        <row r="29426">
          <cell r="C29426" t="str">
            <v>PDZA202541010000938000</v>
          </cell>
          <cell r="D29426" t="str">
            <v>王艳华</v>
          </cell>
          <cell r="E29426" t="str">
            <v>邮政银行</v>
          </cell>
          <cell r="F29426" t="str">
            <v>6221804910011428434</v>
          </cell>
          <cell r="G29426">
            <v>28.02</v>
          </cell>
          <cell r="H29426" t="str">
            <v>2025/12/3 19:49:38</v>
          </cell>
          <cell r="I29426" t="str">
            <v>2025/12/8 0:00:00</v>
          </cell>
          <cell r="J29426" t="str">
            <v>已到账</v>
          </cell>
        </row>
        <row r="29427">
          <cell r="C29427" t="str">
            <v>PDZA202641010000079776</v>
          </cell>
          <cell r="D29427" t="str">
            <v>李红军</v>
          </cell>
          <cell r="E29427" t="str">
            <v>建设银行</v>
          </cell>
          <cell r="F29427" t="str">
            <v>6217002430078763902</v>
          </cell>
          <cell r="G29427">
            <v>21.79</v>
          </cell>
          <cell r="H29427" t="str">
            <v>2026/2/4 13:48:49</v>
          </cell>
          <cell r="I29427" t="str">
            <v/>
          </cell>
          <cell r="J29427" t="str">
            <v>未到账</v>
          </cell>
        </row>
        <row r="29428">
          <cell r="C29428" t="str">
            <v/>
          </cell>
          <cell r="D29428" t="str">
            <v>胡娜</v>
          </cell>
          <cell r="E29428" t="str">
            <v/>
          </cell>
          <cell r="F29428" t="str">
            <v>6217002480002748339</v>
          </cell>
          <cell r="G29428">
            <v>69.05</v>
          </cell>
          <cell r="H29428" t="str">
            <v>2026/2/2 19:44:16</v>
          </cell>
          <cell r="I29428" t="str">
            <v>2026/2/2 0:00:00</v>
          </cell>
          <cell r="J29428" t="str">
            <v>已到账</v>
          </cell>
        </row>
        <row r="29429">
          <cell r="C29429" t="str">
            <v/>
          </cell>
          <cell r="D29429" t="str">
            <v>胡娜</v>
          </cell>
          <cell r="E29429" t="str">
            <v/>
          </cell>
          <cell r="F29429" t="str">
            <v>6217002480002748339</v>
          </cell>
          <cell r="G29429">
            <v>37.63</v>
          </cell>
          <cell r="H29429" t="str">
            <v>2026/2/2 18:56:03</v>
          </cell>
          <cell r="I29429" t="str">
            <v>2026/2/2 0:00:00</v>
          </cell>
          <cell r="J29429" t="str">
            <v>已到账</v>
          </cell>
        </row>
        <row r="29430">
          <cell r="C29430" t="str">
            <v/>
          </cell>
          <cell r="D29430" t="str">
            <v>胡娜</v>
          </cell>
          <cell r="E29430" t="str">
            <v/>
          </cell>
          <cell r="F29430" t="str">
            <v>6217002480002748339</v>
          </cell>
          <cell r="G29430">
            <v>65.86</v>
          </cell>
          <cell r="H29430" t="str">
            <v>2026/2/2 19:02:40</v>
          </cell>
          <cell r="I29430" t="str">
            <v>2026/2/2 0:00:00</v>
          </cell>
          <cell r="J29430" t="str">
            <v>已到账</v>
          </cell>
        </row>
        <row r="29431">
          <cell r="C29431" t="str">
            <v/>
          </cell>
          <cell r="D29431" t="str">
            <v>胡娜</v>
          </cell>
          <cell r="E29431" t="str">
            <v/>
          </cell>
          <cell r="F29431" t="str">
            <v>6217002480002748339</v>
          </cell>
          <cell r="G29431">
            <v>65.86</v>
          </cell>
          <cell r="H29431" t="str">
            <v>2026/2/2 18:24:12</v>
          </cell>
          <cell r="I29431" t="str">
            <v>2026/2/2 0:00:00</v>
          </cell>
          <cell r="J29431" t="str">
            <v>已到账</v>
          </cell>
        </row>
        <row r="29432">
          <cell r="C29432" t="str">
            <v/>
          </cell>
          <cell r="D29432" t="str">
            <v>胡娜</v>
          </cell>
          <cell r="E29432" t="str">
            <v/>
          </cell>
          <cell r="F29432" t="str">
            <v>6217002480002748339</v>
          </cell>
          <cell r="G29432">
            <v>13.83</v>
          </cell>
          <cell r="H29432" t="str">
            <v>2026/2/2 18:16:09</v>
          </cell>
          <cell r="I29432" t="str">
            <v>2026/2/2 0:00:00</v>
          </cell>
          <cell r="J29432" t="str">
            <v>已到账</v>
          </cell>
        </row>
        <row r="29433">
          <cell r="C29433" t="str">
            <v>PDZA202541010001079371</v>
          </cell>
          <cell r="D29433" t="str">
            <v>余健</v>
          </cell>
          <cell r="E29433" t="str">
            <v>建设银行</v>
          </cell>
          <cell r="F29433" t="str">
            <v>6217002580010996570</v>
          </cell>
          <cell r="G29433">
            <v>21.51</v>
          </cell>
          <cell r="H29433" t="str">
            <v>2025/12/27 18:24:36</v>
          </cell>
          <cell r="I29433" t="str">
            <v>2026/1/13 0:00:00</v>
          </cell>
          <cell r="J29433" t="str">
            <v>已到账</v>
          </cell>
        </row>
        <row r="29434">
          <cell r="C29434" t="str">
            <v>PEBS202541010000439354</v>
          </cell>
          <cell r="D29434" t="str">
            <v>刘少晨</v>
          </cell>
          <cell r="E29434" t="str">
            <v>台州银行</v>
          </cell>
          <cell r="F29434" t="str">
            <v>6230399991054975749</v>
          </cell>
          <cell r="G29434">
            <v>87.81</v>
          </cell>
          <cell r="H29434" t="str">
            <v>2026/1/8 8:23:39</v>
          </cell>
          <cell r="I29434" t="str">
            <v>2026/1/21 0:00:00</v>
          </cell>
          <cell r="J29434" t="str">
            <v>已到账</v>
          </cell>
        </row>
        <row r="29435">
          <cell r="C29435" t="str">
            <v>PDAA202541010000781317</v>
          </cell>
          <cell r="D29435" t="str">
            <v>谢非</v>
          </cell>
          <cell r="E29435" t="str">
            <v>中国建设银行</v>
          </cell>
          <cell r="F29435" t="str">
            <v>6217002590005973799</v>
          </cell>
          <cell r="G29435">
            <v>216.22</v>
          </cell>
          <cell r="H29435" t="str">
            <v>2025/12/12 21:02:27</v>
          </cell>
          <cell r="I29435" t="str">
            <v>2025/12/19 0:00:00</v>
          </cell>
          <cell r="J29435" t="str">
            <v>已到账</v>
          </cell>
        </row>
        <row r="29436">
          <cell r="C29436" t="str">
            <v>PEBS202541010000460265-1</v>
          </cell>
          <cell r="D29436" t="str">
            <v>樊思琼</v>
          </cell>
          <cell r="E29436" t="str">
            <v>河南省农商银行</v>
          </cell>
          <cell r="F29436" t="str">
            <v>623059100708454415</v>
          </cell>
          <cell r="G29436">
            <v>65.86</v>
          </cell>
          <cell r="H29436" t="str">
            <v>2026/1/13 13:29:21</v>
          </cell>
          <cell r="I29436" t="str">
            <v>2026/1/21 0:00:00</v>
          </cell>
          <cell r="J29436" t="str">
            <v>已到账</v>
          </cell>
        </row>
        <row r="29437">
          <cell r="C29437" t="str">
            <v>PEBS202541010000422284-1</v>
          </cell>
          <cell r="D29437" t="str">
            <v>胡娜</v>
          </cell>
          <cell r="E29437" t="str">
            <v>建设银行</v>
          </cell>
          <cell r="F29437" t="str">
            <v>6217002480002748339</v>
          </cell>
          <cell r="G29437">
            <v>65.86</v>
          </cell>
          <cell r="H29437" t="str">
            <v>2025/12/26 14:16:38</v>
          </cell>
          <cell r="I29437" t="str">
            <v>2025/12/31 0:00:00</v>
          </cell>
          <cell r="J29437" t="str">
            <v>已到账</v>
          </cell>
        </row>
        <row r="29438">
          <cell r="C29438" t="str">
            <v>PEBS202641010000014863</v>
          </cell>
          <cell r="D29438" t="str">
            <v>王云飞</v>
          </cell>
          <cell r="E29438" t="str">
            <v>建设银行</v>
          </cell>
          <cell r="F29438" t="str">
            <v>6217002430031815161</v>
          </cell>
          <cell r="G29438">
            <v>49.07</v>
          </cell>
          <cell r="H29438" t="str">
            <v>2026/1/27 16:14:41</v>
          </cell>
          <cell r="I29438" t="str">
            <v>2026/2/2 0:00:00</v>
          </cell>
          <cell r="J29438" t="str">
            <v>已到账</v>
          </cell>
        </row>
        <row r="29439">
          <cell r="C29439" t="str">
            <v/>
          </cell>
          <cell r="D29439" t="str">
            <v>胡娜</v>
          </cell>
          <cell r="E29439" t="str">
            <v/>
          </cell>
          <cell r="F29439" t="str">
            <v>6217002480002748339</v>
          </cell>
          <cell r="G29439">
            <v>65.86</v>
          </cell>
          <cell r="H29439" t="str">
            <v>2026/2/2 19:27:20</v>
          </cell>
          <cell r="I29439" t="str">
            <v>2026/2/2 0:00:00</v>
          </cell>
          <cell r="J29439" t="str">
            <v>已到账</v>
          </cell>
        </row>
        <row r="29440">
          <cell r="C29440" t="str">
            <v>PEBS202641010000024305-1</v>
          </cell>
          <cell r="D29440" t="str">
            <v>胡娜</v>
          </cell>
          <cell r="E29440" t="str">
            <v>建设银行</v>
          </cell>
          <cell r="F29440" t="str">
            <v>6217002480002748339</v>
          </cell>
          <cell r="G29440">
            <v>65.86</v>
          </cell>
          <cell r="H29440" t="str">
            <v>2026/1/30 14:08:49</v>
          </cell>
          <cell r="I29440" t="str">
            <v/>
          </cell>
          <cell r="J29440" t="str">
            <v>未到账</v>
          </cell>
        </row>
        <row r="29441">
          <cell r="C29441" t="str">
            <v>PDZA202641010000032818</v>
          </cell>
          <cell r="D29441" t="str">
            <v>李东占</v>
          </cell>
          <cell r="E29441" t="str">
            <v>建设银行</v>
          </cell>
          <cell r="F29441" t="str">
            <v>6210983450007570770</v>
          </cell>
          <cell r="G29441">
            <v>24.19</v>
          </cell>
          <cell r="H29441" t="str">
            <v>2026/1/29 18:29:13</v>
          </cell>
          <cell r="I29441" t="str">
            <v/>
          </cell>
          <cell r="J29441" t="str">
            <v>未到账</v>
          </cell>
        </row>
        <row r="29442">
          <cell r="C29442" t="str">
            <v>PDAA202541010000872001</v>
          </cell>
          <cell r="D29442" t="str">
            <v>薛辉辉</v>
          </cell>
          <cell r="E29442" t="str">
            <v>中国农业银行</v>
          </cell>
          <cell r="F29442" t="str">
            <v>6228480737102479075</v>
          </cell>
          <cell r="G29442">
            <v>230.15</v>
          </cell>
          <cell r="H29442" t="str">
            <v>2026/1/20 19:06:53</v>
          </cell>
          <cell r="I29442" t="str">
            <v>2026/1/22 0:00:00</v>
          </cell>
          <cell r="J29442" t="str">
            <v>已到账</v>
          </cell>
        </row>
        <row r="29443">
          <cell r="C29443" t="str">
            <v>PEBS202541010000482599-1</v>
          </cell>
          <cell r="D29443" t="str">
            <v>胡娜</v>
          </cell>
          <cell r="E29443" t="str">
            <v>建设银行</v>
          </cell>
          <cell r="F29443" t="str">
            <v>6217002480002748339</v>
          </cell>
          <cell r="G29443">
            <v>65.86</v>
          </cell>
          <cell r="H29443" t="str">
            <v>2026/1/10 18:38:49</v>
          </cell>
          <cell r="I29443" t="str">
            <v>2026/1/21 0:00:00</v>
          </cell>
          <cell r="J29443" t="str">
            <v>已到账</v>
          </cell>
        </row>
        <row r="29444">
          <cell r="C29444" t="str">
            <v>PEBS202541010000421001</v>
          </cell>
          <cell r="D29444" t="str">
            <v>袁朝光</v>
          </cell>
          <cell r="E29444" t="str">
            <v>工商银行</v>
          </cell>
          <cell r="F29444" t="str">
            <v>6222081702001159752</v>
          </cell>
          <cell r="G29444">
            <v>87.81</v>
          </cell>
          <cell r="H29444" t="str">
            <v>2026/1/27 14:19:57</v>
          </cell>
          <cell r="I29444" t="str">
            <v>2026/1/27 0:00:00</v>
          </cell>
          <cell r="J29444" t="str">
            <v>已到账</v>
          </cell>
        </row>
        <row r="29445">
          <cell r="C29445" t="str">
            <v>PDAA202541010000819856</v>
          </cell>
          <cell r="D29445" t="str">
            <v>蒋利军</v>
          </cell>
          <cell r="E29445" t="str">
            <v>建设银行</v>
          </cell>
          <cell r="F29445" t="str">
            <v>6227002430310132261</v>
          </cell>
          <cell r="G29445">
            <v>0.1</v>
          </cell>
          <cell r="H29445" t="str">
            <v>2025/12/25 18:07:00</v>
          </cell>
          <cell r="I29445" t="str">
            <v>2026/1/10 0:00:00</v>
          </cell>
          <cell r="J29445" t="str">
            <v>已到账</v>
          </cell>
        </row>
        <row r="29446">
          <cell r="C29446" t="str">
            <v>PDAA202541010000748011</v>
          </cell>
          <cell r="D29446" t="str">
            <v>蔡雯清</v>
          </cell>
          <cell r="E29446" t="str">
            <v>交通银行</v>
          </cell>
          <cell r="F29446" t="str">
            <v>6222620620043077337</v>
          </cell>
          <cell r="G29446">
            <v>309.85</v>
          </cell>
          <cell r="H29446" t="str">
            <v>2025/12/11 21:54:33</v>
          </cell>
          <cell r="I29446" t="str">
            <v>2025/12/12 0:00:00</v>
          </cell>
          <cell r="J29446" t="str">
            <v>已到账</v>
          </cell>
        </row>
        <row r="29447">
          <cell r="C29447" t="str">
            <v>PDZA202541010001161400</v>
          </cell>
          <cell r="D29447" t="str">
            <v>刘书伟</v>
          </cell>
          <cell r="E29447" t="str">
            <v>邮政银行</v>
          </cell>
          <cell r="F29447" t="str">
            <v>6210984910004094560</v>
          </cell>
          <cell r="G29447">
            <v>18.82</v>
          </cell>
          <cell r="H29447" t="str">
            <v>2026/1/26 20:37:48</v>
          </cell>
          <cell r="I29447" t="str">
            <v>2026/1/29 0:00:00</v>
          </cell>
          <cell r="J29447" t="str">
            <v>已到账</v>
          </cell>
        </row>
        <row r="29448">
          <cell r="C29448" t="str">
            <v>PEBS202641010000001480</v>
          </cell>
          <cell r="D29448" t="str">
            <v>吴添翼</v>
          </cell>
          <cell r="E29448" t="str">
            <v>浦发银行</v>
          </cell>
          <cell r="F29448" t="str">
            <v>6217921439184220</v>
          </cell>
          <cell r="G29448">
            <v>87.81</v>
          </cell>
          <cell r="H29448" t="str">
            <v>2026/1/13 19:17:38</v>
          </cell>
          <cell r="I29448" t="str">
            <v>2026/2/2 0:00:00</v>
          </cell>
          <cell r="J29448" t="str">
            <v>已到账</v>
          </cell>
        </row>
        <row r="29449">
          <cell r="C29449" t="str">
            <v>PEBS202541010000439676-1</v>
          </cell>
          <cell r="D29449" t="str">
            <v>胡娜</v>
          </cell>
          <cell r="E29449" t="str">
            <v>建设银行</v>
          </cell>
          <cell r="F29449" t="str">
            <v>6217002480002748339</v>
          </cell>
          <cell r="G29449">
            <v>65.86</v>
          </cell>
          <cell r="H29449" t="str">
            <v>2025/12/27 18:25:54</v>
          </cell>
          <cell r="I29449" t="str">
            <v>2025/12/31 0:00:00</v>
          </cell>
          <cell r="J29449" t="str">
            <v>已到账</v>
          </cell>
        </row>
        <row r="29450">
          <cell r="C29450" t="str">
            <v>PEBS202541010000420414-1</v>
          </cell>
          <cell r="D29450" t="str">
            <v>胡娜</v>
          </cell>
          <cell r="E29450" t="str">
            <v>建设银行</v>
          </cell>
          <cell r="F29450" t="str">
            <v>6217002480002748339</v>
          </cell>
          <cell r="G29450">
            <v>65.86</v>
          </cell>
          <cell r="H29450" t="str">
            <v>2025/12/25 14:13:47</v>
          </cell>
          <cell r="I29450" t="str">
            <v>2025/12/31 0:00:00</v>
          </cell>
          <cell r="J29450" t="str">
            <v>已到账</v>
          </cell>
        </row>
        <row r="29451">
          <cell r="C29451" t="str">
            <v>PDZA202541010001017852</v>
          </cell>
          <cell r="D29451" t="str">
            <v>张志磊</v>
          </cell>
          <cell r="E29451" t="str">
            <v>工商银行</v>
          </cell>
          <cell r="F29451" t="str">
            <v>6214721702001228428</v>
          </cell>
          <cell r="G29451">
            <v>18.82</v>
          </cell>
          <cell r="H29451" t="str">
            <v>2025/12/22 21:56:36</v>
          </cell>
          <cell r="I29451" t="str">
            <v>2025/12/27 0:00:00</v>
          </cell>
          <cell r="J29451" t="str">
            <v>已到账</v>
          </cell>
        </row>
        <row r="29452">
          <cell r="C29452" t="str">
            <v>PDAA202541010000814098</v>
          </cell>
          <cell r="D29452" t="str">
            <v>林洲洁</v>
          </cell>
          <cell r="E29452" t="str">
            <v>农业银行</v>
          </cell>
          <cell r="F29452" t="str">
            <v>6230522040019462573</v>
          </cell>
          <cell r="G29452">
            <v>246.89</v>
          </cell>
          <cell r="H29452" t="str">
            <v>2025/12/29 19:11:46</v>
          </cell>
          <cell r="I29452" t="str">
            <v>2026/1/10 0:00:00</v>
          </cell>
          <cell r="J29452" t="str">
            <v>已到账</v>
          </cell>
        </row>
        <row r="29453">
          <cell r="C29453" t="str">
            <v>PEBS202541010000421768-1</v>
          </cell>
          <cell r="D29453" t="str">
            <v>胡娜</v>
          </cell>
          <cell r="E29453" t="str">
            <v>建设银行</v>
          </cell>
          <cell r="F29453" t="str">
            <v>6217002480002748339</v>
          </cell>
          <cell r="G29453">
            <v>65.86</v>
          </cell>
          <cell r="H29453" t="str">
            <v>2025/12/25 14:15:08</v>
          </cell>
          <cell r="I29453" t="str">
            <v>2025/12/31 0:00:00</v>
          </cell>
          <cell r="J29453" t="str">
            <v>已到账</v>
          </cell>
        </row>
        <row r="29454">
          <cell r="C29454" t="str">
            <v>PEBS202541010000415862-1</v>
          </cell>
          <cell r="D29454" t="str">
            <v>樊思琼</v>
          </cell>
          <cell r="E29454" t="str">
            <v>河南省农商银行</v>
          </cell>
          <cell r="F29454" t="str">
            <v>623059100708454415</v>
          </cell>
          <cell r="G29454">
            <v>65.86</v>
          </cell>
          <cell r="H29454" t="str">
            <v>2025/12/31 15:34:34</v>
          </cell>
          <cell r="I29454" t="str">
            <v>2026/1/16 0:00:00</v>
          </cell>
          <cell r="J29454" t="str">
            <v>已到账</v>
          </cell>
        </row>
        <row r="29455">
          <cell r="C29455" t="str">
            <v>PDZA202541010000989487</v>
          </cell>
          <cell r="D29455" t="str">
            <v>卢浩</v>
          </cell>
          <cell r="E29455" t="str">
            <v>中国银行</v>
          </cell>
          <cell r="F29455" t="str">
            <v>6217858000029339642</v>
          </cell>
          <cell r="G29455">
            <v>24.2</v>
          </cell>
          <cell r="H29455" t="str">
            <v>2025/12/5 19:12:22</v>
          </cell>
          <cell r="I29455" t="str">
            <v>2025/12/19 0:00:00</v>
          </cell>
          <cell r="J29455" t="str">
            <v>已到账</v>
          </cell>
        </row>
        <row r="29456">
          <cell r="C29456" t="str">
            <v>PDZA202541010001171005</v>
          </cell>
          <cell r="D29456" t="str">
            <v>赵士豪</v>
          </cell>
          <cell r="E29456" t="str">
            <v>邮政银行</v>
          </cell>
          <cell r="F29456" t="str">
            <v>6217994920018406489</v>
          </cell>
          <cell r="G29456">
            <v>21.51</v>
          </cell>
          <cell r="H29456" t="str">
            <v>2026/1/13 19:11:23</v>
          </cell>
          <cell r="I29456" t="str">
            <v>2026/2/9 0:00:00</v>
          </cell>
          <cell r="J29456" t="str">
            <v>已到账</v>
          </cell>
        </row>
        <row r="29457">
          <cell r="C29457" t="str">
            <v>PDZA202541010001140360</v>
          </cell>
          <cell r="D29457" t="str">
            <v>张创创</v>
          </cell>
          <cell r="E29457" t="str">
            <v>招商银行</v>
          </cell>
          <cell r="F29457" t="str">
            <v>6214833341814682</v>
          </cell>
          <cell r="G29457">
            <v>0.01</v>
          </cell>
          <cell r="H29457" t="str">
            <v>2026/1/28 19:18:57</v>
          </cell>
          <cell r="I29457" t="str">
            <v>2026/1/29 0:00:00</v>
          </cell>
          <cell r="J29457" t="str">
            <v>已到账</v>
          </cell>
        </row>
        <row r="29458">
          <cell r="C29458" t="str">
            <v/>
          </cell>
          <cell r="D29458" t="str">
            <v>胡娜</v>
          </cell>
          <cell r="E29458" t="str">
            <v/>
          </cell>
          <cell r="F29458" t="str">
            <v>6217002480002748339</v>
          </cell>
          <cell r="G29458">
            <v>69.05</v>
          </cell>
          <cell r="H29458" t="str">
            <v>2026/2/2 18:56:02</v>
          </cell>
          <cell r="I29458" t="str">
            <v>2026/2/2 0:00:00</v>
          </cell>
          <cell r="J29458" t="str">
            <v>已到账</v>
          </cell>
        </row>
        <row r="29459">
          <cell r="C29459" t="str">
            <v/>
          </cell>
          <cell r="D29459" t="str">
            <v>胡娜</v>
          </cell>
          <cell r="E29459" t="str">
            <v/>
          </cell>
          <cell r="F29459" t="str">
            <v>6217002480002748339</v>
          </cell>
          <cell r="G29459">
            <v>150.75</v>
          </cell>
          <cell r="H29459" t="str">
            <v>2026/2/2 19:02:41</v>
          </cell>
          <cell r="I29459" t="str">
            <v>2026/2/2 0:00:00</v>
          </cell>
          <cell r="J29459" t="str">
            <v>已到账</v>
          </cell>
        </row>
        <row r="29460">
          <cell r="C29460" t="str">
            <v>PDZA202641010000035193</v>
          </cell>
          <cell r="D29460" t="str">
            <v>王云飞</v>
          </cell>
          <cell r="E29460" t="str">
            <v>建设银行</v>
          </cell>
          <cell r="F29460" t="str">
            <v>6217002430031815161</v>
          </cell>
          <cell r="G29460">
            <v>18.82</v>
          </cell>
          <cell r="H29460" t="str">
            <v>2026/1/27 16:14:41</v>
          </cell>
          <cell r="I29460" t="str">
            <v/>
          </cell>
          <cell r="J29460" t="str">
            <v>未到账</v>
          </cell>
        </row>
        <row r="29461">
          <cell r="C29461" t="str">
            <v>PDZA202541010000911516</v>
          </cell>
          <cell r="D29461" t="str">
            <v>张瑀汐</v>
          </cell>
          <cell r="E29461" t="str">
            <v>中国工商银行</v>
          </cell>
          <cell r="F29461" t="str">
            <v>6222031702013313877</v>
          </cell>
          <cell r="G29461">
            <v>26.88</v>
          </cell>
          <cell r="H29461" t="str">
            <v>2025/12/1 18:40:22</v>
          </cell>
          <cell r="I29461" t="str">
            <v>2025/12/2 0:00:00</v>
          </cell>
          <cell r="J29461" t="str">
            <v>已到账</v>
          </cell>
        </row>
        <row r="29462">
          <cell r="C29462" t="str">
            <v>PDAA202541010000770085</v>
          </cell>
          <cell r="D29462" t="str">
            <v>杨会会</v>
          </cell>
          <cell r="E29462" t="str">
            <v>邮政银行</v>
          </cell>
          <cell r="F29462" t="str">
            <v>6217994910129321495</v>
          </cell>
          <cell r="G29462">
            <v>212.31</v>
          </cell>
          <cell r="H29462" t="str">
            <v>2025/12/12 21:08:02</v>
          </cell>
          <cell r="I29462" t="str">
            <v>2025/12/19 0:00:00</v>
          </cell>
          <cell r="J29462" t="str">
            <v>已到账</v>
          </cell>
        </row>
        <row r="29463">
          <cell r="C29463" t="str">
            <v>PDZA202541010001036792</v>
          </cell>
          <cell r="D29463" t="str">
            <v>韩莹</v>
          </cell>
          <cell r="E29463" t="str">
            <v>建设银行</v>
          </cell>
          <cell r="F29463" t="str">
            <v>6210812430015651249</v>
          </cell>
          <cell r="G29463">
            <v>18.82</v>
          </cell>
          <cell r="H29463" t="str">
            <v>2026/1/5 23:32:29</v>
          </cell>
          <cell r="I29463" t="str">
            <v>2026/1/10 0:00:00</v>
          </cell>
          <cell r="J29463" t="str">
            <v>已到账</v>
          </cell>
        </row>
        <row r="29464">
          <cell r="C29464" t="str">
            <v>PDAA202541010000636356</v>
          </cell>
          <cell r="D29464" t="str">
            <v>黄欣</v>
          </cell>
          <cell r="E29464" t="str">
            <v>工商银行</v>
          </cell>
          <cell r="F29464" t="str">
            <v>6212261702018882812</v>
          </cell>
          <cell r="G29464">
            <v>74</v>
          </cell>
          <cell r="H29464" t="str">
            <v>2026/1/8 13:48:27</v>
          </cell>
          <cell r="I29464" t="str">
            <v/>
          </cell>
          <cell r="J29464" t="str">
            <v>转账失败</v>
          </cell>
        </row>
        <row r="29465">
          <cell r="C29465" t="str">
            <v>PDAA202541010000764439</v>
          </cell>
          <cell r="D29465" t="str">
            <v>张艳玲</v>
          </cell>
          <cell r="E29465" t="str">
            <v>建设银行</v>
          </cell>
          <cell r="F29465" t="str">
            <v>6217231803001150079</v>
          </cell>
          <cell r="G29465">
            <v>266.69</v>
          </cell>
          <cell r="H29465" t="str">
            <v>2025/12/23 11:10:09</v>
          </cell>
          <cell r="I29465" t="str">
            <v>2025/12/23 0:00:00</v>
          </cell>
          <cell r="J29465" t="str">
            <v>已到账</v>
          </cell>
        </row>
        <row r="29466">
          <cell r="C29466" t="str">
            <v>PEBS202541010000467940</v>
          </cell>
          <cell r="D29466" t="str">
            <v>李红艳</v>
          </cell>
          <cell r="E29466" t="str">
            <v>中国工商银行</v>
          </cell>
          <cell r="F29466" t="str">
            <v>6222021702049793789</v>
          </cell>
          <cell r="G29466">
            <v>105.66</v>
          </cell>
          <cell r="H29466" t="str">
            <v>2026/1/21 14:37:50</v>
          </cell>
          <cell r="I29466" t="str">
            <v>2026/1/22 0:00:00</v>
          </cell>
          <cell r="J29466" t="str">
            <v>已到账</v>
          </cell>
        </row>
        <row r="29467">
          <cell r="C29467" t="str">
            <v/>
          </cell>
          <cell r="D29467" t="str">
            <v>胡娜</v>
          </cell>
          <cell r="E29467" t="str">
            <v/>
          </cell>
          <cell r="F29467" t="str">
            <v>6217002480002748339</v>
          </cell>
          <cell r="G29467">
            <v>65.86</v>
          </cell>
          <cell r="H29467" t="str">
            <v>2026/2/2 19:13:06</v>
          </cell>
          <cell r="I29467" t="str">
            <v>2026/2/2 0:00:00</v>
          </cell>
          <cell r="J29467" t="str">
            <v>已到账</v>
          </cell>
        </row>
        <row r="29468">
          <cell r="C29468" t="str">
            <v/>
          </cell>
          <cell r="D29468" t="str">
            <v>胡娜</v>
          </cell>
          <cell r="E29468" t="str">
            <v/>
          </cell>
          <cell r="F29468" t="str">
            <v>6217002480002748339</v>
          </cell>
          <cell r="G29468">
            <v>65.86</v>
          </cell>
          <cell r="H29468" t="str">
            <v>2026/2/2 19:17:46</v>
          </cell>
          <cell r="I29468" t="str">
            <v>2026/2/2 0:00:00</v>
          </cell>
          <cell r="J29468" t="str">
            <v>已到账</v>
          </cell>
        </row>
        <row r="29469">
          <cell r="C29469" t="str">
            <v>PDAA202641010000024177</v>
          </cell>
          <cell r="D29469" t="str">
            <v>马文帅</v>
          </cell>
          <cell r="E29469" t="str">
            <v>中国银行</v>
          </cell>
          <cell r="F29469" t="str">
            <v>6217853200021748015</v>
          </cell>
          <cell r="G29469">
            <v>199.35</v>
          </cell>
          <cell r="H29469" t="str">
            <v>2026/2/1 17:20:09</v>
          </cell>
          <cell r="I29469" t="str">
            <v/>
          </cell>
          <cell r="J29469" t="str">
            <v>未到账</v>
          </cell>
        </row>
        <row r="29470">
          <cell r="C29470" t="str">
            <v>PDAA202541010000719613</v>
          </cell>
          <cell r="D29470" t="str">
            <v>刘建喜</v>
          </cell>
          <cell r="E29470" t="str">
            <v>建设银行</v>
          </cell>
          <cell r="F29470" t="str">
            <v>6214992490056410</v>
          </cell>
          <cell r="G29470">
            <v>242.8</v>
          </cell>
          <cell r="H29470" t="str">
            <v>2025/12/2 17:56:45</v>
          </cell>
          <cell r="I29470" t="str">
            <v>2025/12/3 0:00:00</v>
          </cell>
          <cell r="J29470" t="str">
            <v>已到账</v>
          </cell>
        </row>
        <row r="29471">
          <cell r="C29471" t="str">
            <v>PEBS202641010000005210</v>
          </cell>
          <cell r="D29471" t="str">
            <v>郭运帆</v>
          </cell>
          <cell r="E29471" t="str">
            <v>兴业银行</v>
          </cell>
          <cell r="F29471" t="str">
            <v>622908463153306612</v>
          </cell>
          <cell r="G29471">
            <v>75.27</v>
          </cell>
          <cell r="H29471" t="str">
            <v>2026/1/31 17:01:23</v>
          </cell>
          <cell r="I29471" t="str">
            <v>2026/2/2 0:00:00</v>
          </cell>
          <cell r="J29471" t="str">
            <v>已到账</v>
          </cell>
        </row>
        <row r="29472">
          <cell r="C29472" t="str">
            <v/>
          </cell>
          <cell r="D29472" t="str">
            <v>胡娜</v>
          </cell>
          <cell r="E29472" t="str">
            <v/>
          </cell>
          <cell r="F29472" t="str">
            <v>6217002480002748339</v>
          </cell>
          <cell r="G29472">
            <v>65.86</v>
          </cell>
          <cell r="H29472" t="str">
            <v>2026/2/2 19:02:40</v>
          </cell>
          <cell r="I29472" t="str">
            <v>2026/2/2 0:00:00</v>
          </cell>
          <cell r="J29472" t="str">
            <v>已到账</v>
          </cell>
        </row>
        <row r="29473">
          <cell r="C29473" t="str">
            <v>PDZA202641010000017824</v>
          </cell>
          <cell r="D29473" t="str">
            <v>魏朝霞</v>
          </cell>
          <cell r="E29473" t="str">
            <v>建设银行</v>
          </cell>
          <cell r="F29473" t="str">
            <v>6222802432221002578</v>
          </cell>
          <cell r="G29473">
            <v>18.8</v>
          </cell>
          <cell r="H29473" t="str">
            <v>2026/2/2 16:43:27</v>
          </cell>
          <cell r="I29473" t="str">
            <v/>
          </cell>
          <cell r="J29473" t="str">
            <v>未到账</v>
          </cell>
        </row>
        <row r="29474">
          <cell r="C29474" t="str">
            <v>PEBS202641010000029739-1</v>
          </cell>
          <cell r="D29474" t="str">
            <v>胡娜</v>
          </cell>
          <cell r="E29474" t="str">
            <v>建设银行</v>
          </cell>
          <cell r="F29474" t="str">
            <v>6217002480002748339</v>
          </cell>
          <cell r="G29474">
            <v>65.86</v>
          </cell>
          <cell r="H29474" t="str">
            <v>2026/1/30 14:12:32</v>
          </cell>
          <cell r="I29474" t="str">
            <v/>
          </cell>
          <cell r="J29474" t="str">
            <v>未到账</v>
          </cell>
        </row>
        <row r="29475">
          <cell r="C29475" t="str">
            <v>PEBS202541010000449202-1</v>
          </cell>
          <cell r="D29475" t="str">
            <v>樊思琼</v>
          </cell>
          <cell r="E29475" t="str">
            <v>河南省农商银行</v>
          </cell>
          <cell r="F29475" t="str">
            <v>623059100708454415</v>
          </cell>
          <cell r="G29475">
            <v>150.75</v>
          </cell>
          <cell r="H29475" t="str">
            <v>2026/1/13 13:15:27</v>
          </cell>
          <cell r="I29475" t="str">
            <v>2026/1/21 0:00:00</v>
          </cell>
          <cell r="J29475" t="str">
            <v>已到账</v>
          </cell>
        </row>
        <row r="29476">
          <cell r="C29476" t="str">
            <v>PDAA202541010000800682</v>
          </cell>
          <cell r="D29476" t="str">
            <v>陈博</v>
          </cell>
          <cell r="E29476" t="str">
            <v>河南农商银行</v>
          </cell>
          <cell r="F29476" t="str">
            <v>623059100715896640</v>
          </cell>
          <cell r="G29476">
            <v>257.4</v>
          </cell>
          <cell r="H29476" t="str">
            <v>2025/12/28 17:53:42</v>
          </cell>
          <cell r="I29476" t="str">
            <v>2025/12/29 0:00:00</v>
          </cell>
          <cell r="J29476" t="str">
            <v>已到账</v>
          </cell>
        </row>
        <row r="29477">
          <cell r="C29477" t="str">
            <v>PEBS202541010000452694-1</v>
          </cell>
          <cell r="D29477" t="str">
            <v>胡娜</v>
          </cell>
          <cell r="E29477" t="str">
            <v>建设银行</v>
          </cell>
          <cell r="F29477" t="str">
            <v>6217002480002748339</v>
          </cell>
          <cell r="G29477">
            <v>65.86</v>
          </cell>
          <cell r="H29477" t="str">
            <v>2026/1/6 13:21:22</v>
          </cell>
          <cell r="I29477" t="str">
            <v>2026/1/21 0:00:00</v>
          </cell>
          <cell r="J29477" t="str">
            <v>已到账</v>
          </cell>
        </row>
        <row r="29478">
          <cell r="C29478" t="str">
            <v>PEBS202541010000418238</v>
          </cell>
          <cell r="D29478" t="str">
            <v>张高产</v>
          </cell>
          <cell r="E29478" t="str">
            <v>农业银行</v>
          </cell>
          <cell r="F29478" t="str">
            <v>6228482042172024614</v>
          </cell>
          <cell r="G29478">
            <v>87.81</v>
          </cell>
          <cell r="H29478" t="str">
            <v>2026/1/9 11:12:11</v>
          </cell>
          <cell r="I29478" t="str">
            <v>2026/1/22 0:00:00</v>
          </cell>
          <cell r="J29478" t="str">
            <v>已到账</v>
          </cell>
        </row>
        <row r="29479">
          <cell r="C29479" t="str">
            <v>PEBS202541010000414404-1</v>
          </cell>
          <cell r="D29479" t="str">
            <v>樊思琼</v>
          </cell>
          <cell r="E29479" t="str">
            <v>河南省农商银行</v>
          </cell>
          <cell r="F29479" t="str">
            <v>623059100708454415</v>
          </cell>
          <cell r="G29479">
            <v>65.86</v>
          </cell>
          <cell r="H29479" t="str">
            <v>2025/12/31 15:31:40</v>
          </cell>
          <cell r="I29479" t="str">
            <v>2026/1/16 0:00:00</v>
          </cell>
          <cell r="J29479" t="str">
            <v>已到账</v>
          </cell>
        </row>
        <row r="29480">
          <cell r="C29480" t="str">
            <v>PEBS202541010000418221-1</v>
          </cell>
          <cell r="D29480" t="str">
            <v>郭畅通</v>
          </cell>
          <cell r="E29480" t="str">
            <v>广发银行</v>
          </cell>
          <cell r="F29480" t="str">
            <v>6214623121000285108</v>
          </cell>
          <cell r="G29480">
            <v>65.86</v>
          </cell>
          <cell r="H29480" t="str">
            <v>2025/12/23 18:02:11</v>
          </cell>
          <cell r="I29480" t="str">
            <v>2025/12/31 0:00:00</v>
          </cell>
          <cell r="J29480" t="str">
            <v>已到账</v>
          </cell>
        </row>
        <row r="29481">
          <cell r="C29481" t="str">
            <v>PEBS202541010000457702</v>
          </cell>
          <cell r="D29481" t="str">
            <v>职洋洋</v>
          </cell>
          <cell r="E29481" t="str">
            <v>兴业银行</v>
          </cell>
          <cell r="F29481" t="str">
            <v>622908463107962114</v>
          </cell>
          <cell r="G29481">
            <v>75.27</v>
          </cell>
          <cell r="H29481" t="str">
            <v>2026/1/6 19:50:29</v>
          </cell>
          <cell r="I29481" t="str">
            <v/>
          </cell>
          <cell r="J29481" t="str">
            <v>转账失败</v>
          </cell>
        </row>
        <row r="29482">
          <cell r="C29482" t="str">
            <v>PDAA202541010000884854</v>
          </cell>
          <cell r="D29482" t="str">
            <v>王振礼</v>
          </cell>
          <cell r="E29482" t="str">
            <v>邮政银行</v>
          </cell>
          <cell r="F29482" t="str">
            <v>6217984910000093454</v>
          </cell>
          <cell r="G29482">
            <v>413.63</v>
          </cell>
          <cell r="H29482" t="str">
            <v>2026/1/23 0:56:12</v>
          </cell>
          <cell r="I29482" t="str">
            <v>2026/1/23 0:00:00</v>
          </cell>
          <cell r="J29482" t="str">
            <v>已到账</v>
          </cell>
        </row>
        <row r="29483">
          <cell r="C29483" t="str">
            <v/>
          </cell>
          <cell r="D29483" t="str">
            <v>郝娜娜</v>
          </cell>
          <cell r="E29483" t="str">
            <v/>
          </cell>
          <cell r="F29483" t="str">
            <v>6013820800104731466</v>
          </cell>
          <cell r="G29483">
            <v>150.75</v>
          </cell>
          <cell r="H29483" t="str">
            <v>2026/2/2 18:44:11</v>
          </cell>
          <cell r="I29483" t="str">
            <v>2026/2/2 0:00:00</v>
          </cell>
          <cell r="J29483" t="str">
            <v>已到账</v>
          </cell>
        </row>
        <row r="29484">
          <cell r="C29484" t="str">
            <v/>
          </cell>
          <cell r="D29484" t="str">
            <v>郝娜娜</v>
          </cell>
          <cell r="E29484" t="str">
            <v/>
          </cell>
          <cell r="F29484" t="str">
            <v>6013820800104731466</v>
          </cell>
          <cell r="G29484">
            <v>65.86</v>
          </cell>
          <cell r="H29484" t="str">
            <v>2026/2/2 19:44:13</v>
          </cell>
          <cell r="I29484" t="str">
            <v>2026/2/2 0:00:00</v>
          </cell>
          <cell r="J29484" t="str">
            <v>已到账</v>
          </cell>
        </row>
        <row r="29485">
          <cell r="C29485" t="str">
            <v/>
          </cell>
          <cell r="D29485" t="str">
            <v>高健</v>
          </cell>
          <cell r="E29485" t="str">
            <v/>
          </cell>
          <cell r="F29485" t="str">
            <v>6217002500006996376</v>
          </cell>
          <cell r="G29485">
            <v>37.63</v>
          </cell>
          <cell r="H29485" t="str">
            <v>2026/2/2 18:24:21</v>
          </cell>
          <cell r="I29485" t="str">
            <v>2026/2/2 0:00:00</v>
          </cell>
          <cell r="J29485" t="str">
            <v>已到账</v>
          </cell>
        </row>
        <row r="29486">
          <cell r="C29486" t="str">
            <v>PEBS202641010000011139</v>
          </cell>
          <cell r="D29486" t="str">
            <v>刘啸豪</v>
          </cell>
          <cell r="E29486" t="str">
            <v>建设银行</v>
          </cell>
          <cell r="F29486" t="str">
            <v>6217002510012149399</v>
          </cell>
          <cell r="G29486">
            <v>87.81</v>
          </cell>
          <cell r="H29486" t="str">
            <v>2026/1/29 18:12:54</v>
          </cell>
          <cell r="I29486" t="str">
            <v>2026/2/2 0:00:00</v>
          </cell>
          <cell r="J29486" t="str">
            <v>已到账</v>
          </cell>
        </row>
        <row r="29487">
          <cell r="C29487" t="str">
            <v>PDZA202541010001140617</v>
          </cell>
          <cell r="D29487" t="str">
            <v>陆兵</v>
          </cell>
          <cell r="E29487" t="str">
            <v>农业银行</v>
          </cell>
          <cell r="F29487" t="str">
            <v>6228412383017072664</v>
          </cell>
          <cell r="G29487">
            <v>24.19</v>
          </cell>
          <cell r="H29487" t="str">
            <v>2026/1/22 8:58:15</v>
          </cell>
          <cell r="I29487" t="str">
            <v>2026/1/26 0:00:00</v>
          </cell>
          <cell r="J29487" t="str">
            <v>已到账</v>
          </cell>
        </row>
        <row r="29488">
          <cell r="C29488" t="str">
            <v>PDAA202541010000826211</v>
          </cell>
          <cell r="D29488" t="str">
            <v>王少许</v>
          </cell>
          <cell r="E29488" t="str">
            <v>中国农业银行</v>
          </cell>
          <cell r="F29488" t="str">
            <v>6228480729301847079</v>
          </cell>
          <cell r="G29488">
            <v>357.93</v>
          </cell>
          <cell r="H29488" t="str">
            <v>2026/1/6 8:59:39</v>
          </cell>
          <cell r="I29488" t="str">
            <v>2026/1/10 0:00:00</v>
          </cell>
          <cell r="J29488" t="str">
            <v>已到账</v>
          </cell>
        </row>
        <row r="29489">
          <cell r="C29489" t="str">
            <v>PDZA202541010001170935</v>
          </cell>
          <cell r="D29489" t="str">
            <v>田国胜</v>
          </cell>
          <cell r="E29489" t="str">
            <v>中国工商银行</v>
          </cell>
          <cell r="F29489" t="str">
            <v>6212251703000448126</v>
          </cell>
          <cell r="G29489">
            <v>21.51</v>
          </cell>
          <cell r="H29489" t="str">
            <v>2026/1/26 13:54:41</v>
          </cell>
          <cell r="I29489" t="str">
            <v>2026/1/26 0:00:00</v>
          </cell>
          <cell r="J29489" t="str">
            <v>已到账</v>
          </cell>
        </row>
        <row r="29490">
          <cell r="C29490" t="str">
            <v/>
          </cell>
          <cell r="D29490" t="str">
            <v>郝娜娜</v>
          </cell>
          <cell r="E29490" t="str">
            <v/>
          </cell>
          <cell r="F29490" t="str">
            <v>6013820800104731466</v>
          </cell>
          <cell r="G29490">
            <v>147.21</v>
          </cell>
          <cell r="H29490" t="str">
            <v>2026/2/2 18:09:10</v>
          </cell>
          <cell r="I29490" t="str">
            <v>2026/2/2 0:00:00</v>
          </cell>
          <cell r="J29490" t="str">
            <v>已到账</v>
          </cell>
        </row>
        <row r="29491">
          <cell r="C29491" t="str">
            <v/>
          </cell>
          <cell r="D29491" t="str">
            <v>郝娜娜</v>
          </cell>
          <cell r="E29491" t="str">
            <v/>
          </cell>
          <cell r="F29491" t="str">
            <v>6013820800104731466</v>
          </cell>
          <cell r="G29491">
            <v>70.62</v>
          </cell>
          <cell r="H29491" t="str">
            <v>2026/2/2 18:44:13</v>
          </cell>
          <cell r="I29491" t="str">
            <v>2026/2/2 0:00:00</v>
          </cell>
          <cell r="J29491" t="str">
            <v>已到账</v>
          </cell>
        </row>
        <row r="29492">
          <cell r="C29492" t="str">
            <v/>
          </cell>
          <cell r="D29492" t="str">
            <v>刘智彪</v>
          </cell>
          <cell r="E29492" t="str">
            <v/>
          </cell>
          <cell r="F29492" t="str">
            <v>6217858000157774982</v>
          </cell>
          <cell r="G29492">
            <v>37.63</v>
          </cell>
          <cell r="H29492" t="str">
            <v>2026/2/2 18:44:20</v>
          </cell>
          <cell r="I29492" t="str">
            <v>2026/2/2 0:00:00</v>
          </cell>
          <cell r="J29492" t="str">
            <v>已到账</v>
          </cell>
        </row>
        <row r="29493">
          <cell r="C29493" t="str">
            <v>PDZA202541010001022127</v>
          </cell>
          <cell r="D29493" t="str">
            <v>杨帅</v>
          </cell>
          <cell r="E29493" t="str">
            <v>中国银行</v>
          </cell>
          <cell r="F29493" t="str">
            <v>6217858000031186817</v>
          </cell>
          <cell r="G29493">
            <v>21.5</v>
          </cell>
          <cell r="H29493" t="str">
            <v>2025/12/6 18:28:31</v>
          </cell>
          <cell r="I29493" t="str">
            <v>2025/12/29 0:00:00</v>
          </cell>
          <cell r="J29493" t="str">
            <v>已到账</v>
          </cell>
        </row>
        <row r="29494">
          <cell r="C29494" t="str">
            <v>PDZA202541010001075006</v>
          </cell>
          <cell r="D29494" t="str">
            <v>郭建宁</v>
          </cell>
          <cell r="E29494" t="str">
            <v>中原银行</v>
          </cell>
          <cell r="F29494" t="str">
            <v>6236602603749256</v>
          </cell>
          <cell r="G29494">
            <v>18.82</v>
          </cell>
          <cell r="H29494" t="str">
            <v>2026/1/4 18:14:58</v>
          </cell>
          <cell r="I29494" t="str">
            <v>2026/1/13 0:00:00</v>
          </cell>
          <cell r="J29494" t="str">
            <v>已到账</v>
          </cell>
        </row>
        <row r="29495">
          <cell r="C29495" t="str">
            <v>PDAA202541010000909529</v>
          </cell>
          <cell r="D29495" t="str">
            <v>金志奇</v>
          </cell>
          <cell r="E29495" t="str">
            <v>农商银行</v>
          </cell>
          <cell r="F29495" t="str">
            <v>623059134700167303</v>
          </cell>
          <cell r="G29495">
            <v>378.95</v>
          </cell>
          <cell r="H29495" t="str">
            <v>2026/1/14 23:26:42</v>
          </cell>
          <cell r="I29495" t="str">
            <v>2026/1/27 0:00:00</v>
          </cell>
          <cell r="J29495" t="str">
            <v>已到账</v>
          </cell>
        </row>
        <row r="29496">
          <cell r="C29496" t="str">
            <v>PEBS202541010000453096</v>
          </cell>
          <cell r="D29496" t="str">
            <v>郭金生</v>
          </cell>
          <cell r="E29496" t="str">
            <v>工商银行</v>
          </cell>
          <cell r="F29496" t="str">
            <v>6222031717005713389</v>
          </cell>
          <cell r="G29496">
            <v>75.27</v>
          </cell>
          <cell r="H29496" t="str">
            <v>2026/1/17 19:38:15</v>
          </cell>
          <cell r="I29496" t="str">
            <v>2026/2/2 0:00:00</v>
          </cell>
          <cell r="J29496" t="str">
            <v>已到账</v>
          </cell>
        </row>
        <row r="29497">
          <cell r="C29497" t="str">
            <v>PEBS202541010000449149-1</v>
          </cell>
          <cell r="D29497" t="str">
            <v>高健</v>
          </cell>
          <cell r="E29497" t="str">
            <v>建设银行</v>
          </cell>
          <cell r="F29497" t="str">
            <v>6217002500006996376</v>
          </cell>
          <cell r="G29497">
            <v>37.63</v>
          </cell>
          <cell r="H29497" t="str">
            <v>2026/1/23 0:33:31</v>
          </cell>
          <cell r="I29497" t="str">
            <v>2026/1/23 0:00:00</v>
          </cell>
          <cell r="J29497" t="str">
            <v>已到账</v>
          </cell>
        </row>
        <row r="29498">
          <cell r="C29498" t="str">
            <v>PEBS202541010000435974-1</v>
          </cell>
          <cell r="D29498" t="str">
            <v>郝娜娜</v>
          </cell>
          <cell r="E29498" t="str">
            <v>中国银行</v>
          </cell>
          <cell r="F29498" t="str">
            <v>6013820800104731466</v>
          </cell>
          <cell r="G29498">
            <v>65.86</v>
          </cell>
          <cell r="H29498" t="str">
            <v>2026/1/10 19:28:57</v>
          </cell>
          <cell r="I29498" t="str">
            <v>2026/1/21 0:00:00</v>
          </cell>
          <cell r="J29498" t="str">
            <v>已到账</v>
          </cell>
        </row>
        <row r="29499">
          <cell r="C29499" t="str">
            <v/>
          </cell>
          <cell r="D29499" t="str">
            <v>郝娜娜</v>
          </cell>
          <cell r="E29499" t="str">
            <v/>
          </cell>
          <cell r="F29499" t="str">
            <v>6013820800104731466</v>
          </cell>
          <cell r="G29499">
            <v>70.62</v>
          </cell>
          <cell r="H29499" t="str">
            <v>2026/2/2 19:02:38</v>
          </cell>
          <cell r="I29499" t="str">
            <v>2026/2/2 0:00:00</v>
          </cell>
          <cell r="J29499" t="str">
            <v>已到账</v>
          </cell>
        </row>
        <row r="29500">
          <cell r="C29500" t="str">
            <v/>
          </cell>
          <cell r="D29500" t="str">
            <v>高健</v>
          </cell>
          <cell r="E29500" t="str">
            <v/>
          </cell>
          <cell r="F29500" t="str">
            <v>6217002500006996376</v>
          </cell>
          <cell r="G29500">
            <v>26.41</v>
          </cell>
          <cell r="H29500" t="str">
            <v>2026/2/2 19:13:12</v>
          </cell>
          <cell r="I29500" t="str">
            <v>2026/2/2 0:00:00</v>
          </cell>
          <cell r="J29500" t="str">
            <v>已到账</v>
          </cell>
        </row>
        <row r="29501">
          <cell r="C29501" t="str">
            <v/>
          </cell>
          <cell r="D29501" t="str">
            <v>郝娜娜</v>
          </cell>
          <cell r="E29501" t="str">
            <v/>
          </cell>
          <cell r="F29501" t="str">
            <v>6013820800104731466</v>
          </cell>
          <cell r="G29501">
            <v>150.75</v>
          </cell>
          <cell r="H29501" t="str">
            <v>2026/2/2 19:38:45</v>
          </cell>
          <cell r="I29501" t="str">
            <v>2026/2/2 0:00:00</v>
          </cell>
          <cell r="J29501" t="str">
            <v>已到账</v>
          </cell>
        </row>
        <row r="29502">
          <cell r="C29502" t="str">
            <v>PDAA202541010000892393</v>
          </cell>
          <cell r="D29502" t="str">
            <v>高永彬</v>
          </cell>
          <cell r="E29502" t="str">
            <v>农业银行</v>
          </cell>
          <cell r="F29502" t="str">
            <v>6228480429061811171</v>
          </cell>
          <cell r="G29502">
            <v>216.94</v>
          </cell>
          <cell r="H29502" t="str">
            <v>2026/1/20 17:10:57</v>
          </cell>
          <cell r="I29502" t="str">
            <v>2026/1/23 0:00:00</v>
          </cell>
          <cell r="J29502" t="str">
            <v>已到账</v>
          </cell>
        </row>
        <row r="29503">
          <cell r="C29503" t="str">
            <v>PDZA202541010001128191</v>
          </cell>
          <cell r="D29503" t="str">
            <v>林东贤</v>
          </cell>
          <cell r="E29503" t="str">
            <v>农商银行</v>
          </cell>
          <cell r="F29503" t="str">
            <v>6217994910235791</v>
          </cell>
          <cell r="G29503">
            <v>18.82</v>
          </cell>
          <cell r="H29503" t="str">
            <v>2026/1/14 22:16:43</v>
          </cell>
          <cell r="I29503" t="str">
            <v/>
          </cell>
          <cell r="J29503" t="str">
            <v>转账失败</v>
          </cell>
        </row>
        <row r="29504">
          <cell r="C29504" t="str">
            <v>PDAA202541010000773556</v>
          </cell>
          <cell r="D29504" t="str">
            <v>张新菊</v>
          </cell>
          <cell r="E29504" t="str">
            <v>郑州银行</v>
          </cell>
          <cell r="F29504" t="str">
            <v>6224216666668117730</v>
          </cell>
          <cell r="G29504">
            <v>469.17</v>
          </cell>
          <cell r="H29504" t="str">
            <v>2025/12/23 18:13:13</v>
          </cell>
          <cell r="I29504" t="str">
            <v>2025/12/24 0:00:00</v>
          </cell>
          <cell r="J29504" t="str">
            <v>已到账</v>
          </cell>
        </row>
        <row r="29505">
          <cell r="C29505" t="str">
            <v>PDZA202541010000918321</v>
          </cell>
          <cell r="D29505" t="str">
            <v>张瑶瑶</v>
          </cell>
          <cell r="E29505" t="str">
            <v>河南农村信用社</v>
          </cell>
          <cell r="F29505" t="str">
            <v>623059137203717573</v>
          </cell>
          <cell r="G29505">
            <v>26.89</v>
          </cell>
          <cell r="H29505" t="str">
            <v>2025/12/3 19:53:33</v>
          </cell>
          <cell r="I29505" t="str">
            <v>2025/12/4 0:00:00</v>
          </cell>
          <cell r="J29505" t="str">
            <v>已到账</v>
          </cell>
        </row>
        <row r="29506">
          <cell r="C29506" t="str">
            <v>PDAA202541010000821022</v>
          </cell>
          <cell r="D29506" t="str">
            <v>张福重</v>
          </cell>
          <cell r="E29506" t="str">
            <v>建设银行</v>
          </cell>
          <cell r="F29506" t="str">
            <v>6217000010122867222</v>
          </cell>
          <cell r="G29506">
            <v>208.81</v>
          </cell>
          <cell r="H29506" t="str">
            <v>2025/12/31 20:10:55</v>
          </cell>
          <cell r="I29506" t="str">
            <v>2026/1/10 0:00:00</v>
          </cell>
          <cell r="J29506" t="str">
            <v>已到账</v>
          </cell>
        </row>
        <row r="29507">
          <cell r="C29507" t="str">
            <v>PDZA202541010001085490</v>
          </cell>
          <cell r="D29507" t="str">
            <v>张志学</v>
          </cell>
          <cell r="E29507" t="str">
            <v>交通银行</v>
          </cell>
          <cell r="F29507" t="str">
            <v>6222600620022865318</v>
          </cell>
          <cell r="G29507">
            <v>21.79</v>
          </cell>
          <cell r="H29507" t="str">
            <v>2025/12/29 19:39:08</v>
          </cell>
          <cell r="I29507" t="str">
            <v>2026/1/15 0:00:00</v>
          </cell>
          <cell r="J29507" t="str">
            <v>已到账</v>
          </cell>
        </row>
        <row r="29508">
          <cell r="C29508" t="str">
            <v/>
          </cell>
          <cell r="D29508" t="str">
            <v>刘智彪</v>
          </cell>
          <cell r="E29508" t="str">
            <v/>
          </cell>
          <cell r="F29508" t="str">
            <v>6217858000157774982</v>
          </cell>
          <cell r="G29508">
            <v>26.56</v>
          </cell>
          <cell r="H29508" t="str">
            <v>2026/2/2 19:44:21</v>
          </cell>
          <cell r="I29508" t="str">
            <v>2026/2/2 0:00:00</v>
          </cell>
          <cell r="J29508" t="str">
            <v>已到账</v>
          </cell>
        </row>
        <row r="29509">
          <cell r="C29509" t="str">
            <v/>
          </cell>
          <cell r="D29509" t="str">
            <v>高健</v>
          </cell>
          <cell r="E29509" t="str">
            <v/>
          </cell>
          <cell r="F29509" t="str">
            <v>6217002500006996376</v>
          </cell>
          <cell r="G29509">
            <v>65.86</v>
          </cell>
          <cell r="H29509" t="str">
            <v>2026/2/2 18:24:20</v>
          </cell>
          <cell r="I29509" t="str">
            <v>2026/2/2 0:00:00</v>
          </cell>
          <cell r="J29509" t="str">
            <v>已到账</v>
          </cell>
        </row>
        <row r="29510">
          <cell r="C29510" t="str">
            <v>PEBS202641010000029167-1</v>
          </cell>
          <cell r="D29510" t="str">
            <v>高健</v>
          </cell>
          <cell r="E29510" t="str">
            <v>建设银行</v>
          </cell>
          <cell r="F29510" t="str">
            <v>6217002500006996376</v>
          </cell>
          <cell r="G29510">
            <v>9.07</v>
          </cell>
          <cell r="H29510" t="str">
            <v>2026/1/30 14:15:16</v>
          </cell>
          <cell r="I29510" t="str">
            <v/>
          </cell>
          <cell r="J29510" t="str">
            <v>未到账</v>
          </cell>
        </row>
        <row r="29511">
          <cell r="C29511" t="str">
            <v>PDZA202541010001071618</v>
          </cell>
          <cell r="D29511" t="str">
            <v>张河阳</v>
          </cell>
          <cell r="E29511" t="str">
            <v>中国银行</v>
          </cell>
          <cell r="F29511" t="str">
            <v>6217858000169841423</v>
          </cell>
          <cell r="G29511">
            <v>24.19</v>
          </cell>
          <cell r="H29511" t="str">
            <v>2026/1/12 19:58:58</v>
          </cell>
          <cell r="I29511" t="str">
            <v>2026/1/14 0:00:00</v>
          </cell>
          <cell r="J29511" t="str">
            <v>已到账</v>
          </cell>
        </row>
        <row r="29512">
          <cell r="C29512" t="str">
            <v>PEBS202541010000421930-1</v>
          </cell>
          <cell r="D29512" t="str">
            <v>郭畅通</v>
          </cell>
          <cell r="E29512" t="str">
            <v>广发银行</v>
          </cell>
          <cell r="F29512" t="str">
            <v>6214623121000285108</v>
          </cell>
          <cell r="G29512">
            <v>65.86</v>
          </cell>
          <cell r="H29512" t="str">
            <v>2025/12/23 18:06:03</v>
          </cell>
          <cell r="I29512" t="str">
            <v>2025/12/31 0:00:00</v>
          </cell>
          <cell r="J29512" t="str">
            <v>已到账</v>
          </cell>
        </row>
        <row r="29513">
          <cell r="C29513" t="str">
            <v>PDAA202541010000808199</v>
          </cell>
          <cell r="D29513" t="str">
            <v>杨帅</v>
          </cell>
          <cell r="E29513" t="str">
            <v>中国银行</v>
          </cell>
          <cell r="F29513" t="str">
            <v>6217858000031186817</v>
          </cell>
          <cell r="G29513">
            <v>354.93</v>
          </cell>
          <cell r="H29513" t="str">
            <v>2025/12/6 18:28:31</v>
          </cell>
          <cell r="I29513" t="str">
            <v>2025/12/29 0:00:00</v>
          </cell>
          <cell r="J29513" t="str">
            <v>已到账</v>
          </cell>
        </row>
        <row r="29514">
          <cell r="C29514" t="str">
            <v>PDZA202541010001016291</v>
          </cell>
          <cell r="D29514" t="str">
            <v>高健</v>
          </cell>
          <cell r="E29514" t="str">
            <v>建设银行</v>
          </cell>
          <cell r="F29514" t="str">
            <v>6217002500006996376</v>
          </cell>
          <cell r="G29514">
            <v>25.58</v>
          </cell>
          <cell r="H29514" t="str">
            <v>2025/12/26 13:54:05</v>
          </cell>
          <cell r="I29514" t="str">
            <v>2025/12/26 0:00:00</v>
          </cell>
          <cell r="J29514" t="str">
            <v>已到账</v>
          </cell>
        </row>
        <row r="29515">
          <cell r="C29515" t="str">
            <v>PDZA202641010000053493</v>
          </cell>
          <cell r="D29515" t="str">
            <v>张全亮</v>
          </cell>
          <cell r="E29515" t="str">
            <v>中国工商银行</v>
          </cell>
          <cell r="F29515" t="str">
            <v>6215580407000307762</v>
          </cell>
          <cell r="G29515">
            <v>24.2</v>
          </cell>
          <cell r="H29515" t="str">
            <v>2026/2/8 11:12:47</v>
          </cell>
          <cell r="I29515" t="str">
            <v/>
          </cell>
          <cell r="J29515" t="str">
            <v>未到账</v>
          </cell>
        </row>
        <row r="29516">
          <cell r="C29516" t="str">
            <v/>
          </cell>
          <cell r="D29516" t="str">
            <v>郝娜娜</v>
          </cell>
          <cell r="E29516" t="str">
            <v/>
          </cell>
          <cell r="F29516" t="str">
            <v>6013820800104731466</v>
          </cell>
          <cell r="G29516">
            <v>65.86</v>
          </cell>
          <cell r="H29516" t="str">
            <v>2026/2/2 18:32:42</v>
          </cell>
          <cell r="I29516" t="str">
            <v>2026/2/2 0:00:00</v>
          </cell>
          <cell r="J29516" t="str">
            <v>已到账</v>
          </cell>
        </row>
        <row r="29517">
          <cell r="C29517" t="str">
            <v/>
          </cell>
          <cell r="D29517" t="str">
            <v>高健</v>
          </cell>
          <cell r="E29517" t="str">
            <v/>
          </cell>
          <cell r="F29517" t="str">
            <v>6217002500006996376</v>
          </cell>
          <cell r="G29517">
            <v>16.5</v>
          </cell>
          <cell r="H29517" t="str">
            <v>2026/2/2 19:32:29</v>
          </cell>
          <cell r="I29517" t="str">
            <v>2026/2/2 0:00:00</v>
          </cell>
          <cell r="J29517" t="str">
            <v>已到账</v>
          </cell>
        </row>
        <row r="29518">
          <cell r="C29518" t="str">
            <v>PEBS202641010000009079</v>
          </cell>
          <cell r="D29518" t="str">
            <v>赵占国</v>
          </cell>
          <cell r="E29518" t="str">
            <v>建设银行</v>
          </cell>
          <cell r="F29518" t="str">
            <v>6222802433331059888</v>
          </cell>
          <cell r="G29518">
            <v>50.25</v>
          </cell>
          <cell r="H29518" t="str">
            <v>2026/1/29 18:10:05</v>
          </cell>
          <cell r="I29518" t="str">
            <v>2026/2/2 0:00:00</v>
          </cell>
          <cell r="J29518" t="str">
            <v>已到账</v>
          </cell>
        </row>
        <row r="29519">
          <cell r="C29519" t="str">
            <v>PDZA202541010001099084</v>
          </cell>
          <cell r="D29519" t="str">
            <v>齐轩</v>
          </cell>
          <cell r="E29519" t="str">
            <v>中国工商银行</v>
          </cell>
          <cell r="F29519" t="str">
            <v>6212251714003584122</v>
          </cell>
          <cell r="G29519">
            <v>24.2</v>
          </cell>
          <cell r="H29519" t="str">
            <v>2026/1/13 18:48:16</v>
          </cell>
          <cell r="I29519" t="str">
            <v>2026/1/16 0:00:00</v>
          </cell>
          <cell r="J29519" t="str">
            <v>已到账</v>
          </cell>
        </row>
        <row r="29520">
          <cell r="C29520" t="str">
            <v>PDZA202641010000009614</v>
          </cell>
          <cell r="D29520" t="str">
            <v>朱广亮</v>
          </cell>
          <cell r="E29520" t="str">
            <v>农业银行</v>
          </cell>
          <cell r="F29520" t="str">
            <v>6228461368021758978</v>
          </cell>
          <cell r="G29520">
            <v>21.51</v>
          </cell>
          <cell r="H29520" t="str">
            <v>2026/1/19 22:09:27</v>
          </cell>
          <cell r="I29520" t="str">
            <v/>
          </cell>
          <cell r="J29520" t="str">
            <v>未到账</v>
          </cell>
        </row>
        <row r="29521">
          <cell r="C29521" t="str">
            <v/>
          </cell>
          <cell r="D29521" t="str">
            <v>刘智彪</v>
          </cell>
          <cell r="E29521" t="str">
            <v/>
          </cell>
          <cell r="F29521" t="str">
            <v>6217858000157774982</v>
          </cell>
          <cell r="G29521">
            <v>37.63</v>
          </cell>
          <cell r="H29521" t="str">
            <v>2026/2/2 18:09:20</v>
          </cell>
          <cell r="I29521" t="str">
            <v>2026/2/2 0:00:00</v>
          </cell>
          <cell r="J29521" t="str">
            <v>已到账</v>
          </cell>
        </row>
        <row r="29522">
          <cell r="C29522" t="str">
            <v/>
          </cell>
          <cell r="D29522" t="str">
            <v>高健</v>
          </cell>
          <cell r="E29522" t="str">
            <v/>
          </cell>
          <cell r="F29522" t="str">
            <v>6217002500006996376</v>
          </cell>
          <cell r="G29522">
            <v>69.72</v>
          </cell>
          <cell r="H29522" t="str">
            <v>2026/2/2 18:32:54</v>
          </cell>
          <cell r="I29522" t="str">
            <v>2026/2/2 0:00:00</v>
          </cell>
          <cell r="J29522" t="str">
            <v>已到账</v>
          </cell>
        </row>
        <row r="29523">
          <cell r="C29523" t="str">
            <v>PDZA202541010001090713</v>
          </cell>
          <cell r="D29523" t="str">
            <v>张新菊</v>
          </cell>
          <cell r="E29523" t="str">
            <v>工商银行</v>
          </cell>
          <cell r="F29523" t="str">
            <v>6222021702028529774</v>
          </cell>
          <cell r="G29523">
            <v>18.82</v>
          </cell>
          <cell r="H29523" t="str">
            <v>2025/12/23 20:29:18</v>
          </cell>
          <cell r="I29523" t="str">
            <v>2026/1/15 0:00:00</v>
          </cell>
          <cell r="J29523" t="str">
            <v>已到账</v>
          </cell>
        </row>
        <row r="29524">
          <cell r="C29524" t="str">
            <v>PDAA202541010000725805</v>
          </cell>
          <cell r="D29524" t="str">
            <v>王莉娜</v>
          </cell>
          <cell r="E29524" t="str">
            <v>工商银行</v>
          </cell>
          <cell r="F29524" t="str">
            <v>6212261702013952528</v>
          </cell>
          <cell r="G29524">
            <v>36.93</v>
          </cell>
          <cell r="H29524" t="str">
            <v>2025/12/3 17:50:10</v>
          </cell>
          <cell r="I29524" t="str">
            <v>2025/12/4 0:00:00</v>
          </cell>
          <cell r="J29524" t="str">
            <v>已到账</v>
          </cell>
        </row>
        <row r="29525">
          <cell r="C29525" t="str">
            <v/>
          </cell>
          <cell r="D29525" t="str">
            <v>郝娜娜</v>
          </cell>
          <cell r="E29525" t="str">
            <v/>
          </cell>
          <cell r="F29525" t="str">
            <v>6013820800104731466</v>
          </cell>
          <cell r="G29525">
            <v>65.86</v>
          </cell>
          <cell r="H29525" t="str">
            <v>2026/2/2 19:44:14</v>
          </cell>
          <cell r="I29525" t="str">
            <v>2026/2/2 0:00:00</v>
          </cell>
          <cell r="J29525" t="str">
            <v>已到账</v>
          </cell>
        </row>
        <row r="29526">
          <cell r="C29526" t="str">
            <v>PDZA202641010000042537</v>
          </cell>
          <cell r="D29526" t="str">
            <v>陈志帅</v>
          </cell>
          <cell r="E29526" t="str">
            <v>建设银行</v>
          </cell>
          <cell r="F29526" t="str">
            <v>6212261702044958080</v>
          </cell>
          <cell r="G29526">
            <v>21.51</v>
          </cell>
          <cell r="H29526" t="str">
            <v>2026/2/6 19:52:26</v>
          </cell>
          <cell r="I29526" t="str">
            <v/>
          </cell>
          <cell r="J29526" t="str">
            <v>未到账</v>
          </cell>
        </row>
        <row r="29527">
          <cell r="C29527" t="str">
            <v/>
          </cell>
          <cell r="D29527" t="str">
            <v>郝娜娜</v>
          </cell>
          <cell r="E29527" t="str">
            <v/>
          </cell>
          <cell r="F29527" t="str">
            <v>6013820800104731466</v>
          </cell>
          <cell r="G29527">
            <v>65.86</v>
          </cell>
          <cell r="H29527" t="str">
            <v>2026/2/2 19:07:40</v>
          </cell>
          <cell r="I29527" t="str">
            <v>2026/2/2 0:00:00</v>
          </cell>
          <cell r="J29527" t="str">
            <v>已到账</v>
          </cell>
        </row>
        <row r="29528">
          <cell r="C29528" t="str">
            <v>PDAA202541010000802121</v>
          </cell>
          <cell r="D29528" t="str">
            <v>崔华涛</v>
          </cell>
          <cell r="E29528" t="str">
            <v>农业银行</v>
          </cell>
          <cell r="F29528" t="str">
            <v>6230522080021343478</v>
          </cell>
          <cell r="G29528">
            <v>405.21</v>
          </cell>
          <cell r="H29528" t="str">
            <v>2025/12/26 13:54:11</v>
          </cell>
          <cell r="I29528" t="str">
            <v>2025/12/27 0:00:00</v>
          </cell>
          <cell r="J29528" t="str">
            <v>已到账</v>
          </cell>
        </row>
        <row r="29529">
          <cell r="C29529" t="str">
            <v>PDZA202541010001078714</v>
          </cell>
          <cell r="D29529" t="str">
            <v>程江坤</v>
          </cell>
          <cell r="E29529" t="str">
            <v>农业银行</v>
          </cell>
          <cell r="F29529" t="str">
            <v>6228482089550287479</v>
          </cell>
          <cell r="G29529">
            <v>21.5</v>
          </cell>
          <cell r="H29529" t="str">
            <v>2026/1/22 23:28:42</v>
          </cell>
          <cell r="I29529" t="str">
            <v>2026/1/27 0:00:00</v>
          </cell>
          <cell r="J29529" t="str">
            <v>已到账</v>
          </cell>
        </row>
        <row r="29530">
          <cell r="C29530" t="str">
            <v/>
          </cell>
          <cell r="D29530" t="str">
            <v>刘智彪</v>
          </cell>
          <cell r="E29530" t="str">
            <v/>
          </cell>
          <cell r="F29530" t="str">
            <v>6217858000157774982</v>
          </cell>
          <cell r="G29530">
            <v>65.86</v>
          </cell>
          <cell r="H29530" t="str">
            <v>2026/2/2 18:58:38</v>
          </cell>
          <cell r="I29530" t="str">
            <v>2026/2/2 0:00:00</v>
          </cell>
          <cell r="J29530" t="str">
            <v>已到账</v>
          </cell>
        </row>
        <row r="29531">
          <cell r="C29531" t="str">
            <v/>
          </cell>
          <cell r="D29531" t="str">
            <v>郝娜娜</v>
          </cell>
          <cell r="E29531" t="str">
            <v/>
          </cell>
          <cell r="F29531" t="str">
            <v>6013820800104731466</v>
          </cell>
          <cell r="G29531">
            <v>65.86</v>
          </cell>
          <cell r="H29531" t="str">
            <v>2026/2/2 19:35:21</v>
          </cell>
          <cell r="I29531" t="str">
            <v>2026/2/2 0:00:00</v>
          </cell>
          <cell r="J29531" t="str">
            <v>已到账</v>
          </cell>
        </row>
        <row r="29532">
          <cell r="C29532" t="str">
            <v/>
          </cell>
          <cell r="D29532" t="str">
            <v>郝娜娜</v>
          </cell>
          <cell r="E29532" t="str">
            <v/>
          </cell>
          <cell r="F29532" t="str">
            <v>6013820800104731466</v>
          </cell>
          <cell r="G29532">
            <v>65.86</v>
          </cell>
          <cell r="H29532" t="str">
            <v>2026/2/2 18:51:13</v>
          </cell>
          <cell r="I29532" t="str">
            <v>2026/2/2 0:00:00</v>
          </cell>
          <cell r="J29532" t="str">
            <v>已到账</v>
          </cell>
        </row>
        <row r="29533">
          <cell r="C29533" t="str">
            <v>PDAA202541010000659155</v>
          </cell>
          <cell r="D29533" t="str">
            <v>陈萌萌</v>
          </cell>
          <cell r="E29533" t="str">
            <v>农商银行</v>
          </cell>
          <cell r="F29533" t="str">
            <v>623059100103183486</v>
          </cell>
          <cell r="G29533">
            <v>158.66</v>
          </cell>
          <cell r="H29533" t="str">
            <v>2026/2/3 10:50:39</v>
          </cell>
          <cell r="I29533" t="str">
            <v>2026/2/3 0:00:00</v>
          </cell>
          <cell r="J29533" t="str">
            <v>已到账</v>
          </cell>
        </row>
        <row r="29534">
          <cell r="C29534" t="str">
            <v>PDAA202541010000752862</v>
          </cell>
          <cell r="D29534" t="str">
            <v>刘建强</v>
          </cell>
          <cell r="E29534" t="str">
            <v>中国建设银行</v>
          </cell>
          <cell r="F29534" t="str">
            <v>6217000780063724281</v>
          </cell>
          <cell r="G29534">
            <v>284.24</v>
          </cell>
          <cell r="H29534" t="str">
            <v>2025/12/1 18:53:38</v>
          </cell>
          <cell r="I29534" t="str">
            <v>2025/12/11 0:00:00</v>
          </cell>
          <cell r="J29534" t="str">
            <v>已到账</v>
          </cell>
        </row>
        <row r="29535">
          <cell r="C29535" t="str">
            <v>PDZA202541010001158188</v>
          </cell>
          <cell r="D29535" t="str">
            <v>马毛迷</v>
          </cell>
          <cell r="E29535" t="str">
            <v>河南农村信用社</v>
          </cell>
          <cell r="F29535" t="str">
            <v>623059134801523917</v>
          </cell>
          <cell r="G29535">
            <v>18.82</v>
          </cell>
          <cell r="H29535" t="str">
            <v>2026/1/26 13:54:40</v>
          </cell>
          <cell r="I29535" t="str">
            <v>2026/1/26 0:00:00</v>
          </cell>
          <cell r="J29535" t="str">
            <v>已到账</v>
          </cell>
        </row>
        <row r="29536">
          <cell r="C29536" t="str">
            <v>PDZA202541010000792289</v>
          </cell>
          <cell r="D29536" t="str">
            <v>宋壮</v>
          </cell>
          <cell r="E29536" t="str">
            <v>邮政银行</v>
          </cell>
          <cell r="F29536" t="str">
            <v>6217995040008205236</v>
          </cell>
          <cell r="G29536">
            <v>18.82</v>
          </cell>
          <cell r="H29536" t="str">
            <v>2025/12/9 13:46:11</v>
          </cell>
          <cell r="I29536" t="str">
            <v>2025/12/9 0:00:00</v>
          </cell>
          <cell r="J29536" t="str">
            <v>已到账</v>
          </cell>
        </row>
        <row r="29537">
          <cell r="C29537" t="str">
            <v/>
          </cell>
          <cell r="D29537" t="str">
            <v>高健</v>
          </cell>
          <cell r="E29537" t="str">
            <v/>
          </cell>
          <cell r="F29537" t="str">
            <v>6217002500006996376</v>
          </cell>
          <cell r="G29537">
            <v>16.43</v>
          </cell>
          <cell r="H29537" t="str">
            <v>2026/2/2 19:35:30</v>
          </cell>
          <cell r="I29537" t="str">
            <v>2026/2/2 0:00:00</v>
          </cell>
          <cell r="J29537" t="str">
            <v>已到账</v>
          </cell>
        </row>
        <row r="29538">
          <cell r="C29538" t="str">
            <v/>
          </cell>
          <cell r="D29538" t="str">
            <v>刘智彪</v>
          </cell>
          <cell r="E29538" t="str">
            <v/>
          </cell>
          <cell r="F29538" t="str">
            <v>6217858000157774982</v>
          </cell>
          <cell r="G29538">
            <v>65.86</v>
          </cell>
          <cell r="H29538" t="str">
            <v>2026/2/2 18:51:24</v>
          </cell>
          <cell r="I29538" t="str">
            <v>2026/2/2 0:00:00</v>
          </cell>
          <cell r="J29538" t="str">
            <v>已到账</v>
          </cell>
        </row>
        <row r="29539">
          <cell r="C29539" t="str">
            <v/>
          </cell>
          <cell r="D29539" t="str">
            <v>郝娜娜</v>
          </cell>
          <cell r="E29539" t="str">
            <v/>
          </cell>
          <cell r="F29539" t="str">
            <v>6013820800104731466</v>
          </cell>
          <cell r="G29539">
            <v>147.21</v>
          </cell>
          <cell r="H29539" t="str">
            <v>2026/2/2 18:58:33</v>
          </cell>
          <cell r="I29539" t="str">
            <v>2026/2/2 0:00:00</v>
          </cell>
          <cell r="J29539" t="str">
            <v>已到账</v>
          </cell>
        </row>
        <row r="29540">
          <cell r="C29540" t="str">
            <v>PDZA202541010001013781</v>
          </cell>
          <cell r="D29540" t="str">
            <v>徐西学</v>
          </cell>
          <cell r="E29540" t="str">
            <v>招商银行</v>
          </cell>
          <cell r="F29540" t="str">
            <v>6214853712689786</v>
          </cell>
          <cell r="G29540">
            <v>26.89</v>
          </cell>
          <cell r="H29540" t="str">
            <v>2025/12/17 10:37:32</v>
          </cell>
          <cell r="I29540" t="str">
            <v>2025/12/26 0:00:00</v>
          </cell>
          <cell r="J29540" t="str">
            <v>已到账</v>
          </cell>
        </row>
        <row r="29541">
          <cell r="C29541" t="str">
            <v>PDZA202541010000975366</v>
          </cell>
          <cell r="D29541" t="str">
            <v>姚玉华</v>
          </cell>
          <cell r="E29541" t="str">
            <v>中国建设银行</v>
          </cell>
          <cell r="F29541" t="str">
            <v>6214672430018560828</v>
          </cell>
          <cell r="G29541">
            <v>26.89</v>
          </cell>
          <cell r="H29541" t="str">
            <v>2025/12/16 13:51:53</v>
          </cell>
          <cell r="I29541" t="str">
            <v>2025/12/16 0:00:00</v>
          </cell>
          <cell r="J29541" t="str">
            <v>已到账</v>
          </cell>
        </row>
        <row r="29542">
          <cell r="C29542" t="str">
            <v/>
          </cell>
          <cell r="D29542" t="str">
            <v>高健</v>
          </cell>
          <cell r="E29542" t="str">
            <v/>
          </cell>
          <cell r="F29542" t="str">
            <v>6217002500006996376</v>
          </cell>
          <cell r="G29542">
            <v>37.63</v>
          </cell>
          <cell r="H29542" t="str">
            <v>2026/2/2 18:40:19</v>
          </cell>
          <cell r="I29542" t="str">
            <v>2026/2/2 0:00:00</v>
          </cell>
          <cell r="J29542" t="str">
            <v>已到账</v>
          </cell>
        </row>
        <row r="29543">
          <cell r="C29543" t="str">
            <v/>
          </cell>
          <cell r="D29543" t="str">
            <v>郝娜娜</v>
          </cell>
          <cell r="E29543" t="str">
            <v/>
          </cell>
          <cell r="F29543" t="str">
            <v>6013820800104731466</v>
          </cell>
          <cell r="G29543">
            <v>65.86</v>
          </cell>
          <cell r="H29543" t="str">
            <v>2026/2/2 19:22:30</v>
          </cell>
          <cell r="I29543" t="str">
            <v>2026/2/2 0:00:00</v>
          </cell>
          <cell r="J29543" t="str">
            <v>已到账</v>
          </cell>
        </row>
        <row r="29544">
          <cell r="C29544" t="str">
            <v/>
          </cell>
          <cell r="D29544" t="str">
            <v>郝娜娜</v>
          </cell>
          <cell r="E29544" t="str">
            <v/>
          </cell>
          <cell r="F29544" t="str">
            <v>6013820800104731466</v>
          </cell>
          <cell r="G29544">
            <v>65.86</v>
          </cell>
          <cell r="H29544" t="str">
            <v>2026/2/2 18:40:10</v>
          </cell>
          <cell r="I29544" t="str">
            <v>2026/2/2 0:00:00</v>
          </cell>
          <cell r="J29544" t="str">
            <v>已到账</v>
          </cell>
        </row>
        <row r="29545">
          <cell r="C29545" t="str">
            <v/>
          </cell>
          <cell r="D29545" t="str">
            <v>郝娜娜</v>
          </cell>
          <cell r="E29545" t="str">
            <v/>
          </cell>
          <cell r="F29545" t="str">
            <v>6013820800104731466</v>
          </cell>
          <cell r="G29545">
            <v>147.21</v>
          </cell>
          <cell r="H29545" t="str">
            <v>2026/2/2 19:13:04</v>
          </cell>
          <cell r="I29545" t="str">
            <v>2026/2/2 0:00:00</v>
          </cell>
          <cell r="J29545" t="str">
            <v>已到账</v>
          </cell>
        </row>
        <row r="29546">
          <cell r="C29546" t="str">
            <v>PDZA202541010001167196</v>
          </cell>
          <cell r="D29546" t="str">
            <v>孟志全</v>
          </cell>
          <cell r="E29546" t="str">
            <v>中国建设银行</v>
          </cell>
          <cell r="F29546" t="str">
            <v>6217002510007837602</v>
          </cell>
          <cell r="G29546">
            <v>24.2</v>
          </cell>
          <cell r="H29546" t="str">
            <v>2026/1/26 13:54:44</v>
          </cell>
          <cell r="I29546" t="str">
            <v>2026/1/26 0:00:00</v>
          </cell>
          <cell r="J29546" t="str">
            <v>已到账</v>
          </cell>
        </row>
        <row r="29547">
          <cell r="C29547" t="str">
            <v>PEBS202641010000009596</v>
          </cell>
          <cell r="D29547" t="str">
            <v>许晓雅</v>
          </cell>
          <cell r="E29547" t="str">
            <v>中国建设银行</v>
          </cell>
          <cell r="F29547" t="str">
            <v>6212842490010145688</v>
          </cell>
          <cell r="G29547">
            <v>87.81</v>
          </cell>
          <cell r="H29547" t="str">
            <v>2026/1/14 18:24:16</v>
          </cell>
          <cell r="I29547" t="str">
            <v>2026/2/2 0:00:00</v>
          </cell>
          <cell r="J29547" t="str">
            <v>已到账</v>
          </cell>
        </row>
        <row r="29548">
          <cell r="C29548" t="str">
            <v>PDAA202541010000712768</v>
          </cell>
          <cell r="D29548" t="str">
            <v>王振峰</v>
          </cell>
          <cell r="E29548" t="str">
            <v>交通银行</v>
          </cell>
          <cell r="F29548" t="str">
            <v>6222620620034486588</v>
          </cell>
          <cell r="G29548">
            <v>42.41</v>
          </cell>
          <cell r="H29548" t="str">
            <v>2025/12/15 9:48:28</v>
          </cell>
          <cell r="I29548" t="str">
            <v>2025/12/15 0:00:00</v>
          </cell>
          <cell r="J29548" t="str">
            <v>已到账</v>
          </cell>
        </row>
        <row r="29549">
          <cell r="C29549" t="str">
            <v>PDAA202541010000883472</v>
          </cell>
          <cell r="D29549" t="str">
            <v>陈鑫淼</v>
          </cell>
          <cell r="E29549" t="str">
            <v>农业银行</v>
          </cell>
          <cell r="F29549" t="str">
            <v>6228481729258610370</v>
          </cell>
          <cell r="G29549">
            <v>347.88</v>
          </cell>
          <cell r="H29549" t="str">
            <v>2026/1/15 10:04:32</v>
          </cell>
          <cell r="I29549" t="str">
            <v>2026/1/22 0:00:00</v>
          </cell>
          <cell r="J29549" t="str">
            <v>已到账</v>
          </cell>
        </row>
        <row r="29550">
          <cell r="C29550" t="str">
            <v>PDZA202641010000009284</v>
          </cell>
          <cell r="D29550" t="str">
            <v>岳继博</v>
          </cell>
          <cell r="E29550" t="str">
            <v>招商银行</v>
          </cell>
          <cell r="F29550" t="str">
            <v>6225752179714219</v>
          </cell>
          <cell r="G29550">
            <v>24.2</v>
          </cell>
          <cell r="H29550" t="str">
            <v>2026/1/31 16:11:24</v>
          </cell>
          <cell r="I29550" t="str">
            <v/>
          </cell>
          <cell r="J29550" t="str">
            <v>未到账</v>
          </cell>
        </row>
        <row r="29551">
          <cell r="C29551" t="str">
            <v>PEBS202541010000446492</v>
          </cell>
          <cell r="D29551" t="str">
            <v>王柄霖</v>
          </cell>
          <cell r="E29551" t="str">
            <v>招商银行</v>
          </cell>
          <cell r="F29551" t="str">
            <v>6214833725892205</v>
          </cell>
          <cell r="G29551">
            <v>75.27</v>
          </cell>
          <cell r="H29551" t="str">
            <v>2026/2/8 17:17:19</v>
          </cell>
          <cell r="I29551" t="str">
            <v/>
          </cell>
          <cell r="J29551" t="str">
            <v>未到账</v>
          </cell>
        </row>
        <row r="29552">
          <cell r="C29552" t="str">
            <v>PDZA202541010001171677</v>
          </cell>
          <cell r="D29552" t="str">
            <v>陈涛</v>
          </cell>
          <cell r="E29552" t="str">
            <v>农业银行</v>
          </cell>
          <cell r="F29552" t="str">
            <v>6228450718083871072</v>
          </cell>
          <cell r="G29552">
            <v>18.82</v>
          </cell>
          <cell r="H29552" t="str">
            <v>2026/1/21 14:37:52</v>
          </cell>
          <cell r="I29552" t="str">
            <v>2026/1/22 0:00:00</v>
          </cell>
          <cell r="J29552" t="str">
            <v>已到账</v>
          </cell>
        </row>
        <row r="29553">
          <cell r="C29553" t="str">
            <v>PDAA202541010000789147</v>
          </cell>
          <cell r="D29553" t="str">
            <v>栗静</v>
          </cell>
          <cell r="E29553" t="str">
            <v>中信银行</v>
          </cell>
          <cell r="F29553" t="str">
            <v>6217731101230338</v>
          </cell>
          <cell r="G29553">
            <v>144.67</v>
          </cell>
          <cell r="H29553" t="str">
            <v>2025/12/9 19:22:03</v>
          </cell>
          <cell r="I29553" t="str">
            <v>2025/12/24 0:00:00</v>
          </cell>
          <cell r="J29553" t="str">
            <v>已到账</v>
          </cell>
        </row>
        <row r="29554">
          <cell r="C29554" t="str">
            <v>PDZA202641010000003422</v>
          </cell>
          <cell r="D29554" t="str">
            <v>孟宁</v>
          </cell>
          <cell r="E29554" t="str">
            <v>中国建设银行新乡健康路支行</v>
          </cell>
          <cell r="F29554" t="str">
            <v>6210812500001683487</v>
          </cell>
          <cell r="G29554">
            <v>24.2</v>
          </cell>
          <cell r="H29554" t="str">
            <v>2026/1/14 19:15:33</v>
          </cell>
          <cell r="I29554" t="str">
            <v/>
          </cell>
          <cell r="J29554" t="str">
            <v>未到账</v>
          </cell>
        </row>
        <row r="29555">
          <cell r="C29555" t="str">
            <v>PEBS202641010000021923</v>
          </cell>
          <cell r="D29555" t="str">
            <v>李鹏</v>
          </cell>
          <cell r="E29555" t="str">
            <v>中国银行</v>
          </cell>
          <cell r="F29555" t="str">
            <v>6217858000097281247</v>
          </cell>
          <cell r="G29555">
            <v>87.81</v>
          </cell>
          <cell r="H29555" t="str">
            <v>2026/1/30 17:17:04</v>
          </cell>
          <cell r="I29555" t="str">
            <v/>
          </cell>
          <cell r="J29555" t="str">
            <v>未到账</v>
          </cell>
        </row>
        <row r="29556">
          <cell r="C29556" t="str">
            <v>PDZA202541010001106884</v>
          </cell>
          <cell r="D29556" t="str">
            <v>朱永平</v>
          </cell>
          <cell r="E29556" t="str">
            <v>中原银行</v>
          </cell>
          <cell r="F29556" t="str">
            <v>6236600056251168</v>
          </cell>
          <cell r="G29556">
            <v>18.82</v>
          </cell>
          <cell r="H29556" t="str">
            <v>2026/1/23 0:51:48</v>
          </cell>
          <cell r="I29556" t="str">
            <v>2026/1/23 0:00:00</v>
          </cell>
          <cell r="J29556" t="str">
            <v>已到账</v>
          </cell>
        </row>
        <row r="29557">
          <cell r="C29557" t="str">
            <v>PDZA202541010001115156</v>
          </cell>
          <cell r="D29557" t="str">
            <v>李林</v>
          </cell>
          <cell r="E29557" t="str">
            <v>中国银行</v>
          </cell>
          <cell r="F29557" t="str">
            <v>6217858000029836571</v>
          </cell>
          <cell r="G29557">
            <v>26.89</v>
          </cell>
          <cell r="H29557" t="str">
            <v>2026/1/17 19:53:43</v>
          </cell>
          <cell r="I29557" t="str">
            <v>2026/1/20 0:00:00</v>
          </cell>
          <cell r="J29557" t="str">
            <v>已到账</v>
          </cell>
        </row>
        <row r="29558">
          <cell r="C29558" t="str">
            <v>PDAA202641010000005189</v>
          </cell>
          <cell r="D29558" t="str">
            <v>欧慧慧</v>
          </cell>
          <cell r="E29558" t="str">
            <v>中国邮政储蓄银行</v>
          </cell>
          <cell r="F29558" t="str">
            <v>6217992900025213195</v>
          </cell>
          <cell r="G29558">
            <v>221.48</v>
          </cell>
          <cell r="H29558" t="str">
            <v>2026/2/3 10:26:23</v>
          </cell>
          <cell r="I29558" t="str">
            <v/>
          </cell>
          <cell r="J29558" t="str">
            <v>未到账</v>
          </cell>
        </row>
        <row r="29559">
          <cell r="C29559" t="str">
            <v>PDAA202641010000011541</v>
          </cell>
          <cell r="D29559" t="str">
            <v>刘大宽</v>
          </cell>
          <cell r="E29559" t="str">
            <v>中国邮政储蓄银行股份有限公司新乡市分行</v>
          </cell>
          <cell r="F29559" t="str">
            <v>6217994980031521508</v>
          </cell>
          <cell r="G29559">
            <v>288.6</v>
          </cell>
          <cell r="H29559" t="str">
            <v>2026/2/6 13:51:43</v>
          </cell>
          <cell r="I29559" t="str">
            <v/>
          </cell>
          <cell r="J29559" t="str">
            <v>未到账</v>
          </cell>
        </row>
        <row r="29560">
          <cell r="C29560" t="str">
            <v>PDAA202541010000913597</v>
          </cell>
          <cell r="D29560" t="str">
            <v>张士超</v>
          </cell>
          <cell r="E29560" t="str">
            <v>邮政储蓄银行</v>
          </cell>
          <cell r="F29560" t="str">
            <v>6221885081017733029</v>
          </cell>
          <cell r="G29560">
            <v>92.72</v>
          </cell>
          <cell r="H29560" t="str">
            <v>2026/1/26 13:54:46</v>
          </cell>
          <cell r="I29560" t="str">
            <v>2026/1/26 0:00:00</v>
          </cell>
          <cell r="J29560" t="str">
            <v>已到账</v>
          </cell>
        </row>
        <row r="29561">
          <cell r="C29561" t="str">
            <v>PEBS202541010000464827</v>
          </cell>
          <cell r="D29561" t="str">
            <v>牛圣望</v>
          </cell>
          <cell r="E29561" t="str">
            <v>华夏银行</v>
          </cell>
          <cell r="F29561" t="str">
            <v>6230220860045791</v>
          </cell>
          <cell r="G29561">
            <v>87.81</v>
          </cell>
          <cell r="H29561" t="str">
            <v>2026/1/26 19:18:18</v>
          </cell>
          <cell r="I29561" t="str">
            <v>2026/1/26 0:00:00</v>
          </cell>
          <cell r="J29561" t="str">
            <v>已到账</v>
          </cell>
        </row>
        <row r="29562">
          <cell r="C29562" t="str">
            <v>PDAA202541010000896566</v>
          </cell>
          <cell r="D29562" t="str">
            <v>李春霞</v>
          </cell>
          <cell r="E29562" t="str">
            <v>农业银行</v>
          </cell>
          <cell r="F29562" t="str">
            <v>6228482388394218272</v>
          </cell>
          <cell r="G29562">
            <v>267.18</v>
          </cell>
          <cell r="H29562" t="str">
            <v>2026/1/12 8:20:17</v>
          </cell>
          <cell r="I29562" t="str">
            <v>2026/1/23 0:00:00</v>
          </cell>
          <cell r="J29562" t="str">
            <v>已到账</v>
          </cell>
        </row>
        <row r="29563">
          <cell r="C29563" t="str">
            <v>PDZA202541010000951496</v>
          </cell>
          <cell r="D29563" t="str">
            <v>张晓燕</v>
          </cell>
          <cell r="E29563" t="str">
            <v>建设银行</v>
          </cell>
          <cell r="F29563" t="str">
            <v>6217002430010586387</v>
          </cell>
          <cell r="G29563">
            <v>18.82</v>
          </cell>
          <cell r="H29563" t="str">
            <v>2025/12/1 19:59:32</v>
          </cell>
          <cell r="I29563" t="str">
            <v>2025/12/11 0:00:00</v>
          </cell>
          <cell r="J29563" t="str">
            <v>已到账</v>
          </cell>
        </row>
        <row r="29564">
          <cell r="C29564" t="str">
            <v>PDZA202541010001079344</v>
          </cell>
          <cell r="D29564" t="str">
            <v>王松涛</v>
          </cell>
          <cell r="E29564" t="str">
            <v>建设银行</v>
          </cell>
          <cell r="F29564" t="str">
            <v>6217001370054084124</v>
          </cell>
          <cell r="G29564">
            <v>24.19</v>
          </cell>
          <cell r="H29564" t="str">
            <v>2026/1/12 14:51:46</v>
          </cell>
          <cell r="I29564" t="str">
            <v>2026/1/14 0:00:00</v>
          </cell>
          <cell r="J29564" t="str">
            <v>已到账</v>
          </cell>
        </row>
        <row r="29565">
          <cell r="C29565" t="str">
            <v>PDZA202541010001047780</v>
          </cell>
          <cell r="D29565" t="str">
            <v>李吉超</v>
          </cell>
          <cell r="E29565" t="str">
            <v>工商银行</v>
          </cell>
          <cell r="F29565" t="str">
            <v>6212263602054450705</v>
          </cell>
          <cell r="G29565">
            <v>18.82</v>
          </cell>
          <cell r="H29565" t="str">
            <v>2025/12/26 14:16:38</v>
          </cell>
          <cell r="I29565" t="str">
            <v>2026/1/9 0:00:00</v>
          </cell>
          <cell r="J29565" t="str">
            <v>已到账</v>
          </cell>
        </row>
        <row r="29566">
          <cell r="C29566" t="str">
            <v>PDZA202541010001074822</v>
          </cell>
          <cell r="D29566" t="str">
            <v>苏聪聪</v>
          </cell>
          <cell r="E29566" t="str">
            <v>农业银行</v>
          </cell>
          <cell r="F29566" t="str">
            <v>6230520720064573778</v>
          </cell>
          <cell r="G29566">
            <v>24.19</v>
          </cell>
          <cell r="H29566" t="str">
            <v>2026/1/29 13:34:44</v>
          </cell>
          <cell r="I29566" t="str">
            <v>2026/2/9 0:00:00</v>
          </cell>
          <cell r="J29566" t="str">
            <v>已到账</v>
          </cell>
        </row>
        <row r="29567">
          <cell r="C29567" t="str">
            <v>PDZA202541010001124347</v>
          </cell>
          <cell r="D29567" t="str">
            <v>冯俊闯</v>
          </cell>
          <cell r="E29567" t="str">
            <v>招商银行</v>
          </cell>
          <cell r="F29567" t="str">
            <v>6214834308951905</v>
          </cell>
          <cell r="G29567">
            <v>24.19</v>
          </cell>
          <cell r="H29567" t="str">
            <v>2026/1/5 14:26:02</v>
          </cell>
          <cell r="I29567" t="str">
            <v>2026/1/23 0:00:00</v>
          </cell>
          <cell r="J29567" t="str">
            <v>已到账</v>
          </cell>
        </row>
        <row r="29568">
          <cell r="C29568" t="str">
            <v>PEBS202541010000432041</v>
          </cell>
          <cell r="D29568" t="str">
            <v>张跃杰</v>
          </cell>
          <cell r="E29568" t="str">
            <v>招商银行</v>
          </cell>
          <cell r="F29568" t="str">
            <v>6214830323808237</v>
          </cell>
          <cell r="G29568">
            <v>87.81</v>
          </cell>
          <cell r="H29568" t="str">
            <v>2025/12/26 19:54:54</v>
          </cell>
          <cell r="I29568" t="str">
            <v>2025/12/31 0:00:00</v>
          </cell>
          <cell r="J29568" t="str">
            <v>已到账</v>
          </cell>
        </row>
        <row r="29569">
          <cell r="C29569" t="str">
            <v>PDAA202541010000743484</v>
          </cell>
          <cell r="D29569" t="str">
            <v>袁绪民</v>
          </cell>
          <cell r="E29569" t="str">
            <v>建设银行</v>
          </cell>
          <cell r="F29569" t="str">
            <v>6217002430046337870</v>
          </cell>
          <cell r="G29569">
            <v>696.1</v>
          </cell>
          <cell r="H29569" t="str">
            <v>2025/12/8 15:23:05</v>
          </cell>
          <cell r="I29569" t="str">
            <v>2025/12/10 0:00:00</v>
          </cell>
          <cell r="J29569" t="str">
            <v>已到账</v>
          </cell>
        </row>
        <row r="29570">
          <cell r="C29570" t="str">
            <v>PDZA202541010001158258</v>
          </cell>
          <cell r="D29570" t="str">
            <v>赵军成</v>
          </cell>
          <cell r="E29570" t="str">
            <v>农业银行</v>
          </cell>
          <cell r="F29570" t="str">
            <v>6228451536002046264</v>
          </cell>
          <cell r="G29570">
            <v>18.82</v>
          </cell>
          <cell r="H29570" t="str">
            <v>2026/1/20 17:48:51</v>
          </cell>
          <cell r="I29570" t="str">
            <v>2026/1/29 0:00:00</v>
          </cell>
          <cell r="J29570" t="str">
            <v>已到账</v>
          </cell>
        </row>
        <row r="29571">
          <cell r="C29571" t="str">
            <v>PDZA202541010001156960</v>
          </cell>
          <cell r="D29571" t="str">
            <v>薛书贵</v>
          </cell>
          <cell r="E29571" t="str">
            <v>河南农商银行</v>
          </cell>
          <cell r="F29571" t="str">
            <v>623059186603242120</v>
          </cell>
          <cell r="G29571">
            <v>24.2</v>
          </cell>
          <cell r="H29571" t="str">
            <v>2026/1/26 18:52:09</v>
          </cell>
          <cell r="I29571" t="str">
            <v>2026/1/29 0:00:00</v>
          </cell>
          <cell r="J29571" t="str">
            <v>已到账</v>
          </cell>
        </row>
        <row r="29572">
          <cell r="C29572" t="str">
            <v>PDZA202541010001063822</v>
          </cell>
          <cell r="D29572" t="str">
            <v>刘跃军</v>
          </cell>
          <cell r="E29572" t="str">
            <v>农业银行</v>
          </cell>
          <cell r="F29572" t="str">
            <v>6230520710007443676</v>
          </cell>
          <cell r="G29572">
            <v>18.82</v>
          </cell>
          <cell r="H29572" t="str">
            <v>2025/12/26 14:32:27</v>
          </cell>
          <cell r="I29572" t="str">
            <v>2026/1/10 0:00:00</v>
          </cell>
          <cell r="J29572" t="str">
            <v>已到账</v>
          </cell>
        </row>
        <row r="29573">
          <cell r="C29573" t="str">
            <v>PDZA202541010001040689</v>
          </cell>
          <cell r="D29573" t="str">
            <v>田爽</v>
          </cell>
          <cell r="E29573" t="str">
            <v>建设银行</v>
          </cell>
          <cell r="F29573" t="str">
            <v>6236683320024520645</v>
          </cell>
          <cell r="G29573">
            <v>24.2</v>
          </cell>
          <cell r="H29573" t="str">
            <v>2025/12/29 19:17:31</v>
          </cell>
          <cell r="I29573" t="str">
            <v>2026/1/7 0:00:00</v>
          </cell>
          <cell r="J29573" t="str">
            <v>已到账</v>
          </cell>
        </row>
        <row r="29574">
          <cell r="C29574" t="str">
            <v>PDZA202541010001171262</v>
          </cell>
          <cell r="D29574" t="str">
            <v>李艳杰</v>
          </cell>
          <cell r="E29574" t="str">
            <v>农业银行</v>
          </cell>
          <cell r="F29574" t="str">
            <v>6228480247107546175</v>
          </cell>
          <cell r="G29574">
            <v>24.2</v>
          </cell>
          <cell r="H29574" t="str">
            <v>2026/1/13 19:12:33</v>
          </cell>
          <cell r="I29574" t="str">
            <v/>
          </cell>
          <cell r="J29574" t="str">
            <v>未到账</v>
          </cell>
        </row>
        <row r="29575">
          <cell r="C29575" t="str">
            <v>PEBS202641010000022386</v>
          </cell>
          <cell r="D29575" t="str">
            <v>杨曼曼</v>
          </cell>
          <cell r="E29575" t="str">
            <v>中国银行</v>
          </cell>
          <cell r="F29575" t="str">
            <v>6216608000018031833</v>
          </cell>
          <cell r="G29575">
            <v>87.81</v>
          </cell>
          <cell r="H29575" t="str">
            <v>2026/1/29 19:12:02</v>
          </cell>
          <cell r="I29575" t="str">
            <v/>
          </cell>
          <cell r="J29575" t="str">
            <v>未到账</v>
          </cell>
        </row>
        <row r="29576">
          <cell r="C29576" t="str">
            <v>PDAA202541010000795665</v>
          </cell>
          <cell r="D29576" t="str">
            <v>法鹏</v>
          </cell>
          <cell r="E29576" t="str">
            <v>交通银行</v>
          </cell>
          <cell r="F29576" t="str">
            <v>6222620620029089967</v>
          </cell>
          <cell r="G29576">
            <v>355.51</v>
          </cell>
          <cell r="H29576" t="str">
            <v>2025/12/3 20:15:58</v>
          </cell>
          <cell r="I29576" t="str">
            <v>2025/12/26 0:00:00</v>
          </cell>
          <cell r="J29576" t="str">
            <v>已到账</v>
          </cell>
        </row>
        <row r="29577">
          <cell r="C29577" t="str">
            <v>PDZA202541010001048783</v>
          </cell>
          <cell r="D29577" t="str">
            <v>马江平</v>
          </cell>
          <cell r="E29577" t="str">
            <v>招商银行</v>
          </cell>
          <cell r="F29577" t="str">
            <v>6214833783015665</v>
          </cell>
          <cell r="G29577">
            <v>18.82</v>
          </cell>
          <cell r="H29577" t="str">
            <v>2025/12/15 22:34:55</v>
          </cell>
          <cell r="I29577" t="str">
            <v>2026/1/10 0:00:00</v>
          </cell>
          <cell r="J29577" t="str">
            <v>已到账</v>
          </cell>
        </row>
        <row r="29578">
          <cell r="C29578" t="str">
            <v>PDZA202541010000955230</v>
          </cell>
          <cell r="D29578" t="str">
            <v>张小静</v>
          </cell>
          <cell r="E29578" t="str">
            <v>工商银行</v>
          </cell>
          <cell r="F29578" t="str">
            <v>6212261702025933052</v>
          </cell>
          <cell r="G29578">
            <v>18.82</v>
          </cell>
          <cell r="H29578" t="str">
            <v>2025/12/15 16:09:09</v>
          </cell>
          <cell r="I29578" t="str">
            <v>2025/12/16 0:00:00</v>
          </cell>
          <cell r="J29578" t="str">
            <v>已到账</v>
          </cell>
        </row>
        <row r="29579">
          <cell r="C29579" t="str">
            <v>PDAA202541010000775382</v>
          </cell>
          <cell r="D29579" t="str">
            <v>张帅</v>
          </cell>
          <cell r="E29579" t="str">
            <v>浦发银行</v>
          </cell>
          <cell r="F29579" t="str">
            <v>6217921471261373</v>
          </cell>
          <cell r="G29579">
            <v>158.5</v>
          </cell>
          <cell r="H29579" t="str">
            <v>2025/12/12 16:52:40</v>
          </cell>
          <cell r="I29579" t="str">
            <v>2025/12/19 0:00:00</v>
          </cell>
          <cell r="J29579" t="str">
            <v>已到账</v>
          </cell>
        </row>
        <row r="29580">
          <cell r="C29580" t="str">
            <v>PDZA202541010001164434</v>
          </cell>
          <cell r="D29580" t="str">
            <v>千亮</v>
          </cell>
          <cell r="E29580" t="str">
            <v>农业银行</v>
          </cell>
          <cell r="F29580" t="str">
            <v>6228482371091044514</v>
          </cell>
          <cell r="G29580">
            <v>26.88</v>
          </cell>
          <cell r="H29580" t="str">
            <v>2026/1/20 20:04:53</v>
          </cell>
          <cell r="I29580" t="str">
            <v>2026/1/29 0:00:00</v>
          </cell>
          <cell r="J29580" t="str">
            <v>已到账</v>
          </cell>
        </row>
        <row r="29581">
          <cell r="C29581" t="str">
            <v>PDAA202541010000914294</v>
          </cell>
          <cell r="D29581" t="str">
            <v>赵军成</v>
          </cell>
          <cell r="E29581" t="str">
            <v>农业银行</v>
          </cell>
          <cell r="F29581" t="str">
            <v>6228451536002046264</v>
          </cell>
          <cell r="G29581">
            <v>210.26</v>
          </cell>
          <cell r="H29581" t="str">
            <v>2026/1/20 17:48:51</v>
          </cell>
          <cell r="I29581" t="str">
            <v>2026/1/29 0:00:00</v>
          </cell>
          <cell r="J29581" t="str">
            <v>已到账</v>
          </cell>
        </row>
        <row r="29582">
          <cell r="C29582" t="str">
            <v>PDZA202541010001042736</v>
          </cell>
          <cell r="D29582" t="str">
            <v>李县委</v>
          </cell>
          <cell r="E29582" t="str">
            <v>邮政银行</v>
          </cell>
          <cell r="F29582" t="str">
            <v>6217994950002512448</v>
          </cell>
          <cell r="G29582">
            <v>26.89</v>
          </cell>
          <cell r="H29582" t="str">
            <v>2026/1/4 13:43:48</v>
          </cell>
          <cell r="I29582" t="str">
            <v>2026/1/10 0:00:00</v>
          </cell>
          <cell r="J29582" t="str">
            <v>已到账</v>
          </cell>
        </row>
        <row r="29583">
          <cell r="C29583" t="str">
            <v>PEBS202541010000444127</v>
          </cell>
          <cell r="D29583" t="str">
            <v>张红杰</v>
          </cell>
          <cell r="E29583" t="str">
            <v>交通银行</v>
          </cell>
          <cell r="F29583" t="str">
            <v>60142845625071709</v>
          </cell>
          <cell r="G29583">
            <v>75.27</v>
          </cell>
          <cell r="H29583" t="str">
            <v>2026/1/27 19:44:55</v>
          </cell>
          <cell r="I29583" t="str">
            <v>2026/2/2 0:00:00</v>
          </cell>
          <cell r="J29583" t="str">
            <v>已到账</v>
          </cell>
        </row>
        <row r="29584">
          <cell r="C29584" t="str">
            <v>PDAA202641010000005652</v>
          </cell>
          <cell r="D29584" t="str">
            <v>岳继博</v>
          </cell>
          <cell r="E29584" t="str">
            <v>招商银行</v>
          </cell>
          <cell r="F29584" t="str">
            <v>6225752179714219</v>
          </cell>
          <cell r="G29584">
            <v>488.93</v>
          </cell>
          <cell r="H29584" t="str">
            <v>2026/1/31 16:11:24</v>
          </cell>
          <cell r="I29584" t="str">
            <v/>
          </cell>
          <cell r="J29584" t="str">
            <v>未到账</v>
          </cell>
        </row>
        <row r="29585">
          <cell r="C29585" t="str">
            <v>PDAA202541010000903016</v>
          </cell>
          <cell r="D29585" t="str">
            <v>李德俊</v>
          </cell>
          <cell r="E29585" t="str">
            <v>邮政储蓄</v>
          </cell>
          <cell r="F29585" t="str">
            <v>6217994920017195620</v>
          </cell>
          <cell r="G29585">
            <v>133.49</v>
          </cell>
          <cell r="H29585" t="str">
            <v>2026/2/2 18:53:58</v>
          </cell>
          <cell r="I29585" t="str">
            <v/>
          </cell>
          <cell r="J29585" t="str">
            <v>未到账</v>
          </cell>
        </row>
        <row r="29586">
          <cell r="C29586" t="str">
            <v>PDAA202541010000770479</v>
          </cell>
          <cell r="D29586" t="str">
            <v>王永照</v>
          </cell>
          <cell r="E29586" t="str">
            <v>广发银行</v>
          </cell>
          <cell r="F29586" t="str">
            <v>6214623139000708077</v>
          </cell>
          <cell r="G29586">
            <v>51.59</v>
          </cell>
          <cell r="H29586" t="str">
            <v>2025/12/16 13:51:45</v>
          </cell>
          <cell r="I29586" t="str">
            <v>2025/12/16 0:00:00</v>
          </cell>
          <cell r="J29586" t="str">
            <v>已到账</v>
          </cell>
        </row>
        <row r="29587">
          <cell r="C29587" t="str">
            <v>PDAA202541010000790710</v>
          </cell>
          <cell r="D29587" t="str">
            <v>张豪</v>
          </cell>
          <cell r="E29587" t="str">
            <v>交通银行</v>
          </cell>
          <cell r="F29587" t="str">
            <v>6222620620042723543</v>
          </cell>
          <cell r="G29587">
            <v>693.08</v>
          </cell>
          <cell r="H29587" t="str">
            <v>2025/12/9 19:52:33</v>
          </cell>
          <cell r="I29587" t="str">
            <v>2025/12/25 0:00:00</v>
          </cell>
          <cell r="J29587" t="str">
            <v>已到账</v>
          </cell>
        </row>
        <row r="29588">
          <cell r="C29588" t="str">
            <v>PDAA202541010000755137</v>
          </cell>
          <cell r="D29588" t="str">
            <v>李孟洋</v>
          </cell>
          <cell r="E29588" t="str">
            <v>农业银行</v>
          </cell>
          <cell r="F29588" t="str">
            <v>6228480037130016373</v>
          </cell>
          <cell r="G29588">
            <v>248.18</v>
          </cell>
          <cell r="H29588" t="str">
            <v>2025/12/16 21:12:59</v>
          </cell>
          <cell r="I29588" t="str">
            <v>2025/12/30 0:00:00</v>
          </cell>
          <cell r="J29588" t="str">
            <v>已到账</v>
          </cell>
        </row>
        <row r="29589">
          <cell r="C29589" t="str">
            <v>PDAA202541010000790945</v>
          </cell>
          <cell r="D29589" t="str">
            <v>王帅钦</v>
          </cell>
          <cell r="E29589" t="str">
            <v>平安银行</v>
          </cell>
          <cell r="F29589" t="str">
            <v>6230580000457864044</v>
          </cell>
          <cell r="G29589">
            <v>141.8</v>
          </cell>
          <cell r="H29589" t="str">
            <v>2025/12/23 13:56:41</v>
          </cell>
          <cell r="I29589" t="str">
            <v>2025/12/23 0:00:00</v>
          </cell>
          <cell r="J29589" t="str">
            <v>已到账</v>
          </cell>
        </row>
        <row r="29590">
          <cell r="C29590" t="str">
            <v>PDAA202541010000767124</v>
          </cell>
          <cell r="D29590" t="str">
            <v>靳棚</v>
          </cell>
          <cell r="E29590" t="str">
            <v>建设银行</v>
          </cell>
          <cell r="F29590" t="str">
            <v>6217002430062364873</v>
          </cell>
          <cell r="G29590">
            <v>171.29</v>
          </cell>
          <cell r="H29590" t="str">
            <v>2025/12/16 23:24:36</v>
          </cell>
          <cell r="I29590" t="str">
            <v>2025/12/17 0:00:00</v>
          </cell>
          <cell r="J29590" t="str">
            <v>已到账</v>
          </cell>
        </row>
        <row r="29591">
          <cell r="C29591" t="str">
            <v>PDAA202541010000805687</v>
          </cell>
          <cell r="D29591" t="str">
            <v>王静</v>
          </cell>
          <cell r="E29591" t="str">
            <v>交通银行</v>
          </cell>
          <cell r="F29591" t="str">
            <v>6222600620012832203</v>
          </cell>
          <cell r="G29591">
            <v>80.63</v>
          </cell>
          <cell r="H29591" t="str">
            <v>2026/1/3 22:38:27</v>
          </cell>
          <cell r="I29591" t="str">
            <v>2026/1/10 0:00:00</v>
          </cell>
          <cell r="J29591" t="str">
            <v>已到账</v>
          </cell>
        </row>
        <row r="29592">
          <cell r="C29592" t="str">
            <v>PEBS202641010000001433</v>
          </cell>
          <cell r="D29592" t="str">
            <v>卫安均</v>
          </cell>
          <cell r="E29592" t="str">
            <v>建设银行</v>
          </cell>
          <cell r="F29592" t="str">
            <v>6210812480007900419</v>
          </cell>
          <cell r="G29592">
            <v>75.27</v>
          </cell>
          <cell r="H29592" t="str">
            <v>2026/2/2 16:26:10</v>
          </cell>
          <cell r="I29592" t="str">
            <v/>
          </cell>
          <cell r="J29592" t="str">
            <v>未到账</v>
          </cell>
        </row>
        <row r="29593">
          <cell r="C29593" t="str">
            <v>PDAA202641010000027995</v>
          </cell>
          <cell r="D29593" t="str">
            <v>刘帅</v>
          </cell>
          <cell r="E29593" t="str">
            <v>建设银行</v>
          </cell>
          <cell r="F29593" t="str">
            <v>6210812430040150019</v>
          </cell>
          <cell r="G29593">
            <v>65.77</v>
          </cell>
          <cell r="H29593" t="str">
            <v>2026/1/23 8:11:20</v>
          </cell>
          <cell r="I29593" t="str">
            <v/>
          </cell>
          <cell r="J29593" t="str">
            <v>未到账</v>
          </cell>
        </row>
        <row r="29594">
          <cell r="C29594" t="str">
            <v>PDAA202541010000840779</v>
          </cell>
          <cell r="D29594" t="str">
            <v>姜燕</v>
          </cell>
          <cell r="E29594" t="str">
            <v>农业银行</v>
          </cell>
          <cell r="F29594" t="str">
            <v>6259960446929275</v>
          </cell>
          <cell r="G29594">
            <v>187.83</v>
          </cell>
          <cell r="H29594" t="str">
            <v>2026/1/16 13:39:07</v>
          </cell>
          <cell r="I29594" t="str">
            <v>2026/1/20 0:00:00</v>
          </cell>
          <cell r="J29594" t="str">
            <v>已到账</v>
          </cell>
        </row>
        <row r="29595">
          <cell r="C29595" t="str">
            <v>PDZA202541010001171079</v>
          </cell>
          <cell r="D29595" t="str">
            <v>刘光辉</v>
          </cell>
          <cell r="E29595" t="str">
            <v>工商银行</v>
          </cell>
          <cell r="F29595" t="str">
            <v>6222021702030923817</v>
          </cell>
          <cell r="G29595">
            <v>21.79</v>
          </cell>
          <cell r="H29595" t="str">
            <v>2026/1/29 13:54:42</v>
          </cell>
          <cell r="I29595" t="str">
            <v>2026/1/29 0:00:00</v>
          </cell>
          <cell r="J29595" t="str">
            <v>已到账</v>
          </cell>
        </row>
        <row r="29596">
          <cell r="C29596" t="str">
            <v>PDZA202641010000023968</v>
          </cell>
          <cell r="D29596" t="str">
            <v>吴文学</v>
          </cell>
          <cell r="E29596" t="str">
            <v>建设银行</v>
          </cell>
          <cell r="F29596" t="str">
            <v>6217002430063467097</v>
          </cell>
          <cell r="G29596">
            <v>28.01</v>
          </cell>
          <cell r="H29596" t="str">
            <v>2026/1/25 19:49:59</v>
          </cell>
          <cell r="I29596" t="str">
            <v/>
          </cell>
          <cell r="J29596" t="str">
            <v>未到账</v>
          </cell>
        </row>
        <row r="29597">
          <cell r="C29597" t="str">
            <v>PDAA202641010000004962</v>
          </cell>
          <cell r="D29597" t="str">
            <v>薛帅</v>
          </cell>
          <cell r="E29597" t="str">
            <v>建设银行</v>
          </cell>
          <cell r="F29597" t="str">
            <v>6217002430004402583</v>
          </cell>
          <cell r="G29597">
            <v>149.29</v>
          </cell>
          <cell r="H29597" t="str">
            <v>2026/1/23 13:48:19</v>
          </cell>
          <cell r="I29597" t="str">
            <v/>
          </cell>
          <cell r="J29597" t="str">
            <v>未到账</v>
          </cell>
        </row>
        <row r="29598">
          <cell r="C29598" t="str">
            <v>PDZA202541010001106101</v>
          </cell>
          <cell r="D29598" t="str">
            <v>时先宋</v>
          </cell>
          <cell r="E29598" t="str">
            <v>邮政银行</v>
          </cell>
          <cell r="F29598" t="str">
            <v>6217994950003487111</v>
          </cell>
          <cell r="G29598">
            <v>21.51</v>
          </cell>
          <cell r="H29598" t="str">
            <v>2026/1/9 20:06:54</v>
          </cell>
          <cell r="I29598" t="str">
            <v>2026/1/16 0:00:00</v>
          </cell>
          <cell r="J29598" t="str">
            <v>已到账</v>
          </cell>
        </row>
        <row r="29599">
          <cell r="C29599" t="str">
            <v>PEBS202541010000449527</v>
          </cell>
          <cell r="D29599" t="str">
            <v>王安康</v>
          </cell>
          <cell r="E29599" t="str">
            <v>建设银行</v>
          </cell>
          <cell r="F29599" t="str">
            <v>6217002430009682130</v>
          </cell>
          <cell r="G29599">
            <v>87.81</v>
          </cell>
          <cell r="H29599" t="str">
            <v>2026/1/7 17:48:48</v>
          </cell>
          <cell r="I29599" t="str">
            <v>2026/1/21 0:00:00</v>
          </cell>
          <cell r="J29599" t="str">
            <v>已到账</v>
          </cell>
        </row>
        <row r="29600">
          <cell r="C29600" t="str">
            <v>PEBS202541010000465976</v>
          </cell>
          <cell r="D29600" t="str">
            <v>张帅</v>
          </cell>
          <cell r="E29600" t="str">
            <v>邮政银行</v>
          </cell>
          <cell r="F29600" t="str">
            <v>6217994910086974971</v>
          </cell>
          <cell r="G29600">
            <v>87.81</v>
          </cell>
          <cell r="H29600" t="str">
            <v>2026/1/14 14:27:28</v>
          </cell>
          <cell r="I29600" t="str">
            <v>2026/1/22 0:00:00</v>
          </cell>
          <cell r="J29600" t="str">
            <v>已到账</v>
          </cell>
        </row>
        <row r="29601">
          <cell r="C29601" t="str">
            <v>PDAA202541010000817737</v>
          </cell>
          <cell r="D29601" t="str">
            <v>买贝贝</v>
          </cell>
          <cell r="E29601" t="str">
            <v>中国银行</v>
          </cell>
          <cell r="F29601" t="str">
            <v>6216698000005337475</v>
          </cell>
          <cell r="G29601">
            <v>1238.52</v>
          </cell>
          <cell r="H29601" t="str">
            <v>2025/12/25 19:43:00</v>
          </cell>
          <cell r="I29601" t="str">
            <v>2026/1/10 0:00:00</v>
          </cell>
          <cell r="J29601" t="str">
            <v>已到账</v>
          </cell>
        </row>
        <row r="29602">
          <cell r="C29602" t="str">
            <v>PDZA202641010000071923</v>
          </cell>
          <cell r="D29602" t="str">
            <v>宋跃宾</v>
          </cell>
          <cell r="E29602" t="str">
            <v>农商银行</v>
          </cell>
          <cell r="F29602" t="str">
            <v>623059100400006901</v>
          </cell>
          <cell r="G29602">
            <v>18.82</v>
          </cell>
          <cell r="H29602" t="str">
            <v>2026/2/4 16:24:41</v>
          </cell>
          <cell r="I29602" t="str">
            <v/>
          </cell>
          <cell r="J29602" t="str">
            <v>未到账</v>
          </cell>
        </row>
        <row r="29603">
          <cell r="C29603" t="str">
            <v>PDAA202641010000027882</v>
          </cell>
          <cell r="D29603" t="str">
            <v>毛延斌</v>
          </cell>
          <cell r="E29603" t="str">
            <v>华夏银行</v>
          </cell>
          <cell r="F29603" t="str">
            <v>6230200866959849</v>
          </cell>
          <cell r="G29603">
            <v>45.57</v>
          </cell>
          <cell r="H29603" t="str">
            <v>2026/2/4 16:07:27</v>
          </cell>
          <cell r="I29603" t="str">
            <v/>
          </cell>
          <cell r="J29603" t="str">
            <v>未到账</v>
          </cell>
        </row>
        <row r="29604">
          <cell r="C29604" t="str">
            <v>PEBS202541010000433292-1</v>
          </cell>
          <cell r="D29604" t="str">
            <v>张粉存</v>
          </cell>
          <cell r="E29604" t="str">
            <v>交通银行</v>
          </cell>
          <cell r="F29604" t="str">
            <v>6222620620013421341</v>
          </cell>
          <cell r="G29604">
            <v>69.05</v>
          </cell>
          <cell r="H29604" t="str">
            <v>2025/12/29 19:24:29</v>
          </cell>
          <cell r="I29604" t="str">
            <v>2026/1/16 0:00:00</v>
          </cell>
          <cell r="J29604" t="str">
            <v>已到账</v>
          </cell>
        </row>
        <row r="29605">
          <cell r="C29605" t="str">
            <v>PEBS202541010000433696-1</v>
          </cell>
          <cell r="D29605" t="str">
            <v>张粉存</v>
          </cell>
          <cell r="E29605" t="str">
            <v>交通银行</v>
          </cell>
          <cell r="F29605" t="str">
            <v>6222620620013421341</v>
          </cell>
          <cell r="G29605">
            <v>65.86</v>
          </cell>
          <cell r="H29605" t="str">
            <v>2025/12/29 19:28:15</v>
          </cell>
          <cell r="I29605" t="str">
            <v>2026/1/16 0:00:00</v>
          </cell>
          <cell r="J29605" t="str">
            <v>已到账</v>
          </cell>
        </row>
        <row r="29606">
          <cell r="C29606" t="str">
            <v>PEBS202541010000413023</v>
          </cell>
          <cell r="D29606" t="str">
            <v>王云江</v>
          </cell>
          <cell r="E29606" t="str">
            <v>民生银行</v>
          </cell>
          <cell r="F29606" t="str">
            <v>6226223005477529</v>
          </cell>
          <cell r="G29606">
            <v>87.81</v>
          </cell>
          <cell r="H29606" t="str">
            <v>2026/1/24 19:06:13</v>
          </cell>
          <cell r="I29606" t="str">
            <v>2026/1/24 0:00:00</v>
          </cell>
          <cell r="J29606" t="str">
            <v>已到账</v>
          </cell>
        </row>
        <row r="29607">
          <cell r="C29607" t="str">
            <v>PDAA202641010000019131</v>
          </cell>
          <cell r="D29607" t="str">
            <v>王安缘</v>
          </cell>
          <cell r="E29607" t="str">
            <v>建设银行</v>
          </cell>
          <cell r="F29607" t="str">
            <v>6217002430064620272</v>
          </cell>
          <cell r="G29607">
            <v>351.9</v>
          </cell>
          <cell r="H29607" t="str">
            <v>2026/2/1 15:09:44</v>
          </cell>
          <cell r="I29607" t="str">
            <v/>
          </cell>
          <cell r="J29607" t="str">
            <v>未到账</v>
          </cell>
        </row>
        <row r="29608">
          <cell r="C29608" t="str">
            <v>PDAA202641010000020388</v>
          </cell>
          <cell r="D29608" t="str">
            <v>杨康伟</v>
          </cell>
          <cell r="E29608" t="str">
            <v>中国建设银行股份有限公司阿勒泰地区分行</v>
          </cell>
          <cell r="F29608" t="str">
            <v>6230944650000104107</v>
          </cell>
          <cell r="G29608">
            <v>179.62</v>
          </cell>
          <cell r="H29608" t="str">
            <v>2026/2/6 13:51:45</v>
          </cell>
          <cell r="I29608" t="str">
            <v/>
          </cell>
          <cell r="J29608" t="str">
            <v>未到账</v>
          </cell>
        </row>
        <row r="29609">
          <cell r="C29609" t="str">
            <v>PDZA202541010001087719</v>
          </cell>
          <cell r="D29609" t="str">
            <v>贾富国</v>
          </cell>
          <cell r="E29609" t="str">
            <v>中国工商银行</v>
          </cell>
          <cell r="F29609" t="str">
            <v>6222031702019012770</v>
          </cell>
          <cell r="G29609">
            <v>21.79</v>
          </cell>
          <cell r="H29609" t="str">
            <v>2025/12/23 20:21:58</v>
          </cell>
          <cell r="I29609" t="str">
            <v>2026/1/15 0:00:00</v>
          </cell>
          <cell r="J29609" t="str">
            <v>已到账</v>
          </cell>
        </row>
        <row r="29610">
          <cell r="C29610" t="str">
            <v>PDAA202541010000821738</v>
          </cell>
          <cell r="D29610" t="str">
            <v>宁晓伟</v>
          </cell>
          <cell r="E29610" t="str">
            <v>建设银行</v>
          </cell>
          <cell r="F29610" t="str">
            <v>6215340301437481822</v>
          </cell>
          <cell r="G29610">
            <v>236.37</v>
          </cell>
          <cell r="H29610" t="str">
            <v>2026/1/5 19:28:37</v>
          </cell>
          <cell r="I29610" t="str">
            <v>2026/1/9 0:00:00</v>
          </cell>
          <cell r="J29610" t="str">
            <v>已到账</v>
          </cell>
        </row>
        <row r="29611">
          <cell r="C29611" t="str">
            <v>PDZA202541010001168302</v>
          </cell>
          <cell r="D29611" t="str">
            <v>刘沄龙</v>
          </cell>
          <cell r="E29611" t="str">
            <v>郑州银行</v>
          </cell>
          <cell r="F29611" t="str">
            <v>6214833802337199</v>
          </cell>
          <cell r="G29611">
            <v>21.79</v>
          </cell>
          <cell r="H29611" t="str">
            <v>2026/1/7 15:33:08</v>
          </cell>
          <cell r="I29611" t="str">
            <v>2026/2/6 0:00:00</v>
          </cell>
          <cell r="J29611" t="str">
            <v>已到账</v>
          </cell>
        </row>
        <row r="29612">
          <cell r="C29612" t="str">
            <v>PDZA202541010001168415</v>
          </cell>
          <cell r="D29612" t="str">
            <v>谢永辉</v>
          </cell>
          <cell r="E29612" t="str">
            <v>交通银行</v>
          </cell>
          <cell r="F29612" t="str">
            <v>6222625830001396042</v>
          </cell>
          <cell r="G29612">
            <v>24.9</v>
          </cell>
          <cell r="H29612" t="str">
            <v>2026/1/14 16:15:06</v>
          </cell>
          <cell r="I29612" t="str">
            <v>2026/2/9 0:00:00</v>
          </cell>
          <cell r="J29612" t="str">
            <v>已到账</v>
          </cell>
        </row>
        <row r="29613">
          <cell r="C29613" t="str">
            <v>PDZA202641010000023333</v>
          </cell>
          <cell r="D29613" t="str">
            <v>李璐珂</v>
          </cell>
          <cell r="E29613" t="str">
            <v>农业银行</v>
          </cell>
          <cell r="F29613" t="str">
            <v>6228230715698076466</v>
          </cell>
          <cell r="G29613">
            <v>24.91</v>
          </cell>
          <cell r="H29613" t="str">
            <v>2026/1/19 15:37:18</v>
          </cell>
          <cell r="I29613" t="str">
            <v/>
          </cell>
          <cell r="J29613" t="str">
            <v>未到账</v>
          </cell>
        </row>
        <row r="29614">
          <cell r="C29614" t="str">
            <v>PDZA202641010000025276</v>
          </cell>
          <cell r="D29614" t="str">
            <v>张亚萌</v>
          </cell>
          <cell r="E29614" t="str">
            <v>中国银行</v>
          </cell>
          <cell r="F29614" t="str">
            <v>6217858000044712138</v>
          </cell>
          <cell r="G29614">
            <v>18.82</v>
          </cell>
          <cell r="H29614" t="str">
            <v>2026/1/25 19:56:25</v>
          </cell>
          <cell r="I29614" t="str">
            <v/>
          </cell>
          <cell r="J29614" t="str">
            <v>未到账</v>
          </cell>
        </row>
        <row r="29615">
          <cell r="C29615" t="str">
            <v>PEBS202541010000436961</v>
          </cell>
          <cell r="D29615" t="str">
            <v>詹战士</v>
          </cell>
          <cell r="E29615" t="str">
            <v>农村信用社</v>
          </cell>
          <cell r="F29615" t="str">
            <v>623059134703878591</v>
          </cell>
          <cell r="G29615">
            <v>87.81</v>
          </cell>
          <cell r="H29615" t="str">
            <v>2026/1/4 17:37:38</v>
          </cell>
          <cell r="I29615" t="str">
            <v>2026/1/22 0:00:00</v>
          </cell>
          <cell r="J29615" t="str">
            <v>已到账</v>
          </cell>
        </row>
        <row r="29616">
          <cell r="C29616" t="str">
            <v>PDZA202541010000943384</v>
          </cell>
          <cell r="D29616" t="str">
            <v>李君毅</v>
          </cell>
          <cell r="E29616" t="str">
            <v>工商银行</v>
          </cell>
          <cell r="F29616" t="str">
            <v>6222081702004466873</v>
          </cell>
          <cell r="G29616">
            <v>18.82</v>
          </cell>
          <cell r="H29616" t="str">
            <v>2025/12/1 19:58:28</v>
          </cell>
          <cell r="I29616" t="str">
            <v>2025/12/10 0:00:00</v>
          </cell>
          <cell r="J29616" t="str">
            <v>已到账</v>
          </cell>
        </row>
        <row r="29617">
          <cell r="C29617" t="str">
            <v>PEBS202541010000426597</v>
          </cell>
          <cell r="D29617" t="str">
            <v>省文波</v>
          </cell>
          <cell r="E29617" t="str">
            <v>交通银行</v>
          </cell>
          <cell r="F29617" t="str">
            <v>6222623120003330906</v>
          </cell>
          <cell r="G29617">
            <v>87.81</v>
          </cell>
          <cell r="H29617" t="str">
            <v>2026/1/15 16:27:18</v>
          </cell>
          <cell r="I29617" t="str">
            <v>2026/1/22 0:00:00</v>
          </cell>
          <cell r="J29617" t="str">
            <v>已到账</v>
          </cell>
        </row>
        <row r="29618">
          <cell r="C29618" t="str">
            <v>PEBS202641010000005718</v>
          </cell>
          <cell r="D29618" t="str">
            <v>贾俊</v>
          </cell>
          <cell r="E29618" t="str">
            <v>邮政银行</v>
          </cell>
          <cell r="F29618" t="str">
            <v>6236984910002499253</v>
          </cell>
          <cell r="G29618">
            <v>87.81</v>
          </cell>
          <cell r="H29618" t="str">
            <v>2026/1/26 21:09:34</v>
          </cell>
          <cell r="I29618" t="str">
            <v>2026/2/2 0:00:00</v>
          </cell>
          <cell r="J29618" t="str">
            <v>已到账</v>
          </cell>
        </row>
        <row r="29619">
          <cell r="C29619" t="str">
            <v>PDAA202541010000891392</v>
          </cell>
          <cell r="D29619" t="str">
            <v>胡振兴</v>
          </cell>
          <cell r="E29619" t="str">
            <v>中国银行</v>
          </cell>
          <cell r="F29619" t="str">
            <v>6217858000092963757</v>
          </cell>
          <cell r="G29619">
            <v>668.49</v>
          </cell>
          <cell r="H29619" t="str">
            <v>2026/1/14 17:25:25</v>
          </cell>
          <cell r="I29619" t="str">
            <v>2026/1/23 0:00:00</v>
          </cell>
          <cell r="J29619" t="str">
            <v>已到账</v>
          </cell>
        </row>
        <row r="29620">
          <cell r="C29620" t="str">
            <v>PDZA202541010001131458</v>
          </cell>
          <cell r="D29620" t="str">
            <v>李顺鹏</v>
          </cell>
          <cell r="E29620" t="str">
            <v>工商银行</v>
          </cell>
          <cell r="F29620" t="str">
            <v>6222031702012977078</v>
          </cell>
          <cell r="G29620">
            <v>26.89</v>
          </cell>
          <cell r="H29620" t="str">
            <v>2026/1/21 22:35:20</v>
          </cell>
          <cell r="I29620" t="str">
            <v>2026/1/23 0:00:00</v>
          </cell>
          <cell r="J29620" t="str">
            <v>已到账</v>
          </cell>
        </row>
        <row r="29621">
          <cell r="C29621" t="str">
            <v>PDAA202541010000739021</v>
          </cell>
          <cell r="D29621" t="str">
            <v>韩海鹏</v>
          </cell>
          <cell r="E29621" t="str">
            <v>工商银行</v>
          </cell>
          <cell r="F29621" t="str">
            <v>6222031711003972196</v>
          </cell>
          <cell r="G29621">
            <v>288.84</v>
          </cell>
          <cell r="H29621" t="str">
            <v>2025/12/5 20:29:56</v>
          </cell>
          <cell r="I29621" t="str">
            <v>2025/12/8 0:00:00</v>
          </cell>
          <cell r="J29621" t="str">
            <v>已到账</v>
          </cell>
        </row>
        <row r="29622">
          <cell r="C29622" t="str">
            <v>PDZA202541010001096574</v>
          </cell>
          <cell r="D29622" t="str">
            <v>信婉莹</v>
          </cell>
          <cell r="E29622" t="str">
            <v>中国建设银行</v>
          </cell>
          <cell r="F29622" t="str">
            <v>6227002434460175054</v>
          </cell>
          <cell r="G29622">
            <v>18.82</v>
          </cell>
          <cell r="H29622" t="str">
            <v>2026/1/19 16:00:35</v>
          </cell>
          <cell r="I29622" t="str">
            <v>2026/1/20 0:00:00</v>
          </cell>
          <cell r="J29622" t="str">
            <v>已到账</v>
          </cell>
        </row>
        <row r="29623">
          <cell r="C29623" t="str">
            <v>PDZA202541010001092808</v>
          </cell>
          <cell r="D29623" t="str">
            <v>李亚琴</v>
          </cell>
          <cell r="E29623" t="str">
            <v>中国邮政储蓄银行</v>
          </cell>
          <cell r="F29623" t="str">
            <v>6217994920018967118</v>
          </cell>
          <cell r="G29623">
            <v>18.82</v>
          </cell>
          <cell r="H29623" t="str">
            <v>2025/12/22 22:27:41</v>
          </cell>
          <cell r="I29623" t="str">
            <v>2026/1/16 0:00:00</v>
          </cell>
          <cell r="J29623" t="str">
            <v>已到账</v>
          </cell>
        </row>
        <row r="29624">
          <cell r="C29624" t="str">
            <v>PDZA202541010001057208</v>
          </cell>
          <cell r="D29624" t="str">
            <v>武化坤</v>
          </cell>
          <cell r="E29624" t="str">
            <v>建设银行</v>
          </cell>
          <cell r="F29624" t="str">
            <v>6217002430072005201</v>
          </cell>
          <cell r="G29624">
            <v>18.82</v>
          </cell>
          <cell r="H29624" t="str">
            <v>2026/1/11 22:49:57</v>
          </cell>
          <cell r="I29624" t="str">
            <v>2026/1/13 0:00:00</v>
          </cell>
          <cell r="J29624" t="str">
            <v>已到账</v>
          </cell>
        </row>
        <row r="29625">
          <cell r="C29625" t="str">
            <v>PEBS202541010000452032</v>
          </cell>
          <cell r="D29625" t="str">
            <v>戎兴龙</v>
          </cell>
          <cell r="E29625" t="str">
            <v>中信银行</v>
          </cell>
          <cell r="F29625" t="str">
            <v>6217711112206980</v>
          </cell>
          <cell r="G29625">
            <v>87.81</v>
          </cell>
          <cell r="H29625" t="str">
            <v>2025/12/23 15:58:32</v>
          </cell>
          <cell r="I29625" t="str">
            <v>2026/1/16 0:00:00</v>
          </cell>
          <cell r="J29625" t="str">
            <v>已到账</v>
          </cell>
        </row>
        <row r="29626">
          <cell r="C29626" t="str">
            <v>PDAA202541010000731821</v>
          </cell>
          <cell r="D29626" t="str">
            <v>刘艺博</v>
          </cell>
          <cell r="E29626" t="str">
            <v>建设银行</v>
          </cell>
          <cell r="F29626" t="str">
            <v>6217002430033803223</v>
          </cell>
          <cell r="G29626">
            <v>653.08</v>
          </cell>
          <cell r="H29626" t="str">
            <v>2025/12/3 13:47:55</v>
          </cell>
          <cell r="I29626" t="str">
            <v>2025/12/3 0:00:00</v>
          </cell>
          <cell r="J29626" t="str">
            <v>已到账</v>
          </cell>
        </row>
        <row r="29627">
          <cell r="C29627" t="str">
            <v>PEBS202541010000467601</v>
          </cell>
          <cell r="D29627" t="str">
            <v>孙红超</v>
          </cell>
          <cell r="E29627" t="str">
            <v>工商银行</v>
          </cell>
          <cell r="F29627" t="str">
            <v>6222031702006235046</v>
          </cell>
          <cell r="G29627">
            <v>87.81</v>
          </cell>
          <cell r="H29627" t="str">
            <v>2026/1/13 18:38:59</v>
          </cell>
          <cell r="I29627" t="str">
            <v>2026/1/21 0:00:00</v>
          </cell>
          <cell r="J29627" t="str">
            <v>已到账</v>
          </cell>
        </row>
        <row r="29628">
          <cell r="C29628" t="str">
            <v>PDZA202541010000991319</v>
          </cell>
          <cell r="D29628" t="str">
            <v>李微微</v>
          </cell>
          <cell r="E29628" t="str">
            <v>招商银行</v>
          </cell>
          <cell r="F29628" t="str">
            <v>6225882141335759</v>
          </cell>
          <cell r="G29628">
            <v>18.82</v>
          </cell>
          <cell r="H29628" t="str">
            <v>2025/12/17 21:10:20</v>
          </cell>
          <cell r="I29628" t="str">
            <v>2025/12/22 0:00:00</v>
          </cell>
          <cell r="J29628" t="str">
            <v>已到账</v>
          </cell>
        </row>
        <row r="29629">
          <cell r="C29629" t="str">
            <v>PDAA202541010000791090</v>
          </cell>
          <cell r="D29629" t="str">
            <v>谢丽玲</v>
          </cell>
          <cell r="E29629" t="str">
            <v>农业银行</v>
          </cell>
          <cell r="F29629" t="str">
            <v>6228480719335059478</v>
          </cell>
          <cell r="G29629">
            <v>147.52</v>
          </cell>
          <cell r="H29629" t="str">
            <v>2025/12/29 22:15:22</v>
          </cell>
          <cell r="I29629" t="str">
            <v>2025/12/31 0:00:00</v>
          </cell>
          <cell r="J29629" t="str">
            <v>已到账</v>
          </cell>
        </row>
        <row r="29630">
          <cell r="C29630" t="str">
            <v>PDZA202541010001162112</v>
          </cell>
          <cell r="D29630" t="str">
            <v>李现峰</v>
          </cell>
          <cell r="E29630" t="str">
            <v>中国工商银行</v>
          </cell>
          <cell r="F29630" t="str">
            <v>6222021702021499967</v>
          </cell>
          <cell r="G29630">
            <v>26.88</v>
          </cell>
          <cell r="H29630" t="str">
            <v>2026/1/21 20:26:09</v>
          </cell>
          <cell r="I29630" t="str">
            <v>2026/1/29 0:00:00</v>
          </cell>
          <cell r="J29630" t="str">
            <v>已到账</v>
          </cell>
        </row>
        <row r="29631">
          <cell r="C29631" t="str">
            <v>PDZA202541010001156512</v>
          </cell>
          <cell r="D29631" t="str">
            <v>刘家军</v>
          </cell>
          <cell r="E29631" t="str">
            <v>农业银行</v>
          </cell>
          <cell r="F29631" t="str">
            <v>6228450718082568570</v>
          </cell>
          <cell r="G29631">
            <v>28.01</v>
          </cell>
          <cell r="H29631" t="str">
            <v>2026/1/26 19:51:43</v>
          </cell>
          <cell r="I29631" t="str">
            <v>2026/1/29 0:00:00</v>
          </cell>
          <cell r="J29631" t="str">
            <v>已到账</v>
          </cell>
        </row>
        <row r="29632">
          <cell r="C29632" t="str">
            <v>PDZA202541010001151494</v>
          </cell>
          <cell r="D29632" t="str">
            <v>武建国</v>
          </cell>
          <cell r="E29632" t="str">
            <v>农村信用社</v>
          </cell>
          <cell r="F29632" t="str">
            <v>623059100706246391</v>
          </cell>
          <cell r="G29632">
            <v>24.2</v>
          </cell>
          <cell r="H29632" t="str">
            <v>2026/1/14 17:40:00</v>
          </cell>
          <cell r="I29632" t="str">
            <v>2026/1/27 0:00:00</v>
          </cell>
          <cell r="J29632" t="str">
            <v>已到账</v>
          </cell>
        </row>
        <row r="29633">
          <cell r="C29633" t="str">
            <v>PDZA202541010000956635</v>
          </cell>
          <cell r="D29633" t="str">
            <v>陈超</v>
          </cell>
          <cell r="E29633" t="str">
            <v>招商银行</v>
          </cell>
          <cell r="F29633" t="str">
            <v>6226093711631952</v>
          </cell>
          <cell r="G29633">
            <v>18.82</v>
          </cell>
          <cell r="H29633" t="str">
            <v>2025/12/12 17:02:26</v>
          </cell>
          <cell r="I29633" t="str">
            <v>2025/12/15 0:00:00</v>
          </cell>
          <cell r="J29633" t="str">
            <v>已到账</v>
          </cell>
        </row>
        <row r="29634">
          <cell r="C29634" t="str">
            <v>PDZA202541010000978297</v>
          </cell>
          <cell r="D29634" t="str">
            <v>刘世海</v>
          </cell>
          <cell r="E29634" t="str">
            <v>工商银行</v>
          </cell>
          <cell r="F29634" t="str">
            <v>6222081702000367042</v>
          </cell>
          <cell r="G29634">
            <v>26.8</v>
          </cell>
          <cell r="H29634" t="str">
            <v>2025/12/12 16:52:20</v>
          </cell>
          <cell r="I29634" t="str">
            <v>2025/12/18 0:00:00</v>
          </cell>
          <cell r="J29634" t="str">
            <v>已到账</v>
          </cell>
        </row>
        <row r="29635">
          <cell r="C29635" t="str">
            <v>PDZA202541010001057960</v>
          </cell>
          <cell r="D29635" t="str">
            <v>李明凯</v>
          </cell>
          <cell r="E29635" t="str">
            <v>招商银行</v>
          </cell>
          <cell r="F29635" t="str">
            <v>6214833461946678</v>
          </cell>
          <cell r="G29635">
            <v>24.2</v>
          </cell>
          <cell r="H29635" t="str">
            <v>2026/1/5 17:20:08</v>
          </cell>
          <cell r="I29635" t="str">
            <v>2026/1/9 0:00:00</v>
          </cell>
          <cell r="J29635" t="str">
            <v>已到账</v>
          </cell>
        </row>
        <row r="29636">
          <cell r="C29636" t="str">
            <v>PDZA202541010001031071</v>
          </cell>
          <cell r="D29636" t="str">
            <v>刘子贺</v>
          </cell>
          <cell r="E29636" t="str">
            <v>工商银行</v>
          </cell>
          <cell r="F29636" t="str">
            <v>6212251702000380388</v>
          </cell>
          <cell r="G29636">
            <v>21.79</v>
          </cell>
          <cell r="H29636" t="str">
            <v>2025/12/25 14:00:12</v>
          </cell>
          <cell r="I29636" t="str">
            <v>2026/1/10 0:00:00</v>
          </cell>
          <cell r="J29636" t="str">
            <v>已到账</v>
          </cell>
        </row>
        <row r="29637">
          <cell r="C29637" t="str">
            <v>PDAA202541010000824466</v>
          </cell>
          <cell r="D29637" t="str">
            <v>张力</v>
          </cell>
          <cell r="E29637" t="str">
            <v>交通银行</v>
          </cell>
          <cell r="F29637" t="str">
            <v>6222620620044060266</v>
          </cell>
          <cell r="G29637">
            <v>162.32</v>
          </cell>
          <cell r="H29637" t="str">
            <v>2026/1/19 15:21:10</v>
          </cell>
          <cell r="I29637" t="str">
            <v>2026/1/20 0:00:00</v>
          </cell>
          <cell r="J29637" t="str">
            <v>已到账</v>
          </cell>
        </row>
        <row r="29638">
          <cell r="C29638" t="str">
            <v>PDAA202641010000054309</v>
          </cell>
          <cell r="D29638" t="str">
            <v>王珊珊</v>
          </cell>
          <cell r="E29638" t="str">
            <v>交通银行</v>
          </cell>
          <cell r="F29638" t="str">
            <v>6222620620028423688</v>
          </cell>
          <cell r="G29638">
            <v>249.4</v>
          </cell>
          <cell r="H29638" t="str">
            <v>2026/2/6 10:22:12</v>
          </cell>
          <cell r="I29638" t="str">
            <v/>
          </cell>
          <cell r="J29638" t="str">
            <v>未到账</v>
          </cell>
        </row>
        <row r="29639">
          <cell r="C29639" t="str">
            <v>PDZA202641010000028729</v>
          </cell>
          <cell r="D29639" t="str">
            <v>聂永朝</v>
          </cell>
          <cell r="E29639" t="str">
            <v>建设银行</v>
          </cell>
          <cell r="F29639" t="str">
            <v>6217002430076959270</v>
          </cell>
          <cell r="G29639">
            <v>18.8</v>
          </cell>
          <cell r="H29639" t="str">
            <v>2026/1/22 10:16:59</v>
          </cell>
          <cell r="I29639" t="str">
            <v/>
          </cell>
          <cell r="J29639" t="str">
            <v>未到账</v>
          </cell>
        </row>
        <row r="29640">
          <cell r="C29640" t="str">
            <v>PDAA202541010000659092</v>
          </cell>
          <cell r="D29640" t="str">
            <v>张宇衡</v>
          </cell>
          <cell r="E29640" t="str">
            <v>中国银行</v>
          </cell>
          <cell r="F29640" t="str">
            <v>6217858000139190315</v>
          </cell>
          <cell r="G29640">
            <v>50.91</v>
          </cell>
          <cell r="H29640" t="str">
            <v>2025/12/3 20:57:04</v>
          </cell>
          <cell r="I29640" t="str">
            <v>2025/12/4 0:00:00</v>
          </cell>
          <cell r="J29640" t="str">
            <v>已到账</v>
          </cell>
        </row>
        <row r="29641">
          <cell r="C29641" t="str">
            <v>PEBS202541010000455212</v>
          </cell>
          <cell r="D29641" t="str">
            <v>刘永森</v>
          </cell>
          <cell r="E29641" t="str">
            <v>浦发银行</v>
          </cell>
          <cell r="F29641" t="str">
            <v>6217921472717787</v>
          </cell>
          <cell r="G29641">
            <v>49.28</v>
          </cell>
          <cell r="H29641" t="str">
            <v>2026/1/16 9:18:31</v>
          </cell>
          <cell r="I29641" t="str">
            <v>2026/2/2 0:00:00</v>
          </cell>
          <cell r="J29641" t="str">
            <v>已到账</v>
          </cell>
        </row>
        <row r="29642">
          <cell r="C29642" t="str">
            <v>PDAA202541010000887809</v>
          </cell>
          <cell r="D29642" t="str">
            <v>张行功</v>
          </cell>
          <cell r="E29642" t="str">
            <v>工商银行</v>
          </cell>
          <cell r="F29642" t="str">
            <v>6212261609022421777</v>
          </cell>
          <cell r="G29642">
            <v>51.41</v>
          </cell>
          <cell r="H29642" t="str">
            <v>2026/1/23 0:46:09</v>
          </cell>
          <cell r="I29642" t="str">
            <v>2026/1/23 0:00:00</v>
          </cell>
          <cell r="J29642" t="str">
            <v>已到账</v>
          </cell>
        </row>
        <row r="29643">
          <cell r="C29643" t="str">
            <v>PEBS202541010000472075-1</v>
          </cell>
          <cell r="D29643" t="str">
            <v>刘露露</v>
          </cell>
          <cell r="E29643" t="str">
            <v>中国工商银行</v>
          </cell>
          <cell r="F29643" t="str">
            <v>6222031702009461490</v>
          </cell>
          <cell r="G29643">
            <v>37.63</v>
          </cell>
          <cell r="H29643" t="str">
            <v>2026/1/17 18:15:45</v>
          </cell>
          <cell r="I29643" t="str">
            <v>2026/2/2 0:00:00</v>
          </cell>
          <cell r="J29643" t="str">
            <v>已到账</v>
          </cell>
        </row>
        <row r="29644">
          <cell r="C29644" t="str">
            <v>PDAA202541010000895641</v>
          </cell>
          <cell r="D29644" t="str">
            <v>孙红超</v>
          </cell>
          <cell r="E29644" t="str">
            <v>工商银行</v>
          </cell>
          <cell r="F29644" t="str">
            <v>6222031702006235046</v>
          </cell>
          <cell r="G29644">
            <v>93.62</v>
          </cell>
          <cell r="H29644" t="str">
            <v>2026/1/13 18:38:59</v>
          </cell>
          <cell r="I29644" t="str">
            <v>2026/1/23 0:00:00</v>
          </cell>
          <cell r="J29644" t="str">
            <v>已到账</v>
          </cell>
        </row>
        <row r="29645">
          <cell r="C29645" t="str">
            <v>PDAA202541010000877439</v>
          </cell>
          <cell r="D29645" t="str">
            <v>杨习山</v>
          </cell>
          <cell r="E29645" t="str">
            <v>建设银行</v>
          </cell>
          <cell r="F29645" t="str">
            <v>6217002430042611476</v>
          </cell>
          <cell r="G29645">
            <v>780.25</v>
          </cell>
          <cell r="H29645" t="str">
            <v>2026/1/23 0:34:02</v>
          </cell>
          <cell r="I29645" t="str">
            <v>2026/1/23 0:00:00</v>
          </cell>
          <cell r="J29645" t="str">
            <v>已到账</v>
          </cell>
        </row>
        <row r="29646">
          <cell r="C29646" t="str">
            <v>PDZA202541010001068951</v>
          </cell>
          <cell r="D29646" t="str">
            <v>王金光</v>
          </cell>
          <cell r="E29646" t="str">
            <v>邮政银行</v>
          </cell>
          <cell r="F29646" t="str">
            <v>6221803300023206336</v>
          </cell>
          <cell r="G29646">
            <v>26.89</v>
          </cell>
          <cell r="H29646" t="str">
            <v>2026/1/7 9:59:52</v>
          </cell>
          <cell r="I29646" t="str">
            <v>2026/1/10 0:00:00</v>
          </cell>
          <cell r="J29646" t="str">
            <v>已到账</v>
          </cell>
        </row>
        <row r="29647">
          <cell r="C29647" t="str">
            <v>PDZA202541010001009229</v>
          </cell>
          <cell r="D29647" t="str">
            <v>曲校锋</v>
          </cell>
          <cell r="E29647" t="str">
            <v>建设银行</v>
          </cell>
          <cell r="F29647" t="str">
            <v>6217002920126136424</v>
          </cell>
          <cell r="G29647">
            <v>26.89</v>
          </cell>
          <cell r="H29647" t="str">
            <v>2025/12/29 19:28:36</v>
          </cell>
          <cell r="I29647" t="str">
            <v>2025/12/31 0:00:00</v>
          </cell>
          <cell r="J29647" t="str">
            <v>已到账</v>
          </cell>
        </row>
        <row r="29648">
          <cell r="C29648" t="str">
            <v>PDAA202541010000792990</v>
          </cell>
          <cell r="D29648" t="str">
            <v>王勇</v>
          </cell>
          <cell r="E29648" t="str">
            <v>中国邮政储蓄银行</v>
          </cell>
          <cell r="F29648" t="str">
            <v>6210985061017266065</v>
          </cell>
          <cell r="G29648">
            <v>162.38</v>
          </cell>
          <cell r="H29648" t="str">
            <v>2026/1/4 17:18:29</v>
          </cell>
          <cell r="I29648" t="str">
            <v>2026/1/6 0:00:00</v>
          </cell>
          <cell r="J29648" t="str">
            <v>已到账</v>
          </cell>
        </row>
        <row r="29649">
          <cell r="C29649" t="str">
            <v>PDZA202541010001081101</v>
          </cell>
          <cell r="D29649" t="str">
            <v>付嘉欣</v>
          </cell>
          <cell r="E29649" t="str">
            <v>民生银行</v>
          </cell>
          <cell r="F29649" t="str">
            <v>6226203000001128</v>
          </cell>
          <cell r="G29649">
            <v>18.82</v>
          </cell>
          <cell r="H29649" t="str">
            <v>2026/1/14 20:00:55</v>
          </cell>
          <cell r="I29649" t="str">
            <v>2026/1/15 0:00:00</v>
          </cell>
          <cell r="J29649" t="str">
            <v>已到账</v>
          </cell>
        </row>
        <row r="29650">
          <cell r="C29650" t="str">
            <v>PDZA202641010000064107</v>
          </cell>
          <cell r="D29650" t="str">
            <v>马天月</v>
          </cell>
          <cell r="E29650" t="str">
            <v>建设银行</v>
          </cell>
          <cell r="F29650" t="str">
            <v>6217002460025849777</v>
          </cell>
          <cell r="G29650">
            <v>24.2</v>
          </cell>
          <cell r="H29650" t="str">
            <v>2026/2/5 13:19:24</v>
          </cell>
          <cell r="I29650" t="str">
            <v/>
          </cell>
          <cell r="J29650" t="str">
            <v>未到账</v>
          </cell>
        </row>
        <row r="29651">
          <cell r="C29651" t="str">
            <v>PDZA202541010001054847</v>
          </cell>
          <cell r="D29651" t="str">
            <v>张秀奇</v>
          </cell>
          <cell r="E29651" t="str">
            <v>建设银行</v>
          </cell>
          <cell r="F29651" t="str">
            <v>6210812430013258468</v>
          </cell>
          <cell r="G29651">
            <v>18.82</v>
          </cell>
          <cell r="H29651" t="str">
            <v>2026/2/2 17:32:09</v>
          </cell>
          <cell r="I29651" t="str">
            <v/>
          </cell>
          <cell r="J29651" t="str">
            <v>未到账</v>
          </cell>
        </row>
        <row r="29652">
          <cell r="C29652" t="str">
            <v>PDAA202541010000626788</v>
          </cell>
          <cell r="D29652" t="str">
            <v>管亚民</v>
          </cell>
          <cell r="E29652" t="str">
            <v>建设银行</v>
          </cell>
          <cell r="F29652" t="str">
            <v>6210812430019777686</v>
          </cell>
          <cell r="G29652">
            <v>211.4</v>
          </cell>
          <cell r="H29652" t="str">
            <v>2026/1/8 13:48:39</v>
          </cell>
          <cell r="I29652" t="str">
            <v/>
          </cell>
          <cell r="J29652" t="str">
            <v>转账失败</v>
          </cell>
        </row>
        <row r="29653">
          <cell r="C29653" t="str">
            <v>PDAA202541010000825583</v>
          </cell>
          <cell r="D29653" t="str">
            <v>秦振华</v>
          </cell>
          <cell r="E29653" t="str">
            <v>临泉农村商业银行</v>
          </cell>
          <cell r="F29653" t="str">
            <v>6217788363955184159</v>
          </cell>
          <cell r="G29653">
            <v>120.95</v>
          </cell>
          <cell r="H29653" t="str">
            <v>2026/1/9 8:44:45</v>
          </cell>
          <cell r="I29653" t="str">
            <v>2026/1/10 0:00:00</v>
          </cell>
          <cell r="J29653" t="str">
            <v>已到账</v>
          </cell>
        </row>
        <row r="29654">
          <cell r="C29654" t="str">
            <v>PDAA202541010000828705</v>
          </cell>
          <cell r="D29654" t="str">
            <v>吕泓臣</v>
          </cell>
          <cell r="E29654" t="str">
            <v>兴业银行</v>
          </cell>
          <cell r="F29654" t="str">
            <v>622909463838686718</v>
          </cell>
          <cell r="G29654">
            <v>54.06</v>
          </cell>
          <cell r="H29654" t="str">
            <v>2026/1/4 17:53:12</v>
          </cell>
          <cell r="I29654" t="str">
            <v>2026/1/10 0:00:00</v>
          </cell>
          <cell r="J29654" t="str">
            <v>已到账</v>
          </cell>
        </row>
        <row r="29655">
          <cell r="C29655" t="str">
            <v>PDZA202541010001037441</v>
          </cell>
          <cell r="D29655" t="str">
            <v>王晓宇</v>
          </cell>
          <cell r="E29655" t="str">
            <v>建设银行</v>
          </cell>
          <cell r="F29655" t="str">
            <v>6217002430042865957</v>
          </cell>
          <cell r="G29655">
            <v>21.51</v>
          </cell>
          <cell r="H29655" t="str">
            <v>2025/12/25 14:07:16</v>
          </cell>
          <cell r="I29655" t="str">
            <v>2026/1/10 0:00:00</v>
          </cell>
          <cell r="J29655" t="str">
            <v>已到账</v>
          </cell>
        </row>
        <row r="29656">
          <cell r="C29656" t="str">
            <v>PDZA202541010001142881</v>
          </cell>
          <cell r="D29656" t="str">
            <v>郭佳</v>
          </cell>
          <cell r="E29656" t="str">
            <v>邮政储蓄银行</v>
          </cell>
          <cell r="F29656" t="str">
            <v>6217994910230942767</v>
          </cell>
          <cell r="G29656">
            <v>21.5</v>
          </cell>
          <cell r="H29656" t="str">
            <v>2026/1/26 13:54:42</v>
          </cell>
          <cell r="I29656" t="str">
            <v>2026/1/26 0:00:00</v>
          </cell>
          <cell r="J29656" t="str">
            <v>已到账</v>
          </cell>
        </row>
        <row r="29657">
          <cell r="C29657" t="str">
            <v>PDAA202541010000888474</v>
          </cell>
          <cell r="D29657" t="str">
            <v>崔见伟</v>
          </cell>
          <cell r="E29657" t="str">
            <v>建设银行</v>
          </cell>
          <cell r="F29657" t="str">
            <v>6215340301404525106</v>
          </cell>
          <cell r="G29657">
            <v>147.79</v>
          </cell>
          <cell r="H29657" t="str">
            <v>2026/1/23 0:47:09</v>
          </cell>
          <cell r="I29657" t="str">
            <v>2026/1/23 0:00:00</v>
          </cell>
          <cell r="J29657" t="str">
            <v>已到账</v>
          </cell>
        </row>
        <row r="29658">
          <cell r="C29658" t="str">
            <v>PDZA202641010000051806</v>
          </cell>
          <cell r="D29658" t="str">
            <v>李元祁</v>
          </cell>
          <cell r="E29658" t="str">
            <v>建设银行</v>
          </cell>
          <cell r="F29658" t="str">
            <v>6210812430030448670</v>
          </cell>
          <cell r="G29658">
            <v>18.82</v>
          </cell>
          <cell r="H29658" t="str">
            <v>2026/2/2 14:34:01</v>
          </cell>
          <cell r="I29658" t="str">
            <v/>
          </cell>
          <cell r="J29658" t="str">
            <v>未到账</v>
          </cell>
        </row>
        <row r="29659">
          <cell r="C29659" t="str">
            <v>PDZA202641010000002995</v>
          </cell>
          <cell r="D29659" t="str">
            <v>吴俊辉</v>
          </cell>
          <cell r="E29659" t="str">
            <v>中国建设银行</v>
          </cell>
          <cell r="F29659" t="str">
            <v>6217000010041803274</v>
          </cell>
          <cell r="G29659">
            <v>18.8</v>
          </cell>
          <cell r="H29659" t="str">
            <v>2026/1/19 17:13:18</v>
          </cell>
          <cell r="I29659" t="str">
            <v/>
          </cell>
          <cell r="J29659" t="str">
            <v>未到账</v>
          </cell>
        </row>
        <row r="29660">
          <cell r="C29660" t="str">
            <v>PDZA202541010001170974</v>
          </cell>
          <cell r="D29660" t="str">
            <v>娄杰</v>
          </cell>
          <cell r="E29660" t="str">
            <v>中国银行</v>
          </cell>
          <cell r="F29660" t="str">
            <v>6217858000143674049</v>
          </cell>
          <cell r="G29660">
            <v>21.79</v>
          </cell>
          <cell r="H29660" t="str">
            <v>2026/1/29 13:54:42</v>
          </cell>
          <cell r="I29660" t="str">
            <v>2026/1/29 0:00:00</v>
          </cell>
          <cell r="J29660" t="str">
            <v>已到账</v>
          </cell>
        </row>
        <row r="29661">
          <cell r="C29661" t="str">
            <v>PDZA202541010001124768</v>
          </cell>
          <cell r="D29661" t="str">
            <v>刘端</v>
          </cell>
          <cell r="E29661" t="str">
            <v>交通银行</v>
          </cell>
          <cell r="F29661" t="str">
            <v>6222620620059041748</v>
          </cell>
          <cell r="G29661">
            <v>18.82</v>
          </cell>
          <cell r="H29661" t="str">
            <v>2026/1/20 18:29:34</v>
          </cell>
          <cell r="I29661" t="str">
            <v>2026/1/23 0:00:00</v>
          </cell>
          <cell r="J29661" t="str">
            <v>已到账</v>
          </cell>
        </row>
        <row r="29662">
          <cell r="C29662" t="str">
            <v>PDZA202541010000948168</v>
          </cell>
          <cell r="D29662" t="str">
            <v>金健</v>
          </cell>
          <cell r="E29662" t="str">
            <v>郑州银行</v>
          </cell>
          <cell r="F29662" t="str">
            <v>6224216666682129935</v>
          </cell>
          <cell r="G29662">
            <v>18.82</v>
          </cell>
          <cell r="H29662" t="str">
            <v>2025/12/9 13:44:30</v>
          </cell>
          <cell r="I29662" t="str">
            <v>2025/12/9 0:00:00</v>
          </cell>
          <cell r="J29662" t="str">
            <v>已到账</v>
          </cell>
        </row>
        <row r="29663">
          <cell r="C29663" t="str">
            <v>PDAA202541010000863726</v>
          </cell>
          <cell r="D29663" t="str">
            <v>赵轩</v>
          </cell>
          <cell r="E29663" t="str">
            <v>农商银行</v>
          </cell>
          <cell r="F29663" t="str">
            <v>622439380010069399</v>
          </cell>
          <cell r="G29663">
            <v>357.81</v>
          </cell>
          <cell r="H29663" t="str">
            <v>2025/12/25 9:57:50</v>
          </cell>
          <cell r="I29663" t="str">
            <v>2026/1/15 0:00:00</v>
          </cell>
          <cell r="J29663" t="str">
            <v>已到账</v>
          </cell>
        </row>
        <row r="29664">
          <cell r="C29664" t="str">
            <v>PEBS202541010000447846</v>
          </cell>
          <cell r="D29664" t="str">
            <v>王龙</v>
          </cell>
          <cell r="E29664" t="str">
            <v>兰州银行</v>
          </cell>
          <cell r="F29664" t="str">
            <v>6214968210467212102</v>
          </cell>
          <cell r="G29664">
            <v>75.27</v>
          </cell>
          <cell r="H29664" t="str">
            <v>2026/1/11 10:05:20</v>
          </cell>
          <cell r="I29664" t="str">
            <v>2026/1/22 0:00:00</v>
          </cell>
          <cell r="J29664" t="str">
            <v>已到账</v>
          </cell>
        </row>
        <row r="29665">
          <cell r="C29665" t="str">
            <v>PDZA202541010001113722</v>
          </cell>
          <cell r="D29665" t="str">
            <v>师利娟</v>
          </cell>
          <cell r="E29665" t="str">
            <v>华夏银行</v>
          </cell>
          <cell r="F29665" t="str">
            <v>6230202070824942</v>
          </cell>
          <cell r="G29665">
            <v>18.82</v>
          </cell>
          <cell r="H29665" t="str">
            <v>2026/1/4 18:27:22</v>
          </cell>
          <cell r="I29665" t="str">
            <v>2026/1/20 0:00:00</v>
          </cell>
          <cell r="J29665" t="str">
            <v>已到账</v>
          </cell>
        </row>
        <row r="29666">
          <cell r="C29666" t="str">
            <v>PDAA202541010000757422</v>
          </cell>
          <cell r="D29666" t="str">
            <v>刘建军</v>
          </cell>
          <cell r="E29666" t="str">
            <v>建设银行</v>
          </cell>
          <cell r="F29666" t="str">
            <v>6210812430014385914</v>
          </cell>
          <cell r="G29666">
            <v>91.47</v>
          </cell>
          <cell r="H29666" t="str">
            <v>2025/12/12 13:58:49</v>
          </cell>
          <cell r="I29666" t="str">
            <v>2025/12/12 0:00:00</v>
          </cell>
          <cell r="J29666" t="str">
            <v>已到账</v>
          </cell>
        </row>
        <row r="29667">
          <cell r="C29667" t="str">
            <v>PDAA202541010000913588</v>
          </cell>
          <cell r="D29667" t="str">
            <v>王艳勤</v>
          </cell>
          <cell r="E29667" t="str">
            <v>平安银行</v>
          </cell>
          <cell r="F29667" t="str">
            <v>6230580000083450853</v>
          </cell>
          <cell r="G29667">
            <v>60</v>
          </cell>
          <cell r="H29667" t="str">
            <v>2026/1/19 16:52:35</v>
          </cell>
          <cell r="I29667" t="str">
            <v>2026/1/29 0:00:00</v>
          </cell>
          <cell r="J29667" t="str">
            <v>已到账</v>
          </cell>
        </row>
        <row r="29668">
          <cell r="C29668" t="str">
            <v>PDZA202541010001028956</v>
          </cell>
          <cell r="D29668" t="str">
            <v>高大磊</v>
          </cell>
          <cell r="E29668" t="str">
            <v>中国银行</v>
          </cell>
          <cell r="F29668" t="str">
            <v>6217858000147725904</v>
          </cell>
          <cell r="G29668">
            <v>18.82</v>
          </cell>
          <cell r="H29668" t="str">
            <v>2026/1/5 21:22:29</v>
          </cell>
          <cell r="I29668" t="str">
            <v>2026/1/10 0:00:00</v>
          </cell>
          <cell r="J29668" t="str">
            <v>已到账</v>
          </cell>
        </row>
        <row r="29669">
          <cell r="C29669" t="str">
            <v>PEBS202541010000443050</v>
          </cell>
          <cell r="D29669" t="str">
            <v>朱重阳</v>
          </cell>
          <cell r="E29669" t="str">
            <v>郑州银行</v>
          </cell>
          <cell r="F29669" t="str">
            <v>6235310001003109542</v>
          </cell>
          <cell r="G29669">
            <v>87.81</v>
          </cell>
          <cell r="H29669" t="str">
            <v>2026/1/16 16:14:19</v>
          </cell>
          <cell r="I29669" t="str">
            <v>2026/2/2 0:00:00</v>
          </cell>
          <cell r="J29669" t="str">
            <v>已到账</v>
          </cell>
        </row>
        <row r="29670">
          <cell r="C29670" t="str">
            <v>PDZA202541010001105552</v>
          </cell>
          <cell r="D29670" t="str">
            <v>张春焕</v>
          </cell>
          <cell r="E29670" t="str">
            <v>工商银行</v>
          </cell>
          <cell r="F29670" t="str">
            <v>6222031702019201639</v>
          </cell>
          <cell r="G29670">
            <v>21.51</v>
          </cell>
          <cell r="H29670" t="str">
            <v>2026/1/17 22:41:30</v>
          </cell>
          <cell r="I29670" t="str">
            <v>2026/1/20 0:00:00</v>
          </cell>
          <cell r="J29670" t="str">
            <v>已到账</v>
          </cell>
        </row>
        <row r="29671">
          <cell r="C29671" t="str">
            <v>PDAA202541010000802970</v>
          </cell>
          <cell r="D29671" t="str">
            <v>侯荣荣</v>
          </cell>
          <cell r="E29671" t="str">
            <v>中国建设银行</v>
          </cell>
          <cell r="F29671" t="str">
            <v>6217002490011104135</v>
          </cell>
          <cell r="G29671">
            <v>637</v>
          </cell>
          <cell r="H29671" t="str">
            <v>2025/12/26 13:54:11</v>
          </cell>
          <cell r="I29671" t="str">
            <v>2025/12/27 0:00:00</v>
          </cell>
          <cell r="J29671" t="str">
            <v>已到账</v>
          </cell>
        </row>
        <row r="29672">
          <cell r="C29672" t="str">
            <v>PDAA202541010000834619</v>
          </cell>
          <cell r="D29672" t="str">
            <v>周晓宇</v>
          </cell>
          <cell r="E29672" t="str">
            <v>工商银行</v>
          </cell>
          <cell r="F29672" t="str">
            <v>6212251714004366750</v>
          </cell>
          <cell r="G29672">
            <v>235.36</v>
          </cell>
          <cell r="H29672" t="str">
            <v>2025/12/28 20:41:52</v>
          </cell>
          <cell r="I29672" t="str">
            <v>2026/1/10 0:00:00</v>
          </cell>
          <cell r="J29672" t="str">
            <v>已到账</v>
          </cell>
        </row>
        <row r="29673">
          <cell r="C29673" t="str">
            <v>PDAA202541010000826123</v>
          </cell>
          <cell r="D29673" t="str">
            <v>刘小燕</v>
          </cell>
          <cell r="E29673" t="str">
            <v>中国邮政储蓄银行</v>
          </cell>
          <cell r="F29673" t="str">
            <v>6217994910187381340</v>
          </cell>
          <cell r="G29673">
            <v>77.09</v>
          </cell>
          <cell r="H29673" t="str">
            <v>2025/12/17 11:22:43</v>
          </cell>
          <cell r="I29673" t="str">
            <v>2026/1/10 0:00:00</v>
          </cell>
          <cell r="J29673" t="str">
            <v>已到账</v>
          </cell>
        </row>
        <row r="29674">
          <cell r="C29674" t="str">
            <v>PDAA202541010000840108</v>
          </cell>
          <cell r="D29674" t="str">
            <v>闫鹏</v>
          </cell>
          <cell r="E29674" t="str">
            <v>中国银行</v>
          </cell>
          <cell r="F29674" t="str">
            <v>6215698000003168932</v>
          </cell>
          <cell r="G29674">
            <v>285.31</v>
          </cell>
          <cell r="H29674" t="str">
            <v>2026/1/30 13:38:17</v>
          </cell>
          <cell r="I29674" t="str">
            <v>2026/2/9 0:00:00</v>
          </cell>
          <cell r="J29674" t="str">
            <v>已到账</v>
          </cell>
        </row>
        <row r="29675">
          <cell r="C29675" t="str">
            <v>PDZA202541010000960634</v>
          </cell>
          <cell r="D29675" t="str">
            <v>刘璐璐</v>
          </cell>
          <cell r="E29675" t="str">
            <v>建设银行</v>
          </cell>
          <cell r="F29675" t="str">
            <v>6210812430038576209</v>
          </cell>
          <cell r="G29675">
            <v>21.79</v>
          </cell>
          <cell r="H29675" t="str">
            <v>2025/12/2 19:17:29</v>
          </cell>
          <cell r="I29675" t="str">
            <v>2025/12/12 0:00:00</v>
          </cell>
          <cell r="J29675" t="str">
            <v>已到账</v>
          </cell>
        </row>
        <row r="29676">
          <cell r="C29676" t="str">
            <v>PEBS202541010000419454</v>
          </cell>
          <cell r="D29676" t="str">
            <v>张力</v>
          </cell>
          <cell r="E29676" t="str">
            <v>交通银行</v>
          </cell>
          <cell r="F29676" t="str">
            <v>6222620620044060266</v>
          </cell>
          <cell r="G29676">
            <v>75.27</v>
          </cell>
          <cell r="H29676" t="str">
            <v>2026/1/19 15:21:11</v>
          </cell>
          <cell r="I29676" t="str">
            <v>2026/2/2 0:00:00</v>
          </cell>
          <cell r="J29676" t="str">
            <v>已到账</v>
          </cell>
        </row>
        <row r="29677">
          <cell r="C29677" t="str">
            <v>PDAA202541010000840838</v>
          </cell>
          <cell r="D29677" t="str">
            <v>张坤</v>
          </cell>
          <cell r="E29677" t="str">
            <v>民生银行</v>
          </cell>
          <cell r="F29677" t="str">
            <v>6226223001401226</v>
          </cell>
          <cell r="G29677">
            <v>295.77</v>
          </cell>
          <cell r="H29677" t="str">
            <v>2025/12/16 21:18:51</v>
          </cell>
          <cell r="I29677" t="str">
            <v/>
          </cell>
          <cell r="J29677" t="str">
            <v>转账失败</v>
          </cell>
        </row>
        <row r="29678">
          <cell r="C29678" t="str">
            <v>PDZA202541010001074011</v>
          </cell>
          <cell r="D29678" t="str">
            <v>杨如俏</v>
          </cell>
          <cell r="E29678" t="str">
            <v>中国农业银行</v>
          </cell>
          <cell r="F29678" t="str">
            <v>6230520710006003778</v>
          </cell>
          <cell r="G29678">
            <v>21.79</v>
          </cell>
          <cell r="H29678" t="str">
            <v>2025/12/22 18:20:52</v>
          </cell>
          <cell r="I29678" t="str">
            <v>2026/1/13 0:00:00</v>
          </cell>
          <cell r="J29678" t="str">
            <v>已到账</v>
          </cell>
        </row>
        <row r="29679">
          <cell r="C29679" t="str">
            <v>PDAA202541010000730872</v>
          </cell>
          <cell r="D29679" t="str">
            <v>甘素珍</v>
          </cell>
          <cell r="E29679" t="str">
            <v>农业银行</v>
          </cell>
          <cell r="F29679" t="str">
            <v>6228460710001865714</v>
          </cell>
          <cell r="G29679">
            <v>196</v>
          </cell>
          <cell r="H29679" t="str">
            <v>2025/12/3 13:44:45</v>
          </cell>
          <cell r="I29679" t="str">
            <v>2025/12/3 0:00:00</v>
          </cell>
          <cell r="J29679" t="str">
            <v>已到账</v>
          </cell>
        </row>
        <row r="29680">
          <cell r="C29680" t="str">
            <v>PDZA202541010000999646</v>
          </cell>
          <cell r="D29680" t="str">
            <v>杨向阳</v>
          </cell>
          <cell r="E29680" t="str">
            <v>中国邮政储蓄银行</v>
          </cell>
          <cell r="F29680" t="str">
            <v>6217984910008840922</v>
          </cell>
          <cell r="G29680">
            <v>24.19</v>
          </cell>
          <cell r="H29680" t="str">
            <v>2025/12/1 21:12:14</v>
          </cell>
          <cell r="I29680" t="str">
            <v>2025/12/24 0:00:00</v>
          </cell>
          <cell r="J29680" t="str">
            <v>已到账</v>
          </cell>
        </row>
        <row r="29681">
          <cell r="C29681" t="str">
            <v>PDZA202541010000957724</v>
          </cell>
          <cell r="D29681" t="str">
            <v>杜海铭</v>
          </cell>
          <cell r="E29681" t="str">
            <v>建设银行</v>
          </cell>
          <cell r="F29681" t="str">
            <v>6217002450010575594</v>
          </cell>
          <cell r="G29681">
            <v>18.82</v>
          </cell>
          <cell r="H29681" t="str">
            <v>2025/12/19 14:32:23</v>
          </cell>
          <cell r="I29681" t="str">
            <v>2025/12/22 0:00:00</v>
          </cell>
          <cell r="J29681" t="str">
            <v>已到账</v>
          </cell>
        </row>
        <row r="29682">
          <cell r="C29682" t="str">
            <v>PDAA202541010000924205</v>
          </cell>
          <cell r="D29682" t="str">
            <v>刘文丽</v>
          </cell>
          <cell r="E29682" t="str">
            <v>工商银行</v>
          </cell>
          <cell r="F29682" t="str">
            <v>6217231705001131472</v>
          </cell>
          <cell r="G29682">
            <v>256.27</v>
          </cell>
          <cell r="H29682" t="str">
            <v>2026/1/14 15:58:19</v>
          </cell>
          <cell r="I29682" t="str">
            <v>2026/2/9 0:00:00</v>
          </cell>
          <cell r="J29682" t="str">
            <v>已到账</v>
          </cell>
        </row>
        <row r="29683">
          <cell r="C29683" t="str">
            <v>PDZA202541010001162343</v>
          </cell>
          <cell r="D29683" t="str">
            <v>王晨阳</v>
          </cell>
          <cell r="E29683" t="str">
            <v>郑州银行</v>
          </cell>
          <cell r="F29683" t="str">
            <v>6235310108001801721</v>
          </cell>
          <cell r="G29683">
            <v>21.79</v>
          </cell>
          <cell r="H29683" t="str">
            <v>2026/1/29 13:54:42</v>
          </cell>
          <cell r="I29683" t="str">
            <v>2026/1/29 0:00:00</v>
          </cell>
          <cell r="J29683" t="str">
            <v>已到账</v>
          </cell>
        </row>
        <row r="29684">
          <cell r="C29684" t="str">
            <v>PDZA202541010000937080</v>
          </cell>
          <cell r="D29684" t="str">
            <v>黄增齐</v>
          </cell>
          <cell r="E29684" t="str">
            <v>邮政银行</v>
          </cell>
          <cell r="F29684" t="str">
            <v>6210981000016944938</v>
          </cell>
          <cell r="G29684">
            <v>21.79</v>
          </cell>
          <cell r="H29684" t="str">
            <v>2025/12/3 19:40:30</v>
          </cell>
          <cell r="I29684" t="str">
            <v>2025/12/8 0:00:00</v>
          </cell>
          <cell r="J29684" t="str">
            <v>已到账</v>
          </cell>
        </row>
        <row r="29685">
          <cell r="C29685" t="str">
            <v>PDAA202541010000738326</v>
          </cell>
          <cell r="D29685" t="str">
            <v>刘兆斌</v>
          </cell>
          <cell r="E29685" t="str">
            <v>工商银行</v>
          </cell>
          <cell r="F29685" t="str">
            <v>6212261001072115436</v>
          </cell>
          <cell r="G29685">
            <v>217.24</v>
          </cell>
          <cell r="H29685" t="str">
            <v>2025/12/8 20:03:30</v>
          </cell>
          <cell r="I29685" t="str">
            <v>2025/12/9 0:00:00</v>
          </cell>
          <cell r="J29685" t="str">
            <v>已到账</v>
          </cell>
        </row>
        <row r="29686">
          <cell r="C29686" t="str">
            <v>PDZA202541010000950782</v>
          </cell>
          <cell r="D29686" t="str">
            <v>雷耀辉</v>
          </cell>
          <cell r="E29686" t="str">
            <v>建设银行</v>
          </cell>
          <cell r="F29686" t="str">
            <v>6217002430072369383</v>
          </cell>
          <cell r="G29686">
            <v>21.5</v>
          </cell>
          <cell r="H29686" t="str">
            <v>2025/12/5 20:26:30</v>
          </cell>
          <cell r="I29686" t="str">
            <v>2025/12/11 0:00:00</v>
          </cell>
          <cell r="J29686" t="str">
            <v>已到账</v>
          </cell>
        </row>
        <row r="29687">
          <cell r="C29687" t="str">
            <v>PDZA202541010001164478</v>
          </cell>
          <cell r="D29687" t="str">
            <v>马慧洋</v>
          </cell>
          <cell r="E29687" t="str">
            <v>工商银行</v>
          </cell>
          <cell r="F29687" t="str">
            <v>6222031702000792265</v>
          </cell>
          <cell r="G29687">
            <v>31.1</v>
          </cell>
          <cell r="H29687" t="str">
            <v>2026/1/20 8:15:34</v>
          </cell>
          <cell r="I29687" t="str">
            <v>2026/1/29 0:00:00</v>
          </cell>
          <cell r="J29687" t="str">
            <v>已到账</v>
          </cell>
        </row>
        <row r="29688">
          <cell r="C29688" t="str">
            <v>PDZA202541010001021266</v>
          </cell>
          <cell r="D29688" t="str">
            <v>王珊</v>
          </cell>
          <cell r="E29688" t="str">
            <v>建设银行</v>
          </cell>
          <cell r="F29688" t="str">
            <v>6210812430034192480</v>
          </cell>
          <cell r="G29688">
            <v>18.82</v>
          </cell>
          <cell r="H29688" t="str">
            <v>2025/12/31 10:34:48</v>
          </cell>
          <cell r="I29688" t="str">
            <v>2025/12/31 0:00:00</v>
          </cell>
          <cell r="J29688" t="str">
            <v>已到账</v>
          </cell>
        </row>
        <row r="29689">
          <cell r="C29689" t="str">
            <v>PDAA202541010000752624</v>
          </cell>
          <cell r="D29689" t="str">
            <v>吴淑燕</v>
          </cell>
          <cell r="E29689" t="str">
            <v>农业银行</v>
          </cell>
          <cell r="F29689" t="str">
            <v>6228480327115542174</v>
          </cell>
          <cell r="G29689">
            <v>410.77</v>
          </cell>
          <cell r="H29689" t="str">
            <v>2025/12/15 19:44:58</v>
          </cell>
          <cell r="I29689" t="str">
            <v>2025/12/16 0:00:00</v>
          </cell>
          <cell r="J29689" t="str">
            <v>已到账</v>
          </cell>
        </row>
        <row r="29690">
          <cell r="C29690" t="str">
            <v>PDAA202641010000058163</v>
          </cell>
          <cell r="D29690" t="str">
            <v>钟治永</v>
          </cell>
          <cell r="E29690" t="str">
            <v>兴业银行</v>
          </cell>
          <cell r="F29690" t="str">
            <v>622908463133554612</v>
          </cell>
          <cell r="G29690">
            <v>97.69</v>
          </cell>
          <cell r="H29690" t="str">
            <v>2026/2/6 17:43:32</v>
          </cell>
          <cell r="I29690" t="str">
            <v/>
          </cell>
          <cell r="J29690" t="str">
            <v>未到账</v>
          </cell>
        </row>
        <row r="29691">
          <cell r="C29691" t="str">
            <v>PEBS202641010000030852</v>
          </cell>
          <cell r="D29691" t="str">
            <v>曹海锋</v>
          </cell>
          <cell r="E29691" t="str">
            <v>建设银行</v>
          </cell>
          <cell r="F29691" t="str">
            <v>6217001270026911471</v>
          </cell>
          <cell r="G29691">
            <v>75.27</v>
          </cell>
          <cell r="H29691" t="str">
            <v>2026/1/30 18:12:29</v>
          </cell>
          <cell r="I29691" t="str">
            <v/>
          </cell>
          <cell r="J29691" t="str">
            <v>未到账</v>
          </cell>
        </row>
        <row r="29692">
          <cell r="C29692" t="str">
            <v>PEBS202541010000467543</v>
          </cell>
          <cell r="D29692" t="str">
            <v>张世远</v>
          </cell>
          <cell r="E29692" t="str">
            <v>中国建设银行</v>
          </cell>
          <cell r="F29692" t="str">
            <v>6217002430057450406</v>
          </cell>
          <cell r="G29692">
            <v>120.5</v>
          </cell>
          <cell r="H29692" t="str">
            <v>2026/1/21 14:37:48</v>
          </cell>
          <cell r="I29692" t="str">
            <v>2026/1/22 0:00:00</v>
          </cell>
          <cell r="J29692" t="str">
            <v>已到账</v>
          </cell>
        </row>
        <row r="29693">
          <cell r="C29693" t="str">
            <v>PDZA202541010001081851</v>
          </cell>
          <cell r="D29693" t="str">
            <v>李留来</v>
          </cell>
          <cell r="E29693" t="str">
            <v>邮政银行</v>
          </cell>
          <cell r="F29693" t="str">
            <v>6217994910227723246</v>
          </cell>
          <cell r="G29693">
            <v>18.82</v>
          </cell>
          <cell r="H29693" t="str">
            <v>2025/12/19 19:42:44</v>
          </cell>
          <cell r="I29693" t="str">
            <v>2026/1/14 0:00:00</v>
          </cell>
          <cell r="J29693" t="str">
            <v>已到账</v>
          </cell>
        </row>
        <row r="29694">
          <cell r="C29694" t="str">
            <v>PDAA202541010000799246</v>
          </cell>
          <cell r="D29694" t="str">
            <v>金蕊</v>
          </cell>
          <cell r="E29694" t="str">
            <v>农业银行</v>
          </cell>
          <cell r="F29694" t="str">
            <v>6228230726049911863</v>
          </cell>
          <cell r="G29694">
            <v>516.83</v>
          </cell>
          <cell r="H29694" t="str">
            <v>2025/12/25 14:40:22</v>
          </cell>
          <cell r="I29694" t="str">
            <v>2025/12/25 0:00:00</v>
          </cell>
          <cell r="J29694" t="str">
            <v>已到账</v>
          </cell>
        </row>
        <row r="29695">
          <cell r="C29695" t="str">
            <v>PDAA202541010000904053</v>
          </cell>
          <cell r="D29695" t="str">
            <v>王林</v>
          </cell>
          <cell r="E29695" t="str">
            <v>中国银行</v>
          </cell>
          <cell r="F29695" t="str">
            <v>6217858000033417145</v>
          </cell>
          <cell r="G29695">
            <v>70.1</v>
          </cell>
          <cell r="H29695" t="str">
            <v>2026/1/10 18:27:52</v>
          </cell>
          <cell r="I29695" t="str">
            <v>2026/1/26 0:00:00</v>
          </cell>
          <cell r="J29695" t="str">
            <v>已到账</v>
          </cell>
        </row>
        <row r="29696">
          <cell r="C29696" t="str">
            <v>PDAA202541010000744488</v>
          </cell>
          <cell r="D29696" t="str">
            <v>马浩森</v>
          </cell>
          <cell r="E29696" t="str">
            <v>郑州银行</v>
          </cell>
          <cell r="F29696" t="str">
            <v>6235310001000999986</v>
          </cell>
          <cell r="G29696">
            <v>746.93</v>
          </cell>
          <cell r="H29696" t="str">
            <v>2025/12/9 19:11:30</v>
          </cell>
          <cell r="I29696" t="str">
            <v>2025/12/10 0:00:00</v>
          </cell>
          <cell r="J29696" t="str">
            <v>已到账</v>
          </cell>
        </row>
        <row r="29697">
          <cell r="C29697" t="str">
            <v>PDAA202541010000667858</v>
          </cell>
          <cell r="D29697" t="str">
            <v>黄伟</v>
          </cell>
          <cell r="E29697" t="str">
            <v>工商银行</v>
          </cell>
          <cell r="F29697" t="str">
            <v>6222031702013176266</v>
          </cell>
          <cell r="G29697">
            <v>352.13</v>
          </cell>
          <cell r="H29697" t="str">
            <v>2025/12/2 19:29:59</v>
          </cell>
          <cell r="I29697" t="str">
            <v>2025/12/3 0:00:00</v>
          </cell>
          <cell r="J29697" t="str">
            <v>已到账</v>
          </cell>
        </row>
        <row r="29698">
          <cell r="C29698" t="str">
            <v>PEBS202541010000414617</v>
          </cell>
          <cell r="D29698" t="str">
            <v>刘磊</v>
          </cell>
          <cell r="E29698" t="str">
            <v>工商银行</v>
          </cell>
          <cell r="F29698" t="str">
            <v>6217231702003963374</v>
          </cell>
          <cell r="G29698">
            <v>87.81</v>
          </cell>
          <cell r="H29698" t="str">
            <v>2025/12/29 20:35:36</v>
          </cell>
          <cell r="I29698" t="str">
            <v>2026/1/16 0:00:00</v>
          </cell>
          <cell r="J29698" t="str">
            <v>已到账</v>
          </cell>
        </row>
        <row r="29699">
          <cell r="C29699" t="str">
            <v>PDZA202541010000977856</v>
          </cell>
          <cell r="D29699" t="str">
            <v>米文煜</v>
          </cell>
          <cell r="E29699" t="str">
            <v>中国建设银行</v>
          </cell>
          <cell r="F29699" t="str">
            <v>6217994910022908</v>
          </cell>
          <cell r="G29699">
            <v>24.91</v>
          </cell>
          <cell r="H29699" t="str">
            <v>2026/1/8 14:06:44</v>
          </cell>
          <cell r="I29699" t="str">
            <v/>
          </cell>
          <cell r="J29699" t="str">
            <v>转账失败</v>
          </cell>
        </row>
        <row r="29700">
          <cell r="C29700" t="str">
            <v>PDZA202541010001093839</v>
          </cell>
          <cell r="D29700" t="str">
            <v>贾书田</v>
          </cell>
          <cell r="E29700" t="str">
            <v>建设银行</v>
          </cell>
          <cell r="F29700" t="str">
            <v>6210812430028923379</v>
          </cell>
          <cell r="G29700">
            <v>31.13</v>
          </cell>
          <cell r="H29700" t="str">
            <v>2026/1/12 20:04:39</v>
          </cell>
          <cell r="I29700" t="str">
            <v>2026/1/16 0:00:00</v>
          </cell>
          <cell r="J29700" t="str">
            <v>已到账</v>
          </cell>
        </row>
        <row r="29701">
          <cell r="C29701" t="str">
            <v>PDZA202541010000945781</v>
          </cell>
          <cell r="D29701" t="str">
            <v>吴付玲</v>
          </cell>
          <cell r="E29701" t="str">
            <v>中国农业银行</v>
          </cell>
          <cell r="F29701" t="str">
            <v>6230520720063366372</v>
          </cell>
          <cell r="G29701">
            <v>24.2</v>
          </cell>
          <cell r="H29701" t="str">
            <v>2025/12/1 22:40:25</v>
          </cell>
          <cell r="I29701" t="str">
            <v>2025/12/10 0:00:00</v>
          </cell>
          <cell r="J29701" t="str">
            <v>已到账</v>
          </cell>
        </row>
        <row r="29702">
          <cell r="C29702" t="str">
            <v>PDZA202541010001028308</v>
          </cell>
          <cell r="D29702" t="str">
            <v>张旭</v>
          </cell>
          <cell r="E29702" t="str">
            <v>中国银行</v>
          </cell>
          <cell r="F29702" t="str">
            <v>6216698000015811022</v>
          </cell>
          <cell r="G29702">
            <v>24.2</v>
          </cell>
          <cell r="H29702" t="str">
            <v>2025/12/22 16:43:43</v>
          </cell>
          <cell r="I29702" t="str">
            <v>2026/1/9 0:00:00</v>
          </cell>
          <cell r="J29702" t="str">
            <v>已到账</v>
          </cell>
        </row>
        <row r="29703">
          <cell r="C29703" t="str">
            <v>PDAA202541010000764015</v>
          </cell>
          <cell r="D29703" t="str">
            <v>程明</v>
          </cell>
          <cell r="E29703" t="str">
            <v>中国工商银行</v>
          </cell>
          <cell r="F29703" t="str">
            <v>6217211204002437272</v>
          </cell>
          <cell r="G29703">
            <v>203.81</v>
          </cell>
          <cell r="H29703" t="str">
            <v>2025/12/1 22:49:19</v>
          </cell>
          <cell r="I29703" t="str">
            <v>2025/12/15 0:00:00</v>
          </cell>
          <cell r="J29703" t="str">
            <v>已到账</v>
          </cell>
        </row>
        <row r="29704">
          <cell r="C29704" t="str">
            <v>PDAA202541010000924926</v>
          </cell>
          <cell r="D29704" t="str">
            <v>张婉霞</v>
          </cell>
          <cell r="E29704" t="str">
            <v>工商银行</v>
          </cell>
          <cell r="F29704" t="str">
            <v>6215581702000702502</v>
          </cell>
          <cell r="G29704">
            <v>315.17</v>
          </cell>
          <cell r="H29704" t="str">
            <v>2026/1/6 19:32:06</v>
          </cell>
          <cell r="I29704" t="str">
            <v>2026/2/9 0:00:00</v>
          </cell>
          <cell r="J29704" t="str">
            <v>已到账</v>
          </cell>
        </row>
        <row r="29705">
          <cell r="C29705" t="str">
            <v>PDZA202541010001171041</v>
          </cell>
          <cell r="D29705" t="str">
            <v>马冰一</v>
          </cell>
          <cell r="E29705" t="str">
            <v>郑州银行</v>
          </cell>
          <cell r="F29705" t="str">
            <v>6235310001052606281</v>
          </cell>
          <cell r="G29705">
            <v>18.82</v>
          </cell>
          <cell r="H29705" t="str">
            <v>2026/1/19 21:56:09</v>
          </cell>
          <cell r="I29705" t="str">
            <v>2026/2/9 0:00:00</v>
          </cell>
          <cell r="J29705" t="str">
            <v>已到账</v>
          </cell>
        </row>
        <row r="29706">
          <cell r="C29706" t="str">
            <v>PDZA202541010001097536</v>
          </cell>
          <cell r="D29706" t="str">
            <v>王锴</v>
          </cell>
          <cell r="E29706" t="str">
            <v>建设银行</v>
          </cell>
          <cell r="F29706" t="str">
            <v>6215340301438069493</v>
          </cell>
          <cell r="G29706">
            <v>18.82</v>
          </cell>
          <cell r="H29706" t="str">
            <v>2026/1/11 21:36:30</v>
          </cell>
          <cell r="I29706" t="str">
            <v>2026/1/16 0:00:00</v>
          </cell>
          <cell r="J29706" t="str">
            <v>已到账</v>
          </cell>
        </row>
        <row r="29707">
          <cell r="C29707" t="str">
            <v>PDZA202541010000943055</v>
          </cell>
          <cell r="D29707" t="str">
            <v>陈爽</v>
          </cell>
          <cell r="E29707" t="str">
            <v>浦发银行</v>
          </cell>
          <cell r="F29707" t="str">
            <v>6217921480273930</v>
          </cell>
          <cell r="G29707">
            <v>26.88</v>
          </cell>
          <cell r="H29707" t="str">
            <v>2026/1/13 14:30:27</v>
          </cell>
          <cell r="I29707" t="str">
            <v>2026/1/15 0:00:00</v>
          </cell>
          <cell r="J29707" t="str">
            <v>已到账</v>
          </cell>
        </row>
        <row r="29708">
          <cell r="C29708" t="str">
            <v>PDAA202541010000722375</v>
          </cell>
          <cell r="D29708" t="str">
            <v>赵勇超</v>
          </cell>
          <cell r="E29708" t="str">
            <v>农业银行</v>
          </cell>
          <cell r="F29708" t="str">
            <v>6230523820014301077</v>
          </cell>
          <cell r="G29708">
            <v>70.97</v>
          </cell>
          <cell r="H29708" t="str">
            <v>2025/12/9 17:25:48</v>
          </cell>
          <cell r="I29708" t="str">
            <v>2025/12/10 0:00:00</v>
          </cell>
          <cell r="J29708" t="str">
            <v>已到账</v>
          </cell>
        </row>
        <row r="29709">
          <cell r="C29709" t="str">
            <v>PDZA202541010000759204</v>
          </cell>
          <cell r="D29709" t="str">
            <v>杨德强</v>
          </cell>
          <cell r="E29709" t="str">
            <v>邮政银行</v>
          </cell>
          <cell r="F29709" t="str">
            <v>6221804910019031040</v>
          </cell>
          <cell r="G29709">
            <v>21.51</v>
          </cell>
          <cell r="H29709" t="str">
            <v>2025/12/23 13:56:29</v>
          </cell>
          <cell r="I29709" t="str">
            <v>2025/12/23 0:00:00</v>
          </cell>
          <cell r="J29709" t="str">
            <v>已到账</v>
          </cell>
        </row>
        <row r="29710">
          <cell r="C29710" t="str">
            <v>PDZA202641010000009437</v>
          </cell>
          <cell r="D29710" t="str">
            <v>马金良</v>
          </cell>
          <cell r="E29710" t="str">
            <v>中国银行</v>
          </cell>
          <cell r="F29710" t="str">
            <v>6231848000000177361</v>
          </cell>
          <cell r="G29710">
            <v>28.01</v>
          </cell>
          <cell r="H29710" t="str">
            <v>2026/2/9 14:22:47</v>
          </cell>
          <cell r="I29710" t="str">
            <v/>
          </cell>
          <cell r="J29710" t="str">
            <v>未到账</v>
          </cell>
        </row>
        <row r="29711">
          <cell r="C29711" t="str">
            <v>PDAA202641010000014879</v>
          </cell>
          <cell r="D29711" t="str">
            <v>方忠勇</v>
          </cell>
          <cell r="E29711" t="str">
            <v>建设银行</v>
          </cell>
          <cell r="F29711" t="str">
            <v>6217001210089827081</v>
          </cell>
          <cell r="G29711">
            <v>70.28</v>
          </cell>
          <cell r="H29711" t="str">
            <v>2026/1/27 16:12:27</v>
          </cell>
          <cell r="I29711" t="str">
            <v/>
          </cell>
          <cell r="J29711" t="str">
            <v>未到账</v>
          </cell>
        </row>
        <row r="29712">
          <cell r="C29712" t="str">
            <v>PDAA202541010000904446</v>
          </cell>
          <cell r="D29712" t="str">
            <v>楚杰</v>
          </cell>
          <cell r="E29712" t="str">
            <v>交通银行</v>
          </cell>
          <cell r="F29712" t="str">
            <v>6222600620005915866</v>
          </cell>
          <cell r="G29712">
            <v>432.6</v>
          </cell>
          <cell r="H29712" t="str">
            <v>2026/1/21 20:34:05</v>
          </cell>
          <cell r="I29712" t="str">
            <v>2026/1/26 0:00:00</v>
          </cell>
          <cell r="J29712" t="str">
            <v>已到账</v>
          </cell>
        </row>
        <row r="29713">
          <cell r="C29713" t="str">
            <v>PDAA202541010000840216</v>
          </cell>
          <cell r="D29713" t="str">
            <v>黄丽琴</v>
          </cell>
          <cell r="E29713" t="str">
            <v>农业银行</v>
          </cell>
          <cell r="F29713" t="str">
            <v>6228480719574870775</v>
          </cell>
          <cell r="G29713">
            <v>366.17</v>
          </cell>
          <cell r="H29713" t="str">
            <v>2026/1/28 11:41:54</v>
          </cell>
          <cell r="I29713" t="str">
            <v>2026/1/28 0:00:00</v>
          </cell>
          <cell r="J29713" t="str">
            <v>已到账</v>
          </cell>
        </row>
        <row r="29714">
          <cell r="C29714" t="str">
            <v>PDZA202541010000928899</v>
          </cell>
          <cell r="D29714" t="str">
            <v>杜方伟</v>
          </cell>
          <cell r="E29714" t="str">
            <v>中国工商银行</v>
          </cell>
          <cell r="F29714" t="str">
            <v>6222031702010075503</v>
          </cell>
          <cell r="G29714">
            <v>21.5</v>
          </cell>
          <cell r="H29714" t="str">
            <v>2025/12/4 19:26:56</v>
          </cell>
          <cell r="I29714" t="str">
            <v>2025/12/5 0:00:00</v>
          </cell>
          <cell r="J29714" t="str">
            <v>已到账</v>
          </cell>
        </row>
        <row r="29715">
          <cell r="C29715" t="str">
            <v>PDZA202541010000911038</v>
          </cell>
          <cell r="D29715" t="str">
            <v>王国亮</v>
          </cell>
          <cell r="E29715" t="str">
            <v>建设银行</v>
          </cell>
          <cell r="F29715" t="str">
            <v>6217004350004820667</v>
          </cell>
          <cell r="G29715">
            <v>24.2</v>
          </cell>
          <cell r="H29715" t="str">
            <v>2025/12/1 19:07:13</v>
          </cell>
          <cell r="I29715" t="str">
            <v>2025/12/2 0:00:00</v>
          </cell>
          <cell r="J29715" t="str">
            <v>已到账</v>
          </cell>
        </row>
        <row r="29716">
          <cell r="C29716" t="str">
            <v>PDZA202541010000964367</v>
          </cell>
          <cell r="D29716" t="str">
            <v>孙书凤</v>
          </cell>
          <cell r="E29716" t="str">
            <v>邮政银行</v>
          </cell>
          <cell r="F29716" t="str">
            <v>6217994910213388723</v>
          </cell>
          <cell r="G29716">
            <v>24.19</v>
          </cell>
          <cell r="H29716" t="str">
            <v>2025/12/12 13:58:57</v>
          </cell>
          <cell r="I29716" t="str">
            <v>2025/12/12 0:00:00</v>
          </cell>
          <cell r="J29716" t="str">
            <v>已到账</v>
          </cell>
        </row>
        <row r="29717">
          <cell r="C29717" t="str">
            <v>PDAA202541010000889030</v>
          </cell>
          <cell r="D29717" t="str">
            <v>武国志</v>
          </cell>
          <cell r="E29717" t="str">
            <v>建设银行</v>
          </cell>
          <cell r="F29717" t="str">
            <v>6210812430016662500</v>
          </cell>
          <cell r="G29717">
            <v>140.62</v>
          </cell>
          <cell r="H29717" t="str">
            <v>2026/1/5 19:40:23</v>
          </cell>
          <cell r="I29717" t="str">
            <v>2026/1/23 0:00:00</v>
          </cell>
          <cell r="J29717" t="str">
            <v>已到账</v>
          </cell>
        </row>
        <row r="29718">
          <cell r="C29718" t="str">
            <v>PDZA202541010000994673</v>
          </cell>
          <cell r="D29718" t="str">
            <v>宗文龙</v>
          </cell>
          <cell r="E29718" t="str">
            <v>招商银行</v>
          </cell>
          <cell r="F29718" t="str">
            <v>6214833783305355</v>
          </cell>
          <cell r="G29718">
            <v>18.82</v>
          </cell>
          <cell r="H29718" t="str">
            <v>2025/12/23 13:56:26</v>
          </cell>
          <cell r="I29718" t="str">
            <v>2025/12/23 0:00:00</v>
          </cell>
          <cell r="J29718" t="str">
            <v>已到账</v>
          </cell>
        </row>
        <row r="29719">
          <cell r="C29719" t="str">
            <v>PDZA202541010000879867</v>
          </cell>
          <cell r="D29719" t="str">
            <v>刘小利</v>
          </cell>
          <cell r="E29719" t="str">
            <v>浦发银行</v>
          </cell>
          <cell r="F29719" t="str">
            <v>6217921411935888</v>
          </cell>
          <cell r="G29719">
            <v>18.82</v>
          </cell>
          <cell r="H29719" t="str">
            <v>2026/1/3 17:01:22</v>
          </cell>
          <cell r="I29719" t="str">
            <v>2026/1/10 0:00:00</v>
          </cell>
          <cell r="J29719" t="str">
            <v>已到账</v>
          </cell>
        </row>
        <row r="29720">
          <cell r="C29720" t="str">
            <v>PDAA202641010000046049</v>
          </cell>
          <cell r="D29720" t="str">
            <v>张梦洋</v>
          </cell>
          <cell r="E29720" t="str">
            <v>招商银行</v>
          </cell>
          <cell r="F29720" t="str">
            <v>6214830414245166</v>
          </cell>
          <cell r="G29720">
            <v>119.83</v>
          </cell>
          <cell r="H29720" t="str">
            <v>2026/1/26 15:34:49</v>
          </cell>
          <cell r="I29720" t="str">
            <v/>
          </cell>
          <cell r="J29720" t="str">
            <v>未到账</v>
          </cell>
        </row>
        <row r="29721">
          <cell r="C29721" t="str">
            <v>PDAA202641010000011745</v>
          </cell>
          <cell r="D29721" t="str">
            <v>秦永凯</v>
          </cell>
          <cell r="E29721" t="str">
            <v>民生银行</v>
          </cell>
          <cell r="F29721" t="str">
            <v>6226223080046561</v>
          </cell>
          <cell r="G29721">
            <v>509.47</v>
          </cell>
          <cell r="H29721" t="str">
            <v>2026/1/19 15:35:50</v>
          </cell>
          <cell r="I29721" t="str">
            <v/>
          </cell>
          <cell r="J29721" t="str">
            <v>未到账</v>
          </cell>
        </row>
        <row r="29722">
          <cell r="C29722" t="str">
            <v>PDAA202541010000745572</v>
          </cell>
          <cell r="D29722" t="str">
            <v>费昕</v>
          </cell>
          <cell r="E29722" t="str">
            <v>中国银行</v>
          </cell>
          <cell r="F29722" t="str">
            <v>6216698000016670799</v>
          </cell>
          <cell r="G29722">
            <v>128.4</v>
          </cell>
          <cell r="H29722" t="str">
            <v>2025/12/19 19:53:52</v>
          </cell>
          <cell r="I29722" t="str">
            <v>2025/12/22 0:00:00</v>
          </cell>
          <cell r="J29722" t="str">
            <v>已到账</v>
          </cell>
        </row>
        <row r="29723">
          <cell r="C29723" t="str">
            <v>PEBS202541010000421247</v>
          </cell>
          <cell r="D29723" t="str">
            <v>许浩</v>
          </cell>
          <cell r="E29723" t="str">
            <v>中国银行</v>
          </cell>
          <cell r="F29723" t="str">
            <v>6217858000163101816</v>
          </cell>
          <cell r="G29723">
            <v>87.81</v>
          </cell>
          <cell r="H29723" t="str">
            <v>2026/1/5 19:34:14</v>
          </cell>
          <cell r="I29723" t="str">
            <v>2026/1/21 0:00:00</v>
          </cell>
          <cell r="J29723" t="str">
            <v>已到账</v>
          </cell>
        </row>
        <row r="29724">
          <cell r="C29724" t="str">
            <v>PEBS202541010000452856</v>
          </cell>
          <cell r="D29724" t="str">
            <v>关兴隆</v>
          </cell>
          <cell r="E29724" t="str">
            <v>中国银行</v>
          </cell>
          <cell r="F29724" t="str">
            <v>6217568300005683463</v>
          </cell>
          <cell r="G29724">
            <v>87.81</v>
          </cell>
          <cell r="H29724" t="str">
            <v>2026/1/23 0:31:07</v>
          </cell>
          <cell r="I29724" t="str">
            <v>2026/2/2 0:00:00</v>
          </cell>
          <cell r="J29724" t="str">
            <v>已到账</v>
          </cell>
        </row>
        <row r="29725">
          <cell r="C29725" t="str">
            <v>PDAA202541010000884757</v>
          </cell>
          <cell r="D29725" t="str">
            <v>刘高原</v>
          </cell>
          <cell r="E29725" t="str">
            <v>工商银行</v>
          </cell>
          <cell r="F29725" t="str">
            <v>6212261717008986612</v>
          </cell>
          <cell r="G29725">
            <v>90.18</v>
          </cell>
          <cell r="H29725" t="str">
            <v>2026/1/23 0:49:23</v>
          </cell>
          <cell r="I29725" t="str">
            <v>2026/1/23 0:00:00</v>
          </cell>
          <cell r="J29725" t="str">
            <v>已到账</v>
          </cell>
        </row>
        <row r="29726">
          <cell r="C29726" t="str">
            <v>PDZA202541010001171999</v>
          </cell>
          <cell r="D29726" t="str">
            <v>陈先桃</v>
          </cell>
          <cell r="E29726" t="str">
            <v>农业银行</v>
          </cell>
          <cell r="F29726" t="str">
            <v>6228480719497757273</v>
          </cell>
          <cell r="G29726">
            <v>18.82</v>
          </cell>
          <cell r="H29726" t="str">
            <v>2026/1/27 16:52:21</v>
          </cell>
          <cell r="I29726" t="str">
            <v>2026/2/9 0:00:00</v>
          </cell>
          <cell r="J29726" t="str">
            <v>已到账</v>
          </cell>
        </row>
        <row r="29727">
          <cell r="C29727" t="str">
            <v>PDZA202541010001159012</v>
          </cell>
          <cell r="D29727" t="str">
            <v>李帅波</v>
          </cell>
          <cell r="E29727" t="str">
            <v>中国银行</v>
          </cell>
          <cell r="F29727" t="str">
            <v>6216698000005936912</v>
          </cell>
          <cell r="G29727">
            <v>21.51</v>
          </cell>
          <cell r="H29727" t="str">
            <v>2026/1/21 22:44:26</v>
          </cell>
          <cell r="I29727" t="str">
            <v>2026/1/29 0:00:00</v>
          </cell>
          <cell r="J29727" t="str">
            <v>已到账</v>
          </cell>
        </row>
        <row r="29728">
          <cell r="C29728" t="str">
            <v>PDAA202541010000802852</v>
          </cell>
          <cell r="D29728" t="str">
            <v>邓宝华</v>
          </cell>
          <cell r="E29728" t="str">
            <v>河南省农村信用社</v>
          </cell>
          <cell r="F29728" t="str">
            <v>622991100301506598</v>
          </cell>
          <cell r="G29728">
            <v>46</v>
          </cell>
          <cell r="H29728" t="str">
            <v>2025/12/9 9:31:10</v>
          </cell>
          <cell r="I29728" t="str">
            <v>2025/12/27 0:00:00</v>
          </cell>
          <cell r="J29728" t="str">
            <v>已到账</v>
          </cell>
        </row>
        <row r="29729">
          <cell r="C29729" t="str">
            <v>PDZA202541010001125728</v>
          </cell>
          <cell r="D29729" t="str">
            <v>姜亚飞</v>
          </cell>
          <cell r="E29729" t="str">
            <v>工商银行</v>
          </cell>
          <cell r="F29729" t="str">
            <v>6217231208010613226</v>
          </cell>
          <cell r="G29729">
            <v>21.51</v>
          </cell>
          <cell r="H29729" t="str">
            <v>2026/1/23 20:05:47</v>
          </cell>
          <cell r="I29729" t="str">
            <v>2026/1/26 0:00:00</v>
          </cell>
          <cell r="J29729" t="str">
            <v>已到账</v>
          </cell>
        </row>
        <row r="29730">
          <cell r="C29730" t="str">
            <v>PDAA202541010000856229</v>
          </cell>
          <cell r="D29730" t="str">
            <v>苏炎章</v>
          </cell>
          <cell r="E29730" t="str">
            <v>农商银行</v>
          </cell>
          <cell r="F29730" t="str">
            <v>623059100503326644</v>
          </cell>
          <cell r="G29730">
            <v>125.11</v>
          </cell>
          <cell r="H29730" t="str">
            <v>2026/1/15 17:39:11</v>
          </cell>
          <cell r="I29730" t="str">
            <v>2026/1/16 0:00:00</v>
          </cell>
          <cell r="J29730" t="str">
            <v>已到账</v>
          </cell>
        </row>
        <row r="29731">
          <cell r="C29731" t="str">
            <v>PEBS202541010000445684</v>
          </cell>
          <cell r="D29731" t="str">
            <v>孙金岭</v>
          </cell>
          <cell r="E29731" t="str">
            <v>建设银行</v>
          </cell>
          <cell r="F29731" t="str">
            <v>6214992430514841</v>
          </cell>
          <cell r="G29731">
            <v>86.43</v>
          </cell>
          <cell r="H29731" t="str">
            <v>2026/1/22 11:11:53</v>
          </cell>
          <cell r="I29731" t="str">
            <v>2026/2/2 0:00:00</v>
          </cell>
          <cell r="J29731" t="str">
            <v>已到账</v>
          </cell>
        </row>
        <row r="29732">
          <cell r="C29732" t="str">
            <v>PDZA202541010000932878</v>
          </cell>
          <cell r="D29732" t="str">
            <v>信伟</v>
          </cell>
          <cell r="E29732" t="str">
            <v>中国银行</v>
          </cell>
          <cell r="F29732" t="str">
            <v>6217858000088912941</v>
          </cell>
          <cell r="G29732">
            <v>18.82</v>
          </cell>
          <cell r="H29732" t="str">
            <v>2025/12/5 19:59:13</v>
          </cell>
          <cell r="I29732" t="str">
            <v>2025/12/8 0:00:00</v>
          </cell>
          <cell r="J29732" t="str">
            <v>已到账</v>
          </cell>
        </row>
        <row r="29733">
          <cell r="C29733" t="str">
            <v>PDAA202541010000778538</v>
          </cell>
          <cell r="D29733" t="str">
            <v>张帅</v>
          </cell>
          <cell r="E29733" t="str">
            <v>邮政银行</v>
          </cell>
          <cell r="F29733" t="str">
            <v>6217994910058407976</v>
          </cell>
          <cell r="G29733">
            <v>217.4</v>
          </cell>
          <cell r="H29733" t="str">
            <v>2025/12/17 20:58:26</v>
          </cell>
          <cell r="I29733" t="str">
            <v>2025/12/19 0:00:00</v>
          </cell>
          <cell r="J29733" t="str">
            <v>已到账</v>
          </cell>
        </row>
        <row r="29734">
          <cell r="C29734" t="str">
            <v>PDZA202541010001113441</v>
          </cell>
          <cell r="D29734" t="str">
            <v>贾瑞亮</v>
          </cell>
          <cell r="E29734" t="str">
            <v>建设银行</v>
          </cell>
          <cell r="F29734" t="str">
            <v>6210812430015987601</v>
          </cell>
          <cell r="G29734">
            <v>21.79</v>
          </cell>
          <cell r="H29734" t="str">
            <v>2026/1/3 21:19:49</v>
          </cell>
          <cell r="I29734" t="str">
            <v>2026/1/20 0:00:00</v>
          </cell>
          <cell r="J29734" t="str">
            <v>已到账</v>
          </cell>
        </row>
        <row r="29735">
          <cell r="C29735" t="str">
            <v>PDAA202541010000801015</v>
          </cell>
          <cell r="D29735" t="str">
            <v>高胜利</v>
          </cell>
          <cell r="E29735" t="str">
            <v>农业银行</v>
          </cell>
          <cell r="F29735" t="str">
            <v>6228482069520978175</v>
          </cell>
          <cell r="G29735">
            <v>233.4</v>
          </cell>
          <cell r="H29735" t="str">
            <v>2025/12/23 17:46:11</v>
          </cell>
          <cell r="I29735" t="str">
            <v>2025/12/26 0:00:00</v>
          </cell>
          <cell r="J29735" t="str">
            <v>已到账</v>
          </cell>
        </row>
        <row r="29736">
          <cell r="C29736" t="str">
            <v>PDZA202541010001103316</v>
          </cell>
          <cell r="D29736" t="str">
            <v>常庆卫</v>
          </cell>
          <cell r="E29736" t="str">
            <v>中国农业银行</v>
          </cell>
          <cell r="F29736" t="str">
            <v>6013623400337901061</v>
          </cell>
          <cell r="G29736">
            <v>26.89</v>
          </cell>
          <cell r="H29736" t="str">
            <v>2026/1/28 17:51:58</v>
          </cell>
          <cell r="I29736" t="str">
            <v/>
          </cell>
          <cell r="J29736" t="str">
            <v>转账失败</v>
          </cell>
        </row>
        <row r="29737">
          <cell r="C29737" t="str">
            <v>PEBS202541010000439262</v>
          </cell>
          <cell r="D29737" t="str">
            <v>喻太行</v>
          </cell>
          <cell r="E29737" t="str">
            <v>招商银行</v>
          </cell>
          <cell r="F29737" t="str">
            <v>6214833803200479</v>
          </cell>
          <cell r="G29737">
            <v>75.27</v>
          </cell>
          <cell r="H29737" t="str">
            <v>2026/1/4 17:43:51</v>
          </cell>
          <cell r="I29737" t="str">
            <v/>
          </cell>
          <cell r="J29737" t="str">
            <v>转账失败</v>
          </cell>
        </row>
        <row r="29738">
          <cell r="C29738" t="str">
            <v>PDZA202541010000902223</v>
          </cell>
          <cell r="D29738" t="str">
            <v>张新坡</v>
          </cell>
          <cell r="E29738" t="str">
            <v>郑州银行</v>
          </cell>
          <cell r="F29738" t="str">
            <v>6235310001039931299</v>
          </cell>
          <cell r="G29738">
            <v>18.82</v>
          </cell>
          <cell r="H29738" t="str">
            <v>2025/12/16 22:40:24</v>
          </cell>
          <cell r="I29738" t="str">
            <v>2025/12/16 0:00:00</v>
          </cell>
          <cell r="J29738" t="str">
            <v>已到账</v>
          </cell>
        </row>
        <row r="29739">
          <cell r="C29739" t="str">
            <v>PDAA202541010000747970</v>
          </cell>
          <cell r="D29739" t="str">
            <v>栗腾</v>
          </cell>
          <cell r="E29739" t="str">
            <v>中国银行</v>
          </cell>
          <cell r="F29739" t="str">
            <v>6217908000011932180</v>
          </cell>
          <cell r="G29739">
            <v>209.53</v>
          </cell>
          <cell r="H29739" t="str">
            <v>2025/12/14 21:05:47</v>
          </cell>
          <cell r="I29739" t="str">
            <v>2025/12/15 0:00:00</v>
          </cell>
          <cell r="J29739" t="str">
            <v>已到账</v>
          </cell>
        </row>
        <row r="29740">
          <cell r="C29740" t="str">
            <v>PDZA202541010000812358</v>
          </cell>
          <cell r="D29740" t="str">
            <v>豆昆昆</v>
          </cell>
          <cell r="E29740" t="str">
            <v>农业银行</v>
          </cell>
          <cell r="F29740" t="str">
            <v>6228452088019077378</v>
          </cell>
          <cell r="G29740">
            <v>18.82</v>
          </cell>
          <cell r="H29740" t="str">
            <v>2025/12/11 19:23:42</v>
          </cell>
          <cell r="I29740" t="str">
            <v>2025/12/12 0:00:00</v>
          </cell>
          <cell r="J29740" t="str">
            <v>已到账</v>
          </cell>
        </row>
        <row r="29741">
          <cell r="C29741" t="str">
            <v>PDZA202541010000916477</v>
          </cell>
          <cell r="D29741" t="str">
            <v>郭泳涛</v>
          </cell>
          <cell r="E29741" t="str">
            <v>浦发银行</v>
          </cell>
          <cell r="F29741" t="str">
            <v>6225211404873209</v>
          </cell>
          <cell r="G29741">
            <v>18.82</v>
          </cell>
          <cell r="H29741" t="str">
            <v>2025/12/10 14:18:09</v>
          </cell>
          <cell r="I29741" t="str">
            <v>2025/12/11 0:00:00</v>
          </cell>
          <cell r="J29741" t="str">
            <v>已到账</v>
          </cell>
        </row>
        <row r="29742">
          <cell r="C29742" t="str">
            <v>PEBS202541010000464726-1</v>
          </cell>
          <cell r="D29742" t="str">
            <v>张豪杰</v>
          </cell>
          <cell r="E29742" t="str">
            <v>建设银行</v>
          </cell>
          <cell r="F29742" t="str">
            <v>6217002430050462663</v>
          </cell>
          <cell r="G29742">
            <v>65.86</v>
          </cell>
          <cell r="H29742" t="str">
            <v>2026/1/13 18:34:11</v>
          </cell>
          <cell r="I29742" t="str">
            <v>2026/1/21 0:00:00</v>
          </cell>
          <cell r="J29742" t="str">
            <v>已到账</v>
          </cell>
        </row>
        <row r="29743">
          <cell r="C29743" t="str">
            <v>PDAA202541010000748241</v>
          </cell>
          <cell r="D29743" t="str">
            <v>宋文琦</v>
          </cell>
          <cell r="E29743" t="str">
            <v>中国银行</v>
          </cell>
          <cell r="F29743" t="str">
            <v>6235718000000147073</v>
          </cell>
          <cell r="G29743">
            <v>249.29</v>
          </cell>
          <cell r="H29743" t="str">
            <v>2025/12/23 17:07:07</v>
          </cell>
          <cell r="I29743" t="str">
            <v>2025/12/24 0:00:00</v>
          </cell>
          <cell r="J29743" t="str">
            <v>已到账</v>
          </cell>
        </row>
        <row r="29744">
          <cell r="C29744" t="str">
            <v>PDAA202541010000812039</v>
          </cell>
          <cell r="D29744" t="str">
            <v>胡程程</v>
          </cell>
          <cell r="E29744" t="str">
            <v>工商银行</v>
          </cell>
          <cell r="F29744" t="str">
            <v>6212261702017712472</v>
          </cell>
          <cell r="G29744">
            <v>213.56</v>
          </cell>
          <cell r="H29744" t="str">
            <v>2025/12/31 14:06:41</v>
          </cell>
          <cell r="I29744" t="str">
            <v>2025/12/31 0:00:00</v>
          </cell>
          <cell r="J29744" t="str">
            <v>已到账</v>
          </cell>
        </row>
        <row r="29745">
          <cell r="C29745" t="str">
            <v>PDZA202541010001024865</v>
          </cell>
          <cell r="D29745" t="str">
            <v>刘志远</v>
          </cell>
          <cell r="E29745" t="str">
            <v>建设银行</v>
          </cell>
          <cell r="F29745" t="str">
            <v>6217002430004561032</v>
          </cell>
          <cell r="G29745">
            <v>18.8</v>
          </cell>
          <cell r="H29745" t="str">
            <v>2025/12/9 9:57:46</v>
          </cell>
          <cell r="I29745" t="str">
            <v>2025/12/31 0:00:00</v>
          </cell>
          <cell r="J29745" t="str">
            <v>已到账</v>
          </cell>
        </row>
        <row r="29746">
          <cell r="C29746" t="str">
            <v>PEBS202541010000468461-1</v>
          </cell>
          <cell r="D29746" t="str">
            <v>李雪</v>
          </cell>
          <cell r="E29746" t="str">
            <v>工商银行</v>
          </cell>
          <cell r="F29746" t="str">
            <v>6212260200188346189</v>
          </cell>
          <cell r="G29746">
            <v>65.86</v>
          </cell>
          <cell r="H29746" t="str">
            <v>2026/2/9 18:23:47</v>
          </cell>
          <cell r="I29746" t="str">
            <v/>
          </cell>
          <cell r="J29746" t="str">
            <v>未到账</v>
          </cell>
        </row>
        <row r="29747">
          <cell r="C29747" t="str">
            <v>PDZA202641010000059948</v>
          </cell>
          <cell r="D29747" t="str">
            <v>张哲</v>
          </cell>
          <cell r="E29747" t="str">
            <v>平安银行</v>
          </cell>
          <cell r="F29747" t="str">
            <v>6230580000311299916</v>
          </cell>
          <cell r="G29747">
            <v>18.82</v>
          </cell>
          <cell r="H29747" t="str">
            <v>2026/2/2 19:57:44</v>
          </cell>
          <cell r="I29747" t="str">
            <v/>
          </cell>
          <cell r="J29747" t="str">
            <v>未到账</v>
          </cell>
        </row>
        <row r="29748">
          <cell r="C29748" t="str">
            <v>PDZA202541010001119433</v>
          </cell>
          <cell r="D29748" t="str">
            <v>司松利</v>
          </cell>
          <cell r="E29748" t="str">
            <v>中国建设银行</v>
          </cell>
          <cell r="F29748" t="str">
            <v>6215982502710004743</v>
          </cell>
          <cell r="G29748">
            <v>18.8</v>
          </cell>
          <cell r="H29748" t="str">
            <v>2026/1/21 14:37:53</v>
          </cell>
          <cell r="I29748" t="str">
            <v>2026/1/22 0:00:00</v>
          </cell>
          <cell r="J29748" t="str">
            <v>已到账</v>
          </cell>
        </row>
        <row r="29749">
          <cell r="C29749" t="str">
            <v>PEBS202541010000471995</v>
          </cell>
          <cell r="D29749" t="str">
            <v>孙市淼</v>
          </cell>
          <cell r="E29749" t="str">
            <v>中国银行</v>
          </cell>
          <cell r="F29749" t="str">
            <v>6216697600003437598</v>
          </cell>
          <cell r="G29749">
            <v>87.81</v>
          </cell>
          <cell r="H29749" t="str">
            <v>2026/1/24 18:30:18</v>
          </cell>
          <cell r="I29749" t="str">
            <v>2026/2/2 0:00:00</v>
          </cell>
          <cell r="J29749" t="str">
            <v>已到账</v>
          </cell>
        </row>
        <row r="29750">
          <cell r="C29750" t="str">
            <v>PDAA202541010000806755</v>
          </cell>
          <cell r="D29750" t="str">
            <v>张伟杰</v>
          </cell>
          <cell r="E29750" t="str">
            <v>浦发银行</v>
          </cell>
          <cell r="F29750" t="str">
            <v>6217921173249353</v>
          </cell>
          <cell r="G29750">
            <v>139.74</v>
          </cell>
          <cell r="H29750" t="str">
            <v>2025/12/25 18:59:45</v>
          </cell>
          <cell r="I29750" t="str">
            <v>2025/12/29 0:00:00</v>
          </cell>
          <cell r="J29750" t="str">
            <v>已到账</v>
          </cell>
        </row>
        <row r="29751">
          <cell r="C29751" t="str">
            <v>PEBS202541010000467830-1</v>
          </cell>
          <cell r="D29751" t="str">
            <v>刘海香</v>
          </cell>
          <cell r="E29751" t="str">
            <v>建设银行</v>
          </cell>
          <cell r="F29751" t="str">
            <v>6210812430025806734</v>
          </cell>
          <cell r="G29751">
            <v>65.86</v>
          </cell>
          <cell r="H29751" t="str">
            <v>2026/1/5 14:27:01</v>
          </cell>
          <cell r="I29751" t="str">
            <v>2026/1/21 0:00:00</v>
          </cell>
          <cell r="J29751" t="str">
            <v>已到账</v>
          </cell>
        </row>
        <row r="29752">
          <cell r="C29752" t="str">
            <v>PEBS202541010000444651-1</v>
          </cell>
          <cell r="D29752" t="str">
            <v>李雪</v>
          </cell>
          <cell r="E29752" t="str">
            <v>工商银行</v>
          </cell>
          <cell r="F29752" t="str">
            <v>6212260200188346189</v>
          </cell>
          <cell r="G29752">
            <v>37.63</v>
          </cell>
          <cell r="H29752" t="str">
            <v>2026/1/28 23:17:49</v>
          </cell>
          <cell r="I29752" t="str">
            <v>2026/2/2 0:00:00</v>
          </cell>
          <cell r="J29752" t="str">
            <v>已到账</v>
          </cell>
        </row>
        <row r="29753">
          <cell r="C29753" t="str">
            <v>PEBS202541010000444101</v>
          </cell>
          <cell r="D29753" t="str">
            <v>李定杰</v>
          </cell>
          <cell r="E29753" t="str">
            <v>交通银行</v>
          </cell>
          <cell r="F29753" t="str">
            <v>6222600620006839990</v>
          </cell>
          <cell r="G29753">
            <v>87.81</v>
          </cell>
          <cell r="H29753" t="str">
            <v>2026/1/12 23:03:41</v>
          </cell>
          <cell r="I29753" t="str">
            <v>2026/1/21 0:00:00</v>
          </cell>
          <cell r="J29753" t="str">
            <v>已到账</v>
          </cell>
        </row>
        <row r="29754">
          <cell r="C29754" t="str">
            <v>PDZA202541010001125901</v>
          </cell>
          <cell r="D29754" t="str">
            <v>方昆</v>
          </cell>
          <cell r="E29754" t="str">
            <v>招商银行</v>
          </cell>
          <cell r="F29754" t="str">
            <v>6214830000630789</v>
          </cell>
          <cell r="G29754">
            <v>28.3</v>
          </cell>
          <cell r="H29754" t="str">
            <v>2026/1/30 13:38:16</v>
          </cell>
          <cell r="I29754" t="str">
            <v>2026/2/9 0:00:00</v>
          </cell>
          <cell r="J29754" t="str">
            <v>已到账</v>
          </cell>
        </row>
        <row r="29755">
          <cell r="C29755" t="str">
            <v>PDAA202541010000701945</v>
          </cell>
          <cell r="D29755" t="str">
            <v>郭晓干</v>
          </cell>
          <cell r="E29755" t="str">
            <v>中国银行</v>
          </cell>
          <cell r="F29755" t="str">
            <v>6217858000055584723</v>
          </cell>
          <cell r="G29755">
            <v>196.18</v>
          </cell>
          <cell r="H29755" t="str">
            <v>2025/12/19 17:30:57</v>
          </cell>
          <cell r="I29755" t="str">
            <v>2025/12/19 0:00:00</v>
          </cell>
          <cell r="J29755" t="str">
            <v>已到账</v>
          </cell>
        </row>
        <row r="29756">
          <cell r="C29756" t="str">
            <v>PEBS202541010000433251-1</v>
          </cell>
          <cell r="D29756" t="str">
            <v>刘瑶</v>
          </cell>
          <cell r="E29756" t="str">
            <v>郑州银行</v>
          </cell>
          <cell r="F29756" t="str">
            <v>6235310001008417510</v>
          </cell>
          <cell r="G29756">
            <v>65.86</v>
          </cell>
          <cell r="H29756" t="str">
            <v>2025/12/29 19:33:22</v>
          </cell>
          <cell r="I29756" t="str">
            <v>2026/1/16 0:00:00</v>
          </cell>
          <cell r="J29756" t="str">
            <v>已到账</v>
          </cell>
        </row>
        <row r="29757">
          <cell r="C29757" t="str">
            <v>PDAA202541010000823980</v>
          </cell>
          <cell r="D29757" t="str">
            <v>周卯予</v>
          </cell>
          <cell r="E29757" t="str">
            <v>交通银行</v>
          </cell>
          <cell r="F29757" t="str">
            <v>6222620620049541898</v>
          </cell>
          <cell r="G29757">
            <v>22.08</v>
          </cell>
          <cell r="H29757" t="str">
            <v>2025/12/29 15:12:57</v>
          </cell>
          <cell r="I29757" t="str">
            <v>2026/1/10 0:00:00</v>
          </cell>
          <cell r="J29757" t="str">
            <v>已到账</v>
          </cell>
        </row>
        <row r="29758">
          <cell r="C29758" t="str">
            <v>PEBS202541010000453953-1</v>
          </cell>
          <cell r="D29758" t="str">
            <v>李雪</v>
          </cell>
          <cell r="E29758" t="str">
            <v>工商银行</v>
          </cell>
          <cell r="F29758" t="str">
            <v>6212260200188346189</v>
          </cell>
          <cell r="G29758">
            <v>37.63</v>
          </cell>
          <cell r="H29758" t="str">
            <v>2026/1/20 16:28:39</v>
          </cell>
          <cell r="I29758" t="str">
            <v>2026/2/2 0:00:00</v>
          </cell>
          <cell r="J29758" t="str">
            <v>已到账</v>
          </cell>
        </row>
        <row r="29759">
          <cell r="C29759" t="str">
            <v>PDZA202541010001068224</v>
          </cell>
          <cell r="D29759" t="str">
            <v>王彬</v>
          </cell>
          <cell r="E29759" t="str">
            <v>建设银行</v>
          </cell>
          <cell r="F29759" t="str">
            <v>6217002430062299624</v>
          </cell>
          <cell r="G29759">
            <v>24.19</v>
          </cell>
          <cell r="H29759" t="str">
            <v>2026/1/3 11:09:58</v>
          </cell>
          <cell r="I29759" t="str">
            <v>2026/1/10 0:00:00</v>
          </cell>
          <cell r="J29759" t="str">
            <v>已到账</v>
          </cell>
        </row>
        <row r="29760">
          <cell r="C29760" t="str">
            <v>PDAA202541010000880646</v>
          </cell>
          <cell r="D29760" t="str">
            <v>李辉</v>
          </cell>
          <cell r="E29760" t="str">
            <v>农业银行</v>
          </cell>
          <cell r="F29760" t="str">
            <v>6228480718824788977</v>
          </cell>
          <cell r="G29760">
            <v>1013.97</v>
          </cell>
          <cell r="H29760" t="str">
            <v>2026/2/4 0:18:47</v>
          </cell>
          <cell r="I29760" t="str">
            <v/>
          </cell>
          <cell r="J29760" t="str">
            <v>未到账</v>
          </cell>
        </row>
        <row r="29761">
          <cell r="C29761" t="str">
            <v>PDZA202641010000012345</v>
          </cell>
          <cell r="D29761" t="str">
            <v>段延成</v>
          </cell>
          <cell r="E29761" t="str">
            <v>农业银行</v>
          </cell>
          <cell r="F29761" t="str">
            <v>6228480010141707413</v>
          </cell>
          <cell r="G29761">
            <v>24.2</v>
          </cell>
          <cell r="H29761" t="str">
            <v>2026/1/29 15:54:35</v>
          </cell>
          <cell r="I29761" t="str">
            <v/>
          </cell>
          <cell r="J29761" t="str">
            <v>未到账</v>
          </cell>
        </row>
        <row r="29762">
          <cell r="C29762" t="str">
            <v>PDZA202541010000920161</v>
          </cell>
          <cell r="D29762" t="str">
            <v>王东旭</v>
          </cell>
          <cell r="E29762" t="str">
            <v>中国银行</v>
          </cell>
          <cell r="F29762" t="str">
            <v>6235728000000119971</v>
          </cell>
          <cell r="G29762">
            <v>18.82</v>
          </cell>
          <cell r="H29762" t="str">
            <v>2025/12/26 16:21:41</v>
          </cell>
          <cell r="I29762" t="str">
            <v>2025/12/26 0:00:00</v>
          </cell>
          <cell r="J29762" t="str">
            <v>已到账</v>
          </cell>
        </row>
        <row r="29763">
          <cell r="C29763" t="str">
            <v>PEBS202541010000456528-1</v>
          </cell>
          <cell r="D29763" t="str">
            <v>刘瑶</v>
          </cell>
          <cell r="E29763" t="str">
            <v>郑州银行</v>
          </cell>
          <cell r="F29763" t="str">
            <v>6235310001008417510</v>
          </cell>
          <cell r="G29763">
            <v>65.86</v>
          </cell>
          <cell r="H29763" t="str">
            <v>2025/12/30 17:40:42</v>
          </cell>
          <cell r="I29763" t="str">
            <v>2026/1/16 0:00:00</v>
          </cell>
          <cell r="J29763" t="str">
            <v>已到账</v>
          </cell>
        </row>
        <row r="29764">
          <cell r="C29764" t="str">
            <v>PDAA202541010000914590</v>
          </cell>
          <cell r="D29764" t="str">
            <v>许庆涛</v>
          </cell>
          <cell r="E29764" t="str">
            <v>建设银行</v>
          </cell>
          <cell r="F29764" t="str">
            <v>6217003230043276975</v>
          </cell>
          <cell r="G29764">
            <v>263.03</v>
          </cell>
          <cell r="H29764" t="str">
            <v>2026/1/14 17:55:50</v>
          </cell>
          <cell r="I29764" t="str">
            <v>2026/1/29 0:00:00</v>
          </cell>
          <cell r="J29764" t="str">
            <v>已到账</v>
          </cell>
        </row>
        <row r="29765">
          <cell r="C29765" t="str">
            <v>PDAA202541010000893006</v>
          </cell>
          <cell r="D29765" t="str">
            <v>赵明洋</v>
          </cell>
          <cell r="E29765" t="str">
            <v>建设银行</v>
          </cell>
          <cell r="F29765" t="str">
            <v>6217001210065371682</v>
          </cell>
          <cell r="G29765">
            <v>153.84</v>
          </cell>
          <cell r="H29765" t="str">
            <v>2026/1/14 22:33:25</v>
          </cell>
          <cell r="I29765" t="str">
            <v>2026/1/23 0:00:00</v>
          </cell>
          <cell r="J29765" t="str">
            <v>已到账</v>
          </cell>
        </row>
        <row r="29766">
          <cell r="C29766" t="str">
            <v>PEBS202541010000419031-1</v>
          </cell>
          <cell r="D29766" t="str">
            <v>刘海香</v>
          </cell>
          <cell r="E29766" t="str">
            <v>建设银行</v>
          </cell>
          <cell r="F29766" t="str">
            <v>6210812430025806734</v>
          </cell>
          <cell r="G29766">
            <v>65.86</v>
          </cell>
          <cell r="H29766" t="str">
            <v>2025/12/30 13:59:00</v>
          </cell>
          <cell r="I29766" t="str">
            <v>2026/1/16 0:00:00</v>
          </cell>
          <cell r="J29766" t="str">
            <v>已到账</v>
          </cell>
        </row>
        <row r="29767">
          <cell r="C29767" t="str">
            <v>PEBS202541010000417053-1</v>
          </cell>
          <cell r="D29767" t="str">
            <v>张豪杰</v>
          </cell>
          <cell r="E29767" t="str">
            <v>建设银行</v>
          </cell>
          <cell r="F29767" t="str">
            <v>6217002430050462663</v>
          </cell>
          <cell r="G29767">
            <v>65.86</v>
          </cell>
          <cell r="H29767" t="str">
            <v>2025/12/30 12:29:35</v>
          </cell>
          <cell r="I29767" t="str">
            <v>2026/1/16 0:00:00</v>
          </cell>
          <cell r="J29767" t="str">
            <v>已到账</v>
          </cell>
        </row>
        <row r="29768">
          <cell r="C29768" t="str">
            <v>PEBS202541010000466747-1</v>
          </cell>
          <cell r="D29768" t="str">
            <v>张豪杰</v>
          </cell>
          <cell r="E29768" t="str">
            <v>建设银行</v>
          </cell>
          <cell r="F29768" t="str">
            <v>6217002430050462663</v>
          </cell>
          <cell r="G29768">
            <v>69.05</v>
          </cell>
          <cell r="H29768" t="str">
            <v>2026/1/13 18:37:52</v>
          </cell>
          <cell r="I29768" t="str">
            <v>2026/1/21 0:00:00</v>
          </cell>
          <cell r="J29768" t="str">
            <v>已到账</v>
          </cell>
        </row>
        <row r="29769">
          <cell r="C29769" t="str">
            <v>PDZA202541010001039002</v>
          </cell>
          <cell r="D29769" t="str">
            <v>胡慧元</v>
          </cell>
          <cell r="E29769" t="str">
            <v>农业银行</v>
          </cell>
          <cell r="F29769" t="str">
            <v>6228480719307532270</v>
          </cell>
          <cell r="G29769">
            <v>21.79</v>
          </cell>
          <cell r="H29769" t="str">
            <v>2025/12/14 18:14:55</v>
          </cell>
          <cell r="I29769" t="str">
            <v>2026/1/10 0:00:00</v>
          </cell>
          <cell r="J29769" t="str">
            <v>已到账</v>
          </cell>
        </row>
        <row r="29770">
          <cell r="C29770" t="str">
            <v>PDZA202541010000927303</v>
          </cell>
          <cell r="D29770" t="str">
            <v>李双杰</v>
          </cell>
          <cell r="E29770" t="str">
            <v>建设银行</v>
          </cell>
          <cell r="F29770" t="str">
            <v>6217002430051930270</v>
          </cell>
          <cell r="G29770">
            <v>18.82</v>
          </cell>
          <cell r="H29770" t="str">
            <v>2026/1/13 13:44:16</v>
          </cell>
          <cell r="I29770" t="str">
            <v>2026/1/15 0:00:00</v>
          </cell>
          <cell r="J29770" t="str">
            <v>已到账</v>
          </cell>
        </row>
        <row r="29771">
          <cell r="C29771" t="str">
            <v>PDZA202541010001061442</v>
          </cell>
          <cell r="D29771" t="str">
            <v>李中华</v>
          </cell>
          <cell r="E29771" t="str">
            <v>光大银行</v>
          </cell>
          <cell r="F29771" t="str">
            <v>6226662200038752</v>
          </cell>
          <cell r="G29771">
            <v>24.2</v>
          </cell>
          <cell r="H29771" t="str">
            <v>2026/1/13 9:24:19</v>
          </cell>
          <cell r="I29771" t="str">
            <v>2026/1/14 0:00:00</v>
          </cell>
          <cell r="J29771" t="str">
            <v>已到账</v>
          </cell>
        </row>
        <row r="29772">
          <cell r="C29772" t="str">
            <v>PDZA202641010000083545</v>
          </cell>
          <cell r="D29772" t="str">
            <v>夏占峰</v>
          </cell>
          <cell r="E29772" t="str">
            <v>建设银行</v>
          </cell>
          <cell r="F29772" t="str">
            <v>6217002430000533779</v>
          </cell>
          <cell r="G29772">
            <v>21.51</v>
          </cell>
          <cell r="H29772" t="str">
            <v>2026/2/4 13:50:58</v>
          </cell>
          <cell r="I29772" t="str">
            <v/>
          </cell>
          <cell r="J29772" t="str">
            <v>未到账</v>
          </cell>
        </row>
        <row r="29773">
          <cell r="C29773" t="str">
            <v>PDZA202641010000016844</v>
          </cell>
          <cell r="D29773" t="str">
            <v>孙秀锦</v>
          </cell>
          <cell r="E29773" t="str">
            <v>邮政银行</v>
          </cell>
          <cell r="F29773" t="str">
            <v>6217994910056829304</v>
          </cell>
          <cell r="G29773">
            <v>18.82</v>
          </cell>
          <cell r="H29773" t="str">
            <v>2026/2/5 13:49:48</v>
          </cell>
          <cell r="I29773" t="str">
            <v/>
          </cell>
          <cell r="J29773" t="str">
            <v>未到账</v>
          </cell>
        </row>
        <row r="29774">
          <cell r="C29774" t="str">
            <v>PEBS202641010000026659-1</v>
          </cell>
          <cell r="D29774" t="str">
            <v>刘瑶</v>
          </cell>
          <cell r="E29774" t="str">
            <v>郑州银行</v>
          </cell>
          <cell r="F29774" t="str">
            <v>6235310001008417510</v>
          </cell>
          <cell r="G29774">
            <v>65.86</v>
          </cell>
          <cell r="H29774" t="str">
            <v>2026/2/9 18:31:27</v>
          </cell>
          <cell r="I29774" t="str">
            <v/>
          </cell>
          <cell r="J29774" t="str">
            <v>未到账</v>
          </cell>
        </row>
        <row r="29775">
          <cell r="C29775" t="str">
            <v>PEBS202641010000026806-1</v>
          </cell>
          <cell r="D29775" t="str">
            <v>刘瑶</v>
          </cell>
          <cell r="E29775" t="str">
            <v>郑州银行</v>
          </cell>
          <cell r="F29775" t="str">
            <v>6235310001008417510</v>
          </cell>
          <cell r="G29775">
            <v>65.86</v>
          </cell>
          <cell r="H29775" t="str">
            <v>2026/2/9 18:33:22</v>
          </cell>
          <cell r="I29775" t="str">
            <v/>
          </cell>
          <cell r="J29775" t="str">
            <v>未到账</v>
          </cell>
        </row>
        <row r="29776">
          <cell r="C29776" t="str">
            <v>PDAA202541010000839724</v>
          </cell>
          <cell r="D29776" t="str">
            <v>李中华</v>
          </cell>
          <cell r="E29776" t="str">
            <v>光大银行</v>
          </cell>
          <cell r="F29776" t="str">
            <v>6226662200038752</v>
          </cell>
          <cell r="G29776">
            <v>101.35</v>
          </cell>
          <cell r="H29776" t="str">
            <v>2026/1/13 9:24:19</v>
          </cell>
          <cell r="I29776" t="str">
            <v>2026/1/14 0:00:00</v>
          </cell>
          <cell r="J29776" t="str">
            <v>已到账</v>
          </cell>
        </row>
        <row r="29777">
          <cell r="C29777" t="str">
            <v>PDZA202541010001119244</v>
          </cell>
          <cell r="D29777" t="str">
            <v>刘晓卫</v>
          </cell>
          <cell r="E29777" t="str">
            <v>中国银行</v>
          </cell>
          <cell r="F29777" t="str">
            <v>6235738000004683178</v>
          </cell>
          <cell r="G29777">
            <v>21.5</v>
          </cell>
          <cell r="H29777" t="str">
            <v>2026/1/23 0:48:06</v>
          </cell>
          <cell r="I29777" t="str">
            <v>2026/1/23 0:00:00</v>
          </cell>
          <cell r="J29777" t="str">
            <v>已到账</v>
          </cell>
        </row>
        <row r="29778">
          <cell r="C29778" t="str">
            <v>PDZA202541010001002665</v>
          </cell>
          <cell r="D29778" t="str">
            <v>陈昊</v>
          </cell>
          <cell r="E29778" t="str">
            <v>中国工商银行</v>
          </cell>
          <cell r="F29778" t="str">
            <v>6212261702008265092</v>
          </cell>
          <cell r="G29778">
            <v>24.2</v>
          </cell>
          <cell r="H29778" t="str">
            <v>2025/12/1 23:02:19</v>
          </cell>
          <cell r="I29778" t="str">
            <v>2025/12/25 0:00:00</v>
          </cell>
          <cell r="J29778" t="str">
            <v>已到账</v>
          </cell>
        </row>
        <row r="29779">
          <cell r="C29779" t="str">
            <v>PEBS202541010000423592-1</v>
          </cell>
          <cell r="D29779" t="str">
            <v>李雪</v>
          </cell>
          <cell r="E29779" t="str">
            <v>工商银行</v>
          </cell>
          <cell r="F29779" t="str">
            <v>6212260200188346189</v>
          </cell>
          <cell r="G29779">
            <v>37.63</v>
          </cell>
          <cell r="H29779" t="str">
            <v>2026/1/28 23:05:04</v>
          </cell>
          <cell r="I29779" t="str">
            <v>2026/2/2 0:00:00</v>
          </cell>
          <cell r="J29779" t="str">
            <v>已到账</v>
          </cell>
        </row>
        <row r="29780">
          <cell r="C29780" t="str">
            <v>PDAA202541010000799906</v>
          </cell>
          <cell r="D29780" t="str">
            <v>张楠</v>
          </cell>
          <cell r="E29780" t="str">
            <v>邮政银行</v>
          </cell>
          <cell r="F29780" t="str">
            <v>622908473015730511</v>
          </cell>
          <cell r="G29780">
            <v>186.63</v>
          </cell>
          <cell r="H29780" t="str">
            <v>2025/12/25 14:40:19</v>
          </cell>
          <cell r="I29780" t="str">
            <v>2025/12/25 0:00:00</v>
          </cell>
          <cell r="J29780" t="str">
            <v>已到账</v>
          </cell>
        </row>
        <row r="29781">
          <cell r="C29781" t="str">
            <v>PDZA202541010001005448</v>
          </cell>
          <cell r="D29781" t="str">
            <v>吕雪</v>
          </cell>
          <cell r="E29781" t="str">
            <v>中国银行</v>
          </cell>
          <cell r="F29781" t="str">
            <v>6217858000170075169</v>
          </cell>
          <cell r="G29781">
            <v>29.58</v>
          </cell>
          <cell r="H29781" t="str">
            <v>2025/12/25 14:40:16</v>
          </cell>
          <cell r="I29781" t="str">
            <v>2025/12/25 0:00:00</v>
          </cell>
          <cell r="J29781" t="str">
            <v>已到账</v>
          </cell>
        </row>
        <row r="29782">
          <cell r="C29782" t="str">
            <v>PDAA202541010000845184</v>
          </cell>
          <cell r="D29782" t="str">
            <v>王彬</v>
          </cell>
          <cell r="E29782" t="str">
            <v>建设银行</v>
          </cell>
          <cell r="F29782" t="str">
            <v>6217002430062299624</v>
          </cell>
          <cell r="G29782">
            <v>279.2</v>
          </cell>
          <cell r="H29782" t="str">
            <v>2026/1/3 11:09:58</v>
          </cell>
          <cell r="I29782" t="str">
            <v>2026/1/10 0:00:00</v>
          </cell>
          <cell r="J29782" t="str">
            <v>已到账</v>
          </cell>
        </row>
        <row r="29783">
          <cell r="C29783" t="str">
            <v>PDAA202541010000727270</v>
          </cell>
          <cell r="D29783" t="str">
            <v>徐亚珍</v>
          </cell>
          <cell r="E29783" t="str">
            <v>建设银行</v>
          </cell>
          <cell r="F29783" t="str">
            <v>6217002430000143744</v>
          </cell>
          <cell r="G29783">
            <v>79.04</v>
          </cell>
          <cell r="H29783" t="str">
            <v>2025/12/12 17:07:48</v>
          </cell>
          <cell r="I29783" t="str">
            <v>2025/12/15 0:00:00</v>
          </cell>
          <cell r="J29783" t="str">
            <v>已到账</v>
          </cell>
        </row>
        <row r="29784">
          <cell r="C29784" t="str">
            <v>PEBS202641010000038052-1</v>
          </cell>
          <cell r="D29784" t="str">
            <v>张豪杰</v>
          </cell>
          <cell r="E29784" t="str">
            <v>建设银行</v>
          </cell>
          <cell r="F29784" t="str">
            <v>6217002430050462663</v>
          </cell>
          <cell r="G29784">
            <v>37.63</v>
          </cell>
          <cell r="H29784" t="str">
            <v>2026/2/3 19:03:11</v>
          </cell>
          <cell r="I29784" t="str">
            <v/>
          </cell>
          <cell r="J29784" t="str">
            <v>未到账</v>
          </cell>
        </row>
        <row r="29785">
          <cell r="C29785" t="str">
            <v>PEBS202541010000446539-1</v>
          </cell>
          <cell r="D29785" t="str">
            <v>李雪</v>
          </cell>
          <cell r="E29785" t="str">
            <v>工商银行</v>
          </cell>
          <cell r="F29785" t="str">
            <v>6212260200188346189</v>
          </cell>
          <cell r="G29785">
            <v>37.63</v>
          </cell>
          <cell r="H29785" t="str">
            <v>2026/2/3 23:56:15</v>
          </cell>
          <cell r="I29785" t="str">
            <v/>
          </cell>
          <cell r="J29785" t="str">
            <v>未到账</v>
          </cell>
        </row>
        <row r="29786">
          <cell r="C29786" t="str">
            <v>PEBS202541010000462657-1</v>
          </cell>
          <cell r="D29786" t="str">
            <v>刘海香</v>
          </cell>
          <cell r="E29786" t="str">
            <v>建设银行</v>
          </cell>
          <cell r="F29786" t="str">
            <v>6210812430025806734</v>
          </cell>
          <cell r="G29786">
            <v>147.21</v>
          </cell>
          <cell r="H29786" t="str">
            <v>2026/1/5 14:24:56</v>
          </cell>
          <cell r="I29786" t="str">
            <v>2026/1/21 0:00:00</v>
          </cell>
          <cell r="J29786" t="str">
            <v>已到账</v>
          </cell>
        </row>
        <row r="29787">
          <cell r="C29787" t="str">
            <v>PDAA202541010000834901</v>
          </cell>
          <cell r="D29787" t="str">
            <v>何娇</v>
          </cell>
          <cell r="E29787" t="str">
            <v>招商银行</v>
          </cell>
          <cell r="F29787" t="str">
            <v>6214853717203666</v>
          </cell>
          <cell r="G29787">
            <v>238.83</v>
          </cell>
          <cell r="H29787" t="str">
            <v>2026/1/4 19:07:37</v>
          </cell>
          <cell r="I29787" t="str">
            <v>2026/1/10 0:00:00</v>
          </cell>
          <cell r="J29787" t="str">
            <v>已到账</v>
          </cell>
        </row>
        <row r="29788">
          <cell r="C29788" t="str">
            <v>PDAA202541010000789332</v>
          </cell>
          <cell r="D29788" t="str">
            <v>杨德富</v>
          </cell>
          <cell r="E29788" t="str">
            <v>农商银行</v>
          </cell>
          <cell r="F29788" t="str">
            <v>623059100401961930</v>
          </cell>
          <cell r="G29788">
            <v>40</v>
          </cell>
          <cell r="H29788" t="str">
            <v>2026/1/14 15:06:02</v>
          </cell>
          <cell r="I29788" t="str">
            <v>2026/1/15 0:00:00</v>
          </cell>
          <cell r="J29788" t="str">
            <v>已到账</v>
          </cell>
        </row>
        <row r="29789">
          <cell r="C29789" t="str">
            <v>PDZA202541010001150134</v>
          </cell>
          <cell r="D29789" t="str">
            <v>范佳瑞</v>
          </cell>
          <cell r="E29789" t="str">
            <v>交通银行</v>
          </cell>
          <cell r="F29789" t="str">
            <v>6222620620020195003</v>
          </cell>
          <cell r="G29789">
            <v>18.82</v>
          </cell>
          <cell r="H29789" t="str">
            <v>2026/1/30 15:20:00</v>
          </cell>
          <cell r="I29789" t="str">
            <v>2026/1/30 0:00:00</v>
          </cell>
          <cell r="J29789" t="str">
            <v>已到账</v>
          </cell>
        </row>
        <row r="29790">
          <cell r="C29790" t="str">
            <v>PDAA202641010000031373</v>
          </cell>
          <cell r="D29790" t="str">
            <v>楚瑞敏</v>
          </cell>
          <cell r="E29790" t="str">
            <v>建设银行</v>
          </cell>
          <cell r="F29790" t="str">
            <v>6210812490001725688</v>
          </cell>
          <cell r="G29790">
            <v>21.71</v>
          </cell>
          <cell r="H29790" t="str">
            <v>2026/2/4 16:11:02</v>
          </cell>
          <cell r="I29790" t="str">
            <v/>
          </cell>
          <cell r="J29790" t="str">
            <v>未到账</v>
          </cell>
        </row>
        <row r="29791">
          <cell r="C29791" t="str">
            <v>PDAA202641010000019109</v>
          </cell>
          <cell r="D29791" t="str">
            <v>郭晶晶</v>
          </cell>
          <cell r="E29791" t="str">
            <v>中信银行</v>
          </cell>
          <cell r="F29791" t="str">
            <v>6217681170385416</v>
          </cell>
          <cell r="G29791">
            <v>252.95</v>
          </cell>
          <cell r="H29791" t="str">
            <v>2026/1/23 14:22:38</v>
          </cell>
          <cell r="I29791" t="str">
            <v/>
          </cell>
          <cell r="J29791" t="str">
            <v>未到账</v>
          </cell>
        </row>
        <row r="29792">
          <cell r="C29792" t="str">
            <v>PDZA202541010001049195</v>
          </cell>
          <cell r="D29792" t="str">
            <v>王高超</v>
          </cell>
          <cell r="E29792" t="str">
            <v>建设银行</v>
          </cell>
          <cell r="F29792" t="str">
            <v>6217002430030992151</v>
          </cell>
          <cell r="G29792">
            <v>18.82</v>
          </cell>
          <cell r="H29792" t="str">
            <v>2026/1/6 19:54:54</v>
          </cell>
          <cell r="I29792" t="str">
            <v>2026/1/9 0:00:00</v>
          </cell>
          <cell r="J29792" t="str">
            <v>已到账</v>
          </cell>
        </row>
        <row r="29793">
          <cell r="C29793" t="str">
            <v>PDZA202541010000988354</v>
          </cell>
          <cell r="D29793" t="str">
            <v>王艳</v>
          </cell>
          <cell r="E29793" t="str">
            <v>建设银行</v>
          </cell>
          <cell r="F29793" t="str">
            <v>6217002550003328644</v>
          </cell>
          <cell r="G29793">
            <v>18.82</v>
          </cell>
          <cell r="H29793" t="str">
            <v>2025/12/19 14:06:17</v>
          </cell>
          <cell r="I29793" t="str">
            <v>2025/12/19 0:00:00</v>
          </cell>
          <cell r="J29793" t="str">
            <v>已到账</v>
          </cell>
        </row>
        <row r="29794">
          <cell r="C29794" t="str">
            <v>PDAA202541010000743944</v>
          </cell>
          <cell r="D29794" t="str">
            <v>李少岗</v>
          </cell>
          <cell r="E29794" t="str">
            <v>建设银行</v>
          </cell>
          <cell r="F29794" t="str">
            <v>6210812430040497261</v>
          </cell>
          <cell r="G29794">
            <v>173.43</v>
          </cell>
          <cell r="H29794" t="str">
            <v>2025/12/28 23:10:03</v>
          </cell>
          <cell r="I29794" t="str">
            <v/>
          </cell>
          <cell r="J29794" t="str">
            <v>转账失败</v>
          </cell>
        </row>
        <row r="29795">
          <cell r="C29795" t="str">
            <v>PDAA202541010000882262</v>
          </cell>
          <cell r="D29795" t="str">
            <v>朱东山</v>
          </cell>
          <cell r="E29795" t="str">
            <v>中国建设银行</v>
          </cell>
          <cell r="F29795" t="str">
            <v>6217002430012970886</v>
          </cell>
          <cell r="G29795">
            <v>739.96</v>
          </cell>
          <cell r="H29795" t="str">
            <v>2026/1/23 0:47:18</v>
          </cell>
          <cell r="I29795" t="str">
            <v>2026/1/23 0:00:00</v>
          </cell>
          <cell r="J29795" t="str">
            <v>已到账</v>
          </cell>
        </row>
        <row r="29796">
          <cell r="C29796" t="str">
            <v>PDZA202541010001004873</v>
          </cell>
          <cell r="D29796" t="str">
            <v>张国亚</v>
          </cell>
          <cell r="E29796" t="str">
            <v>光大银行</v>
          </cell>
          <cell r="F29796" t="str">
            <v>6226662202I84513</v>
          </cell>
          <cell r="G29796">
            <v>18.82</v>
          </cell>
          <cell r="H29796" t="str">
            <v>2025/12/21 14:51:26</v>
          </cell>
          <cell r="I29796" t="str">
            <v/>
          </cell>
          <cell r="J29796" t="str">
            <v>转账失败</v>
          </cell>
        </row>
        <row r="29797">
          <cell r="C29797" t="str">
            <v>PDAA202541010000659513</v>
          </cell>
          <cell r="D29797" t="str">
            <v>王强</v>
          </cell>
          <cell r="E29797" t="str">
            <v>光大银行</v>
          </cell>
          <cell r="F29797" t="str">
            <v>6226622221505114</v>
          </cell>
          <cell r="G29797">
            <v>398.36</v>
          </cell>
          <cell r="H29797" t="str">
            <v>2025/12/29 11:30:53</v>
          </cell>
          <cell r="I29797" t="str">
            <v>2025/12/30 0:00:00</v>
          </cell>
          <cell r="J29797" t="str">
            <v>已到账</v>
          </cell>
        </row>
        <row r="29798">
          <cell r="C29798" t="str">
            <v>PDAA202541010000834324</v>
          </cell>
          <cell r="D29798" t="str">
            <v>刘基</v>
          </cell>
          <cell r="E29798" t="str">
            <v>中国建设银行</v>
          </cell>
          <cell r="F29798" t="str">
            <v>6215340300411046643</v>
          </cell>
          <cell r="G29798">
            <v>234.8</v>
          </cell>
          <cell r="H29798" t="str">
            <v>2026/1/5 17:18:01</v>
          </cell>
          <cell r="I29798" t="str">
            <v>2026/1/10 0:00:00</v>
          </cell>
          <cell r="J29798" t="str">
            <v>已到账</v>
          </cell>
        </row>
        <row r="29799">
          <cell r="C29799" t="str">
            <v>PDAA202541010000868034</v>
          </cell>
          <cell r="D29799" t="str">
            <v>韩灏明</v>
          </cell>
          <cell r="E29799" t="str">
            <v>农业银行</v>
          </cell>
          <cell r="F29799" t="str">
            <v>6228482389164241676</v>
          </cell>
          <cell r="G29799">
            <v>406.02</v>
          </cell>
          <cell r="H29799" t="str">
            <v>2026/1/27 10:18:13</v>
          </cell>
          <cell r="I29799" t="str">
            <v>2026/1/27 0:00:00</v>
          </cell>
          <cell r="J29799" t="str">
            <v>已到账</v>
          </cell>
        </row>
        <row r="29800">
          <cell r="C29800" t="str">
            <v>PDZA202641010000013960</v>
          </cell>
          <cell r="D29800" t="str">
            <v>王红涛</v>
          </cell>
          <cell r="E29800" t="str">
            <v>中国银行</v>
          </cell>
          <cell r="F29800" t="str">
            <v>6217858000106024984</v>
          </cell>
          <cell r="G29800">
            <v>26.89</v>
          </cell>
          <cell r="H29800" t="str">
            <v>2026/1/31 16:25:43</v>
          </cell>
          <cell r="I29800" t="str">
            <v/>
          </cell>
          <cell r="J29800" t="str">
            <v>未到账</v>
          </cell>
        </row>
        <row r="29801">
          <cell r="C29801" t="str">
            <v>PEBS202641010000013234</v>
          </cell>
          <cell r="D29801" t="str">
            <v>王威达</v>
          </cell>
          <cell r="E29801" t="str">
            <v>建设银行</v>
          </cell>
          <cell r="F29801" t="str">
            <v>6227002434030004412</v>
          </cell>
          <cell r="G29801">
            <v>75.27</v>
          </cell>
          <cell r="H29801" t="str">
            <v>2026/2/3 19:27:57</v>
          </cell>
          <cell r="I29801" t="str">
            <v/>
          </cell>
          <cell r="J29801" t="str">
            <v>未到账</v>
          </cell>
        </row>
        <row r="29802">
          <cell r="C29802" t="str">
            <v>PDZA202541010001031154</v>
          </cell>
          <cell r="D29802" t="str">
            <v>卢卫东</v>
          </cell>
          <cell r="E29802" t="str">
            <v>中信银行</v>
          </cell>
          <cell r="F29802" t="str">
            <v>6217731107593051</v>
          </cell>
          <cell r="G29802">
            <v>26.89</v>
          </cell>
          <cell r="H29802" t="str">
            <v>2026/1/4 17:17:06</v>
          </cell>
          <cell r="I29802" t="str">
            <v>2026/1/10 0:00:00</v>
          </cell>
          <cell r="J29802" t="str">
            <v>已到账</v>
          </cell>
        </row>
        <row r="29803">
          <cell r="C29803" t="str">
            <v>PEBS202541010000418469-1</v>
          </cell>
          <cell r="D29803" t="str">
            <v>宋武</v>
          </cell>
          <cell r="E29803" t="str">
            <v>建设银行</v>
          </cell>
          <cell r="F29803" t="str">
            <v>6217002450015783326</v>
          </cell>
          <cell r="G29803">
            <v>65.86</v>
          </cell>
          <cell r="H29803" t="str">
            <v>2026/1/4 19:09:05</v>
          </cell>
          <cell r="I29803" t="str">
            <v>2026/1/21 0:00:00</v>
          </cell>
          <cell r="J29803" t="str">
            <v>已到账</v>
          </cell>
        </row>
        <row r="29804">
          <cell r="C29804" t="str">
            <v>PDAA202641010000017163</v>
          </cell>
          <cell r="D29804" t="str">
            <v>汪伟清</v>
          </cell>
          <cell r="E29804" t="str">
            <v>农业银行</v>
          </cell>
          <cell r="F29804" t="str">
            <v>6213362049903830877</v>
          </cell>
          <cell r="G29804">
            <v>25.85</v>
          </cell>
          <cell r="H29804" t="str">
            <v>2026/2/9 14:23:52</v>
          </cell>
          <cell r="I29804" t="str">
            <v/>
          </cell>
          <cell r="J29804" t="str">
            <v>未到账</v>
          </cell>
        </row>
        <row r="29805">
          <cell r="C29805" t="str">
            <v>PDAA202641010000000404</v>
          </cell>
          <cell r="D29805" t="str">
            <v>马巧梅</v>
          </cell>
          <cell r="E29805" t="str">
            <v>中国建设银行</v>
          </cell>
          <cell r="F29805" t="str">
            <v>6210812430031468743</v>
          </cell>
          <cell r="G29805">
            <v>178.92</v>
          </cell>
          <cell r="H29805" t="str">
            <v>2026/1/31 18:00:17</v>
          </cell>
          <cell r="I29805" t="str">
            <v/>
          </cell>
          <cell r="J29805" t="str">
            <v>未到账</v>
          </cell>
        </row>
        <row r="29806">
          <cell r="C29806" t="str">
            <v>PDAA202541010000922760</v>
          </cell>
          <cell r="D29806" t="str">
            <v>张晓杰</v>
          </cell>
          <cell r="E29806" t="str">
            <v>招商银行</v>
          </cell>
          <cell r="F29806" t="str">
            <v>6214833806673979</v>
          </cell>
          <cell r="G29806">
            <v>171.58</v>
          </cell>
          <cell r="H29806" t="str">
            <v>2026/2/7 9:39:59</v>
          </cell>
          <cell r="I29806" t="str">
            <v>2026/2/9 0:00:00</v>
          </cell>
          <cell r="J29806" t="str">
            <v>已到账</v>
          </cell>
        </row>
        <row r="29807">
          <cell r="C29807" t="str">
            <v>PDZA202541010001155384</v>
          </cell>
          <cell r="D29807" t="str">
            <v>徐理智</v>
          </cell>
          <cell r="E29807" t="str">
            <v>郑州银行</v>
          </cell>
          <cell r="F29807" t="str">
            <v>6235310001051931599</v>
          </cell>
          <cell r="G29807">
            <v>24.2</v>
          </cell>
          <cell r="H29807" t="str">
            <v>2026/1/29 13:54:44</v>
          </cell>
          <cell r="I29807" t="str">
            <v>2026/1/29 0:00:00</v>
          </cell>
          <cell r="J29807" t="str">
            <v>已到账</v>
          </cell>
        </row>
        <row r="29808">
          <cell r="C29808" t="str">
            <v>PDZA202641010000069785</v>
          </cell>
          <cell r="D29808" t="str">
            <v>张方</v>
          </cell>
          <cell r="E29808" t="str">
            <v>中国银行</v>
          </cell>
          <cell r="F29808" t="str">
            <v>6217858000145919400</v>
          </cell>
          <cell r="G29808">
            <v>24.2</v>
          </cell>
          <cell r="H29808" t="str">
            <v>2026/1/30 17:13:55</v>
          </cell>
          <cell r="I29808" t="str">
            <v/>
          </cell>
          <cell r="J29808" t="str">
            <v>未到账</v>
          </cell>
        </row>
        <row r="29809">
          <cell r="C29809" t="str">
            <v>PDZA202541010001137217</v>
          </cell>
          <cell r="D29809" t="str">
            <v>曹张杰</v>
          </cell>
          <cell r="E29809" t="str">
            <v>邮政银行</v>
          </cell>
          <cell r="F29809" t="str">
            <v>6217994910220045076</v>
          </cell>
          <cell r="G29809">
            <v>28.02</v>
          </cell>
          <cell r="H29809" t="str">
            <v>2026/2/9 15:41:00</v>
          </cell>
          <cell r="I29809" t="str">
            <v/>
          </cell>
          <cell r="J29809" t="str">
            <v>未到账</v>
          </cell>
        </row>
        <row r="29810">
          <cell r="C29810" t="str">
            <v>PEBS202541010000439901-1</v>
          </cell>
          <cell r="D29810" t="str">
            <v>宋武</v>
          </cell>
          <cell r="E29810" t="str">
            <v>建设银行</v>
          </cell>
          <cell r="F29810" t="str">
            <v>6217002450015783326</v>
          </cell>
          <cell r="G29810">
            <v>26.28</v>
          </cell>
          <cell r="H29810" t="str">
            <v>2026/1/13 15:33:58</v>
          </cell>
          <cell r="I29810" t="str">
            <v>2026/1/21 0:00:00</v>
          </cell>
          <cell r="J29810" t="str">
            <v>已到账</v>
          </cell>
        </row>
        <row r="29811">
          <cell r="C29811" t="str">
            <v>PDAA202541010000799866</v>
          </cell>
          <cell r="D29811" t="str">
            <v>袁瑞</v>
          </cell>
          <cell r="E29811" t="str">
            <v>农业银行</v>
          </cell>
          <cell r="F29811" t="str">
            <v>6228480719581038978</v>
          </cell>
          <cell r="G29811">
            <v>175.13</v>
          </cell>
          <cell r="H29811" t="str">
            <v>2025/12/21 9:47:10</v>
          </cell>
          <cell r="I29811" t="str">
            <v>2025/12/27 0:00:00</v>
          </cell>
          <cell r="J29811" t="str">
            <v>已到账</v>
          </cell>
        </row>
        <row r="29812">
          <cell r="C29812" t="str">
            <v>PDAA202541010000922615</v>
          </cell>
          <cell r="D29812" t="str">
            <v>胡严森</v>
          </cell>
          <cell r="E29812" t="str">
            <v>农业银行</v>
          </cell>
          <cell r="F29812" t="str">
            <v>6235310001065323007</v>
          </cell>
          <cell r="G29812">
            <v>367.45</v>
          </cell>
          <cell r="H29812" t="str">
            <v>2026/1/27 16:50:26</v>
          </cell>
          <cell r="I29812" t="str">
            <v>2026/2/9 0:00:00</v>
          </cell>
          <cell r="J29812" t="str">
            <v>已到账</v>
          </cell>
        </row>
        <row r="29813">
          <cell r="C29813" t="str">
            <v>PDZA202541010001160301</v>
          </cell>
          <cell r="D29813" t="str">
            <v>李亚龙</v>
          </cell>
          <cell r="E29813" t="str">
            <v>中国银行</v>
          </cell>
          <cell r="F29813" t="str">
            <v>6217900800009512888</v>
          </cell>
          <cell r="G29813">
            <v>26.89</v>
          </cell>
          <cell r="H29813" t="str">
            <v>2026/1/13 14:41:07</v>
          </cell>
          <cell r="I29813" t="str">
            <v>2026/1/29 0:00:00</v>
          </cell>
          <cell r="J29813" t="str">
            <v>已到账</v>
          </cell>
        </row>
        <row r="29814">
          <cell r="C29814" t="str">
            <v>PEBS202541010000473271</v>
          </cell>
          <cell r="D29814" t="str">
            <v>许守法</v>
          </cell>
          <cell r="E29814" t="str">
            <v>招商银行</v>
          </cell>
          <cell r="F29814" t="str">
            <v>6214836149513117</v>
          </cell>
          <cell r="G29814">
            <v>105.66</v>
          </cell>
          <cell r="H29814" t="str">
            <v>2026/1/26 13:54:39</v>
          </cell>
          <cell r="I29814" t="str">
            <v>2026/1/26 0:00:00</v>
          </cell>
          <cell r="J29814" t="str">
            <v>已到账</v>
          </cell>
        </row>
        <row r="29815">
          <cell r="C29815" t="str">
            <v>PDZA202541010000910341</v>
          </cell>
          <cell r="D29815" t="str">
            <v>宋永富</v>
          </cell>
          <cell r="E29815" t="str">
            <v>中国银行</v>
          </cell>
          <cell r="F29815" t="str">
            <v>6216698000004956572</v>
          </cell>
          <cell r="G29815">
            <v>18.82</v>
          </cell>
          <cell r="H29815" t="str">
            <v>2025/12/19 10:47:37</v>
          </cell>
          <cell r="I29815" t="str">
            <v>2025/12/19 0:00:00</v>
          </cell>
          <cell r="J29815" t="str">
            <v>已到账</v>
          </cell>
        </row>
        <row r="29816">
          <cell r="C29816" t="str">
            <v>PDZA202541010001114711</v>
          </cell>
          <cell r="D29816" t="str">
            <v>魏力</v>
          </cell>
          <cell r="E29816" t="str">
            <v>工商银行</v>
          </cell>
          <cell r="F29816" t="str">
            <v>4518100016263266</v>
          </cell>
          <cell r="G29816">
            <v>24.2</v>
          </cell>
          <cell r="H29816" t="str">
            <v>2026/1/14 14:18:04</v>
          </cell>
          <cell r="I29816" t="str">
            <v>2026/1/20 0:00:00</v>
          </cell>
          <cell r="J29816" t="str">
            <v>已到账</v>
          </cell>
        </row>
        <row r="29817">
          <cell r="C29817" t="str">
            <v>PDAA202541010000854246</v>
          </cell>
          <cell r="D29817" t="str">
            <v>孙博顺</v>
          </cell>
          <cell r="E29817" t="str">
            <v>中国银行</v>
          </cell>
          <cell r="F29817" t="str">
            <v>6213328000003866421</v>
          </cell>
          <cell r="G29817">
            <v>306.94</v>
          </cell>
          <cell r="H29817" t="str">
            <v>2025/12/30 12:47:42</v>
          </cell>
          <cell r="I29817" t="str">
            <v>2026/1/13 0:00:00</v>
          </cell>
          <cell r="J29817" t="str">
            <v>已到账</v>
          </cell>
        </row>
        <row r="29818">
          <cell r="C29818" t="str">
            <v>PEBS202541010000436462</v>
          </cell>
          <cell r="D29818" t="str">
            <v>葛艺文</v>
          </cell>
          <cell r="E29818" t="str">
            <v>邮政银行</v>
          </cell>
          <cell r="F29818" t="str">
            <v>6217994910131734073</v>
          </cell>
          <cell r="G29818">
            <v>87.81</v>
          </cell>
          <cell r="H29818" t="str">
            <v>2026/1/7 10:06:53</v>
          </cell>
          <cell r="I29818" t="str">
            <v>2026/1/22 0:00:00</v>
          </cell>
          <cell r="J29818" t="str">
            <v>已到账</v>
          </cell>
        </row>
        <row r="29819">
          <cell r="C29819" t="str">
            <v>PDAA202541010000844325</v>
          </cell>
          <cell r="D29819" t="str">
            <v>高磊磊</v>
          </cell>
          <cell r="E29819" t="str">
            <v>农商银行</v>
          </cell>
          <cell r="F29819" t="str">
            <v>623059428300311620</v>
          </cell>
          <cell r="G29819">
            <v>62.39</v>
          </cell>
          <cell r="H29819" t="str">
            <v>2026/1/5 20:29:03</v>
          </cell>
          <cell r="I29819" t="str">
            <v>2026/1/10 0:00:00</v>
          </cell>
          <cell r="J29819" t="str">
            <v>已到账</v>
          </cell>
        </row>
        <row r="29820">
          <cell r="C29820" t="str">
            <v>PEBS202641010000010226</v>
          </cell>
          <cell r="D29820" t="str">
            <v>张浩</v>
          </cell>
          <cell r="E29820" t="str">
            <v>建设银行</v>
          </cell>
          <cell r="F29820" t="str">
            <v>6214672430001357851</v>
          </cell>
          <cell r="G29820">
            <v>75.27</v>
          </cell>
          <cell r="H29820" t="str">
            <v>2026/2/6 23:36:07</v>
          </cell>
          <cell r="I29820" t="str">
            <v/>
          </cell>
          <cell r="J29820" t="str">
            <v>未到账</v>
          </cell>
        </row>
        <row r="29821">
          <cell r="C29821" t="str">
            <v>PDAA202641010000055956</v>
          </cell>
          <cell r="D29821" t="str">
            <v>江海新</v>
          </cell>
          <cell r="E29821" t="str">
            <v>工商银行</v>
          </cell>
          <cell r="F29821" t="str">
            <v>6212260200100693148</v>
          </cell>
          <cell r="G29821">
            <v>77.56</v>
          </cell>
          <cell r="H29821" t="str">
            <v>2026/2/2 23:52:22</v>
          </cell>
          <cell r="I29821" t="str">
            <v/>
          </cell>
          <cell r="J29821" t="str">
            <v>未到账</v>
          </cell>
        </row>
        <row r="29822">
          <cell r="C29822" t="str">
            <v>PDAA202541010000878018</v>
          </cell>
          <cell r="D29822" t="str">
            <v>王露雨</v>
          </cell>
          <cell r="E29822" t="str">
            <v>农业银行</v>
          </cell>
          <cell r="F29822" t="str">
            <v>6228480038949187173</v>
          </cell>
          <cell r="G29822">
            <v>288.73</v>
          </cell>
          <cell r="H29822" t="str">
            <v>2026/1/5 10:04:35</v>
          </cell>
          <cell r="I29822" t="str">
            <v>2026/1/20 0:00:00</v>
          </cell>
          <cell r="J29822" t="str">
            <v>已到账</v>
          </cell>
        </row>
        <row r="29823">
          <cell r="C29823" t="str">
            <v>PEBS202541010000466879</v>
          </cell>
          <cell r="D29823" t="str">
            <v>李振洋</v>
          </cell>
          <cell r="E29823" t="str">
            <v>建设银行</v>
          </cell>
          <cell r="F29823" t="str">
            <v>6217001180038682830</v>
          </cell>
          <cell r="G29823">
            <v>75.27</v>
          </cell>
          <cell r="H29823" t="str">
            <v>2026/1/12 8:17:40</v>
          </cell>
          <cell r="I29823" t="str">
            <v>2026/1/21 0:00:00</v>
          </cell>
          <cell r="J29823" t="str">
            <v>已到账</v>
          </cell>
        </row>
        <row r="29824">
          <cell r="C29824" t="str">
            <v>PDAA202541010000924655</v>
          </cell>
          <cell r="D29824" t="str">
            <v>秦钦升</v>
          </cell>
          <cell r="E29824" t="str">
            <v>邮政银行</v>
          </cell>
          <cell r="F29824" t="str">
            <v>6210985061013808589</v>
          </cell>
          <cell r="G29824">
            <v>653.41</v>
          </cell>
          <cell r="H29824" t="str">
            <v>2026/1/29 10:00:38</v>
          </cell>
          <cell r="I29824" t="str">
            <v>2026/2/6 0:00:00</v>
          </cell>
          <cell r="J29824" t="str">
            <v>已到账</v>
          </cell>
        </row>
        <row r="29825">
          <cell r="C29825" t="str">
            <v>PDZA202541010001028051</v>
          </cell>
          <cell r="D29825" t="str">
            <v>崔建凯</v>
          </cell>
          <cell r="E29825" t="str">
            <v>工商银行</v>
          </cell>
          <cell r="F29825" t="str">
            <v>6212261702033315284</v>
          </cell>
          <cell r="G29825">
            <v>26.89</v>
          </cell>
          <cell r="H29825" t="str">
            <v>2025/12/23 17:56:46</v>
          </cell>
          <cell r="I29825" t="str">
            <v>2025/12/31 0:00:00</v>
          </cell>
          <cell r="J29825" t="str">
            <v>已到账</v>
          </cell>
        </row>
        <row r="29826">
          <cell r="C29826" t="str">
            <v>PDZA202541010000991279</v>
          </cell>
          <cell r="D29826" t="str">
            <v>侯巍</v>
          </cell>
          <cell r="E29826" t="str">
            <v>招商银行</v>
          </cell>
          <cell r="F29826" t="str">
            <v>6214833714949776</v>
          </cell>
          <cell r="G29826">
            <v>18.82</v>
          </cell>
          <cell r="H29826" t="str">
            <v>2025/12/1 8:05:26</v>
          </cell>
          <cell r="I29826" t="str">
            <v>2025/12/22 0:00:00</v>
          </cell>
          <cell r="J29826" t="str">
            <v>已到账</v>
          </cell>
        </row>
        <row r="29827">
          <cell r="C29827" t="str">
            <v>PDAA202541010000793855</v>
          </cell>
          <cell r="D29827" t="str">
            <v>宋令伟</v>
          </cell>
          <cell r="E29827" t="str">
            <v>农业银行</v>
          </cell>
          <cell r="F29827" t="str">
            <v>6230520710162810073</v>
          </cell>
          <cell r="G29827">
            <v>178.17</v>
          </cell>
          <cell r="H29827" t="str">
            <v>2025/12/19 13:35:35</v>
          </cell>
          <cell r="I29827" t="str">
            <v>2025/12/26 0:00:00</v>
          </cell>
          <cell r="J29827" t="str">
            <v>已到账</v>
          </cell>
        </row>
        <row r="29828">
          <cell r="C29828" t="str">
            <v>PDZA202541010001164560</v>
          </cell>
          <cell r="D29828" t="str">
            <v>翟羽龙</v>
          </cell>
          <cell r="E29828" t="str">
            <v>招商银行</v>
          </cell>
          <cell r="F29828" t="str">
            <v>6214830016412016</v>
          </cell>
          <cell r="G29828">
            <v>26.89</v>
          </cell>
          <cell r="H29828" t="str">
            <v>2026/1/10 18:51:24</v>
          </cell>
          <cell r="I29828" t="str">
            <v>2026/1/29 0:00:00</v>
          </cell>
          <cell r="J29828" t="str">
            <v>已到账</v>
          </cell>
        </row>
        <row r="29829">
          <cell r="C29829" t="str">
            <v>PEBS202541010000474092</v>
          </cell>
          <cell r="D29829" t="str">
            <v>马世川</v>
          </cell>
          <cell r="E29829" t="str">
            <v>中国农业银行股份有限公司许昌分行</v>
          </cell>
          <cell r="F29829" t="str">
            <v>6230522050022521372</v>
          </cell>
          <cell r="G29829">
            <v>176.6</v>
          </cell>
          <cell r="H29829" t="str">
            <v>2026/1/23 14:19:18</v>
          </cell>
          <cell r="I29829" t="str">
            <v>2026/1/23 0:00:00</v>
          </cell>
          <cell r="J29829" t="str">
            <v>已到账</v>
          </cell>
        </row>
        <row r="29830">
          <cell r="C29830" t="str">
            <v>PDZA202541010001111219</v>
          </cell>
          <cell r="D29830" t="str">
            <v>韩邓</v>
          </cell>
          <cell r="E29830" t="str">
            <v>招商银行</v>
          </cell>
          <cell r="F29830" t="str">
            <v>6214830322489807</v>
          </cell>
          <cell r="G29830">
            <v>18.82</v>
          </cell>
          <cell r="H29830" t="str">
            <v>2026/1/26 15:26:00</v>
          </cell>
          <cell r="I29830" t="str">
            <v>2026/1/27 0:00:00</v>
          </cell>
          <cell r="J29830" t="str">
            <v>已到账</v>
          </cell>
        </row>
        <row r="29831">
          <cell r="C29831" t="str">
            <v>PEBS202541010000487620</v>
          </cell>
          <cell r="D29831" t="str">
            <v>秦钦升</v>
          </cell>
          <cell r="E29831" t="str">
            <v>邮政银行</v>
          </cell>
          <cell r="F29831" t="str">
            <v>6210985061013808589</v>
          </cell>
          <cell r="G29831">
            <v>87.81</v>
          </cell>
          <cell r="H29831" t="str">
            <v>2026/1/6 18:23:55</v>
          </cell>
          <cell r="I29831" t="str">
            <v>2026/1/22 0:00:00</v>
          </cell>
          <cell r="J29831" t="str">
            <v>已到账</v>
          </cell>
        </row>
        <row r="29832">
          <cell r="C29832" t="str">
            <v>PDZA202641010000025007</v>
          </cell>
          <cell r="D29832" t="str">
            <v>张少欢</v>
          </cell>
          <cell r="E29832" t="str">
            <v>建设银行</v>
          </cell>
          <cell r="F29832" t="str">
            <v>6217002430016297047</v>
          </cell>
          <cell r="G29832">
            <v>18.82</v>
          </cell>
          <cell r="H29832" t="str">
            <v>2026/1/14 19:28:09</v>
          </cell>
          <cell r="I29832" t="str">
            <v/>
          </cell>
          <cell r="J29832" t="str">
            <v>未到账</v>
          </cell>
        </row>
        <row r="29833">
          <cell r="C29833" t="str">
            <v>PDZA202641010000053214</v>
          </cell>
          <cell r="D29833" t="str">
            <v>鲁俊生</v>
          </cell>
          <cell r="E29833" t="str">
            <v>建设银行</v>
          </cell>
          <cell r="F29833" t="str">
            <v>6217002430054303665</v>
          </cell>
          <cell r="G29833">
            <v>21.79</v>
          </cell>
          <cell r="H29833" t="str">
            <v>2026/1/29 19:14:29</v>
          </cell>
          <cell r="I29833" t="str">
            <v/>
          </cell>
          <cell r="J29833" t="str">
            <v>未到账</v>
          </cell>
        </row>
        <row r="29834">
          <cell r="C29834" t="str">
            <v>PEBS202541010000484028</v>
          </cell>
          <cell r="D29834" t="str">
            <v>翟羽龙</v>
          </cell>
          <cell r="E29834" t="str">
            <v>招商银行</v>
          </cell>
          <cell r="F29834" t="str">
            <v>6214830016412016</v>
          </cell>
          <cell r="G29834">
            <v>87.81</v>
          </cell>
          <cell r="H29834" t="str">
            <v>2026/1/10 18:51:24</v>
          </cell>
          <cell r="I29834" t="str">
            <v>2026/1/21 0:00:00</v>
          </cell>
          <cell r="J29834" t="str">
            <v>已到账</v>
          </cell>
        </row>
        <row r="29835">
          <cell r="C29835" t="str">
            <v>PEBS202541010000440820</v>
          </cell>
          <cell r="D29835" t="str">
            <v>贾简</v>
          </cell>
          <cell r="E29835" t="str">
            <v>建设银行</v>
          </cell>
          <cell r="F29835" t="str">
            <v>6217002430014085055</v>
          </cell>
          <cell r="G29835">
            <v>87.81</v>
          </cell>
          <cell r="H29835" t="str">
            <v>2025/12/27 18:26:54</v>
          </cell>
          <cell r="I29835" t="str">
            <v>2025/12/31 0:00:00</v>
          </cell>
          <cell r="J29835" t="str">
            <v>已到账</v>
          </cell>
        </row>
        <row r="29836">
          <cell r="C29836" t="str">
            <v>PDZA202541010001133091</v>
          </cell>
          <cell r="D29836" t="str">
            <v>朱学太</v>
          </cell>
          <cell r="E29836" t="str">
            <v>平安银行</v>
          </cell>
          <cell r="F29836" t="str">
            <v>6221551872370897</v>
          </cell>
          <cell r="G29836">
            <v>26.89</v>
          </cell>
          <cell r="H29836" t="str">
            <v>2026/1/22 20:46:34</v>
          </cell>
          <cell r="I29836" t="str">
            <v>2026/1/23 0:00:00</v>
          </cell>
          <cell r="J29836" t="str">
            <v>已到账</v>
          </cell>
        </row>
        <row r="29837">
          <cell r="C29837" t="str">
            <v>PDAA202541010000811487</v>
          </cell>
          <cell r="D29837" t="str">
            <v>张红朵</v>
          </cell>
          <cell r="E29837" t="str">
            <v>农业银行</v>
          </cell>
          <cell r="F29837" t="str">
            <v>6228410634519488770</v>
          </cell>
          <cell r="G29837">
            <v>930.99</v>
          </cell>
          <cell r="H29837" t="str">
            <v>2025/12/31 14:06:44</v>
          </cell>
          <cell r="I29837" t="str">
            <v>2025/12/31 0:00:00</v>
          </cell>
          <cell r="J29837" t="str">
            <v>已到账</v>
          </cell>
        </row>
        <row r="29838">
          <cell r="C29838" t="str">
            <v>PDAA202541010000887784</v>
          </cell>
          <cell r="D29838" t="str">
            <v>袁子琦</v>
          </cell>
          <cell r="E29838" t="str">
            <v>工商银行</v>
          </cell>
          <cell r="F29838" t="str">
            <v>6222031706003360228</v>
          </cell>
          <cell r="G29838">
            <v>176.77</v>
          </cell>
          <cell r="H29838" t="str">
            <v>2026/1/23 0:49:34</v>
          </cell>
          <cell r="I29838" t="str">
            <v>2026/1/23 0:00:00</v>
          </cell>
          <cell r="J29838" t="str">
            <v>已到账</v>
          </cell>
        </row>
        <row r="29839">
          <cell r="C29839" t="str">
            <v>PDAA202541010000788119</v>
          </cell>
          <cell r="D29839" t="str">
            <v>孙兴皓</v>
          </cell>
          <cell r="E29839" t="str">
            <v>工商银行</v>
          </cell>
          <cell r="F29839" t="str">
            <v>6222031702015397449</v>
          </cell>
          <cell r="G29839">
            <v>680.58</v>
          </cell>
          <cell r="H29839" t="str">
            <v>2025/12/24 20:33:35</v>
          </cell>
          <cell r="I29839" t="str">
            <v>2025/12/25 0:00:00</v>
          </cell>
          <cell r="J29839" t="str">
            <v>已到账</v>
          </cell>
        </row>
        <row r="29840">
          <cell r="C29840" t="str">
            <v>PDZA202541010001036221</v>
          </cell>
          <cell r="D29840" t="str">
            <v>何茂利</v>
          </cell>
          <cell r="E29840" t="str">
            <v>农商银行</v>
          </cell>
          <cell r="F29840" t="str">
            <v>6228580499018811086</v>
          </cell>
          <cell r="G29840">
            <v>24.2</v>
          </cell>
          <cell r="H29840" t="str">
            <v>2025/12/31 14:06:36</v>
          </cell>
          <cell r="I29840" t="str">
            <v>2025/12/31 0:00:00</v>
          </cell>
          <cell r="J29840" t="str">
            <v>已到账</v>
          </cell>
        </row>
        <row r="29841">
          <cell r="C29841" t="str">
            <v>PDAA202541010000653673</v>
          </cell>
          <cell r="D29841" t="str">
            <v>白永飞</v>
          </cell>
          <cell r="E29841" t="str">
            <v>郑州银行</v>
          </cell>
          <cell r="F29841" t="str">
            <v>6235310108006926853</v>
          </cell>
          <cell r="G29841">
            <v>197.38</v>
          </cell>
          <cell r="H29841" t="str">
            <v>2025/12/2 14:27:26</v>
          </cell>
          <cell r="I29841" t="str">
            <v>2025/12/2 0:00:00</v>
          </cell>
          <cell r="J29841" t="str">
            <v>已到账</v>
          </cell>
        </row>
        <row r="29842">
          <cell r="C29842" t="str">
            <v>PEBS202541010000413896</v>
          </cell>
          <cell r="D29842" t="str">
            <v>卢卫东</v>
          </cell>
          <cell r="E29842" t="str">
            <v>中信银行</v>
          </cell>
          <cell r="F29842" t="str">
            <v>6217731107593051</v>
          </cell>
          <cell r="G29842">
            <v>87.81</v>
          </cell>
          <cell r="H29842" t="str">
            <v>2026/1/4 17:17:06</v>
          </cell>
          <cell r="I29842" t="str">
            <v>2026/1/21 0:00:00</v>
          </cell>
          <cell r="J29842" t="str">
            <v>已到账</v>
          </cell>
        </row>
        <row r="29843">
          <cell r="C29843" t="str">
            <v>PEBS202541010000425978</v>
          </cell>
          <cell r="D29843" t="str">
            <v>刘基</v>
          </cell>
          <cell r="E29843" t="str">
            <v>中国建设银行</v>
          </cell>
          <cell r="F29843" t="str">
            <v>6215340300411046643</v>
          </cell>
          <cell r="G29843">
            <v>87.81</v>
          </cell>
          <cell r="H29843" t="str">
            <v>2026/1/5 17:18:01</v>
          </cell>
          <cell r="I29843" t="str">
            <v>2026/1/22 0:00:00</v>
          </cell>
          <cell r="J29843" t="str">
            <v>已到账</v>
          </cell>
        </row>
        <row r="29844">
          <cell r="C29844" t="str">
            <v>PDZA202541010000982935</v>
          </cell>
          <cell r="D29844" t="str">
            <v>党付强</v>
          </cell>
          <cell r="E29844" t="str">
            <v>农商银行</v>
          </cell>
          <cell r="F29844" t="str">
            <v>623059100702346047</v>
          </cell>
          <cell r="G29844">
            <v>24.2</v>
          </cell>
          <cell r="H29844" t="str">
            <v>2025/12/17 14:46:49</v>
          </cell>
          <cell r="I29844" t="str">
            <v>2025/12/17 0:00:00</v>
          </cell>
          <cell r="J29844" t="str">
            <v>已到账</v>
          </cell>
        </row>
        <row r="29845">
          <cell r="C29845" t="str">
            <v>PDZA202541010000984231</v>
          </cell>
          <cell r="D29845" t="str">
            <v>苏家壮</v>
          </cell>
          <cell r="E29845" t="str">
            <v>建设银行</v>
          </cell>
          <cell r="F29845" t="str">
            <v>6227002433300019183</v>
          </cell>
          <cell r="G29845">
            <v>21.51</v>
          </cell>
          <cell r="H29845" t="str">
            <v>2025/12/17 14:46:47</v>
          </cell>
          <cell r="I29845" t="str">
            <v>2025/12/17 0:00:00</v>
          </cell>
          <cell r="J29845" t="str">
            <v>已到账</v>
          </cell>
        </row>
        <row r="29846">
          <cell r="C29846" t="str">
            <v>PEBS202541010000486367</v>
          </cell>
          <cell r="D29846" t="str">
            <v>胡严森</v>
          </cell>
          <cell r="E29846" t="str">
            <v>农业银行</v>
          </cell>
          <cell r="F29846" t="str">
            <v>6235310001065323007</v>
          </cell>
          <cell r="G29846">
            <v>50.25</v>
          </cell>
          <cell r="H29846" t="str">
            <v>2026/1/27 16:50:26</v>
          </cell>
          <cell r="I29846" t="str">
            <v>2026/2/2 0:00:00</v>
          </cell>
          <cell r="J29846" t="str">
            <v>已到账</v>
          </cell>
        </row>
        <row r="29847">
          <cell r="C29847" t="str">
            <v>PEBS202641010000007567</v>
          </cell>
          <cell r="D29847" t="str">
            <v>许凯源</v>
          </cell>
          <cell r="E29847" t="str">
            <v>中国银行</v>
          </cell>
          <cell r="F29847" t="str">
            <v>6217858000138408338</v>
          </cell>
          <cell r="G29847">
            <v>89.54</v>
          </cell>
          <cell r="H29847" t="str">
            <v>2026/1/31 16:31:31</v>
          </cell>
          <cell r="I29847" t="str">
            <v>2026/2/2 0:00:00</v>
          </cell>
          <cell r="J29847" t="str">
            <v>已到账</v>
          </cell>
        </row>
        <row r="29848">
          <cell r="C29848" t="str">
            <v>PDZA202541010000940550</v>
          </cell>
          <cell r="D29848" t="str">
            <v>周少杰</v>
          </cell>
          <cell r="E29848" t="str">
            <v>建设银行</v>
          </cell>
          <cell r="F29848" t="str">
            <v>6215340301455787266</v>
          </cell>
          <cell r="G29848">
            <v>24.19</v>
          </cell>
          <cell r="H29848" t="str">
            <v>2025/12/30 14:37:15</v>
          </cell>
          <cell r="I29848" t="str">
            <v>2025/12/31 0:00:00</v>
          </cell>
          <cell r="J29848" t="str">
            <v>已到账</v>
          </cell>
        </row>
        <row r="29849">
          <cell r="C29849" t="str">
            <v>PDAA202541010000758279</v>
          </cell>
          <cell r="D29849" t="str">
            <v>高艳圆</v>
          </cell>
          <cell r="E29849" t="str">
            <v>中信银行</v>
          </cell>
          <cell r="F29849" t="str">
            <v>6217681105508660</v>
          </cell>
          <cell r="G29849">
            <v>59.52</v>
          </cell>
          <cell r="H29849" t="str">
            <v>2025/12/1 23:08:39</v>
          </cell>
          <cell r="I29849" t="str">
            <v>2025/12/12 0:00:00</v>
          </cell>
          <cell r="J29849" t="str">
            <v>已到账</v>
          </cell>
        </row>
        <row r="29850">
          <cell r="C29850" t="str">
            <v>PDZA202541010001022838</v>
          </cell>
          <cell r="D29850" t="str">
            <v>夏金成</v>
          </cell>
          <cell r="E29850" t="str">
            <v>中信银行</v>
          </cell>
          <cell r="F29850" t="str">
            <v>6217681115139514</v>
          </cell>
          <cell r="G29850">
            <v>24.2</v>
          </cell>
          <cell r="H29850" t="str">
            <v>2025/12/22 22:08:59</v>
          </cell>
          <cell r="I29850" t="str">
            <v>2025/12/29 0:00:00</v>
          </cell>
          <cell r="J29850" t="str">
            <v>已到账</v>
          </cell>
        </row>
        <row r="29851">
          <cell r="C29851" t="str">
            <v>PDAA202641010000062049</v>
          </cell>
          <cell r="D29851" t="str">
            <v>袁彬</v>
          </cell>
          <cell r="E29851" t="str">
            <v>中国农业银行</v>
          </cell>
          <cell r="F29851" t="str">
            <v>6228480718766618075</v>
          </cell>
          <cell r="G29851">
            <v>45.8</v>
          </cell>
          <cell r="H29851" t="str">
            <v>2026/2/6 14:56:01</v>
          </cell>
          <cell r="I29851" t="str">
            <v/>
          </cell>
          <cell r="J29851" t="str">
            <v>未到账</v>
          </cell>
        </row>
        <row r="29852">
          <cell r="C29852" t="str">
            <v>PDAA202541010000787188</v>
          </cell>
          <cell r="D29852" t="str">
            <v>陈明哲</v>
          </cell>
          <cell r="E29852" t="str">
            <v>中原银行</v>
          </cell>
          <cell r="F29852" t="str">
            <v>6236601120140460</v>
          </cell>
          <cell r="G29852">
            <v>244.62</v>
          </cell>
          <cell r="H29852" t="str">
            <v>2025/12/23 19:14:23</v>
          </cell>
          <cell r="I29852" t="str">
            <v>2025/12/24 0:00:00</v>
          </cell>
          <cell r="J29852" t="str">
            <v>已到账</v>
          </cell>
        </row>
        <row r="29853">
          <cell r="C29853" t="str">
            <v>PDAA202541010000689863</v>
          </cell>
          <cell r="D29853" t="str">
            <v>马俊霞</v>
          </cell>
          <cell r="E29853" t="str">
            <v>工商银行</v>
          </cell>
          <cell r="F29853" t="str">
            <v>6222021702043991520</v>
          </cell>
          <cell r="G29853">
            <v>1.34</v>
          </cell>
          <cell r="H29853" t="str">
            <v>2025/12/7 20:57:53</v>
          </cell>
          <cell r="I29853" t="str">
            <v>2025/12/8 0:00:00</v>
          </cell>
          <cell r="J29853" t="str">
            <v>已到账</v>
          </cell>
        </row>
        <row r="29854">
          <cell r="C29854" t="str">
            <v>PDAA202541010000721200</v>
          </cell>
          <cell r="D29854" t="str">
            <v>宋亚辉</v>
          </cell>
          <cell r="E29854" t="str">
            <v>招商银行</v>
          </cell>
          <cell r="F29854" t="str">
            <v>6214851281368253</v>
          </cell>
          <cell r="G29854">
            <v>237.61</v>
          </cell>
          <cell r="H29854" t="str">
            <v>2025/12/1 17:15:55</v>
          </cell>
          <cell r="I29854" t="str">
            <v>2025/12/17 0:00:00</v>
          </cell>
          <cell r="J29854" t="str">
            <v>已到账</v>
          </cell>
        </row>
        <row r="29855">
          <cell r="C29855" t="str">
            <v>PDZA202541010001157322</v>
          </cell>
          <cell r="D29855" t="str">
            <v>张士超</v>
          </cell>
          <cell r="E29855" t="str">
            <v>邮政储蓄银行</v>
          </cell>
          <cell r="F29855" t="str">
            <v>6221885081017733029</v>
          </cell>
          <cell r="G29855">
            <v>18.82</v>
          </cell>
          <cell r="H29855" t="str">
            <v>2026/1/26 13:54:40</v>
          </cell>
          <cell r="I29855" t="str">
            <v>2026/1/26 0:00:00</v>
          </cell>
          <cell r="J29855" t="str">
            <v>已到账</v>
          </cell>
        </row>
        <row r="29856">
          <cell r="C29856" t="str">
            <v>PDAA202541010000829618</v>
          </cell>
          <cell r="D29856" t="str">
            <v>马江平</v>
          </cell>
          <cell r="E29856" t="str">
            <v>招商银行</v>
          </cell>
          <cell r="F29856" t="str">
            <v>6214833783015665</v>
          </cell>
          <cell r="G29856">
            <v>129.55</v>
          </cell>
          <cell r="H29856" t="str">
            <v>2025/12/15 22:34:55</v>
          </cell>
          <cell r="I29856" t="str">
            <v>2026/1/10 0:00:00</v>
          </cell>
          <cell r="J29856" t="str">
            <v>已到账</v>
          </cell>
        </row>
        <row r="29857">
          <cell r="C29857" t="str">
            <v>PEBS202541010000483972</v>
          </cell>
          <cell r="D29857" t="str">
            <v>千亮</v>
          </cell>
          <cell r="E29857" t="str">
            <v>农业银行</v>
          </cell>
          <cell r="F29857" t="str">
            <v>6228482371091044514</v>
          </cell>
          <cell r="G29857">
            <v>75.27</v>
          </cell>
          <cell r="H29857" t="str">
            <v>2026/1/20 20:04:53</v>
          </cell>
          <cell r="I29857" t="str">
            <v>2026/2/2 0:00:00</v>
          </cell>
          <cell r="J29857" t="str">
            <v>已到账</v>
          </cell>
        </row>
        <row r="29858">
          <cell r="C29858" t="str">
            <v>PDZA202541010001121808</v>
          </cell>
          <cell r="D29858" t="str">
            <v>王梦龙</v>
          </cell>
          <cell r="E29858" t="str">
            <v>工商银行</v>
          </cell>
          <cell r="F29858" t="str">
            <v>6222031702011498126</v>
          </cell>
          <cell r="G29858">
            <v>26.88</v>
          </cell>
          <cell r="H29858" t="str">
            <v>2026/1/29 15:03:38</v>
          </cell>
          <cell r="I29858" t="str">
            <v>2026/2/9 0:00:00</v>
          </cell>
          <cell r="J29858" t="str">
            <v>已到账</v>
          </cell>
        </row>
        <row r="29859">
          <cell r="C29859" t="str">
            <v>PDAA202541010000917221</v>
          </cell>
          <cell r="D29859" t="str">
            <v>刘佳欣</v>
          </cell>
          <cell r="E29859" t="str">
            <v>浦发银行</v>
          </cell>
          <cell r="F29859" t="str">
            <v>6217921462153084</v>
          </cell>
          <cell r="G29859">
            <v>441.2</v>
          </cell>
          <cell r="H29859" t="str">
            <v>2026/1/14 15:33:44</v>
          </cell>
          <cell r="I29859" t="str">
            <v>2026/1/29 0:00:00</v>
          </cell>
          <cell r="J29859" t="str">
            <v>已到账</v>
          </cell>
        </row>
        <row r="29860">
          <cell r="C29860" t="str">
            <v>PDZA202541010000985865</v>
          </cell>
          <cell r="D29860" t="str">
            <v>卜路</v>
          </cell>
          <cell r="E29860" t="str">
            <v>工商银行</v>
          </cell>
          <cell r="F29860" t="str">
            <v>6222081708000618482</v>
          </cell>
          <cell r="G29860">
            <v>21.51</v>
          </cell>
          <cell r="H29860" t="str">
            <v>2025/12/17 14:46:47</v>
          </cell>
          <cell r="I29860" t="str">
            <v>2025/12/17 0:00:00</v>
          </cell>
          <cell r="J29860" t="str">
            <v>已到账</v>
          </cell>
        </row>
        <row r="29861">
          <cell r="C29861" t="str">
            <v>PDAA202541010000844504</v>
          </cell>
          <cell r="D29861" t="str">
            <v>冯帅康</v>
          </cell>
          <cell r="E29861" t="str">
            <v>农业银行</v>
          </cell>
          <cell r="F29861" t="str">
            <v>6228482059405886478</v>
          </cell>
          <cell r="G29861">
            <v>1011.81</v>
          </cell>
          <cell r="H29861" t="str">
            <v>2026/1/13 13:21:00</v>
          </cell>
          <cell r="I29861" t="str">
            <v>2026/1/15 0:00:00</v>
          </cell>
          <cell r="J29861" t="str">
            <v>已到账</v>
          </cell>
        </row>
        <row r="29862">
          <cell r="C29862" t="str">
            <v>PDZA202541010001101431</v>
          </cell>
          <cell r="D29862" t="str">
            <v>王亚彬</v>
          </cell>
          <cell r="E29862" t="str">
            <v>浙江农商银行</v>
          </cell>
          <cell r="F29862" t="str">
            <v>6230910299027350531</v>
          </cell>
          <cell r="G29862">
            <v>31.13</v>
          </cell>
          <cell r="H29862" t="str">
            <v>2026/1/29 23:21:38</v>
          </cell>
          <cell r="I29862" t="str">
            <v>2026/1/29 0:00:00</v>
          </cell>
          <cell r="J29862" t="str">
            <v>已到账</v>
          </cell>
        </row>
        <row r="29863">
          <cell r="C29863" t="str">
            <v>PEBS202541010000430241</v>
          </cell>
          <cell r="D29863" t="str">
            <v>姜燕</v>
          </cell>
          <cell r="E29863" t="str">
            <v>农业银行</v>
          </cell>
          <cell r="F29863" t="str">
            <v>6259960446929275</v>
          </cell>
          <cell r="G29863">
            <v>87.81</v>
          </cell>
          <cell r="H29863" t="str">
            <v>2026/1/16 13:39:07</v>
          </cell>
          <cell r="I29863" t="str">
            <v>2026/2/2 0:00:00</v>
          </cell>
          <cell r="J29863" t="str">
            <v>已到账</v>
          </cell>
        </row>
        <row r="29864">
          <cell r="C29864" t="str">
            <v>PDZA202541010001161640</v>
          </cell>
          <cell r="D29864" t="str">
            <v>贾松涛</v>
          </cell>
          <cell r="E29864" t="str">
            <v>农业银行</v>
          </cell>
          <cell r="F29864" t="str">
            <v>6228481357103037878</v>
          </cell>
          <cell r="G29864">
            <v>21.51</v>
          </cell>
          <cell r="H29864" t="str">
            <v>2026/1/26 13:54:41</v>
          </cell>
          <cell r="I29864" t="str">
            <v>2026/1/26 0:00:00</v>
          </cell>
          <cell r="J29864" t="str">
            <v>已到账</v>
          </cell>
        </row>
        <row r="29865">
          <cell r="C29865" t="str">
            <v>PEBS202541010000441193</v>
          </cell>
          <cell r="D29865" t="str">
            <v>王玉龙</v>
          </cell>
          <cell r="E29865" t="str">
            <v>中国邮政储蓄银行</v>
          </cell>
          <cell r="F29865" t="str">
            <v>6217994910052364827</v>
          </cell>
          <cell r="G29865">
            <v>87.81</v>
          </cell>
          <cell r="H29865" t="str">
            <v>2026/1/8 19:27:54</v>
          </cell>
          <cell r="I29865" t="str">
            <v>2026/1/22 0:00:00</v>
          </cell>
          <cell r="J29865" t="str">
            <v>已到账</v>
          </cell>
        </row>
        <row r="29866">
          <cell r="C29866" t="str">
            <v>PDAA202541010000630661</v>
          </cell>
          <cell r="D29866" t="str">
            <v>刘杰</v>
          </cell>
          <cell r="E29866" t="str">
            <v>交通银行</v>
          </cell>
          <cell r="F29866" t="str">
            <v>6222620620020619234</v>
          </cell>
          <cell r="G29866">
            <v>111.76</v>
          </cell>
          <cell r="H29866" t="str">
            <v>2026/1/15 16:22:03</v>
          </cell>
          <cell r="I29866" t="str">
            <v>2026/1/16 0:00:00</v>
          </cell>
          <cell r="J29866" t="str">
            <v>已到账</v>
          </cell>
        </row>
        <row r="29867">
          <cell r="C29867" t="str">
            <v>PDAA202541010000630662</v>
          </cell>
          <cell r="D29867" t="str">
            <v>刘杰</v>
          </cell>
          <cell r="E29867" t="str">
            <v>交通银行</v>
          </cell>
          <cell r="F29867" t="str">
            <v>6222620620020619234</v>
          </cell>
          <cell r="G29867">
            <v>163.49</v>
          </cell>
          <cell r="H29867" t="str">
            <v>2026/1/15 16:22:29</v>
          </cell>
          <cell r="I29867" t="str">
            <v>2026/1/16 0:00:00</v>
          </cell>
          <cell r="J29867" t="str">
            <v>已到账</v>
          </cell>
        </row>
        <row r="29868">
          <cell r="C29868" t="str">
            <v>PDZA202541010001134453</v>
          </cell>
          <cell r="D29868" t="str">
            <v>李春霞</v>
          </cell>
          <cell r="E29868" t="str">
            <v>农业银行</v>
          </cell>
          <cell r="F29868" t="str">
            <v>6228482388394218272</v>
          </cell>
          <cell r="G29868">
            <v>24.2</v>
          </cell>
          <cell r="H29868" t="str">
            <v>2026/1/12 8:20:17</v>
          </cell>
          <cell r="I29868" t="str">
            <v>2026/1/23 0:00:00</v>
          </cell>
          <cell r="J29868" t="str">
            <v>已到账</v>
          </cell>
        </row>
        <row r="29869">
          <cell r="C29869" t="str">
            <v>PDZA202541010001127532</v>
          </cell>
          <cell r="D29869" t="str">
            <v>杨永建</v>
          </cell>
          <cell r="E29869" t="str">
            <v>工商银行</v>
          </cell>
          <cell r="F29869" t="str">
            <v>6222031702017519370</v>
          </cell>
          <cell r="G29869">
            <v>24.9</v>
          </cell>
          <cell r="H29869" t="str">
            <v>2026/1/20 18:39:32</v>
          </cell>
          <cell r="I29869" t="str">
            <v>2026/1/23 0:00:00</v>
          </cell>
          <cell r="J29869" t="str">
            <v>已到账</v>
          </cell>
        </row>
        <row r="29870">
          <cell r="C29870" t="str">
            <v>PDAA202541010000834196</v>
          </cell>
          <cell r="D29870" t="str">
            <v>王帅平</v>
          </cell>
          <cell r="E29870" t="str">
            <v>邮政银行</v>
          </cell>
          <cell r="F29870" t="str">
            <v>6221804960000564814</v>
          </cell>
          <cell r="G29870">
            <v>74.5</v>
          </cell>
          <cell r="H29870" t="str">
            <v>2025/12/26 19:47:50</v>
          </cell>
          <cell r="I29870" t="str">
            <v>2026/1/10 0:00:00</v>
          </cell>
          <cell r="J29870" t="str">
            <v>已到账</v>
          </cell>
        </row>
        <row r="29871">
          <cell r="C29871" t="str">
            <v>PDAA202541010000835737</v>
          </cell>
          <cell r="D29871" t="str">
            <v>鹿进飞</v>
          </cell>
          <cell r="E29871" t="str">
            <v>河南农商银行</v>
          </cell>
          <cell r="F29871" t="str">
            <v>623059126100037789</v>
          </cell>
          <cell r="G29871">
            <v>204.86</v>
          </cell>
          <cell r="H29871" t="str">
            <v>2026/1/15 16:28:48</v>
          </cell>
          <cell r="I29871" t="str">
            <v>2026/1/16 0:00:00</v>
          </cell>
          <cell r="J29871" t="str">
            <v>已到账</v>
          </cell>
        </row>
        <row r="29872">
          <cell r="C29872" t="str">
            <v>PDZA202541010000922701</v>
          </cell>
          <cell r="D29872" t="str">
            <v>张飞</v>
          </cell>
          <cell r="E29872" t="str">
            <v>工商银行</v>
          </cell>
          <cell r="F29872" t="str">
            <v>6212251715002920001</v>
          </cell>
          <cell r="G29872">
            <v>21.51</v>
          </cell>
          <cell r="H29872" t="str">
            <v>2025/12/3 20:07:51</v>
          </cell>
          <cell r="I29872" t="str">
            <v>2025/12/4 0:00:00</v>
          </cell>
          <cell r="J29872" t="str">
            <v>已到账</v>
          </cell>
        </row>
        <row r="29873">
          <cell r="C29873" t="str">
            <v>PDZA202541010001020986</v>
          </cell>
          <cell r="D29873" t="str">
            <v>郭海礼</v>
          </cell>
          <cell r="E29873" t="str">
            <v>建设银行</v>
          </cell>
          <cell r="F29873" t="str">
            <v>6210812430020875320</v>
          </cell>
          <cell r="G29873">
            <v>18.81</v>
          </cell>
          <cell r="H29873" t="str">
            <v>2025/12/25 18:58:22</v>
          </cell>
          <cell r="I29873" t="str">
            <v>2025/12/29 0:00:00</v>
          </cell>
          <cell r="J29873" t="str">
            <v>已到账</v>
          </cell>
        </row>
        <row r="29874">
          <cell r="C29874" t="str">
            <v>PDZA202641010000000385</v>
          </cell>
          <cell r="D29874" t="str">
            <v>史永硕</v>
          </cell>
          <cell r="E29874" t="str">
            <v>建设银行</v>
          </cell>
          <cell r="F29874" t="str">
            <v>6210812430015909464</v>
          </cell>
          <cell r="G29874">
            <v>18.82</v>
          </cell>
          <cell r="H29874" t="str">
            <v>2026/2/2 14:22:18</v>
          </cell>
          <cell r="I29874" t="str">
            <v/>
          </cell>
          <cell r="J29874" t="str">
            <v>未到账</v>
          </cell>
        </row>
        <row r="29875">
          <cell r="C29875" t="str">
            <v>PDAA202641010000049820</v>
          </cell>
          <cell r="D29875" t="str">
            <v>黄青玉</v>
          </cell>
          <cell r="E29875" t="str">
            <v>农业银行</v>
          </cell>
          <cell r="F29875" t="str">
            <v>6228480729498975071</v>
          </cell>
          <cell r="G29875">
            <v>15.49</v>
          </cell>
          <cell r="H29875" t="str">
            <v>2026/2/4 16:23:38</v>
          </cell>
          <cell r="I29875" t="str">
            <v/>
          </cell>
          <cell r="J29875" t="str">
            <v>未到账</v>
          </cell>
        </row>
        <row r="29876">
          <cell r="C29876" t="str">
            <v>PDZA202541010000902916</v>
          </cell>
          <cell r="D29876" t="str">
            <v>王振峰</v>
          </cell>
          <cell r="E29876" t="str">
            <v>交通银行</v>
          </cell>
          <cell r="F29876" t="str">
            <v>6222620620034486588</v>
          </cell>
          <cell r="G29876">
            <v>18.82</v>
          </cell>
          <cell r="H29876" t="str">
            <v>2025/12/15 9:48:28</v>
          </cell>
          <cell r="I29876" t="str">
            <v>2025/12/15 0:00:00</v>
          </cell>
          <cell r="J29876" t="str">
            <v>已到账</v>
          </cell>
        </row>
        <row r="29877">
          <cell r="C29877" t="str">
            <v>PEBS202641010000003172</v>
          </cell>
          <cell r="D29877" t="str">
            <v>薛帅</v>
          </cell>
          <cell r="E29877" t="str">
            <v>建设银行</v>
          </cell>
          <cell r="F29877" t="str">
            <v>6217002430004402583</v>
          </cell>
          <cell r="G29877">
            <v>92.06</v>
          </cell>
          <cell r="H29877" t="str">
            <v>2026/1/23 13:48:19</v>
          </cell>
          <cell r="I29877" t="str">
            <v>2026/2/2 0:00:00</v>
          </cell>
          <cell r="J29877" t="str">
            <v>已到账</v>
          </cell>
        </row>
        <row r="29878">
          <cell r="C29878" t="str">
            <v>PDZA202641010000021993</v>
          </cell>
          <cell r="D29878" t="str">
            <v>周晓彬</v>
          </cell>
          <cell r="E29878" t="str">
            <v>工商银行</v>
          </cell>
          <cell r="F29878" t="str">
            <v>6212261716000876664</v>
          </cell>
          <cell r="G29878">
            <v>24.2</v>
          </cell>
          <cell r="H29878" t="str">
            <v>2026/2/9 14:23:55</v>
          </cell>
          <cell r="I29878" t="str">
            <v/>
          </cell>
          <cell r="J29878" t="str">
            <v>未到账</v>
          </cell>
        </row>
        <row r="29879">
          <cell r="C29879" t="str">
            <v>PDZA202641010000023434</v>
          </cell>
          <cell r="D29879" t="str">
            <v>许晓雅</v>
          </cell>
          <cell r="E29879" t="str">
            <v>建设银行</v>
          </cell>
          <cell r="F29879" t="str">
            <v>6212842490010145688</v>
          </cell>
          <cell r="G29879">
            <v>29.58</v>
          </cell>
          <cell r="H29879" t="str">
            <v>2026/2/9 16:13:41</v>
          </cell>
          <cell r="I29879" t="str">
            <v/>
          </cell>
          <cell r="J29879" t="str">
            <v>未到账</v>
          </cell>
        </row>
        <row r="29880">
          <cell r="C29880" t="str">
            <v>PDZA202541010000981969</v>
          </cell>
          <cell r="D29880" t="str">
            <v>王晓娟</v>
          </cell>
          <cell r="E29880" t="str">
            <v>农业银行</v>
          </cell>
          <cell r="F29880" t="str">
            <v>6228480719558279472</v>
          </cell>
          <cell r="G29880">
            <v>24.2</v>
          </cell>
          <cell r="H29880" t="str">
            <v>2025/12/23 13:56:35</v>
          </cell>
          <cell r="I29880" t="str">
            <v>2025/12/23 0:00:00</v>
          </cell>
          <cell r="J29880" t="str">
            <v>已到账</v>
          </cell>
        </row>
        <row r="29881">
          <cell r="C29881" t="str">
            <v>PEBS202641010000003611</v>
          </cell>
          <cell r="D29881" t="str">
            <v>岳继博</v>
          </cell>
          <cell r="E29881" t="str">
            <v>招商银行</v>
          </cell>
          <cell r="F29881" t="str">
            <v>6225752179714219</v>
          </cell>
          <cell r="G29881">
            <v>87.81</v>
          </cell>
          <cell r="H29881" t="str">
            <v>2026/1/31 16:11:24</v>
          </cell>
          <cell r="I29881" t="str">
            <v>2026/2/2 0:00:00</v>
          </cell>
          <cell r="J29881" t="str">
            <v>已到账</v>
          </cell>
        </row>
        <row r="29882">
          <cell r="C29882" t="str">
            <v>PDZA202541010001127735</v>
          </cell>
          <cell r="D29882" t="str">
            <v>张晓莉</v>
          </cell>
          <cell r="E29882" t="str">
            <v>招商银行</v>
          </cell>
          <cell r="F29882" t="str">
            <v>6226093710177767</v>
          </cell>
          <cell r="G29882">
            <v>26.89</v>
          </cell>
          <cell r="H29882" t="str">
            <v>2026/1/30 16:48:50</v>
          </cell>
          <cell r="I29882" t="str">
            <v/>
          </cell>
          <cell r="J29882" t="str">
            <v>未到账</v>
          </cell>
        </row>
        <row r="29883">
          <cell r="C29883" t="str">
            <v>PDAA202541010000908252</v>
          </cell>
          <cell r="D29883" t="str">
            <v>郭世博</v>
          </cell>
          <cell r="E29883" t="str">
            <v>建设银行</v>
          </cell>
          <cell r="F29883" t="str">
            <v>6216732470000248860</v>
          </cell>
          <cell r="G29883">
            <v>301.78</v>
          </cell>
          <cell r="H29883" t="str">
            <v>2026/2/3 11:02:04</v>
          </cell>
          <cell r="I29883" t="str">
            <v/>
          </cell>
          <cell r="J29883" t="str">
            <v>未到账</v>
          </cell>
        </row>
        <row r="29884">
          <cell r="C29884" t="str">
            <v>PDAA202641010000009171</v>
          </cell>
          <cell r="D29884" t="str">
            <v>杨永哲</v>
          </cell>
          <cell r="E29884" t="str">
            <v>中国银行</v>
          </cell>
          <cell r="F29884" t="str">
            <v>6217856100104243602</v>
          </cell>
          <cell r="G29884">
            <v>315.6</v>
          </cell>
          <cell r="H29884" t="str">
            <v>2026/1/30 18:44:04</v>
          </cell>
          <cell r="I29884" t="str">
            <v/>
          </cell>
          <cell r="J29884" t="str">
            <v>未到账</v>
          </cell>
        </row>
        <row r="29885">
          <cell r="C29885" t="str">
            <v>PEBS202541010000426954</v>
          </cell>
          <cell r="D29885" t="str">
            <v>鹿进飞</v>
          </cell>
          <cell r="E29885" t="str">
            <v>河南农商银行</v>
          </cell>
          <cell r="F29885" t="str">
            <v>623059126100037789</v>
          </cell>
          <cell r="G29885">
            <v>81.46</v>
          </cell>
          <cell r="H29885" t="str">
            <v>2026/1/15 16:28:49</v>
          </cell>
          <cell r="I29885" t="str">
            <v>2026/1/21 14:34:02</v>
          </cell>
          <cell r="J29885" t="str">
            <v>已到账</v>
          </cell>
        </row>
        <row r="29886">
          <cell r="C29886" t="str">
            <v>PDZA202541010000962129</v>
          </cell>
          <cell r="D29886" t="str">
            <v>张丽鹏</v>
          </cell>
          <cell r="E29886" t="str">
            <v>郑州银行</v>
          </cell>
          <cell r="F29886" t="str">
            <v>6235310001006835663</v>
          </cell>
          <cell r="G29886">
            <v>18.82</v>
          </cell>
          <cell r="H29886" t="str">
            <v>2025/12/12 20:48:47</v>
          </cell>
          <cell r="I29886" t="str">
            <v>2025/12/15 0:00:00</v>
          </cell>
          <cell r="J29886" t="str">
            <v>已到账</v>
          </cell>
        </row>
        <row r="29887">
          <cell r="C29887" t="str">
            <v>PDAA202541010000746104</v>
          </cell>
          <cell r="D29887" t="str">
            <v>黄建华</v>
          </cell>
          <cell r="E29887" t="str">
            <v>建设银行</v>
          </cell>
          <cell r="F29887" t="str">
            <v>6227002434470039662</v>
          </cell>
          <cell r="G29887">
            <v>59.04</v>
          </cell>
          <cell r="H29887" t="str">
            <v>2025/12/9 13:44:27</v>
          </cell>
          <cell r="I29887" t="str">
            <v>2025/12/9 0:00:00</v>
          </cell>
          <cell r="J29887" t="str">
            <v>已到账</v>
          </cell>
        </row>
        <row r="29888">
          <cell r="C29888" t="str">
            <v>PDZA202541010001150190</v>
          </cell>
          <cell r="D29888" t="str">
            <v>郭世博</v>
          </cell>
          <cell r="E29888" t="str">
            <v>建设银行</v>
          </cell>
          <cell r="F29888" t="str">
            <v>6216732470000248860</v>
          </cell>
          <cell r="G29888">
            <v>21.51</v>
          </cell>
          <cell r="H29888" t="str">
            <v>2026/2/3 11:02:04</v>
          </cell>
          <cell r="I29888" t="str">
            <v/>
          </cell>
          <cell r="J29888" t="str">
            <v>未到账</v>
          </cell>
        </row>
        <row r="29889">
          <cell r="C29889" t="str">
            <v>PDAA202541010000673733</v>
          </cell>
          <cell r="D29889" t="str">
            <v>郭林原</v>
          </cell>
          <cell r="E29889" t="str">
            <v>光大银行</v>
          </cell>
          <cell r="F29889" t="str">
            <v>6226662201692748</v>
          </cell>
          <cell r="G29889">
            <v>594.49</v>
          </cell>
          <cell r="H29889" t="str">
            <v>2026/2/3 22:21:36</v>
          </cell>
          <cell r="I29889" t="str">
            <v/>
          </cell>
          <cell r="J29889" t="str">
            <v>未到账</v>
          </cell>
        </row>
        <row r="29890">
          <cell r="C29890" t="str">
            <v>PEBS202541010000455773</v>
          </cell>
          <cell r="D29890" t="str">
            <v>吴玉涛</v>
          </cell>
          <cell r="E29890" t="str">
            <v>工商银行</v>
          </cell>
          <cell r="F29890" t="str">
            <v>6212261102025508071</v>
          </cell>
          <cell r="G29890">
            <v>49.28</v>
          </cell>
          <cell r="H29890" t="str">
            <v>2026/1/28 16:35:05</v>
          </cell>
          <cell r="I29890" t="str">
            <v>2026/1/28 0:00:00</v>
          </cell>
          <cell r="J29890" t="str">
            <v>已到账</v>
          </cell>
        </row>
        <row r="29891">
          <cell r="C29891" t="str">
            <v>PDAA202541010000924806</v>
          </cell>
          <cell r="D29891" t="str">
            <v>陈涛</v>
          </cell>
          <cell r="E29891" t="str">
            <v>农业银行</v>
          </cell>
          <cell r="F29891" t="str">
            <v>6228450718083871072</v>
          </cell>
          <cell r="G29891">
            <v>869.83</v>
          </cell>
          <cell r="H29891" t="str">
            <v>2026/1/21 14:38:08</v>
          </cell>
          <cell r="I29891" t="str">
            <v>2026/1/22 0:00:00</v>
          </cell>
          <cell r="J29891" t="str">
            <v>已到账</v>
          </cell>
        </row>
        <row r="29892">
          <cell r="C29892" t="str">
            <v>PDAA202541010000851734</v>
          </cell>
          <cell r="D29892" t="str">
            <v>常少源</v>
          </cell>
          <cell r="E29892" t="str">
            <v>建设银行</v>
          </cell>
          <cell r="F29892" t="str">
            <v>6210812430017618642</v>
          </cell>
          <cell r="G29892">
            <v>169.7</v>
          </cell>
          <cell r="H29892" t="str">
            <v>2026/1/15 9:32:09</v>
          </cell>
          <cell r="I29892" t="str">
            <v>2026/1/15 0:00:00</v>
          </cell>
          <cell r="J29892" t="str">
            <v>已到账</v>
          </cell>
        </row>
        <row r="29893">
          <cell r="C29893" t="str">
            <v>PEBS202541010000442716</v>
          </cell>
          <cell r="D29893" t="str">
            <v>李克长</v>
          </cell>
          <cell r="E29893" t="str">
            <v>农业银行</v>
          </cell>
          <cell r="F29893" t="str">
            <v>6228482507104312873</v>
          </cell>
          <cell r="G29893">
            <v>49.28</v>
          </cell>
          <cell r="H29893" t="str">
            <v>2026/1/7 10:09:21</v>
          </cell>
          <cell r="I29893" t="str">
            <v>2026/1/22 0:00:00</v>
          </cell>
          <cell r="J29893" t="str">
            <v>已到账</v>
          </cell>
        </row>
        <row r="29894">
          <cell r="C29894" t="str">
            <v>PDZA202541010001130707</v>
          </cell>
          <cell r="D29894" t="str">
            <v>徐文艺</v>
          </cell>
          <cell r="E29894" t="str">
            <v>农业银行</v>
          </cell>
          <cell r="F29894" t="str">
            <v>6228480719576934272</v>
          </cell>
          <cell r="G29894">
            <v>18.82</v>
          </cell>
          <cell r="H29894" t="str">
            <v>2026/1/14 17:30:15</v>
          </cell>
          <cell r="I29894" t="str">
            <v>2026/1/23 0:00:00</v>
          </cell>
          <cell r="J29894" t="str">
            <v>已到账</v>
          </cell>
        </row>
        <row r="29895">
          <cell r="C29895" t="str">
            <v>PDZA202541010001156731</v>
          </cell>
          <cell r="D29895" t="str">
            <v>张锋</v>
          </cell>
          <cell r="E29895" t="str">
            <v>中国邮政储蓄银行</v>
          </cell>
          <cell r="F29895" t="str">
            <v>6217974910079695645</v>
          </cell>
          <cell r="G29895">
            <v>18.82</v>
          </cell>
          <cell r="H29895" t="str">
            <v>2026/1/29 13:54:36</v>
          </cell>
          <cell r="I29895" t="str">
            <v>2026/1/29 0:00:00</v>
          </cell>
          <cell r="J29895" t="str">
            <v>已到账</v>
          </cell>
        </row>
        <row r="29896">
          <cell r="C29896" t="str">
            <v>PEBS202541010000461256</v>
          </cell>
          <cell r="D29896" t="str">
            <v>温亚龙</v>
          </cell>
          <cell r="E29896" t="str">
            <v>广发银行</v>
          </cell>
          <cell r="F29896" t="str">
            <v>6214620221001229932</v>
          </cell>
          <cell r="G29896">
            <v>49.28</v>
          </cell>
          <cell r="H29896" t="str">
            <v>2026/1/5 19:39:45</v>
          </cell>
          <cell r="I29896" t="str">
            <v>2026/1/21 0:00:00</v>
          </cell>
          <cell r="J29896" t="str">
            <v>已到账</v>
          </cell>
        </row>
        <row r="29897">
          <cell r="C29897" t="str">
            <v>PDZA202541010000979257</v>
          </cell>
          <cell r="D29897" t="str">
            <v>刘国忠</v>
          </cell>
          <cell r="E29897" t="str">
            <v>建设银行</v>
          </cell>
          <cell r="F29897" t="str">
            <v>6217004590003537172</v>
          </cell>
          <cell r="G29897">
            <v>21.51</v>
          </cell>
          <cell r="H29897" t="str">
            <v>2025/12/4 20:27:08</v>
          </cell>
          <cell r="I29897" t="str">
            <v>2025/12/19 0:00:00</v>
          </cell>
          <cell r="J29897" t="str">
            <v>已到账</v>
          </cell>
        </row>
        <row r="29898">
          <cell r="C29898" t="str">
            <v>PDAA202541010000864770</v>
          </cell>
          <cell r="D29898" t="str">
            <v>王柄霖</v>
          </cell>
          <cell r="E29898" t="str">
            <v>招商银行</v>
          </cell>
          <cell r="F29898" t="str">
            <v>6214833725892205</v>
          </cell>
          <cell r="G29898">
            <v>288.29</v>
          </cell>
          <cell r="H29898" t="str">
            <v>2026/1/19 19:17:54</v>
          </cell>
          <cell r="I29898" t="str">
            <v>2026/1/20 0:00:00</v>
          </cell>
          <cell r="J29898" t="str">
            <v>已到账</v>
          </cell>
        </row>
        <row r="29899">
          <cell r="C29899" t="str">
            <v>PDAA202541010000813542</v>
          </cell>
          <cell r="D29899" t="str">
            <v>张璐</v>
          </cell>
          <cell r="E29899" t="str">
            <v>农业银行</v>
          </cell>
          <cell r="F29899" t="str">
            <v>6228482398539175279</v>
          </cell>
          <cell r="G29899">
            <v>223.9</v>
          </cell>
          <cell r="H29899" t="str">
            <v>2026/1/5 17:50:01</v>
          </cell>
          <cell r="I29899" t="str">
            <v>2026/1/10 0:00:00</v>
          </cell>
          <cell r="J29899" t="str">
            <v>已到账</v>
          </cell>
        </row>
        <row r="29900">
          <cell r="C29900" t="str">
            <v>PDZA202541010001024675</v>
          </cell>
          <cell r="D29900" t="str">
            <v>王哲</v>
          </cell>
          <cell r="E29900" t="str">
            <v>农业银行</v>
          </cell>
          <cell r="F29900" t="str">
            <v>6230522370045607077</v>
          </cell>
          <cell r="G29900">
            <v>18.82</v>
          </cell>
          <cell r="H29900" t="str">
            <v>2026/1/5 20:57:22</v>
          </cell>
          <cell r="I29900" t="str">
            <v>2026/1/10 0:00:00</v>
          </cell>
          <cell r="J29900" t="str">
            <v>已到账</v>
          </cell>
        </row>
        <row r="29901">
          <cell r="C29901" t="str">
            <v>PDAA202541010000807153</v>
          </cell>
          <cell r="D29901" t="str">
            <v>郭海礼</v>
          </cell>
          <cell r="E29901" t="str">
            <v>建设银行</v>
          </cell>
          <cell r="F29901" t="str">
            <v>6210812430020875320</v>
          </cell>
          <cell r="G29901">
            <v>272.87</v>
          </cell>
          <cell r="H29901" t="str">
            <v>2025/12/25 18:58:22</v>
          </cell>
          <cell r="I29901" t="str">
            <v>2025/12/29 0:00:00</v>
          </cell>
          <cell r="J29901" t="str">
            <v>已到账</v>
          </cell>
        </row>
        <row r="29902">
          <cell r="C29902" t="str">
            <v>PDAA202641010000010686</v>
          </cell>
          <cell r="D29902" t="str">
            <v>胡彦辉</v>
          </cell>
          <cell r="E29902" t="str">
            <v>邮政银行</v>
          </cell>
          <cell r="F29902" t="str">
            <v>6217994910158680142</v>
          </cell>
          <cell r="G29902">
            <v>227.65</v>
          </cell>
          <cell r="H29902" t="str">
            <v>2026/1/25 19:46:03</v>
          </cell>
          <cell r="I29902" t="str">
            <v/>
          </cell>
          <cell r="J29902" t="str">
            <v>未到账</v>
          </cell>
        </row>
        <row r="29903">
          <cell r="C29903" t="str">
            <v>PDZA202641010000026023</v>
          </cell>
          <cell r="D29903" t="str">
            <v>王朕</v>
          </cell>
          <cell r="E29903" t="str">
            <v>南京银行</v>
          </cell>
          <cell r="F29903" t="str">
            <v>6217770027502867</v>
          </cell>
          <cell r="G29903">
            <v>24.2</v>
          </cell>
          <cell r="H29903" t="str">
            <v>2026/1/13 10:37:22</v>
          </cell>
          <cell r="I29903" t="str">
            <v/>
          </cell>
          <cell r="J29903" t="str">
            <v>未到账</v>
          </cell>
        </row>
        <row r="29904">
          <cell r="C29904" t="str">
            <v>PDAA202541010000718279</v>
          </cell>
          <cell r="D29904" t="str">
            <v>何扬伟</v>
          </cell>
          <cell r="E29904" t="str">
            <v>工商银行</v>
          </cell>
          <cell r="F29904" t="str">
            <v>6212251715000703037</v>
          </cell>
          <cell r="G29904">
            <v>68.94</v>
          </cell>
          <cell r="H29904" t="str">
            <v>2025/12/4 23:05:55</v>
          </cell>
          <cell r="I29904" t="str">
            <v>2025/12/5 0:00:00</v>
          </cell>
          <cell r="J29904" t="str">
            <v>已到账</v>
          </cell>
        </row>
        <row r="29905">
          <cell r="C29905" t="str">
            <v>PEBS202541010000436767</v>
          </cell>
          <cell r="D29905" t="str">
            <v>鲍晓</v>
          </cell>
          <cell r="E29905" t="str">
            <v>建设银行</v>
          </cell>
          <cell r="F29905" t="str">
            <v>6210812430031510585</v>
          </cell>
          <cell r="G29905">
            <v>87.81</v>
          </cell>
          <cell r="H29905" t="str">
            <v>2025/12/24 19:49:24</v>
          </cell>
          <cell r="I29905" t="str">
            <v>2025/12/31 0:00:00</v>
          </cell>
          <cell r="J29905" t="str">
            <v>已到账</v>
          </cell>
        </row>
        <row r="29906">
          <cell r="C29906" t="str">
            <v>PDAA202541010000732574</v>
          </cell>
          <cell r="D29906" t="str">
            <v>谈文军</v>
          </cell>
          <cell r="E29906" t="str">
            <v>郑州银行</v>
          </cell>
          <cell r="F29906" t="str">
            <v>6235310001021036057</v>
          </cell>
          <cell r="G29906">
            <v>382.67</v>
          </cell>
          <cell r="H29906" t="str">
            <v>2025/12/1 18:25:48</v>
          </cell>
          <cell r="I29906" t="str">
            <v>2025/12/9 0:00:00</v>
          </cell>
          <cell r="J29906" t="str">
            <v>已到账</v>
          </cell>
        </row>
        <row r="29907">
          <cell r="C29907" t="str">
            <v>PDAA202541010000754107</v>
          </cell>
          <cell r="D29907" t="str">
            <v>张小静</v>
          </cell>
          <cell r="E29907" t="str">
            <v>工商银行</v>
          </cell>
          <cell r="F29907" t="str">
            <v>6212261702025933052</v>
          </cell>
          <cell r="G29907">
            <v>56.42</v>
          </cell>
          <cell r="H29907" t="str">
            <v>2025/12/15 16:07:27</v>
          </cell>
          <cell r="I29907" t="str">
            <v>2025/12/16 0:00:00</v>
          </cell>
          <cell r="J29907" t="str">
            <v>已到账</v>
          </cell>
        </row>
        <row r="29908">
          <cell r="C29908" t="str">
            <v>PDZA202541010001036738</v>
          </cell>
          <cell r="D29908" t="str">
            <v>阮旭贺</v>
          </cell>
          <cell r="E29908" t="str">
            <v>中国工商银行</v>
          </cell>
          <cell r="F29908" t="str">
            <v>6212261702043302199</v>
          </cell>
          <cell r="G29908">
            <v>18.82</v>
          </cell>
          <cell r="H29908" t="str">
            <v>2025/12/31 14:06:30</v>
          </cell>
          <cell r="I29908" t="str">
            <v>2025/12/31 0:00:00</v>
          </cell>
          <cell r="J29908" t="str">
            <v>已到账</v>
          </cell>
        </row>
        <row r="29909">
          <cell r="C29909" t="str">
            <v>PEBS202541010000474396-1</v>
          </cell>
          <cell r="D29909" t="str">
            <v>张粉存</v>
          </cell>
          <cell r="E29909" t="str">
            <v>交通银行</v>
          </cell>
          <cell r="F29909" t="str">
            <v>6222620620013421341</v>
          </cell>
          <cell r="G29909">
            <v>65.86</v>
          </cell>
          <cell r="H29909" t="str">
            <v>2026/1/10 19:18:58</v>
          </cell>
          <cell r="I29909" t="str">
            <v>2026/1/21 16:26:34</v>
          </cell>
          <cell r="J29909" t="str">
            <v>已到账</v>
          </cell>
        </row>
        <row r="29910">
          <cell r="C29910" t="str">
            <v>PEBS202541010000460902-1</v>
          </cell>
          <cell r="D29910" t="str">
            <v>张粉存</v>
          </cell>
          <cell r="E29910" t="str">
            <v>交通银行</v>
          </cell>
          <cell r="F29910" t="str">
            <v>6222620620013421341</v>
          </cell>
          <cell r="G29910">
            <v>65.86</v>
          </cell>
          <cell r="H29910" t="str">
            <v>2026/1/10 19:01:06</v>
          </cell>
          <cell r="I29910" t="str">
            <v>2026/1/21 16:05:09</v>
          </cell>
          <cell r="J29910" t="str">
            <v>已到账</v>
          </cell>
        </row>
        <row r="29911">
          <cell r="C29911" t="str">
            <v>PEBS202541010000484752-1</v>
          </cell>
          <cell r="D29911" t="str">
            <v>张粉存</v>
          </cell>
          <cell r="E29911" t="str">
            <v>交通银行</v>
          </cell>
          <cell r="F29911" t="str">
            <v>6222620620013421341</v>
          </cell>
          <cell r="G29911">
            <v>65.86</v>
          </cell>
          <cell r="H29911" t="str">
            <v>2026/1/10 19:26:14</v>
          </cell>
          <cell r="I29911" t="str">
            <v>2026/1/21 17:15:42</v>
          </cell>
          <cell r="J29911" t="str">
            <v>已到账</v>
          </cell>
        </row>
        <row r="29912">
          <cell r="C29912" t="str">
            <v>PDAA202541010000843787</v>
          </cell>
          <cell r="D29912" t="str">
            <v>刘杰</v>
          </cell>
          <cell r="E29912" t="str">
            <v>农业银行</v>
          </cell>
          <cell r="F29912" t="str">
            <v>6230520720043100370</v>
          </cell>
          <cell r="G29912">
            <v>86.84</v>
          </cell>
          <cell r="H29912" t="str">
            <v>2026/1/20 10:51:56</v>
          </cell>
          <cell r="I29912" t="str">
            <v>2026/1/20 0:00:00</v>
          </cell>
          <cell r="J29912" t="str">
            <v>已到账</v>
          </cell>
        </row>
        <row r="29913">
          <cell r="C29913" t="str">
            <v>PDAA202541010000732913</v>
          </cell>
          <cell r="D29913" t="str">
            <v>刘广志</v>
          </cell>
          <cell r="E29913" t="str">
            <v>中国工商</v>
          </cell>
          <cell r="F29913" t="str">
            <v>6222081715000773597</v>
          </cell>
          <cell r="G29913">
            <v>575.5</v>
          </cell>
          <cell r="H29913" t="str">
            <v>2025/12/23 13:56:45</v>
          </cell>
          <cell r="I29913" t="str">
            <v>2025/12/23 0:00:00</v>
          </cell>
          <cell r="J29913" t="str">
            <v>已到账</v>
          </cell>
        </row>
        <row r="29914">
          <cell r="C29914" t="str">
            <v>PDZA202541010001061630</v>
          </cell>
          <cell r="D29914" t="str">
            <v>乔赟杰</v>
          </cell>
          <cell r="E29914" t="str">
            <v>农业银行</v>
          </cell>
          <cell r="F29914" t="str">
            <v>6228270711245023276</v>
          </cell>
          <cell r="G29914">
            <v>26.89</v>
          </cell>
          <cell r="H29914" t="str">
            <v>2026/1/10 18:51:28</v>
          </cell>
          <cell r="I29914" t="str">
            <v>2026/1/13 0:00:00</v>
          </cell>
          <cell r="J29914" t="str">
            <v>已到账</v>
          </cell>
        </row>
        <row r="29915">
          <cell r="C29915" t="str">
            <v>PDZA202541010000970420</v>
          </cell>
          <cell r="D29915" t="str">
            <v>郭凯凯</v>
          </cell>
          <cell r="E29915" t="str">
            <v>建设银行</v>
          </cell>
          <cell r="F29915" t="str">
            <v>6217002430038476330</v>
          </cell>
          <cell r="G29915">
            <v>24.2</v>
          </cell>
          <cell r="H29915" t="str">
            <v>2025/12/1 23:12:43</v>
          </cell>
          <cell r="I29915" t="str">
            <v>2025/12/16 0:00:00</v>
          </cell>
          <cell r="J29915" t="str">
            <v>已到账</v>
          </cell>
        </row>
        <row r="29916">
          <cell r="C29916" t="str">
            <v>PEBS202541010000454480</v>
          </cell>
          <cell r="D29916" t="str">
            <v>毛潇彤</v>
          </cell>
          <cell r="E29916" t="str">
            <v>工商银行</v>
          </cell>
          <cell r="F29916" t="str">
            <v>6212251703001980242</v>
          </cell>
          <cell r="G29916">
            <v>87.81</v>
          </cell>
          <cell r="H29916" t="str">
            <v>2026/1/6 19:34:27</v>
          </cell>
          <cell r="I29916" t="str">
            <v>2026/1/21 0:00:00</v>
          </cell>
          <cell r="J29916" t="str">
            <v>已到账</v>
          </cell>
        </row>
        <row r="29917">
          <cell r="C29917" t="str">
            <v>PEBS202541010000418848-1</v>
          </cell>
          <cell r="D29917" t="str">
            <v>张粉存</v>
          </cell>
          <cell r="E29917" t="str">
            <v>交通银行</v>
          </cell>
          <cell r="F29917" t="str">
            <v>6222620620013421341</v>
          </cell>
          <cell r="G29917">
            <v>65.86</v>
          </cell>
          <cell r="H29917" t="str">
            <v>2025/12/28 20:29:25</v>
          </cell>
          <cell r="I29917" t="str">
            <v>2025/12/31 0:00:00</v>
          </cell>
          <cell r="J29917" t="str">
            <v>已到账</v>
          </cell>
        </row>
        <row r="29918">
          <cell r="C29918" t="str">
            <v>PDZA202541010001115135</v>
          </cell>
          <cell r="D29918" t="str">
            <v>王坤</v>
          </cell>
          <cell r="E29918" t="str">
            <v>建设银行</v>
          </cell>
          <cell r="F29918" t="str">
            <v>6217002430027703579</v>
          </cell>
          <cell r="G29918">
            <v>18.82</v>
          </cell>
          <cell r="H29918" t="str">
            <v>2026/1/27 23:08:57</v>
          </cell>
          <cell r="I29918" t="str">
            <v>2026/1/29 0:00:00</v>
          </cell>
          <cell r="J29918" t="str">
            <v>已到账</v>
          </cell>
        </row>
        <row r="29919">
          <cell r="C29919" t="str">
            <v>PDAA202541010000908668</v>
          </cell>
          <cell r="D29919" t="str">
            <v>朱航宇</v>
          </cell>
          <cell r="E29919" t="str">
            <v>邮储银行</v>
          </cell>
          <cell r="F29919" t="str">
            <v>6221804910064224136</v>
          </cell>
          <cell r="G29919">
            <v>489.07</v>
          </cell>
          <cell r="H29919" t="str">
            <v>2026/2/7 16:09:33</v>
          </cell>
          <cell r="I29919" t="str">
            <v>2026/2/7 0:00:00</v>
          </cell>
          <cell r="J29919" t="str">
            <v>已到账</v>
          </cell>
        </row>
        <row r="29920">
          <cell r="C29920" t="str">
            <v>PDAA202541010000699019</v>
          </cell>
          <cell r="D29920" t="str">
            <v>赵记行</v>
          </cell>
          <cell r="E29920" t="str">
            <v>中原银行</v>
          </cell>
          <cell r="F29920" t="str">
            <v>6236600601184534</v>
          </cell>
          <cell r="G29920">
            <v>272.6</v>
          </cell>
          <cell r="H29920" t="str">
            <v>2025/12/9 18:06:48</v>
          </cell>
          <cell r="I29920" t="str">
            <v>2025/12/10 0:00:00</v>
          </cell>
          <cell r="J29920" t="str">
            <v>已到账</v>
          </cell>
        </row>
        <row r="29921">
          <cell r="C29921" t="str">
            <v>PDZA202541010001104178</v>
          </cell>
          <cell r="D29921" t="str">
            <v>吴俊豪</v>
          </cell>
          <cell r="E29921" t="str">
            <v>招商银行</v>
          </cell>
          <cell r="F29921" t="str">
            <v>6214833785963201</v>
          </cell>
          <cell r="G29921">
            <v>24.2</v>
          </cell>
          <cell r="H29921" t="str">
            <v>2026/1/13 19:50:01</v>
          </cell>
          <cell r="I29921" t="str">
            <v>2026/1/16 0:00:00</v>
          </cell>
          <cell r="J29921" t="str">
            <v>已到账</v>
          </cell>
        </row>
        <row r="29922">
          <cell r="C29922" t="str">
            <v>PDZA202541010000901330</v>
          </cell>
          <cell r="D29922" t="str">
            <v>李媛媛</v>
          </cell>
          <cell r="E29922" t="str">
            <v>建设银行</v>
          </cell>
          <cell r="F29922" t="str">
            <v>6210812550005679601</v>
          </cell>
          <cell r="G29922">
            <v>18.82</v>
          </cell>
          <cell r="H29922" t="str">
            <v>2025/12/22 23:59:43</v>
          </cell>
          <cell r="I29922" t="str">
            <v>2025/12/23 0:00:00</v>
          </cell>
          <cell r="J29922" t="str">
            <v>已到账</v>
          </cell>
        </row>
        <row r="29923">
          <cell r="C29923" t="str">
            <v>PDZA202541010000943789</v>
          </cell>
          <cell r="D29923" t="str">
            <v>高顺来</v>
          </cell>
          <cell r="E29923" t="str">
            <v>招商银行</v>
          </cell>
          <cell r="F29923" t="str">
            <v>6214830620699842</v>
          </cell>
          <cell r="G29923">
            <v>24.2</v>
          </cell>
          <cell r="H29923" t="str">
            <v>2025/12/11 20:18:09</v>
          </cell>
          <cell r="I29923" t="str">
            <v>2025/12/11 0:00:00</v>
          </cell>
          <cell r="J29923" t="str">
            <v>已到账</v>
          </cell>
        </row>
        <row r="29924">
          <cell r="C29924" t="str">
            <v>PDZA202541010001029781</v>
          </cell>
          <cell r="D29924" t="str">
            <v>王云江</v>
          </cell>
          <cell r="E29924" t="str">
            <v>民生银行</v>
          </cell>
          <cell r="F29924" t="str">
            <v>6226223005477529</v>
          </cell>
          <cell r="G29924">
            <v>18.82</v>
          </cell>
          <cell r="H29924" t="str">
            <v>2026/1/3 19:36:07</v>
          </cell>
          <cell r="I29924" t="str">
            <v>2026/1/10 0:00:00</v>
          </cell>
          <cell r="J29924" t="str">
            <v>已到账</v>
          </cell>
        </row>
        <row r="29925">
          <cell r="C29925" t="str">
            <v>PDAA202541010000752109</v>
          </cell>
          <cell r="D29925" t="str">
            <v>谢源</v>
          </cell>
          <cell r="E29925" t="str">
            <v>中国银行</v>
          </cell>
          <cell r="F29925" t="str">
            <v>6235756101001092863</v>
          </cell>
          <cell r="G29925">
            <v>472.7</v>
          </cell>
          <cell r="H29925" t="str">
            <v>2025/12/12 16:42:21</v>
          </cell>
          <cell r="I29925" t="str">
            <v>2025/12/30 0:00:00</v>
          </cell>
          <cell r="J29925" t="str">
            <v>已到账</v>
          </cell>
        </row>
        <row r="29926">
          <cell r="C29926" t="str">
            <v>PDAA202541010000824503</v>
          </cell>
          <cell r="D29926" t="str">
            <v>李占康</v>
          </cell>
          <cell r="E29926" t="str">
            <v>邮政银行</v>
          </cell>
          <cell r="F29926" t="str">
            <v>6217994910161661055</v>
          </cell>
          <cell r="G29926">
            <v>238.61</v>
          </cell>
          <cell r="H29926" t="str">
            <v>2026/1/4 13:43:49</v>
          </cell>
          <cell r="I29926" t="str">
            <v>2026/1/10 0:00:00</v>
          </cell>
          <cell r="J29926" t="str">
            <v>已到账</v>
          </cell>
        </row>
        <row r="29927">
          <cell r="C29927" t="str">
            <v>PDAA202541010000852396</v>
          </cell>
          <cell r="D29927" t="str">
            <v>陈作申</v>
          </cell>
          <cell r="E29927" t="str">
            <v>工商银行</v>
          </cell>
          <cell r="F29927" t="str">
            <v>6212251702003539444</v>
          </cell>
          <cell r="G29927">
            <v>302.06</v>
          </cell>
          <cell r="H29927" t="str">
            <v>2026/1/3 11:24:38</v>
          </cell>
          <cell r="I29927" t="str">
            <v>2026/1/13 0:00:00</v>
          </cell>
          <cell r="J29927" t="str">
            <v>已到账</v>
          </cell>
        </row>
        <row r="29928">
          <cell r="C29928" t="str">
            <v>PDZA202541010000965525</v>
          </cell>
          <cell r="D29928" t="str">
            <v>孙蓬阁</v>
          </cell>
          <cell r="E29928" t="str">
            <v>交通银行</v>
          </cell>
          <cell r="F29928" t="str">
            <v>6222620620046472105</v>
          </cell>
          <cell r="G29928">
            <v>18.82</v>
          </cell>
          <cell r="H29928" t="str">
            <v>2025/12/5 21:22:21</v>
          </cell>
          <cell r="I29928" t="str">
            <v>2025/12/12 0:00:00</v>
          </cell>
          <cell r="J29928" t="str">
            <v>已到账</v>
          </cell>
        </row>
        <row r="29929">
          <cell r="C29929" t="str">
            <v>PDZA202541010000954122</v>
          </cell>
          <cell r="D29929" t="str">
            <v>韩吉庆</v>
          </cell>
          <cell r="E29929" t="str">
            <v>建设银行</v>
          </cell>
          <cell r="F29929" t="str">
            <v>6210812430014633289</v>
          </cell>
          <cell r="G29929">
            <v>21.79</v>
          </cell>
          <cell r="H29929" t="str">
            <v>2025/12/1 19:59:55</v>
          </cell>
          <cell r="I29929" t="str">
            <v>2025/12/12 0:00:00</v>
          </cell>
          <cell r="J29929" t="str">
            <v>已到账</v>
          </cell>
        </row>
        <row r="29930">
          <cell r="C29930" t="str">
            <v>PDZA202541010000973702</v>
          </cell>
          <cell r="D29930" t="str">
            <v>刘卞京</v>
          </cell>
          <cell r="E29930" t="str">
            <v>农业银行</v>
          </cell>
          <cell r="F29930" t="str">
            <v>6228480439483049672</v>
          </cell>
          <cell r="G29930">
            <v>24.2</v>
          </cell>
          <cell r="H29930" t="str">
            <v>2025/12/16 19:19:42</v>
          </cell>
          <cell r="I29930" t="str">
            <v>2025/12/17 0:00:00</v>
          </cell>
          <cell r="J29930" t="str">
            <v>已到账</v>
          </cell>
        </row>
        <row r="29931">
          <cell r="C29931" t="str">
            <v>PEBS202541010000465866</v>
          </cell>
          <cell r="D29931" t="str">
            <v>刘广芳</v>
          </cell>
          <cell r="E29931" t="str">
            <v>建设银行</v>
          </cell>
          <cell r="F29931" t="str">
            <v>6217002430068640268</v>
          </cell>
          <cell r="G29931">
            <v>87.81</v>
          </cell>
          <cell r="H29931" t="str">
            <v>2026/1/24 8:23:30</v>
          </cell>
          <cell r="I29931" t="str">
            <v>2026/1/24 0:00:00</v>
          </cell>
          <cell r="J29931" t="str">
            <v>已到账</v>
          </cell>
        </row>
        <row r="29932">
          <cell r="C29932" t="str">
            <v>PDZA202641010000031229</v>
          </cell>
          <cell r="D29932" t="str">
            <v>王聪聪</v>
          </cell>
          <cell r="E29932" t="str">
            <v>建设银行</v>
          </cell>
          <cell r="F29932" t="str">
            <v>6217001630049784710</v>
          </cell>
          <cell r="G29932">
            <v>18.82</v>
          </cell>
          <cell r="H29932" t="str">
            <v>2026/1/26 18:23:28</v>
          </cell>
          <cell r="I29932" t="str">
            <v/>
          </cell>
          <cell r="J29932" t="str">
            <v>未到账</v>
          </cell>
        </row>
        <row r="29933">
          <cell r="C29933" t="str">
            <v>PDAA202641010000037103</v>
          </cell>
          <cell r="D29933" t="str">
            <v>孙丽丽</v>
          </cell>
          <cell r="E29933" t="str">
            <v>中国银行</v>
          </cell>
          <cell r="F29933" t="str">
            <v>4563513400350250085</v>
          </cell>
          <cell r="G29933">
            <v>87.12</v>
          </cell>
          <cell r="H29933" t="str">
            <v>2026/2/5 13:14:48</v>
          </cell>
          <cell r="I29933" t="str">
            <v/>
          </cell>
          <cell r="J29933" t="str">
            <v>未到账</v>
          </cell>
        </row>
        <row r="29934">
          <cell r="C29934" t="str">
            <v>PEBS202541010000482340</v>
          </cell>
          <cell r="D29934" t="str">
            <v>李静涛</v>
          </cell>
          <cell r="E29934" t="str">
            <v>招商银行</v>
          </cell>
          <cell r="F29934" t="str">
            <v>6214830123721937</v>
          </cell>
          <cell r="G29934">
            <v>87.81</v>
          </cell>
          <cell r="H29934" t="str">
            <v>2026/1/28 16:53:56</v>
          </cell>
          <cell r="I29934" t="str">
            <v>2026/1/28 0:00:00</v>
          </cell>
          <cell r="J29934" t="str">
            <v>已到账</v>
          </cell>
        </row>
        <row r="29935">
          <cell r="C29935" t="str">
            <v>PDZA202541010001004454</v>
          </cell>
          <cell r="D29935" t="str">
            <v>焦文华</v>
          </cell>
          <cell r="E29935" t="str">
            <v>农业银行</v>
          </cell>
          <cell r="F29935" t="str">
            <v>6230520710110978279</v>
          </cell>
          <cell r="G29935">
            <v>18.82</v>
          </cell>
          <cell r="H29935" t="str">
            <v>2025/12/1 21:55:13</v>
          </cell>
          <cell r="I29935" t="str">
            <v>2025/12/25 0:00:00</v>
          </cell>
          <cell r="J29935" t="str">
            <v>已到账</v>
          </cell>
        </row>
        <row r="29936">
          <cell r="C29936" t="str">
            <v>PDAA202541010000837102</v>
          </cell>
          <cell r="D29936" t="str">
            <v>赵明</v>
          </cell>
          <cell r="E29936" t="str">
            <v>招商银行</v>
          </cell>
          <cell r="F29936" t="str">
            <v>6214832157882726</v>
          </cell>
          <cell r="G29936">
            <v>396.61</v>
          </cell>
          <cell r="H29936" t="str">
            <v>2026/1/30 13:38:19</v>
          </cell>
          <cell r="I29936" t="str">
            <v>2026/2/9 0:00:00</v>
          </cell>
          <cell r="J29936" t="str">
            <v>已到账</v>
          </cell>
        </row>
        <row r="29937">
          <cell r="C29937" t="str">
            <v>PDAA202541010000922273</v>
          </cell>
          <cell r="D29937" t="str">
            <v>宋丽娟</v>
          </cell>
          <cell r="E29937" t="str">
            <v>交通银行</v>
          </cell>
          <cell r="F29937" t="str">
            <v>6222620620023872475</v>
          </cell>
          <cell r="G29937">
            <v>60.01</v>
          </cell>
          <cell r="H29937" t="str">
            <v>2026/1/25 20:52:35</v>
          </cell>
          <cell r="I29937" t="str">
            <v>2026/2/9 0:00:00</v>
          </cell>
          <cell r="J29937" t="str">
            <v>已到账</v>
          </cell>
        </row>
        <row r="29938">
          <cell r="C29938" t="str">
            <v>PDAA202541010000779294</v>
          </cell>
          <cell r="D29938" t="str">
            <v>冯传杰</v>
          </cell>
          <cell r="E29938" t="str">
            <v>建设银行</v>
          </cell>
          <cell r="F29938" t="str">
            <v>6210812430015989862</v>
          </cell>
          <cell r="G29938">
            <v>301.97</v>
          </cell>
          <cell r="H29938" t="str">
            <v>2025/12/21 14:20:25</v>
          </cell>
          <cell r="I29938" t="str">
            <v>2025/12/22 0:00:00</v>
          </cell>
          <cell r="J29938" t="str">
            <v>已到账</v>
          </cell>
        </row>
        <row r="29939">
          <cell r="C29939" t="str">
            <v>PDZA202541010001080873</v>
          </cell>
          <cell r="D29939" t="str">
            <v>崔明智</v>
          </cell>
          <cell r="E29939" t="str">
            <v>农业银行</v>
          </cell>
          <cell r="F29939" t="str">
            <v>6228450714000105272</v>
          </cell>
          <cell r="G29939">
            <v>18.82</v>
          </cell>
          <cell r="H29939" t="str">
            <v>2026/1/15 12:59:53</v>
          </cell>
          <cell r="I29939" t="str">
            <v>2026/1/16 0:00:00</v>
          </cell>
          <cell r="J29939" t="str">
            <v>已到账</v>
          </cell>
        </row>
        <row r="29940">
          <cell r="C29940" t="str">
            <v>PEBS202541010000438702</v>
          </cell>
          <cell r="D29940" t="str">
            <v>鄂田枝</v>
          </cell>
          <cell r="E29940" t="str">
            <v>邮政银行</v>
          </cell>
          <cell r="F29940" t="str">
            <v>6221881000103969754</v>
          </cell>
          <cell r="G29940">
            <v>49.28</v>
          </cell>
          <cell r="H29940" t="str">
            <v>2026/1/6 13:14:26</v>
          </cell>
          <cell r="I29940" t="str">
            <v>2026/1/6 0:00:00</v>
          </cell>
          <cell r="J29940" t="str">
            <v>已到账</v>
          </cell>
        </row>
        <row r="29941">
          <cell r="C29941" t="str">
            <v>PDAA202541010000783516</v>
          </cell>
          <cell r="D29941" t="str">
            <v>王志永</v>
          </cell>
          <cell r="E29941" t="str">
            <v>建设银行</v>
          </cell>
          <cell r="F29941" t="str">
            <v>6214662433175888</v>
          </cell>
          <cell r="G29941">
            <v>30.42</v>
          </cell>
          <cell r="H29941" t="str">
            <v>2025/12/25 14:40:05</v>
          </cell>
          <cell r="I29941" t="str">
            <v>2025/12/25 0:00:00</v>
          </cell>
          <cell r="J29941" t="str">
            <v>已到账</v>
          </cell>
        </row>
        <row r="29942">
          <cell r="C29942" t="str">
            <v>PDZA202541010001141887</v>
          </cell>
          <cell r="D29942" t="str">
            <v>连保印</v>
          </cell>
          <cell r="E29942" t="str">
            <v>邮政银行</v>
          </cell>
          <cell r="F29942" t="str">
            <v>6221885020012483511</v>
          </cell>
          <cell r="G29942">
            <v>24.19</v>
          </cell>
          <cell r="H29942" t="str">
            <v>2026/1/10 16:04:10</v>
          </cell>
          <cell r="I29942" t="str">
            <v>2026/1/26 0:00:00</v>
          </cell>
          <cell r="J29942" t="str">
            <v>已到账</v>
          </cell>
        </row>
        <row r="29943">
          <cell r="C29943" t="str">
            <v>PDAA202541010000759894</v>
          </cell>
          <cell r="D29943" t="str">
            <v>任军旗</v>
          </cell>
          <cell r="E29943" t="str">
            <v>建设银行</v>
          </cell>
          <cell r="F29943" t="str">
            <v>6227002434361428230</v>
          </cell>
          <cell r="G29943">
            <v>149.08</v>
          </cell>
          <cell r="H29943" t="str">
            <v>2025/12/19 14:33:26</v>
          </cell>
          <cell r="I29943" t="str">
            <v>2025/12/22 0:00:00</v>
          </cell>
          <cell r="J29943" t="str">
            <v>已到账</v>
          </cell>
        </row>
        <row r="29944">
          <cell r="C29944" t="str">
            <v>PDAA202541010000881402</v>
          </cell>
          <cell r="D29944" t="str">
            <v>陈加永</v>
          </cell>
          <cell r="E29944" t="str">
            <v>建设银行</v>
          </cell>
          <cell r="F29944" t="str">
            <v>6210812430017684933</v>
          </cell>
          <cell r="G29944">
            <v>95.75</v>
          </cell>
          <cell r="H29944" t="str">
            <v>2026/1/14 14:24:30</v>
          </cell>
          <cell r="I29944" t="str">
            <v>2026/1/20 0:00:00</v>
          </cell>
          <cell r="J29944" t="str">
            <v>已到账</v>
          </cell>
        </row>
        <row r="29945">
          <cell r="C29945" t="str">
            <v>PEBS202541010000452697</v>
          </cell>
          <cell r="D29945" t="str">
            <v>吴俊豪</v>
          </cell>
          <cell r="E29945" t="str">
            <v>招商银行</v>
          </cell>
          <cell r="F29945" t="str">
            <v>6214833785963201</v>
          </cell>
          <cell r="G29945">
            <v>87.81</v>
          </cell>
          <cell r="H29945" t="str">
            <v>2026/1/13 19:50:01</v>
          </cell>
          <cell r="I29945" t="str">
            <v>2026/1/22 0:00:00</v>
          </cell>
          <cell r="J29945" t="str">
            <v>已到账</v>
          </cell>
        </row>
        <row r="29946">
          <cell r="C29946" t="str">
            <v>PDZA202541010001044514</v>
          </cell>
          <cell r="D29946" t="str">
            <v>徐什群</v>
          </cell>
          <cell r="E29946" t="str">
            <v>工商银行</v>
          </cell>
          <cell r="F29946" t="str">
            <v>6212260200198163228</v>
          </cell>
          <cell r="G29946">
            <v>18.82</v>
          </cell>
          <cell r="H29946" t="str">
            <v>2026/1/4 17:36:37</v>
          </cell>
          <cell r="I29946" t="str">
            <v>2026/1/10 0:00:00</v>
          </cell>
          <cell r="J29946" t="str">
            <v>已到账</v>
          </cell>
        </row>
        <row r="29947">
          <cell r="C29947" t="str">
            <v>PDZA202541010000969763</v>
          </cell>
          <cell r="D29947" t="str">
            <v>李梦朝</v>
          </cell>
          <cell r="E29947" t="str">
            <v>农业银行</v>
          </cell>
          <cell r="F29947" t="str">
            <v>6228483878254914670</v>
          </cell>
          <cell r="G29947">
            <v>18.82</v>
          </cell>
          <cell r="H29947" t="str">
            <v>2025/12/1 18:41:55</v>
          </cell>
          <cell r="I29947" t="str">
            <v>2025/12/16 0:00:00</v>
          </cell>
          <cell r="J29947" t="str">
            <v>已到账</v>
          </cell>
        </row>
        <row r="29948">
          <cell r="C29948" t="str">
            <v>PDZA202541010001079933</v>
          </cell>
          <cell r="D29948" t="str">
            <v>李加涛</v>
          </cell>
          <cell r="E29948" t="str">
            <v>农业银行</v>
          </cell>
          <cell r="F29948" t="str">
            <v>6230520710012651370</v>
          </cell>
          <cell r="G29948">
            <v>26.89</v>
          </cell>
          <cell r="H29948" t="str">
            <v>2026/1/7 10:08:24</v>
          </cell>
          <cell r="I29948" t="str">
            <v>2026/1/13 0:00:00</v>
          </cell>
          <cell r="J29948" t="str">
            <v>已到账</v>
          </cell>
        </row>
        <row r="29949">
          <cell r="C29949" t="str">
            <v>PDZA202541010001077686</v>
          </cell>
          <cell r="D29949" t="str">
            <v>胡亚茹</v>
          </cell>
          <cell r="E29949" t="str">
            <v>建设银行</v>
          </cell>
          <cell r="F29949" t="str">
            <v>6217002430037852457</v>
          </cell>
          <cell r="G29949">
            <v>21.5</v>
          </cell>
          <cell r="H29949" t="str">
            <v>2026/1/7 20:28:14</v>
          </cell>
          <cell r="I29949" t="str">
            <v>2026/1/13 0:00:00</v>
          </cell>
          <cell r="J29949" t="str">
            <v>已到账</v>
          </cell>
        </row>
        <row r="29950">
          <cell r="C29950" t="str">
            <v>PDAA202541010000902058</v>
          </cell>
          <cell r="D29950" t="str">
            <v>连保印</v>
          </cell>
          <cell r="E29950" t="str">
            <v>邮政银行</v>
          </cell>
          <cell r="F29950" t="str">
            <v>6221885020012483511</v>
          </cell>
          <cell r="G29950">
            <v>321.77</v>
          </cell>
          <cell r="H29950" t="str">
            <v>2026/1/10 16:04:10</v>
          </cell>
          <cell r="I29950" t="str">
            <v>2026/1/26 0:00:00</v>
          </cell>
          <cell r="J29950" t="str">
            <v>已到账</v>
          </cell>
        </row>
        <row r="29951">
          <cell r="C29951" t="str">
            <v>PDZA202541010001013914</v>
          </cell>
          <cell r="D29951" t="str">
            <v>张洪泽</v>
          </cell>
          <cell r="E29951" t="str">
            <v>中国农业银行</v>
          </cell>
          <cell r="F29951" t="str">
            <v>6228250715001117879</v>
          </cell>
          <cell r="G29951">
            <v>24.2</v>
          </cell>
          <cell r="H29951" t="str">
            <v>2025/12/26 13:54:02</v>
          </cell>
          <cell r="I29951" t="str">
            <v>2025/12/26 0:00:00</v>
          </cell>
          <cell r="J29951" t="str">
            <v>已到账</v>
          </cell>
        </row>
        <row r="29952">
          <cell r="C29952" t="str">
            <v>PEBS202541010000485893</v>
          </cell>
          <cell r="D29952" t="str">
            <v>冯一飞</v>
          </cell>
          <cell r="E29952" t="str">
            <v>农业银行</v>
          </cell>
          <cell r="F29952" t="str">
            <v>6230520400152348074</v>
          </cell>
          <cell r="G29952">
            <v>49.28</v>
          </cell>
          <cell r="H29952" t="str">
            <v>2026/1/12 11:49:24</v>
          </cell>
          <cell r="I29952" t="str">
            <v>2026/1/21 0:00:00</v>
          </cell>
          <cell r="J29952" t="str">
            <v>已到账</v>
          </cell>
        </row>
        <row r="29953">
          <cell r="C29953" t="str">
            <v>PDAA202541010000710741</v>
          </cell>
          <cell r="D29953" t="str">
            <v>管向涛</v>
          </cell>
          <cell r="E29953" t="str">
            <v>广发银行</v>
          </cell>
          <cell r="F29953" t="str">
            <v>5201521647597096</v>
          </cell>
          <cell r="G29953">
            <v>34.06</v>
          </cell>
          <cell r="H29953" t="str">
            <v>2025/12/2 13:37:50</v>
          </cell>
          <cell r="I29953" t="str">
            <v>2025/12/2 0:00:00</v>
          </cell>
          <cell r="J29953" t="str">
            <v>已到账</v>
          </cell>
        </row>
        <row r="29954">
          <cell r="C29954" t="str">
            <v>PDZA202641010000014771</v>
          </cell>
          <cell r="D29954" t="str">
            <v>马利军</v>
          </cell>
          <cell r="E29954" t="str">
            <v>中国工商银行</v>
          </cell>
          <cell r="F29954" t="str">
            <v>6222081702005758781</v>
          </cell>
          <cell r="G29954">
            <v>18.82</v>
          </cell>
          <cell r="H29954" t="str">
            <v>2026/1/29 23:05:46</v>
          </cell>
          <cell r="I29954" t="str">
            <v/>
          </cell>
          <cell r="J29954" t="str">
            <v>未到账</v>
          </cell>
        </row>
        <row r="29955">
          <cell r="C29955" t="str">
            <v>PDAA202641010000001802</v>
          </cell>
          <cell r="D29955" t="str">
            <v>邱虎</v>
          </cell>
          <cell r="E29955" t="str">
            <v>交通银行</v>
          </cell>
          <cell r="F29955" t="str">
            <v>6222620620022752207</v>
          </cell>
          <cell r="G29955">
            <v>151.68</v>
          </cell>
          <cell r="H29955" t="str">
            <v>2026/1/26 19:58:58</v>
          </cell>
          <cell r="I29955" t="str">
            <v/>
          </cell>
          <cell r="J29955" t="str">
            <v>未到账</v>
          </cell>
        </row>
        <row r="29956">
          <cell r="C29956" t="str">
            <v>PDZA202541010001035127</v>
          </cell>
          <cell r="D29956" t="str">
            <v>沈卫华</v>
          </cell>
          <cell r="E29956" t="str">
            <v>建设银行</v>
          </cell>
          <cell r="F29956" t="str">
            <v>6210812430033518198</v>
          </cell>
          <cell r="G29956">
            <v>24.2</v>
          </cell>
          <cell r="H29956" t="str">
            <v>2026/1/6 13:45:16</v>
          </cell>
          <cell r="I29956" t="str">
            <v>2026/1/10 0:00:00</v>
          </cell>
          <cell r="J29956" t="str">
            <v>已到账</v>
          </cell>
        </row>
        <row r="29957">
          <cell r="C29957" t="str">
            <v>PDAA202541010000741323</v>
          </cell>
          <cell r="D29957" t="str">
            <v>张亚州</v>
          </cell>
          <cell r="E29957" t="str">
            <v>农业银行</v>
          </cell>
          <cell r="F29957" t="str">
            <v>6228450718080088977</v>
          </cell>
          <cell r="G29957">
            <v>154.92</v>
          </cell>
          <cell r="H29957" t="str">
            <v>2025/12/1 22:58:03</v>
          </cell>
          <cell r="I29957" t="str">
            <v>2025/12/9 0:00:00</v>
          </cell>
          <cell r="J29957" t="str">
            <v>已到账</v>
          </cell>
        </row>
        <row r="29958">
          <cell r="C29958" t="str">
            <v>PEBS202641010000032503-1</v>
          </cell>
          <cell r="D29958" t="str">
            <v>张粉存</v>
          </cell>
          <cell r="E29958" t="str">
            <v>交通银行</v>
          </cell>
          <cell r="F29958" t="str">
            <v>6222620620013421341</v>
          </cell>
          <cell r="G29958">
            <v>16.6</v>
          </cell>
          <cell r="H29958" t="str">
            <v>2026/2/8 19:35:17</v>
          </cell>
          <cell r="I29958" t="str">
            <v/>
          </cell>
          <cell r="J29958" t="str">
            <v>未到账</v>
          </cell>
        </row>
        <row r="29959">
          <cell r="C29959" t="str">
            <v>PEBS202541010000457454-1</v>
          </cell>
          <cell r="D29959" t="str">
            <v>张粉存</v>
          </cell>
          <cell r="E29959" t="str">
            <v>交通银行</v>
          </cell>
          <cell r="F29959" t="str">
            <v>6222620620013421341</v>
          </cell>
          <cell r="G29959">
            <v>37.63</v>
          </cell>
          <cell r="H29959" t="str">
            <v>2026/1/1 20:10:57</v>
          </cell>
          <cell r="I29959" t="str">
            <v>2026/1/21 16:05:07</v>
          </cell>
          <cell r="J29959" t="str">
            <v>已到账</v>
          </cell>
        </row>
        <row r="29960">
          <cell r="C29960" t="str">
            <v>PEBS202541010000456679-1</v>
          </cell>
          <cell r="D29960" t="str">
            <v>张粉存</v>
          </cell>
          <cell r="E29960" t="str">
            <v>交通银行</v>
          </cell>
          <cell r="F29960" t="str">
            <v>6222620620013421341</v>
          </cell>
          <cell r="G29960">
            <v>65.86</v>
          </cell>
          <cell r="H29960" t="str">
            <v>2025/12/29 20:15:54</v>
          </cell>
          <cell r="I29960" t="str">
            <v>2026/1/16 0:00:00</v>
          </cell>
          <cell r="J29960" t="str">
            <v>已到账</v>
          </cell>
        </row>
        <row r="29961">
          <cell r="C29961" t="str">
            <v>PDZA202541010000993539</v>
          </cell>
          <cell r="D29961" t="str">
            <v>李想</v>
          </cell>
          <cell r="E29961" t="str">
            <v>工商银行</v>
          </cell>
          <cell r="F29961" t="str">
            <v>6222021702037039971</v>
          </cell>
          <cell r="G29961">
            <v>21.51</v>
          </cell>
          <cell r="H29961" t="str">
            <v>2025/12/29 22:10:27</v>
          </cell>
          <cell r="I29961" t="str">
            <v>2025/12/30 0:00:00</v>
          </cell>
          <cell r="J29961" t="str">
            <v>已到账</v>
          </cell>
        </row>
        <row r="29962">
          <cell r="C29962" t="str">
            <v>PDZA202541010001159048</v>
          </cell>
          <cell r="D29962" t="str">
            <v>李慧宁</v>
          </cell>
          <cell r="E29962" t="str">
            <v>工商银行</v>
          </cell>
          <cell r="F29962" t="str">
            <v>6222021702048815534</v>
          </cell>
          <cell r="G29962">
            <v>18.82</v>
          </cell>
          <cell r="H29962" t="str">
            <v>2026/1/14 22:23:36</v>
          </cell>
          <cell r="I29962" t="str">
            <v>2026/1/29 0:00:00</v>
          </cell>
          <cell r="J29962" t="str">
            <v>已到账</v>
          </cell>
        </row>
        <row r="29963">
          <cell r="C29963" t="str">
            <v>PDAA202541010000855413</v>
          </cell>
          <cell r="D29963" t="str">
            <v>刘文婷</v>
          </cell>
          <cell r="E29963" t="str">
            <v>恒丰银行</v>
          </cell>
          <cell r="F29963" t="str">
            <v>6230785206000608886</v>
          </cell>
          <cell r="G29963">
            <v>464.65</v>
          </cell>
          <cell r="H29963" t="str">
            <v>2026/1/28 11:29:35</v>
          </cell>
          <cell r="I29963" t="str">
            <v>2026/1/29 0:00:00</v>
          </cell>
          <cell r="J29963" t="str">
            <v>已到账</v>
          </cell>
        </row>
        <row r="29964">
          <cell r="C29964" t="str">
            <v>PDAA202641010000011209</v>
          </cell>
          <cell r="D29964" t="str">
            <v>邓啊飞</v>
          </cell>
          <cell r="E29964" t="str">
            <v>邮政银行</v>
          </cell>
          <cell r="F29964" t="str">
            <v>6217994910140889777</v>
          </cell>
          <cell r="G29964">
            <v>221.11</v>
          </cell>
          <cell r="H29964" t="str">
            <v>2026/2/7 18:47:27</v>
          </cell>
          <cell r="I29964" t="str">
            <v/>
          </cell>
          <cell r="J29964" t="str">
            <v>未到账</v>
          </cell>
        </row>
        <row r="29965">
          <cell r="C29965" t="str">
            <v>PDAA202641010000032153</v>
          </cell>
          <cell r="D29965" t="str">
            <v>王明利</v>
          </cell>
          <cell r="E29965" t="str">
            <v>建设银行</v>
          </cell>
          <cell r="F29965" t="str">
            <v>6217002920139436142</v>
          </cell>
          <cell r="G29965">
            <v>102.58</v>
          </cell>
          <cell r="H29965" t="str">
            <v>2026/2/1 14:44:43</v>
          </cell>
          <cell r="I29965" t="str">
            <v/>
          </cell>
          <cell r="J29965" t="str">
            <v>未到账</v>
          </cell>
        </row>
        <row r="29966">
          <cell r="C29966" t="str">
            <v>PDZA202641010000031085</v>
          </cell>
          <cell r="D29966" t="str">
            <v>陈振龙</v>
          </cell>
          <cell r="E29966" t="str">
            <v>邮政银行</v>
          </cell>
          <cell r="F29966" t="str">
            <v>6217994910101261487</v>
          </cell>
          <cell r="G29966">
            <v>18.82</v>
          </cell>
          <cell r="H29966" t="str">
            <v>2026/2/4 15:52:48</v>
          </cell>
          <cell r="I29966" t="str">
            <v/>
          </cell>
          <cell r="J29966" t="str">
            <v>未到账</v>
          </cell>
        </row>
        <row r="29967">
          <cell r="C29967" t="str">
            <v>PDAA202541010000794388</v>
          </cell>
          <cell r="D29967" t="str">
            <v>于素妮</v>
          </cell>
          <cell r="E29967" t="str">
            <v>邮政银行</v>
          </cell>
          <cell r="F29967" t="str">
            <v>6221504920000165254</v>
          </cell>
          <cell r="G29967">
            <v>154.62</v>
          </cell>
          <cell r="H29967" t="str">
            <v>2026/1/16 18:32:05</v>
          </cell>
          <cell r="I29967" t="str">
            <v>2026/1/20 0:00:00</v>
          </cell>
          <cell r="J29967" t="str">
            <v>已到账</v>
          </cell>
        </row>
        <row r="29968">
          <cell r="C29968" t="str">
            <v>PDZA202541010001127227</v>
          </cell>
          <cell r="D29968" t="str">
            <v>张洋</v>
          </cell>
          <cell r="E29968" t="str">
            <v>建设银行</v>
          </cell>
          <cell r="F29968" t="str">
            <v>6217002430040473960</v>
          </cell>
          <cell r="G29968">
            <v>18.82</v>
          </cell>
          <cell r="H29968" t="str">
            <v>2026/1/14 22:14:40</v>
          </cell>
          <cell r="I29968" t="str">
            <v>2026/1/23 0:00:00</v>
          </cell>
          <cell r="J29968" t="str">
            <v>已到账</v>
          </cell>
        </row>
        <row r="29969">
          <cell r="C29969" t="str">
            <v>PDAA202541010000765746</v>
          </cell>
          <cell r="D29969" t="str">
            <v>蔡中原</v>
          </cell>
          <cell r="E29969" t="str">
            <v>建设银行</v>
          </cell>
          <cell r="F29969" t="str">
            <v>6217002430031453849</v>
          </cell>
          <cell r="G29969">
            <v>82.79</v>
          </cell>
          <cell r="H29969" t="str">
            <v>2025/12/5 20:22:23</v>
          </cell>
          <cell r="I29969" t="str">
            <v>2025/12/16 0:00:00</v>
          </cell>
          <cell r="J29969" t="str">
            <v>已到账</v>
          </cell>
        </row>
        <row r="29970">
          <cell r="C29970" t="str">
            <v>PDZA202541010000852386</v>
          </cell>
          <cell r="D29970" t="str">
            <v>宋海峰</v>
          </cell>
          <cell r="E29970" t="str">
            <v>工商银行</v>
          </cell>
          <cell r="F29970" t="str">
            <v>6222031717009257599</v>
          </cell>
          <cell r="G29970">
            <v>18.7</v>
          </cell>
          <cell r="H29970" t="str">
            <v>2025/12/8 11:14:57</v>
          </cell>
          <cell r="I29970" t="str">
            <v>2025/12/8 0:00:00</v>
          </cell>
          <cell r="J29970" t="str">
            <v>已到账</v>
          </cell>
        </row>
        <row r="29971">
          <cell r="C29971" t="str">
            <v>PDAA202541010000917278</v>
          </cell>
          <cell r="D29971" t="str">
            <v>祁二超</v>
          </cell>
          <cell r="E29971" t="str">
            <v>中信银行</v>
          </cell>
          <cell r="F29971" t="str">
            <v>6217681107136023</v>
          </cell>
          <cell r="G29971">
            <v>145.63</v>
          </cell>
          <cell r="H29971" t="str">
            <v>2026/1/31 17:50:27</v>
          </cell>
          <cell r="I29971" t="str">
            <v/>
          </cell>
          <cell r="J29971" t="str">
            <v>未到账</v>
          </cell>
        </row>
        <row r="29972">
          <cell r="C29972" t="str">
            <v>PDAA202641010000037472</v>
          </cell>
          <cell r="D29972" t="str">
            <v>赵轩昂</v>
          </cell>
          <cell r="E29972" t="str">
            <v>浦发银行</v>
          </cell>
          <cell r="F29972" t="str">
            <v>6217921415788606</v>
          </cell>
          <cell r="G29972">
            <v>183.36</v>
          </cell>
          <cell r="H29972" t="str">
            <v>2026/2/2 19:49:50</v>
          </cell>
          <cell r="I29972" t="str">
            <v/>
          </cell>
          <cell r="J29972" t="str">
            <v>未到账</v>
          </cell>
        </row>
        <row r="29973">
          <cell r="C29973" t="str">
            <v>PDZA202541010001086900</v>
          </cell>
          <cell r="D29973" t="str">
            <v>李育坤</v>
          </cell>
          <cell r="E29973" t="str">
            <v>建设银行</v>
          </cell>
          <cell r="F29973" t="str">
            <v>6210812430011427198</v>
          </cell>
          <cell r="G29973">
            <v>18.82</v>
          </cell>
          <cell r="H29973" t="str">
            <v>2026/1/6 19:27:19</v>
          </cell>
          <cell r="I29973" t="str">
            <v>2026/1/15 0:00:00</v>
          </cell>
          <cell r="J29973" t="str">
            <v>已到账</v>
          </cell>
        </row>
        <row r="29974">
          <cell r="C29974" t="str">
            <v>PDZA202541010001081710</v>
          </cell>
          <cell r="D29974" t="str">
            <v>边彦哲</v>
          </cell>
          <cell r="E29974" t="str">
            <v>中国工商银行</v>
          </cell>
          <cell r="F29974" t="str">
            <v>6222021702005834965</v>
          </cell>
          <cell r="G29974">
            <v>18.82</v>
          </cell>
          <cell r="H29974" t="str">
            <v>2026/1/8 19:25:38</v>
          </cell>
          <cell r="I29974" t="str">
            <v>2026/1/14 0:00:00</v>
          </cell>
          <cell r="J29974" t="str">
            <v>已到账</v>
          </cell>
        </row>
        <row r="29975">
          <cell r="C29975" t="str">
            <v>PEBS202541010000428278</v>
          </cell>
          <cell r="D29975" t="str">
            <v>张锐</v>
          </cell>
          <cell r="E29975" t="str">
            <v>建设银行</v>
          </cell>
          <cell r="F29975" t="str">
            <v>6217002430053427093</v>
          </cell>
          <cell r="G29975">
            <v>87.81</v>
          </cell>
          <cell r="H29975" t="str">
            <v>2026/1/23 16:38:22</v>
          </cell>
          <cell r="I29975" t="str">
            <v>2026/1/23 0:00:00</v>
          </cell>
          <cell r="J29975" t="str">
            <v>已到账</v>
          </cell>
        </row>
        <row r="29976">
          <cell r="C29976" t="str">
            <v>PDAA202541010000854497</v>
          </cell>
          <cell r="D29976" t="str">
            <v>卢利娟</v>
          </cell>
          <cell r="E29976" t="str">
            <v>中国邮政储蓄银行 </v>
          </cell>
          <cell r="F29976" t="str">
            <v>6217994910042810780</v>
          </cell>
          <cell r="G29976">
            <v>264.76</v>
          </cell>
          <cell r="H29976" t="str">
            <v>2026/1/8 8:24:22</v>
          </cell>
          <cell r="I29976" t="str">
            <v>2026/1/13 0:00:00</v>
          </cell>
          <cell r="J29976" t="str">
            <v>已到账</v>
          </cell>
        </row>
        <row r="29977">
          <cell r="C29977" t="str">
            <v>PDZA202541010000897900</v>
          </cell>
          <cell r="D29977" t="str">
            <v>王金帅</v>
          </cell>
          <cell r="E29977" t="str">
            <v>邮政银行</v>
          </cell>
          <cell r="F29977" t="str">
            <v>6283100016333687</v>
          </cell>
          <cell r="G29977">
            <v>18.82</v>
          </cell>
          <cell r="H29977" t="str">
            <v>2025/12/24 11:03:00</v>
          </cell>
          <cell r="I29977" t="str">
            <v>2025/12/24 0:00:00</v>
          </cell>
          <cell r="J29977" t="str">
            <v>已到账</v>
          </cell>
        </row>
        <row r="29978">
          <cell r="C29978" t="str">
            <v>PDAA202541010000795682</v>
          </cell>
          <cell r="D29978" t="str">
            <v>吴香芬</v>
          </cell>
          <cell r="E29978" t="str">
            <v>中信银行</v>
          </cell>
          <cell r="F29978" t="str">
            <v>6217681106627600</v>
          </cell>
          <cell r="G29978">
            <v>78.4</v>
          </cell>
          <cell r="H29978" t="str">
            <v>2025/12/25 13:41:27</v>
          </cell>
          <cell r="I29978" t="str">
            <v>2025/12/27 0:00:00</v>
          </cell>
          <cell r="J29978" t="str">
            <v>已到账</v>
          </cell>
        </row>
        <row r="29979">
          <cell r="C29979" t="str">
            <v>PDAA202541010000731658</v>
          </cell>
          <cell r="D29979" t="str">
            <v>李慧玲</v>
          </cell>
          <cell r="E29979" t="str">
            <v>河南农商银行漯河市舞阳县农村商业银行</v>
          </cell>
          <cell r="F29979" t="str">
            <v>623059116101809906</v>
          </cell>
          <cell r="G29979">
            <v>52.58</v>
          </cell>
          <cell r="H29979" t="str">
            <v>2025/12/3 13:47:46</v>
          </cell>
          <cell r="I29979" t="str">
            <v>2025/12/3 0:00:00</v>
          </cell>
          <cell r="J29979" t="str">
            <v>已到账</v>
          </cell>
        </row>
        <row r="29980">
          <cell r="C29980" t="str">
            <v>PDAA202541010000853581</v>
          </cell>
          <cell r="D29980" t="str">
            <v>王宇辉</v>
          </cell>
          <cell r="E29980" t="str">
            <v>中国银行</v>
          </cell>
          <cell r="F29980" t="str">
            <v>6217876101017060113</v>
          </cell>
          <cell r="G29980">
            <v>104.97</v>
          </cell>
          <cell r="H29980" t="str">
            <v>2026/1/6 19:39:47</v>
          </cell>
          <cell r="I29980" t="str">
            <v>2026/1/13 0:00:00</v>
          </cell>
          <cell r="J29980" t="str">
            <v>已到账</v>
          </cell>
        </row>
        <row r="29981">
          <cell r="C29981" t="str">
            <v>PDAA202541010000725687</v>
          </cell>
          <cell r="D29981" t="str">
            <v>海江</v>
          </cell>
          <cell r="E29981" t="str">
            <v>建设银行</v>
          </cell>
          <cell r="F29981" t="str">
            <v>6227002490920228206</v>
          </cell>
          <cell r="G29981">
            <v>52.01</v>
          </cell>
          <cell r="H29981" t="str">
            <v>2025/12/3 13:50:04</v>
          </cell>
          <cell r="I29981" t="str">
            <v>2025/12/3 0:00:00</v>
          </cell>
          <cell r="J29981" t="str">
            <v>已到账</v>
          </cell>
        </row>
        <row r="29982">
          <cell r="C29982" t="str">
            <v>PDZA202541010000991658</v>
          </cell>
          <cell r="D29982" t="str">
            <v>魏志成</v>
          </cell>
          <cell r="E29982" t="str">
            <v>中国邮政储蓄银行</v>
          </cell>
          <cell r="F29982" t="str">
            <v>6217994910248549257</v>
          </cell>
          <cell r="G29982">
            <v>24.2</v>
          </cell>
          <cell r="H29982" t="str">
            <v>2025/12/19 14:06:28</v>
          </cell>
          <cell r="I29982" t="str">
            <v>2025/12/19 0:00:00</v>
          </cell>
          <cell r="J29982" t="str">
            <v>已到账</v>
          </cell>
        </row>
        <row r="29983">
          <cell r="C29983" t="str">
            <v>PEBS202541010000455268</v>
          </cell>
          <cell r="D29983" t="str">
            <v>宗继飞</v>
          </cell>
          <cell r="E29983" t="str">
            <v>交通银行</v>
          </cell>
          <cell r="F29983" t="str">
            <v>6222620620038565718</v>
          </cell>
          <cell r="G29983">
            <v>87.81</v>
          </cell>
          <cell r="H29983" t="str">
            <v>2026/1/6 13:29:53</v>
          </cell>
          <cell r="I29983" t="str">
            <v/>
          </cell>
          <cell r="J29983" t="str">
            <v>未到账</v>
          </cell>
        </row>
        <row r="29984">
          <cell r="C29984" t="str">
            <v>PDZA202541010001058918</v>
          </cell>
          <cell r="D29984" t="str">
            <v>张锐</v>
          </cell>
          <cell r="E29984" t="str">
            <v>建设银行</v>
          </cell>
          <cell r="F29984" t="str">
            <v>6217002430053427093</v>
          </cell>
          <cell r="G29984">
            <v>21.51</v>
          </cell>
          <cell r="H29984" t="str">
            <v>2026/1/7 9:55:34</v>
          </cell>
          <cell r="I29984" t="str">
            <v>2026/1/10 0:00:00</v>
          </cell>
          <cell r="J29984" t="str">
            <v>已到账</v>
          </cell>
        </row>
        <row r="29985">
          <cell r="C29985" t="str">
            <v>PEBS202541010000433995</v>
          </cell>
          <cell r="D29985" t="str">
            <v>马保欣</v>
          </cell>
          <cell r="E29985" t="str">
            <v>河南省农村信用社</v>
          </cell>
          <cell r="F29985" t="str">
            <v>623058100706377799</v>
          </cell>
          <cell r="G29985">
            <v>75.27</v>
          </cell>
          <cell r="H29985" t="str">
            <v>2026/1/28 17:45:59</v>
          </cell>
          <cell r="I29985" t="str">
            <v/>
          </cell>
          <cell r="J29985" t="str">
            <v>转账失败</v>
          </cell>
        </row>
        <row r="29986">
          <cell r="C29986" t="str">
            <v>PEBS202541010000438832</v>
          </cell>
          <cell r="D29986" t="str">
            <v>王宇辉</v>
          </cell>
          <cell r="E29986" t="str">
            <v>中国银行</v>
          </cell>
          <cell r="F29986" t="str">
            <v>6217876101017060113</v>
          </cell>
          <cell r="G29986">
            <v>87.81</v>
          </cell>
          <cell r="H29986" t="str">
            <v>2026/1/26 20:14:38</v>
          </cell>
          <cell r="I29986" t="str">
            <v>2026/1/26 0:00:00</v>
          </cell>
          <cell r="J29986" t="str">
            <v>已到账</v>
          </cell>
        </row>
        <row r="29987">
          <cell r="C29987" t="str">
            <v>PDAA202541010000906234</v>
          </cell>
          <cell r="D29987" t="str">
            <v>郭盛丰</v>
          </cell>
          <cell r="E29987" t="str">
            <v>中国银行</v>
          </cell>
          <cell r="F29987" t="str">
            <v>6217858000116837987</v>
          </cell>
          <cell r="G29987">
            <v>281.54</v>
          </cell>
          <cell r="H29987" t="str">
            <v>2026/1/26 13:54:47</v>
          </cell>
          <cell r="I29987" t="str">
            <v>2026/1/26 0:00:00</v>
          </cell>
          <cell r="J29987" t="str">
            <v>已到账</v>
          </cell>
        </row>
        <row r="29988">
          <cell r="C29988" t="str">
            <v>PDAA202541010000789763</v>
          </cell>
          <cell r="D29988" t="str">
            <v>樊奇英</v>
          </cell>
          <cell r="E29988" t="str">
            <v>建设银行</v>
          </cell>
          <cell r="F29988" t="str">
            <v>6227002022110147001</v>
          </cell>
          <cell r="G29988">
            <v>94.55</v>
          </cell>
          <cell r="H29988" t="str">
            <v>2025/12/23 13:56:39</v>
          </cell>
          <cell r="I29988" t="str">
            <v>2025/12/23 0:00:00</v>
          </cell>
          <cell r="J29988" t="str">
            <v>已到账</v>
          </cell>
        </row>
        <row r="29989">
          <cell r="C29989" t="str">
            <v>PDAA202541010000728339</v>
          </cell>
          <cell r="D29989" t="str">
            <v>王正伟</v>
          </cell>
          <cell r="E29989" t="str">
            <v>建设银行</v>
          </cell>
          <cell r="F29989" t="str">
            <v>6217002430050045419</v>
          </cell>
          <cell r="G29989">
            <v>279.37</v>
          </cell>
          <cell r="H29989" t="str">
            <v>2025/12/3 13:44:50</v>
          </cell>
          <cell r="I29989" t="str">
            <v>2025/12/3 0:00:00</v>
          </cell>
          <cell r="J29989" t="str">
            <v>已到账</v>
          </cell>
        </row>
        <row r="29990">
          <cell r="C29990" t="str">
            <v>PDZA202541010000975995</v>
          </cell>
          <cell r="D29990" t="str">
            <v>李建伟</v>
          </cell>
          <cell r="E29990" t="str">
            <v>建设银行</v>
          </cell>
          <cell r="F29990" t="str">
            <v>6227002435660117135</v>
          </cell>
          <cell r="G29990">
            <v>21.51</v>
          </cell>
          <cell r="H29990" t="str">
            <v>2025/12/23 20:59:00</v>
          </cell>
          <cell r="I29990" t="str">
            <v>2025/12/24 0:00:00</v>
          </cell>
          <cell r="J29990" t="str">
            <v>已到账</v>
          </cell>
        </row>
        <row r="29991">
          <cell r="C29991" t="str">
            <v>PDAA202541010000811655</v>
          </cell>
          <cell r="D29991" t="str">
            <v>田换娣</v>
          </cell>
          <cell r="E29991" t="str">
            <v>中国农业银行</v>
          </cell>
          <cell r="F29991" t="str">
            <v>6228400718619164875</v>
          </cell>
          <cell r="G29991">
            <v>934.96</v>
          </cell>
          <cell r="H29991" t="str">
            <v>2026/1/16 12:33:13</v>
          </cell>
          <cell r="I29991" t="str">
            <v/>
          </cell>
          <cell r="J29991" t="str">
            <v>转账失败</v>
          </cell>
        </row>
        <row r="29992">
          <cell r="C29992" t="str">
            <v>PDAA202541010000811326</v>
          </cell>
          <cell r="D29992" t="str">
            <v>梁治伟</v>
          </cell>
          <cell r="E29992" t="str">
            <v>中国银行</v>
          </cell>
          <cell r="F29992" t="str">
            <v>6217858000094720627</v>
          </cell>
          <cell r="G29992">
            <v>115.83</v>
          </cell>
          <cell r="H29992" t="str">
            <v>2025/12/6 22:05:35</v>
          </cell>
          <cell r="I29992" t="str">
            <v>2025/12/31 0:00:00</v>
          </cell>
          <cell r="J29992" t="str">
            <v>已到账</v>
          </cell>
        </row>
        <row r="29993">
          <cell r="C29993" t="str">
            <v>PDZA202641010000028369</v>
          </cell>
          <cell r="D29993" t="str">
            <v>王文歌</v>
          </cell>
          <cell r="E29993" t="str">
            <v>中国银行</v>
          </cell>
          <cell r="F29993" t="str">
            <v>6217858000087171580</v>
          </cell>
          <cell r="G29993">
            <v>21.79</v>
          </cell>
          <cell r="H29993" t="str">
            <v>2026/2/9 14:22:41</v>
          </cell>
          <cell r="I29993" t="str">
            <v/>
          </cell>
          <cell r="J29993" t="str">
            <v>未到账</v>
          </cell>
        </row>
        <row r="29994">
          <cell r="C29994" t="str">
            <v>PDZA202641010000008244</v>
          </cell>
          <cell r="D29994" t="str">
            <v>王前进</v>
          </cell>
          <cell r="E29994" t="str">
            <v>建设银行</v>
          </cell>
          <cell r="F29994" t="str">
            <v>6210812430031536382</v>
          </cell>
          <cell r="G29994">
            <v>24.19</v>
          </cell>
          <cell r="H29994" t="str">
            <v>2026/1/30 18:38:27</v>
          </cell>
          <cell r="I29994" t="str">
            <v/>
          </cell>
          <cell r="J29994" t="str">
            <v>未到账</v>
          </cell>
        </row>
        <row r="29995">
          <cell r="C29995" t="str">
            <v>PDAA202541010000871817</v>
          </cell>
          <cell r="D29995" t="str">
            <v>左鹏飞</v>
          </cell>
          <cell r="E29995" t="str">
            <v>工商银行</v>
          </cell>
          <cell r="F29995" t="str">
            <v>6217231718000512824</v>
          </cell>
          <cell r="G29995">
            <v>305.4</v>
          </cell>
          <cell r="H29995" t="str">
            <v>2026/1/14 14:27:51</v>
          </cell>
          <cell r="I29995" t="str">
            <v>2026/1/16 0:00:00</v>
          </cell>
          <cell r="J29995" t="str">
            <v>已到账</v>
          </cell>
        </row>
        <row r="29996">
          <cell r="C29996" t="str">
            <v>PDZA202541010000931497</v>
          </cell>
          <cell r="D29996" t="str">
            <v>张会娟</v>
          </cell>
          <cell r="E29996" t="str">
            <v>工商银行</v>
          </cell>
          <cell r="F29996" t="str">
            <v>6222081702001312351</v>
          </cell>
          <cell r="G29996">
            <v>24.2</v>
          </cell>
          <cell r="H29996" t="str">
            <v>2025/12/3 19:56:57</v>
          </cell>
          <cell r="I29996" t="str">
            <v>2025/12/9 0:00:00</v>
          </cell>
          <cell r="J29996" t="str">
            <v>已到账</v>
          </cell>
        </row>
        <row r="29997">
          <cell r="C29997" t="str">
            <v>PDZA202541010001111042</v>
          </cell>
          <cell r="D29997" t="str">
            <v>蔡赵娟</v>
          </cell>
          <cell r="E29997" t="str">
            <v>邮政银行</v>
          </cell>
          <cell r="F29997" t="str">
            <v>6217994910074615651</v>
          </cell>
          <cell r="G29997">
            <v>18.82</v>
          </cell>
          <cell r="H29997" t="str">
            <v>2025/12/29 20:04:32</v>
          </cell>
          <cell r="I29997" t="str">
            <v>2026/1/20 0:00:00</v>
          </cell>
          <cell r="J29997" t="str">
            <v>已到账</v>
          </cell>
        </row>
        <row r="29998">
          <cell r="C29998" t="str">
            <v>PDAA202541010000750468</v>
          </cell>
          <cell r="D29998" t="str">
            <v>王精通</v>
          </cell>
          <cell r="E29998" t="str">
            <v>农业银行</v>
          </cell>
          <cell r="F29998" t="str">
            <v>6230520710168635672</v>
          </cell>
          <cell r="G29998">
            <v>128.83</v>
          </cell>
          <cell r="H29998" t="str">
            <v>2025/12/1 23:00:56</v>
          </cell>
          <cell r="I29998" t="str">
            <v>2025/12/11 0:00:00</v>
          </cell>
          <cell r="J29998" t="str">
            <v>已到账</v>
          </cell>
        </row>
        <row r="29999">
          <cell r="C29999" t="str">
            <v>PDZA202541010000914128</v>
          </cell>
          <cell r="D29999" t="str">
            <v>郭春光</v>
          </cell>
          <cell r="E29999" t="str">
            <v>浦发银行</v>
          </cell>
          <cell r="F29999" t="str">
            <v>6217921476345601</v>
          </cell>
          <cell r="G29999">
            <v>18.82</v>
          </cell>
          <cell r="H29999" t="str">
            <v>2025/12/2 19:58:14</v>
          </cell>
          <cell r="I29999" t="str">
            <v>2025/12/3 0:00:00</v>
          </cell>
          <cell r="J29999" t="str">
            <v>已到账</v>
          </cell>
        </row>
        <row r="30000">
          <cell r="C30000" t="str">
            <v>PDZA202541010001045867</v>
          </cell>
          <cell r="D30000" t="str">
            <v>周新予</v>
          </cell>
          <cell r="E30000" t="str">
            <v>交通银行</v>
          </cell>
          <cell r="F30000" t="str">
            <v>6222620620039235105</v>
          </cell>
          <cell r="G30000">
            <v>18.82</v>
          </cell>
          <cell r="H30000" t="str">
            <v>2025/12/29 15:20:21</v>
          </cell>
          <cell r="I30000" t="str">
            <v>2026/1/10 0:00:00</v>
          </cell>
          <cell r="J30000" t="str">
            <v>已到账</v>
          </cell>
        </row>
        <row r="30001">
          <cell r="C30001" t="str">
            <v>PEBS202541010000436738</v>
          </cell>
          <cell r="D30001" t="str">
            <v>张灵峰</v>
          </cell>
          <cell r="E30001" t="str">
            <v>招商银行</v>
          </cell>
          <cell r="F30001" t="str">
            <v>6214832153510743</v>
          </cell>
          <cell r="G30001">
            <v>75.27</v>
          </cell>
          <cell r="H30001" t="str">
            <v>2026/1/14 19:38:26</v>
          </cell>
          <cell r="I30001" t="str">
            <v>2026/1/21 0:00:00</v>
          </cell>
          <cell r="J30001" t="str">
            <v>已到账</v>
          </cell>
        </row>
        <row r="30002">
          <cell r="C30002" t="str">
            <v>PDZA202541010001089853</v>
          </cell>
          <cell r="D30002" t="str">
            <v>庞福安</v>
          </cell>
          <cell r="E30002" t="str">
            <v>农业银行</v>
          </cell>
          <cell r="F30002" t="str">
            <v>6228480019057749376</v>
          </cell>
          <cell r="G30002">
            <v>18.82</v>
          </cell>
          <cell r="H30002" t="str">
            <v>2025/12/29 19:40:09</v>
          </cell>
          <cell r="I30002" t="str">
            <v>2026/1/15 0:00:00</v>
          </cell>
          <cell r="J30002" t="str">
            <v>已到账</v>
          </cell>
        </row>
        <row r="30003">
          <cell r="C30003" t="str">
            <v>PDZA202641010000023031</v>
          </cell>
          <cell r="D30003" t="str">
            <v>杨平均</v>
          </cell>
          <cell r="E30003" t="str">
            <v>中国工商银行</v>
          </cell>
          <cell r="F30003" t="str">
            <v>6212261702041634858</v>
          </cell>
          <cell r="G30003">
            <v>24.2</v>
          </cell>
          <cell r="H30003" t="str">
            <v>2026/1/29 23:15:18</v>
          </cell>
          <cell r="I30003" t="str">
            <v/>
          </cell>
          <cell r="J30003" t="str">
            <v>未到账</v>
          </cell>
        </row>
        <row r="30004">
          <cell r="C30004" t="str">
            <v>PEBS202641010000036194</v>
          </cell>
          <cell r="D30004" t="str">
            <v>刘亚伟</v>
          </cell>
          <cell r="E30004" t="str">
            <v>交通银行</v>
          </cell>
          <cell r="F30004" t="str">
            <v>622620620064916215</v>
          </cell>
          <cell r="G30004">
            <v>87.81</v>
          </cell>
          <cell r="H30004" t="str">
            <v>2026/2/5 13:24:20</v>
          </cell>
          <cell r="I30004" t="str">
            <v/>
          </cell>
          <cell r="J30004" t="str">
            <v>未到账</v>
          </cell>
        </row>
        <row r="30005">
          <cell r="C30005" t="str">
            <v>PDZA202541010001034635</v>
          </cell>
          <cell r="D30005" t="str">
            <v>闫彩霞</v>
          </cell>
          <cell r="E30005" t="str">
            <v>工商银行</v>
          </cell>
          <cell r="F30005" t="str">
            <v>6212261702027291194</v>
          </cell>
          <cell r="G30005">
            <v>18.82</v>
          </cell>
          <cell r="H30005" t="str">
            <v>2025/12/31 14:06:31</v>
          </cell>
          <cell r="I30005" t="str">
            <v>2025/12/31 0:00:00</v>
          </cell>
          <cell r="J30005" t="str">
            <v>已到账</v>
          </cell>
        </row>
        <row r="30006">
          <cell r="C30006" t="str">
            <v>PDZA202541010001005575</v>
          </cell>
          <cell r="D30006" t="str">
            <v>于素妮</v>
          </cell>
          <cell r="E30006" t="str">
            <v>邮政银行</v>
          </cell>
          <cell r="F30006" t="str">
            <v>6221504920000165254</v>
          </cell>
          <cell r="G30006">
            <v>18.82</v>
          </cell>
          <cell r="H30006" t="str">
            <v>2026/1/16 18:32:05</v>
          </cell>
          <cell r="I30006" t="str">
            <v>2026/1/20 0:00:00</v>
          </cell>
          <cell r="J30006" t="str">
            <v>已到账</v>
          </cell>
        </row>
        <row r="30007">
          <cell r="C30007" t="str">
            <v>PDZA202541010001141464</v>
          </cell>
          <cell r="D30007" t="str">
            <v>刘超峰</v>
          </cell>
          <cell r="E30007" t="str">
            <v>中信银行</v>
          </cell>
          <cell r="F30007" t="str">
            <v>6217711129062947</v>
          </cell>
          <cell r="G30007">
            <v>26.89</v>
          </cell>
          <cell r="H30007" t="str">
            <v>2026/1/23 15:47:35</v>
          </cell>
          <cell r="I30007" t="str">
            <v>2026/1/26 0:00:00</v>
          </cell>
          <cell r="J30007" t="str">
            <v>已到账</v>
          </cell>
        </row>
        <row r="30008">
          <cell r="C30008" t="str">
            <v>PDAA202541010000784486</v>
          </cell>
          <cell r="D30008" t="str">
            <v>郑秀超</v>
          </cell>
          <cell r="E30008" t="str">
            <v>中国农业银行</v>
          </cell>
          <cell r="F30008" t="str">
            <v>6228480719523702277</v>
          </cell>
          <cell r="G30008">
            <v>152.26</v>
          </cell>
          <cell r="H30008" t="str">
            <v>2025/12/25 13:55:05</v>
          </cell>
          <cell r="I30008" t="str">
            <v>2025/12/27 0:00:00</v>
          </cell>
          <cell r="J30008" t="str">
            <v>已到账</v>
          </cell>
        </row>
        <row r="30009">
          <cell r="C30009" t="str">
            <v>PDAA202541010000846190</v>
          </cell>
          <cell r="D30009" t="str">
            <v>宋向东</v>
          </cell>
          <cell r="E30009" t="str">
            <v>建设银行</v>
          </cell>
          <cell r="F30009" t="str">
            <v>6210812430018744926</v>
          </cell>
          <cell r="G30009">
            <v>177.33</v>
          </cell>
          <cell r="H30009" t="str">
            <v>2025/12/27 18:18:53</v>
          </cell>
          <cell r="I30009" t="str">
            <v>2026/1/10 0:00:00</v>
          </cell>
          <cell r="J30009" t="str">
            <v>已到账</v>
          </cell>
        </row>
        <row r="30010">
          <cell r="C30010" t="str">
            <v>PDZA202541010001032486</v>
          </cell>
          <cell r="D30010" t="str">
            <v>陈丽波</v>
          </cell>
          <cell r="E30010" t="str">
            <v>建设银行</v>
          </cell>
          <cell r="F30010" t="str">
            <v>6217002430047474607</v>
          </cell>
          <cell r="G30010">
            <v>21.51</v>
          </cell>
          <cell r="H30010" t="str">
            <v>2026/1/10 18:19:06</v>
          </cell>
          <cell r="I30010" t="str">
            <v>2026/1/13 0:00:00</v>
          </cell>
          <cell r="J30010" t="str">
            <v>已到账</v>
          </cell>
        </row>
        <row r="30011">
          <cell r="C30011" t="str">
            <v>PDZA202641010000076367</v>
          </cell>
          <cell r="D30011" t="str">
            <v>刘亚伟</v>
          </cell>
          <cell r="E30011" t="str">
            <v>交通银行</v>
          </cell>
          <cell r="F30011" t="str">
            <v>622620620064916215</v>
          </cell>
          <cell r="G30011">
            <v>0.1</v>
          </cell>
          <cell r="H30011" t="str">
            <v>2026/2/5 13:24:20</v>
          </cell>
          <cell r="I30011" t="str">
            <v/>
          </cell>
          <cell r="J30011" t="str">
            <v>未到账</v>
          </cell>
        </row>
        <row r="30012">
          <cell r="C30012" t="str">
            <v>PEBS202641010000025272</v>
          </cell>
          <cell r="D30012" t="str">
            <v>赵轩昂</v>
          </cell>
          <cell r="E30012" t="str">
            <v>浦发银行</v>
          </cell>
          <cell r="F30012" t="str">
            <v>6217921415788606</v>
          </cell>
          <cell r="G30012">
            <v>87.81</v>
          </cell>
          <cell r="H30012" t="str">
            <v>2026/2/2 19:49:50</v>
          </cell>
          <cell r="I30012" t="str">
            <v/>
          </cell>
          <cell r="J30012" t="str">
            <v>未到账</v>
          </cell>
        </row>
        <row r="30013">
          <cell r="C30013" t="str">
            <v>PDAA202541010000895312</v>
          </cell>
          <cell r="D30013" t="str">
            <v>段仁锋</v>
          </cell>
          <cell r="E30013" t="str">
            <v>工商银行</v>
          </cell>
          <cell r="F30013" t="str">
            <v>6212261702028671816</v>
          </cell>
          <cell r="G30013">
            <v>70.35</v>
          </cell>
          <cell r="H30013" t="str">
            <v>2026/1/19 20:52:42</v>
          </cell>
          <cell r="I30013" t="str">
            <v>2026/1/23 0:00:00</v>
          </cell>
          <cell r="J30013" t="str">
            <v>已到账</v>
          </cell>
        </row>
        <row r="30014">
          <cell r="C30014" t="str">
            <v>PDAA202541010000917859</v>
          </cell>
          <cell r="D30014" t="str">
            <v>王富裕</v>
          </cell>
          <cell r="E30014" t="str">
            <v>农业银行</v>
          </cell>
          <cell r="F30014" t="str">
            <v>6228480318112393976</v>
          </cell>
          <cell r="G30014">
            <v>131.94</v>
          </cell>
          <cell r="H30014" t="str">
            <v>2026/1/21 20:18:52</v>
          </cell>
          <cell r="I30014" t="str">
            <v>2026/1/29 0:00:00</v>
          </cell>
          <cell r="J30014" t="str">
            <v>已到账</v>
          </cell>
        </row>
        <row r="30015">
          <cell r="C30015" t="str">
            <v>PDZA202641010000047674</v>
          </cell>
          <cell r="D30015" t="str">
            <v>王胜利</v>
          </cell>
          <cell r="E30015" t="str">
            <v>农业银行</v>
          </cell>
          <cell r="F30015" t="str">
            <v>6228482049515949878</v>
          </cell>
          <cell r="G30015">
            <v>18.82</v>
          </cell>
          <cell r="H30015" t="str">
            <v>2026/2/4 21:14:22</v>
          </cell>
          <cell r="I30015" t="str">
            <v/>
          </cell>
          <cell r="J30015" t="str">
            <v>未到账</v>
          </cell>
        </row>
        <row r="30016">
          <cell r="C30016" t="str">
            <v>PDZA202641010000000232</v>
          </cell>
          <cell r="D30016" t="str">
            <v>时邓创</v>
          </cell>
          <cell r="E30016" t="str">
            <v>中国银行</v>
          </cell>
          <cell r="F30016" t="str">
            <v>6217858000057619741</v>
          </cell>
          <cell r="G30016">
            <v>18.82</v>
          </cell>
          <cell r="H30016" t="str">
            <v>2026/1/27 18:12:06</v>
          </cell>
          <cell r="I30016" t="str">
            <v/>
          </cell>
          <cell r="J30016" t="str">
            <v>未到账</v>
          </cell>
        </row>
        <row r="30017">
          <cell r="C30017" t="str">
            <v>PLCO202541010000057390</v>
          </cell>
          <cell r="D30017" t="str">
            <v>孙凤娟</v>
          </cell>
          <cell r="E30017" t="str">
            <v>建设银行郑州绿源路支行</v>
          </cell>
          <cell r="F30017" t="str">
            <v>6210812430013097692</v>
          </cell>
          <cell r="G30017">
            <v>31.5</v>
          </cell>
          <cell r="H30017" t="str">
            <v>2026/1/13 18:50:44</v>
          </cell>
          <cell r="I30017" t="str">
            <v>2026/1/21 0:00:00</v>
          </cell>
          <cell r="J30017" t="str">
            <v>已到账</v>
          </cell>
        </row>
        <row r="30018">
          <cell r="C30018" t="str">
            <v>PDAA202541010000762428</v>
          </cell>
          <cell r="D30018" t="str">
            <v>刘飞</v>
          </cell>
          <cell r="E30018" t="str">
            <v>招商银行</v>
          </cell>
          <cell r="F30018" t="str">
            <v>6214830107332529</v>
          </cell>
          <cell r="G30018">
            <v>233.34</v>
          </cell>
          <cell r="H30018" t="str">
            <v>2025/12/22 20:40:43</v>
          </cell>
          <cell r="I30018" t="str">
            <v>2025/12/23 0:00:00</v>
          </cell>
          <cell r="J30018" t="str">
            <v>已到账</v>
          </cell>
        </row>
        <row r="30019">
          <cell r="C30019" t="str">
            <v>PDAA202641010000006054</v>
          </cell>
          <cell r="D30019" t="str">
            <v>阮立胜</v>
          </cell>
          <cell r="E30019" t="str">
            <v>建设银行</v>
          </cell>
          <cell r="F30019" t="str">
            <v>6217002430020179082</v>
          </cell>
          <cell r="G30019">
            <v>249.96</v>
          </cell>
          <cell r="H30019" t="str">
            <v>2026/1/13 10:34:15</v>
          </cell>
          <cell r="I30019" t="str">
            <v/>
          </cell>
          <cell r="J30019" t="str">
            <v>未到账</v>
          </cell>
        </row>
        <row r="30020">
          <cell r="C30020" t="str">
            <v>PEBS202541010000455869</v>
          </cell>
          <cell r="D30020" t="str">
            <v>魏文杰</v>
          </cell>
          <cell r="E30020" t="str">
            <v>农业银行</v>
          </cell>
          <cell r="F30020" t="str">
            <v>6230522080028038170</v>
          </cell>
          <cell r="G30020">
            <v>75.27</v>
          </cell>
          <cell r="H30020" t="str">
            <v>2026/1/14 15:39:54</v>
          </cell>
          <cell r="I30020" t="str">
            <v>2026/1/21 15:48:41</v>
          </cell>
          <cell r="J30020" t="str">
            <v>已到账</v>
          </cell>
        </row>
        <row r="30021">
          <cell r="C30021" t="str">
            <v>PDZA202541010001159010</v>
          </cell>
          <cell r="D30021" t="str">
            <v>常向前</v>
          </cell>
          <cell r="E30021" t="str">
            <v>邮政银行</v>
          </cell>
          <cell r="F30021" t="str">
            <v>6221803300030246143</v>
          </cell>
          <cell r="G30021">
            <v>31.13</v>
          </cell>
          <cell r="H30021" t="str">
            <v>2026/1/6 19:28:31</v>
          </cell>
          <cell r="I30021" t="str">
            <v>2026/1/29 0:00:00</v>
          </cell>
          <cell r="J30021" t="str">
            <v>已到账</v>
          </cell>
        </row>
        <row r="30022">
          <cell r="C30022" t="str">
            <v>PDZA202541010000915257</v>
          </cell>
          <cell r="D30022" t="str">
            <v>王蕾</v>
          </cell>
          <cell r="E30022" t="str">
            <v>工商银行</v>
          </cell>
          <cell r="F30022" t="str">
            <v>6217231709000586272</v>
          </cell>
          <cell r="G30022">
            <v>24.2</v>
          </cell>
          <cell r="H30022" t="str">
            <v>2025/12/10 14:25:04</v>
          </cell>
          <cell r="I30022" t="str">
            <v>2025/12/11 0:00:00</v>
          </cell>
          <cell r="J30022" t="str">
            <v>已到账</v>
          </cell>
        </row>
        <row r="30023">
          <cell r="C30023" t="str">
            <v>PDAA202541010000902234</v>
          </cell>
          <cell r="D30023" t="str">
            <v>李政</v>
          </cell>
          <cell r="E30023" t="str">
            <v>中国银行</v>
          </cell>
          <cell r="F30023" t="str">
            <v>6217896101000725967</v>
          </cell>
          <cell r="G30023">
            <v>165.81</v>
          </cell>
          <cell r="H30023" t="str">
            <v>2026/1/6 16:41:09</v>
          </cell>
          <cell r="I30023" t="str">
            <v>2026/1/26 0:00:00</v>
          </cell>
          <cell r="J30023" t="str">
            <v>已到账</v>
          </cell>
        </row>
        <row r="30024">
          <cell r="C30024" t="str">
            <v>PDZA202541010001079404</v>
          </cell>
          <cell r="D30024" t="str">
            <v>吕云</v>
          </cell>
          <cell r="E30024" t="str">
            <v>中国建设银行</v>
          </cell>
          <cell r="F30024" t="str">
            <v>6222802432331008523</v>
          </cell>
          <cell r="G30024">
            <v>18.8</v>
          </cell>
          <cell r="H30024" t="str">
            <v>2025/12/23 9:12:32</v>
          </cell>
          <cell r="I30024" t="str">
            <v>2026/1/13 0:00:00</v>
          </cell>
          <cell r="J30024" t="str">
            <v>已到账</v>
          </cell>
        </row>
        <row r="30025">
          <cell r="C30025" t="str">
            <v>PDZA202541010000979425</v>
          </cell>
          <cell r="D30025" t="str">
            <v>孙傲</v>
          </cell>
          <cell r="E30025" t="str">
            <v>工商银行</v>
          </cell>
          <cell r="F30025" t="str">
            <v>6222031702010542403</v>
          </cell>
          <cell r="G30025">
            <v>26.88</v>
          </cell>
          <cell r="H30025" t="str">
            <v>2025/12/16 19:24:04</v>
          </cell>
          <cell r="I30025" t="str">
            <v>2025/12/19 0:00:00</v>
          </cell>
          <cell r="J30025" t="str">
            <v>已到账</v>
          </cell>
        </row>
        <row r="30026">
          <cell r="C30026" t="str">
            <v>PDZA202541010000985669</v>
          </cell>
          <cell r="D30026" t="str">
            <v>乔朝霞</v>
          </cell>
          <cell r="E30026" t="str">
            <v>洛阳银行</v>
          </cell>
          <cell r="F30026" t="str">
            <v>6231186666020040159</v>
          </cell>
          <cell r="G30026">
            <v>21.5</v>
          </cell>
          <cell r="H30026" t="str">
            <v>2026/1/15 18:01:51</v>
          </cell>
          <cell r="I30026" t="str">
            <v>2026/1/16 0:00:00</v>
          </cell>
          <cell r="J30026" t="str">
            <v>已到账</v>
          </cell>
        </row>
        <row r="30027">
          <cell r="C30027" t="str">
            <v>PDAA202541010000897078</v>
          </cell>
          <cell r="D30027" t="str">
            <v>黄文杰</v>
          </cell>
          <cell r="E30027" t="str">
            <v>中国工商银行</v>
          </cell>
          <cell r="F30027" t="str">
            <v>6212263012001790148</v>
          </cell>
          <cell r="G30027">
            <v>158.48</v>
          </cell>
          <cell r="H30027" t="str">
            <v>2026/1/14 15:56:51</v>
          </cell>
          <cell r="I30027" t="str">
            <v>2026/1/23 0:00:00</v>
          </cell>
          <cell r="J30027" t="str">
            <v>已到账</v>
          </cell>
        </row>
        <row r="30028">
          <cell r="C30028" t="str">
            <v>PDAA202541010000923762</v>
          </cell>
          <cell r="D30028" t="str">
            <v>王至煊</v>
          </cell>
          <cell r="E30028" t="str">
            <v>中国工商银行</v>
          </cell>
          <cell r="F30028" t="str">
            <v>6222033700008600926</v>
          </cell>
          <cell r="G30028">
            <v>157.37</v>
          </cell>
          <cell r="H30028" t="str">
            <v>2026/1/14 16:26:52</v>
          </cell>
          <cell r="I30028" t="str">
            <v>2026/2/9 0:00:00</v>
          </cell>
          <cell r="J30028" t="str">
            <v>已到账</v>
          </cell>
        </row>
        <row r="30029">
          <cell r="C30029" t="str">
            <v>PEBS202541010000410406</v>
          </cell>
          <cell r="D30029" t="str">
            <v>齐振华</v>
          </cell>
          <cell r="E30029" t="str">
            <v>中国银行</v>
          </cell>
          <cell r="F30029" t="str">
            <v>6217857900001873016</v>
          </cell>
          <cell r="G30029">
            <v>87.81</v>
          </cell>
          <cell r="H30029" t="str">
            <v>2026/1/9 11:59:09</v>
          </cell>
          <cell r="I30029" t="str">
            <v>2026/1/22 0:00:00</v>
          </cell>
          <cell r="J30029" t="str">
            <v>已到账</v>
          </cell>
        </row>
        <row r="30030">
          <cell r="C30030" t="str">
            <v>PDZA202541010000901417</v>
          </cell>
          <cell r="D30030" t="str">
            <v>吕闪闪</v>
          </cell>
          <cell r="E30030" t="str">
            <v>招商银行</v>
          </cell>
          <cell r="F30030" t="str">
            <v>6214830328550511</v>
          </cell>
          <cell r="G30030">
            <v>25.47</v>
          </cell>
          <cell r="H30030" t="str">
            <v>2025/12/15 14:09:43</v>
          </cell>
          <cell r="I30030" t="str">
            <v>2025/12/15 0:00:00</v>
          </cell>
          <cell r="J30030" t="str">
            <v>已到账</v>
          </cell>
        </row>
        <row r="30031">
          <cell r="C30031" t="str">
            <v>PEBS202541010000442343</v>
          </cell>
          <cell r="D30031" t="str">
            <v>张无阳</v>
          </cell>
          <cell r="E30031" t="str">
            <v>中国银行</v>
          </cell>
          <cell r="F30031" t="str">
            <v>6235738000000277751</v>
          </cell>
          <cell r="G30031">
            <v>75.27</v>
          </cell>
          <cell r="H30031" t="str">
            <v>2026/1/13 18:26:20</v>
          </cell>
          <cell r="I30031" t="str">
            <v>2026/1/22 0:00:00</v>
          </cell>
          <cell r="J30031" t="str">
            <v>已到账</v>
          </cell>
        </row>
        <row r="30032">
          <cell r="C30032" t="str">
            <v>PDAA202541010000837420</v>
          </cell>
          <cell r="D30032" t="str">
            <v>杨国梁</v>
          </cell>
          <cell r="E30032" t="str">
            <v>建设银行</v>
          </cell>
          <cell r="F30032" t="str">
            <v>6214992498488888</v>
          </cell>
          <cell r="G30032">
            <v>85.59</v>
          </cell>
          <cell r="H30032" t="str">
            <v>2025/12/15 22:37:47</v>
          </cell>
          <cell r="I30032" t="str">
            <v>2026/1/10 0:00:00</v>
          </cell>
          <cell r="J30032" t="str">
            <v>已到账</v>
          </cell>
        </row>
        <row r="30033">
          <cell r="C30033" t="str">
            <v>PDZA202541010001043060</v>
          </cell>
          <cell r="D30033" t="str">
            <v>赵保福</v>
          </cell>
          <cell r="E30033" t="str">
            <v>工商银行</v>
          </cell>
          <cell r="F30033" t="str">
            <v>6222031702018157238</v>
          </cell>
          <cell r="G30033">
            <v>24.2</v>
          </cell>
          <cell r="H30033" t="str">
            <v>2025/12/25 17:58:59</v>
          </cell>
          <cell r="I30033" t="str">
            <v>2026/1/10 0:00:00</v>
          </cell>
          <cell r="J30033" t="str">
            <v>已到账</v>
          </cell>
        </row>
        <row r="30034">
          <cell r="C30034" t="str">
            <v>PDZA202541010000926519</v>
          </cell>
          <cell r="D30034" t="str">
            <v>张少锋</v>
          </cell>
          <cell r="E30034" t="str">
            <v>农业银行</v>
          </cell>
          <cell r="F30034" t="str">
            <v>6228480718638795077</v>
          </cell>
          <cell r="G30034">
            <v>28.02</v>
          </cell>
          <cell r="H30034" t="str">
            <v>2025/12/3 19:44:33</v>
          </cell>
          <cell r="I30034" t="str">
            <v>2025/12/5 0:00:00</v>
          </cell>
          <cell r="J30034" t="str">
            <v>已到账</v>
          </cell>
        </row>
        <row r="30035">
          <cell r="C30035" t="str">
            <v>PDAA202641010000040820</v>
          </cell>
          <cell r="D30035" t="str">
            <v>李永娜</v>
          </cell>
          <cell r="E30035" t="str">
            <v>交通银行</v>
          </cell>
          <cell r="F30035" t="str">
            <v>6222620620027365294</v>
          </cell>
          <cell r="G30035">
            <v>186.37</v>
          </cell>
          <cell r="H30035" t="str">
            <v>2026/2/1 17:01:53</v>
          </cell>
          <cell r="I30035" t="str">
            <v/>
          </cell>
          <cell r="J30035" t="str">
            <v>未到账</v>
          </cell>
        </row>
        <row r="30036">
          <cell r="C30036" t="str">
            <v>PDZA202641010000069428</v>
          </cell>
          <cell r="D30036" t="str">
            <v>张秀琪</v>
          </cell>
          <cell r="E30036" t="str">
            <v>工商银行</v>
          </cell>
          <cell r="F30036" t="str">
            <v>6222081702008631969</v>
          </cell>
          <cell r="G30036">
            <v>21.79</v>
          </cell>
          <cell r="H30036" t="str">
            <v>2026/2/4 16:23:06</v>
          </cell>
          <cell r="I30036" t="str">
            <v/>
          </cell>
          <cell r="J30036" t="str">
            <v>未到账</v>
          </cell>
        </row>
        <row r="30037">
          <cell r="C30037" t="str">
            <v>PDZA202541010000974584</v>
          </cell>
          <cell r="D30037" t="str">
            <v>王君亮</v>
          </cell>
          <cell r="E30037" t="str">
            <v>农商银行</v>
          </cell>
          <cell r="F30037" t="str">
            <v>623059122101955269</v>
          </cell>
          <cell r="G30037">
            <v>21.5</v>
          </cell>
          <cell r="H30037" t="str">
            <v>2025/12/15 15:04:45</v>
          </cell>
          <cell r="I30037" t="str">
            <v>2025/12/17 0:00:00</v>
          </cell>
          <cell r="J30037" t="str">
            <v>已到账</v>
          </cell>
        </row>
        <row r="30038">
          <cell r="C30038" t="str">
            <v>PDZA202541010001110517</v>
          </cell>
          <cell r="D30038" t="str">
            <v>耿国庆</v>
          </cell>
          <cell r="E30038" t="str">
            <v>工商银行</v>
          </cell>
          <cell r="F30038" t="str">
            <v>6212261702035068329</v>
          </cell>
          <cell r="G30038">
            <v>24.2</v>
          </cell>
          <cell r="H30038" t="str">
            <v>2026/1/21 8:44:15</v>
          </cell>
          <cell r="I30038" t="str">
            <v>2026/1/22 0:00:00</v>
          </cell>
          <cell r="J30038" t="str">
            <v>已到账</v>
          </cell>
        </row>
        <row r="30039">
          <cell r="C30039" t="str">
            <v>PDZA202541010001079009</v>
          </cell>
          <cell r="D30039" t="str">
            <v>李兴民</v>
          </cell>
          <cell r="E30039" t="str">
            <v>农业银行</v>
          </cell>
          <cell r="F30039" t="str">
            <v>6228452298017840475</v>
          </cell>
          <cell r="G30039">
            <v>18.82</v>
          </cell>
          <cell r="H30039" t="str">
            <v>2026/1/14 18:02:03</v>
          </cell>
          <cell r="I30039" t="str">
            <v>2026/1/15 0:00:00</v>
          </cell>
          <cell r="J30039" t="str">
            <v>已到账</v>
          </cell>
        </row>
        <row r="30040">
          <cell r="C30040" t="str">
            <v>PDZA202541010001120486</v>
          </cell>
          <cell r="D30040" t="str">
            <v>吕玲芳</v>
          </cell>
          <cell r="E30040" t="str">
            <v>中信银行</v>
          </cell>
          <cell r="F30040" t="str">
            <v>6217711110775713</v>
          </cell>
          <cell r="G30040">
            <v>24.2</v>
          </cell>
          <cell r="H30040" t="str">
            <v>2026/1/23 11:40:18</v>
          </cell>
          <cell r="I30040" t="str">
            <v>2026/1/26 0:00:00</v>
          </cell>
          <cell r="J30040" t="str">
            <v>已到账</v>
          </cell>
        </row>
        <row r="30041">
          <cell r="C30041" t="str">
            <v>PDAA202541010000813525</v>
          </cell>
          <cell r="D30041" t="str">
            <v>王志广</v>
          </cell>
          <cell r="E30041" t="str">
            <v>中国邮政储蓄银行</v>
          </cell>
          <cell r="F30041" t="str">
            <v>6217995020016873787</v>
          </cell>
          <cell r="G30041">
            <v>201.31</v>
          </cell>
          <cell r="H30041" t="str">
            <v>2026/1/9 8:14:23</v>
          </cell>
          <cell r="I30041" t="str">
            <v>2026/1/10 0:00:00</v>
          </cell>
          <cell r="J30041" t="str">
            <v>已到账</v>
          </cell>
        </row>
        <row r="30042">
          <cell r="C30042" t="str">
            <v>PEBS202541010000457312-1</v>
          </cell>
          <cell r="D30042" t="str">
            <v>王景霜</v>
          </cell>
          <cell r="E30042" t="str">
            <v>工商银行</v>
          </cell>
          <cell r="F30042" t="str">
            <v>6212251714001679486</v>
          </cell>
          <cell r="G30042">
            <v>65.86</v>
          </cell>
          <cell r="H30042" t="str">
            <v>2026/1/7 19:13:08</v>
          </cell>
          <cell r="I30042" t="str">
            <v>2026/1/22 0:00:00</v>
          </cell>
          <cell r="J30042" t="str">
            <v>已到账</v>
          </cell>
        </row>
        <row r="30043">
          <cell r="C30043" t="str">
            <v>PDZA202541010000942465</v>
          </cell>
          <cell r="D30043" t="str">
            <v>曹勇进</v>
          </cell>
          <cell r="E30043" t="str">
            <v>建设银行</v>
          </cell>
          <cell r="F30043" t="str">
            <v>6217002430018975525</v>
          </cell>
          <cell r="G30043">
            <v>18.82</v>
          </cell>
          <cell r="H30043" t="str">
            <v>2025/12/2 19:09:34</v>
          </cell>
          <cell r="I30043" t="str">
            <v>2025/12/10 0:00:00</v>
          </cell>
          <cell r="J30043" t="str">
            <v>已到账</v>
          </cell>
        </row>
        <row r="30044">
          <cell r="C30044" t="str">
            <v>PDZA202541010001079299</v>
          </cell>
          <cell r="D30044" t="str">
            <v>刘松</v>
          </cell>
          <cell r="E30044" t="str">
            <v>建设银行</v>
          </cell>
          <cell r="F30044" t="str">
            <v>6236682430004888267</v>
          </cell>
          <cell r="G30044">
            <v>21.51</v>
          </cell>
          <cell r="H30044" t="str">
            <v>2026/1/14 18:02:39</v>
          </cell>
          <cell r="I30044" t="str">
            <v>2026/1/15 0:00:00</v>
          </cell>
          <cell r="J30044" t="str">
            <v>已到账</v>
          </cell>
        </row>
        <row r="30045">
          <cell r="C30045" t="str">
            <v>PDZA202541010001151286</v>
          </cell>
          <cell r="D30045" t="str">
            <v>赵建康</v>
          </cell>
          <cell r="E30045" t="str">
            <v>中国农业银行</v>
          </cell>
          <cell r="F30045" t="str">
            <v>6230522080038631576</v>
          </cell>
          <cell r="G30045">
            <v>18.82</v>
          </cell>
          <cell r="H30045" t="str">
            <v>2026/1/31 17:10:54</v>
          </cell>
          <cell r="I30045" t="str">
            <v/>
          </cell>
          <cell r="J30045" t="str">
            <v>未到账</v>
          </cell>
        </row>
        <row r="30046">
          <cell r="C30046" t="str">
            <v>PEBS202541010000460375</v>
          </cell>
          <cell r="D30046" t="str">
            <v>王哲</v>
          </cell>
          <cell r="E30046" t="str">
            <v>招商银行</v>
          </cell>
          <cell r="F30046" t="str">
            <v>6214833788728437</v>
          </cell>
          <cell r="G30046">
            <v>87.81</v>
          </cell>
          <cell r="H30046" t="str">
            <v>2026/1/14 15:45:10</v>
          </cell>
          <cell r="I30046" t="str">
            <v>2026/1/21 15:45:16</v>
          </cell>
          <cell r="J30046" t="str">
            <v>已到账</v>
          </cell>
        </row>
        <row r="30047">
          <cell r="C30047" t="str">
            <v>PEBS202641010000025454</v>
          </cell>
          <cell r="D30047" t="str">
            <v>葛信举</v>
          </cell>
          <cell r="E30047" t="str">
            <v>招商银行</v>
          </cell>
          <cell r="F30047" t="str">
            <v>6214833805338319</v>
          </cell>
          <cell r="G30047">
            <v>33.01</v>
          </cell>
          <cell r="H30047" t="str">
            <v>2026/2/2 15:49:43</v>
          </cell>
          <cell r="I30047" t="str">
            <v/>
          </cell>
          <cell r="J30047" t="str">
            <v>未到账</v>
          </cell>
        </row>
        <row r="30048">
          <cell r="C30048" t="str">
            <v>PDZA202541010001165021</v>
          </cell>
          <cell r="D30048" t="str">
            <v>张小吉</v>
          </cell>
          <cell r="E30048" t="str">
            <v>建设银行</v>
          </cell>
          <cell r="F30048" t="str">
            <v>6210812430026934782</v>
          </cell>
          <cell r="G30048">
            <v>26.88</v>
          </cell>
          <cell r="H30048" t="str">
            <v>2026/1/14 15:25:44</v>
          </cell>
          <cell r="I30048" t="str">
            <v/>
          </cell>
          <cell r="J30048" t="str">
            <v>未到账</v>
          </cell>
        </row>
        <row r="30049">
          <cell r="C30049" t="str">
            <v>PEBS202541010000472950-1</v>
          </cell>
          <cell r="D30049" t="str">
            <v>王景霜</v>
          </cell>
          <cell r="E30049" t="str">
            <v>工商银行</v>
          </cell>
          <cell r="F30049" t="str">
            <v>6212251714001679486</v>
          </cell>
          <cell r="G30049">
            <v>65.86</v>
          </cell>
          <cell r="H30049" t="str">
            <v>2026/1/7 19:30:40</v>
          </cell>
          <cell r="I30049" t="str">
            <v>2026/1/22 0:00:00</v>
          </cell>
          <cell r="J30049" t="str">
            <v>已到账</v>
          </cell>
        </row>
        <row r="30050">
          <cell r="C30050" t="str">
            <v>PDZA202541010001143337</v>
          </cell>
          <cell r="D30050" t="str">
            <v>胡薇云</v>
          </cell>
          <cell r="E30050" t="str">
            <v>建设银行</v>
          </cell>
          <cell r="F30050" t="str">
            <v>6217002430065947401</v>
          </cell>
          <cell r="G30050">
            <v>26.89</v>
          </cell>
          <cell r="H30050" t="str">
            <v>2026/1/26 10:22:49</v>
          </cell>
          <cell r="I30050" t="str">
            <v>2026/1/26 0:00:00</v>
          </cell>
          <cell r="J30050" t="str">
            <v>已到账</v>
          </cell>
        </row>
        <row r="30051">
          <cell r="C30051" t="str">
            <v>PDZA202541010000840192</v>
          </cell>
          <cell r="D30051" t="str">
            <v>冯小强</v>
          </cell>
          <cell r="E30051" t="str">
            <v>工商银行</v>
          </cell>
          <cell r="F30051" t="str">
            <v>6222032703000370085</v>
          </cell>
          <cell r="G30051">
            <v>21.5</v>
          </cell>
          <cell r="H30051" t="str">
            <v>2025/12/29 16:16:55</v>
          </cell>
          <cell r="I30051" t="str">
            <v>2025/12/30 0:00:00</v>
          </cell>
          <cell r="J30051" t="str">
            <v>已到账</v>
          </cell>
        </row>
        <row r="30052">
          <cell r="C30052" t="str">
            <v>PEBS202541010000453632</v>
          </cell>
          <cell r="D30052" t="str">
            <v>樊基启</v>
          </cell>
          <cell r="E30052" t="str">
            <v>邮政银行</v>
          </cell>
          <cell r="F30052" t="str">
            <v>6217994920004154630</v>
          </cell>
          <cell r="G30052">
            <v>75.27</v>
          </cell>
          <cell r="H30052" t="str">
            <v>2026/1/17 20:02:59</v>
          </cell>
          <cell r="I30052" t="str">
            <v>2026/2/2 0:00:00</v>
          </cell>
          <cell r="J30052" t="str">
            <v>已到账</v>
          </cell>
        </row>
        <row r="30053">
          <cell r="C30053" t="str">
            <v>PEBS202541010000472611-1</v>
          </cell>
          <cell r="D30053" t="str">
            <v>王景霜</v>
          </cell>
          <cell r="E30053" t="str">
            <v>工商银行</v>
          </cell>
          <cell r="F30053" t="str">
            <v>6212251714001679486</v>
          </cell>
          <cell r="G30053">
            <v>65.86</v>
          </cell>
          <cell r="H30053" t="str">
            <v>2026/1/7 19:25:41</v>
          </cell>
          <cell r="I30053" t="str">
            <v>2026/1/22 0:00:00</v>
          </cell>
          <cell r="J30053" t="str">
            <v>已到账</v>
          </cell>
        </row>
        <row r="30054">
          <cell r="C30054" t="str">
            <v>PDZA202541010000942866</v>
          </cell>
          <cell r="D30054" t="str">
            <v>杨亚鑫</v>
          </cell>
          <cell r="E30054" t="str">
            <v>郑州银行</v>
          </cell>
          <cell r="F30054" t="str">
            <v>6224210112015295578</v>
          </cell>
          <cell r="G30054">
            <v>18.82</v>
          </cell>
          <cell r="H30054" t="str">
            <v>2025/12/2 19:10:02</v>
          </cell>
          <cell r="I30054" t="str">
            <v>2025/12/10 0:00:00</v>
          </cell>
          <cell r="J30054" t="str">
            <v>已到账</v>
          </cell>
        </row>
        <row r="30055">
          <cell r="C30055" t="str">
            <v>PDZA202541010001004115</v>
          </cell>
          <cell r="D30055" t="str">
            <v>张茂祖</v>
          </cell>
          <cell r="E30055" t="str">
            <v>邮政银行</v>
          </cell>
          <cell r="F30055" t="str">
            <v>6217995010009802711</v>
          </cell>
          <cell r="G30055">
            <v>24.2</v>
          </cell>
          <cell r="H30055" t="str">
            <v>2025/12/22 23:19:16</v>
          </cell>
          <cell r="I30055" t="str">
            <v>2025/12/25 0:00:00</v>
          </cell>
          <cell r="J30055" t="str">
            <v>已到账</v>
          </cell>
        </row>
        <row r="30056">
          <cell r="C30056" t="str">
            <v>PEBS202541010000432298</v>
          </cell>
          <cell r="D30056" t="str">
            <v>弓红军</v>
          </cell>
          <cell r="E30056" t="str">
            <v>工商银行</v>
          </cell>
          <cell r="F30056" t="str">
            <v>6212261702043419738</v>
          </cell>
          <cell r="G30056">
            <v>75.27</v>
          </cell>
          <cell r="H30056" t="str">
            <v>2026/1/24 20:16:01</v>
          </cell>
          <cell r="I30056" t="str">
            <v>2026/1/24 0:00:00</v>
          </cell>
          <cell r="J30056" t="str">
            <v>已到账</v>
          </cell>
        </row>
        <row r="30057">
          <cell r="C30057" t="str">
            <v>PDZA202541010001118764</v>
          </cell>
          <cell r="D30057" t="str">
            <v>明冠普</v>
          </cell>
          <cell r="E30057" t="str">
            <v>农业银行</v>
          </cell>
          <cell r="F30057" t="str">
            <v>6228412063013599668</v>
          </cell>
          <cell r="G30057">
            <v>24.2</v>
          </cell>
          <cell r="H30057" t="str">
            <v>2026/1/23 0:52:00</v>
          </cell>
          <cell r="I30057" t="str">
            <v>2026/1/23 0:00:00</v>
          </cell>
          <cell r="J30057" t="str">
            <v>已到账</v>
          </cell>
        </row>
        <row r="30058">
          <cell r="C30058" t="str">
            <v>PEBS202541010000483640</v>
          </cell>
          <cell r="D30058" t="str">
            <v>谭力菡</v>
          </cell>
          <cell r="E30058" t="str">
            <v>建设银行</v>
          </cell>
          <cell r="F30058" t="str">
            <v>6217002430030505128</v>
          </cell>
          <cell r="G30058">
            <v>75.27</v>
          </cell>
          <cell r="H30058" t="str">
            <v>2026/1/23 19:16:59</v>
          </cell>
          <cell r="I30058" t="str">
            <v>2026/1/23 0:00:00</v>
          </cell>
          <cell r="J30058" t="str">
            <v>已到账</v>
          </cell>
        </row>
        <row r="30059">
          <cell r="C30059" t="str">
            <v>PDZA202541010000932008</v>
          </cell>
          <cell r="D30059" t="str">
            <v>陈飞</v>
          </cell>
          <cell r="E30059" t="str">
            <v>交通银行</v>
          </cell>
          <cell r="F30059" t="str">
            <v>6222600620030632999</v>
          </cell>
          <cell r="G30059">
            <v>22.64</v>
          </cell>
          <cell r="H30059" t="str">
            <v>2025/12/9 13:44:35</v>
          </cell>
          <cell r="I30059" t="str">
            <v>2025/12/9 0:00:00</v>
          </cell>
          <cell r="J30059" t="str">
            <v>已到账</v>
          </cell>
        </row>
        <row r="30060">
          <cell r="C30060" t="str">
            <v>PDZA202541010001020526</v>
          </cell>
          <cell r="D30060" t="str">
            <v>牛志锋</v>
          </cell>
          <cell r="E30060" t="str">
            <v>邮政银行</v>
          </cell>
          <cell r="F30060" t="str">
            <v>6221885111002482082</v>
          </cell>
          <cell r="G30060">
            <v>21.79</v>
          </cell>
          <cell r="H30060" t="str">
            <v>2025/12/26 13:54:01</v>
          </cell>
          <cell r="I30060" t="str">
            <v>2025/12/27 0:00:00</v>
          </cell>
          <cell r="J30060" t="str">
            <v>已到账</v>
          </cell>
        </row>
        <row r="30061">
          <cell r="C30061" t="str">
            <v>PDZA202541010000951009</v>
          </cell>
          <cell r="D30061" t="str">
            <v>侯雅琦</v>
          </cell>
          <cell r="E30061" t="str">
            <v>中信银行</v>
          </cell>
          <cell r="F30061" t="str">
            <v>6217681112646636</v>
          </cell>
          <cell r="G30061">
            <v>26.88</v>
          </cell>
          <cell r="H30061" t="str">
            <v>2025/12/1 18:52:49</v>
          </cell>
          <cell r="I30061" t="str">
            <v>2025/12/11 0:00:00</v>
          </cell>
          <cell r="J30061" t="str">
            <v>已到账</v>
          </cell>
        </row>
        <row r="30062">
          <cell r="C30062" t="str">
            <v>PDZA202541010001163786</v>
          </cell>
          <cell r="D30062" t="str">
            <v>谭力菡</v>
          </cell>
          <cell r="E30062" t="str">
            <v>建设银行</v>
          </cell>
          <cell r="F30062" t="str">
            <v>6217002430030505128</v>
          </cell>
          <cell r="G30062">
            <v>21.51</v>
          </cell>
          <cell r="H30062" t="str">
            <v>2026/1/12 10:24:35</v>
          </cell>
          <cell r="I30062" t="str">
            <v>2026/1/29 0:00:00</v>
          </cell>
          <cell r="J30062" t="str">
            <v>已到账</v>
          </cell>
        </row>
        <row r="30063">
          <cell r="C30063" t="str">
            <v>PDZA202641010000057483</v>
          </cell>
          <cell r="D30063" t="str">
            <v>李源</v>
          </cell>
          <cell r="E30063" t="str">
            <v>邮政银行</v>
          </cell>
          <cell r="F30063" t="str">
            <v>6217994920011601318</v>
          </cell>
          <cell r="G30063">
            <v>18.82</v>
          </cell>
          <cell r="H30063" t="str">
            <v>2026/2/2 23:39:46</v>
          </cell>
          <cell r="I30063" t="str">
            <v/>
          </cell>
          <cell r="J30063" t="str">
            <v>未到账</v>
          </cell>
        </row>
        <row r="30064">
          <cell r="C30064" t="str">
            <v>PDZA202641010000017625</v>
          </cell>
          <cell r="D30064" t="str">
            <v>黄鹤</v>
          </cell>
          <cell r="E30064" t="str">
            <v>工商银行</v>
          </cell>
          <cell r="F30064" t="str">
            <v>6217230506002116921</v>
          </cell>
          <cell r="G30064">
            <v>21.51</v>
          </cell>
          <cell r="H30064" t="str">
            <v>2026/1/14 18:12:11</v>
          </cell>
          <cell r="I30064" t="str">
            <v/>
          </cell>
          <cell r="J30064" t="str">
            <v>未到账</v>
          </cell>
        </row>
        <row r="30065">
          <cell r="C30065" t="str">
            <v>PDAA202541010000861451</v>
          </cell>
          <cell r="D30065" t="str">
            <v>王正伟</v>
          </cell>
          <cell r="E30065" t="str">
            <v>邮储银行</v>
          </cell>
          <cell r="F30065" t="str">
            <v>6217994910228241040</v>
          </cell>
          <cell r="G30065">
            <v>227.31</v>
          </cell>
          <cell r="H30065" t="str">
            <v>2026/1/29 10:02:13</v>
          </cell>
          <cell r="I30065" t="str">
            <v>2026/1/29 0:00:00</v>
          </cell>
          <cell r="J30065" t="str">
            <v>已到账</v>
          </cell>
        </row>
        <row r="30066">
          <cell r="C30066" t="str">
            <v>PDAA202541010000712526</v>
          </cell>
          <cell r="D30066" t="str">
            <v>梁启华</v>
          </cell>
          <cell r="E30066" t="str">
            <v>农信银行</v>
          </cell>
          <cell r="F30066" t="str">
            <v>6217790001185503584</v>
          </cell>
          <cell r="G30066">
            <v>175.74</v>
          </cell>
          <cell r="H30066" t="str">
            <v>2025/12/3 19:55:21</v>
          </cell>
          <cell r="I30066" t="str">
            <v>2026/1/8 0:00:00</v>
          </cell>
          <cell r="J30066" t="str">
            <v>已到账</v>
          </cell>
        </row>
        <row r="30067">
          <cell r="C30067" t="str">
            <v>PDZA202541010000883911</v>
          </cell>
          <cell r="D30067" t="str">
            <v>李坤</v>
          </cell>
          <cell r="E30067" t="str">
            <v>中国银行</v>
          </cell>
          <cell r="F30067" t="str">
            <v>6235728000000849759</v>
          </cell>
          <cell r="G30067">
            <v>21.51</v>
          </cell>
          <cell r="H30067" t="str">
            <v>2026/1/16 11:33:54</v>
          </cell>
          <cell r="I30067" t="str">
            <v>2026/1/20 0:00:00</v>
          </cell>
          <cell r="J30067" t="str">
            <v>已到账</v>
          </cell>
        </row>
        <row r="30068">
          <cell r="C30068" t="str">
            <v>PEBS202541010000410226-1</v>
          </cell>
          <cell r="D30068" t="str">
            <v>郑俊阁</v>
          </cell>
          <cell r="E30068" t="str">
            <v>兴业银行</v>
          </cell>
          <cell r="F30068" t="str">
            <v>622908466202050016</v>
          </cell>
          <cell r="G30068">
            <v>37.63</v>
          </cell>
          <cell r="H30068" t="str">
            <v>2025/12/29 19:20:40</v>
          </cell>
          <cell r="I30068" t="str">
            <v>2026/1/16 0:00:00</v>
          </cell>
          <cell r="J30068" t="str">
            <v>已到账</v>
          </cell>
        </row>
        <row r="30069">
          <cell r="C30069" t="str">
            <v>PDZA202541010000948882</v>
          </cell>
          <cell r="D30069" t="str">
            <v>尚大丽</v>
          </cell>
          <cell r="E30069" t="str">
            <v>建设银行</v>
          </cell>
          <cell r="F30069" t="str">
            <v>6217002430033917569</v>
          </cell>
          <cell r="G30069">
            <v>24.19</v>
          </cell>
          <cell r="H30069" t="str">
            <v>2025/12/12 16:22:08</v>
          </cell>
          <cell r="I30069" t="str">
            <v>2025/12/15 0:00:00</v>
          </cell>
          <cell r="J30069" t="str">
            <v>已到账</v>
          </cell>
        </row>
        <row r="30070">
          <cell r="C30070" t="str">
            <v>PEBS202641010000020888-1</v>
          </cell>
          <cell r="D30070" t="str">
            <v>郑俊阁</v>
          </cell>
          <cell r="E30070" t="str">
            <v>兴业银行</v>
          </cell>
          <cell r="F30070" t="str">
            <v>622908466202050016</v>
          </cell>
          <cell r="G30070">
            <v>69.05</v>
          </cell>
          <cell r="H30070" t="str">
            <v>2026/2/7 18:08:11</v>
          </cell>
          <cell r="I30070" t="str">
            <v/>
          </cell>
          <cell r="J30070" t="str">
            <v>未到账</v>
          </cell>
        </row>
        <row r="30071">
          <cell r="C30071" t="str">
            <v>PDZA202641010000023033</v>
          </cell>
          <cell r="D30071" t="str">
            <v>马拥军</v>
          </cell>
          <cell r="E30071" t="str">
            <v>工商银行</v>
          </cell>
          <cell r="F30071" t="str">
            <v>6212261702021477146</v>
          </cell>
          <cell r="G30071">
            <v>21.51</v>
          </cell>
          <cell r="H30071" t="str">
            <v>2026/1/30 17:33:46</v>
          </cell>
          <cell r="I30071" t="str">
            <v/>
          </cell>
          <cell r="J30071" t="str">
            <v>未到账</v>
          </cell>
        </row>
        <row r="30072">
          <cell r="C30072" t="str">
            <v>PDZA202541010001029858</v>
          </cell>
          <cell r="D30072" t="str">
            <v>刘一帆</v>
          </cell>
          <cell r="E30072" t="str">
            <v>交通银行</v>
          </cell>
          <cell r="F30072" t="str">
            <v>6222620620044063781</v>
          </cell>
          <cell r="G30072">
            <v>24.2</v>
          </cell>
          <cell r="H30072" t="str">
            <v>2025/12/25 17:56:04</v>
          </cell>
          <cell r="I30072" t="str">
            <v>2026/1/10 0:00:00</v>
          </cell>
          <cell r="J30072" t="str">
            <v>已到账</v>
          </cell>
        </row>
        <row r="30073">
          <cell r="C30073" t="str">
            <v>PDAA202541010000732757</v>
          </cell>
          <cell r="D30073" t="str">
            <v>康留成</v>
          </cell>
          <cell r="E30073" t="str">
            <v>农业银行</v>
          </cell>
          <cell r="F30073" t="str">
            <v>6228270446271162173</v>
          </cell>
          <cell r="G30073">
            <v>295.18</v>
          </cell>
          <cell r="H30073" t="str">
            <v>2026/1/11 19:57:05</v>
          </cell>
          <cell r="I30073" t="str">
            <v>2026/1/13 0:00:00</v>
          </cell>
          <cell r="J30073" t="str">
            <v>已到账</v>
          </cell>
        </row>
        <row r="30074">
          <cell r="C30074" t="str">
            <v>PDZA202541010001027053</v>
          </cell>
          <cell r="D30074" t="str">
            <v>张林光</v>
          </cell>
          <cell r="E30074" t="str">
            <v>建设银行</v>
          </cell>
          <cell r="F30074" t="str">
            <v>4367420011460063876</v>
          </cell>
          <cell r="G30074">
            <v>21.51</v>
          </cell>
          <cell r="H30074" t="str">
            <v>2026/1/4 17:08:51</v>
          </cell>
          <cell r="I30074" t="str">
            <v>2026/1/10 0:00:00</v>
          </cell>
          <cell r="J30074" t="str">
            <v>已到账</v>
          </cell>
        </row>
        <row r="30075">
          <cell r="C30075" t="str">
            <v>PDAA202541010000792434</v>
          </cell>
          <cell r="D30075" t="str">
            <v>常智凯</v>
          </cell>
          <cell r="E30075" t="str">
            <v>招商银行</v>
          </cell>
          <cell r="F30075" t="str">
            <v>6236600053813119</v>
          </cell>
          <cell r="G30075">
            <v>95.61</v>
          </cell>
          <cell r="H30075" t="str">
            <v>2025/12/8 20:17:25</v>
          </cell>
          <cell r="I30075" t="str">
            <v>2025/12/25 0:00:00</v>
          </cell>
          <cell r="J30075" t="str">
            <v>已到账</v>
          </cell>
        </row>
        <row r="30076">
          <cell r="C30076" t="str">
            <v>PEBS202641010000013935</v>
          </cell>
          <cell r="D30076" t="str">
            <v>刘姗</v>
          </cell>
          <cell r="E30076" t="str">
            <v>农业银行</v>
          </cell>
          <cell r="F30076" t="str">
            <v>6228482378946468475</v>
          </cell>
          <cell r="G30076">
            <v>87.81</v>
          </cell>
          <cell r="H30076" t="str">
            <v>2026/1/21 9:23:08</v>
          </cell>
          <cell r="I30076" t="str">
            <v>2026/2/2 0:00:00</v>
          </cell>
          <cell r="J30076" t="str">
            <v>已到账</v>
          </cell>
        </row>
        <row r="30077">
          <cell r="C30077" t="str">
            <v>PDAA202541010000882897</v>
          </cell>
          <cell r="D30077" t="str">
            <v>王玮玮</v>
          </cell>
          <cell r="E30077" t="str">
            <v>中国银行</v>
          </cell>
          <cell r="F30077" t="str">
            <v>6216613400000191657</v>
          </cell>
          <cell r="G30077">
            <v>110.38</v>
          </cell>
          <cell r="H30077" t="str">
            <v>2025/12/22 22:14:32</v>
          </cell>
          <cell r="I30077" t="str">
            <v>2026/1/22 0:00:00</v>
          </cell>
          <cell r="J30077" t="str">
            <v>已到账</v>
          </cell>
        </row>
        <row r="30078">
          <cell r="C30078" t="str">
            <v>PEBS202541010000460307-1</v>
          </cell>
          <cell r="D30078" t="str">
            <v>郑俊阁</v>
          </cell>
          <cell r="E30078" t="str">
            <v>兴业银行</v>
          </cell>
          <cell r="F30078" t="str">
            <v>622908466202050016</v>
          </cell>
          <cell r="G30078">
            <v>65.86</v>
          </cell>
          <cell r="H30078" t="str">
            <v>2026/1/14 15:03:40</v>
          </cell>
          <cell r="I30078" t="str">
            <v>2026/1/21 0:00:00</v>
          </cell>
          <cell r="J30078" t="str">
            <v>已到账</v>
          </cell>
        </row>
        <row r="30079">
          <cell r="C30079" t="str">
            <v>PEBS202541010000454345</v>
          </cell>
          <cell r="D30079" t="str">
            <v>路红远</v>
          </cell>
          <cell r="E30079" t="str">
            <v>招商银行</v>
          </cell>
          <cell r="F30079" t="str">
            <v>6214833812775016</v>
          </cell>
          <cell r="G30079">
            <v>75.27</v>
          </cell>
          <cell r="H30079" t="str">
            <v>2026/1/14 14:31:38</v>
          </cell>
          <cell r="I30079" t="str">
            <v>2026/1/22 0:00:00</v>
          </cell>
          <cell r="J30079" t="str">
            <v>已到账</v>
          </cell>
        </row>
        <row r="30080">
          <cell r="C30080" t="str">
            <v>PEBS202541010000457109-1</v>
          </cell>
          <cell r="D30080" t="str">
            <v>郑俊阁</v>
          </cell>
          <cell r="E30080" t="str">
            <v>兴业银行</v>
          </cell>
          <cell r="F30080" t="str">
            <v>622908466202050016</v>
          </cell>
          <cell r="G30080">
            <v>37.63</v>
          </cell>
          <cell r="H30080" t="str">
            <v>2026/1/14 14:50:16</v>
          </cell>
          <cell r="I30080" t="str">
            <v>2026/1/21 0:00:00</v>
          </cell>
          <cell r="J30080" t="str">
            <v>已到账</v>
          </cell>
        </row>
        <row r="30081">
          <cell r="C30081" t="str">
            <v>PDAA202541010000732586</v>
          </cell>
          <cell r="D30081" t="str">
            <v>陈超</v>
          </cell>
          <cell r="E30081" t="str">
            <v>工商银行</v>
          </cell>
          <cell r="F30081" t="str">
            <v>6222031705008312168</v>
          </cell>
          <cell r="G30081">
            <v>765.31</v>
          </cell>
          <cell r="H30081" t="str">
            <v>2025/12/7 22:46:45</v>
          </cell>
          <cell r="I30081" t="str">
            <v>2025/12/8 0:00:00</v>
          </cell>
          <cell r="J30081" t="str">
            <v>已到账</v>
          </cell>
        </row>
        <row r="30082">
          <cell r="C30082" t="str">
            <v>PDAA202641010000001347</v>
          </cell>
          <cell r="D30082" t="str">
            <v>卢中领</v>
          </cell>
          <cell r="E30082" t="str">
            <v>中国农业银行</v>
          </cell>
          <cell r="F30082" t="str">
            <v>6228480718098922070</v>
          </cell>
          <cell r="G30082">
            <v>24.12</v>
          </cell>
          <cell r="H30082" t="str">
            <v>2026/1/29 10:34:49</v>
          </cell>
          <cell r="I30082" t="str">
            <v/>
          </cell>
          <cell r="J30082" t="str">
            <v>未到账</v>
          </cell>
        </row>
        <row r="30083">
          <cell r="C30083" t="str">
            <v>PDAA202641010000003171</v>
          </cell>
          <cell r="D30083" t="str">
            <v>朱新民</v>
          </cell>
          <cell r="E30083" t="str">
            <v>民生银行</v>
          </cell>
          <cell r="F30083" t="str">
            <v>6226223000335169</v>
          </cell>
          <cell r="G30083">
            <v>185.63</v>
          </cell>
          <cell r="H30083" t="str">
            <v>2026/1/25 19:36:16</v>
          </cell>
          <cell r="I30083" t="str">
            <v/>
          </cell>
          <cell r="J30083" t="str">
            <v>未到账</v>
          </cell>
        </row>
        <row r="30084">
          <cell r="C30084" t="str">
            <v>PEBS202541010000456784</v>
          </cell>
          <cell r="D30084" t="str">
            <v>水林杰</v>
          </cell>
          <cell r="E30084" t="str">
            <v>招商银行</v>
          </cell>
          <cell r="F30084" t="str">
            <v>6214853430112723</v>
          </cell>
          <cell r="G30084">
            <v>75.27</v>
          </cell>
          <cell r="H30084" t="str">
            <v>2025/12/25 18:14:36</v>
          </cell>
          <cell r="I30084" t="str">
            <v>2026/1/16 0:00:00</v>
          </cell>
          <cell r="J30084" t="str">
            <v>已到账</v>
          </cell>
        </row>
        <row r="30085">
          <cell r="C30085" t="str">
            <v>PDZA202541010000994884</v>
          </cell>
          <cell r="D30085" t="str">
            <v>田丰</v>
          </cell>
          <cell r="E30085" t="str">
            <v>中国银行</v>
          </cell>
          <cell r="F30085" t="str">
            <v>6217568000158185841</v>
          </cell>
          <cell r="G30085">
            <v>24.2</v>
          </cell>
          <cell r="H30085" t="str">
            <v>2026/1/15 17:26:08</v>
          </cell>
          <cell r="I30085" t="str">
            <v>2026/1/16 0:00:00</v>
          </cell>
          <cell r="J30085" t="str">
            <v>已到账</v>
          </cell>
        </row>
        <row r="30086">
          <cell r="C30086" t="str">
            <v>PEBS202541010000419957</v>
          </cell>
          <cell r="D30086" t="str">
            <v>杨亚生</v>
          </cell>
          <cell r="E30086" t="str">
            <v>农业银行</v>
          </cell>
          <cell r="F30086" t="str">
            <v>6230521990024800574</v>
          </cell>
          <cell r="G30086">
            <v>87.81</v>
          </cell>
          <cell r="H30086" t="str">
            <v>2025/12/30 12:34:39</v>
          </cell>
          <cell r="I30086" t="str">
            <v>2026/1/16 0:00:00</v>
          </cell>
          <cell r="J30086" t="str">
            <v>已到账</v>
          </cell>
        </row>
        <row r="30087">
          <cell r="C30087" t="str">
            <v>PDAA202541010000811757</v>
          </cell>
          <cell r="D30087" t="str">
            <v>李腾龙</v>
          </cell>
          <cell r="E30087" t="str">
            <v>建设银行卡</v>
          </cell>
          <cell r="F30087" t="str">
            <v>6217002490010149867</v>
          </cell>
          <cell r="G30087">
            <v>158.21</v>
          </cell>
          <cell r="H30087" t="str">
            <v>2026/1/9 12:03:57</v>
          </cell>
          <cell r="I30087" t="str">
            <v>2026/1/13 0:00:00</v>
          </cell>
          <cell r="J30087" t="str">
            <v>已到账</v>
          </cell>
        </row>
        <row r="30088">
          <cell r="C30088" t="str">
            <v>PDAA202541010000913311</v>
          </cell>
          <cell r="D30088" t="str">
            <v>朱奥飞</v>
          </cell>
          <cell r="E30088" t="str">
            <v>农业银行</v>
          </cell>
          <cell r="F30088" t="str">
            <v>6230522380070212776</v>
          </cell>
          <cell r="G30088">
            <v>586.49</v>
          </cell>
          <cell r="H30088" t="str">
            <v>2026/1/10 19:22:37</v>
          </cell>
          <cell r="I30088" t="str">
            <v>2026/1/29 0:00:00</v>
          </cell>
          <cell r="J30088" t="str">
            <v>已到账</v>
          </cell>
        </row>
        <row r="30089">
          <cell r="C30089" t="str">
            <v>PDAA202541010000639686</v>
          </cell>
          <cell r="D30089" t="str">
            <v>苏雷</v>
          </cell>
          <cell r="E30089" t="str">
            <v>农业银行</v>
          </cell>
          <cell r="F30089" t="str">
            <v>6230520710071138574</v>
          </cell>
          <cell r="G30089">
            <v>348.53</v>
          </cell>
          <cell r="H30089" t="str">
            <v>2025/12/31 14:52:25</v>
          </cell>
          <cell r="I30089" t="str">
            <v>2025/12/31 0:00:00</v>
          </cell>
          <cell r="J30089" t="str">
            <v>已到账</v>
          </cell>
        </row>
        <row r="30090">
          <cell r="C30090" t="str">
            <v>PDZA202541010000940949</v>
          </cell>
          <cell r="D30090" t="str">
            <v>吴旭瑞</v>
          </cell>
          <cell r="E30090" t="str">
            <v>中信银行</v>
          </cell>
          <cell r="F30090" t="str">
            <v>6217711102993720</v>
          </cell>
          <cell r="G30090">
            <v>18.82</v>
          </cell>
          <cell r="H30090" t="str">
            <v>2025/12/7 14:37:55</v>
          </cell>
          <cell r="I30090" t="str">
            <v>2025/12/9 0:00:00</v>
          </cell>
          <cell r="J30090" t="str">
            <v>已到账</v>
          </cell>
        </row>
        <row r="30091">
          <cell r="C30091" t="str">
            <v>PEBS202541010000474155-1</v>
          </cell>
          <cell r="D30091" t="str">
            <v>郑俊阁</v>
          </cell>
          <cell r="E30091" t="str">
            <v>兴业银行</v>
          </cell>
          <cell r="F30091" t="str">
            <v>622908466202050016</v>
          </cell>
          <cell r="G30091">
            <v>37.63</v>
          </cell>
          <cell r="H30091" t="str">
            <v>2026/1/14 17:34:43</v>
          </cell>
          <cell r="I30091" t="str">
            <v>2026/1/21 0:00:00</v>
          </cell>
          <cell r="J30091" t="str">
            <v>已到账</v>
          </cell>
        </row>
        <row r="30092">
          <cell r="C30092" t="str">
            <v>PEBS202541010000466115-1</v>
          </cell>
          <cell r="D30092" t="str">
            <v>郑俊阁</v>
          </cell>
          <cell r="E30092" t="str">
            <v>兴业银行</v>
          </cell>
          <cell r="F30092" t="str">
            <v>622908466202050016</v>
          </cell>
          <cell r="G30092">
            <v>65.86</v>
          </cell>
          <cell r="H30092" t="str">
            <v>2026/1/14 15:46:35</v>
          </cell>
          <cell r="I30092" t="str">
            <v>2026/1/21 0:00:00</v>
          </cell>
          <cell r="J30092" t="str">
            <v>已到账</v>
          </cell>
        </row>
        <row r="30093">
          <cell r="C30093" t="str">
            <v>PDAA202541010000799386</v>
          </cell>
          <cell r="D30093" t="str">
            <v>陈利峰</v>
          </cell>
          <cell r="E30093" t="str">
            <v>交通银行</v>
          </cell>
          <cell r="F30093" t="str">
            <v>6222620620038910526</v>
          </cell>
          <cell r="G30093">
            <v>126.19</v>
          </cell>
          <cell r="H30093" t="str">
            <v>2025/12/23 13:56:32</v>
          </cell>
          <cell r="I30093" t="str">
            <v>2025/12/23 0:00:00</v>
          </cell>
          <cell r="J30093" t="str">
            <v>已到账</v>
          </cell>
        </row>
        <row r="30094">
          <cell r="C30094" t="str">
            <v>PDZA202541010000960658</v>
          </cell>
          <cell r="D30094" t="str">
            <v>刘青松</v>
          </cell>
          <cell r="E30094" t="str">
            <v>华夏银行</v>
          </cell>
          <cell r="F30094" t="str">
            <v>6230200862081473</v>
          </cell>
          <cell r="G30094">
            <v>21.79</v>
          </cell>
          <cell r="H30094" t="str">
            <v>2025/12/11 22:00:49</v>
          </cell>
          <cell r="I30094" t="str">
            <v>2025/12/12 0:00:00</v>
          </cell>
          <cell r="J30094" t="str">
            <v>已到账</v>
          </cell>
        </row>
        <row r="30095">
          <cell r="C30095" t="str">
            <v>PDAA202541010000916547</v>
          </cell>
          <cell r="D30095" t="str">
            <v>郭亚林</v>
          </cell>
          <cell r="E30095" t="str">
            <v>中国银行</v>
          </cell>
          <cell r="F30095" t="str">
            <v>6216608000010484063</v>
          </cell>
          <cell r="G30095">
            <v>316.58</v>
          </cell>
          <cell r="H30095" t="str">
            <v>2026/1/23 12:12:41</v>
          </cell>
          <cell r="I30095" t="str">
            <v>2026/1/23 0:00:00</v>
          </cell>
          <cell r="J30095" t="str">
            <v>已到账</v>
          </cell>
        </row>
        <row r="30096">
          <cell r="C30096" t="str">
            <v>PDZA202541010000985634</v>
          </cell>
          <cell r="D30096" t="str">
            <v>张宇</v>
          </cell>
          <cell r="E30096" t="str">
            <v>建设银行</v>
          </cell>
          <cell r="F30096" t="str">
            <v>6215982510310030851</v>
          </cell>
          <cell r="G30096">
            <v>31.13</v>
          </cell>
          <cell r="H30096" t="str">
            <v>2025/12/21 14:17:07</v>
          </cell>
          <cell r="I30096" t="str">
            <v>2025/12/22 0:00:00</v>
          </cell>
          <cell r="J30096" t="str">
            <v>已到账</v>
          </cell>
        </row>
        <row r="30097">
          <cell r="C30097" t="str">
            <v>PEBS202541010000441193-1</v>
          </cell>
          <cell r="D30097" t="str">
            <v>郑俊阁</v>
          </cell>
          <cell r="E30097" t="str">
            <v>兴业银行</v>
          </cell>
          <cell r="F30097" t="str">
            <v>622908466202050016</v>
          </cell>
          <cell r="G30097">
            <v>65.86</v>
          </cell>
          <cell r="H30097" t="str">
            <v>2026/1/8 19:27:54</v>
          </cell>
          <cell r="I30097" t="str">
            <v>2026/1/21 0:00:00</v>
          </cell>
          <cell r="J30097" t="str">
            <v>已到账</v>
          </cell>
        </row>
        <row r="30098">
          <cell r="C30098" t="str">
            <v>PDAA202541010000893423</v>
          </cell>
          <cell r="D30098" t="str">
            <v>李奎</v>
          </cell>
          <cell r="E30098" t="str">
            <v>农行光山县商场支行</v>
          </cell>
          <cell r="F30098" t="str">
            <v>6228482399082969472</v>
          </cell>
          <cell r="G30098">
            <v>312.85</v>
          </cell>
          <cell r="H30098" t="str">
            <v>2026/1/23 12:12:41</v>
          </cell>
          <cell r="I30098" t="str">
            <v>2026/1/23 0:00:00</v>
          </cell>
          <cell r="J30098" t="str">
            <v>已到账</v>
          </cell>
        </row>
        <row r="30099">
          <cell r="C30099" t="str">
            <v>PDZA202541010001025628</v>
          </cell>
          <cell r="D30099" t="str">
            <v>毕于金</v>
          </cell>
          <cell r="E30099" t="str">
            <v>建设银行</v>
          </cell>
          <cell r="F30099" t="str">
            <v>6215340301425500997</v>
          </cell>
          <cell r="G30099">
            <v>21.51</v>
          </cell>
          <cell r="H30099" t="str">
            <v>2025/12/31 14:06:33</v>
          </cell>
          <cell r="I30099" t="str">
            <v>2025/12/31 0:00:00</v>
          </cell>
          <cell r="J30099" t="str">
            <v>已到账</v>
          </cell>
        </row>
        <row r="30100">
          <cell r="C30100" t="str">
            <v>PDAA202541010000808302</v>
          </cell>
          <cell r="D30100" t="str">
            <v>高鹏</v>
          </cell>
          <cell r="E30100" t="str">
            <v>招商银行</v>
          </cell>
          <cell r="F30100" t="str">
            <v>6214833804493362</v>
          </cell>
          <cell r="G30100">
            <v>460.5</v>
          </cell>
          <cell r="H30100" t="str">
            <v>2025/12/13 12:20:21</v>
          </cell>
          <cell r="I30100" t="str">
            <v>2025/12/31 0:00:00</v>
          </cell>
          <cell r="J30100" t="str">
            <v>已到账</v>
          </cell>
        </row>
        <row r="30101">
          <cell r="C30101" t="str">
            <v>PDZA202541010001168806</v>
          </cell>
          <cell r="D30101" t="str">
            <v>张国典</v>
          </cell>
          <cell r="E30101" t="str">
            <v>中信银行</v>
          </cell>
          <cell r="F30101" t="str">
            <v>6217681115600499</v>
          </cell>
          <cell r="G30101">
            <v>21.51</v>
          </cell>
          <cell r="H30101" t="str">
            <v>2026/1/22 20:33:40</v>
          </cell>
          <cell r="I30101" t="str">
            <v>2026/2/9 0:00:00</v>
          </cell>
          <cell r="J30101" t="str">
            <v>已到账</v>
          </cell>
        </row>
        <row r="30102">
          <cell r="C30102" t="str">
            <v>PDZA202541010001108180</v>
          </cell>
          <cell r="D30102" t="str">
            <v>徐自杰</v>
          </cell>
          <cell r="E30102" t="str">
            <v>工商银行</v>
          </cell>
          <cell r="F30102" t="str">
            <v>6230523420052338873</v>
          </cell>
          <cell r="G30102">
            <v>24.19</v>
          </cell>
          <cell r="H30102" t="str">
            <v>2026/1/11 10:25:26</v>
          </cell>
          <cell r="I30102" t="str">
            <v>2026/1/20 0:00:00</v>
          </cell>
          <cell r="J30102" t="str">
            <v>已到账</v>
          </cell>
        </row>
        <row r="30103">
          <cell r="C30103" t="str">
            <v>PDAA202541010000877082</v>
          </cell>
          <cell r="D30103" t="str">
            <v>聂岩岩</v>
          </cell>
          <cell r="E30103" t="str">
            <v>农业银行</v>
          </cell>
          <cell r="F30103" t="str">
            <v>6230522380035073370</v>
          </cell>
          <cell r="G30103">
            <v>215.44</v>
          </cell>
          <cell r="H30103" t="str">
            <v>2026/1/15 10:04:00</v>
          </cell>
          <cell r="I30103" t="str">
            <v>2026/1/20 0:00:00</v>
          </cell>
          <cell r="J30103" t="str">
            <v>已到账</v>
          </cell>
        </row>
        <row r="30104">
          <cell r="C30104" t="str">
            <v>PEBS202541010000465572</v>
          </cell>
          <cell r="D30104" t="str">
            <v>宋蒙</v>
          </cell>
          <cell r="E30104" t="str">
            <v>工商银行</v>
          </cell>
          <cell r="F30104" t="str">
            <v>6222031702009218114</v>
          </cell>
          <cell r="G30104">
            <v>87.81</v>
          </cell>
          <cell r="H30104" t="str">
            <v>2026/1/10 13:24:59</v>
          </cell>
          <cell r="I30104" t="str">
            <v>2026/1/21 0:00:00</v>
          </cell>
          <cell r="J30104" t="str">
            <v>已到账</v>
          </cell>
        </row>
        <row r="30105">
          <cell r="C30105" t="str">
            <v>PEBS202541010000434686</v>
          </cell>
          <cell r="D30105" t="str">
            <v>张战涛</v>
          </cell>
          <cell r="E30105" t="str">
            <v>中国工商银行</v>
          </cell>
          <cell r="F30105" t="str">
            <v>6212261702024879132</v>
          </cell>
          <cell r="G30105">
            <v>87.81</v>
          </cell>
          <cell r="H30105" t="str">
            <v>2025/12/19 19:45:18</v>
          </cell>
          <cell r="I30105" t="str">
            <v>2025/12/31 0:00:00</v>
          </cell>
          <cell r="J30105" t="str">
            <v>已到账</v>
          </cell>
        </row>
        <row r="30106">
          <cell r="C30106" t="str">
            <v>PEBS202641010000023554</v>
          </cell>
          <cell r="D30106" t="str">
            <v>孙胜轩</v>
          </cell>
          <cell r="E30106" t="str">
            <v>建设银行</v>
          </cell>
          <cell r="F30106" t="str">
            <v>6217002530007603291</v>
          </cell>
          <cell r="G30106">
            <v>75.27</v>
          </cell>
          <cell r="H30106" t="str">
            <v>2026/1/30 18:04:30</v>
          </cell>
          <cell r="I30106" t="str">
            <v/>
          </cell>
          <cell r="J30106" t="str">
            <v>未到账</v>
          </cell>
        </row>
        <row r="30107">
          <cell r="C30107" t="str">
            <v>PLCO202641010000001185-1</v>
          </cell>
          <cell r="D30107" t="str">
            <v>郑俊阁</v>
          </cell>
          <cell r="E30107" t="str">
            <v>兴业银行</v>
          </cell>
          <cell r="F30107" t="str">
            <v>622908466202050016</v>
          </cell>
          <cell r="G30107">
            <v>16.37</v>
          </cell>
          <cell r="H30107" t="str">
            <v>2026/2/7 18:07:23</v>
          </cell>
          <cell r="I30107" t="str">
            <v/>
          </cell>
          <cell r="J30107" t="str">
            <v>未到账</v>
          </cell>
        </row>
        <row r="30108">
          <cell r="C30108" t="str">
            <v>PDAA202541010000761392</v>
          </cell>
          <cell r="D30108" t="str">
            <v>柳清华</v>
          </cell>
          <cell r="E30108" t="str">
            <v>平安银行</v>
          </cell>
          <cell r="F30108" t="str">
            <v>6230580000209993174</v>
          </cell>
          <cell r="G30108">
            <v>167.42</v>
          </cell>
          <cell r="H30108" t="str">
            <v>2025/12/1 23:09:36</v>
          </cell>
          <cell r="I30108" t="str">
            <v>2025/12/12 0:00:00</v>
          </cell>
          <cell r="J30108" t="str">
            <v>已到账</v>
          </cell>
        </row>
        <row r="30109">
          <cell r="C30109" t="str">
            <v>PDAA202541010000924752</v>
          </cell>
          <cell r="D30109" t="str">
            <v>马慧超</v>
          </cell>
          <cell r="E30109" t="str">
            <v>交通银行</v>
          </cell>
          <cell r="F30109" t="str">
            <v>6222621310044750400</v>
          </cell>
          <cell r="G30109">
            <v>427.83</v>
          </cell>
          <cell r="H30109" t="str">
            <v>2026/1/15 8:28:31</v>
          </cell>
          <cell r="I30109" t="str">
            <v>2026/2/6 0:00:00</v>
          </cell>
          <cell r="J30109" t="str">
            <v>已到账</v>
          </cell>
        </row>
        <row r="30110">
          <cell r="C30110" t="str">
            <v>PDAA202541010000770751</v>
          </cell>
          <cell r="D30110" t="str">
            <v>周德涛</v>
          </cell>
          <cell r="E30110" t="str">
            <v>农业银行</v>
          </cell>
          <cell r="F30110" t="str">
            <v>6230520470053322072</v>
          </cell>
          <cell r="G30110">
            <v>220.16</v>
          </cell>
          <cell r="H30110" t="str">
            <v>2025/12/19 11:44:21</v>
          </cell>
          <cell r="I30110" t="str">
            <v>2025/12/19 0:00:00</v>
          </cell>
          <cell r="J30110" t="str">
            <v>已到账</v>
          </cell>
        </row>
        <row r="30111">
          <cell r="C30111" t="str">
            <v>PDAA202541010000865268</v>
          </cell>
          <cell r="D30111" t="str">
            <v>李景耀</v>
          </cell>
          <cell r="E30111" t="str">
            <v>建设银行</v>
          </cell>
          <cell r="F30111" t="str">
            <v>6217002000056407176</v>
          </cell>
          <cell r="G30111">
            <v>378.58</v>
          </cell>
          <cell r="H30111" t="str">
            <v>2026/1/12 19:57:27</v>
          </cell>
          <cell r="I30111" t="str">
            <v>2026/1/16 0:00:00</v>
          </cell>
          <cell r="J30111" t="str">
            <v>已到账</v>
          </cell>
        </row>
        <row r="30112">
          <cell r="C30112" t="str">
            <v>PDZA202541010000987742</v>
          </cell>
          <cell r="D30112" t="str">
            <v>朱凯利</v>
          </cell>
          <cell r="E30112" t="str">
            <v>邮政银行</v>
          </cell>
          <cell r="F30112" t="str">
            <v>6217995040001179883</v>
          </cell>
          <cell r="G30112">
            <v>18.82</v>
          </cell>
          <cell r="H30112" t="str">
            <v>2025/12/24 10:10:27</v>
          </cell>
          <cell r="I30112" t="str">
            <v>2025/12/24 0:00:00</v>
          </cell>
          <cell r="J30112" t="str">
            <v>已到账</v>
          </cell>
        </row>
        <row r="30113">
          <cell r="C30113" t="str">
            <v>PDAA202541010000801682</v>
          </cell>
          <cell r="D30113" t="str">
            <v>陆春草</v>
          </cell>
          <cell r="E30113" t="str">
            <v>农业银行</v>
          </cell>
          <cell r="F30113" t="str">
            <v>6213360719901718876</v>
          </cell>
          <cell r="G30113">
            <v>173.45</v>
          </cell>
          <cell r="H30113" t="str">
            <v>2025/12/9 19:27:46</v>
          </cell>
          <cell r="I30113" t="str">
            <v>2025/12/27 0:00:00</v>
          </cell>
          <cell r="J30113" t="str">
            <v>已到账</v>
          </cell>
        </row>
        <row r="30114">
          <cell r="C30114" t="str">
            <v>PEBS202641010000000372</v>
          </cell>
          <cell r="D30114" t="str">
            <v>王家权</v>
          </cell>
          <cell r="E30114" t="str">
            <v>中国农业银行股份有限公司郑州分行</v>
          </cell>
          <cell r="F30114" t="str">
            <v>6228450718084880676</v>
          </cell>
          <cell r="G30114">
            <v>176.6</v>
          </cell>
          <cell r="H30114" t="str">
            <v>2026/2/6 14:12:38</v>
          </cell>
          <cell r="I30114" t="str">
            <v/>
          </cell>
          <cell r="J30114" t="str">
            <v>未到账</v>
          </cell>
        </row>
        <row r="30115">
          <cell r="C30115" t="str">
            <v>PDAA202541010000906322</v>
          </cell>
          <cell r="D30115" t="str">
            <v>曲颖颖</v>
          </cell>
          <cell r="E30115" t="str">
            <v>中国银行</v>
          </cell>
          <cell r="F30115" t="str">
            <v>6217858000125509858</v>
          </cell>
          <cell r="G30115">
            <v>120.12</v>
          </cell>
          <cell r="H30115" t="str">
            <v>2026/1/20 17:47:41</v>
          </cell>
          <cell r="I30115" t="str">
            <v>2026/1/27 0:00:00</v>
          </cell>
          <cell r="J30115" t="str">
            <v>已到账</v>
          </cell>
        </row>
        <row r="30116">
          <cell r="C30116" t="str">
            <v>PDZA202541010001038994</v>
          </cell>
          <cell r="D30116" t="str">
            <v>周智勇</v>
          </cell>
          <cell r="E30116" t="str">
            <v>中国工商银行</v>
          </cell>
          <cell r="F30116" t="str">
            <v>6222031703000642199</v>
          </cell>
          <cell r="G30116">
            <v>24.19</v>
          </cell>
          <cell r="H30116" t="str">
            <v>2025/12/11 19:34:53</v>
          </cell>
          <cell r="I30116" t="str">
            <v/>
          </cell>
          <cell r="J30116" t="str">
            <v>转账失败</v>
          </cell>
        </row>
        <row r="30117">
          <cell r="C30117" t="str">
            <v>PDAA202541010000689337</v>
          </cell>
          <cell r="D30117" t="str">
            <v>宁秋收</v>
          </cell>
          <cell r="E30117" t="str">
            <v>邮政银行</v>
          </cell>
          <cell r="F30117" t="str">
            <v>6217994910217310673</v>
          </cell>
          <cell r="G30117">
            <v>349.21</v>
          </cell>
          <cell r="H30117" t="str">
            <v>2025/12/19 17:24:36</v>
          </cell>
          <cell r="I30117" t="str">
            <v>2025/12/19 0:00:00</v>
          </cell>
          <cell r="J30117" t="str">
            <v>已到账</v>
          </cell>
        </row>
        <row r="30118">
          <cell r="C30118" t="str">
            <v>PDZA202541010000960041</v>
          </cell>
          <cell r="D30118" t="str">
            <v>胡前美</v>
          </cell>
          <cell r="E30118" t="str">
            <v>招商银行</v>
          </cell>
          <cell r="F30118" t="str">
            <v>6214830328610455</v>
          </cell>
          <cell r="G30118">
            <v>18.82</v>
          </cell>
          <cell r="H30118" t="str">
            <v>2025/12/9 19:42:11</v>
          </cell>
          <cell r="I30118" t="str">
            <v>2025/12/12 0:00:00</v>
          </cell>
          <cell r="J30118" t="str">
            <v>已到账</v>
          </cell>
        </row>
        <row r="30119">
          <cell r="C30119" t="str">
            <v>PDZA202541010001111099</v>
          </cell>
          <cell r="D30119" t="str">
            <v>徐永江</v>
          </cell>
          <cell r="E30119" t="str">
            <v>建设银行</v>
          </cell>
          <cell r="F30119" t="str">
            <v>6217002500006214739</v>
          </cell>
          <cell r="G30119">
            <v>24.91</v>
          </cell>
          <cell r="H30119" t="str">
            <v>2026/1/14 19:34:24</v>
          </cell>
          <cell r="I30119" t="str">
            <v>2026/1/20 0:00:00</v>
          </cell>
          <cell r="J30119" t="str">
            <v>已到账</v>
          </cell>
        </row>
        <row r="30120">
          <cell r="C30120" t="str">
            <v>PEBS202541010000435897</v>
          </cell>
          <cell r="D30120" t="str">
            <v>李青龙</v>
          </cell>
          <cell r="E30120" t="str">
            <v>建设银行</v>
          </cell>
          <cell r="F30120" t="str">
            <v>6236682430003465612</v>
          </cell>
          <cell r="G30120">
            <v>75.27</v>
          </cell>
          <cell r="H30120" t="str">
            <v>2026/1/8 21:33:17</v>
          </cell>
          <cell r="I30120" t="str">
            <v>2026/1/21 0:00:00</v>
          </cell>
          <cell r="J30120" t="str">
            <v>已到账</v>
          </cell>
        </row>
        <row r="30121">
          <cell r="C30121" t="str">
            <v>PDZA202541010000981632</v>
          </cell>
          <cell r="D30121" t="str">
            <v>孙玉妮</v>
          </cell>
          <cell r="E30121" t="str">
            <v>交通银行</v>
          </cell>
          <cell r="F30121" t="str">
            <v>6435764582766837878</v>
          </cell>
          <cell r="G30121">
            <v>28.02</v>
          </cell>
          <cell r="H30121" t="str">
            <v>2026/1/15 15:53:57</v>
          </cell>
          <cell r="I30121" t="str">
            <v/>
          </cell>
          <cell r="J30121" t="str">
            <v>转账失败</v>
          </cell>
        </row>
        <row r="30122">
          <cell r="C30122" t="str">
            <v>PDZA202541010001141538</v>
          </cell>
          <cell r="D30122" t="str">
            <v>王振伟</v>
          </cell>
          <cell r="E30122" t="str">
            <v>工商银行</v>
          </cell>
          <cell r="F30122" t="str">
            <v>6212251707003114924</v>
          </cell>
          <cell r="G30122">
            <v>24.19</v>
          </cell>
          <cell r="H30122" t="str">
            <v>2026/1/5 14:30:15</v>
          </cell>
          <cell r="I30122" t="str">
            <v>2026/1/26 0:00:00</v>
          </cell>
          <cell r="J30122" t="str">
            <v>已到账</v>
          </cell>
        </row>
        <row r="30123">
          <cell r="C30123" t="str">
            <v>PEBS202541010000465859-1</v>
          </cell>
          <cell r="D30123" t="str">
            <v>张煜</v>
          </cell>
          <cell r="E30123" t="str">
            <v>邮政银行</v>
          </cell>
          <cell r="F30123" t="str">
            <v>6217994910034205478</v>
          </cell>
          <cell r="G30123">
            <v>65.86</v>
          </cell>
          <cell r="H30123" t="str">
            <v>2026/1/24 18:37:18</v>
          </cell>
          <cell r="I30123" t="str">
            <v>2026/1/24 0:00:00</v>
          </cell>
          <cell r="J30123" t="str">
            <v>已到账</v>
          </cell>
        </row>
        <row r="30124">
          <cell r="C30124" t="str">
            <v>PEBS202541010000446895-1</v>
          </cell>
          <cell r="D30124" t="str">
            <v>张伟宁</v>
          </cell>
          <cell r="E30124" t="str">
            <v>光大银行</v>
          </cell>
          <cell r="F30124" t="str">
            <v>6226622219104185</v>
          </cell>
          <cell r="G30124">
            <v>9.07</v>
          </cell>
          <cell r="H30124" t="str">
            <v>2026/1/3 11:47:54</v>
          </cell>
          <cell r="I30124" t="str">
            <v>2026/1/21 0:00:00</v>
          </cell>
          <cell r="J30124" t="str">
            <v>已到账</v>
          </cell>
        </row>
        <row r="30125">
          <cell r="C30125" t="str">
            <v>PDAA202641010000019237</v>
          </cell>
          <cell r="D30125" t="str">
            <v>陆士强</v>
          </cell>
          <cell r="E30125" t="str">
            <v>中国建设银行</v>
          </cell>
          <cell r="F30125" t="str">
            <v>6217002430014097191</v>
          </cell>
          <cell r="G30125">
            <v>139.91</v>
          </cell>
          <cell r="H30125" t="str">
            <v>2026/2/3 18:24:20</v>
          </cell>
          <cell r="I30125" t="str">
            <v/>
          </cell>
          <cell r="J30125" t="str">
            <v>未到账</v>
          </cell>
        </row>
        <row r="30126">
          <cell r="C30126" t="str">
            <v>PDZA202641010000010367</v>
          </cell>
          <cell r="D30126" t="str">
            <v>边迎涛</v>
          </cell>
          <cell r="E30126" t="str">
            <v>中国工商银行</v>
          </cell>
          <cell r="F30126" t="str">
            <v>6212261702020627543</v>
          </cell>
          <cell r="G30126">
            <v>18.82</v>
          </cell>
          <cell r="H30126" t="str">
            <v>2026/1/27 19:57:20</v>
          </cell>
          <cell r="I30126" t="str">
            <v/>
          </cell>
          <cell r="J30126" t="str">
            <v>未到账</v>
          </cell>
        </row>
        <row r="30127">
          <cell r="C30127" t="str">
            <v>PDAA202541010000729724</v>
          </cell>
          <cell r="D30127" t="str">
            <v>李辉</v>
          </cell>
          <cell r="E30127" t="str">
            <v>工商银行</v>
          </cell>
          <cell r="F30127" t="str">
            <v>6222031702009334473</v>
          </cell>
          <cell r="G30127">
            <v>107.08</v>
          </cell>
          <cell r="H30127" t="str">
            <v>2025/12/3 13:44:44</v>
          </cell>
          <cell r="I30127" t="str">
            <v>2025/12/3 0:00:00</v>
          </cell>
          <cell r="J30127" t="str">
            <v>已到账</v>
          </cell>
        </row>
        <row r="30128">
          <cell r="C30128" t="str">
            <v>PDAA202541010000775172</v>
          </cell>
          <cell r="D30128" t="str">
            <v>孙玉妮</v>
          </cell>
          <cell r="E30128" t="str">
            <v>交通银行</v>
          </cell>
          <cell r="F30128" t="str">
            <v>6435764582766837878</v>
          </cell>
          <cell r="G30128">
            <v>584.75</v>
          </cell>
          <cell r="H30128" t="str">
            <v>2026/1/15 15:53:57</v>
          </cell>
          <cell r="I30128" t="str">
            <v/>
          </cell>
          <cell r="J30128" t="str">
            <v>转账失败</v>
          </cell>
        </row>
        <row r="30129">
          <cell r="C30129" t="str">
            <v>PDAA202541010000904020</v>
          </cell>
          <cell r="D30129" t="str">
            <v>马杰</v>
          </cell>
          <cell r="E30129" t="str">
            <v>建设银行</v>
          </cell>
          <cell r="F30129" t="str">
            <v>6217002430033363814</v>
          </cell>
          <cell r="G30129">
            <v>664.13</v>
          </cell>
          <cell r="H30129" t="str">
            <v>2026/1/30 12:07:16</v>
          </cell>
          <cell r="I30129" t="str">
            <v/>
          </cell>
          <cell r="J30129" t="str">
            <v>未到账</v>
          </cell>
        </row>
        <row r="30130">
          <cell r="C30130" t="str">
            <v>PDZA202641010000052829</v>
          </cell>
          <cell r="D30130" t="str">
            <v>孙春喜</v>
          </cell>
          <cell r="E30130" t="str">
            <v>招商银行</v>
          </cell>
          <cell r="F30130" t="str">
            <v>6214833802490238</v>
          </cell>
          <cell r="G30130">
            <v>24.2</v>
          </cell>
          <cell r="H30130" t="str">
            <v>2026/2/2 13:22:55</v>
          </cell>
          <cell r="I30130" t="str">
            <v/>
          </cell>
          <cell r="J30130" t="str">
            <v>未到账</v>
          </cell>
        </row>
        <row r="30131">
          <cell r="C30131" t="str">
            <v>PDAA202541010000763212</v>
          </cell>
          <cell r="D30131" t="str">
            <v>轩登科</v>
          </cell>
          <cell r="E30131" t="str">
            <v>邮政银行</v>
          </cell>
          <cell r="F30131" t="str">
            <v>6217995020019017481</v>
          </cell>
          <cell r="G30131">
            <v>293.39</v>
          </cell>
          <cell r="H30131" t="str">
            <v>2025/12/22 22:07:34</v>
          </cell>
          <cell r="I30131" t="str">
            <v>2025/12/23 0:00:00</v>
          </cell>
          <cell r="J30131" t="str">
            <v>已到账</v>
          </cell>
        </row>
        <row r="30132">
          <cell r="C30132" t="str">
            <v>PEBS202541010000438841</v>
          </cell>
          <cell r="D30132" t="str">
            <v>赵勇帅</v>
          </cell>
          <cell r="E30132" t="str">
            <v>中信银行</v>
          </cell>
          <cell r="F30132" t="str">
            <v>6217681117949381</v>
          </cell>
          <cell r="G30132">
            <v>75.27</v>
          </cell>
          <cell r="H30132" t="str">
            <v>2026/1/27 14:32:48</v>
          </cell>
          <cell r="I30132" t="str">
            <v>2026/1/27 0:00:00</v>
          </cell>
          <cell r="J30132" t="str">
            <v>已到账</v>
          </cell>
        </row>
        <row r="30133">
          <cell r="C30133" t="str">
            <v>PDZA202541010001109677</v>
          </cell>
          <cell r="D30133" t="str">
            <v>代强</v>
          </cell>
          <cell r="E30133" t="str">
            <v>交通银行</v>
          </cell>
          <cell r="F30133" t="str">
            <v>6222600620009653737</v>
          </cell>
          <cell r="G30133">
            <v>18.82</v>
          </cell>
          <cell r="H30133" t="str">
            <v>2026/1/27 22:47:13</v>
          </cell>
          <cell r="I30133" t="str">
            <v>2026/1/29 0:00:00</v>
          </cell>
          <cell r="J30133" t="str">
            <v>已到账</v>
          </cell>
        </row>
        <row r="30134">
          <cell r="C30134" t="str">
            <v>PDAA202541010000919827</v>
          </cell>
          <cell r="D30134" t="str">
            <v>方波</v>
          </cell>
          <cell r="E30134" t="str">
            <v>建设银行</v>
          </cell>
          <cell r="F30134" t="str">
            <v>6217002430049298301</v>
          </cell>
          <cell r="G30134">
            <v>150.19</v>
          </cell>
          <cell r="H30134" t="str">
            <v>2026/1/26 20:43:55</v>
          </cell>
          <cell r="I30134" t="str">
            <v>2026/2/9 0:00:00</v>
          </cell>
          <cell r="J30134" t="str">
            <v>已到账</v>
          </cell>
        </row>
        <row r="30135">
          <cell r="C30135" t="str">
            <v>PEBS202541010000447133-1</v>
          </cell>
          <cell r="D30135" t="str">
            <v>张煜</v>
          </cell>
          <cell r="E30135" t="str">
            <v>邮政银行</v>
          </cell>
          <cell r="F30135" t="str">
            <v>6217994910034205478</v>
          </cell>
          <cell r="G30135">
            <v>65.86</v>
          </cell>
          <cell r="H30135" t="str">
            <v>2026/1/24 18:24:39</v>
          </cell>
          <cell r="I30135" t="str">
            <v>2026/1/24 0:00:00</v>
          </cell>
          <cell r="J30135" t="str">
            <v>已到账</v>
          </cell>
        </row>
        <row r="30136">
          <cell r="C30136" t="str">
            <v>PEBS202641010000020212-1</v>
          </cell>
          <cell r="D30136" t="str">
            <v>张伟宁</v>
          </cell>
          <cell r="E30136" t="str">
            <v>光大银行</v>
          </cell>
          <cell r="F30136" t="str">
            <v>6226622219104185</v>
          </cell>
          <cell r="G30136">
            <v>37.63</v>
          </cell>
          <cell r="H30136" t="str">
            <v>2026/1/27 14:23:27</v>
          </cell>
          <cell r="I30136" t="str">
            <v>2026/2/2 0:00:00</v>
          </cell>
          <cell r="J30136" t="str">
            <v>已到账</v>
          </cell>
        </row>
        <row r="30137">
          <cell r="C30137" t="str">
            <v>PDZA202541010001013494</v>
          </cell>
          <cell r="D30137" t="str">
            <v>王子豪</v>
          </cell>
          <cell r="E30137" t="str">
            <v>招商银行</v>
          </cell>
          <cell r="F30137" t="str">
            <v>6214833780943943</v>
          </cell>
          <cell r="G30137">
            <v>18.82</v>
          </cell>
          <cell r="H30137" t="str">
            <v>2025/12/23 17:47:17</v>
          </cell>
          <cell r="I30137" t="str">
            <v>2025/12/27 0:00:00</v>
          </cell>
          <cell r="J30137" t="str">
            <v>已到账</v>
          </cell>
        </row>
        <row r="30138">
          <cell r="C30138" t="str">
            <v>PDAA202541010000868264</v>
          </cell>
          <cell r="D30138" t="str">
            <v>王海超</v>
          </cell>
          <cell r="E30138" t="str">
            <v>农业银行</v>
          </cell>
          <cell r="F30138" t="str">
            <v>6228480329413141071</v>
          </cell>
          <cell r="G30138">
            <v>469.71</v>
          </cell>
          <cell r="H30138" t="str">
            <v>2026/1/5 19:27:18</v>
          </cell>
          <cell r="I30138" t="str">
            <v>2026/1/16 0:00:00</v>
          </cell>
          <cell r="J30138" t="str">
            <v>已到账</v>
          </cell>
        </row>
        <row r="30139">
          <cell r="C30139" t="str">
            <v>PDAA202541010000912190</v>
          </cell>
          <cell r="D30139" t="str">
            <v>郭琦</v>
          </cell>
          <cell r="E30139" t="str">
            <v>中国建设银行</v>
          </cell>
          <cell r="F30139" t="str">
            <v>6210812430019688767</v>
          </cell>
          <cell r="G30139">
            <v>489.06</v>
          </cell>
          <cell r="H30139" t="str">
            <v>2026/1/26 18:46:18</v>
          </cell>
          <cell r="I30139" t="str">
            <v>2026/1/29 0:00:00</v>
          </cell>
          <cell r="J30139" t="str">
            <v>已到账</v>
          </cell>
        </row>
        <row r="30140">
          <cell r="C30140" t="str">
            <v>PDAA202541010000876459</v>
          </cell>
          <cell r="D30140" t="str">
            <v>吴汶琦</v>
          </cell>
          <cell r="E30140" t="str">
            <v>浦发银行</v>
          </cell>
          <cell r="F30140" t="str">
            <v>6217921466816405</v>
          </cell>
          <cell r="G30140">
            <v>524.02</v>
          </cell>
          <cell r="H30140" t="str">
            <v>2026/1/22 19:27:51</v>
          </cell>
          <cell r="I30140" t="str">
            <v>2026/1/23 0:00:00</v>
          </cell>
          <cell r="J30140" t="str">
            <v>已到账</v>
          </cell>
        </row>
        <row r="30141">
          <cell r="C30141" t="str">
            <v>PDAA202641010000019512</v>
          </cell>
          <cell r="D30141" t="str">
            <v>李玉婷</v>
          </cell>
          <cell r="E30141" t="str">
            <v>郑州银行</v>
          </cell>
          <cell r="F30141" t="str">
            <v>6224216666669449363</v>
          </cell>
          <cell r="G30141">
            <v>581.84</v>
          </cell>
          <cell r="H30141" t="str">
            <v>2026/1/23 14:23:13</v>
          </cell>
          <cell r="I30141" t="str">
            <v/>
          </cell>
          <cell r="J30141" t="str">
            <v>未到账</v>
          </cell>
        </row>
        <row r="30142">
          <cell r="C30142" t="str">
            <v>PDZA202641010000009999</v>
          </cell>
          <cell r="D30142" t="str">
            <v>刘文和</v>
          </cell>
          <cell r="E30142" t="str">
            <v>中国银行</v>
          </cell>
          <cell r="F30142" t="str">
            <v>6216698000009053599</v>
          </cell>
          <cell r="G30142">
            <v>24.2</v>
          </cell>
          <cell r="H30142" t="str">
            <v>2026/2/5 13:49:51</v>
          </cell>
          <cell r="I30142" t="str">
            <v/>
          </cell>
          <cell r="J30142" t="str">
            <v>未到账</v>
          </cell>
        </row>
        <row r="30143">
          <cell r="C30143" t="str">
            <v>PDAA202541010000888513</v>
          </cell>
          <cell r="D30143" t="str">
            <v>李保华</v>
          </cell>
          <cell r="E30143" t="str">
            <v>招商银行</v>
          </cell>
          <cell r="F30143" t="str">
            <v>6214853717519343</v>
          </cell>
          <cell r="G30143">
            <v>254.77</v>
          </cell>
          <cell r="H30143" t="str">
            <v>2026/1/23 0:50:19</v>
          </cell>
          <cell r="I30143" t="str">
            <v>2026/1/23 0:00:00</v>
          </cell>
          <cell r="J30143" t="str">
            <v>已到账</v>
          </cell>
        </row>
        <row r="30144">
          <cell r="C30144" t="str">
            <v>PDZA202541010000927033</v>
          </cell>
          <cell r="D30144" t="str">
            <v>潘玟彤</v>
          </cell>
          <cell r="E30144" t="str">
            <v>中原银行</v>
          </cell>
          <cell r="F30144" t="str">
            <v>6236601106845561</v>
          </cell>
          <cell r="G30144">
            <v>18.82</v>
          </cell>
          <cell r="H30144" t="str">
            <v>2025/12/3 13:47:46</v>
          </cell>
          <cell r="I30144" t="str">
            <v>2025/12/3 0:00:00</v>
          </cell>
          <cell r="J30144" t="str">
            <v>已到账</v>
          </cell>
        </row>
        <row r="30145">
          <cell r="C30145" t="str">
            <v>PEBS202541010000457313</v>
          </cell>
          <cell r="D30145" t="str">
            <v>王昆</v>
          </cell>
          <cell r="E30145" t="str">
            <v>工商银行</v>
          </cell>
          <cell r="F30145" t="str">
            <v>6222081702003714240</v>
          </cell>
          <cell r="G30145">
            <v>75.27</v>
          </cell>
          <cell r="H30145" t="str">
            <v>2025/12/28 11:58:18</v>
          </cell>
          <cell r="I30145" t="str">
            <v>2026/1/16 0:00:00</v>
          </cell>
          <cell r="J30145" t="str">
            <v>已到账</v>
          </cell>
        </row>
        <row r="30146">
          <cell r="C30146" t="str">
            <v>PDZA202541010001057020</v>
          </cell>
          <cell r="D30146" t="str">
            <v>徐泽华</v>
          </cell>
          <cell r="E30146" t="str">
            <v>交通银行</v>
          </cell>
          <cell r="F30146" t="str">
            <v>6222600620020914696</v>
          </cell>
          <cell r="G30146">
            <v>0.1</v>
          </cell>
          <cell r="H30146" t="str">
            <v>2026/1/5 11:31:08</v>
          </cell>
          <cell r="I30146" t="str">
            <v>2026/1/10 0:00:00</v>
          </cell>
          <cell r="J30146" t="str">
            <v>已到账</v>
          </cell>
        </row>
        <row r="30147">
          <cell r="C30147" t="str">
            <v>PEBS202541010000449707-1</v>
          </cell>
          <cell r="D30147" t="str">
            <v>张煜</v>
          </cell>
          <cell r="E30147" t="str">
            <v>邮政银行</v>
          </cell>
          <cell r="F30147" t="str">
            <v>6217994910034205478</v>
          </cell>
          <cell r="G30147">
            <v>65.86</v>
          </cell>
          <cell r="H30147" t="str">
            <v>2026/1/24 18:26:15</v>
          </cell>
          <cell r="I30147" t="str">
            <v>2026/1/24 0:00:00</v>
          </cell>
          <cell r="J30147" t="str">
            <v>已到账</v>
          </cell>
        </row>
        <row r="30148">
          <cell r="C30148" t="str">
            <v>PEBS202641010000005073</v>
          </cell>
          <cell r="D30148" t="str">
            <v>张鹏飞</v>
          </cell>
          <cell r="E30148" t="str">
            <v>工商银行</v>
          </cell>
          <cell r="F30148" t="str">
            <v>6212261704013362773</v>
          </cell>
          <cell r="G30148">
            <v>87.81</v>
          </cell>
          <cell r="H30148" t="str">
            <v>2026/1/24 14:37:47</v>
          </cell>
          <cell r="I30148" t="str">
            <v>2026/2/2 0:00:00</v>
          </cell>
          <cell r="J30148" t="str">
            <v>已到账</v>
          </cell>
        </row>
        <row r="30149">
          <cell r="C30149" t="str">
            <v>PDAA202641010000000137</v>
          </cell>
          <cell r="D30149" t="str">
            <v>范方琴</v>
          </cell>
          <cell r="E30149" t="str">
            <v>建设银行</v>
          </cell>
          <cell r="F30149" t="str">
            <v>6217001210058799378</v>
          </cell>
          <cell r="G30149">
            <v>293.84</v>
          </cell>
          <cell r="H30149" t="str">
            <v>2026/1/27 16:56:42</v>
          </cell>
          <cell r="I30149" t="str">
            <v/>
          </cell>
          <cell r="J30149" t="str">
            <v>未到账</v>
          </cell>
        </row>
        <row r="30150">
          <cell r="C30150" t="str">
            <v>PDAA202541010000911986</v>
          </cell>
          <cell r="D30150" t="str">
            <v>王文武</v>
          </cell>
          <cell r="E30150" t="str">
            <v>中国邮政储蓄银行</v>
          </cell>
          <cell r="F30150" t="str">
            <v>6217994910256635279</v>
          </cell>
          <cell r="G30150">
            <v>280.11</v>
          </cell>
          <cell r="H30150" t="str">
            <v>2026/1/31 17:15:27</v>
          </cell>
          <cell r="I30150" t="str">
            <v/>
          </cell>
          <cell r="J30150" t="str">
            <v>未到账</v>
          </cell>
        </row>
        <row r="30151">
          <cell r="C30151" t="str">
            <v>PDAA202541010000759731</v>
          </cell>
          <cell r="D30151" t="str">
            <v>孟祥磊</v>
          </cell>
          <cell r="E30151" t="str">
            <v>中国邮政储蓄银行</v>
          </cell>
          <cell r="F30151" t="str">
            <v>6217994980016072949</v>
          </cell>
          <cell r="G30151">
            <v>165.83</v>
          </cell>
          <cell r="H30151" t="str">
            <v>2025/12/15 19:49:47</v>
          </cell>
          <cell r="I30151" t="str">
            <v>2025/12/16 0:00:00</v>
          </cell>
          <cell r="J30151" t="str">
            <v>已到账</v>
          </cell>
        </row>
        <row r="30152">
          <cell r="C30152" t="str">
            <v>PEBS202541010000448960</v>
          </cell>
          <cell r="D30152" t="str">
            <v>王海超</v>
          </cell>
          <cell r="E30152" t="str">
            <v>农业银行</v>
          </cell>
          <cell r="F30152" t="str">
            <v>6228480329413141071</v>
          </cell>
          <cell r="G30152">
            <v>87.81</v>
          </cell>
          <cell r="H30152" t="str">
            <v>2026/1/5 19:27:18</v>
          </cell>
          <cell r="I30152" t="str">
            <v>2026/1/22 0:00:00</v>
          </cell>
          <cell r="J30152" t="str">
            <v>已到账</v>
          </cell>
        </row>
        <row r="30153">
          <cell r="C30153" t="str">
            <v>PDAA202541010000777943</v>
          </cell>
          <cell r="D30153" t="str">
            <v>陶蔚冰</v>
          </cell>
          <cell r="E30153" t="str">
            <v>工商银行</v>
          </cell>
          <cell r="F30153" t="str">
            <v>6222021707006527229</v>
          </cell>
          <cell r="G30153">
            <v>75.55</v>
          </cell>
          <cell r="H30153" t="str">
            <v>2025/12/17 14:46:52</v>
          </cell>
          <cell r="I30153" t="str">
            <v>2025/12/17 0:00:00</v>
          </cell>
          <cell r="J30153" t="str">
            <v>已到账</v>
          </cell>
        </row>
        <row r="30154">
          <cell r="C30154" t="str">
            <v>PDZA202541010001020070</v>
          </cell>
          <cell r="D30154" t="str">
            <v>严有为</v>
          </cell>
          <cell r="E30154" t="str">
            <v>招商银行</v>
          </cell>
          <cell r="F30154" t="str">
            <v>6214833812686676</v>
          </cell>
          <cell r="G30154">
            <v>24.19</v>
          </cell>
          <cell r="H30154" t="str">
            <v>2025/12/29 20:13:46</v>
          </cell>
          <cell r="I30154" t="str">
            <v>2025/12/31 0:00:00</v>
          </cell>
          <cell r="J30154" t="str">
            <v>已到账</v>
          </cell>
        </row>
        <row r="30155">
          <cell r="C30155" t="str">
            <v>PEBS202541010000422591</v>
          </cell>
          <cell r="D30155" t="str">
            <v>尚宇航</v>
          </cell>
          <cell r="E30155" t="str">
            <v>中国工商银行</v>
          </cell>
          <cell r="F30155" t="str">
            <v>6215581714003073286</v>
          </cell>
          <cell r="G30155">
            <v>87.81</v>
          </cell>
          <cell r="H30155" t="str">
            <v>2026/1/30 17:08:20</v>
          </cell>
          <cell r="I30155" t="str">
            <v>2026/1/30 0:00:00</v>
          </cell>
          <cell r="J30155" t="str">
            <v>已到账</v>
          </cell>
        </row>
        <row r="30156">
          <cell r="C30156" t="str">
            <v>PEBS202541010000442147</v>
          </cell>
          <cell r="D30156" t="str">
            <v>张冰语</v>
          </cell>
          <cell r="E30156" t="str">
            <v>中原银行</v>
          </cell>
          <cell r="F30156" t="str">
            <v>6230470115000290084</v>
          </cell>
          <cell r="G30156">
            <v>87.81</v>
          </cell>
          <cell r="H30156" t="str">
            <v>2026/1/14 18:07:10</v>
          </cell>
          <cell r="I30156" t="str">
            <v>2026/1/22 0:00:00</v>
          </cell>
          <cell r="J30156" t="str">
            <v>已到账</v>
          </cell>
        </row>
        <row r="30157">
          <cell r="C30157" t="str">
            <v>PDAA202541010000762828</v>
          </cell>
          <cell r="D30157" t="str">
            <v>刘方方</v>
          </cell>
          <cell r="E30157" t="str">
            <v>兴业银行</v>
          </cell>
          <cell r="F30157" t="str">
            <v>622909463196475514</v>
          </cell>
          <cell r="G30157">
            <v>191.07</v>
          </cell>
          <cell r="H30157" t="str">
            <v>2025/12/12 13:58:54</v>
          </cell>
          <cell r="I30157" t="str">
            <v>2025/12/12 0:00:00</v>
          </cell>
          <cell r="J30157" t="str">
            <v>已到账</v>
          </cell>
        </row>
        <row r="30158">
          <cell r="C30158" t="str">
            <v>PDZA202541010001091922</v>
          </cell>
          <cell r="D30158" t="str">
            <v>任金歌</v>
          </cell>
          <cell r="E30158" t="str">
            <v>农业银行</v>
          </cell>
          <cell r="F30158" t="str">
            <v>6230522060009758376</v>
          </cell>
          <cell r="G30158">
            <v>21.5</v>
          </cell>
          <cell r="H30158" t="str">
            <v>2026/1/23 0:04:59</v>
          </cell>
          <cell r="I30158" t="str">
            <v>2026/1/23 0:00:00</v>
          </cell>
          <cell r="J30158" t="str">
            <v>已到账</v>
          </cell>
        </row>
        <row r="30159">
          <cell r="C30159" t="str">
            <v>PDZA202541010000979494</v>
          </cell>
          <cell r="D30159" t="str">
            <v>鲁宪新</v>
          </cell>
          <cell r="E30159" t="str">
            <v>工商银行</v>
          </cell>
          <cell r="F30159" t="str">
            <v>6222081707001632666</v>
          </cell>
          <cell r="G30159">
            <v>28.02</v>
          </cell>
          <cell r="H30159" t="str">
            <v>2025/12/17 14:46:53</v>
          </cell>
          <cell r="I30159" t="str">
            <v>2025/12/17 0:00:00</v>
          </cell>
          <cell r="J30159" t="str">
            <v>已到账</v>
          </cell>
        </row>
        <row r="30160">
          <cell r="C30160" t="str">
            <v>PEBS202541010000447074</v>
          </cell>
          <cell r="D30160" t="str">
            <v>王肖飞</v>
          </cell>
          <cell r="E30160" t="str">
            <v>农业银行</v>
          </cell>
          <cell r="F30160" t="str">
            <v>6228252085700676072</v>
          </cell>
          <cell r="G30160">
            <v>49.28</v>
          </cell>
          <cell r="H30160" t="str">
            <v>2025/12/25 9:58:36</v>
          </cell>
          <cell r="I30160" t="str">
            <v>2026/1/16 0:00:00</v>
          </cell>
          <cell r="J30160" t="str">
            <v>已到账</v>
          </cell>
        </row>
        <row r="30161">
          <cell r="C30161" t="str">
            <v>PDAA202541010000861754</v>
          </cell>
          <cell r="D30161" t="str">
            <v>杨超</v>
          </cell>
          <cell r="E30161" t="str">
            <v>招商银行</v>
          </cell>
          <cell r="F30161" t="str">
            <v>6214833719295282</v>
          </cell>
          <cell r="G30161">
            <v>245.89</v>
          </cell>
          <cell r="H30161" t="str">
            <v>2026/1/12 10:47:58</v>
          </cell>
          <cell r="I30161" t="str">
            <v>2026/1/15 0:00:00</v>
          </cell>
          <cell r="J30161" t="str">
            <v>已到账</v>
          </cell>
        </row>
        <row r="30162">
          <cell r="C30162" t="str">
            <v>PDZA202541010000988957</v>
          </cell>
          <cell r="D30162" t="str">
            <v>谢浩阳</v>
          </cell>
          <cell r="E30162" t="str">
            <v>中国工商银行</v>
          </cell>
          <cell r="F30162" t="str">
            <v>6212251707003150043</v>
          </cell>
          <cell r="G30162">
            <v>18.82</v>
          </cell>
          <cell r="H30162" t="str">
            <v>2025/12/28 14:04:55</v>
          </cell>
          <cell r="I30162" t="str">
            <v>2025/12/29 0:00:00</v>
          </cell>
          <cell r="J30162" t="str">
            <v>已到账</v>
          </cell>
        </row>
        <row r="30163">
          <cell r="C30163" t="str">
            <v>PDAA202541010000854037</v>
          </cell>
          <cell r="D30163" t="str">
            <v>陈静</v>
          </cell>
          <cell r="E30163" t="str">
            <v>中国银行</v>
          </cell>
          <cell r="F30163" t="str">
            <v>6217868000005855585</v>
          </cell>
          <cell r="G30163">
            <v>279.3</v>
          </cell>
          <cell r="H30163" t="str">
            <v>2026/1/9 20:27:55</v>
          </cell>
          <cell r="I30163" t="str">
            <v>2026/1/13 0:00:00</v>
          </cell>
          <cell r="J30163" t="str">
            <v>已到账</v>
          </cell>
        </row>
        <row r="30164">
          <cell r="C30164" t="str">
            <v>PDAA202541010000687624</v>
          </cell>
          <cell r="D30164" t="str">
            <v>王彦婷</v>
          </cell>
          <cell r="E30164" t="str">
            <v>中国银行</v>
          </cell>
          <cell r="F30164" t="str">
            <v>6217890100000638960</v>
          </cell>
          <cell r="G30164">
            <v>233</v>
          </cell>
          <cell r="H30164" t="str">
            <v>2025/12/19 14:39:53</v>
          </cell>
          <cell r="I30164" t="str">
            <v>2025/12/19 0:00:00</v>
          </cell>
          <cell r="J30164" t="str">
            <v>已到账</v>
          </cell>
        </row>
        <row r="30165">
          <cell r="C30165" t="str">
            <v>PDAA202541010000862855</v>
          </cell>
          <cell r="D30165" t="str">
            <v>李纪超</v>
          </cell>
          <cell r="E30165" t="str">
            <v>民生银行</v>
          </cell>
          <cell r="F30165" t="str">
            <v>6226223014298585</v>
          </cell>
          <cell r="G30165">
            <v>87.36</v>
          </cell>
          <cell r="H30165" t="str">
            <v>2025/12/29 19:41:10</v>
          </cell>
          <cell r="I30165" t="str">
            <v>2026/1/15 0:00:00</v>
          </cell>
          <cell r="J30165" t="str">
            <v>已到账</v>
          </cell>
        </row>
        <row r="30166">
          <cell r="C30166" t="str">
            <v>PDZA202541010001008131</v>
          </cell>
          <cell r="D30166" t="str">
            <v>王昊峰</v>
          </cell>
          <cell r="E30166" t="str">
            <v>郑州银行</v>
          </cell>
          <cell r="F30166" t="str">
            <v>6235310001030323090</v>
          </cell>
          <cell r="G30166">
            <v>18.82</v>
          </cell>
          <cell r="H30166" t="str">
            <v>2025/12/25 23:10:46</v>
          </cell>
          <cell r="I30166" t="str">
            <v>2025/12/26 0:00:00</v>
          </cell>
          <cell r="J30166" t="str">
            <v>已到账</v>
          </cell>
        </row>
        <row r="30167">
          <cell r="C30167" t="str">
            <v>PEBS202541010000422723-1</v>
          </cell>
          <cell r="D30167" t="str">
            <v>张煜</v>
          </cell>
          <cell r="E30167" t="str">
            <v>邮政银行</v>
          </cell>
          <cell r="F30167" t="str">
            <v>6217994910034205478</v>
          </cell>
          <cell r="G30167">
            <v>65.86</v>
          </cell>
          <cell r="H30167" t="str">
            <v>2026/1/6 17:29:41</v>
          </cell>
          <cell r="I30167" t="str">
            <v>2026/1/21 14:37:38</v>
          </cell>
          <cell r="J30167" t="str">
            <v>已到账</v>
          </cell>
        </row>
        <row r="30168">
          <cell r="C30168" t="str">
            <v>PDZA202541010001167138</v>
          </cell>
          <cell r="D30168" t="str">
            <v>刘远</v>
          </cell>
          <cell r="E30168" t="str">
            <v>招商银行</v>
          </cell>
          <cell r="F30168" t="str">
            <v>6214835413622851</v>
          </cell>
          <cell r="G30168">
            <v>24.2</v>
          </cell>
          <cell r="H30168" t="str">
            <v>2026/1/14 18:49:43</v>
          </cell>
          <cell r="I30168" t="str">
            <v/>
          </cell>
          <cell r="J30168" t="str">
            <v>未到账</v>
          </cell>
        </row>
        <row r="30169">
          <cell r="C30169" t="str">
            <v>PEBS202541010000440579-1</v>
          </cell>
          <cell r="D30169" t="str">
            <v>张煜</v>
          </cell>
          <cell r="E30169" t="str">
            <v>邮政银行</v>
          </cell>
          <cell r="F30169" t="str">
            <v>6217994910034205478</v>
          </cell>
          <cell r="G30169">
            <v>26.28</v>
          </cell>
          <cell r="H30169" t="str">
            <v>2026/1/24 18:22:43</v>
          </cell>
          <cell r="I30169" t="str">
            <v>2026/1/24 0:00:00</v>
          </cell>
          <cell r="J30169" t="str">
            <v>已到账</v>
          </cell>
        </row>
        <row r="30170">
          <cell r="C30170" t="str">
            <v>PDZA202541010001127490</v>
          </cell>
          <cell r="D30170" t="str">
            <v>建佳婧</v>
          </cell>
          <cell r="E30170" t="str">
            <v>农业银行</v>
          </cell>
          <cell r="F30170" t="str">
            <v>6228452078079276770</v>
          </cell>
          <cell r="G30170">
            <v>24.2</v>
          </cell>
          <cell r="H30170" t="str">
            <v>2026/1/21 14:37:56</v>
          </cell>
          <cell r="I30170" t="str">
            <v>2026/1/22 0:00:00</v>
          </cell>
          <cell r="J30170" t="str">
            <v>已到账</v>
          </cell>
        </row>
        <row r="30171">
          <cell r="C30171" t="str">
            <v>PDAA202541010000771470</v>
          </cell>
          <cell r="D30171" t="str">
            <v>李金华</v>
          </cell>
          <cell r="E30171" t="str">
            <v>中国银行</v>
          </cell>
          <cell r="F30171" t="str">
            <v>6259064181806606</v>
          </cell>
          <cell r="G30171">
            <v>986.2</v>
          </cell>
          <cell r="H30171" t="str">
            <v>2025/12/16 13:51:58</v>
          </cell>
          <cell r="I30171" t="str">
            <v>2025/12/16 0:00:00</v>
          </cell>
          <cell r="J30171" t="str">
            <v>已到账</v>
          </cell>
        </row>
        <row r="30172">
          <cell r="C30172" t="str">
            <v>PDZA202641010000062576</v>
          </cell>
          <cell r="D30172" t="str">
            <v>王风雷</v>
          </cell>
          <cell r="E30172" t="str">
            <v>农业银行</v>
          </cell>
          <cell r="F30172" t="str">
            <v>6230520710128450972</v>
          </cell>
          <cell r="G30172">
            <v>21.51</v>
          </cell>
          <cell r="H30172" t="str">
            <v>2026/1/30 14:12:07</v>
          </cell>
          <cell r="I30172" t="str">
            <v/>
          </cell>
          <cell r="J30172" t="str">
            <v>未到账</v>
          </cell>
        </row>
        <row r="30173">
          <cell r="C30173" t="str">
            <v>PEBS202541010000484716</v>
          </cell>
          <cell r="D30173" t="str">
            <v>乔赟</v>
          </cell>
          <cell r="E30173" t="str">
            <v>工商银行</v>
          </cell>
          <cell r="F30173" t="str">
            <v>6217231702000355582</v>
          </cell>
          <cell r="G30173">
            <v>87.81</v>
          </cell>
          <cell r="H30173" t="str">
            <v>2026/1/14 15:57:52</v>
          </cell>
          <cell r="I30173" t="str">
            <v>2026/1/21 17:03:23</v>
          </cell>
          <cell r="J30173" t="str">
            <v>已到账</v>
          </cell>
        </row>
        <row r="30174">
          <cell r="C30174" t="str">
            <v>PDAA202541010000896784</v>
          </cell>
          <cell r="D30174" t="str">
            <v>荆曦冉</v>
          </cell>
          <cell r="E30174" t="str">
            <v>招商银行</v>
          </cell>
          <cell r="F30174" t="str">
            <v>6225883803191241</v>
          </cell>
          <cell r="G30174">
            <v>527.4</v>
          </cell>
          <cell r="H30174" t="str">
            <v>2026/1/23 1:23:37</v>
          </cell>
          <cell r="I30174" t="str">
            <v>2026/1/23 0:00:00</v>
          </cell>
          <cell r="J30174" t="str">
            <v>已到账</v>
          </cell>
        </row>
        <row r="30175">
          <cell r="C30175" t="str">
            <v>PDZA202541010001028599</v>
          </cell>
          <cell r="D30175" t="str">
            <v>徐利辉</v>
          </cell>
          <cell r="E30175" t="str">
            <v>建设银行</v>
          </cell>
          <cell r="F30175" t="str">
            <v>6236682430012281901</v>
          </cell>
          <cell r="G30175">
            <v>18.82</v>
          </cell>
          <cell r="H30175" t="str">
            <v>2025/12/25 19:39:36</v>
          </cell>
          <cell r="I30175" t="str">
            <v>2025/12/31 0:00:00</v>
          </cell>
          <cell r="J30175" t="str">
            <v>已到账</v>
          </cell>
        </row>
        <row r="30176">
          <cell r="C30176" t="str">
            <v>PDAA202541010000771812</v>
          </cell>
          <cell r="D30176" t="str">
            <v>田鹏建</v>
          </cell>
          <cell r="E30176" t="str">
            <v>建设银行</v>
          </cell>
          <cell r="F30176" t="str">
            <v>6217002430059390055</v>
          </cell>
          <cell r="G30176">
            <v>820.08</v>
          </cell>
          <cell r="H30176" t="str">
            <v>2026/1/4 17:52:55</v>
          </cell>
          <cell r="I30176" t="str">
            <v>2026/1/4 0:00:00</v>
          </cell>
          <cell r="J30176" t="str">
            <v>已到账</v>
          </cell>
        </row>
        <row r="30177">
          <cell r="C30177" t="str">
            <v>PDAA202541010000737907</v>
          </cell>
          <cell r="D30177" t="str">
            <v>于小红</v>
          </cell>
          <cell r="E30177" t="str">
            <v>中国建设银行</v>
          </cell>
          <cell r="F30177" t="str">
            <v>4367422560150252478</v>
          </cell>
          <cell r="G30177">
            <v>498.7</v>
          </cell>
          <cell r="H30177" t="str">
            <v>2025/12/1 18:50:09</v>
          </cell>
          <cell r="I30177" t="str">
            <v>2025/12/5 0:00:00</v>
          </cell>
          <cell r="J30177" t="str">
            <v>已到账</v>
          </cell>
        </row>
        <row r="30178">
          <cell r="C30178" t="str">
            <v>PEBS202641010000015831</v>
          </cell>
          <cell r="D30178" t="str">
            <v>徐芹芹</v>
          </cell>
          <cell r="E30178" t="str">
            <v>郑州银行</v>
          </cell>
          <cell r="F30178" t="str">
            <v>6235310001008357443</v>
          </cell>
          <cell r="G30178">
            <v>87.81</v>
          </cell>
          <cell r="H30178" t="str">
            <v>2026/1/30 18:30:20</v>
          </cell>
          <cell r="I30178" t="str">
            <v>2026/2/2 0:00:00</v>
          </cell>
          <cell r="J30178" t="str">
            <v>已到账</v>
          </cell>
        </row>
        <row r="30179">
          <cell r="C30179" t="str">
            <v>PEBS202541010000433439-1</v>
          </cell>
          <cell r="D30179" t="str">
            <v>杜凯悦</v>
          </cell>
          <cell r="E30179" t="str">
            <v>平安银行</v>
          </cell>
          <cell r="F30179" t="str">
            <v>6230580000224522313</v>
          </cell>
          <cell r="G30179">
            <v>65.86</v>
          </cell>
          <cell r="H30179" t="str">
            <v>2026/1/13 15:27:59</v>
          </cell>
          <cell r="I30179" t="str">
            <v>2026/1/21 0:00:00</v>
          </cell>
          <cell r="J30179" t="str">
            <v>已到账</v>
          </cell>
        </row>
        <row r="30180">
          <cell r="C30180" t="str">
            <v>PDZA202541010001168595</v>
          </cell>
          <cell r="D30180" t="str">
            <v>孙懂振</v>
          </cell>
          <cell r="E30180" t="str">
            <v>农业银行</v>
          </cell>
          <cell r="F30180" t="str">
            <v>6228230409264793072</v>
          </cell>
          <cell r="G30180">
            <v>24.2</v>
          </cell>
          <cell r="H30180" t="str">
            <v>2026/1/12 11:50:14</v>
          </cell>
          <cell r="I30180" t="str">
            <v>2026/2/9 0:00:00</v>
          </cell>
          <cell r="J30180" t="str">
            <v>已到账</v>
          </cell>
        </row>
        <row r="30181">
          <cell r="C30181" t="str">
            <v>PDAA202541010000756445</v>
          </cell>
          <cell r="D30181" t="str">
            <v>陈昭志</v>
          </cell>
          <cell r="E30181" t="str">
            <v>农商银行</v>
          </cell>
          <cell r="F30181" t="str">
            <v>623059119403466037</v>
          </cell>
          <cell r="G30181">
            <v>250.74</v>
          </cell>
          <cell r="H30181" t="str">
            <v>2025/12/3 17:57:01</v>
          </cell>
          <cell r="I30181" t="str">
            <v>2025/12/12 0:00:00</v>
          </cell>
          <cell r="J30181" t="str">
            <v>已到账</v>
          </cell>
        </row>
        <row r="30182">
          <cell r="C30182" t="str">
            <v>PEBS202541010000434264-1</v>
          </cell>
          <cell r="D30182" t="str">
            <v>杜凯悦</v>
          </cell>
          <cell r="E30182" t="str">
            <v>平安银行</v>
          </cell>
          <cell r="F30182" t="str">
            <v>6230580000224522313</v>
          </cell>
          <cell r="G30182">
            <v>37.63</v>
          </cell>
          <cell r="H30182" t="str">
            <v>2026/1/13 15:33:38</v>
          </cell>
          <cell r="I30182" t="str">
            <v>2026/1/21 0:00:00</v>
          </cell>
          <cell r="J30182" t="str">
            <v>已到账</v>
          </cell>
        </row>
        <row r="30183">
          <cell r="C30183" t="str">
            <v>PDZA202541010000682420</v>
          </cell>
          <cell r="D30183" t="str">
            <v>李涛</v>
          </cell>
          <cell r="E30183" t="str">
            <v>交通银行</v>
          </cell>
          <cell r="F30183" t="str">
            <v>6222620620036759834</v>
          </cell>
          <cell r="G30183">
            <v>18.82</v>
          </cell>
          <cell r="H30183" t="str">
            <v>2026/1/8 13:48:28</v>
          </cell>
          <cell r="I30183" t="str">
            <v>2026/1/10 0:00:00</v>
          </cell>
          <cell r="J30183" t="str">
            <v>已到账</v>
          </cell>
        </row>
        <row r="30184">
          <cell r="C30184" t="str">
            <v>PDZA202541010001076657</v>
          </cell>
          <cell r="D30184" t="str">
            <v>杨照锋</v>
          </cell>
          <cell r="E30184" t="str">
            <v>工商银行</v>
          </cell>
          <cell r="F30184" t="str">
            <v>6212261702006109276</v>
          </cell>
          <cell r="G30184">
            <v>21.79</v>
          </cell>
          <cell r="H30184" t="str">
            <v>2026/1/3 15:42:55</v>
          </cell>
          <cell r="I30184" t="str">
            <v>2026/1/13 0:00:00</v>
          </cell>
          <cell r="J30184" t="str">
            <v>已到账</v>
          </cell>
        </row>
        <row r="30185">
          <cell r="C30185" t="str">
            <v>PDAA202541010000759920</v>
          </cell>
          <cell r="D30185" t="str">
            <v>汪亚</v>
          </cell>
          <cell r="E30185" t="str">
            <v>工商银行</v>
          </cell>
          <cell r="F30185" t="str">
            <v>6212251702000714818</v>
          </cell>
          <cell r="G30185">
            <v>145.66</v>
          </cell>
          <cell r="H30185" t="str">
            <v>2025/12/15 15:01:24</v>
          </cell>
          <cell r="I30185" t="str">
            <v>2025/12/16 0:00:00</v>
          </cell>
          <cell r="J30185" t="str">
            <v>已到账</v>
          </cell>
        </row>
        <row r="30186">
          <cell r="C30186" t="str">
            <v>PEBS202541010000465372</v>
          </cell>
          <cell r="D30186" t="str">
            <v>赵李庆</v>
          </cell>
          <cell r="E30186" t="str">
            <v>工商银行</v>
          </cell>
          <cell r="F30186" t="str">
            <v>6215340301414047216</v>
          </cell>
          <cell r="G30186">
            <v>75.27</v>
          </cell>
          <cell r="H30186" t="str">
            <v>2026/1/14 14:36:20</v>
          </cell>
          <cell r="I30186" t="str">
            <v>2026/1/21 0:00:00</v>
          </cell>
          <cell r="J30186" t="str">
            <v>已到账</v>
          </cell>
        </row>
        <row r="30187">
          <cell r="C30187" t="str">
            <v>PEBS202541010000453561</v>
          </cell>
          <cell r="D30187" t="str">
            <v>陈钦利</v>
          </cell>
          <cell r="E30187" t="str">
            <v>建设银行</v>
          </cell>
          <cell r="F30187" t="str">
            <v>6217001590025365217</v>
          </cell>
          <cell r="G30187">
            <v>87.81</v>
          </cell>
          <cell r="H30187" t="str">
            <v>2025/12/29 11:56:02</v>
          </cell>
          <cell r="I30187" t="str">
            <v>2026/1/16 0:00:00</v>
          </cell>
          <cell r="J30187" t="str">
            <v>已到账</v>
          </cell>
        </row>
        <row r="30188">
          <cell r="C30188" t="str">
            <v>PEBS202541010000455056</v>
          </cell>
          <cell r="D30188" t="str">
            <v>仝国林</v>
          </cell>
          <cell r="E30188" t="str">
            <v>中国银行</v>
          </cell>
          <cell r="F30188" t="str">
            <v>6216600100001632221</v>
          </cell>
          <cell r="G30188">
            <v>87.81</v>
          </cell>
          <cell r="H30188" t="str">
            <v>2026/1/23 0:36:26</v>
          </cell>
          <cell r="I30188" t="str">
            <v>2026/2/2 0:00:00</v>
          </cell>
          <cell r="J30188" t="str">
            <v>已到账</v>
          </cell>
        </row>
        <row r="30189">
          <cell r="C30189" t="str">
            <v>PDAA202541010000867276</v>
          </cell>
          <cell r="D30189" t="str">
            <v>赵龙博</v>
          </cell>
          <cell r="E30189" t="str">
            <v>工商银行</v>
          </cell>
          <cell r="F30189" t="str">
            <v>6212811711000299368</v>
          </cell>
          <cell r="G30189">
            <v>382.38</v>
          </cell>
          <cell r="H30189" t="str">
            <v>2026/1/14 19:50:12</v>
          </cell>
          <cell r="I30189" t="str">
            <v>2026/1/16 0:00:00</v>
          </cell>
          <cell r="J30189" t="str">
            <v>已到账</v>
          </cell>
        </row>
        <row r="30190">
          <cell r="C30190" t="str">
            <v>PDZA202541010001098128</v>
          </cell>
          <cell r="D30190" t="str">
            <v>张成辉</v>
          </cell>
          <cell r="E30190" t="str">
            <v>中国光大银行</v>
          </cell>
          <cell r="F30190" t="str">
            <v>6226622207185089</v>
          </cell>
          <cell r="G30190">
            <v>18.82</v>
          </cell>
          <cell r="H30190" t="str">
            <v>2025/12/23 21:29:05</v>
          </cell>
          <cell r="I30190" t="str">
            <v>2026/1/16 0:00:00</v>
          </cell>
          <cell r="J30190" t="str">
            <v>已到账</v>
          </cell>
        </row>
        <row r="30191">
          <cell r="C30191" t="str">
            <v>PDAA202541010000804495</v>
          </cell>
          <cell r="D30191" t="str">
            <v>代德凤</v>
          </cell>
          <cell r="E30191" t="str">
            <v>建设银行</v>
          </cell>
          <cell r="F30191" t="str">
            <v>6217002430041507535</v>
          </cell>
          <cell r="G30191">
            <v>44.96</v>
          </cell>
          <cell r="H30191" t="str">
            <v>2025/12/29 23:44:22</v>
          </cell>
          <cell r="I30191" t="str">
            <v>2025/12/30 0:00:00</v>
          </cell>
          <cell r="J30191" t="str">
            <v>已到账</v>
          </cell>
        </row>
        <row r="30192">
          <cell r="C30192" t="str">
            <v>PDAA202541010000820726</v>
          </cell>
          <cell r="D30192" t="str">
            <v>汪威</v>
          </cell>
          <cell r="E30192" t="str">
            <v>建设银行</v>
          </cell>
          <cell r="F30192" t="str">
            <v>6236682580000326447</v>
          </cell>
          <cell r="G30192">
            <v>206.81</v>
          </cell>
          <cell r="H30192" t="str">
            <v>2025/12/25 17:58:11</v>
          </cell>
          <cell r="I30192" t="str">
            <v>2026/1/10 0:00:00</v>
          </cell>
          <cell r="J30192" t="str">
            <v>已到账</v>
          </cell>
        </row>
        <row r="30193">
          <cell r="C30193" t="str">
            <v>PDZA202541010001037075</v>
          </cell>
          <cell r="D30193" t="str">
            <v>汪威</v>
          </cell>
          <cell r="E30193" t="str">
            <v>建设银行</v>
          </cell>
          <cell r="F30193" t="str">
            <v>6236682580000326447</v>
          </cell>
          <cell r="G30193">
            <v>24.2</v>
          </cell>
          <cell r="H30193" t="str">
            <v>2025/12/25 17:58:11</v>
          </cell>
          <cell r="I30193" t="str">
            <v>2026/1/10 0:00:00</v>
          </cell>
          <cell r="J30193" t="str">
            <v>已到账</v>
          </cell>
        </row>
        <row r="30194">
          <cell r="C30194" t="str">
            <v>PDZA202641010000056810</v>
          </cell>
          <cell r="D30194" t="str">
            <v>范永琦</v>
          </cell>
          <cell r="E30194" t="str">
            <v>中国银行</v>
          </cell>
          <cell r="F30194" t="str">
            <v>6216638004000058295</v>
          </cell>
          <cell r="G30194">
            <v>21.51</v>
          </cell>
          <cell r="H30194" t="str">
            <v>2026/1/31 12:56:55</v>
          </cell>
          <cell r="I30194" t="str">
            <v/>
          </cell>
          <cell r="J30194" t="str">
            <v>未到账</v>
          </cell>
        </row>
        <row r="30195">
          <cell r="C30195" t="str">
            <v>PDZA202641010000023605</v>
          </cell>
          <cell r="D30195" t="str">
            <v>高二伟</v>
          </cell>
          <cell r="E30195" t="str">
            <v>光大银行</v>
          </cell>
          <cell r="F30195" t="str">
            <v>6226622215176666</v>
          </cell>
          <cell r="G30195">
            <v>24.91</v>
          </cell>
          <cell r="H30195" t="str">
            <v>2026/1/19 15:38:42</v>
          </cell>
          <cell r="I30195" t="str">
            <v/>
          </cell>
          <cell r="J30195" t="str">
            <v>未到账</v>
          </cell>
        </row>
        <row r="30196">
          <cell r="C30196" t="str">
            <v>PDZA202541010001076743</v>
          </cell>
          <cell r="D30196" t="str">
            <v>徐树业</v>
          </cell>
          <cell r="E30196" t="str">
            <v>建设银行</v>
          </cell>
          <cell r="F30196" t="str">
            <v>4367420011480010394</v>
          </cell>
          <cell r="G30196">
            <v>18.82</v>
          </cell>
          <cell r="H30196" t="str">
            <v>2025/12/26 20:02:39</v>
          </cell>
          <cell r="I30196" t="str">
            <v>2026/1/13 0:00:00</v>
          </cell>
          <cell r="J30196" t="str">
            <v>已到账</v>
          </cell>
        </row>
        <row r="30197">
          <cell r="C30197" t="str">
            <v>PDZA202541010001103378</v>
          </cell>
          <cell r="D30197" t="str">
            <v>梁留权</v>
          </cell>
          <cell r="E30197" t="str">
            <v>建设银行</v>
          </cell>
          <cell r="F30197" t="str">
            <v>6215340301451832728</v>
          </cell>
          <cell r="G30197">
            <v>18.8</v>
          </cell>
          <cell r="H30197" t="str">
            <v>2026/1/15 9:51:38</v>
          </cell>
          <cell r="I30197" t="str">
            <v>2026/1/16 0:00:00</v>
          </cell>
          <cell r="J30197" t="str">
            <v>已到账</v>
          </cell>
        </row>
        <row r="30198">
          <cell r="C30198" t="str">
            <v>PDZA202541010000989395</v>
          </cell>
          <cell r="D30198" t="str">
            <v>殷祥飞</v>
          </cell>
          <cell r="E30198" t="str">
            <v>邮政银行</v>
          </cell>
          <cell r="F30198" t="str">
            <v>6210985081010367579</v>
          </cell>
          <cell r="G30198">
            <v>24.2</v>
          </cell>
          <cell r="H30198" t="str">
            <v>2025/12/19 18:58:45</v>
          </cell>
          <cell r="I30198" t="str">
            <v>2025/12/22 0:00:00</v>
          </cell>
          <cell r="J30198" t="str">
            <v>已到账</v>
          </cell>
        </row>
        <row r="30199">
          <cell r="C30199" t="str">
            <v>PDZA202541010001047145</v>
          </cell>
          <cell r="D30199" t="str">
            <v>宋彩霞</v>
          </cell>
          <cell r="E30199" t="str">
            <v>招商银行</v>
          </cell>
          <cell r="F30199" t="str">
            <v>6214853717177746</v>
          </cell>
          <cell r="G30199">
            <v>24.2</v>
          </cell>
          <cell r="H30199" t="str">
            <v>2026/1/6 10:13:28</v>
          </cell>
          <cell r="I30199" t="str">
            <v>2026/1/6 0:00:00</v>
          </cell>
          <cell r="J30199" t="str">
            <v>已到账</v>
          </cell>
        </row>
        <row r="30200">
          <cell r="C30200" t="str">
            <v>PDAA202541010000894398</v>
          </cell>
          <cell r="D30200" t="str">
            <v>王纪飞</v>
          </cell>
          <cell r="E30200" t="str">
            <v>招商银行</v>
          </cell>
          <cell r="F30200" t="str">
            <v>6214833786896533</v>
          </cell>
          <cell r="G30200">
            <v>502.63</v>
          </cell>
          <cell r="H30200" t="str">
            <v>2026/1/23 20:10:42</v>
          </cell>
          <cell r="I30200" t="str">
            <v>2026/1/26 0:00:00</v>
          </cell>
          <cell r="J30200" t="str">
            <v>已到账</v>
          </cell>
        </row>
        <row r="30201">
          <cell r="C30201" t="str">
            <v>PDAA202541010000796353</v>
          </cell>
          <cell r="D30201" t="str">
            <v>贾浩杰</v>
          </cell>
          <cell r="E30201" t="str">
            <v>浦发银行</v>
          </cell>
          <cell r="F30201" t="str">
            <v>6217931453825145</v>
          </cell>
          <cell r="G30201">
            <v>45.41</v>
          </cell>
          <cell r="H30201" t="str">
            <v>2025/12/6 18:26:51</v>
          </cell>
          <cell r="I30201" t="str">
            <v>2025/12/27 0:00:00</v>
          </cell>
          <cell r="J30201" t="str">
            <v>已到账</v>
          </cell>
        </row>
        <row r="30202">
          <cell r="C30202" t="str">
            <v>PDZA202541010001134889</v>
          </cell>
          <cell r="D30202" t="str">
            <v>马想</v>
          </cell>
          <cell r="E30202" t="str">
            <v>建设银行</v>
          </cell>
          <cell r="F30202" t="str">
            <v>6236683320022744080</v>
          </cell>
          <cell r="G30202">
            <v>24.2</v>
          </cell>
          <cell r="H30202" t="str">
            <v>2026/1/22 21:47:08</v>
          </cell>
          <cell r="I30202" t="str">
            <v>2026/1/23 0:00:00</v>
          </cell>
          <cell r="J30202" t="str">
            <v>已到账</v>
          </cell>
        </row>
        <row r="30203">
          <cell r="C30203" t="str">
            <v>PDAA202541010000916736</v>
          </cell>
          <cell r="D30203" t="str">
            <v>张友雷</v>
          </cell>
          <cell r="E30203" t="str">
            <v>中国工商银行</v>
          </cell>
          <cell r="F30203" t="str">
            <v>6212251702003628817</v>
          </cell>
          <cell r="G30203">
            <v>325.5</v>
          </cell>
          <cell r="H30203" t="str">
            <v>2026/1/14 17:42:14</v>
          </cell>
          <cell r="I30203" t="str">
            <v>2026/1/29 0:00:00</v>
          </cell>
          <cell r="J30203" t="str">
            <v>已到账</v>
          </cell>
        </row>
        <row r="30204">
          <cell r="C30204" t="str">
            <v>PDZA202541010001171097</v>
          </cell>
          <cell r="D30204" t="str">
            <v>罗鑫栋</v>
          </cell>
          <cell r="E30204" t="str">
            <v>邮政银行</v>
          </cell>
          <cell r="F30204" t="str">
            <v>6217994910193790344</v>
          </cell>
          <cell r="G30204">
            <v>24.2</v>
          </cell>
          <cell r="H30204" t="str">
            <v>2026/1/27 16:51:38</v>
          </cell>
          <cell r="I30204" t="str">
            <v>2026/2/9 0:00:00</v>
          </cell>
          <cell r="J30204" t="str">
            <v>已到账</v>
          </cell>
        </row>
        <row r="30205">
          <cell r="C30205" t="str">
            <v>PDZA202541010001029465</v>
          </cell>
          <cell r="D30205" t="str">
            <v>宋歌</v>
          </cell>
          <cell r="E30205" t="str">
            <v>中国工商银行</v>
          </cell>
          <cell r="F30205" t="str">
            <v>6222081702002025226</v>
          </cell>
          <cell r="G30205">
            <v>24.2</v>
          </cell>
          <cell r="H30205" t="str">
            <v>2026/1/22 20:40:40</v>
          </cell>
          <cell r="I30205" t="str">
            <v>2026/1/23 0:00:00</v>
          </cell>
          <cell r="J30205" t="str">
            <v>已到账</v>
          </cell>
        </row>
        <row r="30206">
          <cell r="C30206" t="str">
            <v>PDZA202541010000948918</v>
          </cell>
          <cell r="D30206" t="str">
            <v>刘国庆</v>
          </cell>
          <cell r="E30206" t="str">
            <v>工商银行</v>
          </cell>
          <cell r="F30206" t="str">
            <v>6222081706001012663</v>
          </cell>
          <cell r="G30206">
            <v>18.82</v>
          </cell>
          <cell r="H30206" t="str">
            <v>2025/12/1 17:28:30</v>
          </cell>
          <cell r="I30206" t="str">
            <v>2025/12/11 0:00:00</v>
          </cell>
          <cell r="J30206" t="str">
            <v>已到账</v>
          </cell>
        </row>
        <row r="30207">
          <cell r="C30207" t="str">
            <v>PDAA202541010000813875</v>
          </cell>
          <cell r="D30207" t="str">
            <v>余梦玲</v>
          </cell>
          <cell r="E30207" t="str">
            <v>郑州群英路支行</v>
          </cell>
          <cell r="F30207" t="str">
            <v>6214830328015002</v>
          </cell>
          <cell r="G30207">
            <v>40.87</v>
          </cell>
          <cell r="H30207" t="str">
            <v>2025/12/31 14:06:27</v>
          </cell>
          <cell r="I30207" t="str">
            <v/>
          </cell>
          <cell r="J30207" t="str">
            <v>转账失败</v>
          </cell>
        </row>
        <row r="30208">
          <cell r="C30208" t="str">
            <v>PDZA202541010000978956</v>
          </cell>
          <cell r="D30208" t="str">
            <v>李嫚嫚</v>
          </cell>
          <cell r="E30208" t="str">
            <v>中国工商银行</v>
          </cell>
          <cell r="F30208" t="str">
            <v>6222031717009073806</v>
          </cell>
          <cell r="G30208">
            <v>18.82</v>
          </cell>
          <cell r="H30208" t="str">
            <v>2025/12/24 19:38:02</v>
          </cell>
          <cell r="I30208" t="str">
            <v>2025/12/25 0:00:00</v>
          </cell>
          <cell r="J30208" t="str">
            <v>已到账</v>
          </cell>
        </row>
        <row r="30209">
          <cell r="C30209" t="str">
            <v>PDAA202541010000790447</v>
          </cell>
          <cell r="D30209" t="str">
            <v>张建忠</v>
          </cell>
          <cell r="E30209" t="str">
            <v>建设银行</v>
          </cell>
          <cell r="F30209" t="str">
            <v>6217000010103538404</v>
          </cell>
          <cell r="G30209">
            <v>167.54</v>
          </cell>
          <cell r="H30209" t="str">
            <v>2025/12/21 14:47:25</v>
          </cell>
          <cell r="I30209" t="str">
            <v>2025/12/25 0:00:00</v>
          </cell>
          <cell r="J30209" t="str">
            <v>已到账</v>
          </cell>
        </row>
        <row r="30210">
          <cell r="C30210" t="str">
            <v>PDAA202541010000764432</v>
          </cell>
          <cell r="D30210" t="str">
            <v>张成攀</v>
          </cell>
          <cell r="E30210" t="str">
            <v>农业银行</v>
          </cell>
          <cell r="F30210" t="str">
            <v>6213360719986749473</v>
          </cell>
          <cell r="G30210">
            <v>213.55</v>
          </cell>
          <cell r="H30210" t="str">
            <v>2025/12/15 19:58:12</v>
          </cell>
          <cell r="I30210" t="str">
            <v>2025/12/16 0:00:00</v>
          </cell>
          <cell r="J30210" t="str">
            <v>已到账</v>
          </cell>
        </row>
        <row r="30211">
          <cell r="C30211" t="str">
            <v>PDZA202541010001070218</v>
          </cell>
          <cell r="D30211" t="str">
            <v>郑广飞</v>
          </cell>
          <cell r="E30211" t="str">
            <v>工商银行</v>
          </cell>
          <cell r="F30211" t="str">
            <v>6222081702001449278</v>
          </cell>
          <cell r="G30211">
            <v>21.7</v>
          </cell>
          <cell r="H30211" t="str">
            <v>2026/1/15 9:47:52</v>
          </cell>
          <cell r="I30211" t="str">
            <v>2026/1/15 0:00:00</v>
          </cell>
          <cell r="J30211" t="str">
            <v>已到账</v>
          </cell>
        </row>
        <row r="30212">
          <cell r="C30212" t="str">
            <v>PDZA202541010001090753</v>
          </cell>
          <cell r="D30212" t="str">
            <v>范瑞祥</v>
          </cell>
          <cell r="E30212" t="str">
            <v>建设银行</v>
          </cell>
          <cell r="F30212" t="str">
            <v>6217000010164423520</v>
          </cell>
          <cell r="G30212">
            <v>26.88</v>
          </cell>
          <cell r="H30212" t="str">
            <v>2026/1/11 9:59:28</v>
          </cell>
          <cell r="I30212" t="str">
            <v>2026/1/15 0:00:00</v>
          </cell>
          <cell r="J30212" t="str">
            <v>已到账</v>
          </cell>
        </row>
        <row r="30213">
          <cell r="C30213" t="str">
            <v>PDAA202541010000749391</v>
          </cell>
          <cell r="D30213" t="str">
            <v>谢淼</v>
          </cell>
          <cell r="E30213" t="str">
            <v>邮政银行</v>
          </cell>
          <cell r="F30213" t="str">
            <v>6221884910026581949</v>
          </cell>
          <cell r="G30213">
            <v>185.19</v>
          </cell>
          <cell r="H30213" t="str">
            <v>2025/12/22 21:07:30</v>
          </cell>
          <cell r="I30213" t="str">
            <v>2025/12/23 0:00:00</v>
          </cell>
          <cell r="J30213" t="str">
            <v>已到账</v>
          </cell>
        </row>
        <row r="30214">
          <cell r="C30214" t="str">
            <v>PDAA202641010000005283</v>
          </cell>
          <cell r="D30214" t="str">
            <v>丁超</v>
          </cell>
          <cell r="E30214" t="str">
            <v>工商银行</v>
          </cell>
          <cell r="F30214" t="str">
            <v>6212261702003093432</v>
          </cell>
          <cell r="G30214">
            <v>71.52</v>
          </cell>
          <cell r="H30214" t="str">
            <v>2026/2/9 14:23:51</v>
          </cell>
          <cell r="I30214" t="str">
            <v/>
          </cell>
          <cell r="J30214" t="str">
            <v>未到账</v>
          </cell>
        </row>
        <row r="30215">
          <cell r="C30215" t="str">
            <v>PDAA202541010000709432</v>
          </cell>
          <cell r="D30215" t="str">
            <v>王毛军</v>
          </cell>
          <cell r="E30215" t="str">
            <v>农业银行</v>
          </cell>
          <cell r="F30215" t="str">
            <v>622848071956289377</v>
          </cell>
          <cell r="G30215">
            <v>87.26</v>
          </cell>
          <cell r="H30215" t="str">
            <v>2026/2/9 16:19:30</v>
          </cell>
          <cell r="I30215" t="str">
            <v/>
          </cell>
          <cell r="J30215" t="str">
            <v>未到账</v>
          </cell>
        </row>
        <row r="30216">
          <cell r="C30216" t="str">
            <v>PDZA202641010000046454</v>
          </cell>
          <cell r="D30216" t="str">
            <v>张少良</v>
          </cell>
          <cell r="E30216" t="str">
            <v>中国建设银行股份有限公司开封分行</v>
          </cell>
          <cell r="F30216" t="str">
            <v>6217002490011273815</v>
          </cell>
          <cell r="G30216">
            <v>24.19</v>
          </cell>
          <cell r="H30216" t="str">
            <v>2026/2/9 14:22:44</v>
          </cell>
          <cell r="I30216" t="str">
            <v/>
          </cell>
          <cell r="J30216" t="str">
            <v>未到账</v>
          </cell>
        </row>
        <row r="30217">
          <cell r="C30217" t="str">
            <v>PEBS202641010000020417</v>
          </cell>
          <cell r="D30217" t="str">
            <v>张少良</v>
          </cell>
          <cell r="E30217" t="str">
            <v>中国建设银行股份有限公司开封分行</v>
          </cell>
          <cell r="F30217" t="str">
            <v>6217002490011273815</v>
          </cell>
          <cell r="G30217">
            <v>154.95</v>
          </cell>
          <cell r="H30217" t="str">
            <v>2026/2/9 14:22:31</v>
          </cell>
          <cell r="I30217" t="str">
            <v/>
          </cell>
          <cell r="J30217" t="str">
            <v>未到账</v>
          </cell>
        </row>
        <row r="30218">
          <cell r="C30218" t="str">
            <v>PDAA202541010000755980</v>
          </cell>
          <cell r="D30218" t="str">
            <v>陈福国</v>
          </cell>
          <cell r="E30218" t="str">
            <v>民生银行</v>
          </cell>
          <cell r="F30218" t="str">
            <v>6226223004319284</v>
          </cell>
          <cell r="G30218">
            <v>509.43</v>
          </cell>
          <cell r="H30218" t="str">
            <v>2025/12/11 10:42:42</v>
          </cell>
          <cell r="I30218" t="str">
            <v>2025/12/16 0:00:00</v>
          </cell>
          <cell r="J30218" t="str">
            <v>已到账</v>
          </cell>
        </row>
        <row r="30219">
          <cell r="C30219" t="str">
            <v>PDAA202541010000765705</v>
          </cell>
          <cell r="D30219" t="str">
            <v>朱梦博</v>
          </cell>
          <cell r="E30219" t="str">
            <v>建设银行</v>
          </cell>
          <cell r="F30219" t="str">
            <v>6217002430068439745</v>
          </cell>
          <cell r="G30219">
            <v>213.96</v>
          </cell>
          <cell r="H30219" t="str">
            <v>2025/12/3 19:56:11</v>
          </cell>
          <cell r="I30219" t="str">
            <v>2025/12/16 0:00:00</v>
          </cell>
          <cell r="J30219" t="str">
            <v>已到账</v>
          </cell>
        </row>
        <row r="30220">
          <cell r="C30220" t="str">
            <v>PLCO202541010000058732</v>
          </cell>
          <cell r="D30220" t="str">
            <v>霍文静</v>
          </cell>
          <cell r="E30220" t="str">
            <v>中国银行</v>
          </cell>
          <cell r="F30220" t="str">
            <v>6217852000002770462</v>
          </cell>
          <cell r="G30220">
            <v>31.5</v>
          </cell>
          <cell r="H30220" t="str">
            <v>2026/1/6 13:26:26</v>
          </cell>
          <cell r="I30220" t="str">
            <v>2026/1/22 0:00:00</v>
          </cell>
          <cell r="J30220" t="str">
            <v>已到账</v>
          </cell>
        </row>
        <row r="30221">
          <cell r="C30221" t="str">
            <v>PDZA202541010001007321</v>
          </cell>
          <cell r="D30221" t="str">
            <v>胡光辉</v>
          </cell>
          <cell r="E30221" t="str">
            <v>中国农业银行</v>
          </cell>
          <cell r="F30221" t="str">
            <v>6230520710008765770</v>
          </cell>
          <cell r="G30221">
            <v>18.82</v>
          </cell>
          <cell r="H30221" t="str">
            <v>2026/1/8 13:38:19</v>
          </cell>
          <cell r="I30221" t="str">
            <v>2026/1/16 0:00:00</v>
          </cell>
          <cell r="J30221" t="str">
            <v>已到账</v>
          </cell>
        </row>
        <row r="30222">
          <cell r="C30222" t="str">
            <v>PDZA202541010000986910</v>
          </cell>
          <cell r="D30222" t="str">
            <v>曹凤丽</v>
          </cell>
          <cell r="E30222" t="str">
            <v>农业银行</v>
          </cell>
          <cell r="F30222" t="str">
            <v>6228480718098889477</v>
          </cell>
          <cell r="G30222">
            <v>18.82</v>
          </cell>
          <cell r="H30222" t="str">
            <v>2026/1/21 14:37:53</v>
          </cell>
          <cell r="I30222" t="str">
            <v>2026/1/22 0:00:00</v>
          </cell>
          <cell r="J30222" t="str">
            <v>已到账</v>
          </cell>
        </row>
        <row r="30223">
          <cell r="C30223" t="str">
            <v>PEBS202541010000451657-1</v>
          </cell>
          <cell r="D30223" t="str">
            <v>杜凯悦</v>
          </cell>
          <cell r="E30223" t="str">
            <v>平安银行</v>
          </cell>
          <cell r="F30223" t="str">
            <v>6230580000224522313</v>
          </cell>
          <cell r="G30223">
            <v>65.86</v>
          </cell>
          <cell r="H30223" t="str">
            <v>2026/1/14 14:28:32</v>
          </cell>
          <cell r="I30223" t="str">
            <v>2026/1/21 0:00:00</v>
          </cell>
          <cell r="J30223" t="str">
            <v>已到账</v>
          </cell>
        </row>
        <row r="30224">
          <cell r="C30224" t="str">
            <v>PDZA202541010001169026</v>
          </cell>
          <cell r="D30224" t="str">
            <v>赵开青</v>
          </cell>
          <cell r="E30224" t="str">
            <v>民生银行</v>
          </cell>
          <cell r="F30224" t="str">
            <v>6228480717122981672</v>
          </cell>
          <cell r="G30224">
            <v>21.5</v>
          </cell>
          <cell r="H30224" t="str">
            <v>2026/1/29 13:54:41</v>
          </cell>
          <cell r="I30224" t="str">
            <v>2026/1/29 0:00:00</v>
          </cell>
          <cell r="J30224" t="str">
            <v>已到账</v>
          </cell>
        </row>
        <row r="30225">
          <cell r="C30225" t="str">
            <v>PDZA202641010000026294</v>
          </cell>
          <cell r="D30225" t="str">
            <v>董自立</v>
          </cell>
          <cell r="E30225" t="str">
            <v>建设银行</v>
          </cell>
          <cell r="F30225" t="str">
            <v>6210812470000832156</v>
          </cell>
          <cell r="G30225">
            <v>24.2</v>
          </cell>
          <cell r="H30225" t="str">
            <v>2026/1/13 10:37:54</v>
          </cell>
          <cell r="I30225" t="str">
            <v>2026/2/9 0:00:00</v>
          </cell>
          <cell r="J30225" t="str">
            <v>已到账</v>
          </cell>
        </row>
        <row r="30226">
          <cell r="C30226" t="str">
            <v>PEBS202541010000411242-1</v>
          </cell>
          <cell r="D30226" t="str">
            <v>杜凯悦</v>
          </cell>
          <cell r="E30226" t="str">
            <v>平安银行</v>
          </cell>
          <cell r="F30226" t="str">
            <v>6230580000224522313</v>
          </cell>
          <cell r="G30226">
            <v>65.86</v>
          </cell>
          <cell r="H30226" t="str">
            <v>2026/1/15 15:39:02</v>
          </cell>
          <cell r="I30226" t="str">
            <v>2026/1/21 14:23:49</v>
          </cell>
          <cell r="J30226" t="str">
            <v>已到账</v>
          </cell>
        </row>
        <row r="30227">
          <cell r="C30227" t="str">
            <v>PEBS202541010000433038-1</v>
          </cell>
          <cell r="D30227" t="str">
            <v>杜凯悦</v>
          </cell>
          <cell r="E30227" t="str">
            <v>平安银行</v>
          </cell>
          <cell r="F30227" t="str">
            <v>6230580000224522313</v>
          </cell>
          <cell r="G30227">
            <v>37.63</v>
          </cell>
          <cell r="H30227" t="str">
            <v>2026/1/13 15:25:21</v>
          </cell>
          <cell r="I30227" t="str">
            <v>2026/1/21 15:07:23</v>
          </cell>
          <cell r="J30227" t="str">
            <v>已到账</v>
          </cell>
        </row>
        <row r="30228">
          <cell r="C30228" t="str">
            <v>PDZA202641010000080751</v>
          </cell>
          <cell r="D30228" t="str">
            <v>张克东</v>
          </cell>
          <cell r="E30228" t="str">
            <v>工商银行</v>
          </cell>
          <cell r="F30228" t="str">
            <v>6212261702019612316</v>
          </cell>
          <cell r="G30228">
            <v>26.89</v>
          </cell>
          <cell r="H30228" t="str">
            <v>2026/2/5 18:17:32</v>
          </cell>
          <cell r="I30228" t="str">
            <v/>
          </cell>
          <cell r="J30228" t="str">
            <v>未到账</v>
          </cell>
        </row>
        <row r="30229">
          <cell r="C30229" t="str">
            <v>PDAA202541010000790613</v>
          </cell>
          <cell r="D30229" t="str">
            <v>姚一帆</v>
          </cell>
          <cell r="E30229" t="str">
            <v>中国银行</v>
          </cell>
          <cell r="F30229" t="str">
            <v>6217858000167427696</v>
          </cell>
          <cell r="G30229">
            <v>81.32</v>
          </cell>
          <cell r="H30229" t="str">
            <v>2025/12/11 22:34:00</v>
          </cell>
          <cell r="I30229" t="str">
            <v>2025/12/25 0:00:00</v>
          </cell>
          <cell r="J30229" t="str">
            <v>已到账</v>
          </cell>
        </row>
        <row r="30230">
          <cell r="C30230" t="str">
            <v>PDZA202541010000985837</v>
          </cell>
          <cell r="D30230" t="str">
            <v>毛宇青</v>
          </cell>
          <cell r="E30230" t="str">
            <v>浦发银行</v>
          </cell>
          <cell r="F30230" t="str">
            <v>6225211401103204</v>
          </cell>
          <cell r="G30230">
            <v>24.2</v>
          </cell>
          <cell r="H30230" t="str">
            <v>2025/12/17 14:46:50</v>
          </cell>
          <cell r="I30230" t="str">
            <v>2025/12/17 0:00:00</v>
          </cell>
          <cell r="J30230" t="str">
            <v>已到账</v>
          </cell>
        </row>
        <row r="30231">
          <cell r="C30231" t="str">
            <v>PDAA202541010000821394</v>
          </cell>
          <cell r="D30231" t="str">
            <v>陈小丽</v>
          </cell>
          <cell r="E30231" t="str">
            <v>建设银行</v>
          </cell>
          <cell r="F30231" t="str">
            <v>6215340302801567998</v>
          </cell>
          <cell r="G30231">
            <v>549.82</v>
          </cell>
          <cell r="H30231" t="str">
            <v>2026/1/30 13:38:19</v>
          </cell>
          <cell r="I30231" t="str">
            <v>2026/2/9 0:00:00</v>
          </cell>
          <cell r="J30231" t="str">
            <v>已到账</v>
          </cell>
        </row>
        <row r="30232">
          <cell r="C30232" t="str">
            <v>PDZA202541010001170822</v>
          </cell>
          <cell r="D30232" t="str">
            <v>吴东方</v>
          </cell>
          <cell r="E30232" t="str">
            <v>中国建设银行</v>
          </cell>
          <cell r="F30232" t="str">
            <v>6210812430024955862</v>
          </cell>
          <cell r="G30232">
            <v>18.82</v>
          </cell>
          <cell r="H30232" t="str">
            <v>2026/1/14 17:48:06</v>
          </cell>
          <cell r="I30232" t="str">
            <v>2026/2/9 0:00:00</v>
          </cell>
          <cell r="J30232" t="str">
            <v>已到账</v>
          </cell>
        </row>
        <row r="30233">
          <cell r="C30233" t="str">
            <v>PDAA202641010000012074</v>
          </cell>
          <cell r="D30233" t="str">
            <v>樊自甫</v>
          </cell>
          <cell r="E30233" t="str">
            <v>光大银行</v>
          </cell>
          <cell r="F30233" t="str">
            <v>6226622214666246</v>
          </cell>
          <cell r="G30233">
            <v>184.93</v>
          </cell>
          <cell r="H30233" t="str">
            <v>2026/1/30 16:49:49</v>
          </cell>
          <cell r="I30233" t="str">
            <v/>
          </cell>
          <cell r="J30233" t="str">
            <v>未到账</v>
          </cell>
        </row>
        <row r="30234">
          <cell r="C30234" t="str">
            <v>PDAA202641010000023564</v>
          </cell>
          <cell r="D30234" t="str">
            <v>宁陈宁</v>
          </cell>
          <cell r="E30234" t="str">
            <v>建设银行</v>
          </cell>
          <cell r="F30234" t="str">
            <v>6236681540018341490</v>
          </cell>
          <cell r="G30234">
            <v>150.76</v>
          </cell>
          <cell r="H30234" t="str">
            <v>2026/2/2 19:29:00</v>
          </cell>
          <cell r="I30234" t="str">
            <v/>
          </cell>
          <cell r="J30234" t="str">
            <v>未到账</v>
          </cell>
        </row>
        <row r="30235">
          <cell r="C30235" t="str">
            <v>PEBS202541010000434383-1</v>
          </cell>
          <cell r="D30235" t="str">
            <v>巫利姣</v>
          </cell>
          <cell r="E30235" t="str">
            <v>农业银行</v>
          </cell>
          <cell r="F30235" t="str">
            <v>6228450718045727172</v>
          </cell>
          <cell r="G30235">
            <v>37.63</v>
          </cell>
          <cell r="H30235" t="str">
            <v>2026/1/11 22:40:56</v>
          </cell>
          <cell r="I30235" t="str">
            <v>2026/1/21 0:00:00</v>
          </cell>
          <cell r="J30235" t="str">
            <v>已到账</v>
          </cell>
        </row>
        <row r="30236">
          <cell r="C30236" t="str">
            <v>PDZA202541010001027037</v>
          </cell>
          <cell r="D30236" t="str">
            <v>刘凯涛</v>
          </cell>
          <cell r="E30236" t="str">
            <v>工商银行</v>
          </cell>
          <cell r="F30236" t="str">
            <v>6222032806004683559</v>
          </cell>
          <cell r="G30236">
            <v>24.2</v>
          </cell>
          <cell r="H30236" t="str">
            <v>2026/1/3 22:05:56</v>
          </cell>
          <cell r="I30236" t="str">
            <v>2026/1/10 0:00:00</v>
          </cell>
          <cell r="J30236" t="str">
            <v>已到账</v>
          </cell>
        </row>
        <row r="30237">
          <cell r="C30237" t="str">
            <v>PDAA202541010000830448</v>
          </cell>
          <cell r="D30237" t="str">
            <v>赵华丽</v>
          </cell>
          <cell r="E30237" t="str">
            <v>农业银行</v>
          </cell>
          <cell r="F30237" t="str">
            <v>6228480718324984373</v>
          </cell>
          <cell r="G30237">
            <v>195.25</v>
          </cell>
          <cell r="H30237" t="str">
            <v>2026/1/4 19:05:35</v>
          </cell>
          <cell r="I30237" t="str">
            <v>2026/1/10 0:00:00</v>
          </cell>
          <cell r="J30237" t="str">
            <v>已到账</v>
          </cell>
        </row>
        <row r="30238">
          <cell r="C30238" t="str">
            <v>PDAA202541010000851733</v>
          </cell>
          <cell r="D30238" t="str">
            <v>袁海伟</v>
          </cell>
          <cell r="E30238" t="str">
            <v>工商银行</v>
          </cell>
          <cell r="F30238" t="str">
            <v>6222032902009148761</v>
          </cell>
          <cell r="G30238">
            <v>193.19</v>
          </cell>
          <cell r="H30238" t="str">
            <v>2026/1/13 13:58:39</v>
          </cell>
          <cell r="I30238" t="str">
            <v>2026/1/15 0:00:00</v>
          </cell>
          <cell r="J30238" t="str">
            <v>已到账</v>
          </cell>
        </row>
        <row r="30239">
          <cell r="C30239" t="str">
            <v>PDZA202641010000007589</v>
          </cell>
          <cell r="D30239" t="str">
            <v>曹化亭</v>
          </cell>
          <cell r="E30239" t="str">
            <v>招商银行</v>
          </cell>
          <cell r="F30239" t="str">
            <v>6225883713924426</v>
          </cell>
          <cell r="G30239">
            <v>31.13</v>
          </cell>
          <cell r="H30239" t="str">
            <v>2026/1/14 22:38:22</v>
          </cell>
          <cell r="I30239" t="str">
            <v/>
          </cell>
          <cell r="J30239" t="str">
            <v>未到账</v>
          </cell>
        </row>
        <row r="30240">
          <cell r="C30240" t="str">
            <v>PEBS202641010000027275-1</v>
          </cell>
          <cell r="D30240" t="str">
            <v>曹化亭</v>
          </cell>
          <cell r="E30240" t="str">
            <v>招商银行</v>
          </cell>
          <cell r="F30240" t="str">
            <v>6225883713924426</v>
          </cell>
          <cell r="G30240">
            <v>65.86</v>
          </cell>
          <cell r="H30240" t="str">
            <v>2026/2/2 23:42:34</v>
          </cell>
          <cell r="I30240" t="str">
            <v/>
          </cell>
          <cell r="J30240" t="str">
            <v>未到账</v>
          </cell>
        </row>
        <row r="30241">
          <cell r="C30241" t="str">
            <v>PEBS202541010000444101-1</v>
          </cell>
          <cell r="D30241" t="str">
            <v>巫利姣</v>
          </cell>
          <cell r="E30241" t="str">
            <v>农业银行</v>
          </cell>
          <cell r="F30241" t="str">
            <v>6228450718045727172</v>
          </cell>
          <cell r="G30241">
            <v>65.86</v>
          </cell>
          <cell r="H30241" t="str">
            <v>2026/1/12 23:03:41</v>
          </cell>
          <cell r="I30241" t="str">
            <v>2026/1/21 0:00:00</v>
          </cell>
          <cell r="J30241" t="str">
            <v>已到账</v>
          </cell>
        </row>
        <row r="30242">
          <cell r="C30242" t="str">
            <v>PDAA202541010000799127</v>
          </cell>
          <cell r="D30242" t="str">
            <v>郭红军</v>
          </cell>
          <cell r="E30242" t="str">
            <v>中国工商银行</v>
          </cell>
          <cell r="F30242" t="str">
            <v>6222081703001521744</v>
          </cell>
          <cell r="G30242">
            <v>688.6</v>
          </cell>
          <cell r="H30242" t="str">
            <v>2026/1/10 9:29:04</v>
          </cell>
          <cell r="I30242" t="str">
            <v>2026/1/13 0:00:00</v>
          </cell>
          <cell r="J30242" t="str">
            <v>已到账</v>
          </cell>
        </row>
        <row r="30243">
          <cell r="C30243" t="str">
            <v>PEBS202541010000451835-1</v>
          </cell>
          <cell r="D30243" t="str">
            <v>曹化亭</v>
          </cell>
          <cell r="E30243" t="str">
            <v>招商银行</v>
          </cell>
          <cell r="F30243" t="str">
            <v>6225883713924426</v>
          </cell>
          <cell r="G30243">
            <v>65.86</v>
          </cell>
          <cell r="H30243" t="str">
            <v>2026/1/26 14:13:17</v>
          </cell>
          <cell r="I30243" t="str">
            <v>2026/1/26 0:00:00</v>
          </cell>
          <cell r="J30243" t="str">
            <v>已到账</v>
          </cell>
        </row>
        <row r="30244">
          <cell r="C30244" t="str">
            <v>PEBS202541010000442159-1</v>
          </cell>
          <cell r="D30244" t="str">
            <v>巫利姣</v>
          </cell>
          <cell r="E30244" t="str">
            <v>农业银行</v>
          </cell>
          <cell r="F30244" t="str">
            <v>6228450718045727172</v>
          </cell>
          <cell r="G30244">
            <v>150.75</v>
          </cell>
          <cell r="H30244" t="str">
            <v>2026/1/12 22:47:39</v>
          </cell>
          <cell r="I30244" t="str">
            <v>2026/1/21 0:00:00</v>
          </cell>
          <cell r="J30244" t="str">
            <v>已到账</v>
          </cell>
        </row>
        <row r="30245">
          <cell r="C30245" t="str">
            <v>PEBS202541010000432976-1</v>
          </cell>
          <cell r="D30245" t="str">
            <v>巫利姣</v>
          </cell>
          <cell r="E30245" t="str">
            <v>农业银行</v>
          </cell>
          <cell r="F30245" t="str">
            <v>6228450718045727172</v>
          </cell>
          <cell r="G30245">
            <v>65.86</v>
          </cell>
          <cell r="H30245" t="str">
            <v>2025/12/25 23:18:31</v>
          </cell>
          <cell r="I30245" t="str">
            <v>2025/12/31 0:00:00</v>
          </cell>
          <cell r="J30245" t="str">
            <v>已到账</v>
          </cell>
        </row>
        <row r="30246">
          <cell r="C30246" t="str">
            <v>PEBS202541010000440609-1</v>
          </cell>
          <cell r="D30246" t="str">
            <v>曹化亭</v>
          </cell>
          <cell r="E30246" t="str">
            <v>招商银行</v>
          </cell>
          <cell r="F30246" t="str">
            <v>6225883713924426</v>
          </cell>
          <cell r="G30246">
            <v>37.63</v>
          </cell>
          <cell r="H30246" t="str">
            <v>2025/12/29 22:36:00</v>
          </cell>
          <cell r="I30246" t="str">
            <v>2026/1/16 0:00:00</v>
          </cell>
          <cell r="J30246" t="str">
            <v>已到账</v>
          </cell>
        </row>
        <row r="30247">
          <cell r="C30247" t="str">
            <v>PDZA202541010001111079</v>
          </cell>
          <cell r="D30247" t="str">
            <v>谢文雅</v>
          </cell>
          <cell r="E30247" t="str">
            <v>宁波银行</v>
          </cell>
          <cell r="F30247" t="str">
            <v>6214180002038483508</v>
          </cell>
          <cell r="G30247">
            <v>24.2</v>
          </cell>
          <cell r="H30247" t="str">
            <v>2026/1/19 17:00:50</v>
          </cell>
          <cell r="I30247" t="str">
            <v>2026/1/20 0:00:00</v>
          </cell>
          <cell r="J30247" t="str">
            <v>已到账</v>
          </cell>
        </row>
        <row r="30248">
          <cell r="C30248" t="str">
            <v>PDAA202541010000893600</v>
          </cell>
          <cell r="D30248" t="str">
            <v>王霞</v>
          </cell>
          <cell r="E30248" t="str">
            <v>光大银行</v>
          </cell>
          <cell r="F30248" t="str">
            <v>6226632204216431</v>
          </cell>
          <cell r="G30248">
            <v>69.24</v>
          </cell>
          <cell r="H30248" t="str">
            <v>2026/1/10 13:28:58</v>
          </cell>
          <cell r="I30248" t="str">
            <v>2026/1/23 0:00:00</v>
          </cell>
          <cell r="J30248" t="str">
            <v>已到账</v>
          </cell>
        </row>
        <row r="30249">
          <cell r="C30249" t="str">
            <v>PEBS202541010000412413-1</v>
          </cell>
          <cell r="D30249" t="str">
            <v>曹化亭</v>
          </cell>
          <cell r="E30249" t="str">
            <v>招商银行</v>
          </cell>
          <cell r="F30249" t="str">
            <v>6225883713924426</v>
          </cell>
          <cell r="G30249">
            <v>37.63</v>
          </cell>
          <cell r="H30249" t="str">
            <v>2025/12/29 22:06:38</v>
          </cell>
          <cell r="I30249" t="str">
            <v>2026/1/16 0:00:00</v>
          </cell>
          <cell r="J30249" t="str">
            <v>已到账</v>
          </cell>
        </row>
        <row r="30250">
          <cell r="C30250" t="str">
            <v>PDZA202541010001010681</v>
          </cell>
          <cell r="D30250" t="str">
            <v>董姣娥</v>
          </cell>
          <cell r="E30250" t="str">
            <v>农村信用社</v>
          </cell>
          <cell r="F30250" t="str">
            <v>623059100800168806</v>
          </cell>
          <cell r="G30250">
            <v>18.82</v>
          </cell>
          <cell r="H30250" t="str">
            <v>2026/1/15 9:56:58</v>
          </cell>
          <cell r="I30250" t="str">
            <v>2026/1/15 0:00:00</v>
          </cell>
          <cell r="J30250" t="str">
            <v>已到账</v>
          </cell>
        </row>
        <row r="30251">
          <cell r="C30251" t="str">
            <v>PDAA202541010000888414</v>
          </cell>
          <cell r="D30251" t="str">
            <v>王晨阳</v>
          </cell>
          <cell r="E30251" t="str">
            <v>中国农业银行</v>
          </cell>
          <cell r="F30251" t="str">
            <v>6228482088845945479</v>
          </cell>
          <cell r="G30251">
            <v>166.02</v>
          </cell>
          <cell r="H30251" t="str">
            <v>2026/1/22 19:14:25</v>
          </cell>
          <cell r="I30251" t="str">
            <v>2026/1/23 0:00:00</v>
          </cell>
          <cell r="J30251" t="str">
            <v>已到账</v>
          </cell>
        </row>
        <row r="30252">
          <cell r="C30252" t="str">
            <v>PDAA202541010000852677</v>
          </cell>
          <cell r="D30252" t="str">
            <v>陈小丽</v>
          </cell>
          <cell r="E30252" t="str">
            <v>建设银行</v>
          </cell>
          <cell r="F30252" t="str">
            <v>6215340302801567998</v>
          </cell>
          <cell r="G30252">
            <v>419.77</v>
          </cell>
          <cell r="H30252" t="str">
            <v>2026/1/30 13:38:18</v>
          </cell>
          <cell r="I30252" t="str">
            <v>2026/2/9 0:00:00</v>
          </cell>
          <cell r="J30252" t="str">
            <v>已到账</v>
          </cell>
        </row>
        <row r="30253">
          <cell r="C30253" t="str">
            <v>PDAA202541010000748623</v>
          </cell>
          <cell r="D30253" t="str">
            <v>陈霞</v>
          </cell>
          <cell r="E30253" t="str">
            <v>中国邮政储蓄银行</v>
          </cell>
          <cell r="F30253" t="str">
            <v>6217995200056092759</v>
          </cell>
          <cell r="G30253">
            <v>82.65</v>
          </cell>
          <cell r="H30253" t="str">
            <v>2025/12/9 13:46:11</v>
          </cell>
          <cell r="I30253" t="str">
            <v>2025/12/9 0:00:00</v>
          </cell>
          <cell r="J30253" t="str">
            <v>已到账</v>
          </cell>
        </row>
        <row r="30254">
          <cell r="C30254" t="str">
            <v>PDZA202541010000931710</v>
          </cell>
          <cell r="D30254" t="str">
            <v>贺强</v>
          </cell>
          <cell r="E30254" t="str">
            <v>光大银行</v>
          </cell>
          <cell r="F30254" t="str">
            <v>6226632202421959</v>
          </cell>
          <cell r="G30254">
            <v>18.82</v>
          </cell>
          <cell r="H30254" t="str">
            <v>2025/12/5 19:56:43</v>
          </cell>
          <cell r="I30254" t="str">
            <v>2025/12/9 0:00:00</v>
          </cell>
          <cell r="J30254" t="str">
            <v>已到账</v>
          </cell>
        </row>
        <row r="30255">
          <cell r="C30255" t="str">
            <v>PDAA202541010000720016</v>
          </cell>
          <cell r="D30255" t="str">
            <v>徐素强</v>
          </cell>
          <cell r="E30255" t="str">
            <v>工商银行</v>
          </cell>
          <cell r="F30255" t="str">
            <v>6212261702004865457</v>
          </cell>
          <cell r="G30255">
            <v>191.77</v>
          </cell>
          <cell r="H30255" t="str">
            <v>2025/12/1 19:58:51</v>
          </cell>
          <cell r="I30255" t="str">
            <v>2025/12/2 0:00:00</v>
          </cell>
          <cell r="J30255" t="str">
            <v>已到账</v>
          </cell>
        </row>
        <row r="30256">
          <cell r="C30256" t="str">
            <v>PDZA202541010001104193</v>
          </cell>
          <cell r="D30256" t="str">
            <v>高亚锋</v>
          </cell>
          <cell r="E30256" t="str">
            <v>工商银行</v>
          </cell>
          <cell r="F30256" t="str">
            <v>6222021702060018710</v>
          </cell>
          <cell r="G30256">
            <v>18.82</v>
          </cell>
          <cell r="H30256" t="str">
            <v>2026/1/6 13:21:22</v>
          </cell>
          <cell r="I30256" t="str">
            <v>2026/1/16 0:00:00</v>
          </cell>
          <cell r="J30256" t="str">
            <v>已到账</v>
          </cell>
        </row>
        <row r="30257">
          <cell r="C30257" t="str">
            <v>PDAA202641010000055991</v>
          </cell>
          <cell r="D30257" t="str">
            <v>张克东</v>
          </cell>
          <cell r="E30257" t="str">
            <v>工商银行</v>
          </cell>
          <cell r="F30257" t="str">
            <v>6212261702019612316</v>
          </cell>
          <cell r="G30257">
            <v>51.67</v>
          </cell>
          <cell r="H30257" t="str">
            <v>2026/2/5 18:17:32</v>
          </cell>
          <cell r="I30257" t="str">
            <v/>
          </cell>
          <cell r="J30257" t="str">
            <v>未到账</v>
          </cell>
        </row>
        <row r="30258">
          <cell r="C30258" t="str">
            <v>PDZA202641010000014032</v>
          </cell>
          <cell r="D30258" t="str">
            <v>陈亚飞</v>
          </cell>
          <cell r="E30258" t="str">
            <v>农村信用社</v>
          </cell>
          <cell r="F30258" t="str">
            <v>623059100104433195</v>
          </cell>
          <cell r="G30258">
            <v>28.02</v>
          </cell>
          <cell r="H30258" t="str">
            <v>2026/2/5 13:49:53</v>
          </cell>
          <cell r="I30258" t="str">
            <v/>
          </cell>
          <cell r="J30258" t="str">
            <v>未到账</v>
          </cell>
        </row>
        <row r="30259">
          <cell r="C30259" t="str">
            <v>PDZA202541010001112568</v>
          </cell>
          <cell r="D30259" t="str">
            <v>李军伟</v>
          </cell>
          <cell r="E30259" t="str">
            <v>交通银行</v>
          </cell>
          <cell r="F30259" t="str">
            <v>6222600620026464787</v>
          </cell>
          <cell r="G30259">
            <v>18.82</v>
          </cell>
          <cell r="H30259" t="str">
            <v>2026/1/29 11:37:27</v>
          </cell>
          <cell r="I30259" t="str">
            <v>2026/2/9 0:00:00</v>
          </cell>
          <cell r="J30259" t="str">
            <v>已到账</v>
          </cell>
        </row>
        <row r="30260">
          <cell r="C30260" t="str">
            <v>PDAA202541010000921449</v>
          </cell>
          <cell r="D30260" t="str">
            <v>刘东良</v>
          </cell>
          <cell r="E30260" t="str">
            <v>中国银行</v>
          </cell>
          <cell r="F30260" t="str">
            <v>6217858000132146942</v>
          </cell>
          <cell r="G30260">
            <v>331.21</v>
          </cell>
          <cell r="H30260" t="str">
            <v>2026/1/14 17:46:23</v>
          </cell>
          <cell r="I30260" t="str">
            <v>2026/2/5 0:00:00</v>
          </cell>
          <cell r="J30260" t="str">
            <v>已到账</v>
          </cell>
        </row>
        <row r="30261">
          <cell r="C30261" t="str">
            <v>PDZA202541010000949591</v>
          </cell>
          <cell r="D30261" t="str">
            <v>王风洋</v>
          </cell>
          <cell r="E30261" t="str">
            <v>建设银行</v>
          </cell>
          <cell r="F30261" t="str">
            <v>6215340301412879156</v>
          </cell>
          <cell r="G30261">
            <v>31.13</v>
          </cell>
          <cell r="H30261" t="str">
            <v>2025/12/9 13:44:42</v>
          </cell>
          <cell r="I30261" t="str">
            <v>2025/12/9 0:00:00</v>
          </cell>
          <cell r="J30261" t="str">
            <v>已到账</v>
          </cell>
        </row>
        <row r="30262">
          <cell r="C30262" t="str">
            <v>PDZA202541010001070271</v>
          </cell>
          <cell r="D30262" t="str">
            <v>徐占营</v>
          </cell>
          <cell r="E30262" t="str">
            <v>中国银行</v>
          </cell>
          <cell r="F30262" t="str">
            <v>6215688000012845167</v>
          </cell>
          <cell r="G30262">
            <v>18.82</v>
          </cell>
          <cell r="H30262" t="str">
            <v>2026/1/13 15:33:38</v>
          </cell>
          <cell r="I30262" t="str">
            <v>2026/1/15 0:00:00</v>
          </cell>
          <cell r="J30262" t="str">
            <v>已到账</v>
          </cell>
        </row>
        <row r="30263">
          <cell r="C30263" t="str">
            <v>PDAA202541010000897033</v>
          </cell>
          <cell r="D30263" t="str">
            <v>杨硕果</v>
          </cell>
          <cell r="E30263" t="str">
            <v>中国银行</v>
          </cell>
          <cell r="F30263" t="str">
            <v>6217858000043362091</v>
          </cell>
          <cell r="G30263">
            <v>316</v>
          </cell>
          <cell r="H30263" t="str">
            <v>2026/1/21 17:19:22</v>
          </cell>
          <cell r="I30263" t="str">
            <v>2026/1/23 0:00:00</v>
          </cell>
          <cell r="J30263" t="str">
            <v>已到账</v>
          </cell>
        </row>
        <row r="30264">
          <cell r="C30264" t="str">
            <v>PDZA202541010001026111</v>
          </cell>
          <cell r="D30264" t="str">
            <v>胡庆章</v>
          </cell>
          <cell r="E30264" t="str">
            <v>工商银行</v>
          </cell>
          <cell r="F30264" t="str">
            <v>6215583901001771445</v>
          </cell>
          <cell r="G30264">
            <v>18.82</v>
          </cell>
          <cell r="H30264" t="str">
            <v>2025/12/19 18:10:07</v>
          </cell>
          <cell r="I30264" t="str">
            <v>2025/12/31 0:00:00</v>
          </cell>
          <cell r="J30264" t="str">
            <v>已到账</v>
          </cell>
        </row>
        <row r="30265">
          <cell r="C30265" t="str">
            <v>PDAA202641010000012387</v>
          </cell>
          <cell r="D30265" t="str">
            <v>陈良宏</v>
          </cell>
          <cell r="E30265" t="str">
            <v>中国建设银行</v>
          </cell>
          <cell r="F30265" t="str">
            <v>6236682580000127357</v>
          </cell>
          <cell r="G30265">
            <v>105.66</v>
          </cell>
          <cell r="H30265" t="str">
            <v>2026/2/9 17:57:03</v>
          </cell>
          <cell r="I30265" t="str">
            <v/>
          </cell>
          <cell r="J30265" t="str">
            <v>未到账</v>
          </cell>
        </row>
        <row r="30266">
          <cell r="C30266" t="str">
            <v>PEAU202541010000031026</v>
          </cell>
          <cell r="D30266" t="str">
            <v>李磊</v>
          </cell>
          <cell r="E30266" t="str">
            <v>农业银行</v>
          </cell>
          <cell r="F30266" t="str">
            <v>6228480269164278377</v>
          </cell>
          <cell r="G30266">
            <v>75.27</v>
          </cell>
          <cell r="H30266" t="str">
            <v>2026/1/14 15:46:09</v>
          </cell>
          <cell r="I30266" t="str">
            <v>2026/1/21 15:46:27</v>
          </cell>
          <cell r="J30266" t="str">
            <v>已到账</v>
          </cell>
        </row>
        <row r="30267">
          <cell r="C30267" t="str">
            <v>PDZA202541010000930800</v>
          </cell>
          <cell r="D30267" t="str">
            <v>郭军伟</v>
          </cell>
          <cell r="E30267" t="str">
            <v>农业银行</v>
          </cell>
          <cell r="F30267" t="str">
            <v>6228490718032433679</v>
          </cell>
          <cell r="G30267">
            <v>26.89</v>
          </cell>
          <cell r="H30267" t="str">
            <v>2025/12/3 19:56:18</v>
          </cell>
          <cell r="I30267" t="str">
            <v>2025/12/5 0:00:00</v>
          </cell>
          <cell r="J30267" t="str">
            <v>已到账</v>
          </cell>
        </row>
        <row r="30268">
          <cell r="C30268" t="str">
            <v>PDAA202541010000814313</v>
          </cell>
          <cell r="D30268" t="str">
            <v>千天琪</v>
          </cell>
          <cell r="E30268" t="str">
            <v>农业银行</v>
          </cell>
          <cell r="F30268" t="str">
            <v>6213362049904243674</v>
          </cell>
          <cell r="G30268">
            <v>982.03</v>
          </cell>
          <cell r="H30268" t="str">
            <v>2025/12/6 22:15:01</v>
          </cell>
          <cell r="I30268" t="str">
            <v>2026/1/10 0:00:00</v>
          </cell>
          <cell r="J30268" t="str">
            <v>已到账</v>
          </cell>
        </row>
        <row r="30269">
          <cell r="C30269" t="str">
            <v>PDAA202541010000874242</v>
          </cell>
          <cell r="D30269" t="str">
            <v>魏杰</v>
          </cell>
          <cell r="E30269" t="str">
            <v>工商银行</v>
          </cell>
          <cell r="F30269" t="str">
            <v>6212261702017320607</v>
          </cell>
          <cell r="G30269">
            <v>120.24</v>
          </cell>
          <cell r="H30269" t="str">
            <v>2025/12/22 22:32:40</v>
          </cell>
          <cell r="I30269" t="str">
            <v>2026/1/16 0:00:00</v>
          </cell>
          <cell r="J30269" t="str">
            <v>已到账</v>
          </cell>
        </row>
        <row r="30270">
          <cell r="C30270" t="str">
            <v>PEBS202541010000487907</v>
          </cell>
          <cell r="D30270" t="str">
            <v>李淑香</v>
          </cell>
          <cell r="E30270" t="str">
            <v>郑州银行</v>
          </cell>
          <cell r="F30270" t="str">
            <v>6224216666666700131</v>
          </cell>
          <cell r="G30270">
            <v>81.5</v>
          </cell>
          <cell r="H30270" t="str">
            <v>2026/1/22 10:48:27</v>
          </cell>
          <cell r="I30270" t="str">
            <v>2026/2/2 0:00:00</v>
          </cell>
          <cell r="J30270" t="str">
            <v>已到账</v>
          </cell>
        </row>
        <row r="30271">
          <cell r="C30271" t="str">
            <v>PEBS202541010000420395</v>
          </cell>
          <cell r="D30271" t="str">
            <v>杨建华</v>
          </cell>
          <cell r="E30271" t="str">
            <v>中国银行</v>
          </cell>
          <cell r="F30271" t="str">
            <v>6216668000001344257</v>
          </cell>
          <cell r="G30271">
            <v>50.25</v>
          </cell>
          <cell r="H30271" t="str">
            <v>2026/1/22 21:49:37</v>
          </cell>
          <cell r="I30271" t="str">
            <v>2026/2/2 0:00:00</v>
          </cell>
          <cell r="J30271" t="str">
            <v>已到账</v>
          </cell>
        </row>
        <row r="30272">
          <cell r="C30272" t="str">
            <v>PDZA202541010000980589</v>
          </cell>
          <cell r="D30272" t="str">
            <v>翟大伟</v>
          </cell>
          <cell r="E30272" t="str">
            <v>招商银行</v>
          </cell>
          <cell r="F30272" t="str">
            <v>6214853717670492</v>
          </cell>
          <cell r="G30272">
            <v>18.82</v>
          </cell>
          <cell r="H30272" t="str">
            <v>2025/12/16 23:19:43</v>
          </cell>
          <cell r="I30272" t="str">
            <v>2025/12/19 0:00:00</v>
          </cell>
          <cell r="J30272" t="str">
            <v>已到账</v>
          </cell>
        </row>
        <row r="30273">
          <cell r="C30273" t="str">
            <v>PDAA202541010000914456</v>
          </cell>
          <cell r="D30273" t="str">
            <v>刘玉峰</v>
          </cell>
          <cell r="E30273" t="str">
            <v>农业银行</v>
          </cell>
          <cell r="F30273" t="str">
            <v>6230522080033793272</v>
          </cell>
          <cell r="G30273">
            <v>186.95</v>
          </cell>
          <cell r="H30273" t="str">
            <v>2026/1/30 13:53:19</v>
          </cell>
          <cell r="I30273" t="str">
            <v/>
          </cell>
          <cell r="J30273" t="str">
            <v>未到账</v>
          </cell>
        </row>
        <row r="30274">
          <cell r="C30274" t="str">
            <v>PDZA202641010000067304</v>
          </cell>
          <cell r="D30274" t="str">
            <v>刘俊霞</v>
          </cell>
          <cell r="E30274" t="str">
            <v>中国建设银行</v>
          </cell>
          <cell r="F30274" t="str">
            <v>6210812490002117869</v>
          </cell>
          <cell r="G30274">
            <v>26</v>
          </cell>
          <cell r="H30274" t="str">
            <v>2026/1/31 16:44:36</v>
          </cell>
          <cell r="I30274" t="str">
            <v/>
          </cell>
          <cell r="J30274" t="str">
            <v>未到账</v>
          </cell>
        </row>
        <row r="30275">
          <cell r="C30275" t="str">
            <v>PDAA202541010000825875</v>
          </cell>
          <cell r="D30275" t="str">
            <v>陈奇</v>
          </cell>
          <cell r="E30275" t="str">
            <v>中国农业银行</v>
          </cell>
          <cell r="F30275" t="str">
            <v>6228480718715012479</v>
          </cell>
          <cell r="G30275">
            <v>558.02</v>
          </cell>
          <cell r="H30275" t="str">
            <v>2026/1/5 16:58:17</v>
          </cell>
          <cell r="I30275" t="str">
            <v>2026/1/9 0:00:00</v>
          </cell>
          <cell r="J30275" t="str">
            <v>已到账</v>
          </cell>
        </row>
        <row r="30276">
          <cell r="C30276" t="str">
            <v>PEBS202641010000010816</v>
          </cell>
          <cell r="D30276" t="str">
            <v>李子奇</v>
          </cell>
          <cell r="E30276" t="str">
            <v>农商银行</v>
          </cell>
          <cell r="F30276" t="str">
            <v>623059100706643639</v>
          </cell>
          <cell r="G30276">
            <v>32.85</v>
          </cell>
          <cell r="H30276" t="str">
            <v>2026/1/24 19:42:11</v>
          </cell>
          <cell r="I30276" t="str">
            <v>2026/2/2 0:00:00</v>
          </cell>
          <cell r="J30276" t="str">
            <v>已到账</v>
          </cell>
        </row>
        <row r="30277">
          <cell r="C30277" t="str">
            <v>PDZA202541010001127350</v>
          </cell>
          <cell r="D30277" t="str">
            <v>赵琳琳</v>
          </cell>
          <cell r="E30277" t="str">
            <v>农业银行</v>
          </cell>
          <cell r="F30277" t="str">
            <v>6228412083020077565</v>
          </cell>
          <cell r="G30277">
            <v>18.82</v>
          </cell>
          <cell r="H30277" t="str">
            <v>2026/1/13 19:45:17</v>
          </cell>
          <cell r="I30277" t="str">
            <v>2026/1/23 0:00:00</v>
          </cell>
          <cell r="J30277" t="str">
            <v>已到账</v>
          </cell>
        </row>
        <row r="30278">
          <cell r="C30278" t="str">
            <v>PDZA202541010001125067</v>
          </cell>
          <cell r="D30278" t="str">
            <v>范继权</v>
          </cell>
          <cell r="E30278" t="str">
            <v>建设银行</v>
          </cell>
          <cell r="F30278" t="str">
            <v>6217002430045931798</v>
          </cell>
          <cell r="G30278">
            <v>24.19</v>
          </cell>
          <cell r="H30278" t="str">
            <v>2026/1/12 15:39:25</v>
          </cell>
          <cell r="I30278" t="str">
            <v>2026/1/23 0:00:00</v>
          </cell>
          <cell r="J30278" t="str">
            <v>已到账</v>
          </cell>
        </row>
        <row r="30279">
          <cell r="C30279" t="str">
            <v>PEBS202641010000007368</v>
          </cell>
          <cell r="D30279" t="str">
            <v>韩亚虎</v>
          </cell>
          <cell r="E30279" t="str">
            <v>中国银行</v>
          </cell>
          <cell r="F30279" t="str">
            <v>6216698000002319476</v>
          </cell>
          <cell r="G30279">
            <v>87.81</v>
          </cell>
          <cell r="H30279" t="str">
            <v>2026/1/29 18:02:29</v>
          </cell>
          <cell r="I30279" t="str">
            <v>2026/2/2 0:00:00</v>
          </cell>
          <cell r="J30279" t="str">
            <v>已到账</v>
          </cell>
        </row>
        <row r="30280">
          <cell r="C30280" t="str">
            <v>PDAA202541010000780940</v>
          </cell>
          <cell r="D30280" t="str">
            <v>孙晓雨</v>
          </cell>
          <cell r="E30280" t="str">
            <v>建设银行</v>
          </cell>
          <cell r="F30280" t="str">
            <v>6215340301406189521</v>
          </cell>
          <cell r="G30280">
            <v>334.67</v>
          </cell>
          <cell r="H30280" t="str">
            <v>2025/12/3 19:57:45</v>
          </cell>
          <cell r="I30280" t="str">
            <v>2025/12/19 0:00:00</v>
          </cell>
          <cell r="J30280" t="str">
            <v>已到账</v>
          </cell>
        </row>
        <row r="30281">
          <cell r="C30281" t="str">
            <v>PEBS202541010000443233</v>
          </cell>
          <cell r="D30281" t="str">
            <v>马俊伍</v>
          </cell>
          <cell r="E30281" t="str">
            <v>中国邮政储蓄银行</v>
          </cell>
          <cell r="F30281" t="str">
            <v>6217994910122590351</v>
          </cell>
          <cell r="G30281">
            <v>87.81</v>
          </cell>
          <cell r="H30281" t="str">
            <v>2026/1/8 19:32:27</v>
          </cell>
          <cell r="I30281" t="str">
            <v>2026/1/22 0:00:00</v>
          </cell>
          <cell r="J30281" t="str">
            <v>已到账</v>
          </cell>
        </row>
        <row r="30282">
          <cell r="C30282" t="str">
            <v>PDAA202541010000818167</v>
          </cell>
          <cell r="D30282" t="str">
            <v>程大洋</v>
          </cell>
          <cell r="E30282" t="str">
            <v>工商银行</v>
          </cell>
          <cell r="F30282" t="str">
            <v>6212251702002973347</v>
          </cell>
          <cell r="G30282">
            <v>220.84</v>
          </cell>
          <cell r="H30282" t="str">
            <v>2025/12/29 19:09:33</v>
          </cell>
          <cell r="I30282" t="str">
            <v>2026/1/10 0:00:00</v>
          </cell>
          <cell r="J30282" t="str">
            <v>已到账</v>
          </cell>
        </row>
        <row r="30283">
          <cell r="C30283" t="str">
            <v>PDAA202541010000815791</v>
          </cell>
          <cell r="D30283" t="str">
            <v>杨赛楠</v>
          </cell>
          <cell r="E30283" t="str">
            <v>农商银行</v>
          </cell>
          <cell r="F30283" t="str">
            <v>623059103501696836</v>
          </cell>
          <cell r="G30283">
            <v>181.37</v>
          </cell>
          <cell r="H30283" t="str">
            <v>2025/12/29 19:14:26</v>
          </cell>
          <cell r="I30283" t="str">
            <v>2026/1/10 0:00:00</v>
          </cell>
          <cell r="J30283" t="str">
            <v>已到账</v>
          </cell>
        </row>
        <row r="30284">
          <cell r="C30284" t="str">
            <v>PDZA202541010001006296</v>
          </cell>
          <cell r="D30284" t="str">
            <v>吴朋威</v>
          </cell>
          <cell r="E30284" t="str">
            <v>邮政储蓄</v>
          </cell>
          <cell r="F30284" t="str">
            <v>6217975080004969603</v>
          </cell>
          <cell r="G30284">
            <v>24.2</v>
          </cell>
          <cell r="H30284" t="str">
            <v>2025/12/27 16:55:18</v>
          </cell>
          <cell r="I30284" t="str">
            <v>2025/12/29 0:00:00</v>
          </cell>
          <cell r="J30284" t="str">
            <v>已到账</v>
          </cell>
        </row>
        <row r="30285">
          <cell r="C30285" t="str">
            <v>PDAA202541010000870033</v>
          </cell>
          <cell r="D30285" t="str">
            <v>齐轩</v>
          </cell>
          <cell r="E30285" t="str">
            <v>中国工商银行</v>
          </cell>
          <cell r="F30285" t="str">
            <v>6212251714003584122</v>
          </cell>
          <cell r="G30285">
            <v>155.9</v>
          </cell>
          <cell r="H30285" t="str">
            <v>2026/1/13 18:48:16</v>
          </cell>
          <cell r="I30285" t="str">
            <v>2026/1/16 0:00:00</v>
          </cell>
          <cell r="J30285" t="str">
            <v>已到账</v>
          </cell>
        </row>
        <row r="30286">
          <cell r="C30286" t="str">
            <v>PDAA202541010000890403</v>
          </cell>
          <cell r="D30286" t="str">
            <v>林硕</v>
          </cell>
          <cell r="E30286" t="str">
            <v>华夏银行</v>
          </cell>
          <cell r="F30286" t="str">
            <v>6230200869366471</v>
          </cell>
          <cell r="G30286">
            <v>234.02</v>
          </cell>
          <cell r="H30286" t="str">
            <v>2026/1/14 14:30:30</v>
          </cell>
          <cell r="I30286" t="str">
            <v>2026/1/23 0:00:00</v>
          </cell>
          <cell r="J30286" t="str">
            <v>已到账</v>
          </cell>
        </row>
        <row r="30287">
          <cell r="C30287" t="str">
            <v>PDZA202541010001132104</v>
          </cell>
          <cell r="D30287" t="str">
            <v>张华威</v>
          </cell>
          <cell r="E30287" t="str">
            <v>中国银行</v>
          </cell>
          <cell r="F30287" t="str">
            <v>6217586101004893741</v>
          </cell>
          <cell r="G30287">
            <v>18.82</v>
          </cell>
          <cell r="H30287" t="str">
            <v>2026/1/14 16:38:37</v>
          </cell>
          <cell r="I30287" t="str">
            <v>2026/1/23 0:00:00</v>
          </cell>
          <cell r="J30287" t="str">
            <v>已到账</v>
          </cell>
        </row>
        <row r="30288">
          <cell r="C30288" t="str">
            <v>PDAA202641010000016582</v>
          </cell>
          <cell r="D30288" t="str">
            <v>李红鹏</v>
          </cell>
          <cell r="E30288" t="str">
            <v>农业银行</v>
          </cell>
          <cell r="F30288" t="str">
            <v>6228480717125147271</v>
          </cell>
          <cell r="G30288">
            <v>93.14</v>
          </cell>
          <cell r="H30288" t="str">
            <v>2026/2/9 14:22:48</v>
          </cell>
          <cell r="I30288" t="str">
            <v/>
          </cell>
          <cell r="J30288" t="str">
            <v>未到账</v>
          </cell>
        </row>
        <row r="30289">
          <cell r="C30289" t="str">
            <v/>
          </cell>
          <cell r="D30289" t="str">
            <v>郝娜娜</v>
          </cell>
          <cell r="E30289" t="str">
            <v/>
          </cell>
          <cell r="F30289" t="str">
            <v>6013820800104731466</v>
          </cell>
          <cell r="G30289">
            <v>65.86</v>
          </cell>
          <cell r="H30289" t="str">
            <v>2026/2/2 19:13:05</v>
          </cell>
          <cell r="I30289" t="str">
            <v>2026/2/2 0:00:00</v>
          </cell>
          <cell r="J30289" t="str">
            <v>已到账</v>
          </cell>
        </row>
        <row r="30290">
          <cell r="C30290" t="str">
            <v>PDZA202641010000076478</v>
          </cell>
          <cell r="D30290" t="str">
            <v>周春飞</v>
          </cell>
          <cell r="E30290" t="str">
            <v>建设银行</v>
          </cell>
          <cell r="F30290" t="str">
            <v>6215340302103123219</v>
          </cell>
          <cell r="G30290">
            <v>21.51</v>
          </cell>
          <cell r="H30290" t="str">
            <v>2026/2/9 18:46:38</v>
          </cell>
          <cell r="I30290" t="str">
            <v/>
          </cell>
          <cell r="J30290" t="str">
            <v>未到账</v>
          </cell>
        </row>
        <row r="30291">
          <cell r="C30291" t="str">
            <v>PEBS202541010000474854</v>
          </cell>
          <cell r="D30291" t="str">
            <v>徐姣姣</v>
          </cell>
          <cell r="E30291" t="str">
            <v>邮政银行</v>
          </cell>
          <cell r="F30291" t="str">
            <v>6221885010012774589</v>
          </cell>
          <cell r="G30291">
            <v>87.81</v>
          </cell>
          <cell r="H30291" t="str">
            <v>2026/1/23 19:12:01</v>
          </cell>
          <cell r="I30291" t="str">
            <v>2026/2/2 0:00:00</v>
          </cell>
          <cell r="J30291" t="str">
            <v>已到账</v>
          </cell>
        </row>
        <row r="30292">
          <cell r="C30292" t="str">
            <v>PEBS202541010000486493</v>
          </cell>
          <cell r="D30292" t="str">
            <v>殷朋</v>
          </cell>
          <cell r="E30292" t="str">
            <v>建设银行</v>
          </cell>
          <cell r="F30292" t="str">
            <v>621081243271666666</v>
          </cell>
          <cell r="G30292">
            <v>87.81</v>
          </cell>
          <cell r="H30292" t="str">
            <v>2026/1/6 18:46:13</v>
          </cell>
          <cell r="I30292" t="str">
            <v/>
          </cell>
          <cell r="J30292" t="str">
            <v>转账失败</v>
          </cell>
        </row>
        <row r="30293">
          <cell r="C30293" t="str">
            <v>PDAA202541010000891799</v>
          </cell>
          <cell r="D30293" t="str">
            <v>徐启超</v>
          </cell>
          <cell r="E30293" t="str">
            <v>中原银行</v>
          </cell>
          <cell r="F30293" t="str">
            <v>6236606900958924</v>
          </cell>
          <cell r="G30293">
            <v>205.6</v>
          </cell>
          <cell r="H30293" t="str">
            <v>2026/1/6 18:01:08</v>
          </cell>
          <cell r="I30293" t="str">
            <v>2026/1/23 0:00:00</v>
          </cell>
          <cell r="J30293" t="str">
            <v>已到账</v>
          </cell>
        </row>
        <row r="30294">
          <cell r="C30294" t="str">
            <v>PDAA202541010000759493</v>
          </cell>
          <cell r="D30294" t="str">
            <v>郑倩</v>
          </cell>
          <cell r="E30294" t="str">
            <v>邮政银行</v>
          </cell>
          <cell r="F30294" t="str">
            <v>6210985131012309663</v>
          </cell>
          <cell r="G30294">
            <v>132.98</v>
          </cell>
          <cell r="H30294" t="str">
            <v>2025/12/3 17:56:01</v>
          </cell>
          <cell r="I30294" t="str">
            <v>2025/12/12 0:00:00</v>
          </cell>
          <cell r="J30294" t="str">
            <v>已到账</v>
          </cell>
        </row>
        <row r="30295">
          <cell r="C30295" t="str">
            <v>PDAA202541010000881456</v>
          </cell>
          <cell r="D30295" t="str">
            <v>职洋洋</v>
          </cell>
          <cell r="E30295" t="str">
            <v>兴业银行</v>
          </cell>
          <cell r="F30295" t="str">
            <v>622908463107962114</v>
          </cell>
          <cell r="G30295">
            <v>212.07</v>
          </cell>
          <cell r="H30295" t="str">
            <v>2026/1/6 19:50:29</v>
          </cell>
          <cell r="I30295" t="str">
            <v>2026/1/20 0:00:00</v>
          </cell>
          <cell r="J30295" t="str">
            <v>已到账</v>
          </cell>
        </row>
        <row r="30296">
          <cell r="C30296" t="str">
            <v>PDAA202541010000901281</v>
          </cell>
          <cell r="D30296" t="str">
            <v>赵陪吉</v>
          </cell>
          <cell r="E30296" t="str">
            <v>工商银行</v>
          </cell>
          <cell r="F30296" t="str">
            <v>6222031702012000004</v>
          </cell>
          <cell r="G30296">
            <v>150.14</v>
          </cell>
          <cell r="H30296" t="str">
            <v>2026/1/14 15:15:06</v>
          </cell>
          <cell r="I30296" t="str">
            <v>2026/1/26 0:00:00</v>
          </cell>
          <cell r="J30296" t="str">
            <v>已到账</v>
          </cell>
        </row>
        <row r="30297">
          <cell r="C30297" t="str">
            <v>PDAA202541010000846124</v>
          </cell>
          <cell r="D30297" t="str">
            <v>郝娜娜</v>
          </cell>
          <cell r="E30297" t="str">
            <v>中国银行</v>
          </cell>
          <cell r="F30297" t="str">
            <v>6013820800104731466</v>
          </cell>
          <cell r="G30297">
            <v>86.12</v>
          </cell>
          <cell r="H30297" t="str">
            <v>2026/1/26 15:25:06</v>
          </cell>
          <cell r="I30297" t="str">
            <v>2026/1/27 0:00:00</v>
          </cell>
          <cell r="J30297" t="str">
            <v>已到账</v>
          </cell>
        </row>
        <row r="30298">
          <cell r="C30298" t="str">
            <v>PDAA202541010000741452</v>
          </cell>
          <cell r="D30298" t="str">
            <v>孙威风</v>
          </cell>
          <cell r="E30298" t="str">
            <v>中国农业银行</v>
          </cell>
          <cell r="F30298" t="str">
            <v>6228480031543563212</v>
          </cell>
          <cell r="G30298">
            <v>71.84</v>
          </cell>
          <cell r="H30298" t="str">
            <v>2025/12/6 14:03:14</v>
          </cell>
          <cell r="I30298" t="str">
            <v>2025/12/9 0:00:00</v>
          </cell>
          <cell r="J30298" t="str">
            <v>已到账</v>
          </cell>
        </row>
        <row r="30299">
          <cell r="C30299" t="str">
            <v>PEBS202541010000428204-1</v>
          </cell>
          <cell r="D30299" t="str">
            <v>郭畅通</v>
          </cell>
          <cell r="E30299" t="str">
            <v>广发银行</v>
          </cell>
          <cell r="F30299" t="str">
            <v>6214623121000285108</v>
          </cell>
          <cell r="G30299">
            <v>65.86</v>
          </cell>
          <cell r="H30299" t="str">
            <v>2025/12/23 18:08:39</v>
          </cell>
          <cell r="I30299" t="str">
            <v/>
          </cell>
          <cell r="J30299" t="str">
            <v>转账失败</v>
          </cell>
        </row>
        <row r="30300">
          <cell r="C30300" t="str">
            <v>PDAA202541010000706184</v>
          </cell>
          <cell r="D30300" t="str">
            <v>李盈男</v>
          </cell>
          <cell r="E30300" t="str">
            <v>工商银行</v>
          </cell>
          <cell r="F30300" t="str">
            <v>6217231702002978878</v>
          </cell>
          <cell r="G30300">
            <v>580.47</v>
          </cell>
          <cell r="H30300" t="str">
            <v>2025/12/1 14:18:25</v>
          </cell>
          <cell r="I30300" t="str">
            <v>2025/12/2 0:00:00</v>
          </cell>
          <cell r="J30300" t="str">
            <v>已到账</v>
          </cell>
        </row>
        <row r="30301">
          <cell r="C30301" t="str">
            <v>PEBS202641010000015355</v>
          </cell>
          <cell r="D30301" t="str">
            <v>姜昌建</v>
          </cell>
          <cell r="E30301" t="str">
            <v>浙江省农村信用社</v>
          </cell>
          <cell r="F30301" t="str">
            <v>6230910999011426375</v>
          </cell>
          <cell r="G30301">
            <v>87.81</v>
          </cell>
          <cell r="H30301" t="str">
            <v>2026/1/30 18:31:17</v>
          </cell>
          <cell r="I30301" t="str">
            <v>2026/2/2 0:00:00</v>
          </cell>
          <cell r="J30301" t="str">
            <v>已到账</v>
          </cell>
        </row>
        <row r="30302">
          <cell r="C30302" t="str">
            <v>PDZA202541010001037469</v>
          </cell>
          <cell r="D30302" t="str">
            <v>张福重</v>
          </cell>
          <cell r="E30302" t="str">
            <v>建设银行</v>
          </cell>
          <cell r="F30302" t="str">
            <v>6217000010122867222</v>
          </cell>
          <cell r="G30302">
            <v>24.2</v>
          </cell>
          <cell r="H30302" t="str">
            <v>2025/12/31 20:10:56</v>
          </cell>
          <cell r="I30302" t="str">
            <v>2026/1/10 0:00:00</v>
          </cell>
          <cell r="J30302" t="str">
            <v>已到账</v>
          </cell>
        </row>
        <row r="30303">
          <cell r="C30303" t="str">
            <v>PDZA202541010001101934</v>
          </cell>
          <cell r="D30303" t="str">
            <v>崔燕飞</v>
          </cell>
          <cell r="E30303" t="str">
            <v>农业银行</v>
          </cell>
          <cell r="F30303" t="str">
            <v>6228480719152560772</v>
          </cell>
          <cell r="G30303">
            <v>18.82</v>
          </cell>
          <cell r="H30303" t="str">
            <v>2026/1/14 18:26:14</v>
          </cell>
          <cell r="I30303" t="str">
            <v>2026/1/16 0:00:00</v>
          </cell>
          <cell r="J30303" t="str">
            <v>已到账</v>
          </cell>
        </row>
        <row r="30304">
          <cell r="C30304" t="str">
            <v>PDAA202541010000821315</v>
          </cell>
          <cell r="D30304" t="str">
            <v>郭靖</v>
          </cell>
          <cell r="E30304" t="str">
            <v>中国银行</v>
          </cell>
          <cell r="F30304" t="str">
            <v>6217858000146168932</v>
          </cell>
          <cell r="G30304">
            <v>86.09</v>
          </cell>
          <cell r="H30304" t="str">
            <v>2026/1/5 17:30:51</v>
          </cell>
          <cell r="I30304" t="str">
            <v>2026/1/10 0:00:00</v>
          </cell>
          <cell r="J30304" t="str">
            <v>已到账</v>
          </cell>
        </row>
        <row r="30305">
          <cell r="C30305" t="str">
            <v>PEBS202541010000479258</v>
          </cell>
          <cell r="D30305" t="str">
            <v>王灿伟</v>
          </cell>
          <cell r="E30305" t="str">
            <v>邮政银行</v>
          </cell>
          <cell r="F30305" t="str">
            <v>6217994910124346166</v>
          </cell>
          <cell r="G30305">
            <v>87.81</v>
          </cell>
          <cell r="H30305" t="str">
            <v>2026/2/1 14:58:11</v>
          </cell>
          <cell r="I30305" t="str">
            <v/>
          </cell>
          <cell r="J30305" t="str">
            <v>未到账</v>
          </cell>
        </row>
        <row r="30306">
          <cell r="C30306" t="str">
            <v>PDZA202641010000029312</v>
          </cell>
          <cell r="D30306" t="str">
            <v>张世琪</v>
          </cell>
          <cell r="E30306" t="str">
            <v>工商银行</v>
          </cell>
          <cell r="F30306" t="str">
            <v>6235310001052337705</v>
          </cell>
          <cell r="G30306">
            <v>21.51</v>
          </cell>
          <cell r="H30306" t="str">
            <v>2026/1/14 22:42:05</v>
          </cell>
          <cell r="I30306" t="str">
            <v/>
          </cell>
          <cell r="J30306" t="str">
            <v>未到账</v>
          </cell>
        </row>
        <row r="30307">
          <cell r="C30307" t="str">
            <v>PDAA202541010000781745</v>
          </cell>
          <cell r="D30307" t="str">
            <v>周浩</v>
          </cell>
          <cell r="E30307" t="str">
            <v>交通银行</v>
          </cell>
          <cell r="F30307" t="str">
            <v>6222600620008702030</v>
          </cell>
          <cell r="G30307">
            <v>116.4</v>
          </cell>
          <cell r="H30307" t="str">
            <v>2025/12/25 11:39:42</v>
          </cell>
          <cell r="I30307" t="str">
            <v>2025/12/27 0:00:00</v>
          </cell>
          <cell r="J30307" t="str">
            <v>已到账</v>
          </cell>
        </row>
        <row r="30308">
          <cell r="C30308" t="str">
            <v>PDAA202541010000853212</v>
          </cell>
          <cell r="D30308" t="str">
            <v>张喜艳</v>
          </cell>
          <cell r="E30308" t="str">
            <v>农业银行</v>
          </cell>
          <cell r="F30308" t="str">
            <v>6230520710007363270</v>
          </cell>
          <cell r="G30308">
            <v>429.06</v>
          </cell>
          <cell r="H30308" t="str">
            <v>2026/1/14 18:01:03</v>
          </cell>
          <cell r="I30308" t="str">
            <v>2026/1/15 0:00:00</v>
          </cell>
          <cell r="J30308" t="str">
            <v>已到账</v>
          </cell>
        </row>
        <row r="30309">
          <cell r="C30309" t="str">
            <v>PDZA202541010001001924</v>
          </cell>
          <cell r="D30309" t="str">
            <v>谢佳鑫</v>
          </cell>
          <cell r="E30309" t="str">
            <v>农业银行</v>
          </cell>
          <cell r="F30309" t="str">
            <v>6230520970013029675</v>
          </cell>
          <cell r="G30309">
            <v>18.82</v>
          </cell>
          <cell r="H30309" t="str">
            <v>2025/12/24 21:20:10</v>
          </cell>
          <cell r="I30309" t="str">
            <v>2025/12/25 0:00:00</v>
          </cell>
          <cell r="J30309" t="str">
            <v>已到账</v>
          </cell>
        </row>
        <row r="30310">
          <cell r="C30310" t="str">
            <v>PEBS202541010000486511-1</v>
          </cell>
          <cell r="D30310" t="str">
            <v>高健</v>
          </cell>
          <cell r="E30310" t="str">
            <v>建设银行</v>
          </cell>
          <cell r="F30310" t="str">
            <v>6217002500006996376</v>
          </cell>
          <cell r="G30310">
            <v>65.86</v>
          </cell>
          <cell r="H30310" t="str">
            <v>2026/1/23 0:45:54</v>
          </cell>
          <cell r="I30310" t="str">
            <v>2026/1/23 0:00:00</v>
          </cell>
          <cell r="J30310" t="str">
            <v>已到账</v>
          </cell>
        </row>
        <row r="30311">
          <cell r="C30311" t="str">
            <v>PDZA202541010000952647</v>
          </cell>
          <cell r="D30311" t="str">
            <v>王璐璐</v>
          </cell>
          <cell r="E30311" t="str">
            <v>中国建设银行</v>
          </cell>
          <cell r="F30311" t="str">
            <v>6217000190009838973</v>
          </cell>
          <cell r="G30311">
            <v>24.19</v>
          </cell>
          <cell r="H30311" t="str">
            <v>2025/12/1 18:54:27</v>
          </cell>
          <cell r="I30311" t="str">
            <v>2025/12/11 0:00:00</v>
          </cell>
          <cell r="J30311" t="str">
            <v>已到账</v>
          </cell>
        </row>
        <row r="30312">
          <cell r="C30312" t="str">
            <v>PDAA202541010000861969</v>
          </cell>
          <cell r="D30312" t="str">
            <v>陈征</v>
          </cell>
          <cell r="E30312" t="str">
            <v>工商银行</v>
          </cell>
          <cell r="F30312" t="str">
            <v>6222031001008098167</v>
          </cell>
          <cell r="G30312">
            <v>194.07</v>
          </cell>
          <cell r="H30312" t="str">
            <v>2026/1/30 13:38:15</v>
          </cell>
          <cell r="I30312" t="str">
            <v>2026/2/9 0:00:00</v>
          </cell>
          <cell r="J30312" t="str">
            <v>已到账</v>
          </cell>
        </row>
        <row r="30313">
          <cell r="C30313" t="str">
            <v>PDZA202541010001123479</v>
          </cell>
          <cell r="D30313" t="str">
            <v>李宝龙</v>
          </cell>
          <cell r="E30313" t="str">
            <v>农业银行</v>
          </cell>
          <cell r="F30313" t="str">
            <v>6228481045807927870</v>
          </cell>
          <cell r="G30313">
            <v>26.89</v>
          </cell>
          <cell r="H30313" t="str">
            <v>2026/1/23 0:42:38</v>
          </cell>
          <cell r="I30313" t="str">
            <v>2026/1/23 0:00:00</v>
          </cell>
          <cell r="J30313" t="str">
            <v>已到账</v>
          </cell>
        </row>
        <row r="30314">
          <cell r="C30314" t="str">
            <v>PDZA202541010001028254</v>
          </cell>
          <cell r="D30314" t="str">
            <v>刘浩伟</v>
          </cell>
          <cell r="E30314" t="str">
            <v>中信银行</v>
          </cell>
          <cell r="F30314" t="str">
            <v>6217681105561958</v>
          </cell>
          <cell r="G30314">
            <v>18.82</v>
          </cell>
          <cell r="H30314" t="str">
            <v>2025/12/15 22:25:41</v>
          </cell>
          <cell r="I30314" t="str">
            <v>2026/1/10 0:00:00</v>
          </cell>
          <cell r="J30314" t="str">
            <v>已到账</v>
          </cell>
        </row>
        <row r="30315">
          <cell r="C30315" t="str">
            <v>PDZA202541010001105014</v>
          </cell>
          <cell r="D30315" t="str">
            <v>郭金生</v>
          </cell>
          <cell r="E30315" t="str">
            <v>工商银行</v>
          </cell>
          <cell r="F30315" t="str">
            <v>6222031717005713389</v>
          </cell>
          <cell r="G30315">
            <v>26.89</v>
          </cell>
          <cell r="H30315" t="str">
            <v>2026/1/17 19:38:15</v>
          </cell>
          <cell r="I30315" t="str">
            <v>2026/1/20 0:00:00</v>
          </cell>
          <cell r="J30315" t="str">
            <v>已到账</v>
          </cell>
        </row>
        <row r="30316">
          <cell r="C30316" t="str">
            <v>PEBS202541010000426344</v>
          </cell>
          <cell r="D30316" t="str">
            <v>孙钰祥</v>
          </cell>
          <cell r="E30316" t="str">
            <v>工商银行</v>
          </cell>
          <cell r="F30316" t="str">
            <v>6212251702003870005</v>
          </cell>
          <cell r="G30316">
            <v>87.81</v>
          </cell>
          <cell r="H30316" t="str">
            <v>2026/1/12 14:29:32</v>
          </cell>
          <cell r="I30316" t="str">
            <v>2026/1/21 0:00:00</v>
          </cell>
          <cell r="J30316" t="str">
            <v>已到账</v>
          </cell>
        </row>
        <row r="30317">
          <cell r="C30317" t="str">
            <v>PDZA202541010000920119</v>
          </cell>
          <cell r="D30317" t="str">
            <v>王莉娜</v>
          </cell>
          <cell r="E30317" t="str">
            <v>工商银行</v>
          </cell>
          <cell r="F30317" t="str">
            <v>6212261702013952528</v>
          </cell>
          <cell r="G30317">
            <v>18.82</v>
          </cell>
          <cell r="H30317" t="str">
            <v>2025/12/3 17:50:10</v>
          </cell>
          <cell r="I30317" t="str">
            <v>2025/12/4 0:00:00</v>
          </cell>
          <cell r="J30317" t="str">
            <v>已到账</v>
          </cell>
        </row>
        <row r="30318">
          <cell r="C30318" t="str">
            <v>PDAA202541010000845731</v>
          </cell>
          <cell r="D30318" t="str">
            <v>李晓萍</v>
          </cell>
          <cell r="E30318" t="str">
            <v>建设银行</v>
          </cell>
          <cell r="F30318" t="str">
            <v>6229665290033333</v>
          </cell>
          <cell r="G30318">
            <v>65.66</v>
          </cell>
          <cell r="H30318" t="str">
            <v>2026/1/7 18:03:30</v>
          </cell>
          <cell r="I30318" t="str">
            <v>2026/1/10 0:00:00</v>
          </cell>
          <cell r="J30318" t="str">
            <v>已到账</v>
          </cell>
        </row>
        <row r="30319">
          <cell r="C30319" t="str">
            <v>PDZA202541010001129402</v>
          </cell>
          <cell r="D30319" t="str">
            <v>孙振龙</v>
          </cell>
          <cell r="E30319" t="str">
            <v>农业银行</v>
          </cell>
          <cell r="F30319" t="str">
            <v>6230522080056362476</v>
          </cell>
          <cell r="G30319">
            <v>24.2</v>
          </cell>
          <cell r="H30319" t="str">
            <v>2026/1/14 17:12:53</v>
          </cell>
          <cell r="I30319" t="str">
            <v>2026/1/23 0:00:00</v>
          </cell>
          <cell r="J30319" t="str">
            <v>已到账</v>
          </cell>
        </row>
        <row r="30320">
          <cell r="C30320" t="str">
            <v>PDZA202541010001088302</v>
          </cell>
          <cell r="D30320" t="str">
            <v>陈征</v>
          </cell>
          <cell r="E30320" t="str">
            <v>工商银行</v>
          </cell>
          <cell r="F30320" t="str">
            <v>6222031001008098167</v>
          </cell>
          <cell r="G30320">
            <v>25.58</v>
          </cell>
          <cell r="H30320" t="str">
            <v>2026/1/30 13:38:15</v>
          </cell>
          <cell r="I30320" t="str">
            <v>2026/2/9 0:00:00</v>
          </cell>
          <cell r="J30320" t="str">
            <v>已到账</v>
          </cell>
        </row>
        <row r="30321">
          <cell r="C30321" t="str">
            <v>PDZA202541010000928091</v>
          </cell>
          <cell r="D30321" t="str">
            <v>刘继红</v>
          </cell>
          <cell r="E30321" t="str">
            <v>中国银行</v>
          </cell>
          <cell r="F30321" t="str">
            <v>6217568000115408906</v>
          </cell>
          <cell r="G30321">
            <v>18.82</v>
          </cell>
          <cell r="H30321" t="str">
            <v>2025/12/9 19:41:31</v>
          </cell>
          <cell r="I30321" t="str">
            <v>2025/12/10 0:00:00</v>
          </cell>
          <cell r="J30321" t="str">
            <v>已到账</v>
          </cell>
        </row>
        <row r="30322">
          <cell r="C30322" t="str">
            <v>PEBS202541010000428807-1</v>
          </cell>
          <cell r="D30322" t="str">
            <v>高健</v>
          </cell>
          <cell r="E30322" t="str">
            <v>建设银行</v>
          </cell>
          <cell r="F30322" t="str">
            <v>6217002500006996376</v>
          </cell>
          <cell r="G30322">
            <v>37.63</v>
          </cell>
          <cell r="H30322" t="str">
            <v>2026/1/23 0:29:10</v>
          </cell>
          <cell r="I30322" t="str">
            <v>2026/1/23 0:00:00</v>
          </cell>
          <cell r="J30322" t="str">
            <v>已到账</v>
          </cell>
        </row>
        <row r="30323">
          <cell r="C30323" t="str">
            <v>PDAA202641010000006661</v>
          </cell>
          <cell r="D30323" t="str">
            <v>梁江华</v>
          </cell>
          <cell r="E30323" t="str">
            <v>工商银行</v>
          </cell>
          <cell r="F30323" t="str">
            <v>6215581705002878576</v>
          </cell>
          <cell r="G30323">
            <v>465.24</v>
          </cell>
          <cell r="H30323" t="str">
            <v>2026/2/9 14:23:58</v>
          </cell>
          <cell r="I30323" t="str">
            <v/>
          </cell>
          <cell r="J30323" t="str">
            <v>未到账</v>
          </cell>
        </row>
        <row r="30324">
          <cell r="C30324" t="str">
            <v>PEBS202641010000008437</v>
          </cell>
          <cell r="D30324" t="str">
            <v>刘永杰</v>
          </cell>
          <cell r="E30324" t="str">
            <v>工商银行</v>
          </cell>
          <cell r="F30324" t="str">
            <v>6212251702002518951</v>
          </cell>
          <cell r="G30324">
            <v>75.27</v>
          </cell>
          <cell r="H30324" t="str">
            <v>2026/2/6 23:34:55</v>
          </cell>
          <cell r="I30324" t="str">
            <v/>
          </cell>
          <cell r="J30324" t="str">
            <v>未到账</v>
          </cell>
        </row>
        <row r="30325">
          <cell r="C30325" t="str">
            <v>PEBS202541010000437703-1</v>
          </cell>
          <cell r="D30325" t="str">
            <v>高健</v>
          </cell>
          <cell r="E30325" t="str">
            <v>建设银行</v>
          </cell>
          <cell r="F30325" t="str">
            <v>6217002500006996376</v>
          </cell>
          <cell r="G30325">
            <v>65.86</v>
          </cell>
          <cell r="H30325" t="str">
            <v>2026/1/23 0:32:01</v>
          </cell>
          <cell r="I30325" t="str">
            <v>2026/1/23 0:00:00</v>
          </cell>
          <cell r="J30325" t="str">
            <v>已到账</v>
          </cell>
        </row>
        <row r="30326">
          <cell r="C30326" t="str">
            <v>PEBS202541010000467183-1</v>
          </cell>
          <cell r="D30326" t="str">
            <v>高健</v>
          </cell>
          <cell r="E30326" t="str">
            <v>建设银行</v>
          </cell>
          <cell r="F30326" t="str">
            <v>6217002500006996376</v>
          </cell>
          <cell r="G30326">
            <v>26.41</v>
          </cell>
          <cell r="H30326" t="str">
            <v>2026/1/23 0:37:06</v>
          </cell>
          <cell r="I30326" t="str">
            <v>2026/1/23 0:00:00</v>
          </cell>
          <cell r="J30326" t="str">
            <v>已到账</v>
          </cell>
        </row>
        <row r="30327">
          <cell r="C30327" t="str">
            <v>PDZA202541010001035561</v>
          </cell>
          <cell r="D30327" t="str">
            <v>张帅兵</v>
          </cell>
          <cell r="E30327" t="str">
            <v>建设银行</v>
          </cell>
          <cell r="F30327" t="str">
            <v>6217002430053305281</v>
          </cell>
          <cell r="G30327">
            <v>18.82</v>
          </cell>
          <cell r="H30327" t="str">
            <v>2026/1/4 17:20:11</v>
          </cell>
          <cell r="I30327" t="str">
            <v>2026/1/10 0:00:00</v>
          </cell>
          <cell r="J30327" t="str">
            <v>已到账</v>
          </cell>
        </row>
        <row r="30328">
          <cell r="C30328" t="str">
            <v>PDZA202541010000950449</v>
          </cell>
          <cell r="D30328" t="str">
            <v>杨彬</v>
          </cell>
          <cell r="E30328" t="str">
            <v>中信银行</v>
          </cell>
          <cell r="F30328" t="str">
            <v>6217731106945641</v>
          </cell>
          <cell r="G30328">
            <v>18.82</v>
          </cell>
          <cell r="H30328" t="str">
            <v>2025/12/9 13:44:29</v>
          </cell>
          <cell r="I30328" t="str">
            <v>2025/12/9 0:00:00</v>
          </cell>
          <cell r="J30328" t="str">
            <v>已到账</v>
          </cell>
        </row>
        <row r="30329">
          <cell r="C30329" t="str">
            <v>PDZA202541010000859357</v>
          </cell>
          <cell r="D30329" t="str">
            <v>冉旭</v>
          </cell>
          <cell r="E30329" t="str">
            <v>招商银行</v>
          </cell>
          <cell r="F30329" t="str">
            <v>6214833815598399</v>
          </cell>
          <cell r="G30329">
            <v>26.89</v>
          </cell>
          <cell r="H30329" t="str">
            <v>2025/12/4 19:56:45</v>
          </cell>
          <cell r="I30329" t="str">
            <v>2025/12/5 0:00:00</v>
          </cell>
          <cell r="J30329" t="str">
            <v>已到账</v>
          </cell>
        </row>
        <row r="30330">
          <cell r="C30330" t="str">
            <v>PEBS202541010000416717</v>
          </cell>
          <cell r="D30330" t="str">
            <v>史建军</v>
          </cell>
          <cell r="E30330" t="str">
            <v>农业银行</v>
          </cell>
          <cell r="F30330" t="str">
            <v>6228480718971990574</v>
          </cell>
          <cell r="G30330">
            <v>75.27</v>
          </cell>
          <cell r="H30330" t="str">
            <v>2026/1/27 19:35:03</v>
          </cell>
          <cell r="I30330" t="str">
            <v>2026/1/27 0:00:00</v>
          </cell>
          <cell r="J30330" t="str">
            <v>已到账</v>
          </cell>
        </row>
        <row r="30331">
          <cell r="C30331" t="str">
            <v>PDZA202541010001036391</v>
          </cell>
          <cell r="D30331" t="str">
            <v>史建军</v>
          </cell>
          <cell r="E30331" t="str">
            <v>农业银行</v>
          </cell>
          <cell r="F30331" t="str">
            <v>6228480718971990574</v>
          </cell>
          <cell r="G30331">
            <v>18.82</v>
          </cell>
          <cell r="H30331" t="str">
            <v>2026/1/16 9:56:35</v>
          </cell>
          <cell r="I30331" t="str">
            <v>2026/1/16 0:00:00</v>
          </cell>
          <cell r="J30331" t="str">
            <v>已到账</v>
          </cell>
        </row>
        <row r="30332">
          <cell r="C30332" t="str">
            <v>PEBS202541010000481528</v>
          </cell>
          <cell r="D30332" t="str">
            <v>吴春福</v>
          </cell>
          <cell r="E30332" t="str">
            <v>华夏银行</v>
          </cell>
          <cell r="F30332" t="str">
            <v>6230200864449108</v>
          </cell>
          <cell r="G30332">
            <v>87.81</v>
          </cell>
          <cell r="H30332" t="str">
            <v>2026/1/14 15:30:09</v>
          </cell>
          <cell r="I30332" t="str">
            <v>2026/1/22 0:00:00</v>
          </cell>
          <cell r="J30332" t="str">
            <v>已到账</v>
          </cell>
        </row>
        <row r="30333">
          <cell r="C30333" t="str">
            <v>PDZA202541010000879150</v>
          </cell>
          <cell r="D30333" t="str">
            <v>冯双宏</v>
          </cell>
          <cell r="E30333" t="str">
            <v>建设银行</v>
          </cell>
          <cell r="F30333" t="str">
            <v>6236682430000419661</v>
          </cell>
          <cell r="G30333">
            <v>24.2</v>
          </cell>
          <cell r="H30333" t="str">
            <v>2025/12/2 16:39:56</v>
          </cell>
          <cell r="I30333" t="str">
            <v>2025/12/3 0:00:00</v>
          </cell>
          <cell r="J30333" t="str">
            <v>已到账</v>
          </cell>
        </row>
        <row r="30334">
          <cell r="C30334" t="str">
            <v>PDZA202541010001083206</v>
          </cell>
          <cell r="D30334" t="str">
            <v>王发令</v>
          </cell>
          <cell r="E30334" t="str">
            <v>招商银行</v>
          </cell>
          <cell r="F30334" t="str">
            <v>6214830529204272</v>
          </cell>
          <cell r="G30334">
            <v>18.82</v>
          </cell>
          <cell r="H30334" t="str">
            <v>2025/12/28 11:30:28</v>
          </cell>
          <cell r="I30334" t="str">
            <v>2026/1/14 0:00:00</v>
          </cell>
          <cell r="J30334" t="str">
            <v>已到账</v>
          </cell>
        </row>
        <row r="30335">
          <cell r="C30335" t="str">
            <v>PDAA202541010000900425</v>
          </cell>
          <cell r="D30335" t="str">
            <v>吴兴建</v>
          </cell>
          <cell r="E30335" t="str">
            <v>建设银行</v>
          </cell>
          <cell r="F30335" t="str">
            <v>6217002580011508655</v>
          </cell>
          <cell r="G30335">
            <v>382.31</v>
          </cell>
          <cell r="H30335" t="str">
            <v>2026/1/29 15:08:44</v>
          </cell>
          <cell r="I30335" t="str">
            <v>2026/1/29 0:00:00</v>
          </cell>
          <cell r="J30335" t="str">
            <v>已到账</v>
          </cell>
        </row>
        <row r="30336">
          <cell r="C30336" t="str">
            <v>PDAA202541010000915296</v>
          </cell>
          <cell r="D30336" t="str">
            <v>吴春福</v>
          </cell>
          <cell r="E30336" t="str">
            <v>华夏银行</v>
          </cell>
          <cell r="F30336" t="str">
            <v>6230200864449108</v>
          </cell>
          <cell r="G30336">
            <v>711.46</v>
          </cell>
          <cell r="H30336" t="str">
            <v>2026/1/14 15:30:09</v>
          </cell>
          <cell r="I30336" t="str">
            <v>2026/1/29 0:00:00</v>
          </cell>
          <cell r="J30336" t="str">
            <v>已到账</v>
          </cell>
        </row>
        <row r="30337">
          <cell r="C30337" t="str">
            <v>PDAA202541010000779092</v>
          </cell>
          <cell r="D30337" t="str">
            <v>韩飞</v>
          </cell>
          <cell r="E30337" t="str">
            <v>邮政银行</v>
          </cell>
          <cell r="F30337" t="str">
            <v>6215994910002688287</v>
          </cell>
          <cell r="G30337">
            <v>38.17</v>
          </cell>
          <cell r="H30337" t="str">
            <v>2025/12/17 14:46:42</v>
          </cell>
          <cell r="I30337" t="str">
            <v>2025/12/17 0:00:00</v>
          </cell>
          <cell r="J30337" t="str">
            <v>已到账</v>
          </cell>
        </row>
        <row r="30338">
          <cell r="C30338" t="str">
            <v>PDZA202541010000982052</v>
          </cell>
          <cell r="D30338" t="str">
            <v>杨坤</v>
          </cell>
          <cell r="E30338" t="str">
            <v>建设银行</v>
          </cell>
          <cell r="F30338" t="str">
            <v>6217002430066795098</v>
          </cell>
          <cell r="G30338">
            <v>24.2</v>
          </cell>
          <cell r="H30338" t="str">
            <v>2026/1/6 17:15:35</v>
          </cell>
          <cell r="I30338" t="str">
            <v>2026/1/10 0:00:00</v>
          </cell>
          <cell r="J30338" t="str">
            <v>已到账</v>
          </cell>
        </row>
        <row r="30339">
          <cell r="C30339" t="str">
            <v>PEBS202541010000426456</v>
          </cell>
          <cell r="D30339" t="str">
            <v>刘琪</v>
          </cell>
          <cell r="E30339" t="str">
            <v>农业银行</v>
          </cell>
          <cell r="F30339" t="str">
            <v>6228480059844538575</v>
          </cell>
          <cell r="G30339">
            <v>87.81</v>
          </cell>
          <cell r="H30339" t="str">
            <v>2026/1/27 12:01:26</v>
          </cell>
          <cell r="I30339" t="str">
            <v>2026/2/2 0:00:00</v>
          </cell>
          <cell r="J30339" t="str">
            <v>已到账</v>
          </cell>
        </row>
        <row r="30340">
          <cell r="C30340" t="str">
            <v>PDZA202541010001058480</v>
          </cell>
          <cell r="D30340" t="str">
            <v>党珊珊</v>
          </cell>
          <cell r="E30340" t="str">
            <v>上海银行田林支行</v>
          </cell>
          <cell r="F30340" t="str">
            <v>620522002331115899</v>
          </cell>
          <cell r="G30340">
            <v>18.82</v>
          </cell>
          <cell r="H30340" t="str">
            <v>2025/12/29 15:37:41</v>
          </cell>
          <cell r="I30340" t="str">
            <v>2026/1/10 0:00:00</v>
          </cell>
          <cell r="J30340" t="str">
            <v>已到账</v>
          </cell>
        </row>
        <row r="30341">
          <cell r="C30341" t="str">
            <v>PDZA202541010000914357</v>
          </cell>
          <cell r="D30341" t="str">
            <v>秦阳</v>
          </cell>
          <cell r="E30341" t="str">
            <v>招商银行</v>
          </cell>
          <cell r="F30341" t="str">
            <v>6214833789180919</v>
          </cell>
          <cell r="G30341">
            <v>21.51</v>
          </cell>
          <cell r="H30341" t="str">
            <v>2025/12/6 20:21:07</v>
          </cell>
          <cell r="I30341" t="str">
            <v>2025/12/8 0:00:00</v>
          </cell>
          <cell r="J30341" t="str">
            <v>已到账</v>
          </cell>
        </row>
        <row r="30342">
          <cell r="C30342" t="str">
            <v>PDZA202541010001024223</v>
          </cell>
          <cell r="D30342" t="str">
            <v>梁静</v>
          </cell>
          <cell r="E30342" t="str">
            <v>建设银行</v>
          </cell>
          <cell r="F30342" t="str">
            <v>6217002430044224153</v>
          </cell>
          <cell r="G30342">
            <v>21.5</v>
          </cell>
          <cell r="H30342" t="str">
            <v>2026/1/6 11:04:55</v>
          </cell>
          <cell r="I30342" t="str">
            <v>2026/1/10 0:00:00</v>
          </cell>
          <cell r="J30342" t="str">
            <v>已到账</v>
          </cell>
        </row>
        <row r="30343">
          <cell r="C30343" t="str">
            <v>PLCO202641010000000890</v>
          </cell>
          <cell r="D30343" t="str">
            <v>陈阳阳</v>
          </cell>
          <cell r="E30343" t="str">
            <v>工商银行</v>
          </cell>
          <cell r="F30343" t="str">
            <v>6222021702022839104</v>
          </cell>
          <cell r="G30343">
            <v>29.68</v>
          </cell>
          <cell r="H30343" t="str">
            <v>2026/1/24 16:07:08</v>
          </cell>
          <cell r="I30343" t="str">
            <v>2026/2/2 0:00:00</v>
          </cell>
          <cell r="J30343" t="str">
            <v>已到账</v>
          </cell>
        </row>
        <row r="30344">
          <cell r="C30344" t="str">
            <v>PEBS202641010000004303</v>
          </cell>
          <cell r="D30344" t="str">
            <v>时东明</v>
          </cell>
          <cell r="E30344" t="str">
            <v>建设银行</v>
          </cell>
          <cell r="F30344" t="str">
            <v>6217002550002783492</v>
          </cell>
          <cell r="G30344">
            <v>87.81</v>
          </cell>
          <cell r="H30344" t="str">
            <v>2026/1/27 19:17:15</v>
          </cell>
          <cell r="I30344" t="str">
            <v>2026/2/2 0:00:00</v>
          </cell>
          <cell r="J30344" t="str">
            <v>已到账</v>
          </cell>
        </row>
        <row r="30345">
          <cell r="C30345" t="str">
            <v>PDAA202541010000905948</v>
          </cell>
          <cell r="D30345" t="str">
            <v>赵丰年</v>
          </cell>
          <cell r="E30345" t="str">
            <v>农业银行</v>
          </cell>
          <cell r="F30345" t="str">
            <v>6228270437036995775</v>
          </cell>
          <cell r="G30345">
            <v>70.1</v>
          </cell>
          <cell r="H30345" t="str">
            <v>2026/1/30 14:18:00</v>
          </cell>
          <cell r="I30345" t="str">
            <v/>
          </cell>
          <cell r="J30345" t="str">
            <v>未到账</v>
          </cell>
        </row>
        <row r="30346">
          <cell r="C30346" t="str">
            <v>PDZA202641010000031757</v>
          </cell>
          <cell r="D30346" t="str">
            <v>朱明杰</v>
          </cell>
          <cell r="E30346" t="str">
            <v>中国银行</v>
          </cell>
          <cell r="F30346" t="str">
            <v>6213321400000444700</v>
          </cell>
          <cell r="G30346">
            <v>24.2</v>
          </cell>
          <cell r="H30346" t="str">
            <v>2026/1/21 14:16:47</v>
          </cell>
          <cell r="I30346" t="str">
            <v/>
          </cell>
          <cell r="J30346" t="str">
            <v>未到账</v>
          </cell>
        </row>
        <row r="30347">
          <cell r="C30347" t="str">
            <v>PDAA202641010000015287</v>
          </cell>
          <cell r="D30347" t="str">
            <v>李成林</v>
          </cell>
          <cell r="E30347" t="str">
            <v>工商银行</v>
          </cell>
          <cell r="F30347" t="str">
            <v>6222031702005083496</v>
          </cell>
          <cell r="G30347">
            <v>288.94</v>
          </cell>
          <cell r="H30347" t="str">
            <v>2026/1/13 10:36:49</v>
          </cell>
          <cell r="I30347" t="str">
            <v/>
          </cell>
          <cell r="J30347" t="str">
            <v>未到账</v>
          </cell>
        </row>
        <row r="30348">
          <cell r="C30348" t="str">
            <v>PDZA202641010000004121</v>
          </cell>
          <cell r="D30348" t="str">
            <v>李红美</v>
          </cell>
          <cell r="E30348" t="str">
            <v>中国邮政储蓄银行有限责任公司河南省分行</v>
          </cell>
          <cell r="F30348" t="str">
            <v>6217994920017822371</v>
          </cell>
          <cell r="G30348">
            <v>18.82</v>
          </cell>
          <cell r="H30348" t="str">
            <v>2026/2/6 13:51:38</v>
          </cell>
          <cell r="I30348" t="str">
            <v/>
          </cell>
          <cell r="J30348" t="str">
            <v>未到账</v>
          </cell>
        </row>
        <row r="30349">
          <cell r="C30349" t="str">
            <v>PDAA202541010000903548</v>
          </cell>
          <cell r="D30349" t="str">
            <v>夏朝旭</v>
          </cell>
          <cell r="E30349" t="str">
            <v>郑州银行</v>
          </cell>
          <cell r="F30349" t="str">
            <v>6224216666662963402</v>
          </cell>
          <cell r="G30349">
            <v>90.64</v>
          </cell>
          <cell r="H30349" t="str">
            <v>2026/1/21 15:04:33</v>
          </cell>
          <cell r="I30349" t="str">
            <v>2026/1/26 0:00:00</v>
          </cell>
          <cell r="J30349" t="str">
            <v>已到账</v>
          </cell>
        </row>
        <row r="30350">
          <cell r="C30350" t="str">
            <v>PDZA202541010000893370</v>
          </cell>
          <cell r="D30350" t="str">
            <v>张子豪</v>
          </cell>
          <cell r="E30350" t="str">
            <v>工商银行</v>
          </cell>
          <cell r="F30350" t="str">
            <v>6222081702004383334</v>
          </cell>
          <cell r="G30350">
            <v>24</v>
          </cell>
          <cell r="H30350" t="str">
            <v>2025/12/9 10:31:53</v>
          </cell>
          <cell r="I30350" t="str">
            <v>2025/12/9 0:00:00</v>
          </cell>
          <cell r="J30350" t="str">
            <v>已到账</v>
          </cell>
        </row>
        <row r="30351">
          <cell r="C30351" t="str">
            <v>PDAA202541010000830849</v>
          </cell>
          <cell r="D30351" t="str">
            <v>曹冲冲</v>
          </cell>
          <cell r="E30351" t="str">
            <v>建设银行</v>
          </cell>
          <cell r="F30351" t="str">
            <v>6217002440010264174</v>
          </cell>
          <cell r="G30351">
            <v>267.08</v>
          </cell>
          <cell r="H30351" t="str">
            <v>2025/12/30 13:53:30</v>
          </cell>
          <cell r="I30351" t="str">
            <v>2026/1/10 0:00:00</v>
          </cell>
          <cell r="J30351" t="str">
            <v>已到账</v>
          </cell>
        </row>
        <row r="30352">
          <cell r="C30352" t="str">
            <v>PEBS202541010000474809</v>
          </cell>
          <cell r="D30352" t="str">
            <v>赵丰年</v>
          </cell>
          <cell r="E30352" t="str">
            <v>农业银行</v>
          </cell>
          <cell r="F30352" t="str">
            <v>6228270437036995775</v>
          </cell>
          <cell r="G30352">
            <v>87.81</v>
          </cell>
          <cell r="H30352" t="str">
            <v>2026/1/30 14:18:00</v>
          </cell>
          <cell r="I30352" t="str">
            <v>2026/2/2 0:00:00</v>
          </cell>
          <cell r="J30352" t="str">
            <v>已到账</v>
          </cell>
        </row>
        <row r="30353">
          <cell r="C30353" t="str">
            <v>PDZA202541010000950392</v>
          </cell>
          <cell r="D30353" t="str">
            <v>和崇行</v>
          </cell>
          <cell r="E30353" t="str">
            <v>农业银行</v>
          </cell>
          <cell r="F30353" t="str">
            <v>6228482058808721076</v>
          </cell>
          <cell r="G30353">
            <v>24.2</v>
          </cell>
          <cell r="H30353" t="str">
            <v>2025/12/10 14:48:29</v>
          </cell>
          <cell r="I30353" t="str">
            <v>2025/12/11 0:00:00</v>
          </cell>
          <cell r="J30353" t="str">
            <v>已到账</v>
          </cell>
        </row>
        <row r="30354">
          <cell r="C30354" t="str">
            <v>PDZA202541010001168347</v>
          </cell>
          <cell r="D30354" t="str">
            <v>黄凯</v>
          </cell>
          <cell r="E30354" t="str">
            <v>中国银行</v>
          </cell>
          <cell r="F30354" t="str">
            <v>6217858000076092532</v>
          </cell>
          <cell r="G30354">
            <v>26.88</v>
          </cell>
          <cell r="H30354" t="str">
            <v>2026/1/29 13:54:48</v>
          </cell>
          <cell r="I30354" t="str">
            <v>2026/1/29 0:00:00</v>
          </cell>
          <cell r="J30354" t="str">
            <v>已到账</v>
          </cell>
        </row>
        <row r="30355">
          <cell r="C30355" t="str">
            <v>PDZA202541010000965866</v>
          </cell>
          <cell r="D30355" t="str">
            <v>赵涛</v>
          </cell>
          <cell r="E30355" t="str">
            <v>浦发银行</v>
          </cell>
          <cell r="F30355" t="str">
            <v>6217921430813843</v>
          </cell>
          <cell r="G30355">
            <v>18.82</v>
          </cell>
          <cell r="H30355" t="str">
            <v>2026/1/4 15:27:28</v>
          </cell>
          <cell r="I30355" t="str">
            <v>2026/1/10 0:00:00</v>
          </cell>
          <cell r="J30355" t="str">
            <v>已到账</v>
          </cell>
        </row>
        <row r="30356">
          <cell r="C30356" t="str">
            <v>PDZA202541010000871134</v>
          </cell>
          <cell r="D30356" t="str">
            <v>于欣燕</v>
          </cell>
          <cell r="E30356" t="str">
            <v>建设银行</v>
          </cell>
          <cell r="F30356" t="str">
            <v>6210812430038336471</v>
          </cell>
          <cell r="G30356">
            <v>21.5</v>
          </cell>
          <cell r="H30356" t="str">
            <v>2025/12/1 19:50:36</v>
          </cell>
          <cell r="I30356" t="str">
            <v>2025/12/2 0:00:00</v>
          </cell>
          <cell r="J30356" t="str">
            <v>已到账</v>
          </cell>
        </row>
        <row r="30357">
          <cell r="C30357" t="str">
            <v>PDAA202541010000753827</v>
          </cell>
          <cell r="D30357" t="str">
            <v>弓磊</v>
          </cell>
          <cell r="E30357" t="str">
            <v>农商银行</v>
          </cell>
          <cell r="F30357" t="str">
            <v>623059100706096663</v>
          </cell>
          <cell r="G30357">
            <v>249.68</v>
          </cell>
          <cell r="H30357" t="str">
            <v>2025/12/12 13:59:01</v>
          </cell>
          <cell r="I30357" t="str">
            <v>2025/12/12 0:00:00</v>
          </cell>
          <cell r="J30357" t="str">
            <v>已到账</v>
          </cell>
        </row>
        <row r="30358">
          <cell r="C30358" t="str">
            <v>PDZA202541010001139344</v>
          </cell>
          <cell r="D30358" t="str">
            <v>刘彩娥</v>
          </cell>
          <cell r="E30358" t="str">
            <v>中国银行</v>
          </cell>
          <cell r="F30358" t="str">
            <v>6212251702003482066</v>
          </cell>
          <cell r="G30358">
            <v>26.88</v>
          </cell>
          <cell r="H30358" t="str">
            <v>2026/1/14 17:39:56</v>
          </cell>
          <cell r="I30358" t="str">
            <v>2026/1/23 0:00:00</v>
          </cell>
          <cell r="J30358" t="str">
            <v>已到账</v>
          </cell>
        </row>
        <row r="30359">
          <cell r="C30359" t="str">
            <v>PDAA202541010000679434</v>
          </cell>
          <cell r="D30359" t="str">
            <v>李青青</v>
          </cell>
          <cell r="E30359" t="str">
            <v>建设银行</v>
          </cell>
          <cell r="F30359" t="str">
            <v>6217002430077839505</v>
          </cell>
          <cell r="G30359">
            <v>31.81</v>
          </cell>
          <cell r="H30359" t="str">
            <v>2025/12/23 21:01:43</v>
          </cell>
          <cell r="I30359" t="str">
            <v>2025/12/24 0:00:00</v>
          </cell>
          <cell r="J30359" t="str">
            <v>已到账</v>
          </cell>
        </row>
        <row r="30360">
          <cell r="C30360" t="str">
            <v>PDAA202541010000854322</v>
          </cell>
          <cell r="D30360" t="str">
            <v>陈世明</v>
          </cell>
          <cell r="E30360" t="str">
            <v>中国银行</v>
          </cell>
          <cell r="F30360" t="str">
            <v>4563513400346326551</v>
          </cell>
          <cell r="G30360">
            <v>155.73</v>
          </cell>
          <cell r="H30360" t="str">
            <v>2026/1/3 11:16:37</v>
          </cell>
          <cell r="I30360" t="str">
            <v>2026/1/13 0:00:00</v>
          </cell>
          <cell r="J30360" t="str">
            <v>已到账</v>
          </cell>
        </row>
        <row r="30361">
          <cell r="C30361" t="str">
            <v>PDAA202541010000883156</v>
          </cell>
          <cell r="D30361" t="str">
            <v>翟阿伟</v>
          </cell>
          <cell r="E30361" t="str">
            <v>建设银行</v>
          </cell>
          <cell r="F30361" t="str">
            <v>6217002430065936081</v>
          </cell>
          <cell r="G30361">
            <v>244.06</v>
          </cell>
          <cell r="H30361" t="str">
            <v>2026/1/28 16:14:47</v>
          </cell>
          <cell r="I30361" t="str">
            <v>2026/1/29 0:00:00</v>
          </cell>
          <cell r="J30361" t="str">
            <v>已到账</v>
          </cell>
        </row>
        <row r="30362">
          <cell r="C30362" t="str">
            <v>PDAA202541010000893155</v>
          </cell>
          <cell r="D30362" t="str">
            <v>马战芳</v>
          </cell>
          <cell r="E30362" t="str">
            <v>建设银行</v>
          </cell>
          <cell r="F30362" t="str">
            <v>6217002510010397065</v>
          </cell>
          <cell r="G30362">
            <v>226.42</v>
          </cell>
          <cell r="H30362" t="str">
            <v>2026/1/14 14:27:03</v>
          </cell>
          <cell r="I30362" t="str">
            <v>2026/1/23 0:00:00</v>
          </cell>
          <cell r="J30362" t="str">
            <v>已到账</v>
          </cell>
        </row>
        <row r="30363">
          <cell r="C30363" t="str">
            <v>PDAA202541010000808214</v>
          </cell>
          <cell r="D30363" t="str">
            <v>李瑶</v>
          </cell>
          <cell r="E30363" t="str">
            <v>招商银行</v>
          </cell>
          <cell r="F30363" t="str">
            <v>6214833786555345</v>
          </cell>
          <cell r="G30363">
            <v>282.91</v>
          </cell>
          <cell r="H30363" t="str">
            <v>2025/12/29 13:55:46</v>
          </cell>
          <cell r="I30363" t="str">
            <v>2025/12/29 0:00:00</v>
          </cell>
          <cell r="J30363" t="str">
            <v>已到账</v>
          </cell>
        </row>
        <row r="30364">
          <cell r="C30364" t="str">
            <v>PDAA202541010000827843</v>
          </cell>
          <cell r="D30364" t="str">
            <v>杨福亮</v>
          </cell>
          <cell r="E30364" t="str">
            <v>交通银行</v>
          </cell>
          <cell r="F30364" t="str">
            <v>6222620620023179962</v>
          </cell>
          <cell r="G30364">
            <v>213.87</v>
          </cell>
          <cell r="H30364" t="str">
            <v>2026/1/12 10:38:17</v>
          </cell>
          <cell r="I30364" t="str">
            <v>2026/1/13 0:00:00</v>
          </cell>
          <cell r="J30364" t="str">
            <v>已到账</v>
          </cell>
        </row>
        <row r="30365">
          <cell r="C30365" t="str">
            <v>PDAA202641010000015413</v>
          </cell>
          <cell r="D30365" t="str">
            <v>高春渊</v>
          </cell>
          <cell r="E30365" t="str">
            <v>中信银行</v>
          </cell>
          <cell r="F30365" t="str">
            <v>6217681107203575</v>
          </cell>
          <cell r="G30365">
            <v>506.93</v>
          </cell>
          <cell r="H30365" t="str">
            <v>2026/2/9 14:24:00</v>
          </cell>
          <cell r="I30365" t="str">
            <v/>
          </cell>
          <cell r="J30365" t="str">
            <v>未到账</v>
          </cell>
        </row>
        <row r="30366">
          <cell r="C30366" t="str">
            <v>PDZA202641010000080977</v>
          </cell>
          <cell r="D30366" t="str">
            <v>张忠辉</v>
          </cell>
          <cell r="E30366" t="str">
            <v>中信银行</v>
          </cell>
          <cell r="F30366" t="str">
            <v>6226901109828255</v>
          </cell>
          <cell r="G30366">
            <v>18.82</v>
          </cell>
          <cell r="H30366" t="str">
            <v>2026/2/5 18:22:10</v>
          </cell>
          <cell r="I30366" t="str">
            <v/>
          </cell>
          <cell r="J30366" t="str">
            <v>未到账</v>
          </cell>
        </row>
        <row r="30367">
          <cell r="C30367" t="str">
            <v>PDZA202541010001018242</v>
          </cell>
          <cell r="D30367" t="str">
            <v>王娜</v>
          </cell>
          <cell r="E30367" t="str">
            <v>邮政银行</v>
          </cell>
          <cell r="F30367" t="str">
            <v>6217994910008815559</v>
          </cell>
          <cell r="G30367">
            <v>21.51</v>
          </cell>
          <cell r="H30367" t="str">
            <v>2025/12/29 22:21:32</v>
          </cell>
          <cell r="I30367" t="str">
            <v>2025/12/31 0:00:00</v>
          </cell>
          <cell r="J30367" t="str">
            <v>已到账</v>
          </cell>
        </row>
        <row r="30368">
          <cell r="C30368" t="str">
            <v>PDAA202541010000721695</v>
          </cell>
          <cell r="D30368" t="str">
            <v>秦阳</v>
          </cell>
          <cell r="E30368" t="str">
            <v>招商银行</v>
          </cell>
          <cell r="F30368" t="str">
            <v>6214833789180919</v>
          </cell>
          <cell r="G30368">
            <v>303.4</v>
          </cell>
          <cell r="H30368" t="str">
            <v>2025/12/6 20:21:07</v>
          </cell>
          <cell r="I30368" t="str">
            <v>2025/12/8 0:00:00</v>
          </cell>
          <cell r="J30368" t="str">
            <v>已到账</v>
          </cell>
        </row>
        <row r="30369">
          <cell r="C30369" t="str">
            <v>PDZA202541010001129781</v>
          </cell>
          <cell r="D30369" t="str">
            <v>李许超</v>
          </cell>
          <cell r="E30369" t="str">
            <v>中国银行</v>
          </cell>
          <cell r="F30369" t="str">
            <v>6235738000002614209</v>
          </cell>
          <cell r="G30369">
            <v>0.1</v>
          </cell>
          <cell r="H30369" t="str">
            <v>2026/1/28 11:27:52</v>
          </cell>
          <cell r="I30369" t="str">
            <v>2026/1/29 0:00:00</v>
          </cell>
          <cell r="J30369" t="str">
            <v>已到账</v>
          </cell>
        </row>
        <row r="30370">
          <cell r="C30370" t="str">
            <v>PDZA202541010000961586</v>
          </cell>
          <cell r="D30370" t="str">
            <v>陈贺一</v>
          </cell>
          <cell r="E30370" t="str">
            <v>郑州银行</v>
          </cell>
          <cell r="F30370" t="str">
            <v>6235310020000353218</v>
          </cell>
          <cell r="G30370">
            <v>24.2</v>
          </cell>
          <cell r="H30370" t="str">
            <v>2025/12/11 22:01:34</v>
          </cell>
          <cell r="I30370" t="str">
            <v>2025/12/12 0:00:00</v>
          </cell>
          <cell r="J30370" t="str">
            <v>已到账</v>
          </cell>
        </row>
        <row r="30371">
          <cell r="C30371" t="str">
            <v>PDZA202541010000951321</v>
          </cell>
          <cell r="D30371" t="str">
            <v>彭先连</v>
          </cell>
          <cell r="E30371" t="str">
            <v>工商银行</v>
          </cell>
          <cell r="F30371" t="str">
            <v>6212251702003174077</v>
          </cell>
          <cell r="G30371">
            <v>21.79</v>
          </cell>
          <cell r="H30371" t="str">
            <v>2025/12/12 14:17:51</v>
          </cell>
          <cell r="I30371" t="str">
            <v>2025/12/15 0:00:00</v>
          </cell>
          <cell r="J30371" t="str">
            <v>已到账</v>
          </cell>
        </row>
        <row r="30372">
          <cell r="C30372" t="str">
            <v>PDAA202541010000713591</v>
          </cell>
          <cell r="D30372" t="str">
            <v>孙长亮</v>
          </cell>
          <cell r="E30372" t="str">
            <v>建设银行</v>
          </cell>
          <cell r="F30372" t="str">
            <v>6214833711493968</v>
          </cell>
          <cell r="G30372">
            <v>231.99</v>
          </cell>
          <cell r="H30372" t="str">
            <v>2025/12/4 14:35:20</v>
          </cell>
          <cell r="I30372" t="str">
            <v>2025/12/17 0:00:00</v>
          </cell>
          <cell r="J30372" t="str">
            <v>已到账</v>
          </cell>
        </row>
        <row r="30373">
          <cell r="C30373" t="str">
            <v>PDZA202641010000051129</v>
          </cell>
          <cell r="D30373" t="str">
            <v>黄玲</v>
          </cell>
          <cell r="E30373" t="str">
            <v>中国银行</v>
          </cell>
          <cell r="F30373" t="str">
            <v>6217858000030029802</v>
          </cell>
          <cell r="G30373">
            <v>18.82</v>
          </cell>
          <cell r="H30373" t="str">
            <v>2026/2/7 19:01:29</v>
          </cell>
          <cell r="I30373" t="str">
            <v/>
          </cell>
          <cell r="J30373" t="str">
            <v>未到账</v>
          </cell>
        </row>
        <row r="30374">
          <cell r="C30374" t="str">
            <v>PDZA202541010000773188</v>
          </cell>
          <cell r="D30374" t="str">
            <v>宋军涛</v>
          </cell>
          <cell r="E30374" t="str">
            <v>广发银行</v>
          </cell>
          <cell r="F30374" t="str">
            <v>6214623121001475765</v>
          </cell>
          <cell r="G30374">
            <v>24.91</v>
          </cell>
          <cell r="H30374" t="str">
            <v>2026/2/3 22:30:25</v>
          </cell>
          <cell r="I30374" t="str">
            <v/>
          </cell>
          <cell r="J30374" t="str">
            <v>未到账</v>
          </cell>
        </row>
        <row r="30375">
          <cell r="C30375" t="str">
            <v>PDZA202541010000974202</v>
          </cell>
          <cell r="D30375" t="str">
            <v>陈传富</v>
          </cell>
          <cell r="E30375" t="str">
            <v>交通银行</v>
          </cell>
          <cell r="F30375" t="str">
            <v>6222620620044036704</v>
          </cell>
          <cell r="G30375">
            <v>18.82</v>
          </cell>
          <cell r="H30375" t="str">
            <v>2025/12/26 16:19:49</v>
          </cell>
          <cell r="I30375" t="str">
            <v>2025/12/26 0:00:00</v>
          </cell>
          <cell r="J30375" t="str">
            <v>已到账</v>
          </cell>
        </row>
        <row r="30376">
          <cell r="C30376" t="str">
            <v>PEBS202541010000430724-1</v>
          </cell>
          <cell r="D30376" t="str">
            <v>宋玉磊</v>
          </cell>
          <cell r="E30376" t="str">
            <v>中国农业银行</v>
          </cell>
          <cell r="F30376" t="str">
            <v>6230522060029086873</v>
          </cell>
          <cell r="G30376">
            <v>37.63</v>
          </cell>
          <cell r="H30376" t="str">
            <v>2026/1/12 19:36:58</v>
          </cell>
          <cell r="I30376" t="str">
            <v>2026/1/21 0:00:00</v>
          </cell>
          <cell r="J30376" t="str">
            <v>已到账</v>
          </cell>
        </row>
        <row r="30377">
          <cell r="C30377" t="str">
            <v>PDZA202641010000020612</v>
          </cell>
          <cell r="D30377" t="str">
            <v>王振中</v>
          </cell>
          <cell r="E30377" t="str">
            <v>河南省农村信用社</v>
          </cell>
          <cell r="F30377" t="str">
            <v>623059100102041073</v>
          </cell>
          <cell r="G30377">
            <v>21.79</v>
          </cell>
          <cell r="H30377" t="str">
            <v>2026/1/24 19:44:10</v>
          </cell>
          <cell r="I30377" t="str">
            <v/>
          </cell>
          <cell r="J30377" t="str">
            <v>未到账</v>
          </cell>
        </row>
        <row r="30378">
          <cell r="C30378" t="str">
            <v>PDAA202641010000019687</v>
          </cell>
          <cell r="D30378" t="str">
            <v>韩明海</v>
          </cell>
          <cell r="E30378" t="str">
            <v>交通银行</v>
          </cell>
          <cell r="F30378" t="str">
            <v>6222620620022801129</v>
          </cell>
          <cell r="G30378">
            <v>164.49</v>
          </cell>
          <cell r="H30378" t="str">
            <v>2026/1/31 13:54:11</v>
          </cell>
          <cell r="I30378" t="str">
            <v/>
          </cell>
          <cell r="J30378" t="str">
            <v>未到账</v>
          </cell>
        </row>
        <row r="30379">
          <cell r="C30379" t="str">
            <v>PDZA202641010000055694</v>
          </cell>
          <cell r="D30379" t="str">
            <v>夏国涛</v>
          </cell>
          <cell r="E30379" t="str">
            <v>中国银行</v>
          </cell>
          <cell r="F30379" t="str">
            <v>623575610000250710</v>
          </cell>
          <cell r="G30379">
            <v>21.51</v>
          </cell>
          <cell r="H30379" t="str">
            <v>2026/2/1 16:56:06</v>
          </cell>
          <cell r="I30379" t="str">
            <v/>
          </cell>
          <cell r="J30379" t="str">
            <v>未到账</v>
          </cell>
        </row>
        <row r="30380">
          <cell r="C30380" t="str">
            <v>PDZA202641010000033461</v>
          </cell>
          <cell r="D30380" t="str">
            <v>周美洁</v>
          </cell>
          <cell r="E30380" t="str">
            <v>中国邮政储蓄银行</v>
          </cell>
          <cell r="F30380" t="str">
            <v>6217994980019521694</v>
          </cell>
          <cell r="G30380">
            <v>18.82</v>
          </cell>
          <cell r="H30380" t="str">
            <v>2026/2/1 17:17:21</v>
          </cell>
          <cell r="I30380" t="str">
            <v/>
          </cell>
          <cell r="J30380" t="str">
            <v>未到账</v>
          </cell>
        </row>
        <row r="30381">
          <cell r="C30381" t="str">
            <v>PDZA202541010001012965</v>
          </cell>
          <cell r="D30381" t="str">
            <v>李英帅</v>
          </cell>
          <cell r="E30381" t="str">
            <v>广发银行</v>
          </cell>
          <cell r="F30381" t="str">
            <v>6214623121002017798</v>
          </cell>
          <cell r="G30381">
            <v>26.88</v>
          </cell>
          <cell r="H30381" t="str">
            <v>2025/12/21 9:47:53</v>
          </cell>
          <cell r="I30381" t="str">
            <v>2025/12/31 0:00:00</v>
          </cell>
          <cell r="J30381" t="str">
            <v>已到账</v>
          </cell>
        </row>
        <row r="30382">
          <cell r="C30382" t="str">
            <v>PDZA202541010001168466</v>
          </cell>
          <cell r="D30382" t="str">
            <v>陈敬华</v>
          </cell>
          <cell r="E30382" t="str">
            <v>建设银行</v>
          </cell>
          <cell r="F30382" t="str">
            <v>6210812430034791661</v>
          </cell>
          <cell r="G30382">
            <v>18.82</v>
          </cell>
          <cell r="H30382" t="str">
            <v>2026/1/27 16:49:52</v>
          </cell>
          <cell r="I30382" t="str">
            <v>2026/2/9 0:00:00</v>
          </cell>
          <cell r="J30382" t="str">
            <v>已到账</v>
          </cell>
        </row>
        <row r="30383">
          <cell r="C30383" t="str">
            <v>PEBS202541010000464860</v>
          </cell>
          <cell r="D30383" t="str">
            <v>黄轲</v>
          </cell>
          <cell r="E30383" t="str">
            <v>农业银行</v>
          </cell>
          <cell r="F30383" t="str">
            <v>6230520970078447077</v>
          </cell>
          <cell r="G30383">
            <v>75.27</v>
          </cell>
          <cell r="H30383" t="str">
            <v>2026/1/17 22:52:33</v>
          </cell>
          <cell r="I30383" t="str">
            <v>2026/2/2 0:00:00</v>
          </cell>
          <cell r="J30383" t="str">
            <v>已到账</v>
          </cell>
        </row>
        <row r="30384">
          <cell r="C30384" t="str">
            <v>PDAA202541010000819862</v>
          </cell>
          <cell r="D30384" t="str">
            <v>高玉玺</v>
          </cell>
          <cell r="E30384" t="str">
            <v>中国银行</v>
          </cell>
          <cell r="F30384" t="str">
            <v>6217858000088025041</v>
          </cell>
          <cell r="G30384">
            <v>175.9</v>
          </cell>
          <cell r="H30384" t="str">
            <v>2025/12/14 18:12:59</v>
          </cell>
          <cell r="I30384" t="str">
            <v>2026/1/10 0:00:00</v>
          </cell>
          <cell r="J30384" t="str">
            <v>已到账</v>
          </cell>
        </row>
        <row r="30385">
          <cell r="C30385" t="str">
            <v>PDAA202541010000782411</v>
          </cell>
          <cell r="D30385" t="str">
            <v>李会议</v>
          </cell>
          <cell r="E30385" t="str">
            <v>工商银行</v>
          </cell>
          <cell r="F30385" t="str">
            <v>6217231702003747744</v>
          </cell>
          <cell r="G30385">
            <v>63.97</v>
          </cell>
          <cell r="H30385" t="str">
            <v>2026/1/9 23:22:29</v>
          </cell>
          <cell r="I30385" t="str">
            <v>2026/1/9 0:00:00</v>
          </cell>
          <cell r="J30385" t="str">
            <v>已到账</v>
          </cell>
        </row>
        <row r="30386">
          <cell r="C30386" t="str">
            <v>PDZA202541010001045634</v>
          </cell>
          <cell r="D30386" t="str">
            <v>左素真</v>
          </cell>
          <cell r="E30386" t="str">
            <v>建设银行</v>
          </cell>
          <cell r="F30386" t="str">
            <v>6215340301440219979</v>
          </cell>
          <cell r="G30386">
            <v>18.82</v>
          </cell>
          <cell r="H30386" t="str">
            <v>2025/12/14 21:02:28</v>
          </cell>
          <cell r="I30386" t="str">
            <v/>
          </cell>
          <cell r="J30386" t="str">
            <v>转账失败</v>
          </cell>
        </row>
        <row r="30387">
          <cell r="C30387" t="str">
            <v>PEBS202641010000013104</v>
          </cell>
          <cell r="D30387" t="str">
            <v>朱明杰</v>
          </cell>
          <cell r="E30387" t="str">
            <v>中国银行</v>
          </cell>
          <cell r="F30387" t="str">
            <v>6213321400000444700</v>
          </cell>
          <cell r="G30387">
            <v>87.81</v>
          </cell>
          <cell r="H30387" t="str">
            <v>2026/1/21 14:16:47</v>
          </cell>
          <cell r="I30387" t="str">
            <v>2026/2/2 0:00:00</v>
          </cell>
          <cell r="J30387" t="str">
            <v>已到账</v>
          </cell>
        </row>
        <row r="30388">
          <cell r="C30388" t="str">
            <v>PDZA202541010001085091</v>
          </cell>
          <cell r="D30388" t="str">
            <v>于真真</v>
          </cell>
          <cell r="E30388" t="str">
            <v>建设银行</v>
          </cell>
          <cell r="F30388" t="str">
            <v>6217002430005521274</v>
          </cell>
          <cell r="G30388">
            <v>18.82</v>
          </cell>
          <cell r="H30388" t="str">
            <v>2026/1/20 12:53:22</v>
          </cell>
          <cell r="I30388" t="str">
            <v>2026/1/22 0:00:00</v>
          </cell>
          <cell r="J30388" t="str">
            <v>已到账</v>
          </cell>
        </row>
        <row r="30389">
          <cell r="C30389" t="str">
            <v>PDAA202641010000011796</v>
          </cell>
          <cell r="D30389" t="str">
            <v>许凯源</v>
          </cell>
          <cell r="E30389" t="str">
            <v>中国银行</v>
          </cell>
          <cell r="F30389" t="str">
            <v>6217858000138408338</v>
          </cell>
          <cell r="G30389">
            <v>288.19</v>
          </cell>
          <cell r="H30389" t="str">
            <v>2026/1/31 16:31:31</v>
          </cell>
          <cell r="I30389" t="str">
            <v/>
          </cell>
          <cell r="J30389" t="str">
            <v>未到账</v>
          </cell>
        </row>
        <row r="30390">
          <cell r="C30390" t="str">
            <v>PEBS202641010000014454</v>
          </cell>
          <cell r="D30390" t="str">
            <v>王洪波</v>
          </cell>
          <cell r="E30390" t="str">
            <v>农业银行</v>
          </cell>
          <cell r="F30390" t="str">
            <v>6230520710147239174</v>
          </cell>
          <cell r="G30390">
            <v>87.81</v>
          </cell>
          <cell r="H30390" t="str">
            <v>2026/2/1 14:32:26</v>
          </cell>
          <cell r="I30390" t="str">
            <v/>
          </cell>
          <cell r="J30390" t="str">
            <v>未到账</v>
          </cell>
        </row>
        <row r="30391">
          <cell r="C30391" t="str">
            <v>PDZA202641010000036324</v>
          </cell>
          <cell r="D30391" t="str">
            <v>张远辉</v>
          </cell>
          <cell r="E30391" t="str">
            <v>邮政储蓄银行</v>
          </cell>
          <cell r="F30391" t="str">
            <v>623059126002210971</v>
          </cell>
          <cell r="G30391">
            <v>21.51</v>
          </cell>
          <cell r="H30391" t="str">
            <v>2026/1/30 16:56:44</v>
          </cell>
          <cell r="I30391" t="str">
            <v/>
          </cell>
          <cell r="J30391" t="str">
            <v>未到账</v>
          </cell>
        </row>
        <row r="30392">
          <cell r="C30392" t="str">
            <v>PDAA202541010000807211</v>
          </cell>
          <cell r="D30392" t="str">
            <v>靳捷威</v>
          </cell>
          <cell r="E30392" t="str">
            <v>工商银行</v>
          </cell>
          <cell r="F30392" t="str">
            <v>6212260510009351196</v>
          </cell>
          <cell r="G30392">
            <v>536.07</v>
          </cell>
          <cell r="H30392" t="str">
            <v>2026/1/2 10:43:01</v>
          </cell>
          <cell r="I30392" t="str">
            <v>2026/1/2 0:00:00</v>
          </cell>
          <cell r="J30392" t="str">
            <v>已到账</v>
          </cell>
        </row>
        <row r="30393">
          <cell r="C30393" t="str">
            <v>PDZA202541010000879434</v>
          </cell>
          <cell r="D30393" t="str">
            <v>李玲玲</v>
          </cell>
          <cell r="E30393" t="str">
            <v>中国银行</v>
          </cell>
          <cell r="F30393" t="str">
            <v>6217858000148566323</v>
          </cell>
          <cell r="G30393">
            <v>24.2</v>
          </cell>
          <cell r="H30393" t="str">
            <v>2025/12/4 19:59:09</v>
          </cell>
          <cell r="I30393" t="str">
            <v>2025/12/5 0:00:00</v>
          </cell>
          <cell r="J30393" t="str">
            <v>已到账</v>
          </cell>
        </row>
        <row r="30394">
          <cell r="C30394" t="str">
            <v>PDZA202541010000913867</v>
          </cell>
          <cell r="D30394" t="str">
            <v>罗天彬</v>
          </cell>
          <cell r="E30394" t="str">
            <v>邮政储蓄</v>
          </cell>
          <cell r="F30394" t="str">
            <v>6221504910007642595</v>
          </cell>
          <cell r="G30394">
            <v>28.02</v>
          </cell>
          <cell r="H30394" t="str">
            <v>2025/12/3 19:35:54</v>
          </cell>
          <cell r="I30394" t="str">
            <v>2025/12/11 0:00:00</v>
          </cell>
          <cell r="J30394" t="str">
            <v>已到账</v>
          </cell>
        </row>
        <row r="30395">
          <cell r="C30395" t="str">
            <v>PDAA202541010000889888</v>
          </cell>
          <cell r="D30395" t="str">
            <v>孙慧珍</v>
          </cell>
          <cell r="E30395" t="str">
            <v>建设银行</v>
          </cell>
          <cell r="F30395" t="str">
            <v>6210812430031098722</v>
          </cell>
          <cell r="G30395">
            <v>570.85</v>
          </cell>
          <cell r="H30395" t="str">
            <v>2026/1/28 18:51:41</v>
          </cell>
          <cell r="I30395" t="str">
            <v>2026/1/29 0:00:00</v>
          </cell>
          <cell r="J30395" t="str">
            <v>已到账</v>
          </cell>
        </row>
        <row r="30396">
          <cell r="C30396" t="str">
            <v>PDAA202541010000693884</v>
          </cell>
          <cell r="D30396" t="str">
            <v>李玲玲</v>
          </cell>
          <cell r="E30396" t="str">
            <v>中国银行</v>
          </cell>
          <cell r="F30396" t="str">
            <v>6217858000148566323</v>
          </cell>
          <cell r="G30396">
            <v>157.9</v>
          </cell>
          <cell r="H30396" t="str">
            <v>2025/12/4 19:59:09</v>
          </cell>
          <cell r="I30396" t="str">
            <v>2025/12/5 0:00:00</v>
          </cell>
          <cell r="J30396" t="str">
            <v>已到账</v>
          </cell>
        </row>
        <row r="30397">
          <cell r="C30397" t="str">
            <v>PDZA202541010001021059</v>
          </cell>
          <cell r="D30397" t="str">
            <v>靳捷威</v>
          </cell>
          <cell r="E30397" t="str">
            <v>工商银行</v>
          </cell>
          <cell r="F30397" t="str">
            <v>6212260510009351196</v>
          </cell>
          <cell r="G30397">
            <v>24.2</v>
          </cell>
          <cell r="H30397" t="str">
            <v>2026/1/2 10:43:28</v>
          </cell>
          <cell r="I30397" t="str">
            <v>2026/1/2 0:00:00</v>
          </cell>
          <cell r="J30397" t="str">
            <v>已到账</v>
          </cell>
        </row>
        <row r="30398">
          <cell r="C30398" t="str">
            <v>PDZA202541010001022300</v>
          </cell>
          <cell r="D30398" t="str">
            <v>王晓辉</v>
          </cell>
          <cell r="E30398" t="str">
            <v>郑州银行</v>
          </cell>
          <cell r="F30398" t="str">
            <v>6235310101000228350</v>
          </cell>
          <cell r="G30398">
            <v>18.82</v>
          </cell>
          <cell r="H30398" t="str">
            <v>2025/12/27 17:25:45</v>
          </cell>
          <cell r="I30398" t="str">
            <v>2025/12/29 0:00:00</v>
          </cell>
          <cell r="J30398" t="str">
            <v>已到账</v>
          </cell>
        </row>
        <row r="30399">
          <cell r="C30399" t="str">
            <v>PDZA202541010001071322</v>
          </cell>
          <cell r="D30399" t="str">
            <v>王俊</v>
          </cell>
          <cell r="E30399" t="str">
            <v>郑州银行</v>
          </cell>
          <cell r="F30399" t="str">
            <v>6224216666681668263</v>
          </cell>
          <cell r="G30399">
            <v>18.82</v>
          </cell>
          <cell r="H30399" t="str">
            <v>2026/1/9 20:23:23</v>
          </cell>
          <cell r="I30399" t="str">
            <v>2026/1/13 0:00:00</v>
          </cell>
          <cell r="J30399" t="str">
            <v>已到账</v>
          </cell>
        </row>
        <row r="30400">
          <cell r="C30400" t="str">
            <v>PEBS202641010000036352-1</v>
          </cell>
          <cell r="D30400" t="str">
            <v>宋武</v>
          </cell>
          <cell r="E30400" t="str">
            <v>建设银行</v>
          </cell>
          <cell r="F30400" t="str">
            <v>6217002450015783326</v>
          </cell>
          <cell r="G30400">
            <v>37.63</v>
          </cell>
          <cell r="H30400" t="str">
            <v>2026/2/9 16:57:41</v>
          </cell>
          <cell r="I30400" t="str">
            <v/>
          </cell>
          <cell r="J30400" t="str">
            <v>未到账</v>
          </cell>
        </row>
        <row r="30401">
          <cell r="C30401" t="str">
            <v>PDZA202641010000009105</v>
          </cell>
          <cell r="D30401" t="str">
            <v>牛辉辉</v>
          </cell>
          <cell r="E30401" t="str">
            <v>交通银行</v>
          </cell>
          <cell r="F30401" t="str">
            <v>6222620620007694440</v>
          </cell>
          <cell r="G30401">
            <v>18.8</v>
          </cell>
          <cell r="H30401" t="str">
            <v>2026/1/22 21:46:45</v>
          </cell>
          <cell r="I30401" t="str">
            <v/>
          </cell>
          <cell r="J30401" t="str">
            <v>未到账</v>
          </cell>
        </row>
        <row r="30402">
          <cell r="C30402" t="str">
            <v>PEBS202541010000418287</v>
          </cell>
          <cell r="D30402" t="str">
            <v>马燕</v>
          </cell>
          <cell r="E30402" t="str">
            <v>中信银行</v>
          </cell>
          <cell r="F30402" t="str">
            <v>6217681117229149</v>
          </cell>
          <cell r="G30402">
            <v>87.81</v>
          </cell>
          <cell r="H30402" t="str">
            <v>2025/12/31 15:38:00</v>
          </cell>
          <cell r="I30402" t="str">
            <v>2026/1/16 0:00:00</v>
          </cell>
          <cell r="J30402" t="str">
            <v>已到账</v>
          </cell>
        </row>
        <row r="30403">
          <cell r="C30403" t="str">
            <v>PDAA202541010000741252</v>
          </cell>
          <cell r="D30403" t="str">
            <v>方林</v>
          </cell>
          <cell r="E30403" t="str">
            <v>农商银行</v>
          </cell>
          <cell r="F30403" t="str">
            <v>623059100802374931</v>
          </cell>
          <cell r="G30403">
            <v>216.56</v>
          </cell>
          <cell r="H30403" t="str">
            <v>2025/12/1 18:29:52</v>
          </cell>
          <cell r="I30403" t="str">
            <v>2025/12/9 0:00:00</v>
          </cell>
          <cell r="J30403" t="str">
            <v>已到账</v>
          </cell>
        </row>
        <row r="30404">
          <cell r="C30404" t="str">
            <v>PEBS202541010000427140-1</v>
          </cell>
          <cell r="D30404" t="str">
            <v>宋武</v>
          </cell>
          <cell r="E30404" t="str">
            <v>建设银行</v>
          </cell>
          <cell r="F30404" t="str">
            <v>6217002450015783326</v>
          </cell>
          <cell r="G30404">
            <v>65.86</v>
          </cell>
          <cell r="H30404" t="str">
            <v>2026/1/5 18:11:08</v>
          </cell>
          <cell r="I30404" t="str">
            <v>2026/1/21 0:00:00</v>
          </cell>
          <cell r="J30404" t="str">
            <v>已到账</v>
          </cell>
        </row>
        <row r="30405">
          <cell r="C30405" t="str">
            <v>PDAA202541010000782700</v>
          </cell>
          <cell r="D30405" t="str">
            <v>李广杰</v>
          </cell>
          <cell r="E30405" t="str">
            <v>邮政银行</v>
          </cell>
          <cell r="F30405" t="str">
            <v>6217994910111486579</v>
          </cell>
          <cell r="G30405">
            <v>204.06</v>
          </cell>
          <cell r="H30405" t="str">
            <v>2025/12/19 14:06:16</v>
          </cell>
          <cell r="I30405" t="str">
            <v>2025/12/19 0:00:00</v>
          </cell>
          <cell r="J30405" t="str">
            <v>已到账</v>
          </cell>
        </row>
        <row r="30406">
          <cell r="C30406" t="str">
            <v>PDZA202641010000015406</v>
          </cell>
          <cell r="D30406" t="str">
            <v>张晓勇</v>
          </cell>
          <cell r="E30406" t="str">
            <v>邮政银行</v>
          </cell>
          <cell r="F30406" t="str">
            <v>6217994920009532822</v>
          </cell>
          <cell r="G30406">
            <v>18.82</v>
          </cell>
          <cell r="H30406" t="str">
            <v>2026/2/7 9:50:59</v>
          </cell>
          <cell r="I30406" t="str">
            <v/>
          </cell>
          <cell r="J30406" t="str">
            <v>未到账</v>
          </cell>
        </row>
        <row r="30407">
          <cell r="C30407" t="str">
            <v>PEBS202641010000009260</v>
          </cell>
          <cell r="D30407" t="str">
            <v>王尚</v>
          </cell>
          <cell r="E30407" t="str">
            <v>农业银行</v>
          </cell>
          <cell r="F30407" t="str">
            <v>6228483678765843073</v>
          </cell>
          <cell r="G30407">
            <v>87.81</v>
          </cell>
          <cell r="H30407" t="str">
            <v>2026/2/1 16:29:09</v>
          </cell>
          <cell r="I30407" t="str">
            <v/>
          </cell>
          <cell r="J30407" t="str">
            <v>未到账</v>
          </cell>
        </row>
        <row r="30408">
          <cell r="C30408" t="str">
            <v>PDZA202541010000900085</v>
          </cell>
          <cell r="D30408" t="str">
            <v>姜守玉</v>
          </cell>
          <cell r="E30408" t="str">
            <v>招商</v>
          </cell>
          <cell r="F30408" t="str">
            <v>6214833343595602</v>
          </cell>
          <cell r="G30408">
            <v>26.89</v>
          </cell>
          <cell r="H30408" t="str">
            <v>2025/12/2 19:43:11</v>
          </cell>
          <cell r="I30408" t="str">
            <v>2025/12/3 0:00:00</v>
          </cell>
          <cell r="J30408" t="str">
            <v>已到账</v>
          </cell>
        </row>
        <row r="30409">
          <cell r="C30409" t="str">
            <v>PEBS202541010000459095-1</v>
          </cell>
          <cell r="D30409" t="str">
            <v>刘艺琳</v>
          </cell>
          <cell r="E30409" t="str">
            <v>工商银行</v>
          </cell>
          <cell r="F30409" t="str">
            <v>6212811702001597587</v>
          </cell>
          <cell r="G30409">
            <v>65.86</v>
          </cell>
          <cell r="H30409" t="str">
            <v>2026/1/23 13:51:45</v>
          </cell>
          <cell r="I30409" t="str">
            <v>2026/2/2 0:00:00</v>
          </cell>
          <cell r="J30409" t="str">
            <v>已到账</v>
          </cell>
        </row>
        <row r="30410">
          <cell r="C30410" t="str">
            <v>PDZA202541010001093160</v>
          </cell>
          <cell r="D30410" t="str">
            <v>田斌</v>
          </cell>
          <cell r="E30410" t="str">
            <v>工商银行</v>
          </cell>
          <cell r="F30410" t="str">
            <v>6222021702049104284</v>
          </cell>
          <cell r="G30410">
            <v>18.82</v>
          </cell>
          <cell r="H30410" t="str">
            <v>2026/1/26 23:13:29</v>
          </cell>
          <cell r="I30410" t="str">
            <v>2026/1/27 0:00:00</v>
          </cell>
          <cell r="J30410" t="str">
            <v>已到账</v>
          </cell>
        </row>
        <row r="30411">
          <cell r="C30411" t="str">
            <v>PDZA202541010000835542</v>
          </cell>
          <cell r="D30411" t="str">
            <v>王强</v>
          </cell>
          <cell r="E30411" t="str">
            <v>光大银行</v>
          </cell>
          <cell r="F30411" t="str">
            <v>6226622221505114</v>
          </cell>
          <cell r="G30411">
            <v>28.01</v>
          </cell>
          <cell r="H30411" t="str">
            <v>2025/12/29 11:31:46</v>
          </cell>
          <cell r="I30411" t="str">
            <v>2025/12/31 0:00:00</v>
          </cell>
          <cell r="J30411" t="str">
            <v>已到账</v>
          </cell>
        </row>
        <row r="30412">
          <cell r="C30412" t="str">
            <v>PDAA202641010000014430</v>
          </cell>
          <cell r="D30412" t="str">
            <v>王尚</v>
          </cell>
          <cell r="E30412" t="str">
            <v>农业银行</v>
          </cell>
          <cell r="F30412" t="str">
            <v>6228483678765843073</v>
          </cell>
          <cell r="G30412">
            <v>133.13</v>
          </cell>
          <cell r="H30412" t="str">
            <v>2026/2/1 16:29:09</v>
          </cell>
          <cell r="I30412" t="str">
            <v/>
          </cell>
          <cell r="J30412" t="str">
            <v>未到账</v>
          </cell>
        </row>
        <row r="30413">
          <cell r="C30413" t="str">
            <v>PDZA202641010000026328</v>
          </cell>
          <cell r="D30413" t="str">
            <v>刘新争</v>
          </cell>
          <cell r="E30413" t="str">
            <v>中国建设银行</v>
          </cell>
          <cell r="F30413" t="str">
            <v>6217000066017226031</v>
          </cell>
          <cell r="G30413">
            <v>24.19</v>
          </cell>
          <cell r="H30413" t="str">
            <v>2026/2/9 14:23:55</v>
          </cell>
          <cell r="I30413" t="str">
            <v/>
          </cell>
          <cell r="J30413" t="str">
            <v>未到账</v>
          </cell>
        </row>
        <row r="30414">
          <cell r="C30414" t="str">
            <v>PDZA202541010001100347</v>
          </cell>
          <cell r="D30414" t="str">
            <v>花玉香</v>
          </cell>
          <cell r="E30414" t="str">
            <v>建设银行</v>
          </cell>
          <cell r="F30414" t="str">
            <v>6217002580007879672</v>
          </cell>
          <cell r="G30414">
            <v>18.82</v>
          </cell>
          <cell r="H30414" t="str">
            <v>2026/1/3 22:34:15</v>
          </cell>
          <cell r="I30414" t="str">
            <v>2026/1/16 0:00:00</v>
          </cell>
          <cell r="J30414" t="str">
            <v>已到账</v>
          </cell>
        </row>
        <row r="30415">
          <cell r="C30415" t="str">
            <v>PDZA202541010001152236</v>
          </cell>
          <cell r="D30415" t="str">
            <v>邹玉红</v>
          </cell>
          <cell r="E30415" t="str">
            <v>建设银行</v>
          </cell>
          <cell r="F30415" t="str">
            <v>6236682430004971816</v>
          </cell>
          <cell r="G30415">
            <v>18.8</v>
          </cell>
          <cell r="H30415" t="str">
            <v>2026/1/22 10:30:50</v>
          </cell>
          <cell r="I30415" t="str">
            <v>2026/1/27 0:00:00</v>
          </cell>
          <cell r="J30415" t="str">
            <v>已到账</v>
          </cell>
        </row>
        <row r="30416">
          <cell r="C30416" t="str">
            <v>PDAA202541010000793008</v>
          </cell>
          <cell r="D30416" t="str">
            <v>高园</v>
          </cell>
          <cell r="E30416" t="str">
            <v>农业银行</v>
          </cell>
          <cell r="F30416" t="str">
            <v>6230520710118931379</v>
          </cell>
          <cell r="G30416">
            <v>395.17</v>
          </cell>
          <cell r="H30416" t="str">
            <v>2025/12/3 20:04:02</v>
          </cell>
          <cell r="I30416" t="str">
            <v/>
          </cell>
          <cell r="J30416" t="str">
            <v>未到账</v>
          </cell>
        </row>
        <row r="30417">
          <cell r="C30417" t="str">
            <v>PDZA202541010001003916</v>
          </cell>
          <cell r="D30417" t="str">
            <v>高园</v>
          </cell>
          <cell r="E30417" t="str">
            <v>农业银行</v>
          </cell>
          <cell r="F30417" t="str">
            <v>6230520710118931379</v>
          </cell>
          <cell r="G30417">
            <v>24.2</v>
          </cell>
          <cell r="H30417" t="str">
            <v>2025/12/3 20:04:02</v>
          </cell>
          <cell r="I30417" t="str">
            <v/>
          </cell>
          <cell r="J30417" t="str">
            <v>未到账</v>
          </cell>
        </row>
        <row r="30418">
          <cell r="C30418" t="str">
            <v>PEBS202641010000000232</v>
          </cell>
          <cell r="D30418" t="str">
            <v>马巧梅</v>
          </cell>
          <cell r="E30418" t="str">
            <v>中国建设银行</v>
          </cell>
          <cell r="F30418" t="str">
            <v>6210812430031468743</v>
          </cell>
          <cell r="G30418">
            <v>75.27</v>
          </cell>
          <cell r="H30418" t="str">
            <v>2026/1/31 18:00:17</v>
          </cell>
          <cell r="I30418" t="str">
            <v>2026/2/2 0:00:00</v>
          </cell>
          <cell r="J30418" t="str">
            <v>已到账</v>
          </cell>
        </row>
        <row r="30419">
          <cell r="C30419" t="str">
            <v>PDZA202541010001074662</v>
          </cell>
          <cell r="D30419" t="str">
            <v>李可为</v>
          </cell>
          <cell r="E30419" t="str">
            <v>中国银行</v>
          </cell>
          <cell r="F30419" t="str">
            <v>6217858000162846866</v>
          </cell>
          <cell r="G30419">
            <v>28.01</v>
          </cell>
          <cell r="H30419" t="str">
            <v>2026/1/12 19:47:28</v>
          </cell>
          <cell r="I30419" t="str">
            <v>2026/1/13 0:00:00</v>
          </cell>
          <cell r="J30419" t="str">
            <v>已到账</v>
          </cell>
        </row>
        <row r="30420">
          <cell r="C30420" t="str">
            <v>PDAA202641010000007363</v>
          </cell>
          <cell r="D30420" t="str">
            <v>陈红中</v>
          </cell>
          <cell r="E30420" t="str">
            <v>中国交通银行郑州花园北路支行</v>
          </cell>
          <cell r="F30420" t="str">
            <v>6222600620005471217</v>
          </cell>
          <cell r="G30420">
            <v>142.65</v>
          </cell>
          <cell r="H30420" t="str">
            <v>2026/1/14 19:15:49</v>
          </cell>
          <cell r="I30420" t="str">
            <v/>
          </cell>
          <cell r="J30420" t="str">
            <v>未到账</v>
          </cell>
        </row>
        <row r="30421">
          <cell r="C30421" t="str">
            <v>PDAA202641010000005542</v>
          </cell>
          <cell r="D30421" t="str">
            <v>牛辉辉</v>
          </cell>
          <cell r="E30421" t="str">
            <v>交通银行</v>
          </cell>
          <cell r="F30421" t="str">
            <v>6222620620007694440</v>
          </cell>
          <cell r="G30421">
            <v>164</v>
          </cell>
          <cell r="H30421" t="str">
            <v>2026/1/22 21:46:45</v>
          </cell>
          <cell r="I30421" t="str">
            <v/>
          </cell>
          <cell r="J30421" t="str">
            <v>未到账</v>
          </cell>
        </row>
        <row r="30422">
          <cell r="C30422" t="str">
            <v>PEBS202541010000410914</v>
          </cell>
          <cell r="D30422" t="str">
            <v>高方方</v>
          </cell>
          <cell r="E30422" t="str">
            <v>平安银行</v>
          </cell>
          <cell r="F30422" t="str">
            <v>6230580000452443620</v>
          </cell>
          <cell r="G30422">
            <v>87.81</v>
          </cell>
          <cell r="H30422" t="str">
            <v>2025/12/23 17:54:46</v>
          </cell>
          <cell r="I30422" t="str">
            <v>2025/12/31 0:00:00</v>
          </cell>
          <cell r="J30422" t="str">
            <v>已到账</v>
          </cell>
        </row>
        <row r="30423">
          <cell r="C30423" t="str">
            <v>PDAA202541010000718642</v>
          </cell>
          <cell r="D30423" t="str">
            <v>宋永富</v>
          </cell>
          <cell r="E30423" t="str">
            <v>中国银行</v>
          </cell>
          <cell r="F30423" t="str">
            <v>6216698000004956572</v>
          </cell>
          <cell r="G30423">
            <v>88.85</v>
          </cell>
          <cell r="H30423" t="str">
            <v>2025/12/19 10:47:37</v>
          </cell>
          <cell r="I30423" t="str">
            <v>2025/12/19 0:00:00</v>
          </cell>
          <cell r="J30423" t="str">
            <v>已到账</v>
          </cell>
        </row>
        <row r="30424">
          <cell r="C30424" t="str">
            <v>PDZA202641010000017291</v>
          </cell>
          <cell r="D30424" t="str">
            <v>康秋霞</v>
          </cell>
          <cell r="E30424" t="str">
            <v>农业银行</v>
          </cell>
          <cell r="F30424" t="str">
            <v>6228482049506954879</v>
          </cell>
          <cell r="G30424">
            <v>21.5</v>
          </cell>
          <cell r="H30424" t="str">
            <v>2026/1/27 19:25:20</v>
          </cell>
          <cell r="I30424" t="str">
            <v/>
          </cell>
          <cell r="J30424" t="str">
            <v>未到账</v>
          </cell>
        </row>
        <row r="30425">
          <cell r="C30425" t="str">
            <v>PDZA202541010001172141</v>
          </cell>
          <cell r="D30425" t="str">
            <v>张盼盼</v>
          </cell>
          <cell r="E30425" t="str">
            <v>农业银行</v>
          </cell>
          <cell r="F30425" t="str">
            <v>6228412043010763160</v>
          </cell>
          <cell r="G30425">
            <v>18.82</v>
          </cell>
          <cell r="H30425" t="str">
            <v>2026/1/27 16:52:46</v>
          </cell>
          <cell r="I30425" t="str">
            <v/>
          </cell>
          <cell r="J30425" t="str">
            <v>未到账</v>
          </cell>
        </row>
        <row r="30426">
          <cell r="C30426" t="str">
            <v>PEBS202541010000471215</v>
          </cell>
          <cell r="D30426" t="str">
            <v>张豪</v>
          </cell>
          <cell r="E30426" t="str">
            <v>建设银行</v>
          </cell>
          <cell r="F30426" t="str">
            <v>6215340301430565977</v>
          </cell>
          <cell r="G30426">
            <v>87.81</v>
          </cell>
          <cell r="H30426" t="str">
            <v>2026/1/11 10:44:50</v>
          </cell>
          <cell r="I30426" t="str">
            <v>2026/1/21 0:00:00</v>
          </cell>
          <cell r="J30426" t="str">
            <v>已到账</v>
          </cell>
        </row>
        <row r="30427">
          <cell r="C30427" t="str">
            <v>PDAA202541010000798469</v>
          </cell>
          <cell r="D30427" t="str">
            <v>胡书涛</v>
          </cell>
          <cell r="E30427" t="str">
            <v>邮政银行</v>
          </cell>
          <cell r="F30427" t="str">
            <v>6217994910040343099</v>
          </cell>
          <cell r="G30427">
            <v>156.12</v>
          </cell>
          <cell r="H30427" t="str">
            <v>2025/12/26 20:03:22</v>
          </cell>
          <cell r="I30427" t="str">
            <v>2025/12/29 0:00:00</v>
          </cell>
          <cell r="J30427" t="str">
            <v>已到账</v>
          </cell>
        </row>
        <row r="30428">
          <cell r="C30428" t="str">
            <v>PEBS202541010000483893</v>
          </cell>
          <cell r="D30428" t="str">
            <v>孙蕾</v>
          </cell>
          <cell r="E30428" t="str">
            <v>工商银行</v>
          </cell>
          <cell r="F30428" t="str">
            <v>6222032008010776275</v>
          </cell>
          <cell r="G30428">
            <v>176.6</v>
          </cell>
          <cell r="H30428" t="str">
            <v>2026/1/23 14:19:19</v>
          </cell>
          <cell r="I30428" t="str">
            <v>2026/1/23 0:00:00</v>
          </cell>
          <cell r="J30428" t="str">
            <v>已到账</v>
          </cell>
        </row>
        <row r="30429">
          <cell r="C30429" t="str">
            <v>PDAA202541010000916008</v>
          </cell>
          <cell r="D30429" t="str">
            <v>郭复园</v>
          </cell>
          <cell r="E30429" t="str">
            <v>交通银行</v>
          </cell>
          <cell r="F30429" t="str">
            <v>6222620620031759839</v>
          </cell>
          <cell r="G30429">
            <v>379.04</v>
          </cell>
          <cell r="H30429" t="str">
            <v>2026/1/20 20:01:46</v>
          </cell>
          <cell r="I30429" t="str">
            <v>2026/1/29 0:00:00</v>
          </cell>
          <cell r="J30429" t="str">
            <v>已到账</v>
          </cell>
        </row>
        <row r="30430">
          <cell r="C30430" t="str">
            <v>PEBS202541010000484282</v>
          </cell>
          <cell r="D30430" t="str">
            <v>董志恒</v>
          </cell>
          <cell r="E30430" t="str">
            <v>招商银行</v>
          </cell>
          <cell r="F30430" t="str">
            <v>6214833347192992</v>
          </cell>
          <cell r="G30430">
            <v>75.27</v>
          </cell>
          <cell r="H30430" t="str">
            <v>2026/1/22 18:56:00</v>
          </cell>
          <cell r="I30430" t="str">
            <v>2026/2/2 0:00:00</v>
          </cell>
          <cell r="J30430" t="str">
            <v>已到账</v>
          </cell>
        </row>
        <row r="30431">
          <cell r="C30431" t="str">
            <v>PDZA202541010001114330</v>
          </cell>
          <cell r="D30431" t="str">
            <v>王号立</v>
          </cell>
          <cell r="E30431" t="str">
            <v>建设银行</v>
          </cell>
          <cell r="F30431" t="str">
            <v>6120812430018245916</v>
          </cell>
          <cell r="G30431">
            <v>26.88</v>
          </cell>
          <cell r="H30431" t="str">
            <v>2026/1/14 15:57:40</v>
          </cell>
          <cell r="I30431" t="str">
            <v/>
          </cell>
          <cell r="J30431" t="str">
            <v>转账失败</v>
          </cell>
        </row>
        <row r="30432">
          <cell r="C30432" t="str">
            <v>PDZA202541010001032434</v>
          </cell>
          <cell r="D30432" t="str">
            <v>张海洋</v>
          </cell>
          <cell r="E30432" t="str">
            <v>建设银行</v>
          </cell>
          <cell r="F30432" t="str">
            <v>6217001180058294458</v>
          </cell>
          <cell r="G30432">
            <v>24.19</v>
          </cell>
          <cell r="H30432" t="str">
            <v>2025/12/31 14:06:36</v>
          </cell>
          <cell r="I30432" t="str">
            <v>2025/12/31 0:00:00</v>
          </cell>
          <cell r="J30432" t="str">
            <v>已到账</v>
          </cell>
        </row>
        <row r="30433">
          <cell r="C30433" t="str">
            <v>PDAA202541010000670466</v>
          </cell>
          <cell r="D30433" t="str">
            <v>白永飞</v>
          </cell>
          <cell r="E30433" t="str">
            <v>郑州银行</v>
          </cell>
          <cell r="F30433" t="str">
            <v>6235310108006926853</v>
          </cell>
          <cell r="G30433">
            <v>490.23</v>
          </cell>
          <cell r="H30433" t="str">
            <v>2025/12/2 14:29:19</v>
          </cell>
          <cell r="I30433" t="str">
            <v>2025/12/2 0:00:00</v>
          </cell>
          <cell r="J30433" t="str">
            <v>已到账</v>
          </cell>
        </row>
        <row r="30434">
          <cell r="C30434" t="str">
            <v>PDAA202541010000788756</v>
          </cell>
          <cell r="D30434" t="str">
            <v>王党齐</v>
          </cell>
          <cell r="E30434" t="str">
            <v>光大银行</v>
          </cell>
          <cell r="F30434" t="str">
            <v>6226662202438125</v>
          </cell>
          <cell r="G30434">
            <v>237.9</v>
          </cell>
          <cell r="H30434" t="str">
            <v>2025/12/25 11:42:22</v>
          </cell>
          <cell r="I30434" t="str">
            <v>2025/12/27 0:00:00</v>
          </cell>
          <cell r="J30434" t="str">
            <v>已到账</v>
          </cell>
        </row>
        <row r="30435">
          <cell r="C30435" t="str">
            <v>PDZA202541010001013286</v>
          </cell>
          <cell r="D30435" t="str">
            <v>乔东波</v>
          </cell>
          <cell r="E30435" t="str">
            <v>农业银行</v>
          </cell>
          <cell r="F30435" t="str">
            <v>6230520710069695577</v>
          </cell>
          <cell r="G30435">
            <v>24.91</v>
          </cell>
          <cell r="H30435" t="str">
            <v>2025/12/28 12:33:43</v>
          </cell>
          <cell r="I30435" t="str">
            <v>2025/12/29 0:00:00</v>
          </cell>
          <cell r="J30435" t="str">
            <v>已到账</v>
          </cell>
        </row>
        <row r="30436">
          <cell r="C30436" t="str">
            <v>PDAA202541010000787078</v>
          </cell>
          <cell r="D30436" t="str">
            <v>田守明</v>
          </cell>
          <cell r="E30436" t="str">
            <v>建设银行</v>
          </cell>
          <cell r="F30436" t="str">
            <v>6217002430047597167</v>
          </cell>
          <cell r="G30436">
            <v>164.58</v>
          </cell>
          <cell r="H30436" t="str">
            <v>2025/12/1 8:06:08</v>
          </cell>
          <cell r="I30436" t="str">
            <v>2025/12/24 0:00:00</v>
          </cell>
          <cell r="J30436" t="str">
            <v>已到账</v>
          </cell>
        </row>
        <row r="30437">
          <cell r="C30437" t="str">
            <v>PDAA202541010000800552</v>
          </cell>
          <cell r="D30437" t="str">
            <v>乔东波</v>
          </cell>
          <cell r="E30437" t="str">
            <v>农业银行</v>
          </cell>
          <cell r="F30437" t="str">
            <v>6230520710069695577</v>
          </cell>
          <cell r="G30437">
            <v>284.87</v>
          </cell>
          <cell r="H30437" t="str">
            <v>2025/12/28 12:33:43</v>
          </cell>
          <cell r="I30437" t="str">
            <v>2025/12/29 0:00:00</v>
          </cell>
          <cell r="J30437" t="str">
            <v>已到账</v>
          </cell>
        </row>
        <row r="30438">
          <cell r="C30438" t="str">
            <v>PEBS202541010000469639</v>
          </cell>
          <cell r="D30438" t="str">
            <v>曹张杰</v>
          </cell>
          <cell r="E30438" t="str">
            <v>邮政银行</v>
          </cell>
          <cell r="F30438" t="str">
            <v>6217994910220045076</v>
          </cell>
          <cell r="G30438">
            <v>50.25</v>
          </cell>
          <cell r="H30438" t="str">
            <v>2026/1/13 18:58:22</v>
          </cell>
          <cell r="I30438" t="str">
            <v>2026/1/22 0:00:00</v>
          </cell>
          <cell r="J30438" t="str">
            <v>已到账</v>
          </cell>
        </row>
        <row r="30439">
          <cell r="C30439" t="str">
            <v>PEBS202541010000480721</v>
          </cell>
          <cell r="D30439" t="str">
            <v>王洪宇</v>
          </cell>
          <cell r="E30439" t="str">
            <v>中国建设银行河南省分行</v>
          </cell>
          <cell r="F30439" t="str">
            <v>6210812590000950458</v>
          </cell>
          <cell r="G30439">
            <v>176.6</v>
          </cell>
          <cell r="H30439" t="str">
            <v>2026/1/20 13:50:08</v>
          </cell>
          <cell r="I30439" t="str">
            <v>2026/1/20 0:00:00</v>
          </cell>
          <cell r="J30439" t="str">
            <v>已到账</v>
          </cell>
        </row>
        <row r="30440">
          <cell r="C30440" t="str">
            <v>PDAA202641010000014158</v>
          </cell>
          <cell r="D30440" t="str">
            <v>薛源</v>
          </cell>
          <cell r="E30440" t="str">
            <v>邮政银行</v>
          </cell>
          <cell r="F30440" t="str">
            <v>6217974910051868319</v>
          </cell>
          <cell r="G30440">
            <v>17.58</v>
          </cell>
          <cell r="H30440" t="str">
            <v>2026/2/9 14:22:32</v>
          </cell>
          <cell r="I30440" t="str">
            <v/>
          </cell>
          <cell r="J30440" t="str">
            <v>未到账</v>
          </cell>
        </row>
        <row r="30441">
          <cell r="C30441" t="str">
            <v>PDAA202541010000824915</v>
          </cell>
          <cell r="D30441" t="str">
            <v>刘莹辉</v>
          </cell>
          <cell r="E30441" t="str">
            <v>中信银行</v>
          </cell>
          <cell r="F30441" t="str">
            <v>6217731111366841</v>
          </cell>
          <cell r="G30441">
            <v>193.97</v>
          </cell>
          <cell r="H30441" t="str">
            <v>2026/1/5 17:50:51</v>
          </cell>
          <cell r="I30441" t="str">
            <v>2026/1/10 0:00:00</v>
          </cell>
          <cell r="J30441" t="str">
            <v>已到账</v>
          </cell>
        </row>
        <row r="30442">
          <cell r="C30442" t="str">
            <v>PDAA202541010000752535</v>
          </cell>
          <cell r="D30442" t="str">
            <v>高红军</v>
          </cell>
          <cell r="E30442" t="str">
            <v>农业银行</v>
          </cell>
          <cell r="F30442" t="str">
            <v>6228480718347001874</v>
          </cell>
          <cell r="G30442">
            <v>203.1</v>
          </cell>
          <cell r="H30442" t="str">
            <v>2025/12/19 17:55:37</v>
          </cell>
          <cell r="I30442" t="str">
            <v>2025/12/22 0:00:00</v>
          </cell>
          <cell r="J30442" t="str">
            <v>已到账</v>
          </cell>
        </row>
        <row r="30443">
          <cell r="C30443" t="str">
            <v>PDAA202541010000808353</v>
          </cell>
          <cell r="D30443" t="str">
            <v>王晓辉</v>
          </cell>
          <cell r="E30443" t="str">
            <v>郑州银行</v>
          </cell>
          <cell r="F30443" t="str">
            <v>6235310101000228350</v>
          </cell>
          <cell r="G30443">
            <v>167.15</v>
          </cell>
          <cell r="H30443" t="str">
            <v>2025/12/27 17:25:46</v>
          </cell>
          <cell r="I30443" t="str">
            <v>2025/12/29 0:00:00</v>
          </cell>
          <cell r="J30443" t="str">
            <v>已到账</v>
          </cell>
        </row>
        <row r="30444">
          <cell r="C30444" t="str">
            <v>PDAA202541010000832252</v>
          </cell>
          <cell r="D30444" t="str">
            <v>杨建勇</v>
          </cell>
          <cell r="E30444" t="str">
            <v>建设银行</v>
          </cell>
          <cell r="F30444" t="str">
            <v>6210812430015435718</v>
          </cell>
          <cell r="G30444">
            <v>191.16</v>
          </cell>
          <cell r="H30444" t="str">
            <v>2025/12/28 20:39:58</v>
          </cell>
          <cell r="I30444" t="str">
            <v>2026/1/10 0:00:00</v>
          </cell>
          <cell r="J30444" t="str">
            <v>已到账</v>
          </cell>
        </row>
        <row r="30445">
          <cell r="C30445" t="str">
            <v>PDAA202541010000801307</v>
          </cell>
          <cell r="D30445" t="str">
            <v>张学满</v>
          </cell>
          <cell r="E30445" t="str">
            <v>农业银行</v>
          </cell>
          <cell r="F30445" t="str">
            <v>6228480718677454875</v>
          </cell>
          <cell r="G30445">
            <v>122.97</v>
          </cell>
          <cell r="H30445" t="str">
            <v>2025/12/6 20:45:56</v>
          </cell>
          <cell r="I30445" t="str">
            <v>2025/12/26 0:00:00</v>
          </cell>
          <cell r="J30445" t="str">
            <v>已到账</v>
          </cell>
        </row>
        <row r="30446">
          <cell r="C30446" t="str">
            <v>PDAA202541010000693230</v>
          </cell>
          <cell r="D30446" t="str">
            <v>毛伟峰</v>
          </cell>
          <cell r="E30446" t="str">
            <v>建设银行</v>
          </cell>
          <cell r="F30446" t="str">
            <v>6214662433337678</v>
          </cell>
          <cell r="G30446">
            <v>354.51</v>
          </cell>
          <cell r="H30446" t="str">
            <v>2025/12/15 14:09:43</v>
          </cell>
          <cell r="I30446" t="str">
            <v>2025/12/15 0:00:00</v>
          </cell>
          <cell r="J30446" t="str">
            <v>已到账</v>
          </cell>
        </row>
        <row r="30447">
          <cell r="C30447" t="str">
            <v>PDZA202541010000974234</v>
          </cell>
          <cell r="D30447" t="str">
            <v>杨绍杰</v>
          </cell>
          <cell r="E30447" t="str">
            <v>工商银行</v>
          </cell>
          <cell r="F30447" t="str">
            <v>6212251702001735580</v>
          </cell>
          <cell r="G30447">
            <v>24.2</v>
          </cell>
          <cell r="H30447" t="str">
            <v>2025/12/16 19:16:29</v>
          </cell>
          <cell r="I30447" t="str">
            <v>2025/12/17 0:00:00</v>
          </cell>
          <cell r="J30447" t="str">
            <v>已到账</v>
          </cell>
        </row>
        <row r="30448">
          <cell r="C30448" t="str">
            <v>PDZA202541010001138748</v>
          </cell>
          <cell r="D30448" t="str">
            <v>牛宝山</v>
          </cell>
          <cell r="E30448" t="str">
            <v>建设银行</v>
          </cell>
          <cell r="F30448" t="str">
            <v>6217002430015907992</v>
          </cell>
          <cell r="G30448">
            <v>18.8</v>
          </cell>
          <cell r="H30448" t="str">
            <v>2026/1/20 8:08:16</v>
          </cell>
          <cell r="I30448" t="str">
            <v>2026/1/23 0:00:00</v>
          </cell>
          <cell r="J30448" t="str">
            <v>已到账</v>
          </cell>
        </row>
        <row r="30449">
          <cell r="C30449" t="str">
            <v>PDAA202541010000916137</v>
          </cell>
          <cell r="D30449" t="str">
            <v>叶金鹏</v>
          </cell>
          <cell r="E30449" t="str">
            <v>农业银行</v>
          </cell>
          <cell r="F30449" t="str">
            <v>6230522390069584176</v>
          </cell>
          <cell r="G30449">
            <v>162.88</v>
          </cell>
          <cell r="H30449" t="str">
            <v>2026/1/29 13:54:51</v>
          </cell>
          <cell r="I30449" t="str">
            <v>2026/1/29 0:00:00</v>
          </cell>
          <cell r="J30449" t="str">
            <v>已到账</v>
          </cell>
        </row>
        <row r="30450">
          <cell r="C30450" t="str">
            <v>PDZA202541010001016286</v>
          </cell>
          <cell r="D30450" t="str">
            <v>李定臣</v>
          </cell>
          <cell r="E30450" t="str">
            <v>中国银行</v>
          </cell>
          <cell r="F30450" t="str">
            <v>6217908000004527534</v>
          </cell>
          <cell r="G30450">
            <v>18.82</v>
          </cell>
          <cell r="H30450" t="str">
            <v>2025/12/26 13:53:58</v>
          </cell>
          <cell r="I30450" t="str">
            <v>2025/12/26 0:00:00</v>
          </cell>
          <cell r="J30450" t="str">
            <v>已到账</v>
          </cell>
        </row>
        <row r="30451">
          <cell r="C30451" t="str">
            <v>PDZA202541010001072831</v>
          </cell>
          <cell r="D30451" t="str">
            <v>付锰垚</v>
          </cell>
          <cell r="E30451" t="str">
            <v>工商银行</v>
          </cell>
          <cell r="F30451" t="str">
            <v>6215581703000296693</v>
          </cell>
          <cell r="G30451">
            <v>18.82</v>
          </cell>
          <cell r="H30451" t="str">
            <v>2025/12/15 22:41:50</v>
          </cell>
          <cell r="I30451" t="str">
            <v>2026/1/10 0:00:00</v>
          </cell>
          <cell r="J30451" t="str">
            <v>已到账</v>
          </cell>
        </row>
        <row r="30452">
          <cell r="C30452" t="str">
            <v>PDZA202541010001155579</v>
          </cell>
          <cell r="D30452" t="str">
            <v>左金亭</v>
          </cell>
          <cell r="E30452" t="str">
            <v>中国银行</v>
          </cell>
          <cell r="F30452" t="str">
            <v>6217858000168049176</v>
          </cell>
          <cell r="G30452">
            <v>24.2</v>
          </cell>
          <cell r="H30452" t="str">
            <v>2026/1/26 13:54:44</v>
          </cell>
          <cell r="I30452" t="str">
            <v>2026/1/26 0:00:00</v>
          </cell>
          <cell r="J30452" t="str">
            <v>已到账</v>
          </cell>
        </row>
        <row r="30453">
          <cell r="C30453" t="str">
            <v>PDZA202541010001007336</v>
          </cell>
          <cell r="D30453" t="str">
            <v>杨梅</v>
          </cell>
          <cell r="E30453" t="str">
            <v>建设银行</v>
          </cell>
          <cell r="F30453" t="str">
            <v>6215340301448732627</v>
          </cell>
          <cell r="G30453">
            <v>26.89</v>
          </cell>
          <cell r="H30453" t="str">
            <v>2025/12/25 14:40:14</v>
          </cell>
          <cell r="I30453" t="str">
            <v>2025/12/25 0:00:00</v>
          </cell>
          <cell r="J30453" t="str">
            <v>已到账</v>
          </cell>
        </row>
        <row r="30454">
          <cell r="C30454" t="str">
            <v>PDZA202541010000986796</v>
          </cell>
          <cell r="D30454" t="str">
            <v>杜勇</v>
          </cell>
          <cell r="E30454" t="str">
            <v>建设银行</v>
          </cell>
          <cell r="F30454" t="str">
            <v>6210812490004418166</v>
          </cell>
          <cell r="G30454">
            <v>18.82</v>
          </cell>
          <cell r="H30454" t="str">
            <v>2025/12/19 14:06:18</v>
          </cell>
          <cell r="I30454" t="str">
            <v>2025/12/19 0:00:00</v>
          </cell>
          <cell r="J30454" t="str">
            <v>已到账</v>
          </cell>
        </row>
        <row r="30455">
          <cell r="C30455" t="str">
            <v>PEBS202541010000474175</v>
          </cell>
          <cell r="D30455" t="str">
            <v>郝俊江</v>
          </cell>
          <cell r="E30455" t="str">
            <v>邮政银行</v>
          </cell>
          <cell r="F30455" t="str">
            <v>6217994920001433532</v>
          </cell>
          <cell r="G30455">
            <v>50.25</v>
          </cell>
          <cell r="H30455" t="str">
            <v>2026/1/12 8:04:55</v>
          </cell>
          <cell r="I30455" t="str">
            <v>2026/1/21 0:00:00</v>
          </cell>
          <cell r="J30455" t="str">
            <v>已到账</v>
          </cell>
        </row>
        <row r="30456">
          <cell r="C30456" t="str">
            <v>PDZA202541010000925217</v>
          </cell>
          <cell r="D30456" t="str">
            <v>芦新杰</v>
          </cell>
          <cell r="E30456" t="str">
            <v>中国邮政银行</v>
          </cell>
          <cell r="F30456" t="str">
            <v>6217994910185712090</v>
          </cell>
          <cell r="G30456">
            <v>18.82</v>
          </cell>
          <cell r="H30456" t="str">
            <v>2025/12/1 18:49:01</v>
          </cell>
          <cell r="I30456" t="str">
            <v>2025/12/5 0:00:00</v>
          </cell>
          <cell r="J30456" t="str">
            <v>已到账</v>
          </cell>
        </row>
        <row r="30457">
          <cell r="C30457" t="str">
            <v>PDZA202541010000986146</v>
          </cell>
          <cell r="D30457" t="str">
            <v>张智慧</v>
          </cell>
          <cell r="E30457" t="str">
            <v>农村信用社</v>
          </cell>
          <cell r="F30457" t="str">
            <v>623059100504643591</v>
          </cell>
          <cell r="G30457">
            <v>24.2</v>
          </cell>
          <cell r="H30457" t="str">
            <v>2025/12/26 14:35:48</v>
          </cell>
          <cell r="I30457" t="str">
            <v>2025/12/29 0:00:00</v>
          </cell>
          <cell r="J30457" t="str">
            <v>已到账</v>
          </cell>
        </row>
        <row r="30458">
          <cell r="C30458" t="str">
            <v>PDZA202541010000918759</v>
          </cell>
          <cell r="D30458" t="str">
            <v>王锋</v>
          </cell>
          <cell r="E30458" t="str">
            <v>建设银行</v>
          </cell>
          <cell r="F30458" t="str">
            <v>6227002430080082993</v>
          </cell>
          <cell r="G30458">
            <v>18.82</v>
          </cell>
          <cell r="H30458" t="str">
            <v>2025/12/15 17:25:22</v>
          </cell>
          <cell r="I30458" t="str">
            <v>2025/12/16 0:00:00</v>
          </cell>
          <cell r="J30458" t="str">
            <v>已到账</v>
          </cell>
        </row>
        <row r="30459">
          <cell r="C30459" t="str">
            <v>PDAA202541010000731872</v>
          </cell>
          <cell r="D30459" t="str">
            <v>王明明</v>
          </cell>
          <cell r="E30459" t="str">
            <v>招商银行</v>
          </cell>
          <cell r="F30459" t="str">
            <v>6214863800608887</v>
          </cell>
          <cell r="G30459">
            <v>373.23</v>
          </cell>
          <cell r="H30459" t="str">
            <v>2025/12/9 19:48:55</v>
          </cell>
          <cell r="I30459" t="str">
            <v>2025/12/10 0:00:00</v>
          </cell>
          <cell r="J30459" t="str">
            <v>已到账</v>
          </cell>
        </row>
        <row r="30460">
          <cell r="C30460" t="str">
            <v>PEBS202641010000043042</v>
          </cell>
          <cell r="D30460" t="str">
            <v>李开伟</v>
          </cell>
          <cell r="E30460" t="str">
            <v>工商银行</v>
          </cell>
          <cell r="F30460" t="str">
            <v>6212261702004961199</v>
          </cell>
          <cell r="G30460">
            <v>49.07</v>
          </cell>
          <cell r="H30460" t="str">
            <v>2026/2/3 9:14:19</v>
          </cell>
          <cell r="I30460" t="str">
            <v/>
          </cell>
          <cell r="J30460" t="str">
            <v>未到账</v>
          </cell>
        </row>
        <row r="30461">
          <cell r="C30461" t="str">
            <v>PEBS202641010000031727</v>
          </cell>
          <cell r="D30461" t="str">
            <v>者荣平</v>
          </cell>
          <cell r="E30461" t="str">
            <v>中国银行</v>
          </cell>
          <cell r="F30461" t="str">
            <v>6217856100121817321</v>
          </cell>
          <cell r="G30461">
            <v>87.81</v>
          </cell>
          <cell r="H30461" t="str">
            <v>2026/2/9 18:39:26</v>
          </cell>
          <cell r="I30461" t="str">
            <v/>
          </cell>
          <cell r="J30461" t="str">
            <v>未到账</v>
          </cell>
        </row>
        <row r="30462">
          <cell r="C30462" t="str">
            <v>PDZA202541010001129371</v>
          </cell>
          <cell r="D30462" t="str">
            <v>李明威</v>
          </cell>
          <cell r="E30462" t="str">
            <v>中国建设银行</v>
          </cell>
          <cell r="F30462" t="str">
            <v>6236682430011385539</v>
          </cell>
          <cell r="G30462">
            <v>18.82</v>
          </cell>
          <cell r="H30462" t="str">
            <v>2026/1/26 14:16:06</v>
          </cell>
          <cell r="I30462" t="str">
            <v>2026/1/26 0:00:00</v>
          </cell>
          <cell r="J30462" t="str">
            <v>已到账</v>
          </cell>
        </row>
        <row r="30463">
          <cell r="C30463" t="str">
            <v>PDZA202541010001095105</v>
          </cell>
          <cell r="D30463" t="str">
            <v>李运善</v>
          </cell>
          <cell r="E30463" t="str">
            <v>邮政银行</v>
          </cell>
          <cell r="F30463" t="str">
            <v>6217988800002812694</v>
          </cell>
          <cell r="G30463">
            <v>21.79</v>
          </cell>
          <cell r="H30463" t="str">
            <v>2026/1/23 0:21:17</v>
          </cell>
          <cell r="I30463" t="str">
            <v>2026/1/23 0:00:00</v>
          </cell>
          <cell r="J30463" t="str">
            <v>已到账</v>
          </cell>
        </row>
        <row r="30464">
          <cell r="C30464" t="str">
            <v>PEBS202641010000017883</v>
          </cell>
          <cell r="D30464" t="str">
            <v>陈深圳</v>
          </cell>
          <cell r="E30464" t="str">
            <v>工商银行</v>
          </cell>
          <cell r="F30464" t="str">
            <v>6215583901001806571</v>
          </cell>
          <cell r="G30464">
            <v>87.81</v>
          </cell>
          <cell r="H30464" t="str">
            <v>2026/2/1 16:38:09</v>
          </cell>
          <cell r="I30464" t="str">
            <v/>
          </cell>
          <cell r="J30464" t="str">
            <v>未到账</v>
          </cell>
        </row>
        <row r="30465">
          <cell r="C30465" t="str">
            <v>PEBS202641010000040979-1</v>
          </cell>
          <cell r="D30465" t="str">
            <v>段元庆</v>
          </cell>
          <cell r="E30465" t="str">
            <v>华夏银行</v>
          </cell>
          <cell r="F30465" t="str">
            <v>6230200869059944</v>
          </cell>
          <cell r="G30465">
            <v>37.63</v>
          </cell>
          <cell r="H30465" t="str">
            <v>2026/2/8 10:37:23</v>
          </cell>
          <cell r="I30465" t="str">
            <v/>
          </cell>
          <cell r="J30465" t="str">
            <v>未到账</v>
          </cell>
        </row>
        <row r="30466">
          <cell r="C30466" t="str">
            <v>PDAA202541010000770852</v>
          </cell>
          <cell r="D30466" t="str">
            <v>李晨晨</v>
          </cell>
          <cell r="E30466" t="str">
            <v>浦发银行</v>
          </cell>
          <cell r="F30466" t="str">
            <v>6225220116179029</v>
          </cell>
          <cell r="G30466">
            <v>262.13</v>
          </cell>
          <cell r="H30466" t="str">
            <v>2025/12/16 13:51:57</v>
          </cell>
          <cell r="I30466" t="str">
            <v>2025/12/16 0:00:00</v>
          </cell>
          <cell r="J30466" t="str">
            <v>已到账</v>
          </cell>
        </row>
        <row r="30467">
          <cell r="C30467" t="str">
            <v>PDAA202541010000512840</v>
          </cell>
          <cell r="D30467" t="str">
            <v>张爽</v>
          </cell>
          <cell r="E30467" t="str">
            <v>中国银行</v>
          </cell>
          <cell r="F30467" t="str">
            <v>6217908000010334222</v>
          </cell>
          <cell r="G30467">
            <v>19.64</v>
          </cell>
          <cell r="H30467" t="str">
            <v>2025/12/30 14:10:23</v>
          </cell>
          <cell r="I30467" t="str">
            <v>2025/12/31 0:00:00</v>
          </cell>
          <cell r="J30467" t="str">
            <v>已到账</v>
          </cell>
        </row>
        <row r="30468">
          <cell r="C30468" t="str">
            <v>PEBS202541010000439297-1</v>
          </cell>
          <cell r="D30468" t="str">
            <v>何灵宜</v>
          </cell>
          <cell r="E30468" t="str">
            <v>招商银行</v>
          </cell>
          <cell r="F30468" t="str">
            <v>6214833785075501</v>
          </cell>
          <cell r="G30468">
            <v>65.86</v>
          </cell>
          <cell r="H30468" t="str">
            <v>2026/1/22 15:46:33</v>
          </cell>
          <cell r="I30468" t="str">
            <v>2026/1/22 0:00:00</v>
          </cell>
          <cell r="J30468" t="str">
            <v>已到账</v>
          </cell>
        </row>
        <row r="30469">
          <cell r="C30469" t="str">
            <v>PDZA202541010000919134</v>
          </cell>
          <cell r="D30469" t="str">
            <v>王迎雨</v>
          </cell>
          <cell r="E30469" t="str">
            <v>建设银行</v>
          </cell>
          <cell r="F30469" t="str">
            <v>6227002432010616635</v>
          </cell>
          <cell r="G30469">
            <v>18.82</v>
          </cell>
          <cell r="H30469" t="str">
            <v>2025/12/12 20:13:14</v>
          </cell>
          <cell r="I30469" t="str">
            <v>2025/12/15 0:00:00</v>
          </cell>
          <cell r="J30469" t="str">
            <v>已到账</v>
          </cell>
        </row>
        <row r="30470">
          <cell r="C30470" t="str">
            <v>PDZA202541010000934795</v>
          </cell>
          <cell r="D30470" t="str">
            <v>管要岭</v>
          </cell>
          <cell r="E30470" t="str">
            <v>建设银行</v>
          </cell>
          <cell r="F30470" t="str">
            <v>6210812430031202217</v>
          </cell>
          <cell r="G30470">
            <v>21.79</v>
          </cell>
          <cell r="H30470" t="str">
            <v>2025/12/5 20:28:07</v>
          </cell>
          <cell r="I30470" t="str">
            <v>2025/12/8 0:00:00</v>
          </cell>
          <cell r="J30470" t="str">
            <v>已到账</v>
          </cell>
        </row>
        <row r="30471">
          <cell r="C30471" t="str">
            <v>PDZA202541010001061807</v>
          </cell>
          <cell r="D30471" t="str">
            <v>王铭凯</v>
          </cell>
          <cell r="E30471" t="str">
            <v>建设银行</v>
          </cell>
          <cell r="F30471" t="str">
            <v>6215340301447499186</v>
          </cell>
          <cell r="G30471">
            <v>21.51</v>
          </cell>
          <cell r="H30471" t="str">
            <v>2026/1/10 18:54:53</v>
          </cell>
          <cell r="I30471" t="str">
            <v>2026/1/13 0:00:00</v>
          </cell>
          <cell r="J30471" t="str">
            <v>已到账</v>
          </cell>
        </row>
        <row r="30472">
          <cell r="C30472" t="str">
            <v>PDAA202541010000747630</v>
          </cell>
          <cell r="D30472" t="str">
            <v>霍卫兵</v>
          </cell>
          <cell r="E30472" t="str">
            <v>农业银行</v>
          </cell>
          <cell r="F30472" t="str">
            <v>6230520720054195376</v>
          </cell>
          <cell r="G30472">
            <v>285.87</v>
          </cell>
          <cell r="H30472" t="str">
            <v>2025/12/11 21:09:50</v>
          </cell>
          <cell r="I30472" t="str">
            <v>2025/12/12 0:00:00</v>
          </cell>
          <cell r="J30472" t="str">
            <v>已到账</v>
          </cell>
        </row>
        <row r="30473">
          <cell r="C30473" t="str">
            <v>PDZA202541010001166216</v>
          </cell>
          <cell r="D30473" t="str">
            <v>谢伟</v>
          </cell>
          <cell r="E30473" t="str">
            <v>建设银行</v>
          </cell>
          <cell r="F30473" t="str">
            <v>6217002430050651760</v>
          </cell>
          <cell r="G30473">
            <v>18.82</v>
          </cell>
          <cell r="H30473" t="str">
            <v>2026/1/19 21:53:00</v>
          </cell>
          <cell r="I30473" t="str">
            <v>2026/2/9 0:00:00</v>
          </cell>
          <cell r="J30473" t="str">
            <v>已到账</v>
          </cell>
        </row>
        <row r="30474">
          <cell r="C30474" t="str">
            <v>PDZA202541010001168255</v>
          </cell>
          <cell r="D30474" t="str">
            <v>陈泽林</v>
          </cell>
          <cell r="E30474" t="str">
            <v>建设银行</v>
          </cell>
          <cell r="F30474" t="str">
            <v>6217002430069858380</v>
          </cell>
          <cell r="G30474">
            <v>18.82</v>
          </cell>
          <cell r="H30474" t="str">
            <v>2026/1/21 19:47:53</v>
          </cell>
          <cell r="I30474" t="str">
            <v/>
          </cell>
          <cell r="J30474" t="str">
            <v>转账失败</v>
          </cell>
        </row>
        <row r="30475">
          <cell r="C30475" t="str">
            <v>PDZA202541010001167182</v>
          </cell>
          <cell r="D30475" t="str">
            <v>李闯</v>
          </cell>
          <cell r="E30475" t="str">
            <v>河南省农村信用社</v>
          </cell>
          <cell r="F30475" t="str">
            <v>623059151003376779</v>
          </cell>
          <cell r="G30475">
            <v>18.82</v>
          </cell>
          <cell r="H30475" t="str">
            <v>2026/1/21 19:51:15</v>
          </cell>
          <cell r="I30475" t="str">
            <v>2026/2/9 0:00:00</v>
          </cell>
          <cell r="J30475" t="str">
            <v>已到账</v>
          </cell>
        </row>
        <row r="30476">
          <cell r="C30476" t="str">
            <v>PDZA202541010000944836</v>
          </cell>
          <cell r="D30476" t="str">
            <v>弓建军</v>
          </cell>
          <cell r="E30476" t="str">
            <v>中信银行</v>
          </cell>
          <cell r="F30476" t="str">
            <v>6217711116730530</v>
          </cell>
          <cell r="G30476">
            <v>18.82</v>
          </cell>
          <cell r="H30476" t="str">
            <v>2025/12/2 14:12:23</v>
          </cell>
          <cell r="I30476" t="str">
            <v>2025/12/10 0:00:00</v>
          </cell>
          <cell r="J30476" t="str">
            <v>已到账</v>
          </cell>
        </row>
        <row r="30477">
          <cell r="C30477" t="str">
            <v>PDAA202541010000865445</v>
          </cell>
          <cell r="D30477" t="str">
            <v>杨世奇</v>
          </cell>
          <cell r="E30477" t="str">
            <v>工商银行</v>
          </cell>
          <cell r="F30477" t="str">
            <v>6212261707003822060</v>
          </cell>
          <cell r="G30477">
            <v>193.71</v>
          </cell>
          <cell r="H30477" t="str">
            <v>2026/1/11 11:50:33</v>
          </cell>
          <cell r="I30477" t="str">
            <v>2026/1/16 0:00:00</v>
          </cell>
          <cell r="J30477" t="str">
            <v>已到账</v>
          </cell>
        </row>
        <row r="30478">
          <cell r="C30478" t="str">
            <v>PEBS202541010000471392</v>
          </cell>
          <cell r="D30478" t="str">
            <v>马洪建</v>
          </cell>
          <cell r="E30478" t="str">
            <v>建设银行</v>
          </cell>
          <cell r="F30478" t="str">
            <v>6217001320009208427</v>
          </cell>
          <cell r="G30478">
            <v>49.28</v>
          </cell>
          <cell r="H30478" t="str">
            <v>2026/1/26 18:49:17</v>
          </cell>
          <cell r="I30478" t="str">
            <v>2026/2/2 0:00:00</v>
          </cell>
          <cell r="J30478" t="str">
            <v>已到账</v>
          </cell>
        </row>
        <row r="30479">
          <cell r="C30479" t="str">
            <v>PEBS202541010000456554-1</v>
          </cell>
          <cell r="D30479" t="str">
            <v>何灵宜</v>
          </cell>
          <cell r="E30479" t="str">
            <v>招商银行</v>
          </cell>
          <cell r="F30479" t="str">
            <v>6214833785075501</v>
          </cell>
          <cell r="G30479">
            <v>65.86</v>
          </cell>
          <cell r="H30479" t="str">
            <v>2026/1/22 15:16:06</v>
          </cell>
          <cell r="I30479" t="str">
            <v>2026/1/22 0:00:00</v>
          </cell>
          <cell r="J30479" t="str">
            <v>已到账</v>
          </cell>
        </row>
        <row r="30480">
          <cell r="C30480" t="str">
            <v>PDAA202541010000812639</v>
          </cell>
          <cell r="D30480" t="str">
            <v>白云龙</v>
          </cell>
          <cell r="E30480" t="str">
            <v>建设银行</v>
          </cell>
          <cell r="F30480" t="str">
            <v>6217002000058218506</v>
          </cell>
          <cell r="G30480">
            <v>224.23</v>
          </cell>
          <cell r="H30480" t="str">
            <v>2026/1/5 20:56:17</v>
          </cell>
          <cell r="I30480" t="str">
            <v>2026/1/10 0:00:00</v>
          </cell>
          <cell r="J30480" t="str">
            <v>已到账</v>
          </cell>
        </row>
        <row r="30481">
          <cell r="C30481" t="str">
            <v>PDZA202541010000939131</v>
          </cell>
          <cell r="D30481" t="str">
            <v>任志敏</v>
          </cell>
          <cell r="E30481" t="str">
            <v>华夏银行</v>
          </cell>
          <cell r="F30481" t="str">
            <v>6230200869395611</v>
          </cell>
          <cell r="G30481">
            <v>24.2</v>
          </cell>
          <cell r="H30481" t="str">
            <v>2025/12/8 21:33:53</v>
          </cell>
          <cell r="I30481" t="str">
            <v>2025/12/9 0:00:00</v>
          </cell>
          <cell r="J30481" t="str">
            <v>已到账</v>
          </cell>
        </row>
        <row r="30482">
          <cell r="C30482" t="str">
            <v>PEBS202541010000435486-1</v>
          </cell>
          <cell r="D30482" t="str">
            <v>何灵宜</v>
          </cell>
          <cell r="E30482" t="str">
            <v>招商银行</v>
          </cell>
          <cell r="F30482" t="str">
            <v>6214833785075501</v>
          </cell>
          <cell r="G30482">
            <v>65.86</v>
          </cell>
          <cell r="H30482" t="str">
            <v>2026/1/23 6:33:01</v>
          </cell>
          <cell r="I30482" t="str">
            <v>2026/1/23 0:00:00</v>
          </cell>
          <cell r="J30482" t="str">
            <v>已到账</v>
          </cell>
        </row>
        <row r="30483">
          <cell r="C30483" t="str">
            <v>PEBS202541010000446905-1</v>
          </cell>
          <cell r="D30483" t="str">
            <v>何灵宜</v>
          </cell>
          <cell r="E30483" t="str">
            <v>招商银行</v>
          </cell>
          <cell r="F30483" t="str">
            <v>6214833785075501</v>
          </cell>
          <cell r="G30483">
            <v>65.86</v>
          </cell>
          <cell r="H30483" t="str">
            <v>2026/1/22 15:42:29</v>
          </cell>
          <cell r="I30483" t="str">
            <v>2026/1/22 0:00:00</v>
          </cell>
          <cell r="J30483" t="str">
            <v>已到账</v>
          </cell>
        </row>
        <row r="30484">
          <cell r="C30484" t="str">
            <v>PEBS202541010000434390-1</v>
          </cell>
          <cell r="D30484" t="str">
            <v>何灵宜</v>
          </cell>
          <cell r="E30484" t="str">
            <v>招商银行</v>
          </cell>
          <cell r="F30484" t="str">
            <v>6214833785075501</v>
          </cell>
          <cell r="G30484">
            <v>37.63</v>
          </cell>
          <cell r="H30484" t="str">
            <v>2026/1/23 6:33:37</v>
          </cell>
          <cell r="I30484" t="str">
            <v>2026/1/23 0:00:00</v>
          </cell>
          <cell r="J30484" t="str">
            <v>已到账</v>
          </cell>
        </row>
        <row r="30485">
          <cell r="C30485" t="str">
            <v>PDZA202541010001013789</v>
          </cell>
          <cell r="D30485" t="str">
            <v>杨赢政</v>
          </cell>
          <cell r="E30485" t="str">
            <v>招商银行</v>
          </cell>
          <cell r="F30485" t="str">
            <v>6214833808554326</v>
          </cell>
          <cell r="G30485">
            <v>18.82</v>
          </cell>
          <cell r="H30485" t="str">
            <v>2025/12/26 13:53:59</v>
          </cell>
          <cell r="I30485" t="str">
            <v>2025/12/26 0:00:00</v>
          </cell>
          <cell r="J30485" t="str">
            <v>已到账</v>
          </cell>
        </row>
        <row r="30486">
          <cell r="C30486" t="str">
            <v>PDAA202541010000739186</v>
          </cell>
          <cell r="D30486" t="str">
            <v>吕俊钢</v>
          </cell>
          <cell r="E30486" t="str">
            <v>建设银行</v>
          </cell>
          <cell r="F30486" t="str">
            <v>6217002580011249847</v>
          </cell>
          <cell r="G30486">
            <v>98.49</v>
          </cell>
          <cell r="H30486" t="str">
            <v>2025/12/1 22:57:28</v>
          </cell>
          <cell r="I30486" t="str">
            <v>2025/12/8 0:00:00</v>
          </cell>
          <cell r="J30486" t="str">
            <v>已到账</v>
          </cell>
        </row>
        <row r="30487">
          <cell r="C30487" t="str">
            <v>PDZA202541010001055521</v>
          </cell>
          <cell r="D30487" t="str">
            <v>翟帅杰</v>
          </cell>
          <cell r="E30487" t="str">
            <v>建设银行</v>
          </cell>
          <cell r="F30487" t="str">
            <v>6217002430040416274</v>
          </cell>
          <cell r="G30487">
            <v>18.82</v>
          </cell>
          <cell r="H30487" t="str">
            <v>2026/1/6 17:25:09</v>
          </cell>
          <cell r="I30487" t="str">
            <v>2026/1/10 0:00:00</v>
          </cell>
          <cell r="J30487" t="str">
            <v>已到账</v>
          </cell>
        </row>
        <row r="30488">
          <cell r="C30488" t="str">
            <v>PEBS202641010000009781</v>
          </cell>
          <cell r="D30488" t="str">
            <v>赵岳平</v>
          </cell>
          <cell r="E30488" t="str">
            <v>中国银行</v>
          </cell>
          <cell r="F30488" t="str">
            <v>6217896101000671575</v>
          </cell>
          <cell r="G30488">
            <v>87.81</v>
          </cell>
          <cell r="H30488" t="str">
            <v>2026/1/27 16:12:47</v>
          </cell>
          <cell r="I30488" t="str">
            <v>2026/2/2 0:00:00</v>
          </cell>
          <cell r="J30488" t="str">
            <v>已到账</v>
          </cell>
        </row>
        <row r="30489">
          <cell r="C30489" t="str">
            <v>PDZA202541010000740478</v>
          </cell>
          <cell r="D30489" t="str">
            <v>王开回</v>
          </cell>
          <cell r="E30489" t="str">
            <v>农业银行</v>
          </cell>
          <cell r="F30489" t="str">
            <v>6213362389907463774</v>
          </cell>
          <cell r="G30489">
            <v>21.51</v>
          </cell>
          <cell r="H30489" t="str">
            <v>2025/12/15 11:13:47</v>
          </cell>
          <cell r="I30489" t="str">
            <v>2025/12/15 0:00:00</v>
          </cell>
          <cell r="J30489" t="str">
            <v>已到账</v>
          </cell>
        </row>
        <row r="30490">
          <cell r="C30490" t="str">
            <v>PDZA202541010001011675</v>
          </cell>
          <cell r="D30490" t="str">
            <v>郝晓凯</v>
          </cell>
          <cell r="E30490" t="str">
            <v>浦发银行</v>
          </cell>
          <cell r="F30490" t="str">
            <v>6217922679338815</v>
          </cell>
          <cell r="G30490">
            <v>26.88</v>
          </cell>
          <cell r="H30490" t="str">
            <v>2025/12/22 23:21:53</v>
          </cell>
          <cell r="I30490" t="str">
            <v>2025/12/27 0:00:00</v>
          </cell>
          <cell r="J30490" t="str">
            <v>已到账</v>
          </cell>
        </row>
        <row r="30491">
          <cell r="C30491" t="str">
            <v>PEBS202541010000420900</v>
          </cell>
          <cell r="D30491" t="str">
            <v>李柳柳</v>
          </cell>
          <cell r="E30491" t="str">
            <v>农业银行</v>
          </cell>
          <cell r="F30491" t="str">
            <v>6228480979018222971</v>
          </cell>
          <cell r="G30491">
            <v>50.15</v>
          </cell>
          <cell r="H30491" t="str">
            <v>2026/1/15 16:21:26</v>
          </cell>
          <cell r="I30491" t="str">
            <v/>
          </cell>
          <cell r="J30491" t="str">
            <v>转账失败</v>
          </cell>
        </row>
        <row r="30492">
          <cell r="C30492" t="str">
            <v/>
          </cell>
          <cell r="D30492" t="str">
            <v>陈懂</v>
          </cell>
          <cell r="E30492" t="str">
            <v/>
          </cell>
          <cell r="F30492" t="str">
            <v>6226223000281231</v>
          </cell>
          <cell r="G30492">
            <v>474.56</v>
          </cell>
          <cell r="H30492" t="str">
            <v>2026/2/4 18:32:20</v>
          </cell>
          <cell r="I30492" t="str">
            <v>2026/2/4 0:00:00</v>
          </cell>
          <cell r="J30492" t="str">
            <v>已到账</v>
          </cell>
        </row>
        <row r="30493">
          <cell r="C30493" t="str">
            <v>PDZA202641010000049592</v>
          </cell>
          <cell r="D30493" t="str">
            <v>史辽兵</v>
          </cell>
          <cell r="E30493" t="str">
            <v>建设银行</v>
          </cell>
          <cell r="F30493" t="str">
            <v>6236684220009925356</v>
          </cell>
          <cell r="G30493">
            <v>18.82</v>
          </cell>
          <cell r="H30493" t="str">
            <v>2026/2/8 11:08:08</v>
          </cell>
          <cell r="I30493" t="str">
            <v/>
          </cell>
          <cell r="J30493" t="str">
            <v>未到账</v>
          </cell>
        </row>
        <row r="30494">
          <cell r="C30494" t="str">
            <v>PDZA202641010000087416</v>
          </cell>
          <cell r="D30494" t="str">
            <v>焦东升</v>
          </cell>
          <cell r="E30494" t="str">
            <v>邮政银行</v>
          </cell>
          <cell r="F30494" t="str">
            <v>6228480712432779510</v>
          </cell>
          <cell r="G30494">
            <v>24.19</v>
          </cell>
          <cell r="H30494" t="str">
            <v>2026/2/3 15:52:26</v>
          </cell>
          <cell r="I30494" t="str">
            <v/>
          </cell>
          <cell r="J30494" t="str">
            <v>未到账</v>
          </cell>
        </row>
        <row r="30495">
          <cell r="C30495" t="str">
            <v>PDZA202541010000916328</v>
          </cell>
          <cell r="D30495" t="str">
            <v>张恒祥</v>
          </cell>
          <cell r="E30495" t="str">
            <v>建设银行</v>
          </cell>
          <cell r="F30495" t="str">
            <v>6214662430334793</v>
          </cell>
          <cell r="G30495">
            <v>18.82</v>
          </cell>
          <cell r="H30495" t="str">
            <v>2025/12/11 23:27:13</v>
          </cell>
          <cell r="I30495" t="str">
            <v>2025/12/12 0:00:00</v>
          </cell>
          <cell r="J30495" t="str">
            <v>已到账</v>
          </cell>
        </row>
        <row r="30496">
          <cell r="C30496" t="str">
            <v>PDAA202541010000755020</v>
          </cell>
          <cell r="D30496" t="str">
            <v>谢晨月</v>
          </cell>
          <cell r="E30496" t="str">
            <v>邮政银行</v>
          </cell>
          <cell r="F30496" t="str">
            <v>6217994910174473902</v>
          </cell>
          <cell r="G30496">
            <v>231.67</v>
          </cell>
          <cell r="H30496" t="str">
            <v>2025/12/11 10:41:21</v>
          </cell>
          <cell r="I30496" t="str">
            <v>2025/12/12 0:00:00</v>
          </cell>
          <cell r="J30496" t="str">
            <v>已到账</v>
          </cell>
        </row>
        <row r="30497">
          <cell r="C30497" t="str">
            <v>PDAA202541010000834293</v>
          </cell>
          <cell r="D30497" t="str">
            <v>夏中港</v>
          </cell>
          <cell r="E30497" t="str">
            <v>工商银行</v>
          </cell>
          <cell r="F30497" t="str">
            <v>6212261718006370478</v>
          </cell>
          <cell r="G30497">
            <v>234.99</v>
          </cell>
          <cell r="H30497" t="str">
            <v>2026/2/1 11:40:21</v>
          </cell>
          <cell r="I30497" t="str">
            <v>2026/2/4 0:00:00</v>
          </cell>
          <cell r="J30497" t="str">
            <v>已到账</v>
          </cell>
        </row>
        <row r="30498">
          <cell r="C30498" t="str">
            <v>PEBS202541010000420768-1</v>
          </cell>
          <cell r="D30498" t="str">
            <v>何灵宜</v>
          </cell>
          <cell r="E30498" t="str">
            <v>招商银行</v>
          </cell>
          <cell r="F30498" t="str">
            <v>6214833785075501</v>
          </cell>
          <cell r="G30498">
            <v>65.86</v>
          </cell>
          <cell r="H30498" t="str">
            <v>2026/1/23 6:37:30</v>
          </cell>
          <cell r="I30498" t="str">
            <v>2026/1/23 0:00:00</v>
          </cell>
          <cell r="J30498" t="str">
            <v>已到账</v>
          </cell>
        </row>
        <row r="30499">
          <cell r="C30499" t="str">
            <v>PDAA202541010000850863</v>
          </cell>
          <cell r="D30499" t="str">
            <v>杨冰琪</v>
          </cell>
          <cell r="E30499" t="str">
            <v>建设银行</v>
          </cell>
          <cell r="F30499" t="str">
            <v>6217000250011481392</v>
          </cell>
          <cell r="G30499">
            <v>807.22</v>
          </cell>
          <cell r="H30499" t="str">
            <v>2026/1/15 13:08:44</v>
          </cell>
          <cell r="I30499" t="str">
            <v>2026/1/16 0:00:00</v>
          </cell>
          <cell r="J30499" t="str">
            <v>已到账</v>
          </cell>
        </row>
        <row r="30500">
          <cell r="C30500" t="str">
            <v>PDZA202541010000885334</v>
          </cell>
          <cell r="D30500" t="str">
            <v>邓东升</v>
          </cell>
          <cell r="E30500" t="str">
            <v>建设银行</v>
          </cell>
          <cell r="F30500" t="str">
            <v>6217002430067084732</v>
          </cell>
          <cell r="G30500">
            <v>24.2</v>
          </cell>
          <cell r="H30500" t="str">
            <v>2025/12/1 19:29:31</v>
          </cell>
          <cell r="I30500" t="str">
            <v>2025/12/2 0:00:00</v>
          </cell>
          <cell r="J30500" t="str">
            <v>已到账</v>
          </cell>
        </row>
        <row r="30501">
          <cell r="C30501" t="str">
            <v>PDAA202541010000808699</v>
          </cell>
          <cell r="D30501" t="str">
            <v>黄升</v>
          </cell>
          <cell r="E30501" t="str">
            <v>工商银行</v>
          </cell>
          <cell r="F30501" t="str">
            <v>6217231102019724615</v>
          </cell>
          <cell r="G30501">
            <v>125.97</v>
          </cell>
          <cell r="H30501" t="str">
            <v>2025/12/5 19:49:14</v>
          </cell>
          <cell r="I30501" t="str">
            <v>2025/12/29 0:00:00</v>
          </cell>
          <cell r="J30501" t="str">
            <v>已到账</v>
          </cell>
        </row>
        <row r="30502">
          <cell r="C30502" t="str">
            <v>PDAA202541010000799625</v>
          </cell>
          <cell r="D30502" t="str">
            <v>韩亚楠</v>
          </cell>
          <cell r="E30502" t="str">
            <v>中国工商银行</v>
          </cell>
          <cell r="F30502" t="str">
            <v>6212261702027752054</v>
          </cell>
          <cell r="G30502">
            <v>137.58</v>
          </cell>
          <cell r="H30502" t="str">
            <v>2026/1/12 20:24:02</v>
          </cell>
          <cell r="I30502" t="str">
            <v>2026/1/14 0:00:00</v>
          </cell>
          <cell r="J30502" t="str">
            <v>已到账</v>
          </cell>
        </row>
        <row r="30503">
          <cell r="C30503" t="str">
            <v>PDAA202541010000776389</v>
          </cell>
          <cell r="D30503" t="str">
            <v>韩振强</v>
          </cell>
          <cell r="E30503" t="str">
            <v>农业银行</v>
          </cell>
          <cell r="F30503" t="str">
            <v>6228481369499459277</v>
          </cell>
          <cell r="G30503">
            <v>198.8</v>
          </cell>
          <cell r="H30503" t="str">
            <v>2025/12/13 21:03:14</v>
          </cell>
          <cell r="I30503" t="str">
            <v>2025/12/19 0:00:00</v>
          </cell>
          <cell r="J30503" t="str">
            <v>已到账</v>
          </cell>
        </row>
        <row r="30504">
          <cell r="C30504" t="str">
            <v>PDAA202541010000920831</v>
          </cell>
          <cell r="D30504" t="str">
            <v>豆燕平</v>
          </cell>
          <cell r="E30504" t="str">
            <v>中国工商银行</v>
          </cell>
          <cell r="F30504" t="str">
            <v>6212261702022209852</v>
          </cell>
          <cell r="G30504">
            <v>277.23</v>
          </cell>
          <cell r="H30504" t="str">
            <v>2026/1/14 16:10:53</v>
          </cell>
          <cell r="I30504" t="str">
            <v>2026/2/9 0:00:00</v>
          </cell>
          <cell r="J30504" t="str">
            <v>已到账</v>
          </cell>
        </row>
        <row r="30505">
          <cell r="C30505" t="str">
            <v>PDZA202541010001048161</v>
          </cell>
          <cell r="D30505" t="str">
            <v>牛明杰</v>
          </cell>
          <cell r="E30505" t="str">
            <v>邮政银行</v>
          </cell>
          <cell r="F30505" t="str">
            <v>6221505081001420385</v>
          </cell>
          <cell r="G30505">
            <v>18.82</v>
          </cell>
          <cell r="H30505" t="str">
            <v>2025/12/31 19:56:38</v>
          </cell>
          <cell r="I30505" t="str">
            <v>2026/1/8 0:00:00</v>
          </cell>
          <cell r="J30505" t="str">
            <v>已到账</v>
          </cell>
        </row>
        <row r="30506">
          <cell r="C30506" t="str">
            <v>PDZA202541010001074490</v>
          </cell>
          <cell r="D30506" t="str">
            <v>韩阳阳</v>
          </cell>
          <cell r="E30506" t="str">
            <v>工商银行</v>
          </cell>
          <cell r="F30506" t="str">
            <v>6222031702000023810</v>
          </cell>
          <cell r="G30506">
            <v>24.9</v>
          </cell>
          <cell r="H30506" t="str">
            <v>2026/1/5 20:58:40</v>
          </cell>
          <cell r="I30506" t="str">
            <v>2026/1/13 0:00:00</v>
          </cell>
          <cell r="J30506" t="str">
            <v>已到账</v>
          </cell>
        </row>
        <row r="30507">
          <cell r="C30507" t="str">
            <v>PDZA202541010000869139</v>
          </cell>
          <cell r="D30507" t="str">
            <v>李永军</v>
          </cell>
          <cell r="E30507" t="str">
            <v>中国农业银行</v>
          </cell>
          <cell r="F30507" t="str">
            <v>6228490010010227210</v>
          </cell>
          <cell r="G30507">
            <v>18.82</v>
          </cell>
          <cell r="H30507" t="str">
            <v>2026/1/15 11:19:46</v>
          </cell>
          <cell r="I30507" t="str">
            <v>2026/1/15 0:00:00</v>
          </cell>
          <cell r="J30507" t="str">
            <v>已到账</v>
          </cell>
        </row>
        <row r="30508">
          <cell r="C30508" t="str">
            <v>PDZA202541010000953814</v>
          </cell>
          <cell r="D30508" t="str">
            <v>李军委</v>
          </cell>
          <cell r="E30508" t="str">
            <v>邮政储蓄银行</v>
          </cell>
          <cell r="F30508" t="str">
            <v>6217994910048232195</v>
          </cell>
          <cell r="G30508">
            <v>29.57</v>
          </cell>
          <cell r="H30508" t="str">
            <v>2025/12/9 13:46:13</v>
          </cell>
          <cell r="I30508" t="str">
            <v>2025/12/9 0:00:00</v>
          </cell>
          <cell r="J30508" t="str">
            <v>已到账</v>
          </cell>
        </row>
        <row r="30509">
          <cell r="C30509" t="str">
            <v>PDZA202641010000080737</v>
          </cell>
          <cell r="D30509" t="str">
            <v>张后杰</v>
          </cell>
          <cell r="E30509" t="str">
            <v>工商银行</v>
          </cell>
          <cell r="F30509" t="str">
            <v>6212261702014419485</v>
          </cell>
          <cell r="G30509">
            <v>24.2</v>
          </cell>
          <cell r="H30509" t="str">
            <v>2026/2/6 10:15:16</v>
          </cell>
          <cell r="I30509" t="str">
            <v/>
          </cell>
          <cell r="J30509" t="str">
            <v>未到账</v>
          </cell>
        </row>
        <row r="30510">
          <cell r="C30510" t="str">
            <v>PEBS202541010000436767-1</v>
          </cell>
          <cell r="D30510" t="str">
            <v>周书贤</v>
          </cell>
          <cell r="E30510" t="str">
            <v>交通银行郑州紫荆山支行</v>
          </cell>
          <cell r="F30510" t="str">
            <v>6222620620018553213</v>
          </cell>
          <cell r="G30510">
            <v>65.86</v>
          </cell>
          <cell r="H30510" t="str">
            <v>2025/12/24 19:49:24</v>
          </cell>
          <cell r="I30510" t="str">
            <v/>
          </cell>
          <cell r="J30510" t="str">
            <v>转账失败</v>
          </cell>
        </row>
        <row r="30511">
          <cell r="C30511" t="str">
            <v>PDAA202541010000845952</v>
          </cell>
          <cell r="D30511" t="str">
            <v>朱西华</v>
          </cell>
          <cell r="E30511" t="str">
            <v>中国农业银行</v>
          </cell>
          <cell r="F30511" t="str">
            <v>6228480349462801771</v>
          </cell>
          <cell r="G30511">
            <v>181.05</v>
          </cell>
          <cell r="H30511" t="str">
            <v>2026/1/12 19:16:43</v>
          </cell>
          <cell r="I30511" t="str">
            <v>2026/1/14 0:00:00</v>
          </cell>
          <cell r="J30511" t="str">
            <v>已到账</v>
          </cell>
        </row>
        <row r="30512">
          <cell r="C30512" t="str">
            <v>PDAA202541010000793250</v>
          </cell>
          <cell r="D30512" t="str">
            <v>宋江平</v>
          </cell>
          <cell r="E30512" t="str">
            <v>农业银行</v>
          </cell>
          <cell r="F30512" t="str">
            <v>6230520980010945179</v>
          </cell>
          <cell r="G30512">
            <v>156.03</v>
          </cell>
          <cell r="H30512" t="str">
            <v>2025/12/23 13:56:42</v>
          </cell>
          <cell r="I30512" t="str">
            <v>2025/12/23 0:00:00</v>
          </cell>
          <cell r="J30512" t="str">
            <v>已到账</v>
          </cell>
        </row>
        <row r="30513">
          <cell r="C30513" t="str">
            <v>PEBS202541010000472821</v>
          </cell>
          <cell r="D30513" t="str">
            <v>刘志高</v>
          </cell>
          <cell r="E30513" t="str">
            <v>交通银行</v>
          </cell>
          <cell r="F30513" t="str">
            <v>6222600620032696935</v>
          </cell>
          <cell r="G30513">
            <v>75.27</v>
          </cell>
          <cell r="H30513" t="str">
            <v>2026/1/27 12:10:50</v>
          </cell>
          <cell r="I30513" t="str">
            <v>2026/2/2 0:00:00</v>
          </cell>
          <cell r="J30513" t="str">
            <v>已到账</v>
          </cell>
        </row>
        <row r="30514">
          <cell r="C30514" t="str">
            <v>PDZA202541010000942273</v>
          </cell>
          <cell r="D30514" t="str">
            <v>耿先锋</v>
          </cell>
          <cell r="E30514" t="str">
            <v>中原银行</v>
          </cell>
          <cell r="F30514" t="str">
            <v>6236600045312626</v>
          </cell>
          <cell r="G30514">
            <v>26.89</v>
          </cell>
          <cell r="H30514" t="str">
            <v>2025/12/8 19:54:30</v>
          </cell>
          <cell r="I30514" t="str">
            <v>2025/12/9 0:00:00</v>
          </cell>
          <cell r="J30514" t="str">
            <v>已到账</v>
          </cell>
        </row>
        <row r="30515">
          <cell r="C30515" t="str">
            <v>PDAA202541010000769377</v>
          </cell>
          <cell r="D30515" t="str">
            <v>陈麦会</v>
          </cell>
          <cell r="E30515" t="str">
            <v>交通银行</v>
          </cell>
          <cell r="F30515" t="str">
            <v>6222600620007751400</v>
          </cell>
          <cell r="G30515">
            <v>145.83</v>
          </cell>
          <cell r="H30515" t="str">
            <v>2026/1/12 16:32:36</v>
          </cell>
          <cell r="I30515" t="str">
            <v>2026/1/12 0:00:00</v>
          </cell>
          <cell r="J30515" t="str">
            <v>已到账</v>
          </cell>
        </row>
        <row r="30516">
          <cell r="C30516" t="str">
            <v>PDZA202541010001142013</v>
          </cell>
          <cell r="D30516" t="str">
            <v>耿六锋</v>
          </cell>
          <cell r="E30516" t="str">
            <v>工商银行</v>
          </cell>
          <cell r="F30516" t="str">
            <v>6212261702021486642</v>
          </cell>
          <cell r="G30516">
            <v>18.82</v>
          </cell>
          <cell r="H30516" t="str">
            <v>2026/1/21 18:19:50</v>
          </cell>
          <cell r="I30516" t="str">
            <v>2026/1/26 0:00:00</v>
          </cell>
          <cell r="J30516" t="str">
            <v>已到账</v>
          </cell>
        </row>
        <row r="30517">
          <cell r="C30517" t="str">
            <v>PDAA202541010000757203</v>
          </cell>
          <cell r="D30517" t="str">
            <v>王闯</v>
          </cell>
          <cell r="E30517" t="str">
            <v>建设银行</v>
          </cell>
          <cell r="F30517" t="str">
            <v>6217002490009444840</v>
          </cell>
          <cell r="G30517">
            <v>227.55</v>
          </cell>
          <cell r="H30517" t="str">
            <v>2026/1/12 8:47:57</v>
          </cell>
          <cell r="I30517" t="str">
            <v>2026/1/13 0:00:00</v>
          </cell>
          <cell r="J30517" t="str">
            <v>已到账</v>
          </cell>
        </row>
        <row r="30518">
          <cell r="C30518" t="str">
            <v>PEBS202641010000009184</v>
          </cell>
          <cell r="D30518" t="str">
            <v>原鹏月</v>
          </cell>
          <cell r="E30518" t="str">
            <v>建设银行</v>
          </cell>
          <cell r="F30518" t="str">
            <v>6217004470008008174</v>
          </cell>
          <cell r="G30518">
            <v>87.81</v>
          </cell>
          <cell r="H30518" t="str">
            <v>2026/2/1 15:03:49</v>
          </cell>
          <cell r="I30518" t="str">
            <v/>
          </cell>
          <cell r="J30518" t="str">
            <v>未到账</v>
          </cell>
        </row>
        <row r="30519">
          <cell r="C30519" t="str">
            <v>PEBS202641010000022742-1</v>
          </cell>
          <cell r="D30519" t="str">
            <v>禄瑞</v>
          </cell>
          <cell r="E30519" t="str">
            <v>中信银行</v>
          </cell>
          <cell r="F30519" t="str">
            <v>6217731113735712</v>
          </cell>
          <cell r="G30519">
            <v>37.63</v>
          </cell>
          <cell r="H30519" t="str">
            <v>2026/2/6 20:01:43</v>
          </cell>
          <cell r="I30519" t="str">
            <v/>
          </cell>
          <cell r="J30519" t="str">
            <v>未到账</v>
          </cell>
        </row>
        <row r="30520">
          <cell r="C30520" t="str">
            <v>PDAA202541010000867167</v>
          </cell>
          <cell r="D30520" t="str">
            <v>李亚浩</v>
          </cell>
          <cell r="E30520" t="str">
            <v>招商银行</v>
          </cell>
          <cell r="F30520" t="str">
            <v>6214853740685079</v>
          </cell>
          <cell r="G30520">
            <v>363.85</v>
          </cell>
          <cell r="H30520" t="str">
            <v>2026/1/13 18:56:29</v>
          </cell>
          <cell r="I30520" t="str">
            <v>2026/1/16 0:00:00</v>
          </cell>
          <cell r="J30520" t="str">
            <v>已到账</v>
          </cell>
        </row>
        <row r="30521">
          <cell r="C30521" t="str">
            <v>PDZA202541010001008980</v>
          </cell>
          <cell r="D30521" t="str">
            <v>王赠赠</v>
          </cell>
          <cell r="E30521" t="str">
            <v>建设银行</v>
          </cell>
          <cell r="F30521" t="str">
            <v>6216608000014078911</v>
          </cell>
          <cell r="G30521">
            <v>31.98</v>
          </cell>
          <cell r="H30521" t="str">
            <v>2025/12/25 14:40:17</v>
          </cell>
          <cell r="I30521" t="str">
            <v>2025/12/25 0:00:00</v>
          </cell>
          <cell r="J30521" t="str">
            <v>已到账</v>
          </cell>
        </row>
        <row r="30522">
          <cell r="C30522" t="str">
            <v>PDZA202541010001065912</v>
          </cell>
          <cell r="D30522" t="str">
            <v>郑俊杰</v>
          </cell>
          <cell r="E30522" t="str">
            <v>农业银行</v>
          </cell>
          <cell r="F30522" t="str">
            <v>6228480329407252975</v>
          </cell>
          <cell r="G30522">
            <v>21.79</v>
          </cell>
          <cell r="H30522" t="str">
            <v>2025/12/16 21:41:27</v>
          </cell>
          <cell r="I30522" t="str">
            <v/>
          </cell>
          <cell r="J30522" t="str">
            <v>转账失败</v>
          </cell>
        </row>
        <row r="30523">
          <cell r="C30523" t="str">
            <v>PDZA202541010001003961</v>
          </cell>
          <cell r="D30523" t="str">
            <v>芦凯燕</v>
          </cell>
          <cell r="E30523" t="str">
            <v>工商银行</v>
          </cell>
          <cell r="F30523" t="str">
            <v>6222021702049144157</v>
          </cell>
          <cell r="G30523">
            <v>18.82</v>
          </cell>
          <cell r="H30523" t="str">
            <v>2025/12/29 17:56:14</v>
          </cell>
          <cell r="I30523" t="str">
            <v>2025/12/31 0:00:00</v>
          </cell>
          <cell r="J30523" t="str">
            <v>已到账</v>
          </cell>
        </row>
        <row r="30524">
          <cell r="C30524" t="str">
            <v>PDAA202541010000780683</v>
          </cell>
          <cell r="D30524" t="str">
            <v>陈会勇</v>
          </cell>
          <cell r="E30524" t="str">
            <v>民生银行</v>
          </cell>
          <cell r="F30524" t="str">
            <v>6226223006431400</v>
          </cell>
          <cell r="G30524">
            <v>206.7</v>
          </cell>
          <cell r="H30524" t="str">
            <v>2025/12/22 20:10:22</v>
          </cell>
          <cell r="I30524" t="str">
            <v>2025/12/23 0:00:00</v>
          </cell>
          <cell r="J30524" t="str">
            <v>已到账</v>
          </cell>
        </row>
        <row r="30525">
          <cell r="C30525" t="str">
            <v>PDZA202541010001005586</v>
          </cell>
          <cell r="D30525" t="str">
            <v>张贤然</v>
          </cell>
          <cell r="E30525" t="str">
            <v>邮政银行</v>
          </cell>
          <cell r="F30525" t="str">
            <v>6217994910210388676</v>
          </cell>
          <cell r="G30525">
            <v>24.19</v>
          </cell>
          <cell r="H30525" t="str">
            <v>2025/12/25 13:40:51</v>
          </cell>
          <cell r="I30525" t="str">
            <v>2025/12/27 0:00:00</v>
          </cell>
          <cell r="J30525" t="str">
            <v>已到账</v>
          </cell>
        </row>
        <row r="30526">
          <cell r="C30526" t="str">
            <v>PDZA202641010000012810</v>
          </cell>
          <cell r="D30526" t="str">
            <v>王孝勇</v>
          </cell>
          <cell r="E30526" t="str">
            <v>中信银行</v>
          </cell>
          <cell r="F30526" t="str">
            <v>6226901106113305</v>
          </cell>
          <cell r="G30526">
            <v>18.82</v>
          </cell>
          <cell r="H30526" t="str">
            <v>2026/2/2 13:59:21</v>
          </cell>
          <cell r="I30526" t="str">
            <v/>
          </cell>
          <cell r="J30526" t="str">
            <v>未到账</v>
          </cell>
        </row>
        <row r="30527">
          <cell r="C30527" t="str">
            <v>PDZA202641010000056383</v>
          </cell>
          <cell r="D30527" t="str">
            <v>孔盼</v>
          </cell>
          <cell r="E30527" t="str">
            <v>中国银行</v>
          </cell>
          <cell r="F30527" t="str">
            <v>6217858000073193903</v>
          </cell>
          <cell r="G30527">
            <v>21.5</v>
          </cell>
          <cell r="H30527" t="str">
            <v>2026/2/8 19:31:35</v>
          </cell>
          <cell r="I30527" t="str">
            <v/>
          </cell>
          <cell r="J30527" t="str">
            <v>未到账</v>
          </cell>
        </row>
        <row r="30528">
          <cell r="C30528" t="str">
            <v>PDAA202541010000918902</v>
          </cell>
          <cell r="D30528" t="str">
            <v>孔浩阳</v>
          </cell>
          <cell r="E30528" t="str">
            <v>中国银行郑州汇城支行</v>
          </cell>
          <cell r="F30528" t="str">
            <v>6217858000169807044</v>
          </cell>
          <cell r="G30528">
            <v>437.78</v>
          </cell>
          <cell r="H30528" t="str">
            <v>2026/1/23 12:12:43</v>
          </cell>
          <cell r="I30528" t="str">
            <v>2026/1/23 0:00:00</v>
          </cell>
          <cell r="J30528" t="str">
            <v>已到账</v>
          </cell>
        </row>
        <row r="30529">
          <cell r="C30529" t="str">
            <v>PDAA202541010000725493</v>
          </cell>
          <cell r="D30529" t="str">
            <v>杨新宇</v>
          </cell>
          <cell r="E30529" t="str">
            <v>邮政银行</v>
          </cell>
          <cell r="F30529" t="str">
            <v>6217993300029880140</v>
          </cell>
          <cell r="G30529">
            <v>277.72</v>
          </cell>
          <cell r="H30529" t="str">
            <v>2025/12/3 20:09:21</v>
          </cell>
          <cell r="I30529" t="str">
            <v>2025/12/12 0:00:00</v>
          </cell>
          <cell r="J30529" t="str">
            <v>已到账</v>
          </cell>
        </row>
        <row r="30530">
          <cell r="C30530" t="str">
            <v>PDZA202641010000067682</v>
          </cell>
          <cell r="D30530" t="str">
            <v>仝世庆</v>
          </cell>
          <cell r="E30530" t="str">
            <v>工商银行</v>
          </cell>
          <cell r="F30530" t="str">
            <v>6212250200008635649</v>
          </cell>
          <cell r="G30530">
            <v>21.5</v>
          </cell>
          <cell r="H30530" t="str">
            <v>2026/2/8 19:35:51</v>
          </cell>
          <cell r="I30530" t="str">
            <v/>
          </cell>
          <cell r="J30530" t="str">
            <v>未到账</v>
          </cell>
        </row>
        <row r="30531">
          <cell r="C30531" t="str">
            <v>PDZA202641010000002579</v>
          </cell>
          <cell r="D30531" t="str">
            <v>魏素红</v>
          </cell>
          <cell r="E30531" t="str">
            <v>中国银行</v>
          </cell>
          <cell r="F30531" t="str">
            <v>6217858000118003620</v>
          </cell>
          <cell r="G30531">
            <v>21.51</v>
          </cell>
          <cell r="H30531" t="str">
            <v>2026/1/13 9:03:35</v>
          </cell>
          <cell r="I30531" t="str">
            <v/>
          </cell>
          <cell r="J30531" t="str">
            <v>未到账</v>
          </cell>
        </row>
        <row r="30532">
          <cell r="C30532" t="str">
            <v>PDZA202541010001089892</v>
          </cell>
          <cell r="D30532" t="str">
            <v>李利军</v>
          </cell>
          <cell r="E30532" t="str">
            <v>工商银行</v>
          </cell>
          <cell r="F30532" t="str">
            <v>6222020200065531010</v>
          </cell>
          <cell r="G30532">
            <v>26.89</v>
          </cell>
          <cell r="H30532" t="str">
            <v>2026/1/16 16:14:47</v>
          </cell>
          <cell r="I30532" t="str">
            <v>2026/1/20 0:00:00</v>
          </cell>
          <cell r="J30532" t="str">
            <v>已到账</v>
          </cell>
        </row>
        <row r="30533">
          <cell r="C30533" t="str">
            <v>PDAA202541010000891212</v>
          </cell>
          <cell r="D30533" t="str">
            <v>陈京会</v>
          </cell>
          <cell r="E30533" t="str">
            <v>建设银行</v>
          </cell>
          <cell r="F30533" t="str">
            <v>6210812430037729007</v>
          </cell>
          <cell r="G30533">
            <v>77.31</v>
          </cell>
          <cell r="H30533" t="str">
            <v>2026/1/30 13:38:12</v>
          </cell>
          <cell r="I30533" t="str">
            <v>2026/2/9 0:00:00</v>
          </cell>
          <cell r="J30533" t="str">
            <v>已到账</v>
          </cell>
        </row>
        <row r="30534">
          <cell r="C30534" t="str">
            <v>PDAA202541010000799311</v>
          </cell>
          <cell r="D30534" t="str">
            <v>郝国昊</v>
          </cell>
          <cell r="E30534" t="str">
            <v>中国工商银行</v>
          </cell>
          <cell r="F30534" t="str">
            <v>6217231704000058984</v>
          </cell>
          <cell r="G30534">
            <v>284.33</v>
          </cell>
          <cell r="H30534" t="str">
            <v>2025/12/1 23:06:09</v>
          </cell>
          <cell r="I30534" t="str">
            <v>2025/12/27 0:00:00</v>
          </cell>
          <cell r="J30534" t="str">
            <v>已到账</v>
          </cell>
        </row>
        <row r="30535">
          <cell r="C30535" t="str">
            <v>PDZA202541010001146153</v>
          </cell>
          <cell r="D30535" t="str">
            <v>王永岩</v>
          </cell>
          <cell r="E30535" t="str">
            <v>建设银行</v>
          </cell>
          <cell r="F30535" t="str">
            <v>6235756100004114765</v>
          </cell>
          <cell r="G30535">
            <v>24.19</v>
          </cell>
          <cell r="H30535" t="str">
            <v>2026/1/27 9:22:06</v>
          </cell>
          <cell r="I30535" t="str">
            <v>2026/1/27 0:00:00</v>
          </cell>
          <cell r="J30535" t="str">
            <v>已到账</v>
          </cell>
        </row>
        <row r="30536">
          <cell r="C30536" t="str">
            <v>PDAA202541010000876774</v>
          </cell>
          <cell r="D30536" t="str">
            <v>祝上坤</v>
          </cell>
          <cell r="E30536" t="str">
            <v>中国农业银行</v>
          </cell>
          <cell r="F30536" t="str">
            <v>6228480728780880171</v>
          </cell>
          <cell r="G30536">
            <v>281.94</v>
          </cell>
          <cell r="H30536" t="str">
            <v>2026/1/14 14:34:41</v>
          </cell>
          <cell r="I30536" t="str">
            <v>2026/1/20 0:00:00</v>
          </cell>
          <cell r="J30536" t="str">
            <v>已到账</v>
          </cell>
        </row>
        <row r="30537">
          <cell r="C30537" t="str">
            <v>PDZA202541010000939611</v>
          </cell>
          <cell r="D30537" t="str">
            <v>李长得</v>
          </cell>
          <cell r="E30537" t="str">
            <v>中国建设银行</v>
          </cell>
          <cell r="F30537" t="str">
            <v>6222802433201243448</v>
          </cell>
          <cell r="G30537">
            <v>26.88</v>
          </cell>
          <cell r="H30537" t="str">
            <v>2025/12/6 14:02:17</v>
          </cell>
          <cell r="I30537" t="str">
            <v>2025/12/9 0:00:00</v>
          </cell>
          <cell r="J30537" t="str">
            <v>已到账</v>
          </cell>
        </row>
        <row r="30538">
          <cell r="C30538" t="str">
            <v>PDZA202541010001031174</v>
          </cell>
          <cell r="D30538" t="str">
            <v>范帅帅</v>
          </cell>
          <cell r="E30538" t="str">
            <v>中国邮政储蓄银行</v>
          </cell>
          <cell r="F30538" t="str">
            <v>6217984910007074879</v>
          </cell>
          <cell r="G30538">
            <v>18.8</v>
          </cell>
          <cell r="H30538" t="str">
            <v>2025/12/9 10:08:46</v>
          </cell>
          <cell r="I30538" t="str">
            <v>2026/1/9 0:00:00</v>
          </cell>
          <cell r="J30538" t="str">
            <v>已到账</v>
          </cell>
        </row>
        <row r="30539">
          <cell r="C30539" t="str">
            <v>PDAA202541010000858722</v>
          </cell>
          <cell r="D30539" t="str">
            <v>徐延志</v>
          </cell>
          <cell r="E30539" t="str">
            <v>建设银行</v>
          </cell>
          <cell r="F30539" t="str">
            <v>6217000010026007032</v>
          </cell>
          <cell r="G30539">
            <v>178</v>
          </cell>
          <cell r="H30539" t="str">
            <v>2026/1/14 18:06:38</v>
          </cell>
          <cell r="I30539" t="str">
            <v>2026/1/15 0:00:00</v>
          </cell>
          <cell r="J30539" t="str">
            <v>已到账</v>
          </cell>
        </row>
        <row r="30540">
          <cell r="C30540" t="str">
            <v>PDZA202541010000990920</v>
          </cell>
          <cell r="D30540" t="str">
            <v>赵中根</v>
          </cell>
          <cell r="E30540" t="str">
            <v>建设银行</v>
          </cell>
          <cell r="F30540" t="str">
            <v>6236682430004459861</v>
          </cell>
          <cell r="G30540">
            <v>21.51</v>
          </cell>
          <cell r="H30540" t="str">
            <v>2025/12/19 14:06:26</v>
          </cell>
          <cell r="I30540" t="str">
            <v>2025/12/19 0:00:00</v>
          </cell>
          <cell r="J30540" t="str">
            <v>已到账</v>
          </cell>
        </row>
        <row r="30541">
          <cell r="C30541" t="str">
            <v>PDAA202541010000830305</v>
          </cell>
          <cell r="D30541" t="str">
            <v>禹军</v>
          </cell>
          <cell r="E30541" t="str">
            <v>交通银行</v>
          </cell>
          <cell r="F30541" t="str">
            <v>6222620620013756175</v>
          </cell>
          <cell r="G30541">
            <v>135</v>
          </cell>
          <cell r="H30541" t="str">
            <v>2025/12/14 17:16:52</v>
          </cell>
          <cell r="I30541" t="str">
            <v>2026/1/10 0:00:00</v>
          </cell>
          <cell r="J30541" t="str">
            <v>已到账</v>
          </cell>
        </row>
        <row r="30542">
          <cell r="C30542" t="str">
            <v>PDZA202541010001069226</v>
          </cell>
          <cell r="D30542" t="str">
            <v>朱西华</v>
          </cell>
          <cell r="E30542" t="str">
            <v>中国农业银行</v>
          </cell>
          <cell r="F30542" t="str">
            <v>6228480349462801771</v>
          </cell>
          <cell r="G30542">
            <v>18.82</v>
          </cell>
          <cell r="H30542" t="str">
            <v>2026/1/12 19:16:43</v>
          </cell>
          <cell r="I30542" t="str">
            <v>2026/1/14 0:00:00</v>
          </cell>
          <cell r="J30542" t="str">
            <v>已到账</v>
          </cell>
        </row>
        <row r="30543">
          <cell r="C30543" t="str">
            <v>PDAA202541010000774888</v>
          </cell>
          <cell r="D30543" t="str">
            <v>王超杰</v>
          </cell>
          <cell r="E30543" t="str">
            <v>工商银行</v>
          </cell>
          <cell r="F30543" t="str">
            <v>6217231702003938467</v>
          </cell>
          <cell r="G30543">
            <v>58.72</v>
          </cell>
          <cell r="H30543" t="str">
            <v>2025/12/13 21:02:49</v>
          </cell>
          <cell r="I30543" t="str">
            <v>2025/12/19 0:00:00</v>
          </cell>
          <cell r="J30543" t="str">
            <v>已到账</v>
          </cell>
        </row>
        <row r="30544">
          <cell r="C30544" t="str">
            <v>PDAA202641010000022292</v>
          </cell>
          <cell r="D30544" t="str">
            <v>王亮</v>
          </cell>
          <cell r="E30544" t="str">
            <v>工商银行</v>
          </cell>
          <cell r="F30544" t="str">
            <v>6222031907003291492</v>
          </cell>
          <cell r="G30544">
            <v>39.4</v>
          </cell>
          <cell r="H30544" t="str">
            <v>2026/2/1 15:14:04</v>
          </cell>
          <cell r="I30544" t="str">
            <v/>
          </cell>
          <cell r="J30544" t="str">
            <v>未到账</v>
          </cell>
        </row>
        <row r="30545">
          <cell r="C30545" t="str">
            <v>PDAA202641010000013105</v>
          </cell>
          <cell r="D30545" t="str">
            <v>曹新勇</v>
          </cell>
          <cell r="E30545" t="str">
            <v>中国建设银行</v>
          </cell>
          <cell r="F30545" t="str">
            <v>6210812430018548020</v>
          </cell>
          <cell r="G30545">
            <v>84.07</v>
          </cell>
          <cell r="H30545" t="str">
            <v>2026/2/4 16:43:53</v>
          </cell>
          <cell r="I30545" t="str">
            <v/>
          </cell>
          <cell r="J30545" t="str">
            <v>未到账</v>
          </cell>
        </row>
        <row r="30546">
          <cell r="C30546" t="str">
            <v>PDAA202541010000764091</v>
          </cell>
          <cell r="D30546" t="str">
            <v>孙灿晨</v>
          </cell>
          <cell r="E30546" t="str">
            <v>农业银行</v>
          </cell>
          <cell r="F30546" t="str">
            <v>6228231366027084760</v>
          </cell>
          <cell r="G30546">
            <v>424.63</v>
          </cell>
          <cell r="H30546" t="str">
            <v>2025/12/15 19:55:28</v>
          </cell>
          <cell r="I30546" t="str">
            <v>2025/12/16 0:00:00</v>
          </cell>
          <cell r="J30546" t="str">
            <v>已到账</v>
          </cell>
        </row>
        <row r="30547">
          <cell r="C30547" t="str">
            <v>PDZA202541010000991462</v>
          </cell>
          <cell r="D30547" t="str">
            <v>任旭萍</v>
          </cell>
          <cell r="E30547" t="str">
            <v>中国工商银行</v>
          </cell>
          <cell r="F30547" t="str">
            <v>6222021702046501383</v>
          </cell>
          <cell r="G30547">
            <v>21.79</v>
          </cell>
          <cell r="H30547" t="str">
            <v>2025/12/24 20:38:44</v>
          </cell>
          <cell r="I30547" t="str">
            <v>2025/12/25 0:00:00</v>
          </cell>
          <cell r="J30547" t="str">
            <v>已到账</v>
          </cell>
        </row>
        <row r="30548">
          <cell r="C30548" t="str">
            <v>PDZA202541010001033750</v>
          </cell>
          <cell r="D30548" t="str">
            <v>张强</v>
          </cell>
          <cell r="E30548" t="str">
            <v>农商银行</v>
          </cell>
          <cell r="F30548" t="str">
            <v>623059100202214885</v>
          </cell>
          <cell r="G30548">
            <v>18.82</v>
          </cell>
          <cell r="H30548" t="str">
            <v>2025/12/6 23:04:21</v>
          </cell>
          <cell r="I30548" t="str">
            <v>2026/1/10 0:00:00</v>
          </cell>
          <cell r="J30548" t="str">
            <v>已到账</v>
          </cell>
        </row>
        <row r="30549">
          <cell r="C30549" t="str">
            <v>PEBS202541010000431616</v>
          </cell>
          <cell r="D30549" t="str">
            <v>李亚冉</v>
          </cell>
          <cell r="E30549" t="str">
            <v>农业银行</v>
          </cell>
          <cell r="F30549" t="str">
            <v>6228230319046947971</v>
          </cell>
          <cell r="G30549">
            <v>87.81</v>
          </cell>
          <cell r="H30549" t="str">
            <v>2025/12/29 19:20:34</v>
          </cell>
          <cell r="I30549" t="str">
            <v>2026/1/16 0:00:00</v>
          </cell>
          <cell r="J30549" t="str">
            <v>已到账</v>
          </cell>
        </row>
        <row r="30550">
          <cell r="C30550" t="str">
            <v>PDAA202541010000773964</v>
          </cell>
          <cell r="D30550" t="str">
            <v>李天楠</v>
          </cell>
          <cell r="E30550" t="str">
            <v>中国银行</v>
          </cell>
          <cell r="F30550" t="str">
            <v>6217858000115734698</v>
          </cell>
          <cell r="G30550">
            <v>492.03</v>
          </cell>
          <cell r="H30550" t="str">
            <v>2025/12/17 14:46:56</v>
          </cell>
          <cell r="I30550" t="str">
            <v>2025/12/17 0:00:00</v>
          </cell>
          <cell r="J30550" t="str">
            <v>已到账</v>
          </cell>
        </row>
        <row r="30551">
          <cell r="C30551" t="str">
            <v>PEBS202541010000445362</v>
          </cell>
          <cell r="D30551" t="str">
            <v>李利军</v>
          </cell>
          <cell r="E30551" t="str">
            <v>工商银行</v>
          </cell>
          <cell r="F30551" t="str">
            <v>6222020200065531010</v>
          </cell>
          <cell r="G30551">
            <v>87.81</v>
          </cell>
          <cell r="H30551" t="str">
            <v>2026/1/26 14:45:42</v>
          </cell>
          <cell r="I30551" t="str">
            <v>2026/2/2 0:00:00</v>
          </cell>
          <cell r="J30551" t="str">
            <v>已到账</v>
          </cell>
        </row>
        <row r="30552">
          <cell r="C30552" t="str">
            <v>PDAA202541010000782967</v>
          </cell>
          <cell r="D30552" t="str">
            <v>任旭萍</v>
          </cell>
          <cell r="E30552" t="str">
            <v>中国工商银行</v>
          </cell>
          <cell r="F30552" t="str">
            <v>6222021702046501383</v>
          </cell>
          <cell r="G30552">
            <v>193.06</v>
          </cell>
          <cell r="H30552" t="str">
            <v>2025/12/24 20:38:44</v>
          </cell>
          <cell r="I30552" t="str">
            <v>2025/12/25 0:00:00</v>
          </cell>
          <cell r="J30552" t="str">
            <v>已到账</v>
          </cell>
        </row>
        <row r="30553">
          <cell r="C30553" t="str">
            <v>PEBS202541010000417039</v>
          </cell>
          <cell r="D30553" t="str">
            <v>陈伟</v>
          </cell>
          <cell r="E30553" t="str">
            <v>工商银行</v>
          </cell>
          <cell r="F30553" t="str">
            <v>6222020405000053471</v>
          </cell>
          <cell r="G30553">
            <v>50.25</v>
          </cell>
          <cell r="H30553" t="str">
            <v>2025/12/23 18:01:21</v>
          </cell>
          <cell r="I30553" t="str">
            <v>2025/12/31 0:00:00</v>
          </cell>
          <cell r="J30553" t="str">
            <v>已到账</v>
          </cell>
        </row>
        <row r="30554">
          <cell r="C30554" t="str">
            <v>PDAA202541010000758476</v>
          </cell>
          <cell r="D30554" t="str">
            <v>毛礼宾</v>
          </cell>
          <cell r="E30554" t="str">
            <v>兴业银行</v>
          </cell>
          <cell r="F30554" t="str">
            <v>622909463936231516</v>
          </cell>
          <cell r="G30554">
            <v>73.61</v>
          </cell>
          <cell r="H30554" t="str">
            <v>2025/12/3 19:54:18</v>
          </cell>
          <cell r="I30554" t="str">
            <v>2025/12/12 0:00:00</v>
          </cell>
          <cell r="J30554" t="str">
            <v>已到账</v>
          </cell>
        </row>
        <row r="30555">
          <cell r="C30555" t="str">
            <v>PDAA202541010000752383</v>
          </cell>
          <cell r="D30555" t="str">
            <v>程三</v>
          </cell>
          <cell r="E30555" t="str">
            <v>农业银行</v>
          </cell>
          <cell r="F30555" t="str">
            <v>6230522060031399470</v>
          </cell>
          <cell r="G30555">
            <v>66.62</v>
          </cell>
          <cell r="H30555" t="str">
            <v>2025/12/11 21:12:14</v>
          </cell>
          <cell r="I30555" t="str">
            <v>2025/12/12 0:00:00</v>
          </cell>
          <cell r="J30555" t="str">
            <v>已到账</v>
          </cell>
        </row>
        <row r="30556">
          <cell r="C30556" t="str">
            <v>PDZA202541010000973839</v>
          </cell>
          <cell r="D30556" t="str">
            <v>禄瑞</v>
          </cell>
          <cell r="E30556" t="str">
            <v>中信银行</v>
          </cell>
          <cell r="F30556" t="str">
            <v>6217731113735712</v>
          </cell>
          <cell r="G30556">
            <v>22.64</v>
          </cell>
          <cell r="H30556" t="str">
            <v>2026/2/4 13:47:07</v>
          </cell>
          <cell r="I30556" t="str">
            <v>2026/2/4 0:00:00</v>
          </cell>
          <cell r="J30556" t="str">
            <v>已到账</v>
          </cell>
        </row>
        <row r="30557">
          <cell r="C30557" t="str">
            <v>PDAA202541010000903993</v>
          </cell>
          <cell r="D30557" t="str">
            <v>王永岩</v>
          </cell>
          <cell r="E30557" t="str">
            <v>中国银行</v>
          </cell>
          <cell r="F30557" t="str">
            <v>6235756100004114765</v>
          </cell>
          <cell r="G30557">
            <v>302.3</v>
          </cell>
          <cell r="H30557" t="str">
            <v>2026/1/5 14:31:05</v>
          </cell>
          <cell r="I30557" t="str">
            <v>2026/1/26 0:00:00</v>
          </cell>
          <cell r="J30557" t="str">
            <v>已到账</v>
          </cell>
        </row>
        <row r="30558">
          <cell r="C30558" t="str">
            <v>PDZA202641010000034484</v>
          </cell>
          <cell r="D30558" t="str">
            <v>王亮</v>
          </cell>
          <cell r="E30558" t="str">
            <v>工商银行</v>
          </cell>
          <cell r="F30558" t="str">
            <v>6222031907003291492</v>
          </cell>
          <cell r="G30558">
            <v>26.89</v>
          </cell>
          <cell r="H30558" t="str">
            <v>2026/2/1 15:14:04</v>
          </cell>
          <cell r="I30558" t="str">
            <v/>
          </cell>
          <cell r="J30558" t="str">
            <v>未到账</v>
          </cell>
        </row>
        <row r="30559">
          <cell r="C30559" t="str">
            <v>PDAA202641010000031481</v>
          </cell>
          <cell r="D30559" t="str">
            <v>朱佳乐</v>
          </cell>
          <cell r="E30559" t="str">
            <v>建设银行</v>
          </cell>
          <cell r="F30559" t="str">
            <v>6217001540025359603</v>
          </cell>
          <cell r="G30559">
            <v>65.69</v>
          </cell>
          <cell r="H30559" t="str">
            <v>2026/2/1 15:33:43</v>
          </cell>
          <cell r="I30559" t="str">
            <v/>
          </cell>
          <cell r="J30559" t="str">
            <v>未到账</v>
          </cell>
        </row>
        <row r="30560">
          <cell r="C30560" t="str">
            <v>PDAA202541010000901424</v>
          </cell>
          <cell r="D30560" t="str">
            <v>单福佳</v>
          </cell>
          <cell r="E30560" t="str">
            <v>中国建设银行</v>
          </cell>
          <cell r="F30560" t="str">
            <v>6236682430006057176</v>
          </cell>
          <cell r="G30560">
            <v>399.17</v>
          </cell>
          <cell r="H30560" t="str">
            <v>2026/1/14 15:11:20</v>
          </cell>
          <cell r="I30560" t="str">
            <v>2026/1/26 0:00:00</v>
          </cell>
          <cell r="J30560" t="str">
            <v>已到账</v>
          </cell>
        </row>
        <row r="30561">
          <cell r="C30561" t="str">
            <v>PDZA202541010000942045</v>
          </cell>
          <cell r="D30561" t="str">
            <v>范广文</v>
          </cell>
          <cell r="E30561" t="str">
            <v>中国建设银行</v>
          </cell>
          <cell r="F30561" t="str">
            <v>6217002590010234898</v>
          </cell>
          <cell r="G30561">
            <v>21.51</v>
          </cell>
          <cell r="H30561" t="str">
            <v>2025/12/26 19:02:55</v>
          </cell>
          <cell r="I30561" t="str">
            <v>2025/12/26 0:00:00</v>
          </cell>
          <cell r="J30561" t="str">
            <v>已到账</v>
          </cell>
        </row>
        <row r="30562">
          <cell r="C30562" t="str">
            <v>PDZA202541010001148043</v>
          </cell>
          <cell r="D30562" t="str">
            <v>张文艺</v>
          </cell>
          <cell r="E30562" t="str">
            <v>工商银行</v>
          </cell>
          <cell r="F30562" t="str">
            <v>6212261702045893211</v>
          </cell>
          <cell r="G30562">
            <v>21.5</v>
          </cell>
          <cell r="H30562" t="str">
            <v>2026/1/28 20:06:22</v>
          </cell>
          <cell r="I30562" t="str">
            <v>2026/1/28 0:00:00</v>
          </cell>
          <cell r="J30562" t="str">
            <v>已到账</v>
          </cell>
        </row>
        <row r="30563">
          <cell r="C30563" t="str">
            <v>PDZA202541010001097745</v>
          </cell>
          <cell r="D30563" t="str">
            <v>李明</v>
          </cell>
          <cell r="E30563" t="str">
            <v>农业银行</v>
          </cell>
          <cell r="F30563" t="str">
            <v>6228480979497953971</v>
          </cell>
          <cell r="G30563">
            <v>21.5</v>
          </cell>
          <cell r="H30563" t="str">
            <v>2026/1/15 9:34:48</v>
          </cell>
          <cell r="I30563" t="str">
            <v>2026/1/16 0:00:00</v>
          </cell>
          <cell r="J30563" t="str">
            <v>已到账</v>
          </cell>
        </row>
        <row r="30564">
          <cell r="C30564" t="str">
            <v>PDZA202541010001113719</v>
          </cell>
          <cell r="D30564" t="str">
            <v>王立辰</v>
          </cell>
          <cell r="E30564" t="str">
            <v>中国建设银行</v>
          </cell>
          <cell r="F30564" t="str">
            <v>6210812430015917822</v>
          </cell>
          <cell r="G30564">
            <v>24.2</v>
          </cell>
          <cell r="H30564" t="str">
            <v>2026/1/7 19:13:08</v>
          </cell>
          <cell r="I30564" t="str">
            <v>2026/1/20 0:00:00</v>
          </cell>
          <cell r="J30564" t="str">
            <v>已到账</v>
          </cell>
        </row>
        <row r="30565">
          <cell r="C30565" t="str">
            <v>PEBS202541010000471869-1</v>
          </cell>
          <cell r="D30565" t="str">
            <v>马腾</v>
          </cell>
          <cell r="E30565" t="str">
            <v>中国建设银行股份有限公司郑州富田财富广场支行</v>
          </cell>
          <cell r="F30565" t="str">
            <v>6217002430005326583</v>
          </cell>
          <cell r="G30565">
            <v>65.86</v>
          </cell>
          <cell r="H30565" t="str">
            <v>2026/1/11 10:45:50</v>
          </cell>
          <cell r="I30565" t="str">
            <v>2026/1/21 0:00:00</v>
          </cell>
          <cell r="J30565" t="str">
            <v>已到账</v>
          </cell>
        </row>
        <row r="30566">
          <cell r="C30566" t="str">
            <v>PDZA202541010001116316</v>
          </cell>
          <cell r="D30566" t="str">
            <v>杨行行</v>
          </cell>
          <cell r="E30566" t="str">
            <v>中国银行</v>
          </cell>
          <cell r="F30566" t="str">
            <v>6235737000010984231</v>
          </cell>
          <cell r="G30566">
            <v>18.82</v>
          </cell>
          <cell r="H30566" t="str">
            <v>2026/1/14 15:58:27</v>
          </cell>
          <cell r="I30566" t="str">
            <v>2026/1/22 0:00:00</v>
          </cell>
          <cell r="J30566" t="str">
            <v>已到账</v>
          </cell>
        </row>
        <row r="30567">
          <cell r="C30567" t="str">
            <v>PDZA202641010000022906</v>
          </cell>
          <cell r="D30567" t="str">
            <v>罗戎</v>
          </cell>
          <cell r="E30567" t="str">
            <v>兴业银行</v>
          </cell>
          <cell r="F30567" t="str">
            <v>622908463223414016</v>
          </cell>
          <cell r="G30567">
            <v>21.79</v>
          </cell>
          <cell r="H30567" t="str">
            <v>2026/1/30 16:53:40</v>
          </cell>
          <cell r="I30567" t="str">
            <v/>
          </cell>
          <cell r="J30567" t="str">
            <v>未到账</v>
          </cell>
        </row>
        <row r="30568">
          <cell r="C30568" t="str">
            <v/>
          </cell>
          <cell r="D30568" t="str">
            <v>韩莹</v>
          </cell>
          <cell r="E30568" t="str">
            <v/>
          </cell>
          <cell r="F30568" t="str">
            <v>6222620620060344230</v>
          </cell>
          <cell r="G30568">
            <v>65.86</v>
          </cell>
          <cell r="H30568" t="str">
            <v>2026/2/2 18:40:38</v>
          </cell>
          <cell r="I30568" t="str">
            <v>2026/2/2 0:00:00</v>
          </cell>
          <cell r="J30568" t="str">
            <v>已到账</v>
          </cell>
        </row>
        <row r="30569">
          <cell r="C30569" t="str">
            <v>PDAA202641010000012168</v>
          </cell>
          <cell r="D30569" t="str">
            <v>徐永威</v>
          </cell>
          <cell r="E30569" t="str">
            <v>中国邮政储蓄银行有限责任公司河南省分行</v>
          </cell>
          <cell r="F30569" t="str">
            <v>6217994920014877543</v>
          </cell>
          <cell r="G30569">
            <v>333.68</v>
          </cell>
          <cell r="H30569" t="str">
            <v>2026/2/6 13:51:43</v>
          </cell>
          <cell r="I30569" t="str">
            <v/>
          </cell>
          <cell r="J30569" t="str">
            <v>未到账</v>
          </cell>
        </row>
        <row r="30570">
          <cell r="C30570" t="str">
            <v>PEBS202541010000417977</v>
          </cell>
          <cell r="D30570" t="str">
            <v>刘艳华</v>
          </cell>
          <cell r="E30570" t="str">
            <v>中国银行</v>
          </cell>
          <cell r="F30570" t="str">
            <v>6217858000051351226</v>
          </cell>
          <cell r="G30570">
            <v>49.8</v>
          </cell>
          <cell r="H30570" t="str">
            <v>2026/1/28 18:38:42</v>
          </cell>
          <cell r="I30570" t="str">
            <v>2026/2/2 0:00:00</v>
          </cell>
          <cell r="J30570" t="str">
            <v>已到账</v>
          </cell>
        </row>
        <row r="30571">
          <cell r="C30571" t="str">
            <v>PDAA202541010000815217</v>
          </cell>
          <cell r="D30571" t="str">
            <v>马腾</v>
          </cell>
          <cell r="E30571" t="str">
            <v>建设银行</v>
          </cell>
          <cell r="F30571" t="str">
            <v>6217002430005326583</v>
          </cell>
          <cell r="G30571">
            <v>122.56</v>
          </cell>
          <cell r="H30571" t="str">
            <v>2025/12/25 17:56:49</v>
          </cell>
          <cell r="I30571" t="str">
            <v>2026/1/10 0:00:00</v>
          </cell>
          <cell r="J30571" t="str">
            <v>已到账</v>
          </cell>
        </row>
        <row r="30572">
          <cell r="C30572" t="str">
            <v>PDZA202541010000983686</v>
          </cell>
          <cell r="D30572" t="str">
            <v>孟东杰</v>
          </cell>
          <cell r="E30572" t="str">
            <v>工商银行</v>
          </cell>
          <cell r="F30572" t="str">
            <v>6212260200100605647</v>
          </cell>
          <cell r="G30572">
            <v>21.5</v>
          </cell>
          <cell r="H30572" t="str">
            <v>2026/1/15 17:50:29</v>
          </cell>
          <cell r="I30572" t="str">
            <v>2026/1/16 0:00:00</v>
          </cell>
          <cell r="J30572" t="str">
            <v>已到账</v>
          </cell>
        </row>
        <row r="30573">
          <cell r="C30573" t="str">
            <v>PDZA202541010001080075</v>
          </cell>
          <cell r="D30573" t="str">
            <v>常全胜</v>
          </cell>
          <cell r="E30573" t="str">
            <v>华夏银行</v>
          </cell>
          <cell r="F30573" t="str">
            <v>6230200864886812</v>
          </cell>
          <cell r="G30573">
            <v>28.02</v>
          </cell>
          <cell r="H30573" t="str">
            <v>2026/1/14 18:03:43</v>
          </cell>
          <cell r="I30573" t="str">
            <v>2026/1/15 0:00:00</v>
          </cell>
          <cell r="J30573" t="str">
            <v>已到账</v>
          </cell>
        </row>
        <row r="30574">
          <cell r="C30574" t="str">
            <v>PDZA202541010000958387</v>
          </cell>
          <cell r="D30574" t="str">
            <v>王磊</v>
          </cell>
          <cell r="E30574" t="str">
            <v>建设银行</v>
          </cell>
          <cell r="F30574" t="str">
            <v>6210812430038713505</v>
          </cell>
          <cell r="G30574">
            <v>24.2</v>
          </cell>
          <cell r="H30574" t="str">
            <v>2025/12/3 19:53:40</v>
          </cell>
          <cell r="I30574" t="str">
            <v>2025/12/12 0:00:00</v>
          </cell>
          <cell r="J30574" t="str">
            <v>已到账</v>
          </cell>
        </row>
        <row r="30575">
          <cell r="C30575" t="str">
            <v>PDAA202541010000924924</v>
          </cell>
          <cell r="D30575" t="str">
            <v>朱金鸽</v>
          </cell>
          <cell r="E30575" t="str">
            <v>邮政储蓄</v>
          </cell>
          <cell r="F30575" t="str">
            <v>6217994920011574929</v>
          </cell>
          <cell r="G30575">
            <v>1475.12</v>
          </cell>
          <cell r="H30575" t="str">
            <v>2026/1/29 13:54:53</v>
          </cell>
          <cell r="I30575" t="str">
            <v>2026/1/29 0:00:00</v>
          </cell>
          <cell r="J30575" t="str">
            <v>已到账</v>
          </cell>
        </row>
        <row r="30576">
          <cell r="C30576" t="str">
            <v>PEBS202641010000008867-1</v>
          </cell>
          <cell r="D30576" t="str">
            <v>刘泽文</v>
          </cell>
          <cell r="E30576" t="str">
            <v>工商银行</v>
          </cell>
          <cell r="F30576" t="str">
            <v>6212261715011616689</v>
          </cell>
          <cell r="G30576">
            <v>147.21</v>
          </cell>
          <cell r="H30576" t="str">
            <v>2026/2/7 9:54:47</v>
          </cell>
          <cell r="I30576" t="str">
            <v/>
          </cell>
          <cell r="J30576" t="str">
            <v>未到账</v>
          </cell>
        </row>
        <row r="30577">
          <cell r="C30577" t="str">
            <v>PEBS202641010000006943-1</v>
          </cell>
          <cell r="D30577" t="str">
            <v>刘泽文</v>
          </cell>
          <cell r="E30577" t="str">
            <v>工商银行</v>
          </cell>
          <cell r="F30577" t="str">
            <v>6212261715011616689</v>
          </cell>
          <cell r="G30577">
            <v>65.86</v>
          </cell>
          <cell r="H30577" t="str">
            <v>2026/2/7 9:51:48</v>
          </cell>
          <cell r="I30577" t="str">
            <v/>
          </cell>
          <cell r="J30577" t="str">
            <v>未到账</v>
          </cell>
        </row>
        <row r="30578">
          <cell r="C30578" t="str">
            <v>PEBS202641010000028435</v>
          </cell>
          <cell r="D30578" t="str">
            <v>刘文超</v>
          </cell>
          <cell r="E30578" t="str">
            <v>中国银行</v>
          </cell>
          <cell r="F30578" t="str">
            <v>6217858000097154766</v>
          </cell>
          <cell r="G30578">
            <v>75.27</v>
          </cell>
          <cell r="H30578" t="str">
            <v>2026/1/28 18:07:31</v>
          </cell>
          <cell r="I30578" t="str">
            <v/>
          </cell>
          <cell r="J30578" t="str">
            <v>未到账</v>
          </cell>
        </row>
        <row r="30579">
          <cell r="C30579" t="str">
            <v>PEBS202641010000009482-1</v>
          </cell>
          <cell r="D30579" t="str">
            <v>刘泽文</v>
          </cell>
          <cell r="E30579" t="str">
            <v>工商银行</v>
          </cell>
          <cell r="F30579" t="str">
            <v>6212261715011616689</v>
          </cell>
          <cell r="G30579">
            <v>37.63</v>
          </cell>
          <cell r="H30579" t="str">
            <v>2026/2/7 9:56:06</v>
          </cell>
          <cell r="I30579" t="str">
            <v/>
          </cell>
          <cell r="J30579" t="str">
            <v>未到账</v>
          </cell>
        </row>
        <row r="30580">
          <cell r="C30580" t="str">
            <v>PDZA202541010000920016</v>
          </cell>
          <cell r="D30580" t="str">
            <v>吕江涛</v>
          </cell>
          <cell r="E30580" t="str">
            <v>农业银行</v>
          </cell>
          <cell r="F30580" t="str">
            <v>6228250975700610877</v>
          </cell>
          <cell r="G30580">
            <v>24.2</v>
          </cell>
          <cell r="H30580" t="str">
            <v>2025/12/3 20:46:00</v>
          </cell>
          <cell r="I30580" t="str">
            <v>2025/12/9 0:00:00</v>
          </cell>
          <cell r="J30580" t="str">
            <v>已到账</v>
          </cell>
        </row>
        <row r="30581">
          <cell r="C30581" t="str">
            <v>PEBS202541010000447324-1</v>
          </cell>
          <cell r="D30581" t="str">
            <v>刘泽文</v>
          </cell>
          <cell r="E30581" t="str">
            <v>工商银行</v>
          </cell>
          <cell r="F30581" t="str">
            <v>6212261715011616689</v>
          </cell>
          <cell r="G30581">
            <v>65.86</v>
          </cell>
          <cell r="H30581" t="str">
            <v>2026/1/3 22:29:43</v>
          </cell>
          <cell r="I30581" t="str">
            <v>2026/1/21 0:00:00</v>
          </cell>
          <cell r="J30581" t="str">
            <v>已到账</v>
          </cell>
        </row>
        <row r="30582">
          <cell r="C30582" t="str">
            <v>PEBS202541010000411028-1</v>
          </cell>
          <cell r="D30582" t="str">
            <v>刘侠</v>
          </cell>
          <cell r="E30582" t="str">
            <v>中原银行</v>
          </cell>
          <cell r="F30582" t="str">
            <v>6236602226847842</v>
          </cell>
          <cell r="G30582">
            <v>65.86</v>
          </cell>
          <cell r="H30582" t="str">
            <v>2026/1/6 15:02:34</v>
          </cell>
          <cell r="I30582" t="str">
            <v>2026/1/6 0:00:00</v>
          </cell>
          <cell r="J30582" t="str">
            <v>已到账</v>
          </cell>
        </row>
        <row r="30583">
          <cell r="C30583" t="str">
            <v>PDAA202541010000722991</v>
          </cell>
          <cell r="D30583" t="str">
            <v>王宪民</v>
          </cell>
          <cell r="E30583" t="str">
            <v>农商银行</v>
          </cell>
          <cell r="F30583" t="str">
            <v>623059100105913716</v>
          </cell>
          <cell r="G30583">
            <v>130.72</v>
          </cell>
          <cell r="H30583" t="str">
            <v>2025/12/18 15:04:17</v>
          </cell>
          <cell r="I30583" t="str">
            <v>2025/12/19 0:00:00</v>
          </cell>
          <cell r="J30583" t="str">
            <v>已到账</v>
          </cell>
        </row>
        <row r="30584">
          <cell r="C30584" t="str">
            <v>PDZA202541010001003241</v>
          </cell>
          <cell r="D30584" t="str">
            <v>朱瑞强</v>
          </cell>
          <cell r="E30584" t="str">
            <v>中国银行</v>
          </cell>
          <cell r="F30584" t="str">
            <v>6217858000124757987</v>
          </cell>
          <cell r="G30584">
            <v>26.88</v>
          </cell>
          <cell r="H30584" t="str">
            <v>2025/12/25 13:38:45</v>
          </cell>
          <cell r="I30584" t="str">
            <v>2025/12/27 0:00:00</v>
          </cell>
          <cell r="J30584" t="str">
            <v>已到账</v>
          </cell>
        </row>
        <row r="30585">
          <cell r="C30585" t="str">
            <v>PDZA202541010001009311</v>
          </cell>
          <cell r="D30585" t="str">
            <v>张允</v>
          </cell>
          <cell r="E30585" t="str">
            <v>工商银行</v>
          </cell>
          <cell r="F30585" t="str">
            <v>6222031717005350273</v>
          </cell>
          <cell r="G30585">
            <v>18.82</v>
          </cell>
          <cell r="H30585" t="str">
            <v>2025/12/7 21:06:05</v>
          </cell>
          <cell r="I30585" t="str">
            <v>2025/12/26 0:00:00</v>
          </cell>
          <cell r="J30585" t="str">
            <v>已到账</v>
          </cell>
        </row>
        <row r="30586">
          <cell r="C30586" t="str">
            <v>PEBS202541010000434834</v>
          </cell>
          <cell r="D30586" t="str">
            <v>胡广</v>
          </cell>
          <cell r="E30586" t="str">
            <v>邮政银行</v>
          </cell>
          <cell r="F30586" t="str">
            <v>6217994910108305832</v>
          </cell>
          <cell r="G30586">
            <v>49.28</v>
          </cell>
          <cell r="H30586" t="str">
            <v>2026/1/6 11:15:06</v>
          </cell>
          <cell r="I30586" t="str">
            <v>2026/1/22 0:00:00</v>
          </cell>
          <cell r="J30586" t="str">
            <v>已到账</v>
          </cell>
        </row>
        <row r="30587">
          <cell r="C30587" t="str">
            <v>PDZA202541010000717051</v>
          </cell>
          <cell r="D30587" t="str">
            <v>冯冬</v>
          </cell>
          <cell r="E30587" t="str">
            <v>中国银行</v>
          </cell>
          <cell r="F30587" t="str">
            <v>6216613400001816500</v>
          </cell>
          <cell r="G30587">
            <v>24.2</v>
          </cell>
          <cell r="H30587" t="str">
            <v>2026/1/8 13:48:35</v>
          </cell>
          <cell r="I30587" t="str">
            <v>2026/1/9 0:00:00</v>
          </cell>
          <cell r="J30587" t="str">
            <v>已到账</v>
          </cell>
        </row>
        <row r="30588">
          <cell r="C30588" t="str">
            <v>PDZA202541010001162789</v>
          </cell>
          <cell r="D30588" t="str">
            <v>史长玉</v>
          </cell>
          <cell r="E30588" t="str">
            <v>建设银行</v>
          </cell>
          <cell r="F30588" t="str">
            <v>6236682430008871707</v>
          </cell>
          <cell r="G30588">
            <v>21.51</v>
          </cell>
          <cell r="H30588" t="str">
            <v>2026/1/17 23:21:11</v>
          </cell>
          <cell r="I30588" t="str">
            <v>2026/1/29 0:00:00</v>
          </cell>
          <cell r="J30588" t="str">
            <v>已到账</v>
          </cell>
        </row>
        <row r="30589">
          <cell r="C30589" t="str">
            <v>PDAA202541010000811352</v>
          </cell>
          <cell r="D30589" t="str">
            <v>马晓晓</v>
          </cell>
          <cell r="E30589" t="str">
            <v>中信银行</v>
          </cell>
          <cell r="F30589" t="str">
            <v>6217681115517677</v>
          </cell>
          <cell r="G30589">
            <v>245.15</v>
          </cell>
          <cell r="H30589" t="str">
            <v>2025/12/23 17:55:11</v>
          </cell>
          <cell r="I30589" t="str">
            <v>2025/12/31 0:00:00</v>
          </cell>
          <cell r="J30589" t="str">
            <v>已到账</v>
          </cell>
        </row>
        <row r="30590">
          <cell r="C30590" t="str">
            <v>PDZA202641010000067164</v>
          </cell>
          <cell r="D30590" t="str">
            <v>王保磊</v>
          </cell>
          <cell r="E30590" t="str">
            <v>中国银行</v>
          </cell>
          <cell r="F30590" t="str">
            <v>6217858000072999334</v>
          </cell>
          <cell r="G30590">
            <v>28.02</v>
          </cell>
          <cell r="H30590" t="str">
            <v>2026/2/3 19:00:44</v>
          </cell>
          <cell r="I30590" t="str">
            <v/>
          </cell>
          <cell r="J30590" t="str">
            <v>未到账</v>
          </cell>
        </row>
        <row r="30591">
          <cell r="C30591" t="str">
            <v>PEBS202641010000017674</v>
          </cell>
          <cell r="D30591" t="str">
            <v>盛星乐</v>
          </cell>
          <cell r="E30591" t="str">
            <v>中国农业银行</v>
          </cell>
          <cell r="F30591" t="str">
            <v>6230522390009221970</v>
          </cell>
          <cell r="G30591">
            <v>87.81</v>
          </cell>
          <cell r="H30591" t="str">
            <v>2026/2/7 18:05:51</v>
          </cell>
          <cell r="I30591" t="str">
            <v/>
          </cell>
          <cell r="J30591" t="str">
            <v>未到账</v>
          </cell>
        </row>
        <row r="30592">
          <cell r="C30592" t="str">
            <v>PDZA202541010001115206</v>
          </cell>
          <cell r="D30592" t="str">
            <v>杨娜</v>
          </cell>
          <cell r="E30592" t="str">
            <v>中信银行</v>
          </cell>
          <cell r="F30592" t="str">
            <v>6217681112032423</v>
          </cell>
          <cell r="G30592">
            <v>26.89</v>
          </cell>
          <cell r="H30592" t="str">
            <v>2026/1/17 19:54:32</v>
          </cell>
          <cell r="I30592" t="str">
            <v>2026/1/20 0:00:00</v>
          </cell>
          <cell r="J30592" t="str">
            <v>已到账</v>
          </cell>
        </row>
        <row r="30593">
          <cell r="C30593" t="str">
            <v>PDZA202541010000955979</v>
          </cell>
          <cell r="D30593" t="str">
            <v>温丽</v>
          </cell>
          <cell r="E30593" t="str">
            <v>平安银行</v>
          </cell>
          <cell r="F30593" t="str">
            <v>6230580000202950015</v>
          </cell>
          <cell r="G30593">
            <v>21.5</v>
          </cell>
          <cell r="H30593" t="str">
            <v>2025/12/26 13:43:54</v>
          </cell>
          <cell r="I30593" t="str">
            <v>2025/12/29 0:00:00</v>
          </cell>
          <cell r="J30593" t="str">
            <v>已到账</v>
          </cell>
        </row>
        <row r="30594">
          <cell r="C30594" t="str">
            <v>PDAA202541010000737136</v>
          </cell>
          <cell r="D30594" t="str">
            <v>王亚男</v>
          </cell>
          <cell r="E30594" t="str">
            <v>邮政银行</v>
          </cell>
          <cell r="F30594" t="str">
            <v>6217994920010921949</v>
          </cell>
          <cell r="G30594">
            <v>231.59</v>
          </cell>
          <cell r="H30594" t="str">
            <v>2025/12/12 16:20:47</v>
          </cell>
          <cell r="I30594" t="str">
            <v>2025/12/15 0:00:00</v>
          </cell>
          <cell r="J30594" t="str">
            <v>已到账</v>
          </cell>
        </row>
        <row r="30595">
          <cell r="C30595" t="str">
            <v>PDZA202541010001075506</v>
          </cell>
          <cell r="D30595" t="str">
            <v>段赛康</v>
          </cell>
          <cell r="E30595" t="str">
            <v>建设银行</v>
          </cell>
          <cell r="F30595" t="str">
            <v>6215340300212550546</v>
          </cell>
          <cell r="G30595">
            <v>21.51</v>
          </cell>
          <cell r="H30595" t="str">
            <v>2025/12/27 7:46:11</v>
          </cell>
          <cell r="I30595" t="str">
            <v>2026/1/13 0:00:00</v>
          </cell>
          <cell r="J30595" t="str">
            <v>已到账</v>
          </cell>
        </row>
        <row r="30596">
          <cell r="C30596" t="str">
            <v>PEBS202541010000432627-1</v>
          </cell>
          <cell r="D30596" t="str">
            <v>刘泽文</v>
          </cell>
          <cell r="E30596" t="str">
            <v>工商银行</v>
          </cell>
          <cell r="F30596" t="str">
            <v>6212261715011616689</v>
          </cell>
          <cell r="G30596">
            <v>65.86</v>
          </cell>
          <cell r="H30596" t="str">
            <v>2026/1/3 22:19:53</v>
          </cell>
          <cell r="I30596" t="str">
            <v>2026/1/21 0:00:00</v>
          </cell>
          <cell r="J30596" t="str">
            <v>已到账</v>
          </cell>
        </row>
        <row r="30597">
          <cell r="C30597" t="str">
            <v>PDZA202541010001015425</v>
          </cell>
          <cell r="D30597" t="str">
            <v>王兴平</v>
          </cell>
          <cell r="E30597" t="str">
            <v>中国邮政储蓄银行</v>
          </cell>
          <cell r="F30597" t="str">
            <v>6217984910000663223</v>
          </cell>
          <cell r="G30597">
            <v>18.82</v>
          </cell>
          <cell r="H30597" t="str">
            <v>2025/12/26 13:53:57</v>
          </cell>
          <cell r="I30597" t="str">
            <v>2025/12/27 0:00:00</v>
          </cell>
          <cell r="J30597" t="str">
            <v>已到账</v>
          </cell>
        </row>
        <row r="30598">
          <cell r="C30598" t="str">
            <v>PEBS202541010000461628</v>
          </cell>
          <cell r="D30598" t="str">
            <v>于传富</v>
          </cell>
          <cell r="E30598" t="str">
            <v>浦发银行</v>
          </cell>
          <cell r="F30598" t="str">
            <v>6217922700078992</v>
          </cell>
          <cell r="G30598">
            <v>120.5</v>
          </cell>
          <cell r="H30598" t="str">
            <v>2026/1/21 14:37:48</v>
          </cell>
          <cell r="I30598" t="str">
            <v>2026/1/22 0:00:00</v>
          </cell>
          <cell r="J30598" t="str">
            <v>已到账</v>
          </cell>
        </row>
        <row r="30599">
          <cell r="C30599" t="str">
            <v>PDZA202541010001160686</v>
          </cell>
          <cell r="D30599" t="str">
            <v>马有霞</v>
          </cell>
          <cell r="E30599" t="str">
            <v>农业银行</v>
          </cell>
          <cell r="F30599" t="str">
            <v>6228233645030748869</v>
          </cell>
          <cell r="G30599">
            <v>25.47</v>
          </cell>
          <cell r="H30599" t="str">
            <v>2026/1/27 13:48:57</v>
          </cell>
          <cell r="I30599" t="str">
            <v>2026/1/27 0:00:00</v>
          </cell>
          <cell r="J30599" t="str">
            <v>已到账</v>
          </cell>
        </row>
        <row r="30600">
          <cell r="C30600" t="str">
            <v>PDAA202641010000016266</v>
          </cell>
          <cell r="D30600" t="str">
            <v>宋国际</v>
          </cell>
          <cell r="E30600" t="str">
            <v>中信银行</v>
          </cell>
          <cell r="F30600" t="str">
            <v>6217711121884140</v>
          </cell>
          <cell r="G30600">
            <v>27.36</v>
          </cell>
          <cell r="H30600" t="str">
            <v>2026/1/20 14:34:28</v>
          </cell>
          <cell r="I30600" t="str">
            <v/>
          </cell>
          <cell r="J30600" t="str">
            <v>未到账</v>
          </cell>
        </row>
        <row r="30601">
          <cell r="C30601" t="str">
            <v>PEBS202641010000008866-1</v>
          </cell>
          <cell r="D30601" t="str">
            <v>刘泽文</v>
          </cell>
          <cell r="E30601" t="str">
            <v>工商银行</v>
          </cell>
          <cell r="F30601" t="str">
            <v>6212261715011616689</v>
          </cell>
          <cell r="G30601">
            <v>37.63</v>
          </cell>
          <cell r="H30601" t="str">
            <v>2026/2/7 9:55:40</v>
          </cell>
          <cell r="I30601" t="str">
            <v/>
          </cell>
          <cell r="J30601" t="str">
            <v>未到账</v>
          </cell>
        </row>
        <row r="30602">
          <cell r="C30602" t="str">
            <v>PDAA202541010000754187</v>
          </cell>
          <cell r="D30602" t="str">
            <v>赵晓英</v>
          </cell>
          <cell r="E30602" t="str">
            <v>光大银行</v>
          </cell>
          <cell r="F30602" t="str">
            <v>6226632200898026</v>
          </cell>
          <cell r="G30602">
            <v>348.49</v>
          </cell>
          <cell r="H30602" t="str">
            <v>2025/12/12 13:59:04</v>
          </cell>
          <cell r="I30602" t="str">
            <v>2025/12/12 0:00:00</v>
          </cell>
          <cell r="J30602" t="str">
            <v>已到账</v>
          </cell>
        </row>
        <row r="30603">
          <cell r="C30603" t="str">
            <v>PDAA202641010000005148</v>
          </cell>
          <cell r="D30603" t="str">
            <v>孙乐乐</v>
          </cell>
          <cell r="E30603" t="str">
            <v>郑州银行</v>
          </cell>
          <cell r="F30603" t="str">
            <v>6214833341873969</v>
          </cell>
          <cell r="G30603">
            <v>232.37</v>
          </cell>
          <cell r="H30603" t="str">
            <v>2026/2/6 16:09:23</v>
          </cell>
          <cell r="I30603" t="str">
            <v>2026/2/9 0:00:00</v>
          </cell>
          <cell r="J30603" t="str">
            <v>已到账</v>
          </cell>
        </row>
        <row r="30604">
          <cell r="C30604" t="str">
            <v>PDZA202541010000983960</v>
          </cell>
          <cell r="D30604" t="str">
            <v>尚红娣</v>
          </cell>
          <cell r="E30604" t="str">
            <v>中信银行</v>
          </cell>
          <cell r="F30604" t="str">
            <v>6217681101657321</v>
          </cell>
          <cell r="G30604">
            <v>18.82</v>
          </cell>
          <cell r="H30604" t="str">
            <v>2026/1/23 11:07:53</v>
          </cell>
          <cell r="I30604" t="str">
            <v>2026/1/26 0:00:00</v>
          </cell>
          <cell r="J30604" t="str">
            <v>已到账</v>
          </cell>
        </row>
        <row r="30605">
          <cell r="C30605" t="str">
            <v>PEBS202541010000412215-1</v>
          </cell>
          <cell r="D30605" t="str">
            <v>刘侠</v>
          </cell>
          <cell r="E30605" t="str">
            <v>中原银行</v>
          </cell>
          <cell r="F30605" t="str">
            <v>6236602226847842</v>
          </cell>
          <cell r="G30605">
            <v>65.86</v>
          </cell>
          <cell r="H30605" t="str">
            <v>2026/1/6 15:03:38</v>
          </cell>
          <cell r="I30605" t="str">
            <v>2026/1/6 0:00:00</v>
          </cell>
          <cell r="J30605" t="str">
            <v>已到账</v>
          </cell>
        </row>
        <row r="30606">
          <cell r="C30606" t="str">
            <v>PEBS202541010000439996-1</v>
          </cell>
          <cell r="D30606" t="str">
            <v>刘泽文</v>
          </cell>
          <cell r="E30606" t="str">
            <v>工商银行</v>
          </cell>
          <cell r="F30606" t="str">
            <v>6212261715011616689</v>
          </cell>
          <cell r="G30606">
            <v>37.63</v>
          </cell>
          <cell r="H30606" t="str">
            <v>2026/1/3 22:25:29</v>
          </cell>
          <cell r="I30606" t="str">
            <v>2026/1/21 0:00:00</v>
          </cell>
          <cell r="J30606" t="str">
            <v>已到账</v>
          </cell>
        </row>
        <row r="30607">
          <cell r="C30607" t="str">
            <v>PEBS202541010000439759-1</v>
          </cell>
          <cell r="D30607" t="str">
            <v>刘侠</v>
          </cell>
          <cell r="E30607" t="str">
            <v>中原银行</v>
          </cell>
          <cell r="F30607" t="str">
            <v>6236602226847842</v>
          </cell>
          <cell r="G30607">
            <v>37.63</v>
          </cell>
          <cell r="H30607" t="str">
            <v>2026/1/5 16:44:30</v>
          </cell>
          <cell r="I30607" t="str">
            <v>2026/1/22 0:00:00</v>
          </cell>
          <cell r="J30607" t="str">
            <v>已到账</v>
          </cell>
        </row>
        <row r="30608">
          <cell r="C30608" t="str">
            <v>PEBS202641010000008557-1</v>
          </cell>
          <cell r="D30608" t="str">
            <v>马腾</v>
          </cell>
          <cell r="E30608" t="str">
            <v>中国建设银行股份有限公司郑州富田财富广场支行</v>
          </cell>
          <cell r="F30608" t="str">
            <v>6217002430005326583</v>
          </cell>
          <cell r="G30608">
            <v>65.86</v>
          </cell>
          <cell r="H30608" t="str">
            <v>2026/1/19 18:40:54</v>
          </cell>
          <cell r="I30608" t="str">
            <v>2026/2/2 0:00:00</v>
          </cell>
          <cell r="J30608" t="str">
            <v>已到账</v>
          </cell>
        </row>
        <row r="30609">
          <cell r="C30609" t="str">
            <v>PEBS202541010000438483-1</v>
          </cell>
          <cell r="D30609" t="str">
            <v>马腾</v>
          </cell>
          <cell r="E30609" t="str">
            <v>中国建设银行股份有限公司郑州富田财富广场支行</v>
          </cell>
          <cell r="F30609" t="str">
            <v>6217002430005326583</v>
          </cell>
          <cell r="G30609">
            <v>65.86</v>
          </cell>
          <cell r="H30609" t="str">
            <v>2025/12/29 18:24:42</v>
          </cell>
          <cell r="I30609" t="str">
            <v>2026/1/16 0:00:00</v>
          </cell>
          <cell r="J30609" t="str">
            <v>已到账</v>
          </cell>
        </row>
        <row r="30610">
          <cell r="C30610" t="str">
            <v>PDZA202541010001134578</v>
          </cell>
          <cell r="D30610" t="str">
            <v>杨景翔</v>
          </cell>
          <cell r="E30610" t="str">
            <v>中国银行</v>
          </cell>
          <cell r="F30610" t="str">
            <v>6217568000210818330</v>
          </cell>
          <cell r="G30610">
            <v>21.51</v>
          </cell>
          <cell r="H30610" t="str">
            <v>2026/1/13 18:41:15</v>
          </cell>
          <cell r="I30610" t="str">
            <v>2026/1/23 0:00:00</v>
          </cell>
          <cell r="J30610" t="str">
            <v>已到账</v>
          </cell>
        </row>
        <row r="30611">
          <cell r="C30611" t="str">
            <v>PDAA202541010000919948</v>
          </cell>
          <cell r="D30611" t="str">
            <v>殷海洋</v>
          </cell>
          <cell r="E30611" t="str">
            <v>民生银行</v>
          </cell>
          <cell r="F30611" t="str">
            <v>6226192380745901</v>
          </cell>
          <cell r="G30611">
            <v>232.4</v>
          </cell>
          <cell r="H30611" t="str">
            <v>2026/1/27 12:32:36</v>
          </cell>
          <cell r="I30611" t="str">
            <v>2026/2/9 0:00:00</v>
          </cell>
          <cell r="J30611" t="str">
            <v>已到账</v>
          </cell>
        </row>
        <row r="30612">
          <cell r="C30612" t="str">
            <v>PEBS202541010000449753</v>
          </cell>
          <cell r="D30612" t="str">
            <v>韩路路</v>
          </cell>
          <cell r="E30612" t="str">
            <v>邮政银行</v>
          </cell>
          <cell r="F30612" t="str">
            <v>6217994910076084666</v>
          </cell>
          <cell r="G30612">
            <v>87.81</v>
          </cell>
          <cell r="H30612" t="str">
            <v>2026/1/13 19:08:04</v>
          </cell>
          <cell r="I30612" t="str">
            <v>2026/1/21 0:00:00</v>
          </cell>
          <cell r="J30612" t="str">
            <v>已到账</v>
          </cell>
        </row>
        <row r="30613">
          <cell r="C30613" t="str">
            <v>PDZA202541010001020692</v>
          </cell>
          <cell r="D30613" t="str">
            <v>王迎客</v>
          </cell>
          <cell r="E30613" t="str">
            <v>农业银行</v>
          </cell>
          <cell r="F30613" t="str">
            <v>6228480719508118978</v>
          </cell>
          <cell r="G30613">
            <v>18.82</v>
          </cell>
          <cell r="H30613" t="str">
            <v>2025/12/6 21:14:02</v>
          </cell>
          <cell r="I30613" t="str">
            <v>2025/12/29 0:00:00</v>
          </cell>
          <cell r="J30613" t="str">
            <v>已到账</v>
          </cell>
        </row>
        <row r="30614">
          <cell r="C30614" t="str">
            <v>PDAA202541010000733978</v>
          </cell>
          <cell r="D30614" t="str">
            <v>李昂</v>
          </cell>
          <cell r="E30614" t="str">
            <v>中信银行</v>
          </cell>
          <cell r="F30614" t="str">
            <v>6217680710320743</v>
          </cell>
          <cell r="G30614">
            <v>229.86</v>
          </cell>
          <cell r="H30614" t="str">
            <v>2025/12/9 14:17:28</v>
          </cell>
          <cell r="I30614" t="str">
            <v>2025/12/10 0:00:00</v>
          </cell>
          <cell r="J30614" t="str">
            <v>已到账</v>
          </cell>
        </row>
        <row r="30615">
          <cell r="C30615" t="str">
            <v>PEBS202541010000434404-1</v>
          </cell>
          <cell r="D30615" t="str">
            <v>刘侠</v>
          </cell>
          <cell r="E30615" t="str">
            <v>中原银行</v>
          </cell>
          <cell r="F30615" t="str">
            <v>6236602226847842</v>
          </cell>
          <cell r="G30615">
            <v>65.86</v>
          </cell>
          <cell r="H30615" t="str">
            <v>2026/1/7 15:45:45</v>
          </cell>
          <cell r="I30615" t="str">
            <v>2026/1/7 0:00:00</v>
          </cell>
          <cell r="J30615" t="str">
            <v>已到账</v>
          </cell>
        </row>
        <row r="30616">
          <cell r="C30616" t="str">
            <v>PDZA202641010000022826</v>
          </cell>
          <cell r="D30616" t="str">
            <v>宋修昌</v>
          </cell>
          <cell r="E30616" t="str">
            <v>建设银行</v>
          </cell>
          <cell r="F30616" t="str">
            <v>6227002434212068110</v>
          </cell>
          <cell r="G30616">
            <v>26.88</v>
          </cell>
          <cell r="H30616" t="str">
            <v>2026/1/29 15:57:28</v>
          </cell>
          <cell r="I30616" t="str">
            <v/>
          </cell>
          <cell r="J30616" t="str">
            <v>未到账</v>
          </cell>
        </row>
        <row r="30617">
          <cell r="C30617" t="str">
            <v>PDAA202641010000027713</v>
          </cell>
          <cell r="D30617" t="str">
            <v>李光耀</v>
          </cell>
          <cell r="E30617" t="str">
            <v>工商银行</v>
          </cell>
          <cell r="F30617" t="str">
            <v>6222031715002274181</v>
          </cell>
          <cell r="G30617">
            <v>167.12</v>
          </cell>
          <cell r="H30617" t="str">
            <v>2026/1/30 19:02:36</v>
          </cell>
          <cell r="I30617" t="str">
            <v/>
          </cell>
          <cell r="J30617" t="str">
            <v>未到账</v>
          </cell>
        </row>
        <row r="30618">
          <cell r="C30618" t="str">
            <v>PDZA202541010001040061</v>
          </cell>
          <cell r="D30618" t="str">
            <v>王艳梅</v>
          </cell>
          <cell r="E30618" t="str">
            <v>浦发银行</v>
          </cell>
          <cell r="F30618" t="str">
            <v>6217921461832043</v>
          </cell>
          <cell r="G30618">
            <v>26.88</v>
          </cell>
          <cell r="H30618" t="str">
            <v>2026/1/4 14:10:22</v>
          </cell>
          <cell r="I30618" t="str">
            <v>2026/1/5 0:00:00</v>
          </cell>
          <cell r="J30618" t="str">
            <v>已到账</v>
          </cell>
        </row>
        <row r="30619">
          <cell r="C30619" t="str">
            <v>PDAA202541010000746180</v>
          </cell>
          <cell r="D30619" t="str">
            <v>刘莹</v>
          </cell>
          <cell r="E30619" t="str">
            <v>交通银行</v>
          </cell>
          <cell r="F30619" t="str">
            <v>6222600620023582979</v>
          </cell>
          <cell r="G30619">
            <v>423.17</v>
          </cell>
          <cell r="H30619" t="str">
            <v>2025/12/1 18:31:08</v>
          </cell>
          <cell r="I30619" t="str">
            <v>2025/12/10 0:00:00</v>
          </cell>
          <cell r="J30619" t="str">
            <v>已到账</v>
          </cell>
        </row>
        <row r="30620">
          <cell r="C30620" t="str">
            <v>PDZA202641010000030166</v>
          </cell>
          <cell r="D30620" t="str">
            <v>宋良辉</v>
          </cell>
          <cell r="E30620" t="str">
            <v>交通银行</v>
          </cell>
          <cell r="F30620" t="str">
            <v>6222600620033542948</v>
          </cell>
          <cell r="G30620">
            <v>24.19</v>
          </cell>
          <cell r="H30620" t="str">
            <v>2026/2/3 19:26:17</v>
          </cell>
          <cell r="I30620" t="str">
            <v/>
          </cell>
          <cell r="J30620" t="str">
            <v>未到账</v>
          </cell>
        </row>
        <row r="30621">
          <cell r="C30621" t="str">
            <v>PDZA202641010000080534</v>
          </cell>
          <cell r="D30621" t="str">
            <v>李振龙</v>
          </cell>
          <cell r="E30621" t="str">
            <v>中国银行</v>
          </cell>
          <cell r="F30621" t="str">
            <v>6216613400002518907</v>
          </cell>
          <cell r="G30621">
            <v>24.91</v>
          </cell>
          <cell r="H30621" t="str">
            <v>2026/2/3 8:59:35</v>
          </cell>
          <cell r="I30621" t="str">
            <v/>
          </cell>
          <cell r="J30621" t="str">
            <v>未到账</v>
          </cell>
        </row>
        <row r="30622">
          <cell r="C30622" t="str">
            <v>PEBS202541010000448698-1</v>
          </cell>
          <cell r="D30622" t="str">
            <v>刘侠</v>
          </cell>
          <cell r="E30622" t="str">
            <v>中原银行</v>
          </cell>
          <cell r="F30622" t="str">
            <v>6236602226847842</v>
          </cell>
          <cell r="G30622">
            <v>65.86</v>
          </cell>
          <cell r="H30622" t="str">
            <v>2026/1/5 19:24:27</v>
          </cell>
          <cell r="I30622" t="str">
            <v>2026/1/22 0:00:00</v>
          </cell>
          <cell r="J30622" t="str">
            <v>已到账</v>
          </cell>
        </row>
        <row r="30623">
          <cell r="C30623" t="str">
            <v>PDZA202541010001075958</v>
          </cell>
          <cell r="D30623" t="str">
            <v>丁海宾</v>
          </cell>
          <cell r="E30623" t="str">
            <v>河南农村信用社</v>
          </cell>
          <cell r="F30623" t="str">
            <v>623059100201233266</v>
          </cell>
          <cell r="G30623">
            <v>21.51</v>
          </cell>
          <cell r="H30623" t="str">
            <v>2026/1/7 10:39:17</v>
          </cell>
          <cell r="I30623" t="str">
            <v>2026/1/13 0:00:00</v>
          </cell>
          <cell r="J30623" t="str">
            <v>已到账</v>
          </cell>
        </row>
        <row r="30624">
          <cell r="C30624" t="str">
            <v>PDAA202541010000509628</v>
          </cell>
          <cell r="D30624" t="str">
            <v>张要峰</v>
          </cell>
          <cell r="E30624" t="str">
            <v>建设银行</v>
          </cell>
          <cell r="F30624" t="str">
            <v>6217002000074018468</v>
          </cell>
          <cell r="G30624">
            <v>14.07</v>
          </cell>
          <cell r="H30624" t="str">
            <v>2025/12/30 14:10:23</v>
          </cell>
          <cell r="I30624" t="str">
            <v>2025/12/31 0:00:00</v>
          </cell>
          <cell r="J30624" t="str">
            <v>已到账</v>
          </cell>
        </row>
        <row r="30625">
          <cell r="C30625" t="str">
            <v>PDZA202541010000934211</v>
          </cell>
          <cell r="D30625" t="str">
            <v>饶俊龙</v>
          </cell>
          <cell r="E30625" t="str">
            <v>邮政银行</v>
          </cell>
          <cell r="F30625" t="str">
            <v>6217994910137088862</v>
          </cell>
          <cell r="G30625">
            <v>21.51</v>
          </cell>
          <cell r="H30625" t="str">
            <v>2025/12/5 14:06:47</v>
          </cell>
          <cell r="I30625" t="str">
            <v>2025/12/5 0:00:00</v>
          </cell>
          <cell r="J30625" t="str">
            <v>已到账</v>
          </cell>
        </row>
        <row r="30626">
          <cell r="C30626" t="str">
            <v>PDZA202541010001025780</v>
          </cell>
          <cell r="D30626" t="str">
            <v>王东升</v>
          </cell>
          <cell r="E30626" t="str">
            <v>建设银行</v>
          </cell>
          <cell r="F30626" t="str">
            <v>6217002430005902904</v>
          </cell>
          <cell r="G30626">
            <v>18.82</v>
          </cell>
          <cell r="H30626" t="str">
            <v>2026/1/4 17:07:54</v>
          </cell>
          <cell r="I30626" t="str">
            <v>2026/1/10 0:00:00</v>
          </cell>
          <cell r="J30626" t="str">
            <v>已到账</v>
          </cell>
        </row>
        <row r="30627">
          <cell r="C30627" t="str">
            <v>PDZA202541010000949809</v>
          </cell>
          <cell r="D30627" t="str">
            <v>王任重</v>
          </cell>
          <cell r="E30627" t="str">
            <v>中国银行</v>
          </cell>
          <cell r="F30627" t="str">
            <v>6217582000040007254</v>
          </cell>
          <cell r="G30627">
            <v>24.2</v>
          </cell>
          <cell r="H30627" t="str">
            <v>2025/12/19 14:28:49</v>
          </cell>
          <cell r="I30627" t="str">
            <v>2025/12/22 0:00:00</v>
          </cell>
          <cell r="J30627" t="str">
            <v>已到账</v>
          </cell>
        </row>
        <row r="30628">
          <cell r="C30628" t="str">
            <v>PDZA202541010000936185</v>
          </cell>
          <cell r="D30628" t="str">
            <v>张俊辉</v>
          </cell>
          <cell r="E30628" t="str">
            <v>招商银行</v>
          </cell>
          <cell r="F30628" t="str">
            <v>6214850322103703</v>
          </cell>
          <cell r="G30628">
            <v>21.5</v>
          </cell>
          <cell r="H30628" t="str">
            <v>2025/12/5 14:06:47</v>
          </cell>
          <cell r="I30628" t="str">
            <v>2025/12/5 0:00:00</v>
          </cell>
          <cell r="J30628" t="str">
            <v>已到账</v>
          </cell>
        </row>
        <row r="30629">
          <cell r="C30629" t="str">
            <v>PEBS202541010000472829</v>
          </cell>
          <cell r="D30629" t="str">
            <v>王露涛</v>
          </cell>
          <cell r="E30629" t="str">
            <v>工商银行</v>
          </cell>
          <cell r="F30629" t="str">
            <v>6217211702019751098</v>
          </cell>
          <cell r="G30629">
            <v>105.66</v>
          </cell>
          <cell r="H30629" t="str">
            <v>2026/1/26 13:54:38</v>
          </cell>
          <cell r="I30629" t="str">
            <v>2026/1/26 0:00:00</v>
          </cell>
          <cell r="J30629" t="str">
            <v>已到账</v>
          </cell>
        </row>
        <row r="30630">
          <cell r="C30630" t="str">
            <v>PDAA202541010000775063</v>
          </cell>
          <cell r="D30630" t="str">
            <v>李一萌</v>
          </cell>
          <cell r="E30630" t="str">
            <v>中国银行</v>
          </cell>
          <cell r="F30630" t="str">
            <v>6217858000078101968</v>
          </cell>
          <cell r="G30630">
            <v>337.72</v>
          </cell>
          <cell r="H30630" t="str">
            <v>2025/12/3 19:53:57</v>
          </cell>
          <cell r="I30630" t="str">
            <v>2025/12/19 0:00:00</v>
          </cell>
          <cell r="J30630" t="str">
            <v>已到账</v>
          </cell>
        </row>
        <row r="30631">
          <cell r="C30631" t="str">
            <v>PDAA202541010000915870</v>
          </cell>
          <cell r="D30631" t="str">
            <v>焦怡然</v>
          </cell>
          <cell r="E30631" t="str">
            <v>招商银行</v>
          </cell>
          <cell r="F30631" t="str">
            <v>6225883712499123</v>
          </cell>
          <cell r="G30631">
            <v>55.6</v>
          </cell>
          <cell r="H30631" t="str">
            <v>2026/1/19 16:53:20</v>
          </cell>
          <cell r="I30631" t="str">
            <v>2026/1/29 0:00:00</v>
          </cell>
          <cell r="J30631" t="str">
            <v>已到账</v>
          </cell>
        </row>
        <row r="30632">
          <cell r="C30632" t="str">
            <v>PDAA202541010000919268</v>
          </cell>
          <cell r="D30632" t="str">
            <v>李明</v>
          </cell>
          <cell r="E30632" t="str">
            <v>工商银行</v>
          </cell>
          <cell r="F30632" t="str">
            <v>6214721717000608172</v>
          </cell>
          <cell r="G30632">
            <v>918.51</v>
          </cell>
          <cell r="H30632" t="str">
            <v>2026/2/3 11:03:59</v>
          </cell>
          <cell r="I30632" t="str">
            <v>2026/2/3 0:00:00</v>
          </cell>
          <cell r="J30632" t="str">
            <v>已到账</v>
          </cell>
        </row>
        <row r="30633">
          <cell r="C30633" t="str">
            <v>PDAA202541010000822289</v>
          </cell>
          <cell r="D30633" t="str">
            <v>李东方</v>
          </cell>
          <cell r="E30633" t="str">
            <v>建设银行</v>
          </cell>
          <cell r="F30633" t="str">
            <v>6217002480010794812</v>
          </cell>
          <cell r="G30633">
            <v>60.97</v>
          </cell>
          <cell r="H30633" t="str">
            <v>2026/1/15 16:17:39</v>
          </cell>
          <cell r="I30633" t="str">
            <v>2026/1/16 0:00:00</v>
          </cell>
          <cell r="J30633" t="str">
            <v>已到账</v>
          </cell>
        </row>
        <row r="30634">
          <cell r="C30634" t="str">
            <v>PDZA202541010000974483</v>
          </cell>
          <cell r="D30634" t="str">
            <v>马帅锋</v>
          </cell>
          <cell r="E30634" t="str">
            <v>邮政银行</v>
          </cell>
          <cell r="F30634" t="str">
            <v>6221804910059772669</v>
          </cell>
          <cell r="G30634">
            <v>24.2</v>
          </cell>
          <cell r="H30634" t="str">
            <v>2025/12/29 19:55:18</v>
          </cell>
          <cell r="I30634" t="str">
            <v>2025/12/30 0:00:00</v>
          </cell>
          <cell r="J30634" t="str">
            <v>已到账</v>
          </cell>
        </row>
        <row r="30635">
          <cell r="C30635" t="str">
            <v>PEBS202641010000010226-1</v>
          </cell>
          <cell r="D30635" t="str">
            <v>王翠</v>
          </cell>
          <cell r="E30635" t="str">
            <v>农业银行</v>
          </cell>
          <cell r="F30635" t="str">
            <v>6228480718721623277</v>
          </cell>
          <cell r="G30635">
            <v>37.63</v>
          </cell>
          <cell r="H30635" t="str">
            <v>2026/2/6 23:36:07</v>
          </cell>
          <cell r="I30635" t="str">
            <v/>
          </cell>
          <cell r="J30635" t="str">
            <v>未到账</v>
          </cell>
        </row>
        <row r="30636">
          <cell r="C30636" t="str">
            <v>PEBS202641010000030585</v>
          </cell>
          <cell r="D30636" t="str">
            <v>杨涛</v>
          </cell>
          <cell r="E30636" t="str">
            <v>农业银行</v>
          </cell>
          <cell r="F30636" t="str">
            <v>6228480718255645472</v>
          </cell>
          <cell r="G30636">
            <v>87.81</v>
          </cell>
          <cell r="H30636" t="str">
            <v>2026/2/9 13:51:45</v>
          </cell>
          <cell r="I30636" t="str">
            <v/>
          </cell>
          <cell r="J30636" t="str">
            <v>未到账</v>
          </cell>
        </row>
        <row r="30637">
          <cell r="C30637" t="str">
            <v>PDZA202541010000926138</v>
          </cell>
          <cell r="D30637" t="str">
            <v>马梦军</v>
          </cell>
          <cell r="E30637" t="str">
            <v>招商银行</v>
          </cell>
          <cell r="F30637" t="str">
            <v>6214851251473018</v>
          </cell>
          <cell r="G30637">
            <v>24.19</v>
          </cell>
          <cell r="H30637" t="str">
            <v>2025/12/4 20:01:07</v>
          </cell>
          <cell r="I30637" t="str">
            <v>2025/12/9 0:00:00</v>
          </cell>
          <cell r="J30637" t="str">
            <v>已到账</v>
          </cell>
        </row>
        <row r="30638">
          <cell r="C30638" t="str">
            <v>PDZA202541010001022708</v>
          </cell>
          <cell r="D30638" t="str">
            <v>赵晨</v>
          </cell>
          <cell r="E30638" t="str">
            <v>中国建设银行</v>
          </cell>
          <cell r="F30638" t="str">
            <v>6217002430051721356</v>
          </cell>
          <cell r="G30638">
            <v>21.51</v>
          </cell>
          <cell r="H30638" t="str">
            <v>2025/12/18 8:39:15</v>
          </cell>
          <cell r="I30638" t="str">
            <v>2025/12/29 0:00:00</v>
          </cell>
          <cell r="J30638" t="str">
            <v>已到账</v>
          </cell>
        </row>
        <row r="30639">
          <cell r="C30639" t="str">
            <v>PDAA202541010000906705</v>
          </cell>
          <cell r="D30639" t="str">
            <v>郝晓静</v>
          </cell>
          <cell r="E30639" t="str">
            <v>工商银行</v>
          </cell>
          <cell r="F30639" t="str">
            <v>6222021702054375217</v>
          </cell>
          <cell r="G30639">
            <v>316.64</v>
          </cell>
          <cell r="H30639" t="str">
            <v>2026/1/14 15:13:01</v>
          </cell>
          <cell r="I30639" t="str">
            <v>2026/1/27 0:00:00</v>
          </cell>
          <cell r="J30639" t="str">
            <v>已到账</v>
          </cell>
        </row>
        <row r="30640">
          <cell r="C30640" t="str">
            <v>PDAA202541010000826058</v>
          </cell>
          <cell r="D30640" t="str">
            <v>樊军伟</v>
          </cell>
          <cell r="E30640" t="str">
            <v>建设银行</v>
          </cell>
          <cell r="F30640" t="str">
            <v>6227002433130342060</v>
          </cell>
          <cell r="G30640">
            <v>301.67</v>
          </cell>
          <cell r="H30640" t="str">
            <v>2026/1/9 18:29:23</v>
          </cell>
          <cell r="I30640" t="str">
            <v>2026/1/13 0:00:00</v>
          </cell>
          <cell r="J30640" t="str">
            <v>已到账</v>
          </cell>
        </row>
        <row r="30641">
          <cell r="C30641" t="str">
            <v>PEBS202541010000450357</v>
          </cell>
          <cell r="D30641" t="str">
            <v>徐中央</v>
          </cell>
          <cell r="E30641" t="str">
            <v>工商银行</v>
          </cell>
          <cell r="F30641" t="str">
            <v>6212261103005314076</v>
          </cell>
          <cell r="G30641">
            <v>75.27</v>
          </cell>
          <cell r="H30641" t="str">
            <v>2026/1/5 19:34:51</v>
          </cell>
          <cell r="I30641" t="str">
            <v>2026/1/22 0:00:00</v>
          </cell>
          <cell r="J30641" t="str">
            <v>已到账</v>
          </cell>
        </row>
        <row r="30642">
          <cell r="C30642" t="str">
            <v>PDAA202541010000764076</v>
          </cell>
          <cell r="D30642" t="str">
            <v>杨雪蕾</v>
          </cell>
          <cell r="E30642" t="str">
            <v>兴业银行</v>
          </cell>
          <cell r="F30642" t="str">
            <v>622908553094947811</v>
          </cell>
          <cell r="G30642">
            <v>331.19</v>
          </cell>
          <cell r="H30642" t="str">
            <v>2025/12/12 20:52:08</v>
          </cell>
          <cell r="I30642" t="str">
            <v>2025/12/15 0:00:00</v>
          </cell>
          <cell r="J30642" t="str">
            <v>已到账</v>
          </cell>
        </row>
        <row r="30643">
          <cell r="C30643" t="str">
            <v>PDZA202641010000087611</v>
          </cell>
          <cell r="D30643" t="str">
            <v>张君田</v>
          </cell>
          <cell r="E30643" t="str">
            <v>建设银行</v>
          </cell>
          <cell r="F30643" t="str">
            <v>6217000010185569426</v>
          </cell>
          <cell r="G30643">
            <v>24.2</v>
          </cell>
          <cell r="H30643" t="str">
            <v>2026/2/7 18:56:24</v>
          </cell>
          <cell r="I30643" t="str">
            <v/>
          </cell>
          <cell r="J30643" t="str">
            <v>未到账</v>
          </cell>
        </row>
        <row r="30644">
          <cell r="C30644" t="str">
            <v>PEBS202541010000432888</v>
          </cell>
          <cell r="D30644" t="str">
            <v>吴雪伟</v>
          </cell>
          <cell r="E30644" t="str">
            <v>邮政银行</v>
          </cell>
          <cell r="F30644" t="str">
            <v>6217994910141206237</v>
          </cell>
          <cell r="G30644">
            <v>87.81</v>
          </cell>
          <cell r="H30644" t="str">
            <v>2026/1/14 14:43:16</v>
          </cell>
          <cell r="I30644" t="str">
            <v>2026/1/21 14:48:09</v>
          </cell>
          <cell r="J30644" t="str">
            <v>已到账</v>
          </cell>
        </row>
        <row r="30645">
          <cell r="C30645" t="str">
            <v>PDZA202541010001050466</v>
          </cell>
          <cell r="D30645" t="str">
            <v>邢利伟</v>
          </cell>
          <cell r="E30645" t="str">
            <v>农业银行</v>
          </cell>
          <cell r="F30645" t="str">
            <v>6228482079065559272</v>
          </cell>
          <cell r="G30645">
            <v>24.2</v>
          </cell>
          <cell r="H30645" t="str">
            <v>2026/1/5 18:25:58</v>
          </cell>
          <cell r="I30645" t="str">
            <v>2026/1/10 0:00:00</v>
          </cell>
          <cell r="J30645" t="str">
            <v>已到账</v>
          </cell>
        </row>
        <row r="30646">
          <cell r="C30646" t="str">
            <v>PDZA202541010001018627</v>
          </cell>
          <cell r="D30646" t="str">
            <v>霍北方</v>
          </cell>
          <cell r="E30646" t="str">
            <v>招商银行</v>
          </cell>
          <cell r="F30646" t="str">
            <v>6214830321561119</v>
          </cell>
          <cell r="G30646">
            <v>26.89</v>
          </cell>
          <cell r="H30646" t="str">
            <v>2025/12/26 13:54:05</v>
          </cell>
          <cell r="I30646" t="str">
            <v>2025/12/26 0:00:00</v>
          </cell>
          <cell r="J30646" t="str">
            <v>已到账</v>
          </cell>
        </row>
        <row r="30647">
          <cell r="C30647" t="str">
            <v>PEBS202541010000413055</v>
          </cell>
          <cell r="D30647" t="str">
            <v>侯振伟</v>
          </cell>
          <cell r="E30647" t="str">
            <v>农业银行</v>
          </cell>
          <cell r="F30647" t="str">
            <v>6228481269084444777</v>
          </cell>
          <cell r="G30647">
            <v>50.25</v>
          </cell>
          <cell r="H30647" t="str">
            <v>2026/1/5 21:26:51</v>
          </cell>
          <cell r="I30647" t="str">
            <v>2026/1/22 0:00:00</v>
          </cell>
          <cell r="J30647" t="str">
            <v>已到账</v>
          </cell>
        </row>
        <row r="30648">
          <cell r="C30648" t="str">
            <v>PDAA202541010000858619</v>
          </cell>
          <cell r="D30648" t="str">
            <v>王松望</v>
          </cell>
          <cell r="E30648" t="str">
            <v>农业银行</v>
          </cell>
          <cell r="F30648" t="str">
            <v>6228450714000487571</v>
          </cell>
          <cell r="G30648">
            <v>204.12</v>
          </cell>
          <cell r="H30648" t="str">
            <v>2026/1/8 21:53:48</v>
          </cell>
          <cell r="I30648" t="str">
            <v>2026/1/16 0:00:00</v>
          </cell>
          <cell r="J30648" t="str">
            <v>已到账</v>
          </cell>
        </row>
        <row r="30649">
          <cell r="C30649" t="str">
            <v>PDZA202541010000926571</v>
          </cell>
          <cell r="D30649" t="str">
            <v>南丙鑫</v>
          </cell>
          <cell r="E30649" t="str">
            <v>中国邮政储蓄银行</v>
          </cell>
          <cell r="F30649" t="str">
            <v>6217994910242499665</v>
          </cell>
          <cell r="G30649">
            <v>24.2</v>
          </cell>
          <cell r="H30649" t="str">
            <v>2025/12/3 20:01:21</v>
          </cell>
          <cell r="I30649" t="str">
            <v>2025/12/9 0:00:00</v>
          </cell>
          <cell r="J30649" t="str">
            <v>已到账</v>
          </cell>
        </row>
        <row r="30650">
          <cell r="C30650" t="str">
            <v>PEBS202541010000485074</v>
          </cell>
          <cell r="D30650" t="str">
            <v>陈文印</v>
          </cell>
          <cell r="E30650" t="str">
            <v>农业银行</v>
          </cell>
          <cell r="F30650" t="str">
            <v>6228480898499214275</v>
          </cell>
          <cell r="G30650">
            <v>87.81</v>
          </cell>
          <cell r="H30650" t="str">
            <v>2026/1/27 15:19:10</v>
          </cell>
          <cell r="I30650" t="str">
            <v>2026/2/2 0:00:00</v>
          </cell>
          <cell r="J30650" t="str">
            <v>已到账</v>
          </cell>
        </row>
        <row r="30651">
          <cell r="C30651" t="str">
            <v>PEBS202641010000011316</v>
          </cell>
          <cell r="D30651" t="str">
            <v>张红超</v>
          </cell>
          <cell r="E30651" t="str">
            <v>农业银行</v>
          </cell>
          <cell r="F30651" t="str">
            <v>6228482059526793579</v>
          </cell>
          <cell r="G30651">
            <v>176.6</v>
          </cell>
          <cell r="H30651" t="str">
            <v>2026/2/6 14:12:39</v>
          </cell>
          <cell r="I30651" t="str">
            <v/>
          </cell>
          <cell r="J30651" t="str">
            <v>未到账</v>
          </cell>
        </row>
        <row r="30652">
          <cell r="C30652" t="str">
            <v>PDZA202641010000016021</v>
          </cell>
          <cell r="D30652" t="str">
            <v>杨斌斌</v>
          </cell>
          <cell r="E30652" t="str">
            <v>农业银行</v>
          </cell>
          <cell r="F30652" t="str">
            <v>6228482371601733416</v>
          </cell>
          <cell r="G30652">
            <v>18.82</v>
          </cell>
          <cell r="H30652" t="str">
            <v>2026/1/19 15:34:29</v>
          </cell>
          <cell r="I30652" t="str">
            <v/>
          </cell>
          <cell r="J30652" t="str">
            <v>未到账</v>
          </cell>
        </row>
        <row r="30653">
          <cell r="C30653" t="str">
            <v>PDAA202541010000766433</v>
          </cell>
          <cell r="D30653" t="str">
            <v>杨家宝</v>
          </cell>
          <cell r="E30653" t="str">
            <v>建设银行</v>
          </cell>
          <cell r="F30653" t="str">
            <v>6217002570006745586</v>
          </cell>
          <cell r="G30653">
            <v>51.41</v>
          </cell>
          <cell r="H30653" t="str">
            <v>2025/12/25 10:37:33</v>
          </cell>
          <cell r="I30653" t="str">
            <v>2025/12/25 0:00:00</v>
          </cell>
          <cell r="J30653" t="str">
            <v>已到账</v>
          </cell>
        </row>
        <row r="30654">
          <cell r="C30654" t="str">
            <v>PDAA202541010000744940</v>
          </cell>
          <cell r="D30654" t="str">
            <v>王小坡</v>
          </cell>
          <cell r="E30654" t="str">
            <v>农商银行</v>
          </cell>
          <cell r="F30654" t="str">
            <v>623059167007214618</v>
          </cell>
          <cell r="G30654">
            <v>175.32</v>
          </cell>
          <cell r="H30654" t="str">
            <v>2025/12/6 20:34:45</v>
          </cell>
          <cell r="I30654" t="str">
            <v>2025/12/10 0:00:00</v>
          </cell>
          <cell r="J30654" t="str">
            <v>已到账</v>
          </cell>
        </row>
        <row r="30655">
          <cell r="C30655" t="str">
            <v>PDAA202641010000005837</v>
          </cell>
          <cell r="D30655" t="str">
            <v>王留博</v>
          </cell>
          <cell r="E30655" t="str">
            <v>中国银行</v>
          </cell>
          <cell r="F30655" t="str">
            <v>6217898100001176038</v>
          </cell>
          <cell r="G30655">
            <v>67.42</v>
          </cell>
          <cell r="H30655" t="str">
            <v>2026/2/9 14:22:31</v>
          </cell>
          <cell r="I30655" t="str">
            <v/>
          </cell>
          <cell r="J30655" t="str">
            <v>未到账</v>
          </cell>
        </row>
        <row r="30656">
          <cell r="C30656" t="str">
            <v>PEBS202541010000485313</v>
          </cell>
          <cell r="D30656" t="str">
            <v>谢焕焕</v>
          </cell>
          <cell r="E30656" t="str">
            <v>建设银行</v>
          </cell>
          <cell r="F30656" t="str">
            <v>6214662430050431</v>
          </cell>
          <cell r="G30656">
            <v>50.25</v>
          </cell>
          <cell r="H30656" t="str">
            <v>2026/2/1 15:06:00</v>
          </cell>
          <cell r="I30656" t="str">
            <v/>
          </cell>
          <cell r="J30656" t="str">
            <v>未到账</v>
          </cell>
        </row>
        <row r="30657">
          <cell r="C30657" t="str">
            <v>PLCO202541010000055754</v>
          </cell>
          <cell r="D30657" t="str">
            <v>杨利国</v>
          </cell>
          <cell r="E30657" t="str">
            <v>中国建设银行股份有限公司郑州郑港支行</v>
          </cell>
          <cell r="F30657" t="str">
            <v>6217002430052594968</v>
          </cell>
          <cell r="G30657">
            <v>31.5</v>
          </cell>
          <cell r="H30657" t="str">
            <v>2026/1/13 18:27:16</v>
          </cell>
          <cell r="I30657" t="str">
            <v/>
          </cell>
          <cell r="J30657" t="str">
            <v>转账失败</v>
          </cell>
        </row>
        <row r="30658">
          <cell r="C30658" t="str">
            <v>PDZA202541010000924545</v>
          </cell>
          <cell r="D30658" t="str">
            <v>田群力</v>
          </cell>
          <cell r="E30658" t="str">
            <v>建设银行</v>
          </cell>
          <cell r="F30658" t="str">
            <v>6236682430001082120</v>
          </cell>
          <cell r="G30658">
            <v>24.91</v>
          </cell>
          <cell r="H30658" t="str">
            <v>2025/12/1 20:03:39</v>
          </cell>
          <cell r="I30658" t="str">
            <v>2025/12/5 0:00:00</v>
          </cell>
          <cell r="J30658" t="str">
            <v>已到账</v>
          </cell>
        </row>
        <row r="30659">
          <cell r="C30659" t="str">
            <v>PDAA202541010000799918</v>
          </cell>
          <cell r="D30659" t="str">
            <v>白若雨</v>
          </cell>
          <cell r="E30659" t="str">
            <v>建设银行</v>
          </cell>
          <cell r="F30659" t="str">
            <v>6217002430069432756</v>
          </cell>
          <cell r="G30659">
            <v>343.45</v>
          </cell>
          <cell r="H30659" t="str">
            <v>2025/12/24 20:35:56</v>
          </cell>
          <cell r="I30659" t="str">
            <v>2025/12/31 0:00:00</v>
          </cell>
          <cell r="J30659" t="str">
            <v>已到账</v>
          </cell>
        </row>
        <row r="30660">
          <cell r="C30660" t="str">
            <v>PDZA202541010001160471</v>
          </cell>
          <cell r="D30660" t="str">
            <v>刘超</v>
          </cell>
          <cell r="E30660" t="str">
            <v>中国建设银行</v>
          </cell>
          <cell r="F30660" t="str">
            <v>6217001180038759380</v>
          </cell>
          <cell r="G30660">
            <v>18.82</v>
          </cell>
          <cell r="H30660" t="str">
            <v>2026/1/26 19:02:22</v>
          </cell>
          <cell r="I30660" t="str">
            <v>2026/1/29 0:00:00</v>
          </cell>
          <cell r="J30660" t="str">
            <v>已到账</v>
          </cell>
        </row>
        <row r="30661">
          <cell r="C30661" t="str">
            <v>PEBS202541010000453911-1</v>
          </cell>
          <cell r="D30661" t="str">
            <v>王翠</v>
          </cell>
          <cell r="E30661" t="str">
            <v>农业银行</v>
          </cell>
          <cell r="F30661" t="str">
            <v>6228480718721623277</v>
          </cell>
          <cell r="G30661">
            <v>37.63</v>
          </cell>
          <cell r="H30661" t="str">
            <v>2025/12/27 18:53:10</v>
          </cell>
          <cell r="I30661" t="str">
            <v>2026/1/16 0:00:00</v>
          </cell>
          <cell r="J30661" t="str">
            <v>已到账</v>
          </cell>
        </row>
        <row r="30662">
          <cell r="C30662" t="str">
            <v>PEBS202541010000412070-1</v>
          </cell>
          <cell r="D30662" t="str">
            <v>王翠</v>
          </cell>
          <cell r="E30662" t="str">
            <v>农业银行</v>
          </cell>
          <cell r="F30662" t="str">
            <v>6228480718721623277</v>
          </cell>
          <cell r="G30662">
            <v>37.63</v>
          </cell>
          <cell r="H30662" t="str">
            <v>2025/12/25 18:08:37</v>
          </cell>
          <cell r="I30662" t="str">
            <v>2025/12/31 0:00:00</v>
          </cell>
          <cell r="J30662" t="str">
            <v>已到账</v>
          </cell>
        </row>
        <row r="30663">
          <cell r="C30663" t="str">
            <v>PDZA202541010001085832</v>
          </cell>
          <cell r="D30663" t="str">
            <v>毛延宾</v>
          </cell>
          <cell r="E30663" t="str">
            <v>农商银行</v>
          </cell>
          <cell r="F30663" t="str">
            <v>622991100712168186</v>
          </cell>
          <cell r="G30663">
            <v>18.82</v>
          </cell>
          <cell r="H30663" t="str">
            <v>2026/1/14 20:07:05</v>
          </cell>
          <cell r="I30663" t="str">
            <v>2026/1/15 0:00:00</v>
          </cell>
          <cell r="J30663" t="str">
            <v>已到账</v>
          </cell>
        </row>
        <row r="30664">
          <cell r="C30664" t="str">
            <v>PDAA202541010000726637</v>
          </cell>
          <cell r="D30664" t="str">
            <v>杨晓涛</v>
          </cell>
          <cell r="E30664" t="str">
            <v>招商银行</v>
          </cell>
          <cell r="F30664" t="str">
            <v>6214853711613365</v>
          </cell>
          <cell r="G30664">
            <v>36.83</v>
          </cell>
          <cell r="H30664" t="str">
            <v>2025/12/23 16:05:36</v>
          </cell>
          <cell r="I30664" t="str">
            <v>2025/12/24 0:00:00</v>
          </cell>
          <cell r="J30664" t="str">
            <v>已到账</v>
          </cell>
        </row>
        <row r="30665">
          <cell r="C30665" t="str">
            <v>PDAA202541010000821209</v>
          </cell>
          <cell r="D30665" t="str">
            <v>孙布已</v>
          </cell>
          <cell r="E30665" t="str">
            <v>工商银行</v>
          </cell>
          <cell r="F30665" t="str">
            <v>6212261703010681664</v>
          </cell>
          <cell r="G30665">
            <v>80.84</v>
          </cell>
          <cell r="H30665" t="str">
            <v>2026/1/7 23:19:37</v>
          </cell>
          <cell r="I30665" t="str">
            <v>2026/1/10 0:00:00</v>
          </cell>
          <cell r="J30665" t="str">
            <v>已到账</v>
          </cell>
        </row>
        <row r="30666">
          <cell r="C30666" t="str">
            <v>PEBS202541010000453320-1</v>
          </cell>
          <cell r="D30666" t="str">
            <v>王翠</v>
          </cell>
          <cell r="E30666" t="str">
            <v>农业银行</v>
          </cell>
          <cell r="F30666" t="str">
            <v>6228480718721623277</v>
          </cell>
          <cell r="G30666">
            <v>26.41</v>
          </cell>
          <cell r="H30666" t="str">
            <v>2026/1/17 22:41:30</v>
          </cell>
          <cell r="I30666" t="str">
            <v>2026/2/2 0:00:00</v>
          </cell>
          <cell r="J30666" t="str">
            <v>已到账</v>
          </cell>
        </row>
        <row r="30667">
          <cell r="C30667" t="str">
            <v>PDAA202541010000815851</v>
          </cell>
          <cell r="D30667" t="str">
            <v>杨利国</v>
          </cell>
          <cell r="E30667" t="str">
            <v>中国建设银行股份有限公司郑州郑港支行</v>
          </cell>
          <cell r="F30667" t="str">
            <v>6217002430052594968</v>
          </cell>
          <cell r="G30667">
            <v>193.44</v>
          </cell>
          <cell r="H30667" t="str">
            <v>2026/1/6 14:24:57</v>
          </cell>
          <cell r="I30667" t="str">
            <v>2026/1/10 0:00:00</v>
          </cell>
          <cell r="J30667" t="str">
            <v>已到账</v>
          </cell>
        </row>
        <row r="30668">
          <cell r="C30668" t="str">
            <v>PDZA202541010001121586</v>
          </cell>
          <cell r="D30668" t="str">
            <v>田冰</v>
          </cell>
          <cell r="E30668" t="str">
            <v>建设银行</v>
          </cell>
          <cell r="F30668" t="str">
            <v>6236682450000747689</v>
          </cell>
          <cell r="G30668">
            <v>26.88</v>
          </cell>
          <cell r="H30668" t="str">
            <v>2026/1/23 0:47:33</v>
          </cell>
          <cell r="I30668" t="str">
            <v>2026/1/23 0:00:00</v>
          </cell>
          <cell r="J30668" t="str">
            <v>已到账</v>
          </cell>
        </row>
        <row r="30669">
          <cell r="C30669" t="str">
            <v>PDZA202641010000035120</v>
          </cell>
          <cell r="D30669" t="str">
            <v>李成林</v>
          </cell>
          <cell r="E30669" t="str">
            <v>民生银行</v>
          </cell>
          <cell r="F30669" t="str">
            <v>6226163095199999</v>
          </cell>
          <cell r="G30669">
            <v>18.82</v>
          </cell>
          <cell r="H30669" t="str">
            <v>2026/2/9 14:22:33</v>
          </cell>
          <cell r="I30669" t="str">
            <v/>
          </cell>
          <cell r="J30669" t="str">
            <v>未到账</v>
          </cell>
        </row>
        <row r="30670">
          <cell r="C30670" t="str">
            <v>PDAA202541010000924508</v>
          </cell>
          <cell r="D30670" t="str">
            <v>薛志虹</v>
          </cell>
          <cell r="E30670" t="str">
            <v>建设银行</v>
          </cell>
          <cell r="F30670" t="str">
            <v>6236682430010893467</v>
          </cell>
          <cell r="G30670">
            <v>96.68</v>
          </cell>
          <cell r="H30670" t="str">
            <v>2026/1/31 11:04:37</v>
          </cell>
          <cell r="I30670" t="str">
            <v/>
          </cell>
          <cell r="J30670" t="str">
            <v>未到账</v>
          </cell>
        </row>
        <row r="30671">
          <cell r="C30671" t="str">
            <v>PEBS202541010000442105</v>
          </cell>
          <cell r="D30671" t="str">
            <v>王松望</v>
          </cell>
          <cell r="E30671" t="str">
            <v>农业银行</v>
          </cell>
          <cell r="F30671" t="str">
            <v>6228450714000487571</v>
          </cell>
          <cell r="G30671">
            <v>75.27</v>
          </cell>
          <cell r="H30671" t="str">
            <v>2026/1/8 21:53:48</v>
          </cell>
          <cell r="I30671" t="str">
            <v>2026/1/22 0:00:00</v>
          </cell>
          <cell r="J30671" t="str">
            <v>已到账</v>
          </cell>
        </row>
        <row r="30672">
          <cell r="C30672" t="str">
            <v>PDAA202541010000812846</v>
          </cell>
          <cell r="D30672" t="str">
            <v>李少杰</v>
          </cell>
          <cell r="E30672" t="str">
            <v>工商银行</v>
          </cell>
          <cell r="F30672" t="str">
            <v>6222031702017136597</v>
          </cell>
          <cell r="G30672">
            <v>349.18</v>
          </cell>
          <cell r="H30672" t="str">
            <v>2026/1/4 8:51:42</v>
          </cell>
          <cell r="I30672" t="str">
            <v>2026/1/10 0:00:00</v>
          </cell>
          <cell r="J30672" t="str">
            <v>已到账</v>
          </cell>
        </row>
        <row r="30673">
          <cell r="C30673" t="str">
            <v>PDAA202541010000881746</v>
          </cell>
          <cell r="D30673" t="str">
            <v>张大军</v>
          </cell>
          <cell r="E30673" t="str">
            <v>邮政银行</v>
          </cell>
          <cell r="F30673" t="str">
            <v>6221804910058813357</v>
          </cell>
          <cell r="G30673">
            <v>300.57</v>
          </cell>
          <cell r="H30673" t="str">
            <v>2026/1/23 0:43:45</v>
          </cell>
          <cell r="I30673" t="str">
            <v>2026/1/23 0:00:00</v>
          </cell>
          <cell r="J30673" t="str">
            <v>已到账</v>
          </cell>
        </row>
        <row r="30674">
          <cell r="C30674" t="str">
            <v>PDAA202541010000853198</v>
          </cell>
          <cell r="D30674" t="str">
            <v>薛鹏洋</v>
          </cell>
          <cell r="E30674" t="str">
            <v>兴业银行</v>
          </cell>
          <cell r="F30674" t="str">
            <v>622908463169354614</v>
          </cell>
          <cell r="G30674">
            <v>347.47</v>
          </cell>
          <cell r="H30674" t="str">
            <v>2026/1/29 13:45:24</v>
          </cell>
          <cell r="I30674" t="str">
            <v>2026/2/9 0:00:00</v>
          </cell>
          <cell r="J30674" t="str">
            <v>已到账</v>
          </cell>
        </row>
        <row r="30675">
          <cell r="C30675" t="str">
            <v>PDZA202641010000009965</v>
          </cell>
          <cell r="D30675" t="str">
            <v>蒋会龙</v>
          </cell>
          <cell r="E30675" t="str">
            <v>河南农商银行</v>
          </cell>
          <cell r="F30675" t="str">
            <v>623059103403061733</v>
          </cell>
          <cell r="G30675">
            <v>26.88</v>
          </cell>
          <cell r="H30675" t="str">
            <v>2026/1/14 17:53:22</v>
          </cell>
          <cell r="I30675" t="str">
            <v/>
          </cell>
          <cell r="J30675" t="str">
            <v>未到账</v>
          </cell>
        </row>
        <row r="30676">
          <cell r="C30676" t="str">
            <v>PDZA202541010001120499</v>
          </cell>
          <cell r="D30676" t="str">
            <v>张争争</v>
          </cell>
          <cell r="E30676" t="str">
            <v>兴业银行</v>
          </cell>
          <cell r="F30676" t="str">
            <v>622908463121122216</v>
          </cell>
          <cell r="G30676">
            <v>18.82</v>
          </cell>
          <cell r="H30676" t="str">
            <v>2026/1/30 13:45:33</v>
          </cell>
          <cell r="I30676" t="str">
            <v/>
          </cell>
          <cell r="J30676" t="str">
            <v>未到账</v>
          </cell>
        </row>
        <row r="30677">
          <cell r="C30677" t="str">
            <v>PDAA202541010000794475</v>
          </cell>
          <cell r="D30677" t="str">
            <v>陈文博</v>
          </cell>
          <cell r="E30677" t="str">
            <v>中国农业银行</v>
          </cell>
          <cell r="F30677" t="str">
            <v>6228230729008190479</v>
          </cell>
          <cell r="G30677">
            <v>130.88</v>
          </cell>
          <cell r="H30677" t="str">
            <v>2025/12/25 14:40:06</v>
          </cell>
          <cell r="I30677" t="str">
            <v>2025/12/25 0:00:00</v>
          </cell>
          <cell r="J30677" t="str">
            <v>已到账</v>
          </cell>
        </row>
        <row r="30678">
          <cell r="C30678" t="str">
            <v>PDZA202541010001069411</v>
          </cell>
          <cell r="D30678" t="str">
            <v>牛建辉</v>
          </cell>
          <cell r="E30678" t="str">
            <v>中国农业银行</v>
          </cell>
          <cell r="F30678" t="str">
            <v>6228482059010285678</v>
          </cell>
          <cell r="G30678">
            <v>18.8</v>
          </cell>
          <cell r="H30678" t="str">
            <v>2026/1/3 15:43:21</v>
          </cell>
          <cell r="I30678" t="str">
            <v>2026/1/10 0:00:00</v>
          </cell>
          <cell r="J30678" t="str">
            <v>已到账</v>
          </cell>
        </row>
        <row r="30679">
          <cell r="C30679" t="str">
            <v>PDZA202541010001134993</v>
          </cell>
          <cell r="D30679" t="str">
            <v>王伟杰</v>
          </cell>
          <cell r="E30679" t="str">
            <v>建设银行</v>
          </cell>
          <cell r="F30679" t="str">
            <v>6217007100062288423</v>
          </cell>
          <cell r="G30679">
            <v>18.82</v>
          </cell>
          <cell r="H30679" t="str">
            <v>2026/1/14 22:50:22</v>
          </cell>
          <cell r="I30679" t="str">
            <v>2026/1/23 0:00:00</v>
          </cell>
          <cell r="J30679" t="str">
            <v>已到账</v>
          </cell>
        </row>
        <row r="30680">
          <cell r="C30680" t="str">
            <v>PDZA202541010000987204</v>
          </cell>
          <cell r="D30680" t="str">
            <v>侯康生</v>
          </cell>
          <cell r="E30680" t="str">
            <v>平安银行</v>
          </cell>
          <cell r="F30680" t="str">
            <v>6222980029027739</v>
          </cell>
          <cell r="G30680">
            <v>21.51</v>
          </cell>
          <cell r="H30680" t="str">
            <v>2025/12/19 14:06:27</v>
          </cell>
          <cell r="I30680" t="str">
            <v>2025/12/19 0:00:00</v>
          </cell>
          <cell r="J30680" t="str">
            <v>已到账</v>
          </cell>
        </row>
        <row r="30681">
          <cell r="C30681" t="str">
            <v>PEBS202541010000485608</v>
          </cell>
          <cell r="D30681" t="str">
            <v>聂世保</v>
          </cell>
          <cell r="E30681" t="str">
            <v>中国银行</v>
          </cell>
          <cell r="F30681" t="str">
            <v>6217994910088633629</v>
          </cell>
          <cell r="G30681">
            <v>75.27</v>
          </cell>
          <cell r="H30681" t="str">
            <v>2026/1/27 16:48:16</v>
          </cell>
          <cell r="I30681" t="str">
            <v/>
          </cell>
          <cell r="J30681" t="str">
            <v>转账失败</v>
          </cell>
        </row>
        <row r="30682">
          <cell r="C30682" t="str">
            <v>PDAA202541010000816379</v>
          </cell>
          <cell r="D30682" t="str">
            <v>李圣</v>
          </cell>
          <cell r="E30682" t="str">
            <v>招商银行</v>
          </cell>
          <cell r="F30682" t="str">
            <v>6214857090615362</v>
          </cell>
          <cell r="G30682">
            <v>235.3</v>
          </cell>
          <cell r="H30682" t="str">
            <v>2026/1/30 11:32:10</v>
          </cell>
          <cell r="I30682" t="str">
            <v>2026/2/6 0:00:00</v>
          </cell>
          <cell r="J30682" t="str">
            <v>已到账</v>
          </cell>
        </row>
        <row r="30683">
          <cell r="C30683" t="str">
            <v>PDZA202541010001147260</v>
          </cell>
          <cell r="D30683" t="str">
            <v>廉炜坤</v>
          </cell>
          <cell r="E30683" t="str">
            <v>中国工商银行股份有限公司焦作分行</v>
          </cell>
          <cell r="F30683" t="str">
            <v>6222031709002871682</v>
          </cell>
          <cell r="G30683">
            <v>21.51</v>
          </cell>
          <cell r="H30683" t="str">
            <v>2026/1/23 12:12:39</v>
          </cell>
          <cell r="I30683" t="str">
            <v>2026/1/23 0:00:00</v>
          </cell>
          <cell r="J30683" t="str">
            <v>已到账</v>
          </cell>
        </row>
        <row r="30684">
          <cell r="C30684" t="str">
            <v>PDZA202541010001056104</v>
          </cell>
          <cell r="D30684" t="str">
            <v>崔纪灵</v>
          </cell>
          <cell r="E30684" t="str">
            <v>农商银行</v>
          </cell>
          <cell r="F30684" t="str">
            <v>6217000010118986820</v>
          </cell>
          <cell r="G30684">
            <v>26.89</v>
          </cell>
          <cell r="H30684" t="str">
            <v>2026/1/6 20:14:03</v>
          </cell>
          <cell r="I30684" t="str">
            <v>2026/1/10 0:00:00</v>
          </cell>
          <cell r="J30684" t="str">
            <v>已到账</v>
          </cell>
        </row>
        <row r="30685">
          <cell r="C30685" t="str">
            <v>PEBS202541010000487567</v>
          </cell>
          <cell r="D30685" t="str">
            <v>司江浩</v>
          </cell>
          <cell r="E30685" t="str">
            <v>中国银行</v>
          </cell>
          <cell r="F30685" t="str">
            <v>6216698000001202434</v>
          </cell>
          <cell r="G30685">
            <v>87.81</v>
          </cell>
          <cell r="H30685" t="str">
            <v>2026/1/23 18:45:37</v>
          </cell>
          <cell r="I30685" t="str">
            <v>2026/2/2 0:00:00</v>
          </cell>
          <cell r="J30685" t="str">
            <v>已到账</v>
          </cell>
        </row>
        <row r="30686">
          <cell r="C30686" t="str">
            <v>PDZA202541010000862076</v>
          </cell>
          <cell r="D30686" t="str">
            <v>方建华</v>
          </cell>
          <cell r="E30686" t="str">
            <v>交通银行</v>
          </cell>
          <cell r="F30686" t="str">
            <v>6222620620023997769</v>
          </cell>
          <cell r="G30686">
            <v>24.19</v>
          </cell>
          <cell r="H30686" t="str">
            <v>2026/1/23 9:46:11</v>
          </cell>
          <cell r="I30686" t="str">
            <v>2026/1/23 0:00:00</v>
          </cell>
          <cell r="J30686" t="str">
            <v>已到账</v>
          </cell>
        </row>
        <row r="30687">
          <cell r="C30687" t="str">
            <v>PDAA202541010000898362</v>
          </cell>
          <cell r="D30687" t="str">
            <v>闫利杰</v>
          </cell>
          <cell r="E30687" t="str">
            <v>郑州银行</v>
          </cell>
          <cell r="F30687" t="str">
            <v>6235310001002349826</v>
          </cell>
          <cell r="G30687">
            <v>76.87</v>
          </cell>
          <cell r="H30687" t="str">
            <v>2026/1/20 15:24:48</v>
          </cell>
          <cell r="I30687" t="str">
            <v>2026/1/23 0:00:00</v>
          </cell>
          <cell r="J30687" t="str">
            <v>已到账</v>
          </cell>
        </row>
        <row r="30688">
          <cell r="C30688" t="str">
            <v>PDZA202541010001072693</v>
          </cell>
          <cell r="D30688" t="str">
            <v>雷伟</v>
          </cell>
          <cell r="E30688" t="str">
            <v>中国农业银行</v>
          </cell>
          <cell r="F30688" t="str">
            <v>6228482399525539171</v>
          </cell>
          <cell r="G30688">
            <v>21.79</v>
          </cell>
          <cell r="H30688" t="str">
            <v>2025/12/27 19:41:06</v>
          </cell>
          <cell r="I30688" t="str">
            <v>2026/1/10 0:00:00</v>
          </cell>
          <cell r="J30688" t="str">
            <v>已到账</v>
          </cell>
        </row>
        <row r="30689">
          <cell r="C30689" t="str">
            <v>PDAA202541010000743302</v>
          </cell>
          <cell r="D30689" t="str">
            <v>王宁</v>
          </cell>
          <cell r="E30689" t="str">
            <v>招商银行</v>
          </cell>
          <cell r="F30689" t="str">
            <v>6214833784635081</v>
          </cell>
          <cell r="G30689">
            <v>92.46</v>
          </cell>
          <cell r="H30689" t="str">
            <v>2025/12/16 22:42:35</v>
          </cell>
          <cell r="I30689" t="str">
            <v>2025/12/17 0:00:00</v>
          </cell>
          <cell r="J30689" t="str">
            <v>已到账</v>
          </cell>
        </row>
        <row r="30690">
          <cell r="C30690" t="str">
            <v>PDZA202541010000795284</v>
          </cell>
          <cell r="D30690" t="str">
            <v>孙立华</v>
          </cell>
          <cell r="E30690" t="str">
            <v>建设银行</v>
          </cell>
          <cell r="F30690" t="str">
            <v>6217002460024536565</v>
          </cell>
          <cell r="G30690">
            <v>18.82</v>
          </cell>
          <cell r="H30690" t="str">
            <v>2025/12/1 18:23:56</v>
          </cell>
          <cell r="I30690" t="str">
            <v>2025/12/2 0:00:00</v>
          </cell>
          <cell r="J30690" t="str">
            <v>已到账</v>
          </cell>
        </row>
        <row r="30691">
          <cell r="C30691" t="str">
            <v>PDAA202541010000810134</v>
          </cell>
          <cell r="D30691" t="str">
            <v>秦国辉</v>
          </cell>
          <cell r="E30691" t="str">
            <v>浦发银行</v>
          </cell>
          <cell r="F30691" t="str">
            <v>6217931451081972</v>
          </cell>
          <cell r="G30691">
            <v>171.94</v>
          </cell>
          <cell r="H30691" t="str">
            <v>2026/1/1 12:47:03</v>
          </cell>
          <cell r="I30691" t="str">
            <v>2026/1/10 0:00:00</v>
          </cell>
          <cell r="J30691" t="str">
            <v>已到账</v>
          </cell>
        </row>
        <row r="30692">
          <cell r="C30692" t="str">
            <v>PDAA202541010000838188</v>
          </cell>
          <cell r="D30692" t="str">
            <v>青胜</v>
          </cell>
          <cell r="E30692" t="str">
            <v>民生银行</v>
          </cell>
          <cell r="F30692" t="str">
            <v>6226223013715332</v>
          </cell>
          <cell r="G30692">
            <v>66.62</v>
          </cell>
          <cell r="H30692" t="str">
            <v>2026/1/7 9:56:26</v>
          </cell>
          <cell r="I30692" t="str">
            <v>2026/1/10 0:00:00</v>
          </cell>
          <cell r="J30692" t="str">
            <v>已到账</v>
          </cell>
        </row>
        <row r="30693">
          <cell r="C30693" t="str">
            <v>PEBS202541010000434821</v>
          </cell>
          <cell r="D30693" t="str">
            <v>朱亚军</v>
          </cell>
          <cell r="E30693" t="str">
            <v>邮政银行</v>
          </cell>
          <cell r="F30693" t="str">
            <v>6210954980000502342</v>
          </cell>
          <cell r="G30693">
            <v>75.27</v>
          </cell>
          <cell r="H30693" t="str">
            <v>2026/1/26 14:48:54</v>
          </cell>
          <cell r="I30693" t="str">
            <v>2026/1/26 0:00:00</v>
          </cell>
          <cell r="J30693" t="str">
            <v>已到账</v>
          </cell>
        </row>
        <row r="30694">
          <cell r="C30694" t="str">
            <v>PDZA202541010001170531</v>
          </cell>
          <cell r="D30694" t="str">
            <v>张昱旻</v>
          </cell>
          <cell r="E30694" t="str">
            <v>工商银行</v>
          </cell>
          <cell r="F30694" t="str">
            <v>6222081702008340173</v>
          </cell>
          <cell r="G30694">
            <v>18.82</v>
          </cell>
          <cell r="H30694" t="str">
            <v>2026/1/29 13:54:38</v>
          </cell>
          <cell r="I30694" t="str">
            <v>2026/1/29 0:00:00</v>
          </cell>
          <cell r="J30694" t="str">
            <v>已到账</v>
          </cell>
        </row>
        <row r="30695">
          <cell r="C30695" t="str">
            <v>PDAA202541010000760390</v>
          </cell>
          <cell r="D30695" t="str">
            <v>姚金娜</v>
          </cell>
          <cell r="E30695" t="str">
            <v>农业银行</v>
          </cell>
          <cell r="F30695" t="str">
            <v>6228481453863334918</v>
          </cell>
          <cell r="G30695">
            <v>412.38</v>
          </cell>
          <cell r="H30695" t="str">
            <v>2025/12/12 13:59:05</v>
          </cell>
          <cell r="I30695" t="str">
            <v>2025/12/12 0:00:00</v>
          </cell>
          <cell r="J30695" t="str">
            <v>已到账</v>
          </cell>
        </row>
        <row r="30696">
          <cell r="C30696" t="str">
            <v>PDZA202541010001171753</v>
          </cell>
          <cell r="D30696" t="str">
            <v>王亚锋</v>
          </cell>
          <cell r="E30696" t="str">
            <v>建设银行</v>
          </cell>
          <cell r="F30696" t="str">
            <v>6217002430029986669</v>
          </cell>
          <cell r="G30696">
            <v>26.89</v>
          </cell>
          <cell r="H30696" t="str">
            <v>2026/1/14 22:30:41</v>
          </cell>
          <cell r="I30696" t="str">
            <v/>
          </cell>
          <cell r="J30696" t="str">
            <v>未到账</v>
          </cell>
        </row>
        <row r="30697">
          <cell r="C30697" t="str">
            <v>PDZA202641010000018259</v>
          </cell>
          <cell r="D30697" t="str">
            <v>花国民</v>
          </cell>
          <cell r="E30697" t="str">
            <v>中国建设银行郑州铁路支行</v>
          </cell>
          <cell r="F30697" t="str">
            <v>6217002430008719313</v>
          </cell>
          <cell r="G30697">
            <v>18.82</v>
          </cell>
          <cell r="H30697" t="str">
            <v>2026/1/14 19:17:14</v>
          </cell>
          <cell r="I30697" t="str">
            <v/>
          </cell>
          <cell r="J30697" t="str">
            <v>未到账</v>
          </cell>
        </row>
        <row r="30698">
          <cell r="C30698" t="str">
            <v>PDAA202541010000772578</v>
          </cell>
          <cell r="D30698" t="str">
            <v>闫洋洋</v>
          </cell>
          <cell r="E30698" t="str">
            <v>农商银行</v>
          </cell>
          <cell r="F30698" t="str">
            <v>623059137303871999</v>
          </cell>
          <cell r="G30698">
            <v>391.45</v>
          </cell>
          <cell r="H30698" t="str">
            <v>2025/12/12 21:14:27</v>
          </cell>
          <cell r="I30698" t="str">
            <v>2025/12/18 0:00:00</v>
          </cell>
          <cell r="J30698" t="str">
            <v>已到账</v>
          </cell>
        </row>
        <row r="30699">
          <cell r="C30699" t="str">
            <v>PDZA202541010001049966</v>
          </cell>
          <cell r="D30699" t="str">
            <v>程实</v>
          </cell>
          <cell r="E30699" t="str">
            <v>招商银行</v>
          </cell>
          <cell r="F30699" t="str">
            <v>6214830324613867</v>
          </cell>
          <cell r="G30699">
            <v>18.82</v>
          </cell>
          <cell r="H30699" t="str">
            <v>2025/12/20 7:46:32</v>
          </cell>
          <cell r="I30699" t="str">
            <v>2026/1/10 0:00:00</v>
          </cell>
          <cell r="J30699" t="str">
            <v>已到账</v>
          </cell>
        </row>
        <row r="30700">
          <cell r="C30700" t="str">
            <v>PDAA202541010000838135</v>
          </cell>
          <cell r="D30700" t="str">
            <v>张宏禄</v>
          </cell>
          <cell r="E30700" t="str">
            <v>邮政银行</v>
          </cell>
          <cell r="F30700" t="str">
            <v>6217998250002301421</v>
          </cell>
          <cell r="G30700">
            <v>494.72</v>
          </cell>
          <cell r="H30700" t="str">
            <v>2026/1/11 21:00:59</v>
          </cell>
          <cell r="I30700" t="str">
            <v>2026/1/13 0:00:00</v>
          </cell>
          <cell r="J30700" t="str">
            <v>已到账</v>
          </cell>
        </row>
        <row r="30701">
          <cell r="C30701" t="str">
            <v>PDAA202541010000879945</v>
          </cell>
          <cell r="D30701" t="str">
            <v>程学锋</v>
          </cell>
          <cell r="E30701" t="str">
            <v>邮政银行</v>
          </cell>
          <cell r="F30701" t="str">
            <v>6236984910000626287</v>
          </cell>
          <cell r="G30701">
            <v>199.81</v>
          </cell>
          <cell r="H30701" t="str">
            <v>2026/1/14 20:02:02</v>
          </cell>
          <cell r="I30701" t="str">
            <v>2026/1/20 0:00:00</v>
          </cell>
          <cell r="J30701" t="str">
            <v>已到账</v>
          </cell>
        </row>
        <row r="30702">
          <cell r="C30702" t="str">
            <v>PDZA202641010000030972</v>
          </cell>
          <cell r="D30702" t="str">
            <v>丁家骏</v>
          </cell>
          <cell r="E30702" t="str">
            <v>中国银行</v>
          </cell>
          <cell r="F30702" t="str">
            <v>6217858000141722436</v>
          </cell>
          <cell r="G30702">
            <v>24.19</v>
          </cell>
          <cell r="H30702" t="str">
            <v>2026/1/24 19:49:43</v>
          </cell>
          <cell r="I30702" t="str">
            <v/>
          </cell>
          <cell r="J30702" t="str">
            <v>未到账</v>
          </cell>
        </row>
        <row r="30703">
          <cell r="C30703" t="str">
            <v>PDZA202541010001172086</v>
          </cell>
          <cell r="D30703" t="str">
            <v>刘青松</v>
          </cell>
          <cell r="E30703" t="str">
            <v>华夏银行</v>
          </cell>
          <cell r="F30703" t="str">
            <v>6230200861879182</v>
          </cell>
          <cell r="G30703">
            <v>26.89</v>
          </cell>
          <cell r="H30703" t="str">
            <v>2026/1/13 19:18:16</v>
          </cell>
          <cell r="I30703" t="str">
            <v/>
          </cell>
          <cell r="J30703" t="str">
            <v>未到账</v>
          </cell>
        </row>
        <row r="30704">
          <cell r="C30704" t="str">
            <v>PDAA202641010000042058</v>
          </cell>
          <cell r="D30704" t="str">
            <v>郭刘强</v>
          </cell>
          <cell r="E30704" t="str">
            <v>农业银行</v>
          </cell>
          <cell r="F30704" t="str">
            <v>6228480318328267477</v>
          </cell>
          <cell r="G30704">
            <v>129.96</v>
          </cell>
          <cell r="H30704" t="str">
            <v>2026/1/30 14:14:52</v>
          </cell>
          <cell r="I30704" t="str">
            <v/>
          </cell>
          <cell r="J30704" t="str">
            <v>未到账</v>
          </cell>
        </row>
        <row r="30705">
          <cell r="C30705" t="str">
            <v>PDZA202641010000020410</v>
          </cell>
          <cell r="D30705" t="str">
            <v>冯鹏</v>
          </cell>
          <cell r="E30705" t="str">
            <v>中国银行</v>
          </cell>
          <cell r="F30705" t="str">
            <v>6224216666664890421</v>
          </cell>
          <cell r="G30705">
            <v>18.82</v>
          </cell>
          <cell r="H30705" t="str">
            <v>2026/1/23 13:54:35</v>
          </cell>
          <cell r="I30705" t="str">
            <v/>
          </cell>
          <cell r="J30705" t="str">
            <v>未到账</v>
          </cell>
        </row>
        <row r="30706">
          <cell r="C30706" t="str">
            <v>PDZA202641010000024951</v>
          </cell>
          <cell r="D30706" t="str">
            <v>王肖娟</v>
          </cell>
          <cell r="E30706" t="str">
            <v>郑州银行</v>
          </cell>
          <cell r="F30706" t="str">
            <v>6235310108008099287</v>
          </cell>
          <cell r="G30706">
            <v>24.2</v>
          </cell>
          <cell r="H30706" t="str">
            <v>2026/1/21 9:19:17</v>
          </cell>
          <cell r="I30706" t="str">
            <v/>
          </cell>
          <cell r="J30706" t="str">
            <v>未到账</v>
          </cell>
        </row>
        <row r="30707">
          <cell r="C30707" t="str">
            <v>PDAA202541010000923981</v>
          </cell>
          <cell r="D30707" t="str">
            <v>米军旗</v>
          </cell>
          <cell r="E30707" t="str">
            <v>交通银行</v>
          </cell>
          <cell r="F30707" t="str">
            <v>6222620610008033383</v>
          </cell>
          <cell r="G30707">
            <v>91.4</v>
          </cell>
          <cell r="H30707" t="str">
            <v>2026/1/14 15:51:18</v>
          </cell>
          <cell r="I30707" t="str">
            <v/>
          </cell>
          <cell r="J30707" t="str">
            <v>未到账</v>
          </cell>
        </row>
        <row r="30708">
          <cell r="C30708" t="str">
            <v>PDAA202541010000878852</v>
          </cell>
          <cell r="D30708" t="str">
            <v>陈海沙</v>
          </cell>
          <cell r="E30708" t="str">
            <v>建设银行</v>
          </cell>
          <cell r="F30708" t="str">
            <v>6222802434361296952</v>
          </cell>
          <cell r="G30708">
            <v>328.03</v>
          </cell>
          <cell r="H30708" t="str">
            <v>2026/1/30 9:30:19</v>
          </cell>
          <cell r="I30708" t="str">
            <v>2026/2/9 0:00:00</v>
          </cell>
          <cell r="J30708" t="str">
            <v>已到账</v>
          </cell>
        </row>
        <row r="30709">
          <cell r="C30709" t="str">
            <v>PDZA202541010001109827</v>
          </cell>
          <cell r="D30709" t="str">
            <v>付莹</v>
          </cell>
          <cell r="E30709" t="str">
            <v>工商银行</v>
          </cell>
          <cell r="F30709" t="str">
            <v>6222081702004211113</v>
          </cell>
          <cell r="G30709">
            <v>18.82</v>
          </cell>
          <cell r="H30709" t="str">
            <v>2026/1/15 13:03:29</v>
          </cell>
          <cell r="I30709" t="str">
            <v>2026/1/20 0:00:00</v>
          </cell>
          <cell r="J30709" t="str">
            <v>已到账</v>
          </cell>
        </row>
        <row r="30710">
          <cell r="C30710" t="str">
            <v>PDAA202541010000728099</v>
          </cell>
          <cell r="D30710" t="str">
            <v>王珂</v>
          </cell>
          <cell r="E30710" t="str">
            <v>邮政银行</v>
          </cell>
          <cell r="F30710" t="str">
            <v>6217994910185624378</v>
          </cell>
          <cell r="G30710">
            <v>163.22</v>
          </cell>
          <cell r="H30710" t="str">
            <v>2025/12/4 19:15:52</v>
          </cell>
          <cell r="I30710" t="str">
            <v>2025/12/5 0:00:00</v>
          </cell>
          <cell r="J30710" t="str">
            <v>已到账</v>
          </cell>
        </row>
        <row r="30711">
          <cell r="C30711" t="str">
            <v>PEBS202541010000428575</v>
          </cell>
          <cell r="D30711" t="str">
            <v>青胜</v>
          </cell>
          <cell r="E30711" t="str">
            <v>民生银行</v>
          </cell>
          <cell r="F30711" t="str">
            <v>6226223013715332</v>
          </cell>
          <cell r="G30711">
            <v>50.25</v>
          </cell>
          <cell r="H30711" t="str">
            <v>2026/1/7 9:56:26</v>
          </cell>
          <cell r="I30711" t="str">
            <v>2026/1/21 0:00:00</v>
          </cell>
          <cell r="J30711" t="str">
            <v>已到账</v>
          </cell>
        </row>
        <row r="30712">
          <cell r="C30712" t="str">
            <v>PDAA202541010000816564</v>
          </cell>
          <cell r="D30712" t="str">
            <v>李在喜</v>
          </cell>
          <cell r="E30712" t="str">
            <v>农村信用社</v>
          </cell>
          <cell r="F30712" t="str">
            <v>623059134405356029</v>
          </cell>
          <cell r="G30712">
            <v>196.95</v>
          </cell>
          <cell r="H30712" t="str">
            <v>2025/12/17 10:41:51</v>
          </cell>
          <cell r="I30712" t="str">
            <v>2026/1/10 0:00:00</v>
          </cell>
          <cell r="J30712" t="str">
            <v>已到账</v>
          </cell>
        </row>
        <row r="30713">
          <cell r="C30713" t="str">
            <v>PEBS202541010000431312</v>
          </cell>
          <cell r="D30713" t="str">
            <v>何玉龙</v>
          </cell>
          <cell r="E30713" t="str">
            <v>邮政银行</v>
          </cell>
          <cell r="F30713" t="str">
            <v>6217994920015759534</v>
          </cell>
          <cell r="G30713">
            <v>75.27</v>
          </cell>
          <cell r="H30713" t="str">
            <v>2026/1/9 23:39:46</v>
          </cell>
          <cell r="I30713" t="str">
            <v>2026/1/21 0:00:00</v>
          </cell>
          <cell r="J30713" t="str">
            <v>已到账</v>
          </cell>
        </row>
        <row r="30714">
          <cell r="C30714" t="str">
            <v>PDAA202541010000797929</v>
          </cell>
          <cell r="D30714" t="str">
            <v>于江</v>
          </cell>
          <cell r="E30714" t="str">
            <v>交通银行</v>
          </cell>
          <cell r="F30714" t="str">
            <v>6222620620004186846</v>
          </cell>
          <cell r="G30714">
            <v>46.73</v>
          </cell>
          <cell r="H30714" t="str">
            <v>2025/12/25 23:25:53</v>
          </cell>
          <cell r="I30714" t="str">
            <v>2025/12/27 0:00:00</v>
          </cell>
          <cell r="J30714" t="str">
            <v>已到账</v>
          </cell>
        </row>
        <row r="30715">
          <cell r="C30715" t="str">
            <v>PDAA202541010000806488</v>
          </cell>
          <cell r="D30715" t="str">
            <v>秦路路</v>
          </cell>
          <cell r="E30715" t="str">
            <v>交通银行</v>
          </cell>
          <cell r="F30715" t="str">
            <v>6222620620060189114</v>
          </cell>
          <cell r="G30715">
            <v>538.12</v>
          </cell>
          <cell r="H30715" t="str">
            <v>2025/12/26 13:54:10</v>
          </cell>
          <cell r="I30715" t="str">
            <v>2025/12/27 0:00:00</v>
          </cell>
          <cell r="J30715" t="str">
            <v>已到账</v>
          </cell>
        </row>
        <row r="30716">
          <cell r="C30716" t="str">
            <v>PEBS202541010000463076</v>
          </cell>
          <cell r="D30716" t="str">
            <v>陈向辉</v>
          </cell>
          <cell r="E30716" t="str">
            <v>工商银行</v>
          </cell>
          <cell r="F30716" t="str">
            <v>6222021702024514184</v>
          </cell>
          <cell r="G30716">
            <v>87.81</v>
          </cell>
          <cell r="H30716" t="str">
            <v>2026/1/20 17:01:44</v>
          </cell>
          <cell r="I30716" t="str">
            <v>2026/2/2 0:00:00</v>
          </cell>
          <cell r="J30716" t="str">
            <v>已到账</v>
          </cell>
        </row>
        <row r="30717">
          <cell r="C30717" t="str">
            <v>PDZA202541010000903575</v>
          </cell>
          <cell r="D30717" t="str">
            <v>张文东</v>
          </cell>
          <cell r="E30717" t="str">
            <v>建设银行</v>
          </cell>
          <cell r="F30717" t="str">
            <v>6215340301443494017</v>
          </cell>
          <cell r="G30717">
            <v>26.89</v>
          </cell>
          <cell r="H30717" t="str">
            <v>2025/12/3 10:57:37</v>
          </cell>
          <cell r="I30717" t="str">
            <v>2025/12/3 0:00:00</v>
          </cell>
          <cell r="J30717" t="str">
            <v>已到账</v>
          </cell>
        </row>
        <row r="30718">
          <cell r="C30718" t="str">
            <v>PDAA202541010000894178</v>
          </cell>
          <cell r="D30718" t="str">
            <v>李朋辉</v>
          </cell>
          <cell r="E30718" t="str">
            <v>工商银行</v>
          </cell>
          <cell r="F30718" t="str">
            <v>6212261702002166288</v>
          </cell>
          <cell r="G30718">
            <v>216.75</v>
          </cell>
          <cell r="H30718" t="str">
            <v>2026/1/5 19:48:58</v>
          </cell>
          <cell r="I30718" t="str">
            <v>2026/1/23 0:00:00</v>
          </cell>
          <cell r="J30718" t="str">
            <v>已到账</v>
          </cell>
        </row>
        <row r="30719">
          <cell r="C30719" t="str">
            <v>PDZA202541010001030195</v>
          </cell>
          <cell r="D30719" t="str">
            <v>曹旋</v>
          </cell>
          <cell r="E30719" t="str">
            <v>中国建设银行</v>
          </cell>
          <cell r="F30719" t="str">
            <v>6217002430004628732</v>
          </cell>
          <cell r="G30719">
            <v>18.82</v>
          </cell>
          <cell r="H30719" t="str">
            <v>2025/12/31 14:06:32</v>
          </cell>
          <cell r="I30719" t="str">
            <v>2025/12/31 0:00:00</v>
          </cell>
          <cell r="J30719" t="str">
            <v>已到账</v>
          </cell>
        </row>
        <row r="30720">
          <cell r="C30720" t="str">
            <v>PDZA202541010001121141</v>
          </cell>
          <cell r="D30720" t="str">
            <v>姚金娜</v>
          </cell>
          <cell r="E30720" t="str">
            <v>农业银行</v>
          </cell>
          <cell r="F30720" t="str">
            <v>6228481453863334918</v>
          </cell>
          <cell r="G30720">
            <v>19.81</v>
          </cell>
          <cell r="H30720" t="str">
            <v>2026/1/30 13:38:13</v>
          </cell>
          <cell r="I30720" t="str">
            <v>2026/2/9 0:00:00</v>
          </cell>
          <cell r="J30720" t="str">
            <v>已到账</v>
          </cell>
        </row>
        <row r="30721">
          <cell r="C30721" t="str">
            <v>PDZA202541010001167202</v>
          </cell>
          <cell r="D30721" t="str">
            <v>张昱旻</v>
          </cell>
          <cell r="E30721" t="str">
            <v>工商银行</v>
          </cell>
          <cell r="F30721" t="str">
            <v>6222081702008340173</v>
          </cell>
          <cell r="G30721">
            <v>21.79</v>
          </cell>
          <cell r="H30721" t="str">
            <v>2026/1/29 13:54:42</v>
          </cell>
          <cell r="I30721" t="str">
            <v>2026/1/29 0:00:00</v>
          </cell>
          <cell r="J30721" t="str">
            <v>已到账</v>
          </cell>
        </row>
        <row r="30722">
          <cell r="C30722" t="str">
            <v>PDAA202541010000733149</v>
          </cell>
          <cell r="D30722" t="str">
            <v>柴浩锋</v>
          </cell>
          <cell r="E30722" t="str">
            <v>民生银行</v>
          </cell>
          <cell r="F30722" t="str">
            <v>6226223012995125</v>
          </cell>
          <cell r="G30722">
            <v>726.86</v>
          </cell>
          <cell r="H30722" t="str">
            <v>2025/12/8 12:40:17</v>
          </cell>
          <cell r="I30722" t="str">
            <v>2025/12/8 0:00:00</v>
          </cell>
          <cell r="J30722" t="str">
            <v>已到账</v>
          </cell>
        </row>
        <row r="30723">
          <cell r="C30723" t="str">
            <v>PDAA202541010000794967</v>
          </cell>
          <cell r="D30723" t="str">
            <v>雷浩</v>
          </cell>
          <cell r="E30723" t="str">
            <v>招商银行</v>
          </cell>
          <cell r="F30723" t="str">
            <v>6214833092340242</v>
          </cell>
          <cell r="G30723">
            <v>108.18</v>
          </cell>
          <cell r="H30723" t="str">
            <v>2025/12/25 23:02:52</v>
          </cell>
          <cell r="I30723" t="str">
            <v>2025/12/27 0:00:00</v>
          </cell>
          <cell r="J30723" t="str">
            <v>已到账</v>
          </cell>
        </row>
        <row r="30724">
          <cell r="C30724" t="str">
            <v>PDAA202541010000677041</v>
          </cell>
          <cell r="D30724" t="str">
            <v>陈新庄</v>
          </cell>
          <cell r="E30724" t="str">
            <v>农商银行</v>
          </cell>
          <cell r="F30724" t="str">
            <v>623059134800488419</v>
          </cell>
          <cell r="G30724">
            <v>130.16</v>
          </cell>
          <cell r="H30724" t="str">
            <v>2025/12/9 17:25:26</v>
          </cell>
          <cell r="I30724" t="str">
            <v>2025/12/10 0:00:00</v>
          </cell>
          <cell r="J30724" t="str">
            <v>已到账</v>
          </cell>
        </row>
        <row r="30725">
          <cell r="C30725" t="str">
            <v>PEBS202541010000472984</v>
          </cell>
          <cell r="D30725" t="str">
            <v>侯晓龙</v>
          </cell>
          <cell r="E30725" t="str">
            <v>农业银行</v>
          </cell>
          <cell r="F30725" t="str">
            <v>6228480718386149774</v>
          </cell>
          <cell r="G30725">
            <v>87.81</v>
          </cell>
          <cell r="H30725" t="str">
            <v>2026/1/26 20:12:57</v>
          </cell>
          <cell r="I30725" t="str">
            <v>2026/1/26 0:00:00</v>
          </cell>
          <cell r="J30725" t="str">
            <v>已到账</v>
          </cell>
        </row>
        <row r="30726">
          <cell r="C30726" t="str">
            <v>PDAA202541010000740295</v>
          </cell>
          <cell r="D30726" t="str">
            <v>栗保营</v>
          </cell>
          <cell r="E30726" t="str">
            <v>浦发银行</v>
          </cell>
          <cell r="F30726" t="str">
            <v>6225211403399792</v>
          </cell>
          <cell r="G30726">
            <v>56.51</v>
          </cell>
          <cell r="H30726" t="str">
            <v>2025/12/23 13:56:24</v>
          </cell>
          <cell r="I30726" t="str">
            <v>2025/12/23 0:00:00</v>
          </cell>
          <cell r="J30726" t="str">
            <v>已到账</v>
          </cell>
        </row>
        <row r="30727">
          <cell r="C30727" t="str">
            <v>PDZA202541010001101955</v>
          </cell>
          <cell r="D30727" t="str">
            <v>王鹏</v>
          </cell>
          <cell r="E30727" t="str">
            <v>邮政储蓄</v>
          </cell>
          <cell r="F30727" t="str">
            <v>6217994350014045653</v>
          </cell>
          <cell r="G30727">
            <v>21.51</v>
          </cell>
          <cell r="H30727" t="str">
            <v>2026/1/14 14:28:32</v>
          </cell>
          <cell r="I30727" t="str">
            <v>2026/1/16 0:00:00</v>
          </cell>
          <cell r="J30727" t="str">
            <v>已到账</v>
          </cell>
        </row>
        <row r="30728">
          <cell r="C30728" t="str">
            <v>PDZA202541010000911530</v>
          </cell>
          <cell r="D30728" t="str">
            <v>陈朝阳</v>
          </cell>
          <cell r="E30728" t="str">
            <v>工商银行</v>
          </cell>
          <cell r="F30728" t="str">
            <v>6212261702029959780</v>
          </cell>
          <cell r="G30728">
            <v>21.5</v>
          </cell>
          <cell r="H30728" t="str">
            <v>2025/12/3 17:45:27</v>
          </cell>
          <cell r="I30728" t="str">
            <v>2025/12/4 0:00:00</v>
          </cell>
          <cell r="J30728" t="str">
            <v>已到账</v>
          </cell>
        </row>
        <row r="30729">
          <cell r="C30729" t="str">
            <v>PDAA202541010000902285</v>
          </cell>
          <cell r="D30729" t="str">
            <v>孙士伟</v>
          </cell>
          <cell r="E30729" t="str">
            <v>邮政银行</v>
          </cell>
          <cell r="F30729" t="str">
            <v>6217994910222273528</v>
          </cell>
          <cell r="G30729">
            <v>264.32</v>
          </cell>
          <cell r="H30729" t="str">
            <v>2026/1/17 19:17:50</v>
          </cell>
          <cell r="I30729" t="str">
            <v>2026/1/26 0:00:00</v>
          </cell>
          <cell r="J30729" t="str">
            <v>已到账</v>
          </cell>
        </row>
        <row r="30730">
          <cell r="C30730" t="str">
            <v>PDAA202641010000025657</v>
          </cell>
          <cell r="D30730" t="str">
            <v>张书文</v>
          </cell>
          <cell r="E30730" t="str">
            <v>农业银行</v>
          </cell>
          <cell r="F30730" t="str">
            <v>6228412383012617166</v>
          </cell>
          <cell r="G30730">
            <v>121.66</v>
          </cell>
          <cell r="H30730" t="str">
            <v>2026/1/21 14:17:19</v>
          </cell>
          <cell r="I30730" t="str">
            <v/>
          </cell>
          <cell r="J30730" t="str">
            <v>未到账</v>
          </cell>
        </row>
        <row r="30731">
          <cell r="C30731" t="str">
            <v>PDZA202641010000016040</v>
          </cell>
          <cell r="D30731" t="str">
            <v>黄新梅</v>
          </cell>
          <cell r="E30731" t="str">
            <v>建设银行</v>
          </cell>
          <cell r="F30731" t="str">
            <v>6228482392517586110</v>
          </cell>
          <cell r="G30731">
            <v>24.2</v>
          </cell>
          <cell r="H30731" t="str">
            <v>2026/1/22 10:02:13</v>
          </cell>
          <cell r="I30731" t="str">
            <v/>
          </cell>
          <cell r="J30731" t="str">
            <v>未到账</v>
          </cell>
        </row>
        <row r="30732">
          <cell r="C30732" t="str">
            <v>PDAA202541010000892800</v>
          </cell>
          <cell r="D30732" t="str">
            <v>于二龙</v>
          </cell>
          <cell r="E30732" t="str">
            <v>中国银行</v>
          </cell>
          <cell r="F30732" t="str">
            <v>6217858000076672366</v>
          </cell>
          <cell r="G30732">
            <v>164.28</v>
          </cell>
          <cell r="H30732" t="str">
            <v>2026/1/13 19:48:10</v>
          </cell>
          <cell r="I30732" t="str">
            <v>2026/1/23 0:00:00</v>
          </cell>
          <cell r="J30732" t="str">
            <v>已到账</v>
          </cell>
        </row>
        <row r="30733">
          <cell r="C30733" t="str">
            <v>PDZA202541010001132321</v>
          </cell>
          <cell r="D30733" t="str">
            <v>崔彦平</v>
          </cell>
          <cell r="E30733" t="str">
            <v>农业银行</v>
          </cell>
          <cell r="F30733" t="str">
            <v>6230520710053067973</v>
          </cell>
          <cell r="G30733">
            <v>21.5</v>
          </cell>
          <cell r="H30733" t="str">
            <v>2026/1/14 17:36:02</v>
          </cell>
          <cell r="I30733" t="str">
            <v>2026/1/23 0:00:00</v>
          </cell>
          <cell r="J30733" t="str">
            <v>已到账</v>
          </cell>
        </row>
        <row r="30734">
          <cell r="C30734" t="str">
            <v>PDZA202541010001005209</v>
          </cell>
          <cell r="D30734" t="str">
            <v>刘凯</v>
          </cell>
          <cell r="E30734" t="str">
            <v>中国银行</v>
          </cell>
          <cell r="F30734" t="str">
            <v>6217568000001829942</v>
          </cell>
          <cell r="G30734">
            <v>21.79</v>
          </cell>
          <cell r="H30734" t="str">
            <v>2025/12/25 13:40:16</v>
          </cell>
          <cell r="I30734" t="str">
            <v>2025/12/27 0:00:00</v>
          </cell>
          <cell r="J30734" t="str">
            <v>已到账</v>
          </cell>
        </row>
        <row r="30735">
          <cell r="C30735" t="str">
            <v>PEBS202541010000464060</v>
          </cell>
          <cell r="D30735" t="str">
            <v>李玉春</v>
          </cell>
          <cell r="E30735" t="str">
            <v>工商银行</v>
          </cell>
          <cell r="F30735" t="str">
            <v>6222081703001252126</v>
          </cell>
          <cell r="G30735">
            <v>87.81</v>
          </cell>
          <cell r="H30735" t="str">
            <v>2026/1/29 17:06:40</v>
          </cell>
          <cell r="I30735" t="str">
            <v>2026/2/2 0:00:00</v>
          </cell>
          <cell r="J30735" t="str">
            <v>已到账</v>
          </cell>
        </row>
        <row r="30736">
          <cell r="C30736" t="str">
            <v>PEBS202541010000451714</v>
          </cell>
          <cell r="D30736" t="str">
            <v>华金营</v>
          </cell>
          <cell r="E30736" t="str">
            <v>农业银行</v>
          </cell>
          <cell r="F30736" t="str">
            <v>6228270251492989473</v>
          </cell>
          <cell r="G30736">
            <v>87.81</v>
          </cell>
          <cell r="H30736" t="str">
            <v>2026/1/29 14:14:01</v>
          </cell>
          <cell r="I30736" t="str">
            <v>2026/2/2 0:00:00</v>
          </cell>
          <cell r="J30736" t="str">
            <v>已到账</v>
          </cell>
        </row>
        <row r="30737">
          <cell r="C30737" t="str">
            <v>PEBS202641010000018261</v>
          </cell>
          <cell r="D30737" t="str">
            <v>何春丝</v>
          </cell>
          <cell r="E30737" t="str">
            <v>农业银行黄河路支行</v>
          </cell>
          <cell r="F30737" t="str">
            <v>6228450718037197277</v>
          </cell>
          <cell r="G30737">
            <v>50.25</v>
          </cell>
          <cell r="H30737" t="str">
            <v>2026/1/31 12:35:58</v>
          </cell>
          <cell r="I30737" t="str">
            <v>2026/2/2 0:00:00</v>
          </cell>
          <cell r="J30737" t="str">
            <v>已到账</v>
          </cell>
        </row>
        <row r="30738">
          <cell r="C30738" t="str">
            <v>PEBS202641010000008315</v>
          </cell>
          <cell r="D30738" t="str">
            <v>王慧杰</v>
          </cell>
          <cell r="E30738" t="str">
            <v>中国银行</v>
          </cell>
          <cell r="F30738" t="str">
            <v>6216608000011107630</v>
          </cell>
          <cell r="G30738">
            <v>76.75</v>
          </cell>
          <cell r="H30738" t="str">
            <v>2026/2/7 9:54:28</v>
          </cell>
          <cell r="I30738" t="str">
            <v/>
          </cell>
          <cell r="J30738" t="str">
            <v>未到账</v>
          </cell>
        </row>
        <row r="30739">
          <cell r="C30739" t="str">
            <v>PEBS202641010000035696</v>
          </cell>
          <cell r="D30739" t="str">
            <v>王志高</v>
          </cell>
          <cell r="E30739" t="str">
            <v>中国工商银行</v>
          </cell>
          <cell r="F30739" t="str">
            <v>6212261702040832602</v>
          </cell>
          <cell r="G30739">
            <v>75.27</v>
          </cell>
          <cell r="H30739" t="str">
            <v>2026/2/3 14:25:42</v>
          </cell>
          <cell r="I30739" t="str">
            <v/>
          </cell>
          <cell r="J30739" t="str">
            <v>未到账</v>
          </cell>
        </row>
        <row r="30740">
          <cell r="C30740" t="str">
            <v>PDAA202541010000886837</v>
          </cell>
          <cell r="D30740" t="str">
            <v>田冰</v>
          </cell>
          <cell r="E30740" t="str">
            <v>建设银行</v>
          </cell>
          <cell r="F30740" t="str">
            <v>6236682450000747689</v>
          </cell>
          <cell r="G30740">
            <v>633.42</v>
          </cell>
          <cell r="H30740" t="str">
            <v>2026/1/23 0:47:22</v>
          </cell>
          <cell r="I30740" t="str">
            <v>2026/1/23 0:00:00</v>
          </cell>
          <cell r="J30740" t="str">
            <v>已到账</v>
          </cell>
        </row>
        <row r="30741">
          <cell r="C30741" t="str">
            <v>PDZA202541010001010540</v>
          </cell>
          <cell r="D30741" t="str">
            <v>朱晓阳</v>
          </cell>
          <cell r="E30741" t="str">
            <v>中国农业银行</v>
          </cell>
          <cell r="F30741" t="str">
            <v>6228480038422996173</v>
          </cell>
          <cell r="G30741">
            <v>24.2</v>
          </cell>
          <cell r="H30741" t="str">
            <v>2025/12/18 8:32:51</v>
          </cell>
          <cell r="I30741" t="str">
            <v>2025/12/27 0:00:00</v>
          </cell>
          <cell r="J30741" t="str">
            <v>已到账</v>
          </cell>
        </row>
        <row r="30742">
          <cell r="C30742" t="str">
            <v>PDAA202641010000010057</v>
          </cell>
          <cell r="D30742" t="str">
            <v>吴林</v>
          </cell>
          <cell r="E30742" t="str">
            <v>建设银行</v>
          </cell>
          <cell r="F30742" t="str">
            <v>6217002430033177842</v>
          </cell>
          <cell r="G30742">
            <v>150.16</v>
          </cell>
          <cell r="H30742" t="str">
            <v>2026/1/14 15:46:20</v>
          </cell>
          <cell r="I30742" t="str">
            <v/>
          </cell>
          <cell r="J30742" t="str">
            <v>未到账</v>
          </cell>
        </row>
        <row r="30743">
          <cell r="C30743" t="str">
            <v>PDZA202641010000020065</v>
          </cell>
          <cell r="D30743" t="str">
            <v>郭甲宁</v>
          </cell>
          <cell r="E30743" t="str">
            <v>中国建设银行</v>
          </cell>
          <cell r="F30743" t="str">
            <v>6215340301414733716</v>
          </cell>
          <cell r="G30743">
            <v>18.82</v>
          </cell>
          <cell r="H30743" t="str">
            <v>2026/2/9 14:22:33</v>
          </cell>
          <cell r="I30743" t="str">
            <v/>
          </cell>
          <cell r="J30743" t="str">
            <v>未到账</v>
          </cell>
        </row>
        <row r="30744">
          <cell r="C30744" t="str">
            <v>PEBS202541010000465453</v>
          </cell>
          <cell r="D30744" t="str">
            <v>程定强</v>
          </cell>
          <cell r="E30744" t="str">
            <v>华夏银行</v>
          </cell>
          <cell r="F30744" t="str">
            <v>6230200865562099</v>
          </cell>
          <cell r="G30744">
            <v>87.81</v>
          </cell>
          <cell r="H30744" t="str">
            <v>2026/1/14 16:49:13</v>
          </cell>
          <cell r="I30744" t="str">
            <v>2026/1/22 0:00:00</v>
          </cell>
          <cell r="J30744" t="str">
            <v>已到账</v>
          </cell>
        </row>
        <row r="30745">
          <cell r="C30745" t="str">
            <v>PDZA202541010001065415</v>
          </cell>
          <cell r="D30745" t="str">
            <v>王一龙</v>
          </cell>
          <cell r="E30745" t="str">
            <v>农业银行</v>
          </cell>
          <cell r="F30745" t="str">
            <v>6228480717103900071</v>
          </cell>
          <cell r="G30745">
            <v>0.1</v>
          </cell>
          <cell r="H30745" t="str">
            <v>2026/1/5 13:55:29</v>
          </cell>
          <cell r="I30745" t="str">
            <v>2026/1/10 0:00:00</v>
          </cell>
          <cell r="J30745" t="str">
            <v>已到账</v>
          </cell>
        </row>
        <row r="30746">
          <cell r="C30746" t="str">
            <v>PDZA202541010000977002</v>
          </cell>
          <cell r="D30746" t="str">
            <v>李思雨</v>
          </cell>
          <cell r="E30746" t="str">
            <v>工商银行</v>
          </cell>
          <cell r="F30746" t="str">
            <v>6222031702012207146</v>
          </cell>
          <cell r="G30746">
            <v>24.2</v>
          </cell>
          <cell r="H30746" t="str">
            <v>2025/12/20 18:57:57</v>
          </cell>
          <cell r="I30746" t="str">
            <v>2025/12/22 0:00:00</v>
          </cell>
          <cell r="J30746" t="str">
            <v>已到账</v>
          </cell>
        </row>
        <row r="30747">
          <cell r="C30747" t="str">
            <v>PDZA202541010001105924</v>
          </cell>
          <cell r="D30747" t="str">
            <v>袁菊英</v>
          </cell>
          <cell r="E30747" t="str">
            <v>中国建设银行</v>
          </cell>
          <cell r="F30747" t="str">
            <v>6217002430059077322</v>
          </cell>
          <cell r="G30747">
            <v>24.2</v>
          </cell>
          <cell r="H30747" t="str">
            <v>2026/1/14 14:30:39</v>
          </cell>
          <cell r="I30747" t="str">
            <v>2026/1/16 0:00:00</v>
          </cell>
          <cell r="J30747" t="str">
            <v>已到账</v>
          </cell>
        </row>
        <row r="30748">
          <cell r="C30748" t="str">
            <v>PDAA202541010000624614</v>
          </cell>
          <cell r="D30748" t="str">
            <v>张自亚</v>
          </cell>
          <cell r="E30748" t="str">
            <v>邮政银行</v>
          </cell>
          <cell r="F30748" t="str">
            <v>6221804910041075767</v>
          </cell>
          <cell r="G30748">
            <v>67.73</v>
          </cell>
          <cell r="H30748" t="str">
            <v>2025/12/26 16:18:06</v>
          </cell>
          <cell r="I30748" t="str">
            <v>2025/12/26 0:00:00</v>
          </cell>
          <cell r="J30748" t="str">
            <v>已到账</v>
          </cell>
        </row>
        <row r="30749">
          <cell r="C30749" t="str">
            <v>PDZA202541010001167147</v>
          </cell>
          <cell r="D30749" t="str">
            <v>杨永波</v>
          </cell>
          <cell r="E30749" t="str">
            <v>交通银行</v>
          </cell>
          <cell r="F30749" t="str">
            <v>6222600620033155576</v>
          </cell>
          <cell r="G30749">
            <v>18.82</v>
          </cell>
          <cell r="H30749" t="str">
            <v>2026/1/22 10:54:26</v>
          </cell>
          <cell r="I30749" t="str">
            <v>2026/2/9 0:00:00</v>
          </cell>
          <cell r="J30749" t="str">
            <v>已到账</v>
          </cell>
        </row>
        <row r="30750">
          <cell r="C30750" t="str">
            <v>PDZA202541010001107712</v>
          </cell>
          <cell r="D30750" t="str">
            <v>马蕊</v>
          </cell>
          <cell r="E30750" t="str">
            <v>建设银行</v>
          </cell>
          <cell r="F30750" t="str">
            <v>6215982550000206130</v>
          </cell>
          <cell r="G30750">
            <v>24.2</v>
          </cell>
          <cell r="H30750" t="str">
            <v>2026/1/15 13:04:10</v>
          </cell>
          <cell r="I30750" t="str">
            <v>2026/1/20 0:00:00</v>
          </cell>
          <cell r="J30750" t="str">
            <v>已到账</v>
          </cell>
        </row>
        <row r="30751">
          <cell r="C30751" t="str">
            <v>PDZA202541010001063951</v>
          </cell>
          <cell r="D30751" t="str">
            <v>饶宇龙</v>
          </cell>
          <cell r="E30751" t="str">
            <v>农业银行</v>
          </cell>
          <cell r="F30751" t="str">
            <v>623052237005593978</v>
          </cell>
          <cell r="G30751">
            <v>21.51</v>
          </cell>
          <cell r="H30751" t="str">
            <v>2026/1/19 9:44:40</v>
          </cell>
          <cell r="I30751" t="str">
            <v/>
          </cell>
          <cell r="J30751" t="str">
            <v>转账失败</v>
          </cell>
        </row>
        <row r="30752">
          <cell r="C30752" t="str">
            <v>PDZA202641010000020110</v>
          </cell>
          <cell r="D30752" t="str">
            <v>郭甲宁</v>
          </cell>
          <cell r="E30752" t="str">
            <v>中国建设银行</v>
          </cell>
          <cell r="F30752" t="str">
            <v>6215340301414733716</v>
          </cell>
          <cell r="G30752">
            <v>21.79</v>
          </cell>
          <cell r="H30752" t="str">
            <v>2026/2/9 14:22:40</v>
          </cell>
          <cell r="I30752" t="str">
            <v/>
          </cell>
          <cell r="J30752" t="str">
            <v>未到账</v>
          </cell>
        </row>
        <row r="30753">
          <cell r="C30753" t="str">
            <v>PDAA202641010000014338</v>
          </cell>
          <cell r="D30753" t="str">
            <v>王鹏程</v>
          </cell>
          <cell r="E30753" t="str">
            <v>工商银行</v>
          </cell>
          <cell r="F30753" t="str">
            <v>6212261702023791817</v>
          </cell>
          <cell r="G30753">
            <v>81.9</v>
          </cell>
          <cell r="H30753" t="str">
            <v>2026/2/9 14:22:48</v>
          </cell>
          <cell r="I30753" t="str">
            <v/>
          </cell>
          <cell r="J30753" t="str">
            <v>未到账</v>
          </cell>
        </row>
        <row r="30754">
          <cell r="C30754" t="str">
            <v>PDZA202541010000967298</v>
          </cell>
          <cell r="D30754" t="str">
            <v>王艳</v>
          </cell>
          <cell r="E30754" t="str">
            <v>中信银行</v>
          </cell>
          <cell r="F30754" t="str">
            <v>6217731107075323</v>
          </cell>
          <cell r="G30754">
            <v>24.2</v>
          </cell>
          <cell r="H30754" t="str">
            <v>2025/12/16 23:20:11</v>
          </cell>
          <cell r="I30754" t="str">
            <v>2025/12/17 0:00:00</v>
          </cell>
          <cell r="J30754" t="str">
            <v>已到账</v>
          </cell>
        </row>
        <row r="30755">
          <cell r="C30755" t="str">
            <v>PDZA202541010001017983</v>
          </cell>
          <cell r="D30755" t="str">
            <v>李鹏程</v>
          </cell>
          <cell r="E30755" t="str">
            <v>交通银行</v>
          </cell>
          <cell r="F30755" t="str">
            <v>6222620620041935841</v>
          </cell>
          <cell r="G30755">
            <v>26.88</v>
          </cell>
          <cell r="H30755" t="str">
            <v>2025/12/8 21:02:13</v>
          </cell>
          <cell r="I30755" t="str">
            <v>2025/12/29 0:00:00</v>
          </cell>
          <cell r="J30755" t="str">
            <v>已到账</v>
          </cell>
        </row>
        <row r="30756">
          <cell r="C30756" t="str">
            <v>PDAA202541010000811936</v>
          </cell>
          <cell r="D30756" t="str">
            <v>张晓妹</v>
          </cell>
          <cell r="E30756" t="str">
            <v>农业银行</v>
          </cell>
          <cell r="F30756" t="str">
            <v>6228480717107309576</v>
          </cell>
          <cell r="G30756">
            <v>186.19</v>
          </cell>
          <cell r="H30756" t="str">
            <v>2025/12/31 14:06:32</v>
          </cell>
          <cell r="I30756" t="str">
            <v>2025/12/31 0:00:00</v>
          </cell>
          <cell r="J30756" t="str">
            <v>已到账</v>
          </cell>
        </row>
        <row r="30757">
          <cell r="C30757" t="str">
            <v>PDZA202541010000720551</v>
          </cell>
          <cell r="D30757" t="str">
            <v>陈长庆</v>
          </cell>
          <cell r="E30757" t="str">
            <v>工商银行</v>
          </cell>
          <cell r="F30757" t="str">
            <v>6217858000027506739</v>
          </cell>
          <cell r="G30757">
            <v>18.82</v>
          </cell>
          <cell r="H30757" t="str">
            <v>2025/12/4 16:05:05</v>
          </cell>
          <cell r="I30757" t="str">
            <v>2025/12/4 0:00:00</v>
          </cell>
          <cell r="J30757" t="str">
            <v>已到账</v>
          </cell>
        </row>
        <row r="30758">
          <cell r="C30758" t="str">
            <v>PEBS202541010000449877-1</v>
          </cell>
          <cell r="D30758" t="str">
            <v>王翠</v>
          </cell>
          <cell r="E30758" t="str">
            <v>农业银行</v>
          </cell>
          <cell r="F30758" t="str">
            <v>6228480718721623277</v>
          </cell>
          <cell r="G30758">
            <v>37.63</v>
          </cell>
          <cell r="H30758" t="str">
            <v>2026/1/9 23:50:09</v>
          </cell>
          <cell r="I30758" t="str">
            <v>2026/1/21 16:10:33</v>
          </cell>
          <cell r="J30758" t="str">
            <v>已到账</v>
          </cell>
        </row>
        <row r="30759">
          <cell r="C30759" t="str">
            <v>PDZA202641010000020010</v>
          </cell>
          <cell r="D30759" t="str">
            <v>王慧杰</v>
          </cell>
          <cell r="E30759" t="str">
            <v>中国银行</v>
          </cell>
          <cell r="F30759" t="str">
            <v>6216608000011107630</v>
          </cell>
          <cell r="G30759">
            <v>28.78</v>
          </cell>
          <cell r="H30759" t="str">
            <v>2026/2/7 9:54:28</v>
          </cell>
          <cell r="I30759" t="str">
            <v/>
          </cell>
          <cell r="J30759" t="str">
            <v>未到账</v>
          </cell>
        </row>
        <row r="30760">
          <cell r="C30760" t="str">
            <v>PDAA202541010000812058</v>
          </cell>
          <cell r="D30760" t="str">
            <v>郭亚飞</v>
          </cell>
          <cell r="E30760" t="str">
            <v>华夏银行</v>
          </cell>
          <cell r="F30760" t="str">
            <v>6230200866254761</v>
          </cell>
          <cell r="G30760">
            <v>194.12</v>
          </cell>
          <cell r="H30760" t="str">
            <v>2026/1/5 20:54:59</v>
          </cell>
          <cell r="I30760" t="str">
            <v>2026/1/10 0:00:00</v>
          </cell>
          <cell r="J30760" t="str">
            <v>已到账</v>
          </cell>
        </row>
        <row r="30761">
          <cell r="C30761" t="str">
            <v>PEBS202541010000413506-1</v>
          </cell>
          <cell r="D30761" t="str">
            <v>王翠</v>
          </cell>
          <cell r="E30761" t="str">
            <v>农业银行</v>
          </cell>
          <cell r="F30761" t="str">
            <v>6228480718721623277</v>
          </cell>
          <cell r="G30761">
            <v>37.63</v>
          </cell>
          <cell r="H30761" t="str">
            <v>2025/12/26 19:44:00</v>
          </cell>
          <cell r="I30761" t="str">
            <v>2025/12/31 0:00:00</v>
          </cell>
          <cell r="J30761" t="str">
            <v>已到账</v>
          </cell>
        </row>
        <row r="30762">
          <cell r="C30762" t="str">
            <v>PDZA202541010000787889</v>
          </cell>
          <cell r="D30762" t="str">
            <v>赵少彬</v>
          </cell>
          <cell r="E30762" t="str">
            <v>交通银行</v>
          </cell>
          <cell r="F30762" t="str">
            <v>6222624160001011446</v>
          </cell>
          <cell r="G30762">
            <v>18.82</v>
          </cell>
          <cell r="H30762" t="str">
            <v>2025/12/8 17:21:24</v>
          </cell>
          <cell r="I30762" t="str">
            <v>2025/12/9 0:00:00</v>
          </cell>
          <cell r="J30762" t="str">
            <v>已到账</v>
          </cell>
        </row>
        <row r="30763">
          <cell r="C30763" t="str">
            <v>PDZA202541010001043472</v>
          </cell>
          <cell r="D30763" t="str">
            <v>曹丽</v>
          </cell>
          <cell r="E30763" t="str">
            <v>建设银行</v>
          </cell>
          <cell r="F30763" t="str">
            <v>6217002430055022462</v>
          </cell>
          <cell r="G30763">
            <v>24.19</v>
          </cell>
          <cell r="H30763" t="str">
            <v>2026/1/5 18:55:11</v>
          </cell>
          <cell r="I30763" t="str">
            <v>2026/1/10 0:00:00</v>
          </cell>
          <cell r="J30763" t="str">
            <v>已到账</v>
          </cell>
        </row>
        <row r="30764">
          <cell r="C30764" t="str">
            <v>PDZA202541010000870106</v>
          </cell>
          <cell r="D30764" t="str">
            <v>吕继水</v>
          </cell>
          <cell r="E30764" t="str">
            <v>农商银行</v>
          </cell>
          <cell r="F30764" t="str">
            <v>623059186701493104</v>
          </cell>
          <cell r="G30764">
            <v>18.82</v>
          </cell>
          <cell r="H30764" t="str">
            <v>2026/1/12 18:45:41</v>
          </cell>
          <cell r="I30764" t="str">
            <v/>
          </cell>
          <cell r="J30764" t="str">
            <v>未到账</v>
          </cell>
        </row>
        <row r="30765">
          <cell r="C30765" t="str">
            <v>PDAA202541010000877302</v>
          </cell>
          <cell r="D30765" t="str">
            <v>张时合</v>
          </cell>
          <cell r="E30765" t="str">
            <v>建设银行</v>
          </cell>
          <cell r="F30765" t="str">
            <v>6217994910102570960</v>
          </cell>
          <cell r="G30765">
            <v>2121.25</v>
          </cell>
          <cell r="H30765" t="str">
            <v>2026/2/9 17:44:28</v>
          </cell>
          <cell r="I30765" t="str">
            <v/>
          </cell>
          <cell r="J30765" t="str">
            <v>未到账</v>
          </cell>
        </row>
        <row r="30766">
          <cell r="C30766" t="str">
            <v>PDAA202541010000913445</v>
          </cell>
          <cell r="D30766" t="str">
            <v>王怡丹</v>
          </cell>
          <cell r="E30766" t="str">
            <v>建设银行</v>
          </cell>
          <cell r="F30766" t="str">
            <v>6215340301419184915</v>
          </cell>
          <cell r="G30766">
            <v>307.21</v>
          </cell>
          <cell r="H30766" t="str">
            <v>2026/1/14 15:23:56</v>
          </cell>
          <cell r="I30766" t="str">
            <v>2026/1/29 0:00:00</v>
          </cell>
          <cell r="J30766" t="str">
            <v>已到账</v>
          </cell>
        </row>
        <row r="30767">
          <cell r="C30767" t="str">
            <v>PDAA202541010000878641</v>
          </cell>
          <cell r="D30767" t="str">
            <v>王永涛</v>
          </cell>
          <cell r="E30767" t="str">
            <v>中国建设银行</v>
          </cell>
          <cell r="F30767" t="str">
            <v>6236682430008340760</v>
          </cell>
          <cell r="G30767">
            <v>161.42</v>
          </cell>
          <cell r="H30767" t="str">
            <v>2026/1/14 14:36:40</v>
          </cell>
          <cell r="I30767" t="str">
            <v>2026/1/20 0:00:00</v>
          </cell>
          <cell r="J30767" t="str">
            <v>已到账</v>
          </cell>
        </row>
        <row r="30768">
          <cell r="C30768" t="str">
            <v>PDAA202541010000787692</v>
          </cell>
          <cell r="D30768" t="str">
            <v>葛永旗</v>
          </cell>
          <cell r="E30768" t="str">
            <v>中国银行</v>
          </cell>
          <cell r="F30768" t="str">
            <v>6217858000148880260</v>
          </cell>
          <cell r="G30768">
            <v>273.31</v>
          </cell>
          <cell r="H30768" t="str">
            <v>2025/12/17 19:55:58</v>
          </cell>
          <cell r="I30768" t="str">
            <v>2025/12/24 0:00:00</v>
          </cell>
          <cell r="J30768" t="str">
            <v>已到账</v>
          </cell>
        </row>
        <row r="30769">
          <cell r="C30769" t="str">
            <v>PEBS202641010000006013-1</v>
          </cell>
          <cell r="D30769" t="str">
            <v>王翠</v>
          </cell>
          <cell r="E30769" t="str">
            <v>农业银行</v>
          </cell>
          <cell r="F30769" t="str">
            <v>6228480718721623277</v>
          </cell>
          <cell r="G30769">
            <v>37.63</v>
          </cell>
          <cell r="H30769" t="str">
            <v>2026/1/22 0:14:55</v>
          </cell>
          <cell r="I30769" t="str">
            <v>2026/2/2 0:00:00</v>
          </cell>
          <cell r="J30769" t="str">
            <v>已到账</v>
          </cell>
        </row>
        <row r="30770">
          <cell r="C30770" t="str">
            <v>PEBS202541010000483915</v>
          </cell>
          <cell r="D30770" t="str">
            <v>赵利霞</v>
          </cell>
          <cell r="E30770" t="str">
            <v>工商银行</v>
          </cell>
          <cell r="F30770" t="str">
            <v>6212261702010056489</v>
          </cell>
          <cell r="G30770">
            <v>75.27</v>
          </cell>
          <cell r="H30770" t="str">
            <v>2026/1/6 18:44:15</v>
          </cell>
          <cell r="I30770" t="str">
            <v>2026/1/21 0:00:00</v>
          </cell>
          <cell r="J30770" t="str">
            <v>已到账</v>
          </cell>
        </row>
        <row r="30771">
          <cell r="C30771" t="str">
            <v>PEBS202641010000003888</v>
          </cell>
          <cell r="D30771" t="str">
            <v>李存</v>
          </cell>
          <cell r="E30771" t="str">
            <v>建设银行</v>
          </cell>
          <cell r="F30771" t="str">
            <v>6217002570010396079</v>
          </cell>
          <cell r="G30771">
            <v>87.81</v>
          </cell>
          <cell r="H30771" t="str">
            <v>2026/1/24 14:35:59</v>
          </cell>
          <cell r="I30771" t="str">
            <v>2026/2/2 0:00:00</v>
          </cell>
          <cell r="J30771" t="str">
            <v>已到账</v>
          </cell>
        </row>
        <row r="30772">
          <cell r="C30772" t="str">
            <v>PDAA202541010000860098</v>
          </cell>
          <cell r="D30772" t="str">
            <v>毛延宾</v>
          </cell>
          <cell r="E30772" t="str">
            <v>农商银行</v>
          </cell>
          <cell r="F30772" t="str">
            <v>622991100712168186</v>
          </cell>
          <cell r="G30772">
            <v>48.78</v>
          </cell>
          <cell r="H30772" t="str">
            <v>2026/1/14 20:07:05</v>
          </cell>
          <cell r="I30772" t="str">
            <v>2026/1/15 0:00:00</v>
          </cell>
          <cell r="J30772" t="str">
            <v>已到账</v>
          </cell>
        </row>
        <row r="30773">
          <cell r="C30773" t="str">
            <v>PDAA202541010000793852</v>
          </cell>
          <cell r="D30773" t="str">
            <v>焦京龙</v>
          </cell>
          <cell r="E30773" t="str">
            <v>中国农业银行</v>
          </cell>
          <cell r="F30773" t="str">
            <v>6230520710006067773</v>
          </cell>
          <cell r="G30773">
            <v>238.29</v>
          </cell>
          <cell r="H30773" t="str">
            <v>2025/12/17 19:58:25</v>
          </cell>
          <cell r="I30773" t="str">
            <v>2025/12/26 0:00:00</v>
          </cell>
          <cell r="J30773" t="str">
            <v>已到账</v>
          </cell>
        </row>
        <row r="30774">
          <cell r="C30774" t="str">
            <v>PDAA202541010000808721</v>
          </cell>
          <cell r="D30774" t="str">
            <v>赵晨</v>
          </cell>
          <cell r="E30774" t="str">
            <v>中国建设银行</v>
          </cell>
          <cell r="F30774" t="str">
            <v>6217002430051721356</v>
          </cell>
          <cell r="G30774">
            <v>213.71</v>
          </cell>
          <cell r="H30774" t="str">
            <v>2025/12/18 8:39:15</v>
          </cell>
          <cell r="I30774" t="str">
            <v>2025/12/29 0:00:00</v>
          </cell>
          <cell r="J30774" t="str">
            <v>已到账</v>
          </cell>
        </row>
        <row r="30775">
          <cell r="C30775" t="str">
            <v>PDAA202541010000738246</v>
          </cell>
          <cell r="D30775" t="str">
            <v>张俊辉</v>
          </cell>
          <cell r="E30775" t="str">
            <v>招商银行</v>
          </cell>
          <cell r="F30775" t="str">
            <v>6214850322103703</v>
          </cell>
          <cell r="G30775">
            <v>132.26</v>
          </cell>
          <cell r="H30775" t="str">
            <v>2025/12/5 14:06:57</v>
          </cell>
          <cell r="I30775" t="str">
            <v>2025/12/5 0:00:00</v>
          </cell>
          <cell r="J30775" t="str">
            <v>已到账</v>
          </cell>
        </row>
        <row r="30776">
          <cell r="C30776" t="str">
            <v>PDAA202641010000003806</v>
          </cell>
          <cell r="D30776" t="str">
            <v>杨博</v>
          </cell>
          <cell r="E30776" t="str">
            <v>工商银行</v>
          </cell>
          <cell r="F30776" t="str">
            <v>6222031702010088159</v>
          </cell>
          <cell r="G30776">
            <v>221.46</v>
          </cell>
          <cell r="H30776" t="str">
            <v>2026/2/7 9:42:42</v>
          </cell>
          <cell r="I30776" t="str">
            <v/>
          </cell>
          <cell r="J30776" t="str">
            <v>未到账</v>
          </cell>
        </row>
        <row r="30777">
          <cell r="C30777" t="str">
            <v>PDAA202641010000042994</v>
          </cell>
          <cell r="D30777" t="str">
            <v>刘庭阳</v>
          </cell>
          <cell r="E30777" t="str">
            <v>建设银行</v>
          </cell>
          <cell r="F30777" t="str">
            <v>6236682580000041947</v>
          </cell>
          <cell r="G30777">
            <v>447.65</v>
          </cell>
          <cell r="H30777" t="str">
            <v>2026/2/1 14:55:38</v>
          </cell>
          <cell r="I30777" t="str">
            <v/>
          </cell>
          <cell r="J30777" t="str">
            <v>未到账</v>
          </cell>
        </row>
        <row r="30778">
          <cell r="C30778" t="str">
            <v>PEBS202541010000420439</v>
          </cell>
          <cell r="D30778" t="str">
            <v>樊军伟</v>
          </cell>
          <cell r="E30778" t="str">
            <v>建设银行</v>
          </cell>
          <cell r="F30778" t="str">
            <v>6227002433130342060</v>
          </cell>
          <cell r="G30778">
            <v>83.66</v>
          </cell>
          <cell r="H30778" t="str">
            <v>2026/1/23 13:59:24</v>
          </cell>
          <cell r="I30778" t="str">
            <v>2026/1/23 0:00:00</v>
          </cell>
          <cell r="J30778" t="str">
            <v>已到账</v>
          </cell>
        </row>
        <row r="30779">
          <cell r="C30779" t="str">
            <v>PDZA202541010000942832</v>
          </cell>
          <cell r="D30779" t="str">
            <v>罗辉</v>
          </cell>
          <cell r="E30779" t="str">
            <v>中国银行</v>
          </cell>
          <cell r="F30779" t="str">
            <v>6217858000072962738</v>
          </cell>
          <cell r="G30779">
            <v>18.82</v>
          </cell>
          <cell r="H30779" t="str">
            <v>2025/12/3 20:58:17</v>
          </cell>
          <cell r="I30779" t="str">
            <v>2025/12/10 0:00:00</v>
          </cell>
          <cell r="J30779" t="str">
            <v>已到账</v>
          </cell>
        </row>
        <row r="30780">
          <cell r="C30780" t="str">
            <v>PDZA202541010001119837</v>
          </cell>
          <cell r="D30780" t="str">
            <v>葛颂恩</v>
          </cell>
          <cell r="E30780" t="str">
            <v>工商银行</v>
          </cell>
          <cell r="F30780" t="str">
            <v>6222033002004680865</v>
          </cell>
          <cell r="G30780">
            <v>21.51</v>
          </cell>
          <cell r="H30780" t="str">
            <v>2026/1/29 14:43:29</v>
          </cell>
          <cell r="I30780" t="str">
            <v>2026/2/9 0:00:00</v>
          </cell>
          <cell r="J30780" t="str">
            <v>已到账</v>
          </cell>
        </row>
        <row r="30781">
          <cell r="C30781" t="str">
            <v>PDZA202541010001004217</v>
          </cell>
          <cell r="D30781" t="str">
            <v>张明磊</v>
          </cell>
          <cell r="E30781" t="str">
            <v>工商银行</v>
          </cell>
          <cell r="F30781" t="str">
            <v>6222021702059048439</v>
          </cell>
          <cell r="G30781">
            <v>18.82</v>
          </cell>
          <cell r="H30781" t="str">
            <v>2026/1/29 11:33:47</v>
          </cell>
          <cell r="I30781" t="str">
            <v>2026/1/29 0:00:00</v>
          </cell>
          <cell r="J30781" t="str">
            <v>已到账</v>
          </cell>
        </row>
        <row r="30782">
          <cell r="C30782" t="str">
            <v>PDAA202541010000666781</v>
          </cell>
          <cell r="D30782" t="str">
            <v>张百宇</v>
          </cell>
          <cell r="E30782" t="str">
            <v>工商银行</v>
          </cell>
          <cell r="F30782" t="str">
            <v>6212261702030255772</v>
          </cell>
          <cell r="G30782">
            <v>148.46</v>
          </cell>
          <cell r="H30782" t="str">
            <v>2025/12/22 23:36:07</v>
          </cell>
          <cell r="I30782" t="str">
            <v>2025/12/23 0:00:00</v>
          </cell>
          <cell r="J30782" t="str">
            <v>已到账</v>
          </cell>
        </row>
        <row r="30783">
          <cell r="C30783" t="str">
            <v>PDAA202541010000763828</v>
          </cell>
          <cell r="D30783" t="str">
            <v>王艳</v>
          </cell>
          <cell r="E30783" t="str">
            <v>中信银行</v>
          </cell>
          <cell r="F30783" t="str">
            <v>6217731107075323</v>
          </cell>
          <cell r="G30783">
            <v>215.12</v>
          </cell>
          <cell r="H30783" t="str">
            <v>2025/12/16 23:20:11</v>
          </cell>
          <cell r="I30783" t="str">
            <v>2025/12/17 0:00:00</v>
          </cell>
          <cell r="J30783" t="str">
            <v>已到账</v>
          </cell>
        </row>
        <row r="30784">
          <cell r="C30784" t="str">
            <v>PEBS202641010000006371</v>
          </cell>
          <cell r="D30784" t="str">
            <v>杨斌斌</v>
          </cell>
          <cell r="E30784" t="str">
            <v>农业银行</v>
          </cell>
          <cell r="F30784" t="str">
            <v>6228482371601733416</v>
          </cell>
          <cell r="G30784">
            <v>87.81</v>
          </cell>
          <cell r="H30784" t="str">
            <v>2026/1/19 15:34:29</v>
          </cell>
          <cell r="I30784" t="str">
            <v>2026/2/2 0:00:00</v>
          </cell>
          <cell r="J30784" t="str">
            <v>已到账</v>
          </cell>
        </row>
        <row r="30785">
          <cell r="C30785" t="str">
            <v>PDZA202541010001065447</v>
          </cell>
          <cell r="D30785" t="str">
            <v>曹吉洋</v>
          </cell>
          <cell r="E30785" t="str">
            <v>中信银行</v>
          </cell>
          <cell r="F30785" t="str">
            <v>6217711117513547</v>
          </cell>
          <cell r="G30785">
            <v>26.89</v>
          </cell>
          <cell r="H30785" t="str">
            <v>2026/1/9 9:44:47</v>
          </cell>
          <cell r="I30785" t="str">
            <v>2026/1/10 0:00:00</v>
          </cell>
          <cell r="J30785" t="str">
            <v>已到账</v>
          </cell>
        </row>
        <row r="30786">
          <cell r="C30786" t="str">
            <v>PDZA202541010000959629</v>
          </cell>
          <cell r="D30786" t="str">
            <v>魏慧杰</v>
          </cell>
          <cell r="E30786" t="str">
            <v>建设银行</v>
          </cell>
          <cell r="F30786" t="str">
            <v>6217002430056215339</v>
          </cell>
          <cell r="G30786">
            <v>24.19</v>
          </cell>
          <cell r="H30786" t="str">
            <v>2025/12/12 16:30:31</v>
          </cell>
          <cell r="I30786" t="str">
            <v>2025/12/15 0:00:00</v>
          </cell>
          <cell r="J30786" t="str">
            <v>已到账</v>
          </cell>
        </row>
        <row r="30787">
          <cell r="C30787" t="str">
            <v>PDZA202541010001101759</v>
          </cell>
          <cell r="D30787" t="str">
            <v>钟宏伟</v>
          </cell>
          <cell r="E30787" t="str">
            <v>建设银行</v>
          </cell>
          <cell r="F30787" t="str">
            <v>6217002430004009891</v>
          </cell>
          <cell r="G30787">
            <v>18.82</v>
          </cell>
          <cell r="H30787" t="str">
            <v>2025/12/30 17:31:00</v>
          </cell>
          <cell r="I30787" t="str">
            <v>2026/1/16 0:00:00</v>
          </cell>
          <cell r="J30787" t="str">
            <v>已到账</v>
          </cell>
        </row>
        <row r="30788">
          <cell r="C30788" t="str">
            <v>PDAA202541010000822621</v>
          </cell>
          <cell r="D30788" t="str">
            <v>韩瑞</v>
          </cell>
          <cell r="E30788" t="str">
            <v>郑州银行</v>
          </cell>
          <cell r="F30788" t="str">
            <v>6235310101022205915</v>
          </cell>
          <cell r="G30788">
            <v>60.45</v>
          </cell>
          <cell r="H30788" t="str">
            <v>2026/1/4 13:43:45</v>
          </cell>
          <cell r="I30788" t="str">
            <v>2026/1/10 0:00:00</v>
          </cell>
          <cell r="J30788" t="str">
            <v>已到账</v>
          </cell>
        </row>
        <row r="30789">
          <cell r="C30789" t="str">
            <v>PDAA202541010000876685</v>
          </cell>
          <cell r="D30789" t="str">
            <v>相逢</v>
          </cell>
          <cell r="E30789" t="str">
            <v>中国农业银行</v>
          </cell>
          <cell r="F30789" t="str">
            <v>6230520710084522178</v>
          </cell>
          <cell r="G30789">
            <v>1070</v>
          </cell>
          <cell r="H30789" t="str">
            <v>2025/12/22 17:57:58</v>
          </cell>
          <cell r="I30789" t="str">
            <v>2026/1/20 0:00:00</v>
          </cell>
          <cell r="J30789" t="str">
            <v>已到账</v>
          </cell>
        </row>
        <row r="30790">
          <cell r="C30790" t="str">
            <v>PDZA202641010000001994</v>
          </cell>
          <cell r="D30790" t="str">
            <v>贾小佳</v>
          </cell>
          <cell r="E30790" t="str">
            <v>招商银行</v>
          </cell>
          <cell r="F30790" t="str">
            <v>6214833744673495</v>
          </cell>
          <cell r="G30790">
            <v>24.19</v>
          </cell>
          <cell r="H30790" t="str">
            <v>2026/1/27 17:06:51</v>
          </cell>
          <cell r="I30790" t="str">
            <v/>
          </cell>
          <cell r="J30790" t="str">
            <v>未到账</v>
          </cell>
        </row>
        <row r="30791">
          <cell r="C30791" t="str">
            <v>PEBS202541010000431312-1</v>
          </cell>
          <cell r="D30791" t="str">
            <v>王翠</v>
          </cell>
          <cell r="E30791" t="str">
            <v>农业银行</v>
          </cell>
          <cell r="F30791" t="str">
            <v>6228480718721623277</v>
          </cell>
          <cell r="G30791">
            <v>37.63</v>
          </cell>
          <cell r="H30791" t="str">
            <v>2026/1/9 23:39:46</v>
          </cell>
          <cell r="I30791" t="str">
            <v>2026/1/21 14:51:22</v>
          </cell>
          <cell r="J30791" t="str">
            <v>已到账</v>
          </cell>
        </row>
        <row r="30792">
          <cell r="C30792" t="str">
            <v>PLCO202541010000060823</v>
          </cell>
          <cell r="D30792" t="str">
            <v>韩锦仕</v>
          </cell>
          <cell r="E30792" t="str">
            <v>工商银行郑州陇海路支行</v>
          </cell>
          <cell r="F30792" t="str">
            <v>6215591702000504609</v>
          </cell>
          <cell r="G30792">
            <v>49.13</v>
          </cell>
          <cell r="H30792" t="str">
            <v>2026/1/14 15:54:05</v>
          </cell>
          <cell r="I30792" t="str">
            <v>2026/1/22 0:00:00</v>
          </cell>
          <cell r="J30792" t="str">
            <v>已到账</v>
          </cell>
        </row>
        <row r="30793">
          <cell r="C30793" t="str">
            <v>PEBS202541010000434645-1</v>
          </cell>
          <cell r="D30793" t="str">
            <v>王翠</v>
          </cell>
          <cell r="E30793" t="str">
            <v>农业银行</v>
          </cell>
          <cell r="F30793" t="str">
            <v>6228480718721623277</v>
          </cell>
          <cell r="G30793">
            <v>40.56</v>
          </cell>
          <cell r="H30793" t="str">
            <v>2026/1/8 21:30:27</v>
          </cell>
          <cell r="I30793" t="str">
            <v/>
          </cell>
          <cell r="J30793" t="str">
            <v>转账失败</v>
          </cell>
        </row>
        <row r="30794">
          <cell r="C30794" t="str">
            <v>PEBS202541010000454259</v>
          </cell>
          <cell r="D30794" t="str">
            <v>徐慧玲</v>
          </cell>
          <cell r="E30794" t="str">
            <v>交通银行</v>
          </cell>
          <cell r="F30794" t="str">
            <v>6222620620013749568</v>
          </cell>
          <cell r="G30794">
            <v>75.27</v>
          </cell>
          <cell r="H30794" t="str">
            <v>2026/1/6 13:28:27</v>
          </cell>
          <cell r="I30794" t="str">
            <v>2026/1/21 16:46:14</v>
          </cell>
          <cell r="J30794" t="str">
            <v>已到账</v>
          </cell>
        </row>
        <row r="30795">
          <cell r="C30795" t="str">
            <v>PDAA202541010000802399</v>
          </cell>
          <cell r="D30795" t="str">
            <v>丁玉东</v>
          </cell>
          <cell r="E30795" t="str">
            <v>工商银行</v>
          </cell>
          <cell r="F30795" t="str">
            <v>6222020200046666364</v>
          </cell>
          <cell r="G30795">
            <v>177.52</v>
          </cell>
          <cell r="H30795" t="str">
            <v>2025/12/6 21:01:02</v>
          </cell>
          <cell r="I30795" t="str">
            <v>2025/12/27 0:00:00</v>
          </cell>
          <cell r="J30795" t="str">
            <v>已到账</v>
          </cell>
        </row>
        <row r="30796">
          <cell r="C30796" t="str">
            <v>PDZA202541010001167602</v>
          </cell>
          <cell r="D30796" t="str">
            <v>秦守军</v>
          </cell>
          <cell r="E30796" t="str">
            <v>邮政储蓄银行</v>
          </cell>
          <cell r="F30796" t="str">
            <v>6221804960000070655</v>
          </cell>
          <cell r="G30796">
            <v>21.51</v>
          </cell>
          <cell r="H30796" t="str">
            <v>2026/1/26 13:54:41</v>
          </cell>
          <cell r="I30796" t="str">
            <v>2026/1/26 0:00:00</v>
          </cell>
          <cell r="J30796" t="str">
            <v>已到账</v>
          </cell>
        </row>
        <row r="30797">
          <cell r="C30797" t="str">
            <v>PDZA202541010001015518</v>
          </cell>
          <cell r="D30797" t="str">
            <v>丁玉东</v>
          </cell>
          <cell r="E30797" t="str">
            <v>工商银行</v>
          </cell>
          <cell r="F30797" t="str">
            <v>6222020200046666364</v>
          </cell>
          <cell r="G30797">
            <v>18.82</v>
          </cell>
          <cell r="H30797" t="str">
            <v>2025/12/6 21:01:02</v>
          </cell>
          <cell r="I30797" t="str">
            <v>2025/12/27 0:00:00</v>
          </cell>
          <cell r="J30797" t="str">
            <v>已到账</v>
          </cell>
        </row>
        <row r="30798">
          <cell r="C30798" t="str">
            <v>PDZA202541010001114704</v>
          </cell>
          <cell r="D30798" t="str">
            <v>李斗斗</v>
          </cell>
          <cell r="E30798" t="str">
            <v>工商银行</v>
          </cell>
          <cell r="F30798" t="str">
            <v>6212261702007860919</v>
          </cell>
          <cell r="G30798">
            <v>24.19</v>
          </cell>
          <cell r="H30798" t="str">
            <v>2026/1/14 16:51:35</v>
          </cell>
          <cell r="I30798" t="str">
            <v>2026/1/20 0:00:00</v>
          </cell>
          <cell r="J30798" t="str">
            <v>已到账</v>
          </cell>
        </row>
        <row r="30799">
          <cell r="C30799" t="str">
            <v>PDZA202641010000000050</v>
          </cell>
          <cell r="D30799" t="str">
            <v>邓磊</v>
          </cell>
          <cell r="E30799" t="str">
            <v>工商银行</v>
          </cell>
          <cell r="F30799" t="str">
            <v>6212261702025861972</v>
          </cell>
          <cell r="G30799">
            <v>24.9</v>
          </cell>
          <cell r="H30799" t="str">
            <v>2026/2/2 14:22:21</v>
          </cell>
          <cell r="I30799" t="str">
            <v/>
          </cell>
          <cell r="J30799" t="str">
            <v>未到账</v>
          </cell>
        </row>
        <row r="30800">
          <cell r="C30800" t="str">
            <v>PDZA202641010000028989</v>
          </cell>
          <cell r="D30800" t="str">
            <v>刘春田</v>
          </cell>
          <cell r="E30800" t="str">
            <v>农业银行</v>
          </cell>
          <cell r="F30800" t="str">
            <v>6228482089526667879</v>
          </cell>
          <cell r="G30800">
            <v>18.82</v>
          </cell>
          <cell r="H30800" t="str">
            <v>2026/2/1 11:37:03</v>
          </cell>
          <cell r="I30800" t="str">
            <v/>
          </cell>
          <cell r="J30800" t="str">
            <v>未到账</v>
          </cell>
        </row>
        <row r="30801">
          <cell r="C30801" t="str">
            <v>PDZA202541010000887642</v>
          </cell>
          <cell r="D30801" t="str">
            <v>韩要要</v>
          </cell>
          <cell r="E30801" t="str">
            <v>建设银行</v>
          </cell>
          <cell r="F30801" t="str">
            <v>6217000010146367498</v>
          </cell>
          <cell r="G30801">
            <v>21.79</v>
          </cell>
          <cell r="H30801" t="str">
            <v>2025/12/1 19:05:25</v>
          </cell>
          <cell r="I30801" t="str">
            <v>2025/12/2 0:00:00</v>
          </cell>
          <cell r="J30801" t="str">
            <v>已到账</v>
          </cell>
        </row>
        <row r="30802">
          <cell r="C30802" t="str">
            <v>PDAA202541010000774547</v>
          </cell>
          <cell r="D30802" t="str">
            <v>邓利峰</v>
          </cell>
          <cell r="E30802" t="str">
            <v>建设银行</v>
          </cell>
          <cell r="F30802" t="str">
            <v>6217002430060318285</v>
          </cell>
          <cell r="G30802">
            <v>76.34</v>
          </cell>
          <cell r="H30802" t="str">
            <v>2025/12/16 18:22:18</v>
          </cell>
          <cell r="I30802" t="str">
            <v>2025/12/19 0:00:00</v>
          </cell>
          <cell r="J30802" t="str">
            <v>已到账</v>
          </cell>
        </row>
        <row r="30803">
          <cell r="C30803" t="str">
            <v>PDAA202541010000725269</v>
          </cell>
          <cell r="D30803" t="str">
            <v>赵华云</v>
          </cell>
          <cell r="E30803" t="str">
            <v>招商银行</v>
          </cell>
          <cell r="F30803" t="str">
            <v>6214853715498342</v>
          </cell>
          <cell r="G30803">
            <v>108.96</v>
          </cell>
          <cell r="H30803" t="str">
            <v>2025/12/4 23:35:04</v>
          </cell>
          <cell r="I30803" t="str">
            <v>2025/12/9 0:00:00</v>
          </cell>
          <cell r="J30803" t="str">
            <v>已到账</v>
          </cell>
        </row>
        <row r="30804">
          <cell r="C30804" t="str">
            <v>PDZA202541010001032088</v>
          </cell>
          <cell r="D30804" t="str">
            <v>王敏荣</v>
          </cell>
          <cell r="E30804" t="str">
            <v>招商银行</v>
          </cell>
          <cell r="F30804" t="str">
            <v>6214853711594797</v>
          </cell>
          <cell r="G30804">
            <v>18.82</v>
          </cell>
          <cell r="H30804" t="str">
            <v>2026/1/4 13:43:44</v>
          </cell>
          <cell r="I30804" t="str">
            <v>2026/1/9 0:00:00</v>
          </cell>
          <cell r="J30804" t="str">
            <v>已到账</v>
          </cell>
        </row>
        <row r="30805">
          <cell r="C30805" t="str">
            <v>PDAA202541010000716889</v>
          </cell>
          <cell r="D30805" t="str">
            <v>潘会杰</v>
          </cell>
          <cell r="E30805" t="str">
            <v>广发银行</v>
          </cell>
          <cell r="F30805" t="str">
            <v>6225683121006192244</v>
          </cell>
          <cell r="G30805">
            <v>119.7</v>
          </cell>
          <cell r="H30805" t="str">
            <v>2026/1/19 15:18:57</v>
          </cell>
          <cell r="I30805" t="str">
            <v>2026/1/20 0:00:00</v>
          </cell>
          <cell r="J30805" t="str">
            <v>已到账</v>
          </cell>
        </row>
        <row r="30806">
          <cell r="C30806" t="str">
            <v>PEBS202641010000004389</v>
          </cell>
          <cell r="D30806" t="str">
            <v>赵志远</v>
          </cell>
          <cell r="E30806" t="str">
            <v>建设银行</v>
          </cell>
          <cell r="F30806" t="str">
            <v>6217001210050655172</v>
          </cell>
          <cell r="G30806">
            <v>87.81</v>
          </cell>
          <cell r="H30806" t="str">
            <v>2026/1/13 18:28:23</v>
          </cell>
          <cell r="I30806" t="str">
            <v>2026/2/2 0:00:00</v>
          </cell>
          <cell r="J30806" t="str">
            <v>已到账</v>
          </cell>
        </row>
        <row r="30807">
          <cell r="C30807" t="str">
            <v>PDAA202541010000884828</v>
          </cell>
          <cell r="D30807" t="str">
            <v>王学虎</v>
          </cell>
          <cell r="E30807" t="str">
            <v>农业银行</v>
          </cell>
          <cell r="F30807" t="str">
            <v>6230520700010222371</v>
          </cell>
          <cell r="G30807">
            <v>56.1</v>
          </cell>
          <cell r="H30807" t="str">
            <v>2026/1/23 0:48:20</v>
          </cell>
          <cell r="I30807" t="str">
            <v/>
          </cell>
          <cell r="J30807" t="str">
            <v>转账失败</v>
          </cell>
        </row>
        <row r="30808">
          <cell r="C30808" t="str">
            <v>PDZA202541010000662755-P</v>
          </cell>
          <cell r="D30808" t="str">
            <v>安集武</v>
          </cell>
          <cell r="E30808" t="str">
            <v>中国邮政储蓄银行</v>
          </cell>
          <cell r="F30808" t="str">
            <v>604910206210453196</v>
          </cell>
          <cell r="G30808">
            <v>24.2</v>
          </cell>
          <cell r="H30808" t="str">
            <v>2026/1/8 14:40:13</v>
          </cell>
          <cell r="I30808" t="str">
            <v/>
          </cell>
          <cell r="J30808" t="str">
            <v>转账失败</v>
          </cell>
        </row>
        <row r="30809">
          <cell r="C30809" t="str">
            <v>PDZA202641010000029142</v>
          </cell>
          <cell r="D30809" t="str">
            <v>周聪</v>
          </cell>
          <cell r="E30809" t="str">
            <v>工商银行</v>
          </cell>
          <cell r="F30809" t="str">
            <v>6222021706015126833</v>
          </cell>
          <cell r="G30809">
            <v>18.82</v>
          </cell>
          <cell r="H30809" t="str">
            <v>2026/2/9 14:22:33</v>
          </cell>
          <cell r="I30809" t="str">
            <v/>
          </cell>
          <cell r="J30809" t="str">
            <v>未到账</v>
          </cell>
        </row>
        <row r="30810">
          <cell r="C30810" t="str">
            <v>PDAA202641010000012211</v>
          </cell>
          <cell r="D30810" t="str">
            <v>王少冰</v>
          </cell>
          <cell r="E30810" t="str">
            <v>工商银行</v>
          </cell>
          <cell r="F30810" t="str">
            <v>6212260200061722720</v>
          </cell>
          <cell r="G30810">
            <v>69.44</v>
          </cell>
          <cell r="H30810" t="str">
            <v>2026/2/9 14:22:32</v>
          </cell>
          <cell r="I30810" t="str">
            <v/>
          </cell>
          <cell r="J30810" t="str">
            <v>未到账</v>
          </cell>
        </row>
        <row r="30811">
          <cell r="C30811" t="str">
            <v>PDAA202541010000909572</v>
          </cell>
          <cell r="D30811" t="str">
            <v>徐冲</v>
          </cell>
          <cell r="E30811" t="str">
            <v>交通银行</v>
          </cell>
          <cell r="F30811" t="str">
            <v>6222620620019254183</v>
          </cell>
          <cell r="G30811">
            <v>283.01</v>
          </cell>
          <cell r="H30811" t="str">
            <v>2026/1/29 18:47:32</v>
          </cell>
          <cell r="I30811" t="str">
            <v>2026/2/9 0:00:00</v>
          </cell>
          <cell r="J30811" t="str">
            <v>已到账</v>
          </cell>
        </row>
        <row r="30812">
          <cell r="C30812" t="str">
            <v>PDAA202541010000819855</v>
          </cell>
          <cell r="D30812" t="str">
            <v>唐乃伟</v>
          </cell>
          <cell r="E30812" t="str">
            <v>工商银行</v>
          </cell>
          <cell r="F30812" t="str">
            <v>6212881702001496058</v>
          </cell>
          <cell r="G30812">
            <v>198.56</v>
          </cell>
          <cell r="H30812" t="str">
            <v>2026/1/26 18:37:08</v>
          </cell>
          <cell r="I30812" t="str">
            <v>2026/1/26 0:00:00</v>
          </cell>
          <cell r="J30812" t="str">
            <v>已到账</v>
          </cell>
        </row>
        <row r="30813">
          <cell r="C30813" t="str">
            <v>PDAA202541010000787626</v>
          </cell>
          <cell r="D30813" t="str">
            <v>卢文龙</v>
          </cell>
          <cell r="E30813" t="str">
            <v>中国建设银行</v>
          </cell>
          <cell r="F30813" t="str">
            <v>6217000210008180472</v>
          </cell>
          <cell r="G30813">
            <v>74.93</v>
          </cell>
          <cell r="H30813" t="str">
            <v>2025/12/12 17:19:47</v>
          </cell>
          <cell r="I30813" t="str">
            <v>2025/12/24 0:00:00</v>
          </cell>
          <cell r="J30813" t="str">
            <v>已到账</v>
          </cell>
        </row>
        <row r="30814">
          <cell r="C30814" t="str">
            <v>PDAA202541010000827233</v>
          </cell>
          <cell r="D30814" t="str">
            <v>高卫岭</v>
          </cell>
          <cell r="E30814" t="str">
            <v>建设银行</v>
          </cell>
          <cell r="F30814" t="str">
            <v>6210812500001494067</v>
          </cell>
          <cell r="G30814">
            <v>181.03</v>
          </cell>
          <cell r="H30814" t="str">
            <v>2026/1/7 23:27:34</v>
          </cell>
          <cell r="I30814" t="str">
            <v>2026/1/10 0:00:00</v>
          </cell>
          <cell r="J30814" t="str">
            <v>已到账</v>
          </cell>
        </row>
        <row r="30815">
          <cell r="C30815" t="str">
            <v>PDZA202541010001013395</v>
          </cell>
          <cell r="D30815" t="str">
            <v>李星宇</v>
          </cell>
          <cell r="E30815" t="str">
            <v>中信银行</v>
          </cell>
          <cell r="F30815" t="str">
            <v>6226901110793456</v>
          </cell>
          <cell r="G30815">
            <v>26.89</v>
          </cell>
          <cell r="H30815" t="str">
            <v>2025/12/26 13:54:05</v>
          </cell>
          <cell r="I30815" t="str">
            <v>2025/12/26 0:00:00</v>
          </cell>
          <cell r="J30815" t="str">
            <v>已到账</v>
          </cell>
        </row>
        <row r="30816">
          <cell r="C30816" t="str">
            <v>PDZA202541010000977749</v>
          </cell>
          <cell r="D30816" t="str">
            <v>曹进伟</v>
          </cell>
          <cell r="E30816" t="str">
            <v>建设银行</v>
          </cell>
          <cell r="F30816" t="str">
            <v>6217002470009183267</v>
          </cell>
          <cell r="G30816">
            <v>21.5</v>
          </cell>
          <cell r="H30816" t="str">
            <v>2025/12/15 15:01:49</v>
          </cell>
          <cell r="I30816" t="str">
            <v>2025/12/18 0:00:00</v>
          </cell>
          <cell r="J30816" t="str">
            <v>已到账</v>
          </cell>
        </row>
        <row r="30817">
          <cell r="C30817" t="str">
            <v>PDAA202541010000806090</v>
          </cell>
          <cell r="D30817" t="str">
            <v>蒋士贤</v>
          </cell>
          <cell r="E30817" t="str">
            <v>农业银行</v>
          </cell>
          <cell r="F30817" t="str">
            <v>6228480712479893810</v>
          </cell>
          <cell r="G30817">
            <v>121.76</v>
          </cell>
          <cell r="H30817" t="str">
            <v>2025/12/6 21:09:54</v>
          </cell>
          <cell r="I30817" t="str">
            <v>2025/12/29 0:00:00</v>
          </cell>
          <cell r="J30817" t="str">
            <v>已到账</v>
          </cell>
        </row>
        <row r="30818">
          <cell r="C30818" t="str">
            <v>PDZA202541010001000076</v>
          </cell>
          <cell r="D30818" t="str">
            <v>常玉蕾</v>
          </cell>
          <cell r="E30818" t="str">
            <v>农业银行</v>
          </cell>
          <cell r="F30818" t="str">
            <v>6230522380087517670</v>
          </cell>
          <cell r="G30818">
            <v>24.19</v>
          </cell>
          <cell r="H30818" t="str">
            <v>2025/12/21 9:13:43</v>
          </cell>
          <cell r="I30818" t="str">
            <v>2025/12/24 0:00:00</v>
          </cell>
          <cell r="J30818" t="str">
            <v>已到账</v>
          </cell>
        </row>
        <row r="30819">
          <cell r="C30819" t="str">
            <v>PDAA202541010000823027</v>
          </cell>
          <cell r="D30819" t="str">
            <v>谢长军</v>
          </cell>
          <cell r="E30819" t="str">
            <v>农业银行</v>
          </cell>
          <cell r="F30819" t="str">
            <v>6228480010628317819</v>
          </cell>
          <cell r="G30819">
            <v>46.16</v>
          </cell>
          <cell r="H30819" t="str">
            <v>2026/1/19 15:28:18</v>
          </cell>
          <cell r="I30819" t="str">
            <v>2026/1/20 0:00:00</v>
          </cell>
          <cell r="J30819" t="str">
            <v>已到账</v>
          </cell>
        </row>
        <row r="30820">
          <cell r="C30820" t="str">
            <v>PDZA202541010001070574</v>
          </cell>
          <cell r="D30820" t="str">
            <v>付心哲</v>
          </cell>
          <cell r="E30820" t="str">
            <v>工商银行郑州城市山水支行</v>
          </cell>
          <cell r="F30820" t="str">
            <v>6212261702019976505</v>
          </cell>
          <cell r="G30820">
            <v>18.82</v>
          </cell>
          <cell r="H30820" t="str">
            <v>2026/1/6 15:07:32</v>
          </cell>
          <cell r="I30820" t="str">
            <v>2026/1/10 0:00:00</v>
          </cell>
          <cell r="J30820" t="str">
            <v>已到账</v>
          </cell>
        </row>
        <row r="30821">
          <cell r="C30821" t="str">
            <v>PDAA202541010000715551</v>
          </cell>
          <cell r="D30821" t="str">
            <v>聂佳俊</v>
          </cell>
          <cell r="E30821" t="str">
            <v>招商银行</v>
          </cell>
          <cell r="F30821" t="str">
            <v>6214833808026259</v>
          </cell>
          <cell r="G30821">
            <v>565.39</v>
          </cell>
          <cell r="H30821" t="str">
            <v>2025/12/4 14:36:16</v>
          </cell>
          <cell r="I30821" t="str">
            <v>2025/12/8 0:00:00</v>
          </cell>
          <cell r="J30821" t="str">
            <v>已到账</v>
          </cell>
        </row>
        <row r="30822">
          <cell r="C30822" t="str">
            <v>PDAA202541010000847045</v>
          </cell>
          <cell r="D30822" t="str">
            <v>付心哲</v>
          </cell>
          <cell r="E30822" t="str">
            <v>工商银行郑州城市山水支行</v>
          </cell>
          <cell r="F30822" t="str">
            <v>6212261702019976505</v>
          </cell>
          <cell r="G30822">
            <v>222.82</v>
          </cell>
          <cell r="H30822" t="str">
            <v>2026/1/6 15:07:32</v>
          </cell>
          <cell r="I30822" t="str">
            <v>2026/1/10 0:00:00</v>
          </cell>
          <cell r="J30822" t="str">
            <v>已到账</v>
          </cell>
        </row>
        <row r="30823">
          <cell r="C30823" t="str">
            <v>PDAA202541010000837795</v>
          </cell>
          <cell r="D30823" t="str">
            <v>顾光旭</v>
          </cell>
          <cell r="E30823" t="str">
            <v>农业银行</v>
          </cell>
          <cell r="F30823" t="str">
            <v>6230520710055039772</v>
          </cell>
          <cell r="G30823">
            <v>196.3</v>
          </cell>
          <cell r="H30823" t="str">
            <v>2026/1/28 23:14:29</v>
          </cell>
          <cell r="I30823" t="str">
            <v/>
          </cell>
          <cell r="J30823" t="str">
            <v>未到账</v>
          </cell>
        </row>
        <row r="30824">
          <cell r="C30824" t="str">
            <v>PDZA202641010000038560</v>
          </cell>
          <cell r="D30824" t="str">
            <v>李广亮</v>
          </cell>
          <cell r="E30824" t="str">
            <v>中国建设银行股份有限公司</v>
          </cell>
          <cell r="F30824" t="str">
            <v>6210812430017356417</v>
          </cell>
          <cell r="G30824">
            <v>18.54</v>
          </cell>
          <cell r="H30824" t="str">
            <v>2026/2/9 14:23:53</v>
          </cell>
          <cell r="I30824" t="str">
            <v/>
          </cell>
          <cell r="J30824" t="str">
            <v>未到账</v>
          </cell>
        </row>
        <row r="30825">
          <cell r="C30825" t="str">
            <v>PDZA202541010001169287</v>
          </cell>
          <cell r="D30825" t="str">
            <v>王文慈</v>
          </cell>
          <cell r="E30825" t="str">
            <v>中国邮政储蓄银行股份有限公司新密市广场支行</v>
          </cell>
          <cell r="F30825" t="str">
            <v>6217994910102435965</v>
          </cell>
          <cell r="G30825">
            <v>18.82</v>
          </cell>
          <cell r="H30825" t="str">
            <v>2026/1/23 12:12:38</v>
          </cell>
          <cell r="I30825" t="str">
            <v>2026/1/23 0:00:00</v>
          </cell>
          <cell r="J30825" t="str">
            <v>已到账</v>
          </cell>
        </row>
        <row r="30826">
          <cell r="C30826" t="str">
            <v>PDZA202541010001028382</v>
          </cell>
          <cell r="D30826" t="str">
            <v>张海林</v>
          </cell>
          <cell r="E30826" t="str">
            <v>中国建设银行</v>
          </cell>
          <cell r="F30826" t="str">
            <v>6236682430001549045</v>
          </cell>
          <cell r="G30826">
            <v>21.51</v>
          </cell>
          <cell r="H30826" t="str">
            <v>2025/12/29 19:26:04</v>
          </cell>
          <cell r="I30826" t="str">
            <v>2025/12/31 0:00:00</v>
          </cell>
          <cell r="J30826" t="str">
            <v>已到账</v>
          </cell>
        </row>
        <row r="30827">
          <cell r="C30827" t="str">
            <v>PDZA202541010001022678</v>
          </cell>
          <cell r="D30827" t="str">
            <v>王萍</v>
          </cell>
          <cell r="E30827" t="str">
            <v>建设银行</v>
          </cell>
          <cell r="F30827" t="str">
            <v>6210812430016609485</v>
          </cell>
          <cell r="G30827">
            <v>31.13</v>
          </cell>
          <cell r="H30827" t="str">
            <v>2025/12/13 21:09:03</v>
          </cell>
          <cell r="I30827" t="str">
            <v>2025/12/29 0:00:00</v>
          </cell>
          <cell r="J30827" t="str">
            <v>已到账</v>
          </cell>
        </row>
        <row r="30828">
          <cell r="C30828" t="str">
            <v>PDAA202541010000724154</v>
          </cell>
          <cell r="D30828" t="str">
            <v>刘海涛</v>
          </cell>
          <cell r="E30828" t="str">
            <v>工商银行</v>
          </cell>
          <cell r="F30828" t="str">
            <v>6222021702045294535</v>
          </cell>
          <cell r="G30828">
            <v>436.49</v>
          </cell>
          <cell r="H30828" t="str">
            <v>2025/12/15 17:40:47</v>
          </cell>
          <cell r="I30828" t="str">
            <v>2025/12/16 0:00:00</v>
          </cell>
          <cell r="J30828" t="str">
            <v>已到账</v>
          </cell>
        </row>
        <row r="30829">
          <cell r="C30829" t="str">
            <v>PDZA202541010001116679</v>
          </cell>
          <cell r="D30829" t="str">
            <v>葛浩</v>
          </cell>
          <cell r="E30829" t="str">
            <v>工商银行</v>
          </cell>
          <cell r="F30829" t="str">
            <v>6222031716000363323</v>
          </cell>
          <cell r="G30829">
            <v>21.5</v>
          </cell>
          <cell r="H30829" t="str">
            <v>2026/1/14 14:14:28</v>
          </cell>
          <cell r="I30829" t="str">
            <v>2026/1/22 0:00:00</v>
          </cell>
          <cell r="J30829" t="str">
            <v>已到账</v>
          </cell>
        </row>
        <row r="30830">
          <cell r="C30830" t="str">
            <v>PDAA202541010000662258</v>
          </cell>
          <cell r="D30830" t="str">
            <v>朱柳镜</v>
          </cell>
          <cell r="E30830" t="str">
            <v>建设银行</v>
          </cell>
          <cell r="F30830" t="str">
            <v>6217000300009168970</v>
          </cell>
          <cell r="G30830">
            <v>649.42</v>
          </cell>
          <cell r="H30830" t="str">
            <v>2025/12/3 10:26:27</v>
          </cell>
          <cell r="I30830" t="str">
            <v>2025/12/3 0:00:00</v>
          </cell>
          <cell r="J30830" t="str">
            <v>已到账</v>
          </cell>
        </row>
        <row r="30831">
          <cell r="C30831" t="str">
            <v>PDZA202641010000077405</v>
          </cell>
          <cell r="D30831" t="str">
            <v>张虓</v>
          </cell>
          <cell r="E30831" t="str">
            <v>中国交通银行郑州京广南路</v>
          </cell>
          <cell r="F30831" t="str">
            <v>6222600620014458932</v>
          </cell>
          <cell r="G30831">
            <v>24.2</v>
          </cell>
          <cell r="H30831" t="str">
            <v>2026/2/8 18:35:46</v>
          </cell>
          <cell r="I30831" t="str">
            <v/>
          </cell>
          <cell r="J30831" t="str">
            <v>未到账</v>
          </cell>
        </row>
        <row r="30832">
          <cell r="C30832" t="str">
            <v>PEBS202541010000462784-1</v>
          </cell>
          <cell r="D30832" t="str">
            <v>韦宇山</v>
          </cell>
          <cell r="E30832" t="str">
            <v>中国银行</v>
          </cell>
          <cell r="F30832" t="str">
            <v>6217858000080028183</v>
          </cell>
          <cell r="G30832">
            <v>65.86</v>
          </cell>
          <cell r="H30832" t="str">
            <v>2026/1/9 13:33:43</v>
          </cell>
          <cell r="I30832" t="str">
            <v>2026/1/21 15:36:10</v>
          </cell>
          <cell r="J30832" t="str">
            <v>已到账</v>
          </cell>
        </row>
        <row r="30833">
          <cell r="C30833" t="str">
            <v>PDAA202541010000899474</v>
          </cell>
          <cell r="D30833" t="str">
            <v>董军帅</v>
          </cell>
          <cell r="E30833" t="str">
            <v>招商银行</v>
          </cell>
          <cell r="F30833" t="str">
            <v>6214833802313679</v>
          </cell>
          <cell r="G30833">
            <v>133.24</v>
          </cell>
          <cell r="H30833" t="str">
            <v>2026/1/16 16:20:28</v>
          </cell>
          <cell r="I30833" t="str">
            <v>2026/1/23 0:00:00</v>
          </cell>
          <cell r="J30833" t="str">
            <v>已到账</v>
          </cell>
        </row>
        <row r="30834">
          <cell r="C30834" t="str">
            <v>PDZA202541010001151964</v>
          </cell>
          <cell r="D30834" t="str">
            <v>徐冲</v>
          </cell>
          <cell r="E30834" t="str">
            <v>交通银行</v>
          </cell>
          <cell r="F30834" t="str">
            <v>6222620620019254183</v>
          </cell>
          <cell r="G30834">
            <v>18.82</v>
          </cell>
          <cell r="H30834" t="str">
            <v>2026/1/29 18:47:32</v>
          </cell>
          <cell r="I30834" t="str">
            <v>2026/2/9 0:00:00</v>
          </cell>
          <cell r="J30834" t="str">
            <v>已到账</v>
          </cell>
        </row>
        <row r="30835">
          <cell r="C30835" t="str">
            <v>PEBS202641010000020044</v>
          </cell>
          <cell r="D30835" t="str">
            <v>张志华</v>
          </cell>
          <cell r="E30835" t="str">
            <v>工商银行</v>
          </cell>
          <cell r="F30835" t="str">
            <v>6215581717001818065</v>
          </cell>
          <cell r="G30835">
            <v>75.27</v>
          </cell>
          <cell r="H30835" t="str">
            <v>2026/1/21 14:18:28</v>
          </cell>
          <cell r="I30835" t="str">
            <v>2026/2/2 0:00:00</v>
          </cell>
          <cell r="J30835" t="str">
            <v>已到账</v>
          </cell>
        </row>
        <row r="30836">
          <cell r="C30836" t="str">
            <v>PDZA202541010001060022</v>
          </cell>
          <cell r="D30836" t="str">
            <v>张世博</v>
          </cell>
          <cell r="E30836" t="str">
            <v>建设银行</v>
          </cell>
          <cell r="F30836" t="str">
            <v>6236682430008912683</v>
          </cell>
          <cell r="G30836">
            <v>24.91</v>
          </cell>
          <cell r="H30836" t="str">
            <v>2026/1/4 17:31:23</v>
          </cell>
          <cell r="I30836" t="str">
            <v>2026/1/10 0:00:00</v>
          </cell>
          <cell r="J30836" t="str">
            <v>已到账</v>
          </cell>
        </row>
        <row r="30837">
          <cell r="C30837" t="str">
            <v>PEBS202541010000460198-1</v>
          </cell>
          <cell r="D30837" t="str">
            <v>韦宇山</v>
          </cell>
          <cell r="E30837" t="str">
            <v>中国银行</v>
          </cell>
          <cell r="F30837" t="str">
            <v>6217858000080028183</v>
          </cell>
          <cell r="G30837">
            <v>65.86</v>
          </cell>
          <cell r="H30837" t="str">
            <v>2026/1/9 13:30:54</v>
          </cell>
          <cell r="I30837" t="str">
            <v>2026/1/21 15:42:45</v>
          </cell>
          <cell r="J30837" t="str">
            <v>已到账</v>
          </cell>
        </row>
        <row r="30838">
          <cell r="C30838" t="str">
            <v>PDAA202641010000054656</v>
          </cell>
          <cell r="D30838" t="str">
            <v>孔令辉</v>
          </cell>
          <cell r="E30838" t="str">
            <v>邮政银行</v>
          </cell>
          <cell r="F30838" t="str">
            <v>6221804910021486885</v>
          </cell>
          <cell r="G30838">
            <v>227.76</v>
          </cell>
          <cell r="H30838" t="str">
            <v>2026/2/3 8:57:51</v>
          </cell>
          <cell r="I30838" t="str">
            <v/>
          </cell>
          <cell r="J30838" t="str">
            <v>未到账</v>
          </cell>
        </row>
        <row r="30839">
          <cell r="C30839" t="str">
            <v>PEBS202541010000479407</v>
          </cell>
          <cell r="D30839" t="str">
            <v>赵思远</v>
          </cell>
          <cell r="E30839" t="str">
            <v>建设银行</v>
          </cell>
          <cell r="F30839" t="str">
            <v>6216732490000031413</v>
          </cell>
          <cell r="G30839">
            <v>75.27</v>
          </cell>
          <cell r="H30839" t="str">
            <v>2026/1/14 15:21:22</v>
          </cell>
          <cell r="I30839" t="str">
            <v>2026/1/21 0:00:00</v>
          </cell>
          <cell r="J30839" t="str">
            <v>已到账</v>
          </cell>
        </row>
        <row r="30840">
          <cell r="C30840" t="str">
            <v>PDZA202541010000910977</v>
          </cell>
          <cell r="D30840" t="str">
            <v>沈马林</v>
          </cell>
          <cell r="E30840" t="str">
            <v>农业银行</v>
          </cell>
          <cell r="F30840" t="str">
            <v>6230522040011325273</v>
          </cell>
          <cell r="G30840">
            <v>18.82</v>
          </cell>
          <cell r="H30840" t="str">
            <v>2025/12/3 13:47:47</v>
          </cell>
          <cell r="I30840" t="str">
            <v>2025/12/3 0:00:00</v>
          </cell>
          <cell r="J30840" t="str">
            <v>已到账</v>
          </cell>
        </row>
        <row r="30841">
          <cell r="C30841" t="str">
            <v>PDZA202541010001025717</v>
          </cell>
          <cell r="D30841" t="str">
            <v>柴占山</v>
          </cell>
          <cell r="E30841" t="str">
            <v>浦发银行</v>
          </cell>
          <cell r="F30841" t="str">
            <v>6225211495060450</v>
          </cell>
          <cell r="G30841">
            <v>24.2</v>
          </cell>
          <cell r="H30841" t="str">
            <v>2025/12/31 14:06:36</v>
          </cell>
          <cell r="I30841" t="str">
            <v>2025/12/31 0:00:00</v>
          </cell>
          <cell r="J30841" t="str">
            <v>已到账</v>
          </cell>
        </row>
        <row r="30842">
          <cell r="C30842" t="str">
            <v/>
          </cell>
          <cell r="D30842" t="str">
            <v>韦宇山</v>
          </cell>
          <cell r="E30842" t="str">
            <v>中国银行</v>
          </cell>
          <cell r="F30842" t="str">
            <v>6217858000080028183</v>
          </cell>
          <cell r="G30842">
            <v>17.56</v>
          </cell>
          <cell r="H30842" t="str">
            <v>2026/1/19 19:03:22</v>
          </cell>
          <cell r="I30842" t="str">
            <v>2026/1/19 0:00:00</v>
          </cell>
          <cell r="J30842" t="str">
            <v>已到账</v>
          </cell>
        </row>
        <row r="30843">
          <cell r="C30843" t="str">
            <v>PDAA202541010000820274</v>
          </cell>
          <cell r="D30843" t="str">
            <v>王颖山</v>
          </cell>
          <cell r="E30843" t="str">
            <v>中国工商银行</v>
          </cell>
          <cell r="F30843" t="str">
            <v>6222081702002681093</v>
          </cell>
          <cell r="G30843">
            <v>167.56</v>
          </cell>
          <cell r="H30843" t="str">
            <v>2026/1/6 9:22:57</v>
          </cell>
          <cell r="I30843" t="str">
            <v>2026/1/10 0:00:00</v>
          </cell>
          <cell r="J30843" t="str">
            <v>已到账</v>
          </cell>
        </row>
        <row r="30844">
          <cell r="C30844" t="str">
            <v>PDAA202541010000797325</v>
          </cell>
          <cell r="D30844" t="str">
            <v>王旭林</v>
          </cell>
          <cell r="E30844" t="str">
            <v>工商银行</v>
          </cell>
          <cell r="F30844" t="str">
            <v>6222031702003525803</v>
          </cell>
          <cell r="G30844">
            <v>481.15</v>
          </cell>
          <cell r="H30844" t="str">
            <v>2025/12/9 19:25:50</v>
          </cell>
          <cell r="I30844" t="str">
            <v>2025/12/27 0:00:00</v>
          </cell>
          <cell r="J30844" t="str">
            <v>已到账</v>
          </cell>
        </row>
        <row r="30845">
          <cell r="C30845" t="str">
            <v>PDAA202541010000870463</v>
          </cell>
          <cell r="D30845" t="str">
            <v>周辉辉</v>
          </cell>
          <cell r="E30845" t="str">
            <v>工商银行</v>
          </cell>
          <cell r="F30845" t="str">
            <v>6212261702020448791</v>
          </cell>
          <cell r="G30845">
            <v>202.52</v>
          </cell>
          <cell r="H30845" t="str">
            <v>2025/12/23 21:14:05</v>
          </cell>
          <cell r="I30845" t="str">
            <v>2026/1/16 0:00:00</v>
          </cell>
          <cell r="J30845" t="str">
            <v>已到账</v>
          </cell>
        </row>
        <row r="30846">
          <cell r="C30846" t="str">
            <v>PDZA202541010001088025</v>
          </cell>
          <cell r="D30846" t="str">
            <v>张正新</v>
          </cell>
          <cell r="E30846" t="str">
            <v>工商银行</v>
          </cell>
          <cell r="F30846" t="str">
            <v>6222031718002627721</v>
          </cell>
          <cell r="G30846">
            <v>18.82</v>
          </cell>
          <cell r="H30846" t="str">
            <v>2025/12/30 13:48:15</v>
          </cell>
          <cell r="I30846" t="str">
            <v>2026/1/15 0:00:00</v>
          </cell>
          <cell r="J30846" t="str">
            <v>已到账</v>
          </cell>
        </row>
        <row r="30847">
          <cell r="C30847" t="str">
            <v>PDAA202541010000850868</v>
          </cell>
          <cell r="D30847" t="str">
            <v>王艺鹏</v>
          </cell>
          <cell r="E30847" t="str">
            <v>建设银行</v>
          </cell>
          <cell r="F30847" t="str">
            <v>6217002430017261539</v>
          </cell>
          <cell r="G30847">
            <v>34.49</v>
          </cell>
          <cell r="H30847" t="str">
            <v>2025/12/22 22:16:51</v>
          </cell>
          <cell r="I30847" t="str">
            <v>2026/1/13 0:00:00</v>
          </cell>
          <cell r="J30847" t="str">
            <v>已到账</v>
          </cell>
        </row>
        <row r="30848">
          <cell r="C30848" t="str">
            <v>PDAA202541010000870900</v>
          </cell>
          <cell r="D30848" t="str">
            <v>周丽娟</v>
          </cell>
          <cell r="E30848" t="str">
            <v>建设银行</v>
          </cell>
          <cell r="F30848" t="str">
            <v>6236682570000798299</v>
          </cell>
          <cell r="G30848">
            <v>194.72</v>
          </cell>
          <cell r="H30848" t="str">
            <v>2026/1/4 14:57:51</v>
          </cell>
          <cell r="I30848" t="str">
            <v>2026/1/16 0:00:00</v>
          </cell>
          <cell r="J30848" t="str">
            <v>已到账</v>
          </cell>
        </row>
        <row r="30849">
          <cell r="C30849" t="str">
            <v>PDZA202641010000040891</v>
          </cell>
          <cell r="D30849" t="str">
            <v>段亚楠</v>
          </cell>
          <cell r="E30849" t="str">
            <v>农商银行</v>
          </cell>
          <cell r="F30849" t="str">
            <v>622991000200010181</v>
          </cell>
          <cell r="G30849">
            <v>18.82</v>
          </cell>
          <cell r="H30849" t="str">
            <v>2026/2/4 16:06:49</v>
          </cell>
          <cell r="I30849" t="str">
            <v/>
          </cell>
          <cell r="J30849" t="str">
            <v>未到账</v>
          </cell>
        </row>
        <row r="30850">
          <cell r="C30850" t="str">
            <v>PLCO202541010000057389-1</v>
          </cell>
          <cell r="D30850" t="str">
            <v>邬金辉</v>
          </cell>
          <cell r="E30850" t="str">
            <v>建设银行</v>
          </cell>
          <cell r="F30850" t="str">
            <v>6236682430007650128</v>
          </cell>
          <cell r="G30850">
            <v>14.37</v>
          </cell>
          <cell r="H30850" t="str">
            <v>2026/1/13 13:56:35</v>
          </cell>
          <cell r="I30850" t="str">
            <v>2026/1/22 0:00:00</v>
          </cell>
          <cell r="J30850" t="str">
            <v>已到账</v>
          </cell>
        </row>
        <row r="30851">
          <cell r="C30851" t="str">
            <v>PDZA202541010000992301</v>
          </cell>
          <cell r="D30851" t="str">
            <v>罗丹</v>
          </cell>
          <cell r="E30851" t="str">
            <v>建设银行</v>
          </cell>
          <cell r="F30851" t="str">
            <v>6227002434213969407</v>
          </cell>
          <cell r="G30851">
            <v>18.82</v>
          </cell>
          <cell r="H30851" t="str">
            <v>2025/12/28 14:16:44</v>
          </cell>
          <cell r="I30851" t="str">
            <v>2025/12/29 0:00:00</v>
          </cell>
          <cell r="J30851" t="str">
            <v>已到账</v>
          </cell>
        </row>
        <row r="30852">
          <cell r="C30852" t="str">
            <v>PLCO202541010000055969-1</v>
          </cell>
          <cell r="D30852" t="str">
            <v>邬金辉</v>
          </cell>
          <cell r="E30852" t="str">
            <v>建设银行</v>
          </cell>
          <cell r="F30852" t="str">
            <v>6236682430007650128</v>
          </cell>
          <cell r="G30852">
            <v>26.2</v>
          </cell>
          <cell r="H30852" t="str">
            <v>2026/1/27 14:30:58</v>
          </cell>
          <cell r="I30852" t="str">
            <v>2026/1/27 0:00:00</v>
          </cell>
          <cell r="J30852" t="str">
            <v>已到账</v>
          </cell>
        </row>
        <row r="30853">
          <cell r="C30853" t="str">
            <v>PDZA202541010001033125</v>
          </cell>
          <cell r="D30853" t="str">
            <v>赵春</v>
          </cell>
          <cell r="E30853" t="str">
            <v>工商银行</v>
          </cell>
          <cell r="F30853" t="str">
            <v>6212261702001434299</v>
          </cell>
          <cell r="G30853">
            <v>18.82</v>
          </cell>
          <cell r="H30853" t="str">
            <v>2025/12/27 18:42:32</v>
          </cell>
          <cell r="I30853" t="str">
            <v>2026/1/9 0:00:00</v>
          </cell>
          <cell r="J30853" t="str">
            <v>已到账</v>
          </cell>
        </row>
        <row r="30854">
          <cell r="C30854" t="str">
            <v>PDAA202541010000798745</v>
          </cell>
          <cell r="D30854" t="str">
            <v>魏光进</v>
          </cell>
          <cell r="E30854" t="str">
            <v>建设银行</v>
          </cell>
          <cell r="F30854" t="str">
            <v>6217002390024644483</v>
          </cell>
          <cell r="G30854">
            <v>302.92</v>
          </cell>
          <cell r="H30854" t="str">
            <v>2025/12/25 14:40:21</v>
          </cell>
          <cell r="I30854" t="str">
            <v>2025/12/25 0:00:00</v>
          </cell>
          <cell r="J30854" t="str">
            <v>已到账</v>
          </cell>
        </row>
        <row r="30855">
          <cell r="C30855" t="str">
            <v>PEBS202541010000445136-1</v>
          </cell>
          <cell r="D30855" t="str">
            <v>邬金辉</v>
          </cell>
          <cell r="E30855" t="str">
            <v>建设银行</v>
          </cell>
          <cell r="F30855" t="str">
            <v>6236682430007650128</v>
          </cell>
          <cell r="G30855">
            <v>65.86</v>
          </cell>
          <cell r="H30855" t="str">
            <v>2026/1/13 18:46:31</v>
          </cell>
          <cell r="I30855" t="str">
            <v>2026/1/22 0:00:00</v>
          </cell>
          <cell r="J30855" t="str">
            <v>已到账</v>
          </cell>
        </row>
        <row r="30856">
          <cell r="C30856" t="str">
            <v>PEBS202541010000426106-1</v>
          </cell>
          <cell r="D30856" t="str">
            <v>邬金辉</v>
          </cell>
          <cell r="E30856" t="str">
            <v>建设银行</v>
          </cell>
          <cell r="F30856" t="str">
            <v>6236682430007650128</v>
          </cell>
          <cell r="G30856">
            <v>65.86</v>
          </cell>
          <cell r="H30856" t="str">
            <v>2026/1/9 17:35:36</v>
          </cell>
          <cell r="I30856" t="str">
            <v>2026/1/22 0:00:00</v>
          </cell>
          <cell r="J30856" t="str">
            <v>已到账</v>
          </cell>
        </row>
        <row r="30857">
          <cell r="C30857" t="str">
            <v>PDAA202541010000800957</v>
          </cell>
          <cell r="D30857" t="str">
            <v>于冬冬</v>
          </cell>
          <cell r="E30857" t="str">
            <v>建设银行</v>
          </cell>
          <cell r="F30857" t="str">
            <v>6217002490000166616</v>
          </cell>
          <cell r="G30857">
            <v>167.44</v>
          </cell>
          <cell r="H30857" t="str">
            <v>2025/12/9 19:28:02</v>
          </cell>
          <cell r="I30857" t="str">
            <v>2025/12/27 0:00:00</v>
          </cell>
          <cell r="J30857" t="str">
            <v>已到账</v>
          </cell>
        </row>
        <row r="30858">
          <cell r="C30858" t="str">
            <v>PDZA202541010001111981</v>
          </cell>
          <cell r="D30858" t="str">
            <v>庄琼琼</v>
          </cell>
          <cell r="E30858" t="str">
            <v>工商银行</v>
          </cell>
          <cell r="F30858" t="str">
            <v>6222021702012343604</v>
          </cell>
          <cell r="G30858">
            <v>21.5</v>
          </cell>
          <cell r="H30858" t="str">
            <v>2025/12/23 19:00:55</v>
          </cell>
          <cell r="I30858" t="str">
            <v>2026/1/20 0:00:00</v>
          </cell>
          <cell r="J30858" t="str">
            <v>已到账</v>
          </cell>
        </row>
        <row r="30859">
          <cell r="C30859" t="str">
            <v>PDAA202541010000867672</v>
          </cell>
          <cell r="D30859" t="str">
            <v>高梆慧</v>
          </cell>
          <cell r="E30859" t="str">
            <v>杭州银行</v>
          </cell>
          <cell r="F30859" t="str">
            <v>623061021012217395</v>
          </cell>
          <cell r="G30859">
            <v>274.55</v>
          </cell>
          <cell r="H30859" t="str">
            <v>2025/12/23 21:32:09</v>
          </cell>
          <cell r="I30859" t="str">
            <v>2026/1/16 0:00:00</v>
          </cell>
          <cell r="J30859" t="str">
            <v>已到账</v>
          </cell>
        </row>
        <row r="30860">
          <cell r="C30860" t="str">
            <v/>
          </cell>
          <cell r="D30860" t="str">
            <v>刘诗卉</v>
          </cell>
          <cell r="E30860" t="str">
            <v/>
          </cell>
          <cell r="F30860" t="str">
            <v>6226662201056563</v>
          </cell>
          <cell r="G30860">
            <v>490.11</v>
          </cell>
          <cell r="H30860" t="str">
            <v>2026/2/4 18:36:39</v>
          </cell>
          <cell r="I30860" t="str">
            <v>2026/2/4 0:00:00</v>
          </cell>
          <cell r="J30860" t="str">
            <v>已到账</v>
          </cell>
        </row>
        <row r="30861">
          <cell r="C30861" t="str">
            <v>PEBS202641010000013234-1</v>
          </cell>
          <cell r="D30861" t="str">
            <v>邬金辉</v>
          </cell>
          <cell r="E30861" t="str">
            <v>建设银行</v>
          </cell>
          <cell r="F30861" t="str">
            <v>6236682430007650128</v>
          </cell>
          <cell r="G30861">
            <v>37.63</v>
          </cell>
          <cell r="H30861" t="str">
            <v>2026/2/3 19:27:58</v>
          </cell>
          <cell r="I30861" t="str">
            <v/>
          </cell>
          <cell r="J30861" t="str">
            <v>未到账</v>
          </cell>
        </row>
        <row r="30862">
          <cell r="C30862" t="str">
            <v>PDAA202641010000032398</v>
          </cell>
          <cell r="D30862" t="str">
            <v>何猛</v>
          </cell>
          <cell r="E30862" t="str">
            <v>建设银行</v>
          </cell>
          <cell r="F30862" t="str">
            <v>6236682430005493398</v>
          </cell>
          <cell r="G30862">
            <v>34.57</v>
          </cell>
          <cell r="H30862" t="str">
            <v>2026/2/1 16:50:06</v>
          </cell>
          <cell r="I30862" t="str">
            <v/>
          </cell>
          <cell r="J30862" t="str">
            <v>未到账</v>
          </cell>
        </row>
        <row r="30863">
          <cell r="C30863" t="str">
            <v>PDZA202541010000622366</v>
          </cell>
          <cell r="D30863" t="str">
            <v>王梦佳</v>
          </cell>
          <cell r="E30863" t="str">
            <v>农业银行</v>
          </cell>
          <cell r="F30863" t="str">
            <v>6228480712480886319</v>
          </cell>
          <cell r="G30863">
            <v>26.89</v>
          </cell>
          <cell r="H30863" t="str">
            <v>2026/1/8 13:48:37</v>
          </cell>
          <cell r="I30863" t="str">
            <v/>
          </cell>
          <cell r="J30863" t="str">
            <v>转账失败</v>
          </cell>
        </row>
        <row r="30864">
          <cell r="C30864" t="str">
            <v>PEBS202541010000436961-1</v>
          </cell>
          <cell r="D30864" t="str">
            <v>刘梦园</v>
          </cell>
          <cell r="E30864" t="str">
            <v>工商银行
</v>
          </cell>
          <cell r="F30864" t="str">
            <v>6212260200139164566</v>
          </cell>
          <cell r="G30864">
            <v>65.86</v>
          </cell>
          <cell r="H30864" t="str">
            <v>2026/1/4 17:37:38</v>
          </cell>
          <cell r="I30864" t="str">
            <v>2026/1/22 0:00:00</v>
          </cell>
          <cell r="J30864" t="str">
            <v>已到账</v>
          </cell>
        </row>
        <row r="30865">
          <cell r="C30865" t="str">
            <v>PDZA202541010000941607</v>
          </cell>
          <cell r="D30865" t="str">
            <v>李永莉</v>
          </cell>
          <cell r="E30865" t="str">
            <v>邮政银行</v>
          </cell>
          <cell r="F30865" t="str">
            <v>6210984910009909838</v>
          </cell>
          <cell r="G30865">
            <v>24.2</v>
          </cell>
          <cell r="H30865" t="str">
            <v>2025/12/5 18:08:09</v>
          </cell>
          <cell r="I30865" t="str">
            <v>2025/12/9 0:00:00</v>
          </cell>
          <cell r="J30865" t="str">
            <v>已到账</v>
          </cell>
        </row>
        <row r="30866">
          <cell r="C30866" t="str">
            <v>PDAA202541010000763363</v>
          </cell>
          <cell r="D30866" t="str">
            <v>杨海红</v>
          </cell>
          <cell r="E30866" t="str">
            <v>建设银行</v>
          </cell>
          <cell r="F30866" t="str">
            <v>6217994910208860652</v>
          </cell>
          <cell r="G30866">
            <v>32.08</v>
          </cell>
          <cell r="H30866" t="str">
            <v>2025/12/15 22:10:54</v>
          </cell>
          <cell r="I30866" t="str">
            <v>2025/12/16 0:00:00</v>
          </cell>
          <cell r="J30866" t="str">
            <v>已到账</v>
          </cell>
        </row>
        <row r="30867">
          <cell r="C30867" t="str">
            <v>PDZA202541010001137361</v>
          </cell>
          <cell r="D30867" t="str">
            <v>孙烨</v>
          </cell>
          <cell r="E30867" t="str">
            <v>建设银行</v>
          </cell>
          <cell r="F30867" t="str">
            <v>6217002430058783516</v>
          </cell>
          <cell r="G30867">
            <v>31.13</v>
          </cell>
          <cell r="H30867" t="str">
            <v>2026/1/14 15:10:45</v>
          </cell>
          <cell r="I30867" t="str">
            <v>2026/1/23 0:00:00</v>
          </cell>
          <cell r="J30867" t="str">
            <v>已到账</v>
          </cell>
        </row>
        <row r="30868">
          <cell r="C30868" t="str">
            <v>PDAA202541010000877006</v>
          </cell>
          <cell r="D30868" t="str">
            <v>张磊</v>
          </cell>
          <cell r="E30868" t="str">
            <v>兴业银行</v>
          </cell>
          <cell r="F30868" t="str">
            <v>622909463785483812</v>
          </cell>
          <cell r="G30868">
            <v>333.28</v>
          </cell>
          <cell r="H30868" t="str">
            <v>2025/12/29 20:07:23</v>
          </cell>
          <cell r="I30868" t="str">
            <v>2026/1/20 0:00:00</v>
          </cell>
          <cell r="J30868" t="str">
            <v>已到账</v>
          </cell>
        </row>
        <row r="30869">
          <cell r="C30869" t="str">
            <v>PDAA202541010000770423</v>
          </cell>
          <cell r="D30869" t="str">
            <v>叶朝映</v>
          </cell>
          <cell r="E30869" t="str">
            <v>农商银行</v>
          </cell>
          <cell r="F30869" t="str">
            <v>623059157000145828</v>
          </cell>
          <cell r="G30869">
            <v>97.84</v>
          </cell>
          <cell r="H30869" t="str">
            <v>2025/12/16 19:58:17</v>
          </cell>
          <cell r="I30869" t="str">
            <v>2025/12/19 0:00:00</v>
          </cell>
          <cell r="J30869" t="str">
            <v>已到账</v>
          </cell>
        </row>
        <row r="30870">
          <cell r="C30870" t="str">
            <v>PDZA202541010001146722</v>
          </cell>
          <cell r="D30870" t="str">
            <v>张世君</v>
          </cell>
          <cell r="E30870" t="str">
            <v>中国建设银行</v>
          </cell>
          <cell r="F30870" t="str">
            <v>6217002430057320518</v>
          </cell>
          <cell r="G30870">
            <v>18.82</v>
          </cell>
          <cell r="H30870" t="str">
            <v>2026/1/20 19:20:41</v>
          </cell>
          <cell r="I30870" t="str">
            <v>2026/1/27 0:00:00</v>
          </cell>
          <cell r="J30870" t="str">
            <v>已到账</v>
          </cell>
        </row>
        <row r="30871">
          <cell r="C30871" t="str">
            <v>PDZA202541010001066454</v>
          </cell>
          <cell r="D30871" t="str">
            <v>郑先亮</v>
          </cell>
          <cell r="E30871" t="str">
            <v>建设银行</v>
          </cell>
          <cell r="F30871" t="str">
            <v>6217002870092575800</v>
          </cell>
          <cell r="G30871">
            <v>24.19</v>
          </cell>
          <cell r="H30871" t="str">
            <v>2026/1/12 14:40:45</v>
          </cell>
          <cell r="I30871" t="str">
            <v>2026/1/14 0:00:00</v>
          </cell>
          <cell r="J30871" t="str">
            <v>已到账</v>
          </cell>
        </row>
        <row r="30872">
          <cell r="C30872" t="str">
            <v>PEBS202541010000478601-1</v>
          </cell>
          <cell r="D30872" t="str">
            <v>邬金辉</v>
          </cell>
          <cell r="E30872" t="str">
            <v>建设银行</v>
          </cell>
          <cell r="F30872" t="str">
            <v>6236682430007650128</v>
          </cell>
          <cell r="G30872">
            <v>65.86</v>
          </cell>
          <cell r="H30872" t="str">
            <v>2026/1/14 18:33:21</v>
          </cell>
          <cell r="I30872" t="str">
            <v>2026/1/22 0:00:00</v>
          </cell>
          <cell r="J30872" t="str">
            <v>已到账</v>
          </cell>
        </row>
        <row r="30873">
          <cell r="C30873" t="str">
            <v>PDZA202541010000681562</v>
          </cell>
          <cell r="D30873" t="str">
            <v>张玉</v>
          </cell>
          <cell r="E30873" t="str">
            <v>建设银行</v>
          </cell>
          <cell r="F30873" t="str">
            <v>6217002430056112782</v>
          </cell>
          <cell r="G30873">
            <v>26.89</v>
          </cell>
          <cell r="H30873" t="str">
            <v>2026/1/8 13:48:37</v>
          </cell>
          <cell r="I30873" t="str">
            <v/>
          </cell>
          <cell r="J30873" t="str">
            <v>转账失败</v>
          </cell>
        </row>
        <row r="30874">
          <cell r="C30874" t="str">
            <v>PDAA202541010000819038</v>
          </cell>
          <cell r="D30874" t="str">
            <v>王广亮</v>
          </cell>
          <cell r="E30874" t="str">
            <v>工商银行</v>
          </cell>
          <cell r="F30874" t="str">
            <v>6215580200007088687</v>
          </cell>
          <cell r="G30874">
            <v>134.13</v>
          </cell>
          <cell r="H30874" t="str">
            <v>2026/1/5 23:24:20</v>
          </cell>
          <cell r="I30874" t="str">
            <v>2026/1/10 0:00:00</v>
          </cell>
          <cell r="J30874" t="str">
            <v>已到账</v>
          </cell>
        </row>
        <row r="30875">
          <cell r="C30875" t="str">
            <v>PDZA202541010000972327</v>
          </cell>
          <cell r="D30875" t="str">
            <v>张红康</v>
          </cell>
          <cell r="E30875" t="str">
            <v>中国银行</v>
          </cell>
          <cell r="F30875" t="str">
            <v>6217858000104461949</v>
          </cell>
          <cell r="G30875">
            <v>18.82</v>
          </cell>
          <cell r="H30875" t="str">
            <v>2025/12/1 23:17:19</v>
          </cell>
          <cell r="I30875" t="str">
            <v>2025/12/17 0:00:00</v>
          </cell>
          <cell r="J30875" t="str">
            <v>已到账</v>
          </cell>
        </row>
        <row r="30876">
          <cell r="C30876" t="str">
            <v>PDZA202541010000784246</v>
          </cell>
          <cell r="D30876" t="str">
            <v>郑扬扬</v>
          </cell>
          <cell r="E30876" t="str">
            <v>中国银行</v>
          </cell>
          <cell r="F30876" t="str">
            <v>6216613400004542773</v>
          </cell>
          <cell r="G30876">
            <v>26.89</v>
          </cell>
          <cell r="H30876" t="str">
            <v>2026/1/8 13:48:37</v>
          </cell>
          <cell r="I30876" t="str">
            <v/>
          </cell>
          <cell r="J30876" t="str">
            <v>转账失败</v>
          </cell>
        </row>
        <row r="30877">
          <cell r="C30877" t="str">
            <v>PDZA202541010001126888</v>
          </cell>
          <cell r="D30877" t="str">
            <v>张超</v>
          </cell>
          <cell r="E30877" t="str">
            <v>中国建设银行</v>
          </cell>
          <cell r="F30877" t="str">
            <v>6217002430032282999</v>
          </cell>
          <cell r="G30877">
            <v>21.51</v>
          </cell>
          <cell r="H30877" t="str">
            <v>2026/1/14 15:44:07</v>
          </cell>
          <cell r="I30877" t="str">
            <v>2026/1/23 0:00:00</v>
          </cell>
          <cell r="J30877" t="str">
            <v>已到账</v>
          </cell>
        </row>
        <row r="30878">
          <cell r="C30878" t="str">
            <v>PDAA202541010000898723</v>
          </cell>
          <cell r="D30878" t="str">
            <v>孙烨</v>
          </cell>
          <cell r="E30878" t="str">
            <v>建设银行</v>
          </cell>
          <cell r="F30878" t="str">
            <v>6217002430058783516</v>
          </cell>
          <cell r="G30878">
            <v>488.98</v>
          </cell>
          <cell r="H30878" t="str">
            <v>2026/1/14 15:10:45</v>
          </cell>
          <cell r="I30878" t="str">
            <v>2026/1/23 0:00:00</v>
          </cell>
          <cell r="J30878" t="str">
            <v>已到账</v>
          </cell>
        </row>
        <row r="30879">
          <cell r="C30879" t="str">
            <v>PDZA202541010000936003</v>
          </cell>
          <cell r="D30879" t="str">
            <v>邢兆英</v>
          </cell>
          <cell r="E30879" t="str">
            <v>交通银行</v>
          </cell>
          <cell r="F30879" t="str">
            <v>62225806210757802</v>
          </cell>
          <cell r="G30879">
            <v>24.2</v>
          </cell>
          <cell r="H30879" t="str">
            <v>2026/1/5 14:14:20</v>
          </cell>
          <cell r="I30879" t="str">
            <v>2026/1/7 0:00:00</v>
          </cell>
          <cell r="J30879" t="str">
            <v>已到账</v>
          </cell>
        </row>
        <row r="30880">
          <cell r="C30880" t="str">
            <v>PEBS202541010000462349-1</v>
          </cell>
          <cell r="D30880" t="str">
            <v>邬金辉</v>
          </cell>
          <cell r="E30880" t="str">
            <v>建设银行</v>
          </cell>
          <cell r="F30880" t="str">
            <v>6236682430007650128</v>
          </cell>
          <cell r="G30880">
            <v>37.63</v>
          </cell>
          <cell r="H30880" t="str">
            <v>2026/1/14 17:12:37</v>
          </cell>
          <cell r="I30880" t="str">
            <v>2026/1/22 0:00:00</v>
          </cell>
          <cell r="J30880" t="str">
            <v>已到账</v>
          </cell>
        </row>
        <row r="30881">
          <cell r="C30881" t="str">
            <v>PEBS202541010000480060-1</v>
          </cell>
          <cell r="D30881" t="str">
            <v>邬金辉</v>
          </cell>
          <cell r="E30881" t="str">
            <v>建设银行</v>
          </cell>
          <cell r="F30881" t="str">
            <v>6236682430007650128</v>
          </cell>
          <cell r="G30881">
            <v>65.86</v>
          </cell>
          <cell r="H30881" t="str">
            <v>2026/1/14 18:36:01</v>
          </cell>
          <cell r="I30881" t="str">
            <v>2026/1/22 0:00:00</v>
          </cell>
          <cell r="J30881" t="str">
            <v>已到账</v>
          </cell>
        </row>
        <row r="30882">
          <cell r="C30882" t="str">
            <v>PDZA202541010001011283</v>
          </cell>
          <cell r="D30882" t="str">
            <v>王永庆</v>
          </cell>
          <cell r="E30882" t="str">
            <v>中国银行</v>
          </cell>
          <cell r="F30882" t="str">
            <v>6217900800007607060</v>
          </cell>
          <cell r="G30882">
            <v>24.2</v>
          </cell>
          <cell r="H30882" t="str">
            <v>2026/1/3 21:53:17</v>
          </cell>
          <cell r="I30882" t="str">
            <v>2026/1/10 0:00:00</v>
          </cell>
          <cell r="J30882" t="str">
            <v>已到账</v>
          </cell>
        </row>
        <row r="30883">
          <cell r="C30883" t="str">
            <v>PDAA202641010000010019</v>
          </cell>
          <cell r="D30883" t="str">
            <v>姚黎明</v>
          </cell>
          <cell r="E30883" t="str">
            <v>工商银行</v>
          </cell>
          <cell r="F30883" t="str">
            <v>6212261707002543105</v>
          </cell>
          <cell r="G30883">
            <v>286.24</v>
          </cell>
          <cell r="H30883" t="str">
            <v>2026/1/30 17:28:00</v>
          </cell>
          <cell r="I30883" t="str">
            <v/>
          </cell>
          <cell r="J30883" t="str">
            <v>未到账</v>
          </cell>
        </row>
        <row r="30884">
          <cell r="C30884" t="str">
            <v>PEBS202541010000417645</v>
          </cell>
          <cell r="D30884" t="str">
            <v>邱卫党</v>
          </cell>
          <cell r="E30884" t="str">
            <v>农商银行</v>
          </cell>
          <cell r="F30884" t="str">
            <v>623059150503640825</v>
          </cell>
          <cell r="G30884">
            <v>87.81</v>
          </cell>
          <cell r="H30884" t="str">
            <v>2026/1/13 9:40:57</v>
          </cell>
          <cell r="I30884" t="str">
            <v>2026/1/21 14:48:27</v>
          </cell>
          <cell r="J30884" t="str">
            <v>已到账</v>
          </cell>
        </row>
        <row r="30885">
          <cell r="C30885" t="str">
            <v>PEBS202541010000420182</v>
          </cell>
          <cell r="D30885" t="str">
            <v>杨海涛</v>
          </cell>
          <cell r="E30885" t="str">
            <v>中国银行</v>
          </cell>
          <cell r="F30885" t="str">
            <v>6217858000128262398</v>
          </cell>
          <cell r="G30885">
            <v>87.81</v>
          </cell>
          <cell r="H30885" t="str">
            <v>2026/1/24 19:35:53</v>
          </cell>
          <cell r="I30885" t="str">
            <v>2026/1/24 0:00:00</v>
          </cell>
          <cell r="J30885" t="str">
            <v>已到账</v>
          </cell>
        </row>
        <row r="30886">
          <cell r="C30886" t="str">
            <v>PDZA202541010001116733</v>
          </cell>
          <cell r="D30886" t="str">
            <v>潘来</v>
          </cell>
          <cell r="E30886" t="str">
            <v>邮政银行</v>
          </cell>
          <cell r="F30886" t="str">
            <v>6217994910152882546</v>
          </cell>
          <cell r="G30886">
            <v>21.5</v>
          </cell>
          <cell r="H30886" t="str">
            <v>2025/12/29 20:17:11</v>
          </cell>
          <cell r="I30886" t="str">
            <v>2026/1/22 0:00:00</v>
          </cell>
          <cell r="J30886" t="str">
            <v>已到账</v>
          </cell>
        </row>
        <row r="30887">
          <cell r="C30887" t="str">
            <v>PEBS202541010000428815-1</v>
          </cell>
          <cell r="D30887" t="str">
            <v>刘梦园</v>
          </cell>
          <cell r="E30887" t="str">
            <v>工商银行
</v>
          </cell>
          <cell r="F30887" t="str">
            <v>6212260200139164566</v>
          </cell>
          <cell r="G30887">
            <v>62.75</v>
          </cell>
          <cell r="H30887" t="str">
            <v>2026/1/4 17:31:23</v>
          </cell>
          <cell r="I30887" t="str">
            <v>2026/1/22 0:00:00</v>
          </cell>
          <cell r="J30887" t="str">
            <v>已到账</v>
          </cell>
        </row>
        <row r="30888">
          <cell r="C30888" t="str">
            <v>PEBS202541010000439480-1</v>
          </cell>
          <cell r="D30888" t="str">
            <v>邬金辉</v>
          </cell>
          <cell r="E30888" t="str">
            <v>建设银行</v>
          </cell>
          <cell r="F30888" t="str">
            <v>6236682430007650128</v>
          </cell>
          <cell r="G30888">
            <v>37.63</v>
          </cell>
          <cell r="H30888" t="str">
            <v>2026/1/13 14:09:04</v>
          </cell>
          <cell r="I30888" t="str">
            <v>2026/1/22 0:00:00</v>
          </cell>
          <cell r="J30888" t="str">
            <v>已到账</v>
          </cell>
        </row>
        <row r="30889">
          <cell r="C30889" t="str">
            <v>PDZA202541010000921132</v>
          </cell>
          <cell r="D30889" t="str">
            <v>王新房</v>
          </cell>
          <cell r="E30889" t="str">
            <v>建设银行</v>
          </cell>
          <cell r="F30889" t="str">
            <v>6217002430078000172</v>
          </cell>
          <cell r="G30889">
            <v>21.51</v>
          </cell>
          <cell r="H30889" t="str">
            <v>2025/12/3 19:39:36</v>
          </cell>
          <cell r="I30889" t="str">
            <v>2025/12/4 0:00:00</v>
          </cell>
          <cell r="J30889" t="str">
            <v>已到账</v>
          </cell>
        </row>
        <row r="30890">
          <cell r="C30890" t="str">
            <v>PDZA202541010001036184</v>
          </cell>
          <cell r="D30890" t="str">
            <v>曹蕾</v>
          </cell>
          <cell r="E30890" t="str">
            <v>郑州银行</v>
          </cell>
          <cell r="F30890" t="str">
            <v>6224216666666581481</v>
          </cell>
          <cell r="G30890">
            <v>26.89</v>
          </cell>
          <cell r="H30890" t="str">
            <v>2026/1/15 16:12:40</v>
          </cell>
          <cell r="I30890" t="str">
            <v>2026/1/16 0:00:00</v>
          </cell>
          <cell r="J30890" t="str">
            <v>已到账</v>
          </cell>
        </row>
        <row r="30891">
          <cell r="C30891" t="str">
            <v>PDZA202541010000957662</v>
          </cell>
          <cell r="D30891" t="str">
            <v>袁媛</v>
          </cell>
          <cell r="E30891" t="str">
            <v>工商银行</v>
          </cell>
          <cell r="F30891" t="str">
            <v>6222081702006851791</v>
          </cell>
          <cell r="G30891">
            <v>18.82</v>
          </cell>
          <cell r="H30891" t="str">
            <v>2025/12/14 15:58:03</v>
          </cell>
          <cell r="I30891" t="str">
            <v>2025/12/15 0:00:00</v>
          </cell>
          <cell r="J30891" t="str">
            <v>已到账</v>
          </cell>
        </row>
        <row r="30892">
          <cell r="C30892" t="str">
            <v>PDZA202541010000927652</v>
          </cell>
          <cell r="D30892" t="str">
            <v>郭红涛</v>
          </cell>
          <cell r="E30892" t="str">
            <v>中国农业银行</v>
          </cell>
          <cell r="F30892" t="str">
            <v>6228480719515639677</v>
          </cell>
          <cell r="G30892">
            <v>18.82</v>
          </cell>
          <cell r="H30892" t="str">
            <v>2025/12/3 13:44:43</v>
          </cell>
          <cell r="I30892" t="str">
            <v>2025/12/3 0:00:00</v>
          </cell>
          <cell r="J30892" t="str">
            <v>已到账</v>
          </cell>
        </row>
        <row r="30893">
          <cell r="C30893" t="str">
            <v>PLCO202641010000000491-1</v>
          </cell>
          <cell r="D30893" t="str">
            <v>邬金辉</v>
          </cell>
          <cell r="E30893" t="str">
            <v>建设银行</v>
          </cell>
          <cell r="F30893" t="str">
            <v>6236682430007650128</v>
          </cell>
          <cell r="G30893">
            <v>15.75</v>
          </cell>
          <cell r="H30893" t="str">
            <v>2026/2/3 19:22:35</v>
          </cell>
          <cell r="I30893" t="str">
            <v/>
          </cell>
          <cell r="J30893" t="str">
            <v>未到账</v>
          </cell>
        </row>
        <row r="30894">
          <cell r="C30894" t="str">
            <v/>
          </cell>
          <cell r="D30894" t="str">
            <v>刘诗卉</v>
          </cell>
          <cell r="E30894" t="str">
            <v/>
          </cell>
          <cell r="F30894" t="str">
            <v>6226662201056563</v>
          </cell>
          <cell r="G30894">
            <v>476.42</v>
          </cell>
          <cell r="H30894" t="str">
            <v>2026/2/4 18:31:10</v>
          </cell>
          <cell r="I30894" t="str">
            <v>2026/2/4 0:00:00</v>
          </cell>
          <cell r="J30894" t="str">
            <v>已到账</v>
          </cell>
        </row>
        <row r="30895">
          <cell r="C30895" t="str">
            <v>PEBS202641010000027360-1</v>
          </cell>
          <cell r="D30895" t="str">
            <v>赵素云</v>
          </cell>
          <cell r="E30895" t="str">
            <v>中国邮政储蓄银行</v>
          </cell>
          <cell r="F30895" t="str">
            <v>6217994910020500395</v>
          </cell>
          <cell r="G30895">
            <v>37.63</v>
          </cell>
          <cell r="H30895" t="str">
            <v>2026/2/1 14:54:10</v>
          </cell>
          <cell r="I30895" t="str">
            <v/>
          </cell>
          <cell r="J30895" t="str">
            <v>未到账</v>
          </cell>
        </row>
        <row r="30896">
          <cell r="C30896" t="str">
            <v>PDAA202541010000762354</v>
          </cell>
          <cell r="D30896" t="str">
            <v>胡卓云</v>
          </cell>
          <cell r="E30896" t="str">
            <v>农业银行</v>
          </cell>
          <cell r="F30896" t="str">
            <v>6213360739908874977</v>
          </cell>
          <cell r="G30896">
            <v>80.84</v>
          </cell>
          <cell r="H30896" t="str">
            <v>2025/12/19 13:21:04</v>
          </cell>
          <cell r="I30896" t="str">
            <v>2025/12/22 0:00:00</v>
          </cell>
          <cell r="J30896" t="str">
            <v>已到账</v>
          </cell>
        </row>
        <row r="30897">
          <cell r="C30897" t="str">
            <v>PDAA202541010000783204</v>
          </cell>
          <cell r="D30897" t="str">
            <v>孟令森</v>
          </cell>
          <cell r="E30897" t="str">
            <v>农业银行</v>
          </cell>
          <cell r="F30897" t="str">
            <v>6230522380037557677</v>
          </cell>
          <cell r="G30897">
            <v>657.17</v>
          </cell>
          <cell r="H30897" t="str">
            <v>2025/12/24 20:31:30</v>
          </cell>
          <cell r="I30897" t="str">
            <v>2025/12/25 0:00:00</v>
          </cell>
          <cell r="J30897" t="str">
            <v>已到账</v>
          </cell>
        </row>
        <row r="30898">
          <cell r="C30898" t="str">
            <v>PEBS202541010000453013</v>
          </cell>
          <cell r="D30898" t="str">
            <v>易慧</v>
          </cell>
          <cell r="E30898" t="str">
            <v>农业银行</v>
          </cell>
          <cell r="F30898" t="str">
            <v>6228482399515622276</v>
          </cell>
          <cell r="G30898">
            <v>120.5</v>
          </cell>
          <cell r="H30898" t="str">
            <v>2026/1/19 17:00:49</v>
          </cell>
          <cell r="I30898" t="str">
            <v>2026/1/20 0:00:00</v>
          </cell>
          <cell r="J30898" t="str">
            <v>已到账</v>
          </cell>
        </row>
        <row r="30899">
          <cell r="C30899" t="str">
            <v>PDZA202541010001171033</v>
          </cell>
          <cell r="D30899" t="str">
            <v>芦中原</v>
          </cell>
          <cell r="E30899" t="str">
            <v>建设银行</v>
          </cell>
          <cell r="F30899" t="str">
            <v>6210812430040838761</v>
          </cell>
          <cell r="G30899">
            <v>24.2</v>
          </cell>
          <cell r="H30899" t="str">
            <v>2026/1/15 18:19:32</v>
          </cell>
          <cell r="I30899" t="str">
            <v>2026/2/9 0:00:00</v>
          </cell>
          <cell r="J30899" t="str">
            <v>已到账</v>
          </cell>
        </row>
        <row r="30900">
          <cell r="C30900" t="str">
            <v>PEBS202641010000023015-1</v>
          </cell>
          <cell r="D30900" t="str">
            <v>赵素云</v>
          </cell>
          <cell r="E30900" t="str">
            <v>中国邮政储蓄银行</v>
          </cell>
          <cell r="F30900" t="str">
            <v>6217994910020500395</v>
          </cell>
          <cell r="G30900">
            <v>65.86</v>
          </cell>
          <cell r="H30900" t="str">
            <v>2026/2/1 14:47:51</v>
          </cell>
          <cell r="I30900" t="str">
            <v/>
          </cell>
          <cell r="J30900" t="str">
            <v>未到账</v>
          </cell>
        </row>
        <row r="30901">
          <cell r="C30901" t="str">
            <v>PDZA202641010000001622</v>
          </cell>
          <cell r="D30901" t="str">
            <v>宋修颢</v>
          </cell>
          <cell r="E30901" t="str">
            <v>中国银行</v>
          </cell>
          <cell r="F30901" t="str">
            <v>6216613400005770141</v>
          </cell>
          <cell r="G30901">
            <v>18.82</v>
          </cell>
          <cell r="H30901" t="str">
            <v>2026/1/28 17:54:46</v>
          </cell>
          <cell r="I30901" t="str">
            <v/>
          </cell>
          <cell r="J30901" t="str">
            <v>未到账</v>
          </cell>
        </row>
        <row r="30902">
          <cell r="C30902" t="str">
            <v>PDZA202541010001013786</v>
          </cell>
          <cell r="D30902" t="str">
            <v>于冬冬</v>
          </cell>
          <cell r="E30902" t="str">
            <v>建设银行</v>
          </cell>
          <cell r="F30902" t="str">
            <v>6217002490000166616</v>
          </cell>
          <cell r="G30902">
            <v>26.89</v>
          </cell>
          <cell r="H30902" t="str">
            <v>2025/12/9 19:28:02</v>
          </cell>
          <cell r="I30902" t="str">
            <v>2025/12/26 0:00:00</v>
          </cell>
          <cell r="J30902" t="str">
            <v>已到账</v>
          </cell>
        </row>
        <row r="30903">
          <cell r="C30903" t="str">
            <v>PEBS202541010000478710</v>
          </cell>
          <cell r="D30903" t="str">
            <v>罗荣顺</v>
          </cell>
          <cell r="E30903" t="str">
            <v>农业银行</v>
          </cell>
          <cell r="F30903" t="str">
            <v>6228480712325299915</v>
          </cell>
          <cell r="G30903">
            <v>75.27</v>
          </cell>
          <cell r="H30903" t="str">
            <v>2026/1/17 16:17:01</v>
          </cell>
          <cell r="I30903" t="str">
            <v>2026/2/2 0:00:00</v>
          </cell>
          <cell r="J30903" t="str">
            <v>已到账</v>
          </cell>
        </row>
        <row r="30904">
          <cell r="C30904" t="str">
            <v>PDAA202541010000748297</v>
          </cell>
          <cell r="D30904" t="str">
            <v>刘海涛</v>
          </cell>
          <cell r="E30904" t="str">
            <v>农业银行</v>
          </cell>
          <cell r="F30904" t="str">
            <v>6228482089516996874</v>
          </cell>
          <cell r="G30904">
            <v>304.96</v>
          </cell>
          <cell r="H30904" t="str">
            <v>2025/12/2 19:11:36</v>
          </cell>
          <cell r="I30904" t="str">
            <v>2025/12/11 0:00:00</v>
          </cell>
          <cell r="J30904" t="str">
            <v>已到账</v>
          </cell>
        </row>
        <row r="30905">
          <cell r="C30905" t="str">
            <v>PDAA202541010000925342</v>
          </cell>
          <cell r="D30905" t="str">
            <v>高海凤</v>
          </cell>
          <cell r="E30905" t="str">
            <v>农业银行</v>
          </cell>
          <cell r="F30905" t="str">
            <v>6228451368053860777</v>
          </cell>
          <cell r="G30905">
            <v>730.98</v>
          </cell>
          <cell r="H30905" t="str">
            <v>2026/1/22 20:42:25</v>
          </cell>
          <cell r="I30905" t="str">
            <v>2026/2/9 0:00:00</v>
          </cell>
          <cell r="J30905" t="str">
            <v>已到账</v>
          </cell>
        </row>
        <row r="30906">
          <cell r="C30906" t="str">
            <v>PEBS202541010000481032-1</v>
          </cell>
          <cell r="D30906" t="str">
            <v>邬金辉</v>
          </cell>
          <cell r="E30906" t="str">
            <v>建设银行</v>
          </cell>
          <cell r="F30906" t="str">
            <v>6236682430007650128</v>
          </cell>
          <cell r="G30906">
            <v>69.05</v>
          </cell>
          <cell r="H30906" t="str">
            <v>2026/1/14 18:36:36</v>
          </cell>
          <cell r="I30906" t="str">
            <v>2026/1/22 0:00:00</v>
          </cell>
          <cell r="J30906" t="str">
            <v>已到账</v>
          </cell>
        </row>
        <row r="30907">
          <cell r="C30907" t="str">
            <v>PEBS202541010000418716</v>
          </cell>
          <cell r="D30907" t="str">
            <v>袁光辉</v>
          </cell>
          <cell r="E30907" t="str">
            <v>邮政银行</v>
          </cell>
          <cell r="F30907" t="str">
            <v>6217994910009311558</v>
          </cell>
          <cell r="G30907">
            <v>87.81</v>
          </cell>
          <cell r="H30907" t="str">
            <v>2025/12/23 18:05:01</v>
          </cell>
          <cell r="I30907" t="str">
            <v>2025/12/31 0:00:00</v>
          </cell>
          <cell r="J30907" t="str">
            <v>已到账</v>
          </cell>
        </row>
        <row r="30908">
          <cell r="C30908" t="str">
            <v>PDAA202541010000750848</v>
          </cell>
          <cell r="D30908" t="str">
            <v>孙婕</v>
          </cell>
          <cell r="E30908" t="str">
            <v>中国银行</v>
          </cell>
          <cell r="F30908" t="str">
            <v>6217868000000789060</v>
          </cell>
          <cell r="G30908">
            <v>342.28</v>
          </cell>
          <cell r="H30908" t="str">
            <v>2025/12/12 8:24:38</v>
          </cell>
          <cell r="I30908" t="str">
            <v>2025/12/12 0:00:00</v>
          </cell>
          <cell r="J30908" t="str">
            <v>已到账</v>
          </cell>
        </row>
        <row r="30909">
          <cell r="C30909" t="str">
            <v>PDAA202541010000754090</v>
          </cell>
          <cell r="D30909" t="str">
            <v>张小静</v>
          </cell>
          <cell r="E30909" t="str">
            <v>工商银行</v>
          </cell>
          <cell r="F30909" t="str">
            <v>6212261702025933052</v>
          </cell>
          <cell r="G30909">
            <v>56.76</v>
          </cell>
          <cell r="H30909" t="str">
            <v>2025/12/15 16:09:09</v>
          </cell>
          <cell r="I30909" t="str">
            <v>2025/12/16 0:00:00</v>
          </cell>
          <cell r="J30909" t="str">
            <v>已到账</v>
          </cell>
        </row>
        <row r="30910">
          <cell r="C30910" t="str">
            <v>PEBS202541010000435093</v>
          </cell>
          <cell r="D30910" t="str">
            <v>秦玉怀</v>
          </cell>
          <cell r="E30910" t="str">
            <v>招商银行</v>
          </cell>
          <cell r="F30910" t="str">
            <v>6214833785867782</v>
          </cell>
          <cell r="G30910">
            <v>81.5</v>
          </cell>
          <cell r="H30910" t="str">
            <v>2026/1/29 10:19:51</v>
          </cell>
          <cell r="I30910" t="str">
            <v>2026/2/2 0:00:00</v>
          </cell>
          <cell r="J30910" t="str">
            <v>已到账</v>
          </cell>
        </row>
        <row r="30911">
          <cell r="C30911" t="str">
            <v>PEBS202541010000413620</v>
          </cell>
          <cell r="D30911" t="str">
            <v>王博涵</v>
          </cell>
          <cell r="E30911" t="str">
            <v>交通银行</v>
          </cell>
          <cell r="F30911" t="str">
            <v>6222620620013808372</v>
          </cell>
          <cell r="G30911">
            <v>49.28</v>
          </cell>
          <cell r="H30911" t="str">
            <v>2025/12/31 20:03:41</v>
          </cell>
          <cell r="I30911" t="str">
            <v>2026/1/16 0:00:00</v>
          </cell>
          <cell r="J30911" t="str">
            <v>已到账</v>
          </cell>
        </row>
        <row r="30912">
          <cell r="C30912" t="str">
            <v>PDZA202541010000974285</v>
          </cell>
          <cell r="D30912" t="str">
            <v>罗爽</v>
          </cell>
          <cell r="E30912" t="str">
            <v>工商银行</v>
          </cell>
          <cell r="F30912" t="str">
            <v>6215581702001910393</v>
          </cell>
          <cell r="G30912">
            <v>24.19</v>
          </cell>
          <cell r="H30912" t="str">
            <v>2025/12/15 15:03:58</v>
          </cell>
          <cell r="I30912" t="str">
            <v>2025/12/17 0:00:00</v>
          </cell>
          <cell r="J30912" t="str">
            <v>已到账</v>
          </cell>
        </row>
        <row r="30913">
          <cell r="C30913" t="str">
            <v>PDAA202541010000769345</v>
          </cell>
          <cell r="D30913" t="str">
            <v>罗爽</v>
          </cell>
          <cell r="E30913" t="str">
            <v>工商银行</v>
          </cell>
          <cell r="F30913" t="str">
            <v>6215581702001910393</v>
          </cell>
          <cell r="G30913">
            <v>347.89</v>
          </cell>
          <cell r="H30913" t="str">
            <v>2025/12/15 15:03:58</v>
          </cell>
          <cell r="I30913" t="str">
            <v>2025/12/17 0:00:00</v>
          </cell>
          <cell r="J30913" t="str">
            <v>已到账</v>
          </cell>
        </row>
        <row r="30914">
          <cell r="C30914" t="str">
            <v>PEBS202541010000481942</v>
          </cell>
          <cell r="D30914" t="str">
            <v>胡潘</v>
          </cell>
          <cell r="E30914" t="str">
            <v>建设银行</v>
          </cell>
          <cell r="F30914" t="str">
            <v>6217800249000825548</v>
          </cell>
          <cell r="G30914">
            <v>87.81</v>
          </cell>
          <cell r="H30914" t="str">
            <v>2026/1/22 20:13:44</v>
          </cell>
          <cell r="I30914" t="str">
            <v/>
          </cell>
          <cell r="J30914" t="str">
            <v>转账失败</v>
          </cell>
        </row>
        <row r="30915">
          <cell r="C30915" t="str">
            <v>PDAA202541010000880279</v>
          </cell>
          <cell r="D30915" t="str">
            <v>何博亚</v>
          </cell>
          <cell r="E30915" t="str">
            <v>浦发银行</v>
          </cell>
          <cell r="F30915" t="str">
            <v>6217931472093717</v>
          </cell>
          <cell r="G30915">
            <v>151.26</v>
          </cell>
          <cell r="H30915" t="str">
            <v>2026/1/14 16:50:53</v>
          </cell>
          <cell r="I30915" t="str">
            <v>2026/1/20 0:00:00</v>
          </cell>
          <cell r="J30915" t="str">
            <v>已到账</v>
          </cell>
        </row>
        <row r="30916">
          <cell r="C30916" t="str">
            <v>PDAA202541010000735285</v>
          </cell>
          <cell r="D30916" t="str">
            <v>闫颖君</v>
          </cell>
          <cell r="E30916" t="str">
            <v>交通银行</v>
          </cell>
          <cell r="F30916" t="str">
            <v>6222620620000557537</v>
          </cell>
          <cell r="G30916">
            <v>136.3</v>
          </cell>
          <cell r="H30916" t="str">
            <v>2025/12/7 22:47:43</v>
          </cell>
          <cell r="I30916" t="str">
            <v>2025/12/8 0:00:00</v>
          </cell>
          <cell r="J30916" t="str">
            <v>已到账</v>
          </cell>
        </row>
        <row r="30917">
          <cell r="C30917" t="str">
            <v>PDAA202541010000921148</v>
          </cell>
          <cell r="D30917" t="str">
            <v>孟志全</v>
          </cell>
          <cell r="E30917" t="str">
            <v>中国建设银行</v>
          </cell>
          <cell r="F30917" t="str">
            <v>6217002510007837602</v>
          </cell>
          <cell r="G30917">
            <v>261.83</v>
          </cell>
          <cell r="H30917" t="str">
            <v>2026/1/26 13:54:47</v>
          </cell>
          <cell r="I30917" t="str">
            <v>2026/1/26 0:00:00</v>
          </cell>
          <cell r="J30917" t="str">
            <v>已到账</v>
          </cell>
        </row>
        <row r="30918">
          <cell r="C30918" t="str">
            <v>PDAA202541010000898862</v>
          </cell>
          <cell r="D30918" t="str">
            <v>王政</v>
          </cell>
          <cell r="E30918" t="str">
            <v>建设银行</v>
          </cell>
          <cell r="F30918" t="str">
            <v>6214992431413191</v>
          </cell>
          <cell r="G30918">
            <v>620.13</v>
          </cell>
          <cell r="H30918" t="str">
            <v>2026/1/26 10:22:20</v>
          </cell>
          <cell r="I30918" t="str">
            <v>2026/1/26 0:00:00</v>
          </cell>
          <cell r="J30918" t="str">
            <v>已到账</v>
          </cell>
        </row>
        <row r="30919">
          <cell r="C30919" t="str">
            <v>PDZA202541010000913790</v>
          </cell>
          <cell r="D30919" t="str">
            <v>宋亚辉</v>
          </cell>
          <cell r="E30919" t="str">
            <v>招商银行</v>
          </cell>
          <cell r="F30919" t="str">
            <v>6214851281368253</v>
          </cell>
          <cell r="G30919">
            <v>24.19</v>
          </cell>
          <cell r="H30919" t="str">
            <v>2025/12/1 17:15:55</v>
          </cell>
          <cell r="I30919" t="str">
            <v>2025/12/17 0:00:00</v>
          </cell>
          <cell r="J30919" t="str">
            <v>已到账</v>
          </cell>
        </row>
        <row r="30920">
          <cell r="C30920" t="str">
            <v>PDZA202541010000824382</v>
          </cell>
          <cell r="D30920" t="str">
            <v>刘江涛</v>
          </cell>
          <cell r="E30920" t="str">
            <v>农业银行</v>
          </cell>
          <cell r="F30920" t="str">
            <v>6228480719380983374</v>
          </cell>
          <cell r="G30920">
            <v>18.82</v>
          </cell>
          <cell r="H30920" t="str">
            <v>2025/12/1 14:22:55</v>
          </cell>
          <cell r="I30920" t="str">
            <v>2025/12/2 0:00:00</v>
          </cell>
          <cell r="J30920" t="str">
            <v>已到账</v>
          </cell>
        </row>
        <row r="30921">
          <cell r="C30921" t="str">
            <v>PEBS202641010000003362</v>
          </cell>
          <cell r="D30921" t="str">
            <v>张磊</v>
          </cell>
          <cell r="E30921" t="str">
            <v>浦发银行</v>
          </cell>
          <cell r="F30921" t="str">
            <v>6225211483552179</v>
          </cell>
          <cell r="G30921">
            <v>87.81</v>
          </cell>
          <cell r="H30921" t="str">
            <v>2026/2/3 18:10:09</v>
          </cell>
          <cell r="I30921" t="str">
            <v/>
          </cell>
          <cell r="J30921" t="str">
            <v>未到账</v>
          </cell>
        </row>
        <row r="30922">
          <cell r="C30922" t="str">
            <v>PDZA202641010000083879</v>
          </cell>
          <cell r="D30922" t="str">
            <v>王丽</v>
          </cell>
          <cell r="E30922" t="str">
            <v>民生银行</v>
          </cell>
          <cell r="F30922" t="str">
            <v>6226223015180667</v>
          </cell>
          <cell r="G30922">
            <v>24.2</v>
          </cell>
          <cell r="H30922" t="str">
            <v>2026/2/8 10:32:45</v>
          </cell>
          <cell r="I30922" t="str">
            <v/>
          </cell>
          <cell r="J30922" t="str">
            <v>未到账</v>
          </cell>
        </row>
        <row r="30923">
          <cell r="C30923" t="str">
            <v>PDZA202541010001155473</v>
          </cell>
          <cell r="D30923" t="str">
            <v>张建</v>
          </cell>
          <cell r="E30923" t="str">
            <v>农业银行</v>
          </cell>
          <cell r="F30923" t="str">
            <v>6228480339514719477</v>
          </cell>
          <cell r="G30923">
            <v>21.5</v>
          </cell>
          <cell r="H30923" t="str">
            <v>2026/1/26 19:39:03</v>
          </cell>
          <cell r="I30923" t="str">
            <v>2026/1/29 0:00:00</v>
          </cell>
          <cell r="J30923" t="str">
            <v>已到账</v>
          </cell>
        </row>
        <row r="30924">
          <cell r="C30924" t="str">
            <v>PDAA202541010000921022</v>
          </cell>
          <cell r="D30924" t="str">
            <v>岳朝锋</v>
          </cell>
          <cell r="E30924" t="str">
            <v>河南省农村信用社</v>
          </cell>
          <cell r="F30924" t="str">
            <v>623059100202473002</v>
          </cell>
          <cell r="G30924">
            <v>109.96</v>
          </cell>
          <cell r="H30924" t="str">
            <v>2026/1/22 18:07:02</v>
          </cell>
          <cell r="I30924" t="str">
            <v>2026/2/9 0:00:00</v>
          </cell>
          <cell r="J30924" t="str">
            <v>已到账</v>
          </cell>
        </row>
        <row r="30925">
          <cell r="C30925" t="str">
            <v>PDZA202541010000929145</v>
          </cell>
          <cell r="D30925" t="str">
            <v>樊建国</v>
          </cell>
          <cell r="E30925" t="str">
            <v>兴业银行</v>
          </cell>
          <cell r="F30925" t="str">
            <v>622909463081310610</v>
          </cell>
          <cell r="G30925">
            <v>21.79</v>
          </cell>
          <cell r="H30925" t="str">
            <v>2025/12/1 18:49:22</v>
          </cell>
          <cell r="I30925" t="str">
            <v>2025/12/5 0:00:00</v>
          </cell>
          <cell r="J30925" t="str">
            <v>已到账</v>
          </cell>
        </row>
        <row r="30926">
          <cell r="C30926" t="str">
            <v>PDAA202541010000746574</v>
          </cell>
          <cell r="D30926" t="str">
            <v>李亚强</v>
          </cell>
          <cell r="E30926" t="str">
            <v>工商银行</v>
          </cell>
          <cell r="F30926" t="str">
            <v>6222081702008274257</v>
          </cell>
          <cell r="G30926">
            <v>151.78</v>
          </cell>
          <cell r="H30926" t="str">
            <v>2026/1/15 11:32:10</v>
          </cell>
          <cell r="I30926" t="str">
            <v>2026/1/15 0:00:00</v>
          </cell>
          <cell r="J30926" t="str">
            <v>已到账</v>
          </cell>
        </row>
        <row r="30927">
          <cell r="C30927" t="str">
            <v>PDZA202541010000941385</v>
          </cell>
          <cell r="D30927" t="str">
            <v>郭欢可</v>
          </cell>
          <cell r="E30927" t="str">
            <v>建设银行</v>
          </cell>
          <cell r="F30927" t="str">
            <v>6217002430000610833</v>
          </cell>
          <cell r="G30927">
            <v>18.82</v>
          </cell>
          <cell r="H30927" t="str">
            <v>2025/12/14 20:33:10</v>
          </cell>
          <cell r="I30927" t="str">
            <v>2025/12/15 0:00:00</v>
          </cell>
          <cell r="J30927" t="str">
            <v>已到账</v>
          </cell>
        </row>
        <row r="30928">
          <cell r="C30928" t="str">
            <v>PEBS202541010000487480</v>
          </cell>
          <cell r="D30928" t="str">
            <v>李艳杰</v>
          </cell>
          <cell r="E30928" t="str">
            <v>农业银行</v>
          </cell>
          <cell r="F30928" t="str">
            <v>6228480247107546175</v>
          </cell>
          <cell r="G30928">
            <v>75.27</v>
          </cell>
          <cell r="H30928" t="str">
            <v>2026/1/13 19:12:32</v>
          </cell>
          <cell r="I30928" t="str">
            <v/>
          </cell>
          <cell r="J30928" t="str">
            <v>转账失败</v>
          </cell>
        </row>
        <row r="30929">
          <cell r="C30929" t="str">
            <v>PDAA202641010000010257</v>
          </cell>
          <cell r="D30929" t="str">
            <v>张晓茹</v>
          </cell>
          <cell r="E30929" t="str">
            <v>建设银行</v>
          </cell>
          <cell r="F30929" t="str">
            <v>6217002510001203082</v>
          </cell>
          <cell r="G30929">
            <v>834.11</v>
          </cell>
          <cell r="H30929" t="str">
            <v>2026/1/28 21:36:42</v>
          </cell>
          <cell r="I30929" t="str">
            <v/>
          </cell>
          <cell r="J30929" t="str">
            <v>未到账</v>
          </cell>
        </row>
        <row r="30930">
          <cell r="C30930" t="str">
            <v>PDZA202641010000015868</v>
          </cell>
          <cell r="D30930" t="str">
            <v>朱慧莹</v>
          </cell>
          <cell r="E30930" t="str">
            <v>工商银行</v>
          </cell>
          <cell r="F30930" t="str">
            <v>6212251702003445212</v>
          </cell>
          <cell r="G30930">
            <v>24.2</v>
          </cell>
          <cell r="H30930" t="str">
            <v>2026/2/6 13:51:41</v>
          </cell>
          <cell r="I30930" t="str">
            <v/>
          </cell>
          <cell r="J30930" t="str">
            <v>未到账</v>
          </cell>
        </row>
        <row r="30931">
          <cell r="C30931" t="str">
            <v>PDZA202541010000986167</v>
          </cell>
          <cell r="D30931" t="str">
            <v>张泽博</v>
          </cell>
          <cell r="E30931" t="str">
            <v>工商银行</v>
          </cell>
          <cell r="F30931" t="str">
            <v>6214721702000136614</v>
          </cell>
          <cell r="G30931">
            <v>26.8</v>
          </cell>
          <cell r="H30931" t="str">
            <v>2025/12/12 16:53:18</v>
          </cell>
          <cell r="I30931" t="str">
            <v>2025/12/19 0:00:00</v>
          </cell>
          <cell r="J30931" t="str">
            <v>已到账</v>
          </cell>
        </row>
        <row r="30932">
          <cell r="C30932" t="str">
            <v>PEBS202541010000479387</v>
          </cell>
          <cell r="D30932" t="str">
            <v>张建</v>
          </cell>
          <cell r="E30932" t="str">
            <v>农业银行</v>
          </cell>
          <cell r="F30932" t="str">
            <v>6228480339514719477</v>
          </cell>
          <cell r="G30932">
            <v>87.81</v>
          </cell>
          <cell r="H30932" t="str">
            <v>2026/1/26 19:39:03</v>
          </cell>
          <cell r="I30932" t="str">
            <v>2026/2/2 0:00:00</v>
          </cell>
          <cell r="J30932" t="str">
            <v>已到账</v>
          </cell>
        </row>
        <row r="30933">
          <cell r="C30933" t="str">
            <v>PDAA202541010000872995</v>
          </cell>
          <cell r="D30933" t="str">
            <v>李军占</v>
          </cell>
          <cell r="E30933" t="str">
            <v>建设银行</v>
          </cell>
          <cell r="F30933" t="str">
            <v>6227002440570872159</v>
          </cell>
          <cell r="G30933">
            <v>329.93</v>
          </cell>
          <cell r="H30933" t="str">
            <v>2026/1/13 19:45:03</v>
          </cell>
          <cell r="I30933" t="str">
            <v>2026/1/16 0:00:00</v>
          </cell>
          <cell r="J30933" t="str">
            <v>已到账</v>
          </cell>
        </row>
        <row r="30934">
          <cell r="C30934" t="str">
            <v>PDAA202541010000789742</v>
          </cell>
          <cell r="D30934" t="str">
            <v>原延飞</v>
          </cell>
          <cell r="E30934" t="str">
            <v>中国工商银行</v>
          </cell>
          <cell r="F30934" t="str">
            <v>9558821702001220025</v>
          </cell>
          <cell r="G30934">
            <v>318.71</v>
          </cell>
          <cell r="H30934" t="str">
            <v>2025/12/23 13:56:45</v>
          </cell>
          <cell r="I30934" t="str">
            <v>2025/12/23 0:00:00</v>
          </cell>
          <cell r="J30934" t="str">
            <v>已到账</v>
          </cell>
        </row>
        <row r="30935">
          <cell r="C30935" t="str">
            <v>PDZA202541010001123041</v>
          </cell>
          <cell r="D30935" t="str">
            <v>范康波</v>
          </cell>
          <cell r="E30935" t="str">
            <v>邮政银行</v>
          </cell>
          <cell r="F30935" t="str">
            <v>6217994910256735467</v>
          </cell>
          <cell r="G30935">
            <v>18.82</v>
          </cell>
          <cell r="H30935" t="str">
            <v>2026/2/5 9:33:42</v>
          </cell>
          <cell r="I30935" t="str">
            <v/>
          </cell>
          <cell r="J30935" t="str">
            <v>未到账</v>
          </cell>
        </row>
        <row r="30936">
          <cell r="C30936" t="str">
            <v>PDAA202641010000026055</v>
          </cell>
          <cell r="D30936" t="str">
            <v>崔洪博</v>
          </cell>
          <cell r="E30936" t="str">
            <v>建设银行</v>
          </cell>
          <cell r="F30936" t="str">
            <v>6215340301408725496</v>
          </cell>
          <cell r="G30936">
            <v>625.99</v>
          </cell>
          <cell r="H30936" t="str">
            <v>2026/1/30 17:00:32</v>
          </cell>
          <cell r="I30936" t="str">
            <v/>
          </cell>
          <cell r="J30936" t="str">
            <v>未到账</v>
          </cell>
        </row>
        <row r="30937">
          <cell r="C30937" t="str">
            <v>PDZA202541010001014818</v>
          </cell>
          <cell r="D30937" t="str">
            <v>常浩</v>
          </cell>
          <cell r="E30937" t="str">
            <v>中原银行</v>
          </cell>
          <cell r="F30937" t="str">
            <v>6236602600842971</v>
          </cell>
          <cell r="G30937">
            <v>18.82</v>
          </cell>
          <cell r="H30937" t="str">
            <v>2025/12/26 13:53:57</v>
          </cell>
          <cell r="I30937" t="str">
            <v>2025/12/27 0:00:00</v>
          </cell>
          <cell r="J30937" t="str">
            <v>已到账</v>
          </cell>
        </row>
        <row r="30938">
          <cell r="C30938" t="str">
            <v>PDZA202541010001030123</v>
          </cell>
          <cell r="D30938" t="str">
            <v>冯文军</v>
          </cell>
          <cell r="E30938" t="str">
            <v>建设银行</v>
          </cell>
          <cell r="F30938" t="str">
            <v>6217000010151209783</v>
          </cell>
          <cell r="G30938">
            <v>18.82</v>
          </cell>
          <cell r="H30938" t="str">
            <v>2025/12/25 13:59:01</v>
          </cell>
          <cell r="I30938" t="str">
            <v>2026/1/10 0:00:00</v>
          </cell>
          <cell r="J30938" t="str">
            <v>已到账</v>
          </cell>
        </row>
        <row r="30939">
          <cell r="C30939" t="str">
            <v>PEBS202641010000029609</v>
          </cell>
          <cell r="D30939" t="str">
            <v>陈云珍</v>
          </cell>
          <cell r="E30939" t="str">
            <v>华夏银行</v>
          </cell>
          <cell r="F30939" t="str">
            <v>6230200865947308</v>
          </cell>
          <cell r="G30939">
            <v>87.81</v>
          </cell>
          <cell r="H30939" t="str">
            <v>2026/2/3 18:59:01</v>
          </cell>
          <cell r="I30939" t="str">
            <v/>
          </cell>
          <cell r="J30939" t="str">
            <v>未到账</v>
          </cell>
        </row>
        <row r="30940">
          <cell r="C30940" t="str">
            <v>PDAA202541010000919876</v>
          </cell>
          <cell r="D30940" t="str">
            <v>陈宇</v>
          </cell>
          <cell r="E30940" t="str">
            <v>邮政银行</v>
          </cell>
          <cell r="F30940" t="str">
            <v>6217994910247584800</v>
          </cell>
          <cell r="G30940">
            <v>203.58</v>
          </cell>
          <cell r="H30940" t="str">
            <v>2026/2/9 15:55:15</v>
          </cell>
          <cell r="I30940" t="str">
            <v/>
          </cell>
          <cell r="J30940" t="str">
            <v>未到账</v>
          </cell>
        </row>
        <row r="30941">
          <cell r="C30941" t="str">
            <v>PDZA202541010000896066</v>
          </cell>
          <cell r="D30941" t="str">
            <v>王亚磊</v>
          </cell>
          <cell r="E30941" t="str">
            <v>建设银行</v>
          </cell>
          <cell r="F30941" t="str">
            <v>6217868000002919087</v>
          </cell>
          <cell r="G30941">
            <v>24.19</v>
          </cell>
          <cell r="H30941" t="str">
            <v>2025/12/9 10:32:31</v>
          </cell>
          <cell r="I30941" t="str">
            <v>2025/12/9 0:00:00</v>
          </cell>
          <cell r="J30941" t="str">
            <v>已到账</v>
          </cell>
        </row>
        <row r="30942">
          <cell r="C30942" t="str">
            <v>PDAA202541010000752547</v>
          </cell>
          <cell r="D30942" t="str">
            <v>许爱芳</v>
          </cell>
          <cell r="E30942" t="str">
            <v>工商银行</v>
          </cell>
          <cell r="F30942" t="str">
            <v>6215581714002669222</v>
          </cell>
          <cell r="G30942">
            <v>413.62</v>
          </cell>
          <cell r="H30942" t="str">
            <v>2026/1/15 16:01:52</v>
          </cell>
          <cell r="I30942" t="str">
            <v/>
          </cell>
          <cell r="J30942" t="str">
            <v>转账失败</v>
          </cell>
        </row>
        <row r="30943">
          <cell r="C30943" t="str">
            <v>PDAA202541010000868169</v>
          </cell>
          <cell r="D30943" t="str">
            <v>冯华伟</v>
          </cell>
          <cell r="E30943" t="str">
            <v>交通银行</v>
          </cell>
          <cell r="F30943" t="str">
            <v>6222620620024549999</v>
          </cell>
          <cell r="G30943">
            <v>180.14</v>
          </cell>
          <cell r="H30943" t="str">
            <v>2026/1/7 10:13:45</v>
          </cell>
          <cell r="I30943" t="str">
            <v>2026/1/16 0:00:00</v>
          </cell>
          <cell r="J30943" t="str">
            <v>已到账</v>
          </cell>
        </row>
        <row r="30944">
          <cell r="C30944" t="str">
            <v>PDZA202541010000953340</v>
          </cell>
          <cell r="D30944" t="str">
            <v>许爱芳</v>
          </cell>
          <cell r="E30944" t="str">
            <v>工商银行</v>
          </cell>
          <cell r="F30944" t="str">
            <v>6215581714002669222</v>
          </cell>
          <cell r="G30944">
            <v>26.89</v>
          </cell>
          <cell r="H30944" t="str">
            <v>2026/1/15 16:01:52</v>
          </cell>
          <cell r="I30944" t="str">
            <v/>
          </cell>
          <cell r="J30944" t="str">
            <v>转账失败</v>
          </cell>
        </row>
        <row r="30945">
          <cell r="C30945" t="str">
            <v>PDZA202541010001030660</v>
          </cell>
          <cell r="D30945" t="str">
            <v>王博涵</v>
          </cell>
          <cell r="E30945" t="str">
            <v>交通银行</v>
          </cell>
          <cell r="F30945" t="str">
            <v>6222620620013808372</v>
          </cell>
          <cell r="G30945">
            <v>18.82</v>
          </cell>
          <cell r="H30945" t="str">
            <v>2025/12/31 20:03:41</v>
          </cell>
          <cell r="I30945" t="str">
            <v>2026/1/10 0:00:00</v>
          </cell>
          <cell r="J30945" t="str">
            <v>已到账</v>
          </cell>
        </row>
        <row r="30946">
          <cell r="C30946" t="str">
            <v>PEBS202541010000484338</v>
          </cell>
          <cell r="D30946" t="str">
            <v>李一</v>
          </cell>
          <cell r="E30946" t="str">
            <v>中信银行</v>
          </cell>
          <cell r="F30946" t="str">
            <v>6217682306291643</v>
          </cell>
          <cell r="G30946">
            <v>87.81</v>
          </cell>
          <cell r="H30946" t="str">
            <v>2026/1/20 20:06:17</v>
          </cell>
          <cell r="I30946" t="str">
            <v>2026/2/2 0:00:00</v>
          </cell>
          <cell r="J30946" t="str">
            <v>已到账</v>
          </cell>
        </row>
        <row r="30947">
          <cell r="C30947" t="str">
            <v>PDZA202541010000929039</v>
          </cell>
          <cell r="D30947" t="str">
            <v>谈文军</v>
          </cell>
          <cell r="E30947" t="str">
            <v>郑州银行</v>
          </cell>
          <cell r="F30947" t="str">
            <v>6235310001021036057</v>
          </cell>
          <cell r="G30947">
            <v>31.13</v>
          </cell>
          <cell r="H30947" t="str">
            <v>2025/12/1 18:25:48</v>
          </cell>
          <cell r="I30947" t="str">
            <v>2025/12/9 0:00:00</v>
          </cell>
          <cell r="J30947" t="str">
            <v>已到账</v>
          </cell>
        </row>
        <row r="30948">
          <cell r="C30948" t="str">
            <v>PDAA202541010000904567</v>
          </cell>
          <cell r="D30948" t="str">
            <v>杨博宇</v>
          </cell>
          <cell r="E30948" t="str">
            <v>招商银行</v>
          </cell>
          <cell r="F30948" t="str">
            <v>6214833783934121</v>
          </cell>
          <cell r="G30948">
            <v>131.5</v>
          </cell>
          <cell r="H30948" t="str">
            <v>2026/1/26 13:54:39</v>
          </cell>
          <cell r="I30948" t="str">
            <v>2026/1/26 0:00:00</v>
          </cell>
          <cell r="J30948" t="str">
            <v>已到账</v>
          </cell>
        </row>
        <row r="30949">
          <cell r="C30949" t="str">
            <v>PDAA202641010000058228</v>
          </cell>
          <cell r="D30949" t="str">
            <v>王丽</v>
          </cell>
          <cell r="E30949" t="str">
            <v>民生银行</v>
          </cell>
          <cell r="F30949" t="str">
            <v>6226223015180667</v>
          </cell>
          <cell r="G30949">
            <v>131.7</v>
          </cell>
          <cell r="H30949" t="str">
            <v>2026/2/8 10:32:45</v>
          </cell>
          <cell r="I30949" t="str">
            <v/>
          </cell>
          <cell r="J30949" t="str">
            <v>未到账</v>
          </cell>
        </row>
        <row r="30950">
          <cell r="C30950" t="str">
            <v>PDAA202641010000010690</v>
          </cell>
          <cell r="D30950" t="str">
            <v>孙梦恬</v>
          </cell>
          <cell r="E30950" t="str">
            <v>工商银行</v>
          </cell>
          <cell r="F30950" t="str">
            <v>6222081702003355739</v>
          </cell>
          <cell r="G30950">
            <v>386.93</v>
          </cell>
          <cell r="H30950" t="str">
            <v>2026/2/6 13:51:45</v>
          </cell>
          <cell r="I30950" t="str">
            <v/>
          </cell>
          <cell r="J30950" t="str">
            <v>未到账</v>
          </cell>
        </row>
        <row r="30951">
          <cell r="C30951" t="str">
            <v>PEBS202541010000471486</v>
          </cell>
          <cell r="D30951" t="str">
            <v>徐武松</v>
          </cell>
          <cell r="E30951" t="str">
            <v>中国银行</v>
          </cell>
          <cell r="F30951" t="str">
            <v>6217858000039034779</v>
          </cell>
          <cell r="G30951">
            <v>87.81</v>
          </cell>
          <cell r="H30951" t="str">
            <v>2026/1/14 14:47:47</v>
          </cell>
          <cell r="I30951" t="str">
            <v>2026/1/22 0:00:00</v>
          </cell>
          <cell r="J30951" t="str">
            <v>已到账</v>
          </cell>
        </row>
        <row r="30952">
          <cell r="C30952" t="str">
            <v>PEBS202641010000000935</v>
          </cell>
          <cell r="D30952" t="str">
            <v>刘娜</v>
          </cell>
          <cell r="E30952" t="str">
            <v>工商银行</v>
          </cell>
          <cell r="F30952" t="str">
            <v>6222031702003136882</v>
          </cell>
          <cell r="G30952">
            <v>75.27</v>
          </cell>
          <cell r="H30952" t="str">
            <v>2026/1/31 18:02:08</v>
          </cell>
          <cell r="I30952" t="str">
            <v>2026/2/2 0:00:00</v>
          </cell>
          <cell r="J30952" t="str">
            <v>已到账</v>
          </cell>
        </row>
        <row r="30953">
          <cell r="C30953" t="str">
            <v>PDAA202541010000743796</v>
          </cell>
          <cell r="D30953" t="str">
            <v>李超超</v>
          </cell>
          <cell r="E30953" t="str">
            <v>中国邮政</v>
          </cell>
          <cell r="F30953" t="str">
            <v>6217995200023713073</v>
          </cell>
          <cell r="G30953">
            <v>254.69</v>
          </cell>
          <cell r="H30953" t="str">
            <v>2025/12/9 13:44:44</v>
          </cell>
          <cell r="I30953" t="str">
            <v>2025/12/9 0:00:00</v>
          </cell>
          <cell r="J30953" t="str">
            <v>已到账</v>
          </cell>
        </row>
        <row r="30954">
          <cell r="C30954" t="str">
            <v>PDZA202541010001008456</v>
          </cell>
          <cell r="D30954" t="str">
            <v>张瑞华</v>
          </cell>
          <cell r="E30954" t="str">
            <v>建设银行</v>
          </cell>
          <cell r="F30954" t="str">
            <v>6217002430072502157</v>
          </cell>
          <cell r="G30954">
            <v>18.82</v>
          </cell>
          <cell r="H30954" t="str">
            <v>2025/12/25 14:40:08</v>
          </cell>
          <cell r="I30954" t="str">
            <v>2025/12/25 0:00:00</v>
          </cell>
          <cell r="J30954" t="str">
            <v>已到账</v>
          </cell>
        </row>
        <row r="30955">
          <cell r="C30955" t="str">
            <v>PDAA202641010000014991</v>
          </cell>
          <cell r="D30955" t="str">
            <v>许晓雅</v>
          </cell>
          <cell r="E30955" t="str">
            <v>建设银行</v>
          </cell>
          <cell r="F30955" t="str">
            <v>6212842490010145688</v>
          </cell>
          <cell r="G30955">
            <v>257.08</v>
          </cell>
          <cell r="H30955" t="str">
            <v>2026/2/9 16:13:41</v>
          </cell>
          <cell r="I30955" t="str">
            <v/>
          </cell>
          <cell r="J30955" t="str">
            <v>未到账</v>
          </cell>
        </row>
        <row r="30956">
          <cell r="C30956" t="str">
            <v>PDZA202641010000050044</v>
          </cell>
          <cell r="D30956" t="str">
            <v>杨曼曼</v>
          </cell>
          <cell r="E30956" t="str">
            <v>中国银行</v>
          </cell>
          <cell r="F30956" t="str">
            <v>6216608000018031833</v>
          </cell>
          <cell r="G30956">
            <v>18.82</v>
          </cell>
          <cell r="H30956" t="str">
            <v>2026/1/29 19:12:02</v>
          </cell>
          <cell r="I30956" t="str">
            <v/>
          </cell>
          <cell r="J30956" t="str">
            <v>未到账</v>
          </cell>
        </row>
        <row r="30957">
          <cell r="C30957" t="str">
            <v>PEBS202541010000482502</v>
          </cell>
          <cell r="D30957" t="str">
            <v>贾松涛</v>
          </cell>
          <cell r="E30957" t="str">
            <v>农业银行</v>
          </cell>
          <cell r="F30957" t="str">
            <v>6228481357103037878</v>
          </cell>
          <cell r="G30957">
            <v>105.66</v>
          </cell>
          <cell r="H30957" t="str">
            <v>2026/1/26 13:54:38</v>
          </cell>
          <cell r="I30957" t="str">
            <v>2026/1/26 0:00:00</v>
          </cell>
          <cell r="J30957" t="str">
            <v>已到账</v>
          </cell>
        </row>
        <row r="30958">
          <cell r="C30958" t="str">
            <v>PDZA202541010001003875</v>
          </cell>
          <cell r="D30958" t="str">
            <v>郭振江</v>
          </cell>
          <cell r="E30958" t="str">
            <v>中国工商银行</v>
          </cell>
          <cell r="F30958" t="str">
            <v>6212261718009558905</v>
          </cell>
          <cell r="G30958">
            <v>24.2</v>
          </cell>
          <cell r="H30958" t="str">
            <v>2025/12/23 13:56:36</v>
          </cell>
          <cell r="I30958" t="str">
            <v>2025/12/23 0:00:00</v>
          </cell>
          <cell r="J30958" t="str">
            <v>已到账</v>
          </cell>
        </row>
        <row r="30959">
          <cell r="C30959" t="str">
            <v>PDZA202541010001167680</v>
          </cell>
          <cell r="D30959" t="str">
            <v>张宗贺</v>
          </cell>
          <cell r="E30959" t="str">
            <v>农业银行</v>
          </cell>
          <cell r="F30959" t="str">
            <v>6213360729906552972</v>
          </cell>
          <cell r="G30959">
            <v>21.51</v>
          </cell>
          <cell r="H30959" t="str">
            <v>2026/1/15 8:24:51</v>
          </cell>
          <cell r="I30959" t="str">
            <v>2026/2/9 0:00:00</v>
          </cell>
          <cell r="J30959" t="str">
            <v>已到账</v>
          </cell>
        </row>
        <row r="30960">
          <cell r="C30960" t="str">
            <v>PDZA202541010000961651</v>
          </cell>
          <cell r="D30960" t="str">
            <v>郑晓丽</v>
          </cell>
          <cell r="E30960" t="str">
            <v>郑州银行</v>
          </cell>
          <cell r="F30960" t="str">
            <v>6235310001000747989</v>
          </cell>
          <cell r="G30960">
            <v>28.01</v>
          </cell>
          <cell r="H30960" t="str">
            <v>2025/12/12 13:59:01</v>
          </cell>
          <cell r="I30960" t="str">
            <v>2025/12/12 0:00:00</v>
          </cell>
          <cell r="J30960" t="str">
            <v>已到账</v>
          </cell>
        </row>
        <row r="30961">
          <cell r="C30961" t="str">
            <v>PDZA202541010001050213</v>
          </cell>
          <cell r="D30961" t="str">
            <v>许俊奇</v>
          </cell>
          <cell r="E30961" t="str">
            <v>建设银行</v>
          </cell>
          <cell r="F30961" t="str">
            <v>4367422434100172527</v>
          </cell>
          <cell r="G30961">
            <v>18.82</v>
          </cell>
          <cell r="H30961" t="str">
            <v>2026/1/13 14:56:48</v>
          </cell>
          <cell r="I30961" t="str">
            <v>2026/1/15 0:00:00</v>
          </cell>
          <cell r="J30961" t="str">
            <v>已到账</v>
          </cell>
        </row>
        <row r="30962">
          <cell r="C30962" t="str">
            <v>PDAA202541010000797604</v>
          </cell>
          <cell r="D30962" t="str">
            <v>王志亮</v>
          </cell>
          <cell r="E30962" t="str">
            <v>建设银行</v>
          </cell>
          <cell r="F30962" t="str">
            <v>6217002500012701638</v>
          </cell>
          <cell r="G30962">
            <v>147.56</v>
          </cell>
          <cell r="H30962" t="str">
            <v>2026/1/19 15:49:47</v>
          </cell>
          <cell r="I30962" t="str">
            <v>2026/1/20 0:00:00</v>
          </cell>
          <cell r="J30962" t="str">
            <v>已到账</v>
          </cell>
        </row>
        <row r="30963">
          <cell r="C30963" t="str">
            <v>PDZA202541010001143584</v>
          </cell>
          <cell r="D30963" t="str">
            <v>唐萌</v>
          </cell>
          <cell r="E30963" t="str">
            <v>中信银行</v>
          </cell>
          <cell r="F30963" t="str">
            <v>6226961100431897</v>
          </cell>
          <cell r="G30963">
            <v>24.2</v>
          </cell>
          <cell r="H30963" t="str">
            <v>2026/1/22 10:13:30</v>
          </cell>
          <cell r="I30963" t="str">
            <v>2026/1/26 0:00:00</v>
          </cell>
          <cell r="J30963" t="str">
            <v>已到账</v>
          </cell>
        </row>
        <row r="30964">
          <cell r="C30964" t="str">
            <v>PDAA202541010000847591</v>
          </cell>
          <cell r="D30964" t="str">
            <v>朱亚军</v>
          </cell>
          <cell r="E30964" t="str">
            <v>邮政银行</v>
          </cell>
          <cell r="F30964" t="str">
            <v>6210954980000502342</v>
          </cell>
          <cell r="G30964">
            <v>56.22</v>
          </cell>
          <cell r="H30964" t="str">
            <v>2026/1/5 20:53:09</v>
          </cell>
          <cell r="I30964" t="str">
            <v>2026/1/10 0:00:00</v>
          </cell>
          <cell r="J30964" t="str">
            <v>已到账</v>
          </cell>
        </row>
        <row r="30965">
          <cell r="C30965" t="str">
            <v>PDZA202541010000975518</v>
          </cell>
          <cell r="D30965" t="str">
            <v>郭云云</v>
          </cell>
          <cell r="E30965" t="str">
            <v>邮政银行</v>
          </cell>
          <cell r="F30965" t="str">
            <v>6217994980019178024</v>
          </cell>
          <cell r="G30965">
            <v>21.51</v>
          </cell>
          <cell r="H30965" t="str">
            <v>2025/12/16 13:51:48</v>
          </cell>
          <cell r="I30965" t="str">
            <v>2025/12/16 0:00:00</v>
          </cell>
          <cell r="J30965" t="str">
            <v>已到账</v>
          </cell>
        </row>
        <row r="30966">
          <cell r="C30966" t="str">
            <v>PDAA202541010000857482</v>
          </cell>
          <cell r="D30966" t="str">
            <v>沈付垒</v>
          </cell>
          <cell r="E30966" t="str">
            <v>邮政银行</v>
          </cell>
          <cell r="F30966" t="str">
            <v>6217994910243326248</v>
          </cell>
          <cell r="G30966">
            <v>112.56</v>
          </cell>
          <cell r="H30966" t="str">
            <v>2026/1/12 19:47:48</v>
          </cell>
          <cell r="I30966" t="str">
            <v>2026/1/16 0:00:00</v>
          </cell>
          <cell r="J30966" t="str">
            <v>已到账</v>
          </cell>
        </row>
        <row r="30967">
          <cell r="C30967" t="str">
            <v>PDAA202641010000023429</v>
          </cell>
          <cell r="D30967" t="str">
            <v>王春玉</v>
          </cell>
          <cell r="E30967" t="str">
            <v>浦发银行</v>
          </cell>
          <cell r="F30967" t="str">
            <v>6213901402208804</v>
          </cell>
          <cell r="G30967">
            <v>59.54</v>
          </cell>
          <cell r="H30967" t="str">
            <v>2026/2/1 14:33:23</v>
          </cell>
          <cell r="I30967" t="str">
            <v/>
          </cell>
          <cell r="J30967" t="str">
            <v>未到账</v>
          </cell>
        </row>
        <row r="30968">
          <cell r="C30968" t="str">
            <v>PDZA202641010000027047</v>
          </cell>
          <cell r="D30968" t="str">
            <v>程晓玲</v>
          </cell>
          <cell r="E30968" t="str">
            <v>农业银行</v>
          </cell>
          <cell r="F30968" t="str">
            <v>6230520970069211474</v>
          </cell>
          <cell r="G30968">
            <v>21.79</v>
          </cell>
          <cell r="H30968" t="str">
            <v>2026/1/24 19:43:38</v>
          </cell>
          <cell r="I30968" t="str">
            <v/>
          </cell>
          <cell r="J30968" t="str">
            <v>未到账</v>
          </cell>
        </row>
        <row r="30969">
          <cell r="C30969" t="str">
            <v>PDAA202541010000750371</v>
          </cell>
          <cell r="D30969" t="str">
            <v>杨晓北</v>
          </cell>
          <cell r="E30969" t="str">
            <v>中国银行</v>
          </cell>
          <cell r="F30969" t="str">
            <v>6235758000002630986</v>
          </cell>
          <cell r="G30969">
            <v>211.38</v>
          </cell>
          <cell r="H30969" t="str">
            <v>2025/12/13 20:04:12</v>
          </cell>
          <cell r="I30969" t="str">
            <v>2025/12/29 0:00:00</v>
          </cell>
          <cell r="J30969" t="str">
            <v>已到账</v>
          </cell>
        </row>
        <row r="30970">
          <cell r="C30970" t="str">
            <v>PDAA202541010000777660</v>
          </cell>
          <cell r="D30970" t="str">
            <v>王飞</v>
          </cell>
          <cell r="E30970" t="str">
            <v>中国邮政储蓄银行</v>
          </cell>
          <cell r="F30970" t="str">
            <v>6217994910151498971</v>
          </cell>
          <cell r="G30970">
            <v>119.14</v>
          </cell>
          <cell r="H30970" t="str">
            <v>2025/12/25 13:41:15</v>
          </cell>
          <cell r="I30970" t="str">
            <v>2025/12/27 0:00:00</v>
          </cell>
          <cell r="J30970" t="str">
            <v>已到账</v>
          </cell>
        </row>
        <row r="30971">
          <cell r="C30971" t="str">
            <v>PDZA202641010000040697</v>
          </cell>
          <cell r="D30971" t="str">
            <v>赫威</v>
          </cell>
          <cell r="E30971" t="str">
            <v>中国邮政储蓄银行</v>
          </cell>
          <cell r="F30971" t="str">
            <v>6217994910240184699</v>
          </cell>
          <cell r="G30971">
            <v>28.02</v>
          </cell>
          <cell r="H30971" t="str">
            <v>2026/2/1 14:36:18</v>
          </cell>
          <cell r="I30971" t="str">
            <v/>
          </cell>
          <cell r="J30971" t="str">
            <v>未到账</v>
          </cell>
        </row>
        <row r="30972">
          <cell r="C30972" t="str">
            <v>PDZA202641010000057020</v>
          </cell>
          <cell r="D30972" t="str">
            <v>周哲文</v>
          </cell>
          <cell r="E30972" t="str">
            <v>建设银行</v>
          </cell>
          <cell r="F30972" t="str">
            <v>6217002430043874552</v>
          </cell>
          <cell r="G30972">
            <v>21.51</v>
          </cell>
          <cell r="H30972" t="str">
            <v>2026/2/2 19:41:05</v>
          </cell>
          <cell r="I30972" t="str">
            <v/>
          </cell>
          <cell r="J30972" t="str">
            <v>未到账</v>
          </cell>
        </row>
        <row r="30973">
          <cell r="C30973" t="str">
            <v>PDAA202541010000844262</v>
          </cell>
          <cell r="D30973" t="str">
            <v>卢艺方</v>
          </cell>
          <cell r="E30973" t="str">
            <v>工商银行</v>
          </cell>
          <cell r="F30973" t="str">
            <v>6212251702003046549</v>
          </cell>
          <cell r="G30973">
            <v>502.59</v>
          </cell>
          <cell r="H30973" t="str">
            <v>2026/1/11 11:37:17</v>
          </cell>
          <cell r="I30973" t="str">
            <v>2026/1/13 0:00:00</v>
          </cell>
          <cell r="J30973" t="str">
            <v>已到账</v>
          </cell>
        </row>
        <row r="30974">
          <cell r="C30974" t="str">
            <v>PDAA202541010000744198</v>
          </cell>
          <cell r="D30974" t="str">
            <v>曹艳</v>
          </cell>
          <cell r="E30974" t="str">
            <v>建设银行</v>
          </cell>
          <cell r="F30974" t="str">
            <v>6236682430003251160</v>
          </cell>
          <cell r="G30974">
            <v>104.53</v>
          </cell>
          <cell r="H30974" t="str">
            <v>2025/12/23 13:56:25</v>
          </cell>
          <cell r="I30974" t="str">
            <v>2025/12/23 0:00:00</v>
          </cell>
          <cell r="J30974" t="str">
            <v>已到账</v>
          </cell>
        </row>
        <row r="30975">
          <cell r="C30975" t="str">
            <v>PEBS202641010000015464</v>
          </cell>
          <cell r="D30975" t="str">
            <v>丁守兴</v>
          </cell>
          <cell r="E30975" t="str">
            <v>邮政银行</v>
          </cell>
          <cell r="F30975" t="str">
            <v>6217998210003323380</v>
          </cell>
          <cell r="G30975">
            <v>87.81</v>
          </cell>
          <cell r="H30975" t="str">
            <v>2026/1/23 8:06:50</v>
          </cell>
          <cell r="I30975" t="str">
            <v/>
          </cell>
          <cell r="J30975" t="str">
            <v>转账失败</v>
          </cell>
        </row>
        <row r="30976">
          <cell r="C30976" t="str">
            <v>PEBS202541010000482920</v>
          </cell>
          <cell r="D30976" t="str">
            <v>祁二超</v>
          </cell>
          <cell r="E30976" t="str">
            <v>中信银行</v>
          </cell>
          <cell r="F30976" t="str">
            <v>6217681107136023</v>
          </cell>
          <cell r="G30976">
            <v>87.81</v>
          </cell>
          <cell r="H30976" t="str">
            <v>2026/1/31 17:50:27</v>
          </cell>
          <cell r="I30976" t="str">
            <v>2026/2/2 0:00:00</v>
          </cell>
          <cell r="J30976" t="str">
            <v>已到账</v>
          </cell>
        </row>
        <row r="30977">
          <cell r="C30977" t="str">
            <v>PDZA202541010000929214</v>
          </cell>
          <cell r="D30977" t="str">
            <v>王大亮</v>
          </cell>
          <cell r="E30977" t="str">
            <v>建设银行</v>
          </cell>
          <cell r="F30977" t="str">
            <v>6210812450008675567</v>
          </cell>
          <cell r="G30977">
            <v>24.2</v>
          </cell>
          <cell r="H30977" t="str">
            <v>2025/12/1 20:03:51</v>
          </cell>
          <cell r="I30977" t="str">
            <v>2025/12/5 0:00:00</v>
          </cell>
          <cell r="J30977" t="str">
            <v>已到账</v>
          </cell>
        </row>
        <row r="30978">
          <cell r="C30978" t="str">
            <v>PDAA202541010000772839</v>
          </cell>
          <cell r="D30978" t="str">
            <v>朱帅峰</v>
          </cell>
          <cell r="E30978" t="str">
            <v>建设银行</v>
          </cell>
          <cell r="F30978" t="str">
            <v>6214672430005126542</v>
          </cell>
          <cell r="G30978">
            <v>223.03</v>
          </cell>
          <cell r="H30978" t="str">
            <v>2025/12/24 10:03:26</v>
          </cell>
          <cell r="I30978" t="str">
            <v>2025/12/24 0:00:00</v>
          </cell>
          <cell r="J30978" t="str">
            <v>已到账</v>
          </cell>
        </row>
        <row r="30979">
          <cell r="C30979" t="str">
            <v>PDAA202641010000028223</v>
          </cell>
          <cell r="D30979" t="str">
            <v>闫国毅</v>
          </cell>
          <cell r="E30979" t="str">
            <v>招商银行</v>
          </cell>
          <cell r="F30979" t="str">
            <v>6214833783429676</v>
          </cell>
          <cell r="G30979">
            <v>68.62</v>
          </cell>
          <cell r="H30979" t="str">
            <v>2026/2/1 15:29:07</v>
          </cell>
          <cell r="I30979" t="str">
            <v/>
          </cell>
          <cell r="J30979" t="str">
            <v>未到账</v>
          </cell>
        </row>
        <row r="30980">
          <cell r="C30980" t="str">
            <v>PDAA202541010000903114</v>
          </cell>
          <cell r="D30980" t="str">
            <v>李亚茹</v>
          </cell>
          <cell r="E30980" t="str">
            <v>中信银行</v>
          </cell>
          <cell r="F30980" t="str">
            <v>6217731124917655</v>
          </cell>
          <cell r="G30980">
            <v>382.69</v>
          </cell>
          <cell r="H30980" t="str">
            <v>2026/1/31 18:28:35</v>
          </cell>
          <cell r="I30980" t="str">
            <v/>
          </cell>
          <cell r="J30980" t="str">
            <v>未到账</v>
          </cell>
        </row>
        <row r="30981">
          <cell r="C30981" t="str">
            <v>PEBS202541010000453345</v>
          </cell>
          <cell r="D30981" t="str">
            <v>张崟淼</v>
          </cell>
          <cell r="E30981" t="str">
            <v>交通银行</v>
          </cell>
          <cell r="F30981" t="str">
            <v>6222620620028267473</v>
          </cell>
          <cell r="G30981">
            <v>87.81</v>
          </cell>
          <cell r="H30981" t="str">
            <v>2026/1/12 23:27:32</v>
          </cell>
          <cell r="I30981" t="str">
            <v>2026/1/22 0:00:00</v>
          </cell>
          <cell r="J30981" t="str">
            <v>已到账</v>
          </cell>
        </row>
        <row r="30982">
          <cell r="C30982" t="str">
            <v>PEBS202541010000449051</v>
          </cell>
          <cell r="D30982" t="str">
            <v>高宁</v>
          </cell>
          <cell r="E30982" t="str">
            <v>工商银行</v>
          </cell>
          <cell r="F30982" t="str">
            <v>6217211507006798766</v>
          </cell>
          <cell r="G30982">
            <v>87.81</v>
          </cell>
          <cell r="H30982" t="str">
            <v>2025/12/25 9:59:04</v>
          </cell>
          <cell r="I30982" t="str">
            <v>2026/1/16 0:00:00</v>
          </cell>
          <cell r="J30982" t="str">
            <v>已到账</v>
          </cell>
        </row>
        <row r="30983">
          <cell r="C30983" t="str">
            <v>PDZA202541010001143322</v>
          </cell>
          <cell r="D30983" t="str">
            <v>李亚茹</v>
          </cell>
          <cell r="E30983" t="str">
            <v>中信银行</v>
          </cell>
          <cell r="F30983" t="str">
            <v>6217731124917655</v>
          </cell>
          <cell r="G30983">
            <v>24.19</v>
          </cell>
          <cell r="H30983" t="str">
            <v>2026/1/31 18:28:35</v>
          </cell>
          <cell r="I30983" t="str">
            <v/>
          </cell>
          <cell r="J30983" t="str">
            <v>未到账</v>
          </cell>
        </row>
        <row r="30984">
          <cell r="C30984" t="str">
            <v>PDZA202641010000023948</v>
          </cell>
          <cell r="D30984" t="str">
            <v>孔恒星</v>
          </cell>
          <cell r="E30984" t="str">
            <v>工商银行</v>
          </cell>
          <cell r="F30984" t="str">
            <v>6222021702033490145</v>
          </cell>
          <cell r="G30984">
            <v>26.89</v>
          </cell>
          <cell r="H30984" t="str">
            <v>2026/1/14 22:44:17</v>
          </cell>
          <cell r="I30984" t="str">
            <v/>
          </cell>
          <cell r="J30984" t="str">
            <v>未到账</v>
          </cell>
        </row>
        <row r="30985">
          <cell r="C30985" t="str">
            <v>PDZA202541010000921827</v>
          </cell>
          <cell r="D30985" t="str">
            <v>袁晓宇</v>
          </cell>
          <cell r="E30985" t="str">
            <v>招商银行</v>
          </cell>
          <cell r="F30985" t="str">
            <v>6225883710618609</v>
          </cell>
          <cell r="G30985">
            <v>18.82</v>
          </cell>
          <cell r="H30985" t="str">
            <v>2025/12/1 21:08:35</v>
          </cell>
          <cell r="I30985" t="str">
            <v>2025/12/5 0:00:00</v>
          </cell>
          <cell r="J30985" t="str">
            <v>已到账</v>
          </cell>
        </row>
        <row r="30986">
          <cell r="C30986" t="str">
            <v>PEBS202541010000464875</v>
          </cell>
          <cell r="D30986" t="str">
            <v>蔡中原</v>
          </cell>
          <cell r="E30986" t="str">
            <v>建设银行</v>
          </cell>
          <cell r="F30986" t="str">
            <v>6217002430031453849</v>
          </cell>
          <cell r="G30986">
            <v>49.28</v>
          </cell>
          <cell r="H30986" t="str">
            <v>2026/1/31 21:01:28</v>
          </cell>
          <cell r="I30986" t="str">
            <v>2026/2/2 0:00:00</v>
          </cell>
          <cell r="J30986" t="str">
            <v>已到账</v>
          </cell>
        </row>
        <row r="30987">
          <cell r="C30987" t="str">
            <v>PDZA202541010000791503</v>
          </cell>
          <cell r="D30987" t="str">
            <v>李宗晔</v>
          </cell>
          <cell r="E30987" t="str">
            <v>兴业银行</v>
          </cell>
          <cell r="F30987" t="str">
            <v>622908463184716011</v>
          </cell>
          <cell r="G30987">
            <v>18.82</v>
          </cell>
          <cell r="H30987" t="str">
            <v>2025/12/1 10:22:47</v>
          </cell>
          <cell r="I30987" t="str">
            <v>2025/12/1 0:00:00</v>
          </cell>
          <cell r="J30987" t="str">
            <v>已到账</v>
          </cell>
        </row>
        <row r="30988">
          <cell r="C30988" t="str">
            <v>PDAA202541010000921557</v>
          </cell>
          <cell r="D30988" t="str">
            <v>齐勇</v>
          </cell>
          <cell r="E30988" t="str">
            <v>中国银行</v>
          </cell>
          <cell r="F30988" t="str">
            <v>6217898000004268362</v>
          </cell>
          <cell r="G30988">
            <v>64.8</v>
          </cell>
          <cell r="H30988" t="str">
            <v>2026/1/12 11:48:47</v>
          </cell>
          <cell r="I30988" t="str">
            <v>2026/2/9 0:00:00</v>
          </cell>
          <cell r="J30988" t="str">
            <v>已到账</v>
          </cell>
        </row>
        <row r="30989">
          <cell r="C30989" t="str">
            <v>PEBS202641010000017307</v>
          </cell>
          <cell r="D30989" t="str">
            <v>高国锋</v>
          </cell>
          <cell r="E30989" t="str">
            <v>中国邮政银行</v>
          </cell>
          <cell r="F30989" t="str">
            <v>6210984910013137764</v>
          </cell>
          <cell r="G30989">
            <v>176.6</v>
          </cell>
          <cell r="H30989" t="str">
            <v>2026/2/9 14:23:51</v>
          </cell>
          <cell r="I30989" t="str">
            <v/>
          </cell>
          <cell r="J30989" t="str">
            <v>未到账</v>
          </cell>
        </row>
        <row r="30990">
          <cell r="C30990" t="str">
            <v>PDZA202641010000017288</v>
          </cell>
          <cell r="D30990" t="str">
            <v>行丹</v>
          </cell>
          <cell r="E30990" t="str">
            <v>工商银行</v>
          </cell>
          <cell r="F30990" t="str">
            <v>6222021709006531771</v>
          </cell>
          <cell r="G30990">
            <v>18.82</v>
          </cell>
          <cell r="H30990" t="str">
            <v>2026/1/19 15:35:24</v>
          </cell>
          <cell r="I30990" t="str">
            <v/>
          </cell>
          <cell r="J30990" t="str">
            <v>未到账</v>
          </cell>
        </row>
        <row r="30991">
          <cell r="C30991" t="str">
            <v>PDZA202541010001170875</v>
          </cell>
          <cell r="D30991" t="str">
            <v>苏朝举</v>
          </cell>
          <cell r="E30991" t="str">
            <v>中信银行</v>
          </cell>
          <cell r="F30991" t="str">
            <v>6217731106375513</v>
          </cell>
          <cell r="G30991">
            <v>24.91</v>
          </cell>
          <cell r="H30991" t="str">
            <v>2026/2/8 0:08:24</v>
          </cell>
          <cell r="I30991" t="str">
            <v/>
          </cell>
          <cell r="J30991" t="str">
            <v>未到账</v>
          </cell>
        </row>
        <row r="30992">
          <cell r="C30992" t="str">
            <v>PDZA202541010001134551</v>
          </cell>
          <cell r="D30992" t="str">
            <v>朱启楼</v>
          </cell>
          <cell r="E30992" t="str">
            <v>工商银行</v>
          </cell>
          <cell r="F30992" t="str">
            <v>6212261702011475373</v>
          </cell>
          <cell r="G30992">
            <v>21.59</v>
          </cell>
          <cell r="H30992" t="str">
            <v>2026/1/30 22:20:08</v>
          </cell>
          <cell r="I30992" t="str">
            <v/>
          </cell>
          <cell r="J30992" t="str">
            <v>未到账</v>
          </cell>
        </row>
        <row r="30993">
          <cell r="C30993" t="str">
            <v>PDZA202541010000909213</v>
          </cell>
          <cell r="D30993" t="str">
            <v>丁伟东</v>
          </cell>
          <cell r="E30993" t="str">
            <v>中国银行</v>
          </cell>
          <cell r="F30993" t="str">
            <v>6217858000090114957</v>
          </cell>
          <cell r="G30993">
            <v>18.82</v>
          </cell>
          <cell r="H30993" t="str">
            <v>2025/12/8 20:47:00</v>
          </cell>
          <cell r="I30993" t="str">
            <v>2025/12/9 0:00:00</v>
          </cell>
          <cell r="J30993" t="str">
            <v>已到账</v>
          </cell>
        </row>
        <row r="30994">
          <cell r="C30994" t="str">
            <v>PDAA202541010000863956</v>
          </cell>
          <cell r="D30994" t="str">
            <v>吕梦珂</v>
          </cell>
          <cell r="E30994" t="str">
            <v>工商银行</v>
          </cell>
          <cell r="F30994" t="str">
            <v>6222031702004414023</v>
          </cell>
          <cell r="G30994">
            <v>1067.22</v>
          </cell>
          <cell r="H30994" t="str">
            <v>2026/1/27 13:48:59</v>
          </cell>
          <cell r="I30994" t="str">
            <v>2026/1/27 0:00:00</v>
          </cell>
          <cell r="J30994" t="str">
            <v>已到账</v>
          </cell>
        </row>
        <row r="30995">
          <cell r="C30995" t="str">
            <v>PDAA202541010000726994</v>
          </cell>
          <cell r="D30995" t="str">
            <v>王红珍</v>
          </cell>
          <cell r="E30995" t="str">
            <v>建设银行</v>
          </cell>
          <cell r="F30995" t="str">
            <v>6217002430071628581</v>
          </cell>
          <cell r="G30995">
            <v>33.67</v>
          </cell>
          <cell r="H30995" t="str">
            <v>2025/12/3 13:50:04</v>
          </cell>
          <cell r="I30995" t="str">
            <v>2025/12/3 0:00:00</v>
          </cell>
          <cell r="J30995" t="str">
            <v>已到账</v>
          </cell>
        </row>
        <row r="30996">
          <cell r="C30996" t="str">
            <v>PDZA202541010001058968</v>
          </cell>
          <cell r="D30996" t="str">
            <v>郝虹延</v>
          </cell>
          <cell r="E30996" t="str">
            <v>中国银行</v>
          </cell>
          <cell r="F30996" t="str">
            <v>6216633000002935170</v>
          </cell>
          <cell r="G30996">
            <v>21.51</v>
          </cell>
          <cell r="H30996" t="str">
            <v>2026/1/6 15:00:10</v>
          </cell>
          <cell r="I30996" t="str">
            <v>2026/1/9 0:00:00</v>
          </cell>
          <cell r="J30996" t="str">
            <v>已到账</v>
          </cell>
        </row>
        <row r="30997">
          <cell r="C30997" t="str">
            <v>PDZA202541010001050740</v>
          </cell>
          <cell r="D30997" t="str">
            <v>高煜博</v>
          </cell>
          <cell r="E30997" t="str">
            <v>中国银行</v>
          </cell>
          <cell r="F30997" t="str">
            <v>6217994910215888969</v>
          </cell>
          <cell r="G30997">
            <v>21.5</v>
          </cell>
          <cell r="H30997" t="str">
            <v>2026/1/5 19:15:51</v>
          </cell>
          <cell r="I30997" t="str">
            <v>2026/1/10 0:00:00</v>
          </cell>
          <cell r="J30997" t="str">
            <v>已到账</v>
          </cell>
        </row>
        <row r="30998">
          <cell r="C30998" t="str">
            <v>PEBS202541010000470781</v>
          </cell>
          <cell r="D30998" t="str">
            <v>张高磊</v>
          </cell>
          <cell r="E30998" t="str">
            <v>中国建设银行</v>
          </cell>
          <cell r="F30998" t="str">
            <v>6215340302614130927</v>
          </cell>
          <cell r="G30998">
            <v>120.5</v>
          </cell>
          <cell r="H30998" t="str">
            <v>2026/1/21 14:37:48</v>
          </cell>
          <cell r="I30998" t="str">
            <v>2026/1/22 0:00:00</v>
          </cell>
          <cell r="J30998" t="str">
            <v>已到账</v>
          </cell>
        </row>
        <row r="30999">
          <cell r="C30999" t="str">
            <v>PDZA202541010001132042</v>
          </cell>
          <cell r="D30999" t="str">
            <v>刘浩洋</v>
          </cell>
          <cell r="E30999" t="str">
            <v>建设银行</v>
          </cell>
          <cell r="F30999" t="str">
            <v>6236682430007210154</v>
          </cell>
          <cell r="G30999">
            <v>24.2</v>
          </cell>
          <cell r="H30999" t="str">
            <v>2026/1/6 19:58:10</v>
          </cell>
          <cell r="I30999" t="str">
            <v>2026/1/23 0:00:00</v>
          </cell>
          <cell r="J30999" t="str">
            <v>已到账</v>
          </cell>
        </row>
        <row r="31000">
          <cell r="C31000" t="str">
            <v>PDAA202541010000922838</v>
          </cell>
          <cell r="D31000" t="str">
            <v>杜秀倩</v>
          </cell>
          <cell r="E31000" t="str">
            <v>农业银行</v>
          </cell>
          <cell r="F31000" t="str">
            <v>6228480719529615077</v>
          </cell>
          <cell r="G31000">
            <v>153.09</v>
          </cell>
          <cell r="H31000" t="str">
            <v>2026/1/14 22:28:04</v>
          </cell>
          <cell r="I31000" t="str">
            <v>2026/2/9 0:00:00</v>
          </cell>
          <cell r="J31000" t="str">
            <v>已到账</v>
          </cell>
        </row>
        <row r="31001">
          <cell r="C31001" t="str">
            <v>PDZA202541010001105688</v>
          </cell>
          <cell r="D31001" t="str">
            <v>聂传龙</v>
          </cell>
          <cell r="E31001" t="str">
            <v>农业银行</v>
          </cell>
          <cell r="F31001" t="str">
            <v>6228480978795937272</v>
          </cell>
          <cell r="G31001">
            <v>26.89</v>
          </cell>
          <cell r="H31001" t="str">
            <v>2026/1/6 13:19:40</v>
          </cell>
          <cell r="I31001" t="str">
            <v>2026/1/16 0:00:00</v>
          </cell>
          <cell r="J31001" t="str">
            <v>已到账</v>
          </cell>
        </row>
        <row r="31002">
          <cell r="C31002" t="str">
            <v>PDZA202541010000957248</v>
          </cell>
          <cell r="D31002" t="str">
            <v>龚欣博</v>
          </cell>
          <cell r="E31002" t="str">
            <v>中国银行</v>
          </cell>
          <cell r="F31002" t="str">
            <v>6217858000107483973</v>
          </cell>
          <cell r="G31002">
            <v>18.82</v>
          </cell>
          <cell r="H31002" t="str">
            <v>2025/12/12 13:32:57</v>
          </cell>
          <cell r="I31002" t="str">
            <v>2025/12/15 0:00:00</v>
          </cell>
          <cell r="J31002" t="str">
            <v>已到账</v>
          </cell>
        </row>
        <row r="31003">
          <cell r="C31003" t="str">
            <v>PEBS202541010000439096</v>
          </cell>
          <cell r="D31003" t="str">
            <v>卢贺丽</v>
          </cell>
          <cell r="E31003" t="str">
            <v>工商银行</v>
          </cell>
          <cell r="F31003" t="str">
            <v>6228482089511567878</v>
          </cell>
          <cell r="G31003">
            <v>87.81</v>
          </cell>
          <cell r="H31003" t="str">
            <v>2025/12/30 13:49:53</v>
          </cell>
          <cell r="I31003" t="str">
            <v>2026/1/16 0:00:00</v>
          </cell>
          <cell r="J31003" t="str">
            <v>已到账</v>
          </cell>
        </row>
        <row r="31004">
          <cell r="C31004" t="str">
            <v>PDAA202541010000725046</v>
          </cell>
          <cell r="D31004" t="str">
            <v>朱永利</v>
          </cell>
          <cell r="E31004" t="str">
            <v>农业银行</v>
          </cell>
          <cell r="F31004" t="str">
            <v>6228482379089733774</v>
          </cell>
          <cell r="G31004">
            <v>298.75</v>
          </cell>
          <cell r="H31004" t="str">
            <v>2025/12/3 13:50:14</v>
          </cell>
          <cell r="I31004" t="str">
            <v/>
          </cell>
          <cell r="J31004" t="str">
            <v>转账失败</v>
          </cell>
        </row>
        <row r="31005">
          <cell r="C31005" t="str">
            <v>PDZA202541010000949362</v>
          </cell>
          <cell r="D31005" t="str">
            <v>王炎博</v>
          </cell>
          <cell r="E31005" t="str">
            <v>浦发银行</v>
          </cell>
          <cell r="F31005" t="str">
            <v>6217921461935994</v>
          </cell>
          <cell r="G31005">
            <v>24.19</v>
          </cell>
          <cell r="H31005" t="str">
            <v>2025/12/1 18:54:53</v>
          </cell>
          <cell r="I31005" t="str">
            <v>2025/12/11 0:00:00</v>
          </cell>
          <cell r="J31005" t="str">
            <v>已到账</v>
          </cell>
        </row>
        <row r="31006">
          <cell r="C31006" t="str">
            <v>PDZA202541010001152972</v>
          </cell>
          <cell r="D31006" t="str">
            <v>耿顺军</v>
          </cell>
          <cell r="E31006" t="str">
            <v>建设银行</v>
          </cell>
          <cell r="F31006" t="str">
            <v>6217002430070242400</v>
          </cell>
          <cell r="G31006">
            <v>18.82</v>
          </cell>
          <cell r="H31006" t="str">
            <v>2026/1/17 16:16:41</v>
          </cell>
          <cell r="I31006" t="str">
            <v>2026/1/29 0:00:00</v>
          </cell>
          <cell r="J31006" t="str">
            <v>已到账</v>
          </cell>
        </row>
        <row r="31007">
          <cell r="C31007" t="str">
            <v>PDZA202541010001074252</v>
          </cell>
          <cell r="D31007" t="str">
            <v>蔡占圆</v>
          </cell>
          <cell r="E31007" t="str">
            <v>交通银行</v>
          </cell>
          <cell r="F31007" t="str">
            <v>6222620620040880212</v>
          </cell>
          <cell r="G31007">
            <v>24.19</v>
          </cell>
          <cell r="H31007" t="str">
            <v>2026/1/16 17:05:31</v>
          </cell>
          <cell r="I31007" t="str">
            <v>2026/1/16 0:00:00</v>
          </cell>
          <cell r="J31007" t="str">
            <v>已到账</v>
          </cell>
        </row>
        <row r="31008">
          <cell r="C31008" t="str">
            <v>PEBS202541010000469306</v>
          </cell>
          <cell r="D31008" t="str">
            <v>胡振乾</v>
          </cell>
          <cell r="E31008" t="str">
            <v>中国工商银行</v>
          </cell>
          <cell r="F31008" t="str">
            <v>6212260407004431661</v>
          </cell>
          <cell r="G31008">
            <v>87.81</v>
          </cell>
          <cell r="H31008" t="str">
            <v>2026/1/14 17:08:17</v>
          </cell>
          <cell r="I31008" t="str">
            <v>2026/1/22 0:00:00</v>
          </cell>
          <cell r="J31008" t="str">
            <v>已到账</v>
          </cell>
        </row>
        <row r="31009">
          <cell r="C31009" t="str">
            <v>PEBS202541010000421197</v>
          </cell>
          <cell r="D31009" t="str">
            <v>乔仁学</v>
          </cell>
          <cell r="E31009" t="str">
            <v>农业银行</v>
          </cell>
          <cell r="F31009" t="str">
            <v>6230520710030914172</v>
          </cell>
          <cell r="G31009">
            <v>87.81</v>
          </cell>
          <cell r="H31009" t="str">
            <v>2026/1/18 19:35:08</v>
          </cell>
          <cell r="I31009" t="str">
            <v>2026/2/2 0:00:00</v>
          </cell>
          <cell r="J31009" t="str">
            <v>已到账</v>
          </cell>
        </row>
        <row r="31010">
          <cell r="C31010" t="str">
            <v>PDZA202541010000934518</v>
          </cell>
          <cell r="D31010" t="str">
            <v>裴璐璐</v>
          </cell>
          <cell r="E31010" t="str">
            <v>中国民生银行</v>
          </cell>
          <cell r="F31010" t="str">
            <v>6226223006637667</v>
          </cell>
          <cell r="G31010">
            <v>18.82</v>
          </cell>
          <cell r="H31010" t="str">
            <v>2025/12/16 22:36:48</v>
          </cell>
          <cell r="I31010" t="str">
            <v>2025/12/17 0:00:00</v>
          </cell>
          <cell r="J31010" t="str">
            <v>已到账</v>
          </cell>
        </row>
        <row r="31011">
          <cell r="C31011" t="str">
            <v>PDAA202541010000793557</v>
          </cell>
          <cell r="D31011" t="str">
            <v>侯贝贝</v>
          </cell>
          <cell r="E31011" t="str">
            <v>邮政储蓄银行</v>
          </cell>
          <cell r="F31011" t="str">
            <v>6217994910225072687</v>
          </cell>
          <cell r="G31011">
            <v>217.26</v>
          </cell>
          <cell r="H31011" t="str">
            <v>2025/12/24 14:43:13</v>
          </cell>
          <cell r="I31011" t="str">
            <v>2025/12/25 0:00:00</v>
          </cell>
          <cell r="J31011" t="str">
            <v>已到账</v>
          </cell>
        </row>
        <row r="31012">
          <cell r="C31012" t="str">
            <v>PDAA202541010000776276</v>
          </cell>
          <cell r="D31012" t="str">
            <v>陈剑南</v>
          </cell>
          <cell r="E31012" t="str">
            <v>工商银行</v>
          </cell>
          <cell r="F31012" t="str">
            <v>6222021702050015049</v>
          </cell>
          <cell r="G31012">
            <v>48.74</v>
          </cell>
          <cell r="H31012" t="str">
            <v>2025/12/3 17:49:20</v>
          </cell>
          <cell r="I31012" t="str">
            <v>2025/12/19 0:00:00</v>
          </cell>
          <cell r="J31012" t="str">
            <v>已到账</v>
          </cell>
        </row>
        <row r="31013">
          <cell r="C31013" t="str">
            <v>PDAA202541010000831256</v>
          </cell>
          <cell r="D31013" t="str">
            <v>高煜博</v>
          </cell>
          <cell r="E31013" t="str">
            <v>中国银行</v>
          </cell>
          <cell r="F31013" t="str">
            <v>6217994910215888969</v>
          </cell>
          <cell r="G31013">
            <v>327.36</v>
          </cell>
          <cell r="H31013" t="str">
            <v>2026/1/5 19:15:51</v>
          </cell>
          <cell r="I31013" t="str">
            <v>2026/1/10 0:00:00</v>
          </cell>
          <cell r="J31013" t="str">
            <v>已到账</v>
          </cell>
        </row>
        <row r="31014">
          <cell r="C31014" t="str">
            <v>PEBS202541010000475018</v>
          </cell>
          <cell r="D31014" t="str">
            <v>郭盛丰</v>
          </cell>
          <cell r="E31014" t="str">
            <v>中国银行</v>
          </cell>
          <cell r="F31014" t="str">
            <v>6217858000116837987</v>
          </cell>
          <cell r="G31014">
            <v>120.5</v>
          </cell>
          <cell r="H31014" t="str">
            <v>2026/1/26 13:54:36</v>
          </cell>
          <cell r="I31014" t="str">
            <v>2026/1/26 0:00:00</v>
          </cell>
          <cell r="J31014" t="str">
            <v>已到账</v>
          </cell>
        </row>
        <row r="31015">
          <cell r="C31015" t="str">
            <v>PDAA202541010000663546</v>
          </cell>
          <cell r="D31015" t="str">
            <v>海港</v>
          </cell>
          <cell r="E31015" t="str">
            <v>建设银行</v>
          </cell>
          <cell r="F31015" t="str">
            <v>6215982550000316384</v>
          </cell>
          <cell r="G31015">
            <v>1430.1</v>
          </cell>
          <cell r="H31015" t="str">
            <v>2025/12/22 10:23:01</v>
          </cell>
          <cell r="I31015" t="str">
            <v/>
          </cell>
          <cell r="J31015" t="str">
            <v>转账失败</v>
          </cell>
        </row>
        <row r="31016">
          <cell r="C31016" t="str">
            <v>PDZA202541010001019701</v>
          </cell>
          <cell r="D31016" t="str">
            <v>尹士刚</v>
          </cell>
          <cell r="E31016" t="str">
            <v>工商银行</v>
          </cell>
          <cell r="F31016" t="str">
            <v>6217210905009395625</v>
          </cell>
          <cell r="G31016">
            <v>21.5</v>
          </cell>
          <cell r="H31016" t="str">
            <v>2025/12/25 18:57:50</v>
          </cell>
          <cell r="I31016" t="str">
            <v>2025/12/29 0:00:00</v>
          </cell>
          <cell r="J31016" t="str">
            <v>已到账</v>
          </cell>
        </row>
        <row r="31017">
          <cell r="C31017" t="str">
            <v>PDZA202641010000036529</v>
          </cell>
          <cell r="D31017" t="str">
            <v>丁守兴</v>
          </cell>
          <cell r="E31017" t="str">
            <v>邮政银行</v>
          </cell>
          <cell r="F31017" t="str">
            <v>6217998210003323380</v>
          </cell>
          <cell r="G31017">
            <v>18.82</v>
          </cell>
          <cell r="H31017" t="str">
            <v>2026/1/23 8:06:50</v>
          </cell>
          <cell r="I31017" t="str">
            <v/>
          </cell>
          <cell r="J31017" t="str">
            <v>未到账</v>
          </cell>
        </row>
        <row r="31018">
          <cell r="C31018" t="str">
            <v>PDZA202641010000072024</v>
          </cell>
          <cell r="D31018" t="str">
            <v>胡春梅</v>
          </cell>
          <cell r="E31018" t="str">
            <v>中国银行</v>
          </cell>
          <cell r="F31018" t="str">
            <v>6217858000139696089</v>
          </cell>
          <cell r="G31018">
            <v>24.19</v>
          </cell>
          <cell r="H31018" t="str">
            <v>2026/2/3 15:44:10</v>
          </cell>
          <cell r="I31018" t="str">
            <v/>
          </cell>
          <cell r="J31018" t="str">
            <v>未到账</v>
          </cell>
        </row>
        <row r="31019">
          <cell r="C31019" t="str">
            <v>PDZA202541010001007260</v>
          </cell>
          <cell r="D31019" t="str">
            <v>吴香芬</v>
          </cell>
          <cell r="E31019" t="str">
            <v>中信银行</v>
          </cell>
          <cell r="F31019" t="str">
            <v>6217681106627600</v>
          </cell>
          <cell r="G31019">
            <v>24.19</v>
          </cell>
          <cell r="H31019" t="str">
            <v>2025/12/25 13:41:27</v>
          </cell>
          <cell r="I31019" t="str">
            <v>2025/12/27 0:00:00</v>
          </cell>
          <cell r="J31019" t="str">
            <v>已到账</v>
          </cell>
        </row>
        <row r="31020">
          <cell r="C31020" t="str">
            <v>PDZA202541010000947278</v>
          </cell>
          <cell r="D31020" t="str">
            <v>刘奎</v>
          </cell>
          <cell r="E31020" t="str">
            <v>农业银行</v>
          </cell>
          <cell r="F31020" t="str">
            <v>6230522060024856171</v>
          </cell>
          <cell r="G31020">
            <v>24.2</v>
          </cell>
          <cell r="H31020" t="str">
            <v>2025/12/9 13:46:12</v>
          </cell>
          <cell r="I31020" t="str">
            <v>2025/12/9 0:00:00</v>
          </cell>
          <cell r="J31020" t="str">
            <v>已到账</v>
          </cell>
        </row>
        <row r="31021">
          <cell r="C31021" t="str">
            <v>PDAA202541010000776321</v>
          </cell>
          <cell r="D31021" t="str">
            <v>王莹</v>
          </cell>
          <cell r="E31021" t="str">
            <v>建设银行</v>
          </cell>
          <cell r="F31021" t="str">
            <v>6210812430026620092</v>
          </cell>
          <cell r="G31021">
            <v>50.91</v>
          </cell>
          <cell r="H31021" t="str">
            <v>2025/12/1 8:02:59</v>
          </cell>
          <cell r="I31021" t="str">
            <v>2025/12/19 0:00:00</v>
          </cell>
          <cell r="J31021" t="str">
            <v>已到账</v>
          </cell>
        </row>
        <row r="31022">
          <cell r="C31022" t="str">
            <v>PLCO202541010000055645</v>
          </cell>
          <cell r="D31022" t="str">
            <v>娄兴娟</v>
          </cell>
          <cell r="E31022" t="str">
            <v>工商银行</v>
          </cell>
          <cell r="F31022" t="str">
            <v>6212261702013607049</v>
          </cell>
          <cell r="G31022">
            <v>31.5</v>
          </cell>
          <cell r="H31022" t="str">
            <v>2026/1/13 18:25:27</v>
          </cell>
          <cell r="I31022" t="str">
            <v>2026/1/21 0:00:00</v>
          </cell>
          <cell r="J31022" t="str">
            <v>已到账</v>
          </cell>
        </row>
        <row r="31023">
          <cell r="C31023" t="str">
            <v>PEBS202641010000025228</v>
          </cell>
          <cell r="D31023" t="str">
            <v>吴庸</v>
          </cell>
          <cell r="E31023" t="str">
            <v>农业银行郑州京广路中原路支行</v>
          </cell>
          <cell r="F31023" t="str">
            <v>6228480719544920478</v>
          </cell>
          <cell r="G31023">
            <v>87.81</v>
          </cell>
          <cell r="H31023" t="str">
            <v>2026/1/31 12:41:42</v>
          </cell>
          <cell r="I31023" t="str">
            <v/>
          </cell>
          <cell r="J31023" t="str">
            <v>未到账</v>
          </cell>
        </row>
        <row r="31024">
          <cell r="C31024" t="str">
            <v>PDAA202641010000014758</v>
          </cell>
          <cell r="D31024" t="str">
            <v>杨平均</v>
          </cell>
          <cell r="E31024" t="str">
            <v>中国工商银行</v>
          </cell>
          <cell r="F31024" t="str">
            <v>6212261702041634858</v>
          </cell>
          <cell r="G31024">
            <v>495.71</v>
          </cell>
          <cell r="H31024" t="str">
            <v>2026/1/29 23:15:18</v>
          </cell>
          <cell r="I31024" t="str">
            <v/>
          </cell>
          <cell r="J31024" t="str">
            <v>未到账</v>
          </cell>
        </row>
        <row r="31025">
          <cell r="C31025" t="str">
            <v>PDAA202541010000773306</v>
          </cell>
          <cell r="D31025" t="str">
            <v>赵庆鹏</v>
          </cell>
          <cell r="E31025" t="str">
            <v>中国银行</v>
          </cell>
          <cell r="F31025" t="str">
            <v>6217858000132078004</v>
          </cell>
          <cell r="G31025">
            <v>182.83</v>
          </cell>
          <cell r="H31025" t="str">
            <v>2025/12/17 14:46:52</v>
          </cell>
          <cell r="I31025" t="str">
            <v>2025/12/17 0:00:00</v>
          </cell>
          <cell r="J31025" t="str">
            <v>已到账</v>
          </cell>
        </row>
        <row r="31026">
          <cell r="C31026" t="str">
            <v>PDZA202541010000943039</v>
          </cell>
          <cell r="D31026" t="str">
            <v>李堃</v>
          </cell>
          <cell r="E31026" t="str">
            <v>建设银行</v>
          </cell>
          <cell r="F31026" t="str">
            <v>6222620620051181401</v>
          </cell>
          <cell r="G31026">
            <v>21.5</v>
          </cell>
          <cell r="H31026" t="str">
            <v>2025/12/8 15:23:22</v>
          </cell>
          <cell r="I31026" t="str">
            <v>2025/12/10 0:00:00</v>
          </cell>
          <cell r="J31026" t="str">
            <v>已到账</v>
          </cell>
        </row>
        <row r="31027">
          <cell r="C31027" t="str">
            <v>PDZA202641010000006582</v>
          </cell>
          <cell r="D31027" t="str">
            <v>郑龙龙</v>
          </cell>
          <cell r="E31027" t="str">
            <v>邮政银行</v>
          </cell>
          <cell r="F31027" t="str">
            <v>6217994910224144529</v>
          </cell>
          <cell r="G31027">
            <v>24.2</v>
          </cell>
          <cell r="H31027" t="str">
            <v>2026/1/14 22:36:50</v>
          </cell>
          <cell r="I31027" t="str">
            <v/>
          </cell>
          <cell r="J31027" t="str">
            <v>未到账</v>
          </cell>
        </row>
        <row r="31028">
          <cell r="C31028" t="str">
            <v>PDZA202641010000050214</v>
          </cell>
          <cell r="D31028" t="str">
            <v>李志刚</v>
          </cell>
          <cell r="E31028" t="str">
            <v>交通银行</v>
          </cell>
          <cell r="F31028" t="str">
            <v>6222620620000840867</v>
          </cell>
          <cell r="G31028">
            <v>18.82</v>
          </cell>
          <cell r="H31028" t="str">
            <v>2026/2/2 14:30:18</v>
          </cell>
          <cell r="I31028" t="str">
            <v/>
          </cell>
          <cell r="J31028" t="str">
            <v>未到账</v>
          </cell>
        </row>
        <row r="31029">
          <cell r="C31029" t="str">
            <v>PDZA202641010000008791</v>
          </cell>
          <cell r="D31029" t="str">
            <v>蔺伟</v>
          </cell>
          <cell r="E31029" t="str">
            <v>交通银行</v>
          </cell>
          <cell r="F31029" t="str">
            <v>60142835623961807</v>
          </cell>
          <cell r="G31029">
            <v>18.8</v>
          </cell>
          <cell r="H31029" t="str">
            <v>2026/1/22 21:38:43</v>
          </cell>
          <cell r="I31029" t="str">
            <v/>
          </cell>
          <cell r="J31029" t="str">
            <v>未到账</v>
          </cell>
        </row>
        <row r="31030">
          <cell r="C31030" t="str">
            <v>PDAA202541010000874424</v>
          </cell>
          <cell r="D31030" t="str">
            <v>何俊娅</v>
          </cell>
          <cell r="E31030" t="str">
            <v>中国银行</v>
          </cell>
          <cell r="F31030" t="str">
            <v>6216698000002853513</v>
          </cell>
          <cell r="G31030">
            <v>2114</v>
          </cell>
          <cell r="H31030" t="str">
            <v>2026/2/9 17:44:13</v>
          </cell>
          <cell r="I31030" t="str">
            <v/>
          </cell>
          <cell r="J31030" t="str">
            <v>未到账</v>
          </cell>
        </row>
        <row r="31031">
          <cell r="C31031" t="str">
            <v>PDZA202541010001073045</v>
          </cell>
          <cell r="D31031" t="str">
            <v>吕宏洋</v>
          </cell>
          <cell r="E31031" t="str">
            <v>中国邮政储蓄银行</v>
          </cell>
          <cell r="F31031" t="str">
            <v>6217994980024876190</v>
          </cell>
          <cell r="G31031">
            <v>26.89</v>
          </cell>
          <cell r="H31031" t="str">
            <v>2026/1/7 10:38:20</v>
          </cell>
          <cell r="I31031" t="str">
            <v>2026/1/10 0:00:00</v>
          </cell>
          <cell r="J31031" t="str">
            <v>已到账</v>
          </cell>
        </row>
        <row r="31032">
          <cell r="C31032" t="str">
            <v>PDZA202541010001147604</v>
          </cell>
          <cell r="D31032" t="str">
            <v>郭盛丰</v>
          </cell>
          <cell r="E31032" t="str">
            <v>中国银行</v>
          </cell>
          <cell r="F31032" t="str">
            <v>6217858000116837987</v>
          </cell>
          <cell r="G31032">
            <v>21.51</v>
          </cell>
          <cell r="H31032" t="str">
            <v>2026/1/26 13:54:42</v>
          </cell>
          <cell r="I31032" t="str">
            <v>2026/1/26 0:00:00</v>
          </cell>
          <cell r="J31032" t="str">
            <v>已到账</v>
          </cell>
        </row>
        <row r="31033">
          <cell r="C31033" t="str">
            <v>PDAA202541010000845089</v>
          </cell>
          <cell r="D31033" t="str">
            <v>付伞伞</v>
          </cell>
          <cell r="E31033" t="str">
            <v>农商银行</v>
          </cell>
          <cell r="F31033" t="str">
            <v>623059103301599313</v>
          </cell>
          <cell r="G31033">
            <v>52.3</v>
          </cell>
          <cell r="H31033" t="str">
            <v>2025/12/17 9:56:06</v>
          </cell>
          <cell r="I31033" t="str">
            <v>2026/1/10 0:00:00</v>
          </cell>
          <cell r="J31033" t="str">
            <v>已到账</v>
          </cell>
        </row>
        <row r="31034">
          <cell r="C31034" t="str">
            <v>PDZA202541010001116371</v>
          </cell>
          <cell r="D31034" t="str">
            <v>高生杰</v>
          </cell>
          <cell r="E31034" t="str">
            <v>工商银行</v>
          </cell>
          <cell r="F31034" t="str">
            <v>6222031702011248356</v>
          </cell>
          <cell r="G31034">
            <v>18.82</v>
          </cell>
          <cell r="H31034" t="str">
            <v>2025/12/22 23:23:15</v>
          </cell>
          <cell r="I31034" t="str">
            <v>2026/1/22 0:00:00</v>
          </cell>
          <cell r="J31034" t="str">
            <v>已到账</v>
          </cell>
        </row>
        <row r="31035">
          <cell r="C31035" t="str">
            <v>PDZA202541010001049306</v>
          </cell>
          <cell r="D31035" t="str">
            <v>刘晓攀</v>
          </cell>
          <cell r="E31035" t="str">
            <v>邮政银行</v>
          </cell>
          <cell r="F31035" t="str">
            <v>6215824920000027608</v>
          </cell>
          <cell r="G31035">
            <v>24.2</v>
          </cell>
          <cell r="H31035" t="str">
            <v>2025/12/29 22:15:02</v>
          </cell>
          <cell r="I31035" t="str">
            <v>2026/1/9 0:00:00</v>
          </cell>
          <cell r="J31035" t="str">
            <v>已到账</v>
          </cell>
        </row>
        <row r="31036">
          <cell r="C31036" t="str">
            <v>PDZA202641010000035008</v>
          </cell>
          <cell r="D31036" t="str">
            <v>王鹿虎</v>
          </cell>
          <cell r="E31036" t="str">
            <v>农业银行</v>
          </cell>
          <cell r="F31036" t="str">
            <v>6230520710170161576</v>
          </cell>
          <cell r="G31036">
            <v>18.82</v>
          </cell>
          <cell r="H31036" t="str">
            <v>2026/2/4 16:00:47</v>
          </cell>
          <cell r="I31036" t="str">
            <v/>
          </cell>
          <cell r="J31036" t="str">
            <v>未到账</v>
          </cell>
        </row>
        <row r="31037">
          <cell r="C31037" t="str">
            <v/>
          </cell>
          <cell r="D31037" t="str">
            <v>李兆强</v>
          </cell>
          <cell r="E31037" t="str">
            <v/>
          </cell>
          <cell r="F31037" t="str">
            <v>6227002006631234083</v>
          </cell>
          <cell r="G31037">
            <v>37.63</v>
          </cell>
          <cell r="H31037" t="str">
            <v>2026/2/2 18:58:45</v>
          </cell>
          <cell r="I31037" t="str">
            <v>2026/2/2 0:00:00</v>
          </cell>
          <cell r="J31037" t="str">
            <v>已到账</v>
          </cell>
        </row>
        <row r="31038">
          <cell r="C31038" t="str">
            <v/>
          </cell>
          <cell r="D31038" t="str">
            <v>李兆强</v>
          </cell>
          <cell r="E31038" t="str">
            <v/>
          </cell>
          <cell r="F31038" t="str">
            <v>6227002006631234083</v>
          </cell>
          <cell r="G31038">
            <v>65.86</v>
          </cell>
          <cell r="H31038" t="str">
            <v>2026/2/2 19:13:18</v>
          </cell>
          <cell r="I31038" t="str">
            <v>2026/2/2 0:00:00</v>
          </cell>
          <cell r="J31038" t="str">
            <v>已到账</v>
          </cell>
        </row>
        <row r="31039">
          <cell r="C31039" t="str">
            <v>PDZA202541010001079712</v>
          </cell>
          <cell r="D31039" t="str">
            <v>程帅柯</v>
          </cell>
          <cell r="E31039" t="str">
            <v>工商银行</v>
          </cell>
          <cell r="F31039" t="str">
            <v>6212261707009465070</v>
          </cell>
          <cell r="G31039">
            <v>21.5</v>
          </cell>
          <cell r="H31039" t="str">
            <v>2026/1/3 11:19:28</v>
          </cell>
          <cell r="I31039" t="str">
            <v>2026/1/13 0:00:00</v>
          </cell>
          <cell r="J31039" t="str">
            <v>已到账</v>
          </cell>
        </row>
        <row r="31040">
          <cell r="C31040" t="str">
            <v>PDZA202541010001062453</v>
          </cell>
          <cell r="D31040" t="str">
            <v>贺腊芳</v>
          </cell>
          <cell r="E31040" t="str">
            <v>邮储银行</v>
          </cell>
          <cell r="F31040" t="str">
            <v>6217993680013061181</v>
          </cell>
          <cell r="G31040">
            <v>21.51</v>
          </cell>
          <cell r="H31040" t="str">
            <v>2026/1/7 20:14:08</v>
          </cell>
          <cell r="I31040" t="str">
            <v>2026/1/10 0:00:00</v>
          </cell>
          <cell r="J31040" t="str">
            <v>已到账</v>
          </cell>
        </row>
        <row r="31041">
          <cell r="C31041" t="str">
            <v>PDZA202541010000826699</v>
          </cell>
          <cell r="D31041" t="str">
            <v>孔家辉</v>
          </cell>
          <cell r="E31041" t="str">
            <v>中国邮政储蓄银行</v>
          </cell>
          <cell r="F31041" t="str">
            <v>6217994910250780287</v>
          </cell>
          <cell r="G31041">
            <v>24.2</v>
          </cell>
          <cell r="H31041" t="str">
            <v>2025/12/3 20:03:20</v>
          </cell>
          <cell r="I31041" t="str">
            <v>2025/12/3 0:00:00</v>
          </cell>
          <cell r="J31041" t="str">
            <v>已到账</v>
          </cell>
        </row>
        <row r="31042">
          <cell r="C31042" t="str">
            <v>PDAA202541010000863889</v>
          </cell>
          <cell r="D31042" t="str">
            <v>姚学峰</v>
          </cell>
          <cell r="E31042" t="str">
            <v>中国农业银行</v>
          </cell>
          <cell r="F31042" t="str">
            <v>6228452926046628962</v>
          </cell>
          <cell r="G31042">
            <v>196.59</v>
          </cell>
          <cell r="H31042" t="str">
            <v>2026/1/20 19:14:46</v>
          </cell>
          <cell r="I31042" t="str">
            <v>2026/1/22 0:00:00</v>
          </cell>
          <cell r="J31042" t="str">
            <v>已到账</v>
          </cell>
        </row>
        <row r="31043">
          <cell r="C31043" t="str">
            <v>PDAA202541010000878255</v>
          </cell>
          <cell r="D31043" t="str">
            <v>陈喜花</v>
          </cell>
          <cell r="E31043" t="str">
            <v>农业银行</v>
          </cell>
          <cell r="F31043" t="str">
            <v>6228490718007668077</v>
          </cell>
          <cell r="G31043">
            <v>506.43</v>
          </cell>
          <cell r="H31043" t="str">
            <v>2026/2/3 22:23:57</v>
          </cell>
          <cell r="I31043" t="str">
            <v/>
          </cell>
          <cell r="J31043" t="str">
            <v>未到账</v>
          </cell>
        </row>
        <row r="31044">
          <cell r="C31044" t="str">
            <v/>
          </cell>
          <cell r="D31044" t="str">
            <v>李兆强</v>
          </cell>
          <cell r="E31044" t="str">
            <v/>
          </cell>
          <cell r="F31044" t="str">
            <v>6227002006631234083</v>
          </cell>
          <cell r="G31044">
            <v>15.75</v>
          </cell>
          <cell r="H31044" t="str">
            <v>2026/2/2 19:27:32</v>
          </cell>
          <cell r="I31044" t="str">
            <v>2026/2/2 0:00:00</v>
          </cell>
          <cell r="J31044" t="str">
            <v>已到账</v>
          </cell>
        </row>
        <row r="31045">
          <cell r="C31045" t="str">
            <v>PEAU202541010000030866-1</v>
          </cell>
          <cell r="D31045" t="str">
            <v>李兆强</v>
          </cell>
          <cell r="E31045" t="str">
            <v>建设银行</v>
          </cell>
          <cell r="F31045" t="str">
            <v>6227002006631234083</v>
          </cell>
          <cell r="G31045">
            <v>37.63</v>
          </cell>
          <cell r="H31045" t="str">
            <v>2026/1/14 15:45:58</v>
          </cell>
          <cell r="I31045" t="str">
            <v>2026/1/21 15:54:54</v>
          </cell>
          <cell r="J31045" t="str">
            <v>已到账</v>
          </cell>
        </row>
        <row r="31046">
          <cell r="C31046" t="str">
            <v>PDAA202541010000806391</v>
          </cell>
          <cell r="D31046" t="str">
            <v>徐坤朝</v>
          </cell>
          <cell r="E31046" t="str">
            <v>中国农业银行</v>
          </cell>
          <cell r="F31046" t="str">
            <v>6228233879408353271</v>
          </cell>
          <cell r="G31046">
            <v>397.51</v>
          </cell>
          <cell r="H31046" t="str">
            <v>2025/12/13 11:49:36</v>
          </cell>
          <cell r="I31046" t="str">
            <v>2025/12/29 0:00:00</v>
          </cell>
          <cell r="J31046" t="str">
            <v>已到账</v>
          </cell>
        </row>
        <row r="31047">
          <cell r="C31047" t="str">
            <v>PDZA202541010000957713</v>
          </cell>
          <cell r="D31047" t="str">
            <v>陈新</v>
          </cell>
          <cell r="E31047" t="str">
            <v>建设银行</v>
          </cell>
          <cell r="F31047" t="str">
            <v>6215982500001117729</v>
          </cell>
          <cell r="G31047">
            <v>24.2</v>
          </cell>
          <cell r="H31047" t="str">
            <v>2025/12/16 21:16:11</v>
          </cell>
          <cell r="I31047" t="str">
            <v>2025/12/30 0:00:00</v>
          </cell>
          <cell r="J31047" t="str">
            <v>已到账</v>
          </cell>
        </row>
        <row r="31048">
          <cell r="C31048" t="str">
            <v>PDZA202541010001065653</v>
          </cell>
          <cell r="D31048" t="str">
            <v>张巡</v>
          </cell>
          <cell r="E31048" t="str">
            <v>中国邮政储蓄银行</v>
          </cell>
          <cell r="F31048" t="str">
            <v>6221804910066425368</v>
          </cell>
          <cell r="G31048">
            <v>26.89</v>
          </cell>
          <cell r="H31048" t="str">
            <v>2026/1/9 9:41:09</v>
          </cell>
          <cell r="I31048" t="str">
            <v>2026/1/10 0:00:00</v>
          </cell>
          <cell r="J31048" t="str">
            <v>已到账</v>
          </cell>
        </row>
        <row r="31049">
          <cell r="C31049" t="str">
            <v>PEBS202541010000471080</v>
          </cell>
          <cell r="D31049" t="str">
            <v>陈毅力</v>
          </cell>
          <cell r="E31049" t="str">
            <v>广发银行</v>
          </cell>
          <cell r="F31049" t="str">
            <v>6214623221002798569</v>
          </cell>
          <cell r="G31049">
            <v>75.27</v>
          </cell>
          <cell r="H31049" t="str">
            <v>2026/1/14 22:16:11</v>
          </cell>
          <cell r="I31049" t="str">
            <v>2026/1/22 0:00:00</v>
          </cell>
          <cell r="J31049" t="str">
            <v>已到账</v>
          </cell>
        </row>
        <row r="31050">
          <cell r="C31050" t="str">
            <v>PDZA202641010000008656</v>
          </cell>
          <cell r="D31050" t="str">
            <v>王苏浩</v>
          </cell>
          <cell r="E31050" t="str">
            <v>招商银行</v>
          </cell>
          <cell r="F31050" t="str">
            <v>6214833810942543</v>
          </cell>
          <cell r="G31050">
            <v>18.82</v>
          </cell>
          <cell r="H31050" t="str">
            <v>2026/2/1 11:20:31</v>
          </cell>
          <cell r="I31050" t="str">
            <v/>
          </cell>
          <cell r="J31050" t="str">
            <v>未到账</v>
          </cell>
        </row>
        <row r="31051">
          <cell r="C31051" t="str">
            <v>PDAA202641010000017554</v>
          </cell>
          <cell r="D31051" t="str">
            <v>贾梦丽</v>
          </cell>
          <cell r="E31051" t="str">
            <v>中国银行</v>
          </cell>
          <cell r="F31051" t="str">
            <v>6217858000129764244</v>
          </cell>
          <cell r="G31051">
            <v>383.34</v>
          </cell>
          <cell r="H31051" t="str">
            <v>2026/1/21 9:21:00</v>
          </cell>
          <cell r="I31051" t="str">
            <v/>
          </cell>
          <cell r="J31051" t="str">
            <v>未到账</v>
          </cell>
        </row>
        <row r="31052">
          <cell r="C31052" t="str">
            <v>PEBS202541010000434301</v>
          </cell>
          <cell r="D31052" t="str">
            <v>关燕</v>
          </cell>
          <cell r="E31052" t="str">
            <v>郑州银行</v>
          </cell>
          <cell r="F31052" t="str">
            <v>6235310001000293745</v>
          </cell>
          <cell r="G31052">
            <v>87.81</v>
          </cell>
          <cell r="H31052" t="str">
            <v>2026/1/3 22:22:43</v>
          </cell>
          <cell r="I31052" t="str">
            <v>2026/1/22 0:00:00</v>
          </cell>
          <cell r="J31052" t="str">
            <v>已到账</v>
          </cell>
        </row>
        <row r="31053">
          <cell r="C31053" t="str">
            <v>PDZA202541010001059906</v>
          </cell>
          <cell r="D31053" t="str">
            <v>陈绵征</v>
          </cell>
          <cell r="E31053" t="str">
            <v>光大银行</v>
          </cell>
          <cell r="F31053" t="str">
            <v>6214921602299543</v>
          </cell>
          <cell r="G31053">
            <v>18.82</v>
          </cell>
          <cell r="H31053" t="str">
            <v>2026/1/10 18:32:33</v>
          </cell>
          <cell r="I31053" t="str">
            <v>2026/1/13 0:00:00</v>
          </cell>
          <cell r="J31053" t="str">
            <v>已到账</v>
          </cell>
        </row>
        <row r="31054">
          <cell r="C31054" t="str">
            <v>PDAA202541010000713676</v>
          </cell>
          <cell r="D31054" t="str">
            <v>闫惠学</v>
          </cell>
          <cell r="E31054" t="str">
            <v>中国银行</v>
          </cell>
          <cell r="F31054" t="str">
            <v>6217858000087197585</v>
          </cell>
          <cell r="G31054">
            <v>169.75</v>
          </cell>
          <cell r="H31054" t="str">
            <v>2025/12/31 10:38:17</v>
          </cell>
          <cell r="I31054" t="str">
            <v>2025/12/31 0:00:00</v>
          </cell>
          <cell r="J31054" t="str">
            <v>已到账</v>
          </cell>
        </row>
        <row r="31055">
          <cell r="C31055" t="str">
            <v>PDAA202541010000726611</v>
          </cell>
          <cell r="D31055" t="str">
            <v>谭广升</v>
          </cell>
          <cell r="E31055" t="str">
            <v>农商银行</v>
          </cell>
          <cell r="F31055" t="str">
            <v>623059116300752535</v>
          </cell>
          <cell r="G31055">
            <v>64.51</v>
          </cell>
          <cell r="H31055" t="str">
            <v>2026/1/3 15:51:37</v>
          </cell>
          <cell r="I31055" t="str">
            <v>2026/1/10 0:00:00</v>
          </cell>
          <cell r="J31055" t="str">
            <v>已到账</v>
          </cell>
        </row>
        <row r="31056">
          <cell r="C31056" t="str">
            <v>PDAA202641010000010861</v>
          </cell>
          <cell r="D31056" t="str">
            <v>周海洋</v>
          </cell>
          <cell r="E31056" t="str">
            <v>建设银行</v>
          </cell>
          <cell r="F31056" t="str">
            <v>6217007200092877151</v>
          </cell>
          <cell r="G31056">
            <v>40.59</v>
          </cell>
          <cell r="H31056" t="str">
            <v>2026/1/28 21:40:53</v>
          </cell>
          <cell r="I31056" t="str">
            <v/>
          </cell>
          <cell r="J31056" t="str">
            <v>未到账</v>
          </cell>
        </row>
        <row r="31057">
          <cell r="C31057" t="str">
            <v>PEBS202641010000022950</v>
          </cell>
          <cell r="D31057" t="str">
            <v>方玉珍</v>
          </cell>
          <cell r="E31057" t="str">
            <v>中国建设银行</v>
          </cell>
          <cell r="F31057" t="str">
            <v>6217002430040291263</v>
          </cell>
          <cell r="G31057">
            <v>87.81</v>
          </cell>
          <cell r="H31057" t="str">
            <v>2026/2/8 11:10:21</v>
          </cell>
          <cell r="I31057" t="str">
            <v/>
          </cell>
          <cell r="J31057" t="str">
            <v>未到账</v>
          </cell>
        </row>
        <row r="31058">
          <cell r="C31058" t="str">
            <v>PDAA202541010000775785</v>
          </cell>
          <cell r="D31058" t="str">
            <v>梁卫星</v>
          </cell>
          <cell r="E31058" t="str">
            <v>邮政银行</v>
          </cell>
          <cell r="F31058" t="str">
            <v>6221881000113874408</v>
          </cell>
          <cell r="G31058">
            <v>395.49</v>
          </cell>
          <cell r="H31058" t="str">
            <v>2025/12/19 20:12:26</v>
          </cell>
          <cell r="I31058" t="str">
            <v>2025/12/22 0:00:00</v>
          </cell>
          <cell r="J31058" t="str">
            <v>已到账</v>
          </cell>
        </row>
        <row r="31059">
          <cell r="C31059" t="str">
            <v>PDZA202541010001072961</v>
          </cell>
          <cell r="D31059" t="str">
            <v>杨帆</v>
          </cell>
          <cell r="E31059" t="str">
            <v>中国工商银行</v>
          </cell>
          <cell r="F31059" t="str">
            <v>6212261702009193293</v>
          </cell>
          <cell r="G31059">
            <v>28.02</v>
          </cell>
          <cell r="H31059" t="str">
            <v>2026/1/9 18:45:21</v>
          </cell>
          <cell r="I31059" t="str">
            <v>2026/1/13 0:00:00</v>
          </cell>
          <cell r="J31059" t="str">
            <v>已到账</v>
          </cell>
        </row>
        <row r="31060">
          <cell r="C31060" t="str">
            <v>PEBS202541010000437703</v>
          </cell>
          <cell r="D31060" t="str">
            <v>高建良</v>
          </cell>
          <cell r="E31060" t="str">
            <v>中国银行</v>
          </cell>
          <cell r="F31060" t="str">
            <v>6217856101006536952</v>
          </cell>
          <cell r="G31060">
            <v>87.81</v>
          </cell>
          <cell r="H31060" t="str">
            <v>2026/1/22 9:31:52</v>
          </cell>
          <cell r="I31060" t="str">
            <v>2026/1/22 0:00:00</v>
          </cell>
          <cell r="J31060" t="str">
            <v>已到账</v>
          </cell>
        </row>
        <row r="31061">
          <cell r="C31061" t="str">
            <v>PEBS202541010000471531-1</v>
          </cell>
          <cell r="D31061" t="str">
            <v>李兆强</v>
          </cell>
          <cell r="E31061" t="str">
            <v>建设银行</v>
          </cell>
          <cell r="F31061" t="str">
            <v>6227002006631234083</v>
          </cell>
          <cell r="G31061">
            <v>65.86</v>
          </cell>
          <cell r="H31061" t="str">
            <v>2026/1/14 15:49:46</v>
          </cell>
          <cell r="I31061" t="str">
            <v>2026/1/22 0:00:00</v>
          </cell>
          <cell r="J31061" t="str">
            <v>已到账</v>
          </cell>
        </row>
        <row r="31062">
          <cell r="C31062" t="str">
            <v>PDAA202541010000851032</v>
          </cell>
          <cell r="D31062" t="str">
            <v>薛辉</v>
          </cell>
          <cell r="E31062" t="str">
            <v>建设银行</v>
          </cell>
          <cell r="F31062" t="str">
            <v>6217002490012240516</v>
          </cell>
          <cell r="G31062">
            <v>780.35</v>
          </cell>
          <cell r="H31062" t="str">
            <v>2026/1/15 12:56:49</v>
          </cell>
          <cell r="I31062" t="str">
            <v>2026/1/16 0:00:00</v>
          </cell>
          <cell r="J31062" t="str">
            <v>已到账</v>
          </cell>
        </row>
        <row r="31063">
          <cell r="C31063" t="str">
            <v>PDZA202541010001053278</v>
          </cell>
          <cell r="D31063" t="str">
            <v>杨根祥</v>
          </cell>
          <cell r="E31063" t="str">
            <v>建设银行</v>
          </cell>
          <cell r="F31063" t="str">
            <v>6210812430037739147</v>
          </cell>
          <cell r="G31063">
            <v>18.82</v>
          </cell>
          <cell r="H31063" t="str">
            <v>2025/12/24 19:45:15</v>
          </cell>
          <cell r="I31063" t="str">
            <v>2026/1/9 0:00:00</v>
          </cell>
          <cell r="J31063" t="str">
            <v>已到账</v>
          </cell>
        </row>
        <row r="31064">
          <cell r="C31064" t="str">
            <v>PEBS202541010000454434</v>
          </cell>
          <cell r="D31064" t="str">
            <v>李正利</v>
          </cell>
          <cell r="E31064" t="str">
            <v>商业银行</v>
          </cell>
          <cell r="F31064" t="str">
            <v>623059100201235808</v>
          </cell>
          <cell r="G31064">
            <v>75.27</v>
          </cell>
          <cell r="H31064" t="str">
            <v>2026/1/22 19:43:19</v>
          </cell>
          <cell r="I31064" t="str">
            <v/>
          </cell>
          <cell r="J31064" t="str">
            <v>转账失败</v>
          </cell>
        </row>
        <row r="31065">
          <cell r="C31065" t="str">
            <v>PDAA202541010000750845</v>
          </cell>
          <cell r="D31065" t="str">
            <v>程浩</v>
          </cell>
          <cell r="E31065" t="str">
            <v>中信银行</v>
          </cell>
          <cell r="F31065" t="str">
            <v>6217681170051018</v>
          </cell>
          <cell r="G31065">
            <v>584.31</v>
          </cell>
          <cell r="H31065" t="str">
            <v>2025/12/12 16:23:11</v>
          </cell>
          <cell r="I31065" t="str">
            <v>2025/12/15 0:00:00</v>
          </cell>
          <cell r="J31065" t="str">
            <v>已到账</v>
          </cell>
        </row>
        <row r="31066">
          <cell r="C31066" t="str">
            <v>PLCO202541010000055645-1</v>
          </cell>
          <cell r="D31066" t="str">
            <v>李兆强</v>
          </cell>
          <cell r="E31066" t="str">
            <v>建设银行</v>
          </cell>
          <cell r="F31066" t="str">
            <v>6227002006631234083</v>
          </cell>
          <cell r="G31066">
            <v>15.75</v>
          </cell>
          <cell r="H31066" t="str">
            <v>2026/1/13 18:25:27</v>
          </cell>
          <cell r="I31066" t="str">
            <v>2026/1/22 0:00:00</v>
          </cell>
          <cell r="J31066" t="str">
            <v>已到账</v>
          </cell>
        </row>
        <row r="31067">
          <cell r="C31067" t="str">
            <v>PEBS202641010000017065-1</v>
          </cell>
          <cell r="D31067" t="str">
            <v>孟文帅</v>
          </cell>
          <cell r="E31067" t="str">
            <v>中国民生银行股份有限公司</v>
          </cell>
          <cell r="F31067" t="str">
            <v>6226223006134103</v>
          </cell>
          <cell r="G31067">
            <v>65.86</v>
          </cell>
          <cell r="H31067" t="str">
            <v>2026/1/23 19:17:53</v>
          </cell>
          <cell r="I31067" t="str">
            <v>2026/2/2 0:00:00</v>
          </cell>
          <cell r="J31067" t="str">
            <v>已到账</v>
          </cell>
        </row>
        <row r="31068">
          <cell r="C31068" t="str">
            <v>PDZA202541010001139905</v>
          </cell>
          <cell r="D31068" t="str">
            <v>陈毅力</v>
          </cell>
          <cell r="E31068" t="str">
            <v>广发银行</v>
          </cell>
          <cell r="F31068" t="str">
            <v>6214623221002798569</v>
          </cell>
          <cell r="G31068">
            <v>24.2</v>
          </cell>
          <cell r="H31068" t="str">
            <v>2026/1/14 22:16:11</v>
          </cell>
          <cell r="I31068" t="str">
            <v>2026/1/23 0:00:00</v>
          </cell>
          <cell r="J31068" t="str">
            <v>已到账</v>
          </cell>
        </row>
        <row r="31069">
          <cell r="C31069" t="str">
            <v>PDZA202541010001160383</v>
          </cell>
          <cell r="D31069" t="str">
            <v>宋伟</v>
          </cell>
          <cell r="E31069" t="str">
            <v>建设银行</v>
          </cell>
          <cell r="F31069" t="str">
            <v>6215340301437482861</v>
          </cell>
          <cell r="G31069">
            <v>24.2</v>
          </cell>
          <cell r="H31069" t="str">
            <v>2026/1/22 17:01:27</v>
          </cell>
          <cell r="I31069" t="str">
            <v>2026/1/29 0:00:00</v>
          </cell>
          <cell r="J31069" t="str">
            <v>已到账</v>
          </cell>
        </row>
        <row r="31070">
          <cell r="C31070" t="str">
            <v>PDZA202641010000024482</v>
          </cell>
          <cell r="D31070" t="str">
            <v>陈新亮</v>
          </cell>
          <cell r="E31070" t="str">
            <v>邮政银行</v>
          </cell>
          <cell r="F31070" t="str">
            <v>6217993680030726204</v>
          </cell>
          <cell r="G31070">
            <v>24.2</v>
          </cell>
          <cell r="H31070" t="str">
            <v>2026/1/23 13:59:04</v>
          </cell>
          <cell r="I31070" t="str">
            <v/>
          </cell>
          <cell r="J31070" t="str">
            <v>未到账</v>
          </cell>
        </row>
        <row r="31071">
          <cell r="C31071" t="str">
            <v>PDZA202641010000017442</v>
          </cell>
          <cell r="D31071" t="str">
            <v>高丰收</v>
          </cell>
          <cell r="E31071" t="str">
            <v>中国银行股份有限公司河南省分行</v>
          </cell>
          <cell r="F31071" t="str">
            <v>6216698000014589215</v>
          </cell>
          <cell r="G31071">
            <v>176.6</v>
          </cell>
          <cell r="H31071" t="str">
            <v>2026/2/6 13:51:37</v>
          </cell>
          <cell r="I31071" t="str">
            <v/>
          </cell>
          <cell r="J31071" t="str">
            <v>未到账</v>
          </cell>
        </row>
        <row r="31072">
          <cell r="C31072" t="str">
            <v>PDZA202541010001103228</v>
          </cell>
          <cell r="D31072" t="str">
            <v>于百玉</v>
          </cell>
          <cell r="E31072" t="str">
            <v>工商银行</v>
          </cell>
          <cell r="F31072" t="str">
            <v>6222021702017578048</v>
          </cell>
          <cell r="G31072">
            <v>26.89</v>
          </cell>
          <cell r="H31072" t="str">
            <v>2026/1/6 13:20:07</v>
          </cell>
          <cell r="I31072" t="str">
            <v>2026/1/16 0:00:00</v>
          </cell>
          <cell r="J31072" t="str">
            <v>已到账</v>
          </cell>
        </row>
        <row r="31073">
          <cell r="C31073" t="str">
            <v>PDAA202541010000785690</v>
          </cell>
          <cell r="D31073" t="str">
            <v>宋果果</v>
          </cell>
          <cell r="E31073" t="str">
            <v>河南省农村信用社</v>
          </cell>
          <cell r="F31073" t="str">
            <v>623059112602454615</v>
          </cell>
          <cell r="G31073">
            <v>316.72</v>
          </cell>
          <cell r="H31073" t="str">
            <v>2025/12/25 15:18:21</v>
          </cell>
          <cell r="I31073" t="str">
            <v>2025/12/27 0:00:00</v>
          </cell>
          <cell r="J31073" t="str">
            <v>已到账</v>
          </cell>
        </row>
        <row r="31074">
          <cell r="C31074" t="str">
            <v>PDAA202641010000011084</v>
          </cell>
          <cell r="D31074" t="str">
            <v>高丰收</v>
          </cell>
          <cell r="E31074" t="str">
            <v>中国银行股份有限公司河南省分行</v>
          </cell>
          <cell r="F31074" t="str">
            <v>6216698000014589215</v>
          </cell>
          <cell r="G31074">
            <v>259.43</v>
          </cell>
          <cell r="H31074" t="str">
            <v>2026/2/6 13:51:42</v>
          </cell>
          <cell r="I31074" t="str">
            <v/>
          </cell>
          <cell r="J31074" t="str">
            <v>未到账</v>
          </cell>
        </row>
        <row r="31075">
          <cell r="C31075" t="str">
            <v>PEBS202541010000433015</v>
          </cell>
          <cell r="D31075" t="str">
            <v>张东冉</v>
          </cell>
          <cell r="E31075" t="str">
            <v>建设银行</v>
          </cell>
          <cell r="F31075" t="str">
            <v>6210812430019594478</v>
          </cell>
          <cell r="G31075">
            <v>75.27</v>
          </cell>
          <cell r="H31075" t="str">
            <v>2026/2/3 23:36:17</v>
          </cell>
          <cell r="I31075" t="str">
            <v/>
          </cell>
          <cell r="J31075" t="str">
            <v>未到账</v>
          </cell>
        </row>
        <row r="31076">
          <cell r="C31076" t="str">
            <v>PDZA202641010000037783</v>
          </cell>
          <cell r="D31076" t="str">
            <v>张建</v>
          </cell>
          <cell r="E31076" t="str">
            <v>中信银行郑州郑东新区支行</v>
          </cell>
          <cell r="F31076" t="str">
            <v>6217711101353900</v>
          </cell>
          <cell r="G31076">
            <v>18.82</v>
          </cell>
          <cell r="H31076" t="str">
            <v>2026/2/7 18:02:51</v>
          </cell>
          <cell r="I31076" t="str">
            <v/>
          </cell>
          <cell r="J31076" t="str">
            <v>未到账</v>
          </cell>
        </row>
        <row r="31077">
          <cell r="C31077" t="str">
            <v>PDAA202641010000017749</v>
          </cell>
          <cell r="D31077" t="str">
            <v>金璐</v>
          </cell>
          <cell r="E31077" t="str">
            <v>交通银行</v>
          </cell>
          <cell r="F31077" t="str">
            <v>6222620620015321010</v>
          </cell>
          <cell r="G31077">
            <v>419.49</v>
          </cell>
          <cell r="H31077" t="str">
            <v>2026/2/2 16:36:24</v>
          </cell>
          <cell r="I31077" t="str">
            <v/>
          </cell>
          <cell r="J31077" t="str">
            <v>未到账</v>
          </cell>
        </row>
        <row r="31078">
          <cell r="C31078" t="str">
            <v>PDZA202541010000983609</v>
          </cell>
          <cell r="D31078" t="str">
            <v>井浩然</v>
          </cell>
          <cell r="E31078" t="str">
            <v>工商银行</v>
          </cell>
          <cell r="F31078" t="str">
            <v>6215581718002515825</v>
          </cell>
          <cell r="G31078">
            <v>24.19</v>
          </cell>
          <cell r="H31078" t="str">
            <v>2025/12/24 17:46:40</v>
          </cell>
          <cell r="I31078" t="str">
            <v>2025/12/25 0:00:00</v>
          </cell>
          <cell r="J31078" t="str">
            <v>已到账</v>
          </cell>
        </row>
        <row r="31079">
          <cell r="C31079" t="str">
            <v>PDAA202541010000822797</v>
          </cell>
          <cell r="D31079" t="str">
            <v>张天敏</v>
          </cell>
          <cell r="E31079" t="str">
            <v>邮政银行</v>
          </cell>
          <cell r="F31079" t="str">
            <v>6210984910001950715</v>
          </cell>
          <cell r="G31079">
            <v>91.92</v>
          </cell>
          <cell r="H31079" t="str">
            <v>2026/1/4 17:32:41</v>
          </cell>
          <cell r="I31079" t="str">
            <v>2026/1/10 0:00:00</v>
          </cell>
          <cell r="J31079" t="str">
            <v>已到账</v>
          </cell>
        </row>
        <row r="31080">
          <cell r="C31080" t="str">
            <v>PDZA202541010000952657</v>
          </cell>
          <cell r="D31080" t="str">
            <v>化志刚</v>
          </cell>
          <cell r="E31080" t="str">
            <v>中国建设银行</v>
          </cell>
          <cell r="F31080" t="str">
            <v>6217002430034302688</v>
          </cell>
          <cell r="G31080">
            <v>24.2</v>
          </cell>
          <cell r="H31080" t="str">
            <v>2025/12/9 13:44:36</v>
          </cell>
          <cell r="I31080" t="str">
            <v>2025/12/9 0:00:00</v>
          </cell>
          <cell r="J31080" t="str">
            <v>已到账</v>
          </cell>
        </row>
        <row r="31081">
          <cell r="C31081" t="str">
            <v>PDAA202541010000865109</v>
          </cell>
          <cell r="D31081" t="str">
            <v>徐建文</v>
          </cell>
          <cell r="E31081" t="str">
            <v>建行银行</v>
          </cell>
          <cell r="F31081" t="str">
            <v>6215340301422750082</v>
          </cell>
          <cell r="G31081">
            <v>171.28</v>
          </cell>
          <cell r="H31081" t="str">
            <v>2026/1/5 19:51:32</v>
          </cell>
          <cell r="I31081" t="str">
            <v>2026/1/16 0:00:00</v>
          </cell>
          <cell r="J31081" t="str">
            <v>已到账</v>
          </cell>
        </row>
        <row r="31082">
          <cell r="C31082" t="str">
            <v>PEAU202541010000031028-1</v>
          </cell>
          <cell r="D31082" t="str">
            <v>李兆强</v>
          </cell>
          <cell r="E31082" t="str">
            <v>建设银行</v>
          </cell>
          <cell r="F31082" t="str">
            <v>6227002006631234083</v>
          </cell>
          <cell r="G31082">
            <v>37.63</v>
          </cell>
          <cell r="H31082" t="str">
            <v>2026/1/14 15:46:23</v>
          </cell>
          <cell r="I31082" t="str">
            <v>2026/1/21 15:54:55</v>
          </cell>
          <cell r="J31082" t="str">
            <v>已到账</v>
          </cell>
        </row>
        <row r="31083">
          <cell r="C31083" t="str">
            <v>PEBS202641010000013805</v>
          </cell>
          <cell r="D31083" t="str">
            <v>郭付财</v>
          </cell>
          <cell r="E31083" t="str">
            <v>中国邮政储蓄银行</v>
          </cell>
          <cell r="F31083" t="str">
            <v>6217994910101621698</v>
          </cell>
          <cell r="G31083">
            <v>75.27</v>
          </cell>
          <cell r="H31083" t="str">
            <v>2026/2/7 18:02:08</v>
          </cell>
          <cell r="I31083" t="str">
            <v/>
          </cell>
          <cell r="J31083" t="str">
            <v>未到账</v>
          </cell>
        </row>
        <row r="31084">
          <cell r="C31084" t="str">
            <v>PDAA202541010000774464</v>
          </cell>
          <cell r="D31084" t="str">
            <v>赵海保</v>
          </cell>
          <cell r="E31084" t="str">
            <v>中国银行</v>
          </cell>
          <cell r="F31084" t="str">
            <v>6216698000005220507</v>
          </cell>
          <cell r="G31084">
            <v>126.63</v>
          </cell>
          <cell r="H31084" t="str">
            <v>2025/12/17 19:20:39</v>
          </cell>
          <cell r="I31084" t="str">
            <v>2025/12/19 0:00:00</v>
          </cell>
          <cell r="J31084" t="str">
            <v>已到账</v>
          </cell>
        </row>
        <row r="31085">
          <cell r="C31085" t="str">
            <v>PDAA202541010000794680</v>
          </cell>
          <cell r="D31085" t="str">
            <v>王恒</v>
          </cell>
          <cell r="E31085" t="str">
            <v>交通银行</v>
          </cell>
          <cell r="F31085" t="str">
            <v>6222620620003945507</v>
          </cell>
          <cell r="G31085">
            <v>49.47</v>
          </cell>
          <cell r="H31085" t="str">
            <v>2026/1/5 16:41:00</v>
          </cell>
          <cell r="I31085" t="str">
            <v>2026/1/10 0:00:00</v>
          </cell>
          <cell r="J31085" t="str">
            <v>已到账</v>
          </cell>
        </row>
        <row r="31086">
          <cell r="C31086" t="str">
            <v>PDZA202541010001055389</v>
          </cell>
          <cell r="D31086" t="str">
            <v>彭程</v>
          </cell>
          <cell r="E31086" t="str">
            <v>招商银行</v>
          </cell>
          <cell r="F31086" t="str">
            <v>6214833796727223</v>
          </cell>
          <cell r="G31086">
            <v>24.2</v>
          </cell>
          <cell r="H31086" t="str">
            <v>2026/1/9 18:40:27</v>
          </cell>
          <cell r="I31086" t="str">
            <v>2026/1/13 0:00:00</v>
          </cell>
          <cell r="J31086" t="str">
            <v>已到账</v>
          </cell>
        </row>
        <row r="31087">
          <cell r="C31087" t="str">
            <v>PDAA202541010000721658</v>
          </cell>
          <cell r="D31087" t="str">
            <v>张新浩</v>
          </cell>
          <cell r="E31087" t="str">
            <v>中国邮政储蓄银行</v>
          </cell>
          <cell r="F31087" t="str">
            <v>6221504930002645898</v>
          </cell>
          <cell r="G31087">
            <v>279.91</v>
          </cell>
          <cell r="H31087" t="str">
            <v>2025/12/4 19:21:55</v>
          </cell>
          <cell r="I31087" t="str">
            <v>2025/12/17 0:00:00</v>
          </cell>
          <cell r="J31087" t="str">
            <v>已到账</v>
          </cell>
        </row>
        <row r="31088">
          <cell r="C31088" t="str">
            <v>PDAA202641010000015492</v>
          </cell>
          <cell r="D31088" t="str">
            <v>赵亚锋</v>
          </cell>
          <cell r="E31088" t="str">
            <v>中国建设银行</v>
          </cell>
          <cell r="F31088" t="str">
            <v>6217002430061374915</v>
          </cell>
          <cell r="G31088">
            <v>201.95</v>
          </cell>
          <cell r="H31088" t="str">
            <v>2026/2/3 18:19:37</v>
          </cell>
          <cell r="I31088" t="str">
            <v/>
          </cell>
          <cell r="J31088" t="str">
            <v>未到账</v>
          </cell>
        </row>
        <row r="31089">
          <cell r="C31089" t="str">
            <v/>
          </cell>
          <cell r="D31089" t="str">
            <v>李兆强</v>
          </cell>
          <cell r="E31089" t="str">
            <v/>
          </cell>
          <cell r="F31089" t="str">
            <v>6227002006631234083</v>
          </cell>
          <cell r="G31089">
            <v>150.75</v>
          </cell>
          <cell r="H31089" t="str">
            <v>2026/2/2 18:56:16</v>
          </cell>
          <cell r="I31089" t="str">
            <v>2026/2/2 0:00:00</v>
          </cell>
          <cell r="J31089" t="str">
            <v>已到账</v>
          </cell>
        </row>
        <row r="31090">
          <cell r="C31090" t="str">
            <v>PEBS202541010000416268-1</v>
          </cell>
          <cell r="D31090" t="str">
            <v>李兆强</v>
          </cell>
          <cell r="E31090" t="str">
            <v>建设银行</v>
          </cell>
          <cell r="F31090" t="str">
            <v>6227002006631234083</v>
          </cell>
          <cell r="G31090">
            <v>70.62</v>
          </cell>
          <cell r="H31090" t="str">
            <v>2026/1/13 18:27:32</v>
          </cell>
          <cell r="I31090" t="str">
            <v>2026/1/21 14:45:58</v>
          </cell>
          <cell r="J31090" t="str">
            <v>已到账</v>
          </cell>
        </row>
        <row r="31091">
          <cell r="C31091" t="str">
            <v>PDAA202541010000816124</v>
          </cell>
          <cell r="D31091" t="str">
            <v>艾佳</v>
          </cell>
          <cell r="E31091" t="str">
            <v>招商银行</v>
          </cell>
          <cell r="F31091" t="str">
            <v>6214863809117211</v>
          </cell>
          <cell r="G31091">
            <v>235.44</v>
          </cell>
          <cell r="H31091" t="str">
            <v>2026/1/15 23:42:49</v>
          </cell>
          <cell r="I31091" t="str">
            <v>2026/1/16 0:00:00</v>
          </cell>
          <cell r="J31091" t="str">
            <v>已到账</v>
          </cell>
        </row>
        <row r="31092">
          <cell r="C31092" t="str">
            <v>PDZA202541010000957667</v>
          </cell>
          <cell r="D31092" t="str">
            <v>杨柳</v>
          </cell>
          <cell r="E31092" t="str">
            <v>工商银行</v>
          </cell>
          <cell r="F31092" t="str">
            <v>6212261702034882167</v>
          </cell>
          <cell r="G31092">
            <v>24.2</v>
          </cell>
          <cell r="H31092" t="str">
            <v>2026/1/3 11:03:18</v>
          </cell>
          <cell r="I31092" t="str">
            <v>2026/1/10 0:00:00</v>
          </cell>
          <cell r="J31092" t="str">
            <v>已到账</v>
          </cell>
        </row>
        <row r="31093">
          <cell r="C31093" t="str">
            <v>PDZA202541010001017040</v>
          </cell>
          <cell r="D31093" t="str">
            <v>祝义峰</v>
          </cell>
          <cell r="E31093" t="str">
            <v>建设银行</v>
          </cell>
          <cell r="F31093" t="str">
            <v>6236682000018676444</v>
          </cell>
          <cell r="G31093">
            <v>21.51</v>
          </cell>
          <cell r="H31093" t="str">
            <v>2026/1/16 18:41:54</v>
          </cell>
          <cell r="I31093" t="str">
            <v>2026/1/20 0:00:00</v>
          </cell>
          <cell r="J31093" t="str">
            <v>已到账</v>
          </cell>
        </row>
        <row r="31094">
          <cell r="C31094" t="str">
            <v>PDZA202541010001135603</v>
          </cell>
          <cell r="D31094" t="str">
            <v>张松峰</v>
          </cell>
          <cell r="E31094" t="str">
            <v>建设银行</v>
          </cell>
          <cell r="F31094" t="str">
            <v>6217001270010452664</v>
          </cell>
          <cell r="G31094">
            <v>18.82</v>
          </cell>
          <cell r="H31094" t="str">
            <v>2026/1/14 14:44:28</v>
          </cell>
          <cell r="I31094" t="str">
            <v>2026/1/23 0:00:00</v>
          </cell>
          <cell r="J31094" t="str">
            <v>已到账</v>
          </cell>
        </row>
        <row r="31095">
          <cell r="C31095" t="str">
            <v>PEBS202541010000478860</v>
          </cell>
          <cell r="D31095" t="str">
            <v>李光耀</v>
          </cell>
          <cell r="E31095" t="str">
            <v>中国银行</v>
          </cell>
          <cell r="F31095" t="str">
            <v>6217858000016904911</v>
          </cell>
          <cell r="G31095">
            <v>75.27</v>
          </cell>
          <cell r="H31095" t="str">
            <v>2026/1/14 22:18:43</v>
          </cell>
          <cell r="I31095" t="str">
            <v>2026/1/21 0:00:00</v>
          </cell>
          <cell r="J31095" t="str">
            <v>已到账</v>
          </cell>
        </row>
        <row r="31096">
          <cell r="C31096" t="str">
            <v>PDZA202541010001048271</v>
          </cell>
          <cell r="D31096" t="str">
            <v>杨全胜</v>
          </cell>
          <cell r="E31096" t="str">
            <v>浦发银行</v>
          </cell>
          <cell r="F31096" t="str">
            <v>6217921472664617</v>
          </cell>
          <cell r="G31096">
            <v>18.8</v>
          </cell>
          <cell r="H31096" t="str">
            <v>2026/1/6 8:35:39</v>
          </cell>
          <cell r="I31096" t="str">
            <v>2026/1/9 0:00:00</v>
          </cell>
          <cell r="J31096" t="str">
            <v>已到账</v>
          </cell>
        </row>
        <row r="31097">
          <cell r="C31097" t="str">
            <v>PDZA202541010001045747</v>
          </cell>
          <cell r="D31097" t="str">
            <v>肖晓红</v>
          </cell>
          <cell r="E31097" t="str">
            <v>建设银行</v>
          </cell>
          <cell r="F31097" t="str">
            <v>6210812560002552164</v>
          </cell>
          <cell r="G31097">
            <v>28.02</v>
          </cell>
          <cell r="H31097" t="str">
            <v>2025/12/17 11:12:32</v>
          </cell>
          <cell r="I31097" t="str">
            <v>2026/1/10 0:00:00</v>
          </cell>
          <cell r="J31097" t="str">
            <v>已到账</v>
          </cell>
        </row>
        <row r="31098">
          <cell r="C31098" t="str">
            <v>PDAA202541010000799791</v>
          </cell>
          <cell r="D31098" t="str">
            <v>赵铮</v>
          </cell>
          <cell r="E31098" t="str">
            <v>招商银行</v>
          </cell>
          <cell r="F31098" t="str">
            <v>6214850292466668</v>
          </cell>
          <cell r="G31098">
            <v>157.22</v>
          </cell>
          <cell r="H31098" t="str">
            <v>2025/12/26 20:07:20</v>
          </cell>
          <cell r="I31098" t="str">
            <v>2025/12/29 0:00:00</v>
          </cell>
          <cell r="J31098" t="str">
            <v>已到账</v>
          </cell>
        </row>
        <row r="31099">
          <cell r="C31099" t="str">
            <v>PDZA202641010000009180</v>
          </cell>
          <cell r="D31099" t="str">
            <v>王冬义</v>
          </cell>
          <cell r="E31099" t="str">
            <v>农业银行</v>
          </cell>
          <cell r="F31099" t="str">
            <v>6228480719528979276</v>
          </cell>
          <cell r="G31099">
            <v>21.79</v>
          </cell>
          <cell r="H31099" t="str">
            <v>2026/1/20 11:25:14</v>
          </cell>
          <cell r="I31099" t="str">
            <v/>
          </cell>
          <cell r="J31099" t="str">
            <v>未到账</v>
          </cell>
        </row>
        <row r="31100">
          <cell r="C31100" t="str">
            <v>PDAA202641010000012392</v>
          </cell>
          <cell r="D31100" t="str">
            <v>黄俊良</v>
          </cell>
          <cell r="E31100" t="str">
            <v>交通银行</v>
          </cell>
          <cell r="F31100" t="str">
            <v>6222620620021729354</v>
          </cell>
          <cell r="G31100">
            <v>421</v>
          </cell>
          <cell r="H31100" t="str">
            <v>2026/1/30 16:50:12</v>
          </cell>
          <cell r="I31100" t="str">
            <v/>
          </cell>
          <cell r="J31100" t="str">
            <v>未到账</v>
          </cell>
        </row>
        <row r="31101">
          <cell r="C31101" t="str">
            <v>PDZA202541010001120718</v>
          </cell>
          <cell r="D31101" t="str">
            <v>张丽馨</v>
          </cell>
          <cell r="E31101" t="str">
            <v>农商银行</v>
          </cell>
          <cell r="F31101" t="str">
            <v>623059125603241203</v>
          </cell>
          <cell r="G31101">
            <v>24.19</v>
          </cell>
          <cell r="H31101" t="str">
            <v>2026/1/23 0:38:53</v>
          </cell>
          <cell r="I31101" t="str">
            <v>2026/1/23 0:00:00</v>
          </cell>
          <cell r="J31101" t="str">
            <v>已到账</v>
          </cell>
        </row>
        <row r="31102">
          <cell r="C31102" t="str">
            <v>PDAA202541010000784442</v>
          </cell>
          <cell r="D31102" t="str">
            <v>王耀铮</v>
          </cell>
          <cell r="E31102" t="str">
            <v>建设银行</v>
          </cell>
          <cell r="F31102" t="str">
            <v>6227002434380198319</v>
          </cell>
          <cell r="G31102">
            <v>213.78</v>
          </cell>
          <cell r="H31102" t="str">
            <v>2025/12/19 14:06:43</v>
          </cell>
          <cell r="I31102" t="str">
            <v>2025/12/19 0:00:00</v>
          </cell>
          <cell r="J31102" t="str">
            <v>已到账</v>
          </cell>
        </row>
        <row r="31103">
          <cell r="C31103" t="str">
            <v>PDZA202541010001161142</v>
          </cell>
          <cell r="D31103" t="str">
            <v>古红军</v>
          </cell>
          <cell r="E31103" t="str">
            <v>建设银行</v>
          </cell>
          <cell r="F31103" t="str">
            <v>6215340301431542843</v>
          </cell>
          <cell r="G31103">
            <v>21.8</v>
          </cell>
          <cell r="H31103" t="str">
            <v>2026/1/26 20:36:26</v>
          </cell>
          <cell r="I31103" t="str">
            <v>2026/1/29 0:00:00</v>
          </cell>
          <cell r="J31103" t="str">
            <v>已到账</v>
          </cell>
        </row>
        <row r="31104">
          <cell r="C31104" t="str">
            <v>PDAA202541010000890932</v>
          </cell>
          <cell r="D31104" t="str">
            <v>田陆杰</v>
          </cell>
          <cell r="E31104" t="str">
            <v>邮政银行</v>
          </cell>
          <cell r="F31104" t="str">
            <v>6215824650001035249</v>
          </cell>
          <cell r="G31104">
            <v>169.71</v>
          </cell>
          <cell r="H31104" t="str">
            <v>2026/1/9 18:59:24</v>
          </cell>
          <cell r="I31104" t="str">
            <v>2026/1/23 0:00:00</v>
          </cell>
          <cell r="J31104" t="str">
            <v>已到账</v>
          </cell>
        </row>
        <row r="31105">
          <cell r="C31105" t="str">
            <v>PDAA202541010000732669</v>
          </cell>
          <cell r="D31105" t="str">
            <v>王亚非</v>
          </cell>
          <cell r="E31105" t="str">
            <v>建设银行</v>
          </cell>
          <cell r="F31105" t="str">
            <v>6214662430374641</v>
          </cell>
          <cell r="G31105">
            <v>62.46</v>
          </cell>
          <cell r="H31105" t="str">
            <v>2025/12/5 14:06:41</v>
          </cell>
          <cell r="I31105" t="str">
            <v>2025/12/5 0:00:00</v>
          </cell>
          <cell r="J31105" t="str">
            <v>已到账</v>
          </cell>
        </row>
        <row r="31106">
          <cell r="C31106" t="str">
            <v>PDZA202541010001034171</v>
          </cell>
          <cell r="D31106" t="str">
            <v>施银辉</v>
          </cell>
          <cell r="E31106" t="str">
            <v>中国工商银行</v>
          </cell>
          <cell r="F31106" t="str">
            <v>6212261702014547210</v>
          </cell>
          <cell r="G31106">
            <v>18</v>
          </cell>
          <cell r="H31106" t="str">
            <v>2025/12/12 19:20:54</v>
          </cell>
          <cell r="I31106" t="str">
            <v>2026/1/10 0:00:00</v>
          </cell>
          <cell r="J31106" t="str">
            <v>已到账</v>
          </cell>
        </row>
        <row r="31107">
          <cell r="C31107" t="str">
            <v>PDAA202541010000803012</v>
          </cell>
          <cell r="D31107" t="str">
            <v>张亚周</v>
          </cell>
          <cell r="E31107" t="str">
            <v>交通银行</v>
          </cell>
          <cell r="F31107" t="str">
            <v>6222620620057068735</v>
          </cell>
          <cell r="G31107">
            <v>224.44</v>
          </cell>
          <cell r="H31107" t="str">
            <v>2025/12/11 18:57:28</v>
          </cell>
          <cell r="I31107" t="str">
            <v>2025/12/26 0:00:00</v>
          </cell>
          <cell r="J31107" t="str">
            <v>已到账</v>
          </cell>
        </row>
        <row r="31108">
          <cell r="C31108" t="str">
            <v>PDAA202541010000765001</v>
          </cell>
          <cell r="D31108" t="str">
            <v>杨军</v>
          </cell>
          <cell r="E31108" t="str">
            <v>郑州银行</v>
          </cell>
          <cell r="F31108" t="str">
            <v>6235310001004805262</v>
          </cell>
          <cell r="G31108">
            <v>884.33</v>
          </cell>
          <cell r="H31108" t="str">
            <v>2025/12/15 22:10:07</v>
          </cell>
          <cell r="I31108" t="str">
            <v>2025/12/16 0:00:00</v>
          </cell>
          <cell r="J31108" t="str">
            <v>已到账</v>
          </cell>
        </row>
        <row r="31109">
          <cell r="C31109" t="str">
            <v>PEBS202541010000427485</v>
          </cell>
          <cell r="D31109" t="str">
            <v>关志强</v>
          </cell>
          <cell r="E31109" t="str">
            <v>农业银行</v>
          </cell>
          <cell r="F31109" t="str">
            <v>6228480719505010475</v>
          </cell>
          <cell r="G31109">
            <v>75.27</v>
          </cell>
          <cell r="H31109" t="str">
            <v>2026/1/6 17:25:57</v>
          </cell>
          <cell r="I31109" t="str">
            <v>2026/1/22 0:00:00</v>
          </cell>
          <cell r="J31109" t="str">
            <v>已到账</v>
          </cell>
        </row>
        <row r="31110">
          <cell r="C31110" t="str">
            <v>PDAA202541010000861683</v>
          </cell>
          <cell r="D31110" t="str">
            <v>李占恒</v>
          </cell>
          <cell r="E31110" t="str">
            <v>中信银行</v>
          </cell>
          <cell r="F31110" t="str">
            <v>6217680989084053</v>
          </cell>
          <cell r="G31110">
            <v>196.48</v>
          </cell>
          <cell r="H31110" t="str">
            <v>2026/1/29 23:33:12</v>
          </cell>
          <cell r="I31110" t="str">
            <v>2026/1/29 0:00:00</v>
          </cell>
          <cell r="J31110" t="str">
            <v>已到账</v>
          </cell>
        </row>
        <row r="31111">
          <cell r="C31111" t="str">
            <v>PDZA202541010000944538</v>
          </cell>
          <cell r="D31111" t="str">
            <v>单红卫</v>
          </cell>
          <cell r="E31111" t="str">
            <v>中国建设银行</v>
          </cell>
          <cell r="F31111" t="str">
            <v>6215340301403624512</v>
          </cell>
          <cell r="G31111">
            <v>18.82</v>
          </cell>
          <cell r="H31111" t="str">
            <v>2025/12/26 9:45:35</v>
          </cell>
          <cell r="I31111" t="str">
            <v>2025/12/26 0:00:00</v>
          </cell>
          <cell r="J31111" t="str">
            <v>已到账</v>
          </cell>
        </row>
        <row r="31112">
          <cell r="C31112" t="str">
            <v>PDAA202541010000719483</v>
          </cell>
          <cell r="D31112" t="str">
            <v>杜海潮</v>
          </cell>
          <cell r="E31112" t="str">
            <v>中国工商银行</v>
          </cell>
          <cell r="F31112" t="str">
            <v>6212260506003017585</v>
          </cell>
          <cell r="G31112">
            <v>195.79</v>
          </cell>
          <cell r="H31112" t="str">
            <v>2025/12/6 17:04:39</v>
          </cell>
          <cell r="I31112" t="str">
            <v>2025/12/8 0:00:00</v>
          </cell>
          <cell r="J31112" t="str">
            <v>已到账</v>
          </cell>
        </row>
        <row r="31113">
          <cell r="C31113" t="str">
            <v>PDZA202641010000062268</v>
          </cell>
          <cell r="D31113" t="str">
            <v>卜君峰</v>
          </cell>
          <cell r="E31113" t="str">
            <v>工商银行</v>
          </cell>
          <cell r="F31113" t="str">
            <v>6212261702027307537</v>
          </cell>
          <cell r="G31113">
            <v>31.13</v>
          </cell>
          <cell r="H31113" t="str">
            <v>2026/1/30 14:11:42</v>
          </cell>
          <cell r="I31113" t="str">
            <v/>
          </cell>
          <cell r="J31113" t="str">
            <v>未到账</v>
          </cell>
        </row>
        <row r="31114">
          <cell r="C31114" t="str">
            <v>PDZA202641010000038592</v>
          </cell>
          <cell r="D31114" t="str">
            <v>贾璐璐</v>
          </cell>
          <cell r="E31114" t="str">
            <v>中国银行</v>
          </cell>
          <cell r="F31114" t="str">
            <v>6216698000000080161</v>
          </cell>
          <cell r="G31114">
            <v>18.82</v>
          </cell>
          <cell r="H31114" t="str">
            <v>2026/2/7 18:03:39</v>
          </cell>
          <cell r="I31114" t="str">
            <v/>
          </cell>
          <cell r="J31114" t="str">
            <v>未到账</v>
          </cell>
        </row>
        <row r="31115">
          <cell r="C31115" t="str">
            <v>PDAA202541010000726640</v>
          </cell>
          <cell r="D31115" t="str">
            <v>郭晓泽</v>
          </cell>
          <cell r="E31115" t="str">
            <v>中国银行</v>
          </cell>
          <cell r="F31115" t="str">
            <v>6217858000002029731</v>
          </cell>
          <cell r="G31115">
            <v>142.01</v>
          </cell>
          <cell r="H31115" t="str">
            <v>2025/12/1 18:47:05</v>
          </cell>
          <cell r="I31115" t="str">
            <v>2025/12/9 0:00:00</v>
          </cell>
          <cell r="J31115" t="str">
            <v>已到账</v>
          </cell>
        </row>
        <row r="31116">
          <cell r="C31116" t="str">
            <v>PDZA202541010001003708</v>
          </cell>
          <cell r="D31116" t="str">
            <v>王季超</v>
          </cell>
          <cell r="E31116" t="str">
            <v>邮政银行</v>
          </cell>
          <cell r="F31116" t="str">
            <v>6217994910053061968</v>
          </cell>
          <cell r="G31116">
            <v>18.82</v>
          </cell>
          <cell r="H31116" t="str">
            <v>2025/12/9 19:23:47</v>
          </cell>
          <cell r="I31116" t="str">
            <v>2025/12/25 0:00:00</v>
          </cell>
          <cell r="J31116" t="str">
            <v>已到账</v>
          </cell>
        </row>
        <row r="31117">
          <cell r="C31117" t="str">
            <v>PDAA202541010000836523</v>
          </cell>
          <cell r="D31117" t="str">
            <v>关志强</v>
          </cell>
          <cell r="E31117" t="str">
            <v>农业银行</v>
          </cell>
          <cell r="F31117" t="str">
            <v>6228480719505010475</v>
          </cell>
          <cell r="G31117">
            <v>140.2</v>
          </cell>
          <cell r="H31117" t="str">
            <v>2026/1/6 17:25:57</v>
          </cell>
          <cell r="I31117" t="str">
            <v>2026/1/10 0:00:00</v>
          </cell>
          <cell r="J31117" t="str">
            <v>已到账</v>
          </cell>
        </row>
        <row r="31118">
          <cell r="C31118" t="str">
            <v>PEBS202541010000431627</v>
          </cell>
          <cell r="D31118" t="str">
            <v>高意慧</v>
          </cell>
          <cell r="E31118" t="str">
            <v>农商银行</v>
          </cell>
          <cell r="F31118" t="str">
            <v>623059500730829205</v>
          </cell>
          <cell r="G31118">
            <v>49.28</v>
          </cell>
          <cell r="H31118" t="str">
            <v>2026/1/11 11:34:06</v>
          </cell>
          <cell r="I31118" t="str">
            <v>2026/1/22 0:00:00</v>
          </cell>
          <cell r="J31118" t="str">
            <v>已到账</v>
          </cell>
        </row>
        <row r="31119">
          <cell r="C31119" t="str">
            <v>PDZA202641010000054699</v>
          </cell>
          <cell r="D31119" t="str">
            <v>刁一帆</v>
          </cell>
          <cell r="E31119" t="str">
            <v>中国建设银行</v>
          </cell>
          <cell r="F31119" t="str">
            <v>6217002490012171877</v>
          </cell>
          <cell r="G31119">
            <v>0.01</v>
          </cell>
          <cell r="H31119" t="str">
            <v>2026/2/8 11:17:46</v>
          </cell>
          <cell r="I31119" t="str">
            <v/>
          </cell>
          <cell r="J31119" t="str">
            <v>未到账</v>
          </cell>
        </row>
        <row r="31120">
          <cell r="C31120" t="str">
            <v>PEBS202641010000031863-1</v>
          </cell>
          <cell r="D31120" t="str">
            <v>柳敏</v>
          </cell>
          <cell r="E31120" t="str">
            <v>郑州银行金水东路支行</v>
          </cell>
          <cell r="F31120" t="str">
            <v>6235310001018153816</v>
          </cell>
          <cell r="G31120">
            <v>65.86</v>
          </cell>
          <cell r="H31120" t="str">
            <v>2026/2/5 10:31:17</v>
          </cell>
          <cell r="I31120" t="str">
            <v/>
          </cell>
          <cell r="J31120" t="str">
            <v>未到账</v>
          </cell>
        </row>
        <row r="31121">
          <cell r="C31121" t="str">
            <v>PDAA202541010000718899</v>
          </cell>
          <cell r="D31121" t="str">
            <v>程雪鹏</v>
          </cell>
          <cell r="E31121" t="str">
            <v>农业银行</v>
          </cell>
          <cell r="F31121" t="str">
            <v>6228480739149690573</v>
          </cell>
          <cell r="G31121">
            <v>51.95</v>
          </cell>
          <cell r="H31121" t="str">
            <v>2025/12/7 14:29:10</v>
          </cell>
          <cell r="I31121" t="str">
            <v>2025/12/8 0:00:00</v>
          </cell>
          <cell r="J31121" t="str">
            <v>已到账</v>
          </cell>
        </row>
        <row r="31122">
          <cell r="C31122" t="str">
            <v>PDAA202541010000867173</v>
          </cell>
          <cell r="D31122" t="str">
            <v>杨海燕</v>
          </cell>
          <cell r="E31122" t="str">
            <v>河南省农村信用社</v>
          </cell>
          <cell r="F31122" t="str">
            <v>623059100710940682</v>
          </cell>
          <cell r="G31122">
            <v>270.48</v>
          </cell>
          <cell r="H31122" t="str">
            <v>2026/1/13 18:41:11</v>
          </cell>
          <cell r="I31122" t="str">
            <v>2026/1/16 0:00:00</v>
          </cell>
          <cell r="J31122" t="str">
            <v>已到账</v>
          </cell>
        </row>
        <row r="31123">
          <cell r="C31123" t="str">
            <v>PDZA202541010000888337</v>
          </cell>
          <cell r="D31123" t="str">
            <v>苑威</v>
          </cell>
          <cell r="E31123" t="str">
            <v>广发银行</v>
          </cell>
          <cell r="F31123" t="str">
            <v>6214623721002731197</v>
          </cell>
          <cell r="G31123">
            <v>24.19</v>
          </cell>
          <cell r="H31123" t="str">
            <v>2025/12/9 18:02:39</v>
          </cell>
          <cell r="I31123" t="str">
            <v>2025/12/11 0:00:00</v>
          </cell>
          <cell r="J31123" t="str">
            <v>已到账</v>
          </cell>
        </row>
        <row r="31124">
          <cell r="C31124" t="str">
            <v>PDZA202541010000906417</v>
          </cell>
          <cell r="D31124" t="str">
            <v>李小优</v>
          </cell>
          <cell r="E31124" t="str">
            <v>工商银行</v>
          </cell>
          <cell r="F31124" t="str">
            <v>6212261702018714717</v>
          </cell>
          <cell r="G31124">
            <v>31.1</v>
          </cell>
          <cell r="H31124" t="str">
            <v>2025/12/11 16:34:59</v>
          </cell>
          <cell r="I31124" t="str">
            <v>2025/12/12 0:00:00</v>
          </cell>
          <cell r="J31124" t="str">
            <v>已到账</v>
          </cell>
        </row>
        <row r="31125">
          <cell r="C31125" t="str">
            <v>PDAA202541010000751982</v>
          </cell>
          <cell r="D31125" t="str">
            <v>李玉棉</v>
          </cell>
          <cell r="E31125" t="str">
            <v>农业银行</v>
          </cell>
          <cell r="F31125" t="str">
            <v>6228270711241029673</v>
          </cell>
          <cell r="G31125">
            <v>92.5</v>
          </cell>
          <cell r="H31125" t="str">
            <v>2025/12/9 13:44:28</v>
          </cell>
          <cell r="I31125" t="str">
            <v>2025/12/9 0:00:00</v>
          </cell>
          <cell r="J31125" t="str">
            <v>已到账</v>
          </cell>
        </row>
        <row r="31126">
          <cell r="C31126" t="str">
            <v>PDZA202541010001083843</v>
          </cell>
          <cell r="D31126" t="str">
            <v>付思雨</v>
          </cell>
          <cell r="E31126" t="str">
            <v>工商银行</v>
          </cell>
          <cell r="F31126" t="str">
            <v>6212251702002380618</v>
          </cell>
          <cell r="G31126">
            <v>26.89</v>
          </cell>
          <cell r="H31126" t="str">
            <v>2026/1/26 11:59:47</v>
          </cell>
          <cell r="I31126" t="str">
            <v>2026/1/27 0:00:00</v>
          </cell>
          <cell r="J31126" t="str">
            <v>已到账</v>
          </cell>
        </row>
        <row r="31127">
          <cell r="C31127" t="str">
            <v>PEBS202541010000444329</v>
          </cell>
          <cell r="D31127" t="str">
            <v>郑煦山</v>
          </cell>
          <cell r="E31127" t="str">
            <v>中国邮政储蓄银行</v>
          </cell>
          <cell r="F31127" t="str">
            <v>6217984910001037849</v>
          </cell>
          <cell r="G31127">
            <v>87.81</v>
          </cell>
          <cell r="H31127" t="str">
            <v>2026/1/22 14:38:37</v>
          </cell>
          <cell r="I31127" t="str">
            <v>2026/2/2 0:00:00</v>
          </cell>
          <cell r="J31127" t="str">
            <v>已到账</v>
          </cell>
        </row>
        <row r="31128">
          <cell r="C31128" t="str">
            <v>PLCO202541010000057575</v>
          </cell>
          <cell r="D31128" t="str">
            <v>乔晓灵</v>
          </cell>
          <cell r="E31128" t="str">
            <v>中国银行</v>
          </cell>
          <cell r="F31128" t="str">
            <v>6217858000067390747</v>
          </cell>
          <cell r="G31128">
            <v>31.5</v>
          </cell>
          <cell r="H31128" t="str">
            <v>2026/1/13 14:07:11</v>
          </cell>
          <cell r="I31128" t="str">
            <v>2026/1/21 0:00:00</v>
          </cell>
          <cell r="J31128" t="str">
            <v>已到账</v>
          </cell>
        </row>
        <row r="31129">
          <cell r="C31129" t="str">
            <v>PDZA202641010000028685</v>
          </cell>
          <cell r="D31129" t="str">
            <v>王帅彬</v>
          </cell>
          <cell r="E31129" t="str">
            <v>浦发银行</v>
          </cell>
          <cell r="F31129" t="str">
            <v>6217931470107436</v>
          </cell>
          <cell r="G31129">
            <v>26.89</v>
          </cell>
          <cell r="H31129" t="str">
            <v>2026/2/9 14:22:45</v>
          </cell>
          <cell r="I31129" t="str">
            <v/>
          </cell>
          <cell r="J31129" t="str">
            <v>未到账</v>
          </cell>
        </row>
        <row r="31130">
          <cell r="C31130" t="str">
            <v>PDZA202641010000032395</v>
          </cell>
          <cell r="D31130" t="str">
            <v>梁玉春</v>
          </cell>
          <cell r="E31130" t="str">
            <v>中国农业银行</v>
          </cell>
          <cell r="F31130" t="str">
            <v>6228482399526310374</v>
          </cell>
          <cell r="G31130">
            <v>0.01</v>
          </cell>
          <cell r="H31130" t="str">
            <v>2026/1/19 17:22:35</v>
          </cell>
          <cell r="I31130" t="str">
            <v/>
          </cell>
          <cell r="J31130" t="str">
            <v>未到账</v>
          </cell>
        </row>
        <row r="31131">
          <cell r="C31131" t="str">
            <v>PEBS202541010000413906</v>
          </cell>
          <cell r="D31131" t="str">
            <v>艾佳</v>
          </cell>
          <cell r="E31131" t="str">
            <v>招商银行</v>
          </cell>
          <cell r="F31131" t="str">
            <v>6214863809117211</v>
          </cell>
          <cell r="G31131">
            <v>50.15</v>
          </cell>
          <cell r="H31131" t="str">
            <v>2026/1/15 23:42:49</v>
          </cell>
          <cell r="I31131" t="str">
            <v/>
          </cell>
          <cell r="J31131" t="str">
            <v>转账失败</v>
          </cell>
        </row>
        <row r="31132">
          <cell r="C31132" t="str">
            <v>PDAA202541010000730348</v>
          </cell>
          <cell r="D31132" t="str">
            <v>常云龙</v>
          </cell>
          <cell r="E31132" t="str">
            <v>工商银行</v>
          </cell>
          <cell r="F31132" t="str">
            <v>6212260905007825029</v>
          </cell>
          <cell r="G31132">
            <v>435.74</v>
          </cell>
          <cell r="H31132" t="str">
            <v>2025/12/3 13:47:54</v>
          </cell>
          <cell r="I31132" t="str">
            <v>2025/12/3 0:00:00</v>
          </cell>
          <cell r="J31132" t="str">
            <v>已到账</v>
          </cell>
        </row>
        <row r="31133">
          <cell r="C31133" t="str">
            <v>PDZA202541010001087855</v>
          </cell>
          <cell r="D31133" t="str">
            <v>郑煦山</v>
          </cell>
          <cell r="E31133" t="str">
            <v>中国邮政储蓄银行</v>
          </cell>
          <cell r="F31133" t="str">
            <v>6217984910001037849</v>
          </cell>
          <cell r="G31133">
            <v>24.2</v>
          </cell>
          <cell r="H31133" t="str">
            <v>2026/1/15 17:48:24</v>
          </cell>
          <cell r="I31133" t="str">
            <v>2026/1/16 0:00:00</v>
          </cell>
          <cell r="J31133" t="str">
            <v>已到账</v>
          </cell>
        </row>
        <row r="31134">
          <cell r="C31134" t="str">
            <v>PDAA202541010000735720</v>
          </cell>
          <cell r="D31134" t="str">
            <v> 田毅涛</v>
          </cell>
          <cell r="E31134" t="str">
            <v>交通银行</v>
          </cell>
          <cell r="F31134" t="str">
            <v>6222620620033784827</v>
          </cell>
          <cell r="G31134">
            <v>138.79</v>
          </cell>
          <cell r="H31134" t="str">
            <v>2025/12/8 21:26:54</v>
          </cell>
          <cell r="I31134" t="str">
            <v>2025/12/9 0:00:00</v>
          </cell>
          <cell r="J31134" t="str">
            <v>已到账</v>
          </cell>
        </row>
        <row r="31135">
          <cell r="C31135" t="str">
            <v>PDZA202541010001048683</v>
          </cell>
          <cell r="D31135" t="str">
            <v>杜永彬</v>
          </cell>
          <cell r="E31135" t="str">
            <v>农业银行</v>
          </cell>
          <cell r="F31135" t="str">
            <v>6228480711901215915</v>
          </cell>
          <cell r="G31135">
            <v>21.51</v>
          </cell>
          <cell r="H31135" t="str">
            <v>2025/12/26 14:19:47</v>
          </cell>
          <cell r="I31135" t="str">
            <v>2026/1/10 0:00:00</v>
          </cell>
          <cell r="J31135" t="str">
            <v>已到账</v>
          </cell>
        </row>
        <row r="31136">
          <cell r="C31136" t="str">
            <v>PDZA202541010000933084</v>
          </cell>
          <cell r="D31136" t="str">
            <v> 田毅涛</v>
          </cell>
          <cell r="E31136" t="str">
            <v>交通银行</v>
          </cell>
          <cell r="F31136" t="str">
            <v>6222620620033784827</v>
          </cell>
          <cell r="G31136">
            <v>18.82</v>
          </cell>
          <cell r="H31136" t="str">
            <v>2025/12/8 21:26:54</v>
          </cell>
          <cell r="I31136" t="str">
            <v>2025/12/9 0:00:00</v>
          </cell>
          <cell r="J31136" t="str">
            <v>已到账</v>
          </cell>
        </row>
        <row r="31137">
          <cell r="C31137" t="str">
            <v>PEBS202541010000456744-1</v>
          </cell>
          <cell r="D31137" t="str">
            <v>柳敏</v>
          </cell>
          <cell r="E31137" t="str">
            <v>郑州银行金水东路支行</v>
          </cell>
          <cell r="F31137" t="str">
            <v>6235310001018153816</v>
          </cell>
          <cell r="G31137">
            <v>65.86</v>
          </cell>
          <cell r="H31137" t="str">
            <v>2025/12/27 19:21:17</v>
          </cell>
          <cell r="I31137" t="str">
            <v>2026/1/16 0:00:00</v>
          </cell>
          <cell r="J31137" t="str">
            <v>已到账</v>
          </cell>
        </row>
        <row r="31138">
          <cell r="C31138" t="str">
            <v>PEBS202541010000427057</v>
          </cell>
          <cell r="D31138" t="str">
            <v>柴多琳</v>
          </cell>
          <cell r="E31138" t="str">
            <v>浦发银行</v>
          </cell>
          <cell r="F31138" t="str">
            <v>6217921413872089</v>
          </cell>
          <cell r="G31138">
            <v>87.81</v>
          </cell>
          <cell r="H31138" t="str">
            <v>2026/1/15 16:30:18</v>
          </cell>
          <cell r="I31138" t="str">
            <v>2026/1/22 0:00:00</v>
          </cell>
          <cell r="J31138" t="str">
            <v>已到账</v>
          </cell>
        </row>
        <row r="31139">
          <cell r="C31139" t="str">
            <v>PEBS202541010000456315</v>
          </cell>
          <cell r="D31139" t="str">
            <v>徐静</v>
          </cell>
          <cell r="E31139" t="str">
            <v>河南农商银行</v>
          </cell>
          <cell r="F31139" t="str">
            <v>623059200800009578</v>
          </cell>
          <cell r="G31139">
            <v>87.81</v>
          </cell>
          <cell r="H31139" t="str">
            <v>2026/1/30 18:16:18</v>
          </cell>
          <cell r="I31139" t="str">
            <v>2026/1/30 0:00:00</v>
          </cell>
          <cell r="J31139" t="str">
            <v>已到账</v>
          </cell>
        </row>
        <row r="31140">
          <cell r="C31140" t="str">
            <v>PDZA202541010000926156</v>
          </cell>
          <cell r="D31140" t="str">
            <v>王坤</v>
          </cell>
          <cell r="E31140" t="str">
            <v>农业银行</v>
          </cell>
          <cell r="F31140" t="str">
            <v>6228450714000279077</v>
          </cell>
          <cell r="G31140">
            <v>21.51</v>
          </cell>
          <cell r="H31140" t="str">
            <v>2025/12/14 0:38:08</v>
          </cell>
          <cell r="I31140" t="str">
            <v>2025/12/15 0:00:00</v>
          </cell>
          <cell r="J31140" t="str">
            <v>已到账</v>
          </cell>
        </row>
        <row r="31141">
          <cell r="C31141" t="str">
            <v>PDZA202541010001077554</v>
          </cell>
          <cell r="D31141" t="str">
            <v>裴御凯</v>
          </cell>
          <cell r="E31141" t="str">
            <v>中国银行</v>
          </cell>
          <cell r="F31141" t="str">
            <v>6217908000010104807</v>
          </cell>
          <cell r="G31141">
            <v>18.82</v>
          </cell>
          <cell r="H31141" t="str">
            <v>2025/12/29 18:24:41</v>
          </cell>
          <cell r="I31141" t="str">
            <v>2026/1/13 0:00:00</v>
          </cell>
          <cell r="J31141" t="str">
            <v>已到账</v>
          </cell>
        </row>
        <row r="31142">
          <cell r="C31142" t="str">
            <v>PDZA202541010000973910</v>
          </cell>
          <cell r="D31142" t="str">
            <v>武芳</v>
          </cell>
          <cell r="E31142" t="str">
            <v>工商银行</v>
          </cell>
          <cell r="F31142" t="str">
            <v>6212261703004066708</v>
          </cell>
          <cell r="G31142">
            <v>18.82</v>
          </cell>
          <cell r="H31142" t="str">
            <v>2025/12/25 14:40:09</v>
          </cell>
          <cell r="I31142" t="str">
            <v>2025/12/25 0:00:00</v>
          </cell>
          <cell r="J31142" t="str">
            <v>已到账</v>
          </cell>
        </row>
        <row r="31143">
          <cell r="C31143" t="str">
            <v>PDAA202541010000924228</v>
          </cell>
          <cell r="D31143" t="str">
            <v>安翠菊</v>
          </cell>
          <cell r="E31143" t="str">
            <v>邮政银行</v>
          </cell>
          <cell r="F31143" t="str">
            <v>6217975080006796343</v>
          </cell>
          <cell r="G31143">
            <v>404.2</v>
          </cell>
          <cell r="H31143" t="str">
            <v>2026/1/14 15:47:18</v>
          </cell>
          <cell r="I31143" t="str">
            <v>2026/2/9 0:00:00</v>
          </cell>
          <cell r="J31143" t="str">
            <v>已到账</v>
          </cell>
        </row>
        <row r="31144">
          <cell r="C31144" t="str">
            <v>PDZA202541010001126374</v>
          </cell>
          <cell r="D31144" t="str">
            <v>申宗领</v>
          </cell>
          <cell r="E31144" t="str">
            <v>建设银行</v>
          </cell>
          <cell r="F31144" t="str">
            <v>6215340301408158003</v>
          </cell>
          <cell r="G31144">
            <v>18.82</v>
          </cell>
          <cell r="H31144" t="str">
            <v>2026/1/13 18:32:53</v>
          </cell>
          <cell r="I31144" t="str">
            <v>2026/1/23 0:00:00</v>
          </cell>
          <cell r="J31144" t="str">
            <v>已到账</v>
          </cell>
        </row>
        <row r="31145">
          <cell r="C31145" t="str">
            <v>PDZA202541010001088046</v>
          </cell>
          <cell r="D31145" t="str">
            <v>付玉杰</v>
          </cell>
          <cell r="E31145" t="str">
            <v>兴业银行</v>
          </cell>
          <cell r="F31145" t="str">
            <v>622908463011700717</v>
          </cell>
          <cell r="G31145">
            <v>18.82</v>
          </cell>
          <cell r="H31145" t="str">
            <v>2026/1/20 18:55:41</v>
          </cell>
          <cell r="I31145" t="str">
            <v>2026/1/22 0:00:00</v>
          </cell>
          <cell r="J31145" t="str">
            <v>已到账</v>
          </cell>
        </row>
        <row r="31146">
          <cell r="C31146" t="str">
            <v>PEBS202541010000417777</v>
          </cell>
          <cell r="D31146" t="str">
            <v>盛超杰</v>
          </cell>
          <cell r="E31146" t="str">
            <v>中国民生银行</v>
          </cell>
          <cell r="F31146" t="str">
            <v>6226223012136845</v>
          </cell>
          <cell r="G31146">
            <v>87.81</v>
          </cell>
          <cell r="H31146" t="str">
            <v>2026/1/4 19:08:10</v>
          </cell>
          <cell r="I31146" t="str">
            <v>2026/1/4 0:00:00</v>
          </cell>
          <cell r="J31146" t="str">
            <v>已到账</v>
          </cell>
        </row>
        <row r="31147">
          <cell r="C31147" t="str">
            <v>PDAA202541010000715515</v>
          </cell>
          <cell r="D31147" t="str">
            <v>李小优</v>
          </cell>
          <cell r="E31147" t="str">
            <v>工商银行</v>
          </cell>
          <cell r="F31147" t="str">
            <v>6212261702018714717</v>
          </cell>
          <cell r="G31147">
            <v>69.4</v>
          </cell>
          <cell r="H31147" t="str">
            <v>2025/12/11 16:34:59</v>
          </cell>
          <cell r="I31147" t="str">
            <v>2025/12/12 0:00:00</v>
          </cell>
          <cell r="J31147" t="str">
            <v>已到账</v>
          </cell>
        </row>
        <row r="31148">
          <cell r="C31148" t="str">
            <v>PDAA202541010000819214</v>
          </cell>
          <cell r="D31148" t="str">
            <v>王子轩</v>
          </cell>
          <cell r="E31148" t="str">
            <v>建设银行</v>
          </cell>
          <cell r="F31148" t="str">
            <v>6210812490002934792</v>
          </cell>
          <cell r="G31148">
            <v>717.57</v>
          </cell>
          <cell r="H31148" t="str">
            <v>2026/1/3 22:10:14</v>
          </cell>
          <cell r="I31148" t="str">
            <v>2026/1/10 0:00:00</v>
          </cell>
          <cell r="J31148" t="str">
            <v>已到账</v>
          </cell>
        </row>
        <row r="31149">
          <cell r="C31149" t="str">
            <v>PEBS202541010000431627-1</v>
          </cell>
          <cell r="D31149" t="str">
            <v>禄瑞</v>
          </cell>
          <cell r="E31149" t="str">
            <v>中信银行</v>
          </cell>
          <cell r="F31149" t="str">
            <v>6217731113735712</v>
          </cell>
          <cell r="G31149">
            <v>26.28</v>
          </cell>
          <cell r="H31149" t="str">
            <v>2026/1/11 11:34:06</v>
          </cell>
          <cell r="I31149" t="str">
            <v>2026/1/22 0:00:00</v>
          </cell>
          <cell r="J31149" t="str">
            <v>已到账</v>
          </cell>
        </row>
        <row r="31150">
          <cell r="C31150" t="str">
            <v>PDAA202541010000825291</v>
          </cell>
          <cell r="D31150" t="str">
            <v>邢云龙</v>
          </cell>
          <cell r="E31150" t="str">
            <v>新疆农信</v>
          </cell>
          <cell r="F31150" t="str">
            <v>6215256210009979</v>
          </cell>
          <cell r="G31150">
            <v>605.76</v>
          </cell>
          <cell r="H31150" t="str">
            <v>2026/1/4 13:43:51</v>
          </cell>
          <cell r="I31150" t="str">
            <v>2026/1/10 0:00:00</v>
          </cell>
          <cell r="J31150" t="str">
            <v>已到账</v>
          </cell>
        </row>
        <row r="31151">
          <cell r="C31151" t="str">
            <v>PDZA202541010000930021</v>
          </cell>
          <cell r="D31151" t="str">
            <v>李中民</v>
          </cell>
          <cell r="E31151" t="str">
            <v>建设银行</v>
          </cell>
          <cell r="F31151" t="str">
            <v>6214992437786111</v>
          </cell>
          <cell r="G31151">
            <v>21.79</v>
          </cell>
          <cell r="H31151" t="str">
            <v>2025/12/8 12:41:21</v>
          </cell>
          <cell r="I31151" t="str">
            <v>2025/12/8 0:00:00</v>
          </cell>
          <cell r="J31151" t="str">
            <v>已到账</v>
          </cell>
        </row>
        <row r="31152">
          <cell r="C31152" t="str">
            <v>PDAA202541010000748158</v>
          </cell>
          <cell r="D31152" t="str">
            <v>王延武</v>
          </cell>
          <cell r="E31152" t="str">
            <v>交通银行</v>
          </cell>
          <cell r="F31152" t="str">
            <v>6222600620011807909</v>
          </cell>
          <cell r="G31152">
            <v>318.15</v>
          </cell>
          <cell r="H31152" t="str">
            <v>2025/12/13 20:00:41</v>
          </cell>
          <cell r="I31152" t="str">
            <v>2025/12/15 0:00:00</v>
          </cell>
          <cell r="J31152" t="str">
            <v>已到账</v>
          </cell>
        </row>
        <row r="31153">
          <cell r="C31153" t="str">
            <v>PDAA202541010000755653</v>
          </cell>
          <cell r="D31153" t="str">
            <v>闫和平</v>
          </cell>
          <cell r="E31153" t="str">
            <v>郑州银行</v>
          </cell>
          <cell r="F31153" t="str">
            <v>6224216666681904478</v>
          </cell>
          <cell r="G31153">
            <v>315.05</v>
          </cell>
          <cell r="H31153" t="str">
            <v>2025/12/1 22:47:12</v>
          </cell>
          <cell r="I31153" t="str">
            <v>2025/12/12 0:00:00</v>
          </cell>
          <cell r="J31153" t="str">
            <v>已到账</v>
          </cell>
        </row>
        <row r="31154">
          <cell r="C31154" t="str">
            <v>PDZA202541010000960583</v>
          </cell>
          <cell r="D31154" t="str">
            <v>毛礼宾</v>
          </cell>
          <cell r="E31154" t="str">
            <v>兴业银行</v>
          </cell>
          <cell r="F31154" t="str">
            <v>622909463936231516</v>
          </cell>
          <cell r="G31154">
            <v>18.82</v>
          </cell>
          <cell r="H31154" t="str">
            <v>2025/12/3 19:54:18</v>
          </cell>
          <cell r="I31154" t="str">
            <v>2025/12/12 0:00:00</v>
          </cell>
          <cell r="J31154" t="str">
            <v>已到账</v>
          </cell>
        </row>
        <row r="31155">
          <cell r="C31155" t="str">
            <v>PDZA202541010001135000</v>
          </cell>
          <cell r="D31155" t="str">
            <v>吴权玺</v>
          </cell>
          <cell r="E31155" t="str">
            <v>工商银行</v>
          </cell>
          <cell r="F31155" t="str">
            <v>6215581705002161304</v>
          </cell>
          <cell r="G31155">
            <v>24.2</v>
          </cell>
          <cell r="H31155" t="str">
            <v>2026/2/9 18:23:47</v>
          </cell>
          <cell r="I31155" t="str">
            <v/>
          </cell>
          <cell r="J31155" t="str">
            <v>未到账</v>
          </cell>
        </row>
        <row r="31156">
          <cell r="C31156" t="str">
            <v>PDZA202641010000005463</v>
          </cell>
          <cell r="D31156" t="str">
            <v>张红香</v>
          </cell>
          <cell r="E31156" t="str">
            <v>农业银行</v>
          </cell>
          <cell r="F31156" t="str">
            <v>6228452048032560677</v>
          </cell>
          <cell r="G31156">
            <v>24.2</v>
          </cell>
          <cell r="H31156" t="str">
            <v>2026/1/13 19:20:30</v>
          </cell>
          <cell r="I31156" t="str">
            <v/>
          </cell>
          <cell r="J31156" t="str">
            <v>未到账</v>
          </cell>
        </row>
        <row r="31157">
          <cell r="C31157" t="str">
            <v>PDZA202541010001166078</v>
          </cell>
          <cell r="D31157" t="str">
            <v>时楷</v>
          </cell>
          <cell r="E31157" t="str">
            <v>农业银行</v>
          </cell>
          <cell r="F31157" t="str">
            <v>6235310006000511673</v>
          </cell>
          <cell r="G31157">
            <v>18.82</v>
          </cell>
          <cell r="H31157" t="str">
            <v>2026/1/7 15:32:50</v>
          </cell>
          <cell r="I31157" t="str">
            <v>2026/2/6 0:00:00</v>
          </cell>
          <cell r="J31157" t="str">
            <v>已到账</v>
          </cell>
        </row>
        <row r="31158">
          <cell r="C31158" t="str">
            <v>PDZA202541010001131449</v>
          </cell>
          <cell r="D31158" t="str">
            <v>朱建灵</v>
          </cell>
          <cell r="E31158" t="str">
            <v>中国农业银行</v>
          </cell>
          <cell r="F31158" t="str">
            <v>6228481468245569270</v>
          </cell>
          <cell r="G31158">
            <v>18.82</v>
          </cell>
          <cell r="H31158" t="str">
            <v>2026/1/14 15:52:14</v>
          </cell>
          <cell r="I31158" t="str">
            <v>2026/1/23 0:00:00</v>
          </cell>
          <cell r="J31158" t="str">
            <v>已到账</v>
          </cell>
        </row>
        <row r="31159">
          <cell r="C31159" t="str">
            <v>PDAA202541010000764767</v>
          </cell>
          <cell r="D31159" t="str">
            <v>杨占辉</v>
          </cell>
          <cell r="E31159" t="str">
            <v>工商银行</v>
          </cell>
          <cell r="F31159" t="str">
            <v>6212261702026931436</v>
          </cell>
          <cell r="G31159">
            <v>263.6</v>
          </cell>
          <cell r="H31159" t="str">
            <v>2025/12/18 8:56:23</v>
          </cell>
          <cell r="I31159" t="str">
            <v>2025/12/19 0:00:00</v>
          </cell>
          <cell r="J31159" t="str">
            <v>已到账</v>
          </cell>
        </row>
        <row r="31160">
          <cell r="C31160" t="str">
            <v>PDAA202541010000820116</v>
          </cell>
          <cell r="D31160" t="str">
            <v>孙晗</v>
          </cell>
          <cell r="E31160" t="str">
            <v>中国邮政储蓄银行</v>
          </cell>
          <cell r="F31160" t="str">
            <v>6217994910209421017</v>
          </cell>
          <cell r="G31160">
            <v>129.79</v>
          </cell>
          <cell r="H31160" t="str">
            <v>2025/12/26 15:00:31</v>
          </cell>
          <cell r="I31160" t="str">
            <v>2026/1/10 0:00:00</v>
          </cell>
          <cell r="J31160" t="str">
            <v>已到账</v>
          </cell>
        </row>
        <row r="31161">
          <cell r="C31161" t="str">
            <v>PDZA202541010001050283</v>
          </cell>
          <cell r="D31161" t="str">
            <v>刘远浩</v>
          </cell>
          <cell r="E31161" t="str">
            <v>中国银行郸城支行</v>
          </cell>
          <cell r="F31161" t="str">
            <v>6217858000170545435</v>
          </cell>
          <cell r="G31161">
            <v>25</v>
          </cell>
          <cell r="H31161" t="str">
            <v>2025/12/15 12:03:42</v>
          </cell>
          <cell r="I31161" t="str">
            <v>2026/1/10 0:00:00</v>
          </cell>
          <cell r="J31161" t="str">
            <v>已到账</v>
          </cell>
        </row>
        <row r="31162">
          <cell r="C31162" t="str">
            <v>PEBS202541010000423703-1</v>
          </cell>
          <cell r="D31162" t="str">
            <v>禄瑞</v>
          </cell>
          <cell r="E31162" t="str">
            <v>中信银行</v>
          </cell>
          <cell r="F31162" t="str">
            <v>6217731113735712</v>
          </cell>
          <cell r="G31162">
            <v>26.28</v>
          </cell>
          <cell r="H31162" t="str">
            <v>2026/1/6 20:11:56</v>
          </cell>
          <cell r="I31162" t="str">
            <v>2026/1/22 0:00:00</v>
          </cell>
          <cell r="J31162" t="str">
            <v>已到账</v>
          </cell>
        </row>
        <row r="31163">
          <cell r="C31163" t="str">
            <v>PDZA202541010001034988</v>
          </cell>
          <cell r="D31163" t="str">
            <v>王子轩</v>
          </cell>
          <cell r="E31163" t="str">
            <v>建设银行</v>
          </cell>
          <cell r="F31163" t="str">
            <v>6210812490002934792</v>
          </cell>
          <cell r="G31163">
            <v>24.2</v>
          </cell>
          <cell r="H31163" t="str">
            <v>2026/1/3 22:10:14</v>
          </cell>
          <cell r="I31163" t="str">
            <v>2026/1/10 0:00:00</v>
          </cell>
          <cell r="J31163" t="str">
            <v>已到账</v>
          </cell>
        </row>
        <row r="31164">
          <cell r="C31164" t="str">
            <v>PDAA202541010000788163</v>
          </cell>
          <cell r="D31164" t="str">
            <v>宋小兵</v>
          </cell>
          <cell r="E31164" t="str">
            <v>中国银行</v>
          </cell>
          <cell r="F31164" t="str">
            <v>6216698000011795898</v>
          </cell>
          <cell r="G31164">
            <v>114.06</v>
          </cell>
          <cell r="H31164" t="str">
            <v>2025/12/29 22:14:09</v>
          </cell>
          <cell r="I31164" t="str">
            <v>2025/12/31 0:00:00</v>
          </cell>
          <cell r="J31164" t="str">
            <v>已到账</v>
          </cell>
        </row>
        <row r="31165">
          <cell r="C31165" t="str">
            <v>PDAA202541010000733272</v>
          </cell>
          <cell r="D31165" t="str">
            <v>李中民</v>
          </cell>
          <cell r="E31165" t="str">
            <v>建设银行</v>
          </cell>
          <cell r="F31165" t="str">
            <v>6214992437786111</v>
          </cell>
          <cell r="G31165">
            <v>52.39</v>
          </cell>
          <cell r="H31165" t="str">
            <v>2025/12/8 12:41:30</v>
          </cell>
          <cell r="I31165" t="str">
            <v>2025/12/8 0:00:00</v>
          </cell>
          <cell r="J31165" t="str">
            <v>已到账</v>
          </cell>
        </row>
        <row r="31166">
          <cell r="C31166" t="str">
            <v>PDAA202541010000841359</v>
          </cell>
          <cell r="D31166" t="str">
            <v>张霞</v>
          </cell>
          <cell r="E31166" t="str">
            <v>工商银行</v>
          </cell>
          <cell r="F31166" t="str">
            <v>6212251702002229716</v>
          </cell>
          <cell r="G31166">
            <v>195.51</v>
          </cell>
          <cell r="H31166" t="str">
            <v>2026/1/5 20:16:58</v>
          </cell>
          <cell r="I31166" t="str">
            <v>2026/1/10 0:00:00</v>
          </cell>
          <cell r="J31166" t="str">
            <v>已到账</v>
          </cell>
        </row>
        <row r="31167">
          <cell r="C31167" t="str">
            <v>PDAA202641010000003253</v>
          </cell>
          <cell r="D31167" t="str">
            <v>张红香</v>
          </cell>
          <cell r="E31167" t="str">
            <v>农业银行</v>
          </cell>
          <cell r="F31167" t="str">
            <v>6228452048032560677</v>
          </cell>
          <cell r="G31167">
            <v>761.41</v>
          </cell>
          <cell r="H31167" t="str">
            <v>2026/1/13 19:20:30</v>
          </cell>
          <cell r="I31167" t="str">
            <v/>
          </cell>
          <cell r="J31167" t="str">
            <v>未到账</v>
          </cell>
        </row>
        <row r="31168">
          <cell r="C31168" t="str">
            <v>PEBS202641010000027610</v>
          </cell>
          <cell r="D31168" t="str">
            <v>张惠</v>
          </cell>
          <cell r="E31168" t="str">
            <v>招商银行</v>
          </cell>
          <cell r="F31168" t="str">
            <v>6214863783641319</v>
          </cell>
          <cell r="G31168">
            <v>94.16</v>
          </cell>
          <cell r="H31168" t="str">
            <v>2026/1/29 23:37:39</v>
          </cell>
          <cell r="I31168" t="str">
            <v/>
          </cell>
          <cell r="J31168" t="str">
            <v>未到账</v>
          </cell>
        </row>
        <row r="31169">
          <cell r="C31169" t="str">
            <v>PDZA202541010000920273</v>
          </cell>
          <cell r="D31169" t="str">
            <v>李英会</v>
          </cell>
          <cell r="E31169" t="str">
            <v>中国银行</v>
          </cell>
          <cell r="F31169" t="str">
            <v>6216608000010806877</v>
          </cell>
          <cell r="G31169">
            <v>18.8</v>
          </cell>
          <cell r="H31169" t="str">
            <v>2025/12/8 20:18:48</v>
          </cell>
          <cell r="I31169" t="str">
            <v>2025/12/9 0:00:00</v>
          </cell>
          <cell r="J31169" t="str">
            <v>已到账</v>
          </cell>
        </row>
        <row r="31170">
          <cell r="C31170" t="str">
            <v>PDAA202541010000776024</v>
          </cell>
          <cell r="D31170" t="str">
            <v>王雅鹏</v>
          </cell>
          <cell r="E31170" t="str">
            <v>招商银行</v>
          </cell>
          <cell r="F31170" t="str">
            <v>6214835365738762</v>
          </cell>
          <cell r="G31170">
            <v>632.02</v>
          </cell>
          <cell r="H31170" t="str">
            <v>2025/12/12 16:34:57</v>
          </cell>
          <cell r="I31170" t="str">
            <v>2025/12/19 0:00:00</v>
          </cell>
          <cell r="J31170" t="str">
            <v>已到账</v>
          </cell>
        </row>
        <row r="31171">
          <cell r="C31171" t="str">
            <v>PDZA202541010000907553</v>
          </cell>
          <cell r="D31171" t="str">
            <v>崔祎琦</v>
          </cell>
          <cell r="E31171" t="str">
            <v>广发银行</v>
          </cell>
          <cell r="F31171" t="str">
            <v>6214623121003276419</v>
          </cell>
          <cell r="G31171">
            <v>18.82</v>
          </cell>
          <cell r="H31171" t="str">
            <v>2025/12/24 10:29:27</v>
          </cell>
          <cell r="I31171" t="str">
            <v>2025/12/24 0:00:00</v>
          </cell>
          <cell r="J31171" t="str">
            <v>已到账</v>
          </cell>
        </row>
        <row r="31172">
          <cell r="C31172" t="str">
            <v>PDAA202541010000746623</v>
          </cell>
          <cell r="D31172" t="str">
            <v>陈倩文</v>
          </cell>
          <cell r="E31172" t="str">
            <v>建设银行</v>
          </cell>
          <cell r="F31172" t="str">
            <v>6212261702014532337</v>
          </cell>
          <cell r="G31172">
            <v>283.09</v>
          </cell>
          <cell r="H31172" t="str">
            <v>2025/12/14 20:48:19</v>
          </cell>
          <cell r="I31172" t="str">
            <v>2025/12/15 0:00:00</v>
          </cell>
          <cell r="J31172" t="str">
            <v>已到账</v>
          </cell>
        </row>
        <row r="31173">
          <cell r="C31173" t="str">
            <v>PDZA202541010000980160</v>
          </cell>
          <cell r="D31173" t="str">
            <v>马吉祥</v>
          </cell>
          <cell r="E31173" t="str">
            <v>建设银行</v>
          </cell>
          <cell r="F31173" t="str">
            <v>6210812440001280820</v>
          </cell>
          <cell r="G31173">
            <v>24.2</v>
          </cell>
          <cell r="H31173" t="str">
            <v>2025/12/7 20:55:45</v>
          </cell>
          <cell r="I31173" t="str">
            <v>2025/12/19 0:00:00</v>
          </cell>
          <cell r="J31173" t="str">
            <v>已到账</v>
          </cell>
        </row>
        <row r="31174">
          <cell r="C31174" t="str">
            <v>PEBS202541010000487508-1</v>
          </cell>
          <cell r="D31174" t="str">
            <v>周书贤</v>
          </cell>
          <cell r="E31174" t="str">
            <v>交通银行郑州紫荆山支行</v>
          </cell>
          <cell r="F31174" t="str">
            <v>6222620620018553213</v>
          </cell>
          <cell r="G31174">
            <v>26.56</v>
          </cell>
          <cell r="H31174" t="str">
            <v>2026/1/6 19:31:47</v>
          </cell>
          <cell r="I31174" t="str">
            <v>2026/1/22 0:00:00</v>
          </cell>
          <cell r="J31174" t="str">
            <v>已到账</v>
          </cell>
        </row>
        <row r="31175">
          <cell r="C31175" t="str">
            <v>PDAA202641010000007937</v>
          </cell>
          <cell r="D31175" t="str">
            <v>王孝勇</v>
          </cell>
          <cell r="E31175" t="str">
            <v>中信银行</v>
          </cell>
          <cell r="F31175" t="str">
            <v>6226901106113305</v>
          </cell>
          <cell r="G31175">
            <v>181.11</v>
          </cell>
          <cell r="H31175" t="str">
            <v>2026/2/2 13:59:21</v>
          </cell>
          <cell r="I31175" t="str">
            <v/>
          </cell>
          <cell r="J31175" t="str">
            <v>未到账</v>
          </cell>
        </row>
        <row r="31176">
          <cell r="C31176" t="str">
            <v>PDAA202641010000011108</v>
          </cell>
          <cell r="D31176" t="str">
            <v>冯勇恒</v>
          </cell>
          <cell r="E31176" t="str">
            <v>农业银行</v>
          </cell>
          <cell r="F31176" t="str">
            <v>6228430716903527671</v>
          </cell>
          <cell r="G31176">
            <v>143.91</v>
          </cell>
          <cell r="H31176" t="str">
            <v>2026/1/23 13:53:07</v>
          </cell>
          <cell r="I31176" t="str">
            <v/>
          </cell>
          <cell r="J31176" t="str">
            <v>未到账</v>
          </cell>
        </row>
        <row r="31177">
          <cell r="C31177" t="str">
            <v>PDAA202541010000734680</v>
          </cell>
          <cell r="D31177" t="str">
            <v>陈京会</v>
          </cell>
          <cell r="E31177" t="str">
            <v>平安银行</v>
          </cell>
          <cell r="F31177" t="str">
            <v>6210812430037729007</v>
          </cell>
          <cell r="G31177">
            <v>1172.01</v>
          </cell>
          <cell r="H31177" t="str">
            <v>2025/12/12 13:59:07</v>
          </cell>
          <cell r="I31177" t="str">
            <v>2025/12/12 0:00:00</v>
          </cell>
          <cell r="J31177" t="str">
            <v>已到账</v>
          </cell>
        </row>
        <row r="31178">
          <cell r="C31178" t="str">
            <v>PDZA202541010001124572</v>
          </cell>
          <cell r="D31178" t="str">
            <v>李俊超</v>
          </cell>
          <cell r="E31178" t="str">
            <v>建设银行</v>
          </cell>
          <cell r="F31178" t="str">
            <v>6236681540006843481</v>
          </cell>
          <cell r="G31178">
            <v>24.91</v>
          </cell>
          <cell r="H31178" t="str">
            <v>2026/1/10 13:20:49</v>
          </cell>
          <cell r="I31178" t="str">
            <v>2026/1/23 0:00:00</v>
          </cell>
          <cell r="J31178" t="str">
            <v>已到账</v>
          </cell>
        </row>
        <row r="31179">
          <cell r="C31179" t="str">
            <v>PDZA202541010001010673</v>
          </cell>
          <cell r="D31179" t="str">
            <v>李敏</v>
          </cell>
          <cell r="E31179" t="str">
            <v>交通银行</v>
          </cell>
          <cell r="F31179" t="str">
            <v>6222620620021376255</v>
          </cell>
          <cell r="G31179">
            <v>24</v>
          </cell>
          <cell r="H31179" t="str">
            <v>2025/12/1 11:12:58</v>
          </cell>
          <cell r="I31179" t="str">
            <v>2025/12/27 0:00:00</v>
          </cell>
          <cell r="J31179" t="str">
            <v>已到账</v>
          </cell>
        </row>
        <row r="31180">
          <cell r="C31180" t="str">
            <v>PDZA202541010000976328</v>
          </cell>
          <cell r="D31180" t="str">
            <v>陈晓艳</v>
          </cell>
          <cell r="E31180" t="str">
            <v>工商银行</v>
          </cell>
          <cell r="F31180" t="str">
            <v>6222021702034892141</v>
          </cell>
          <cell r="G31180">
            <v>18.82</v>
          </cell>
          <cell r="H31180" t="str">
            <v>2026/1/15 22:51:39</v>
          </cell>
          <cell r="I31180" t="str">
            <v>2026/1/16 0:00:00</v>
          </cell>
          <cell r="J31180" t="str">
            <v>已到账</v>
          </cell>
        </row>
        <row r="31181">
          <cell r="C31181" t="str">
            <v>PDAA202541010000798412</v>
          </cell>
          <cell r="D31181" t="str">
            <v>李敏</v>
          </cell>
          <cell r="E31181" t="str">
            <v>交通银行</v>
          </cell>
          <cell r="F31181" t="str">
            <v>6222620620021376255</v>
          </cell>
          <cell r="G31181">
            <v>380</v>
          </cell>
          <cell r="H31181" t="str">
            <v>2025/12/1 11:12:58</v>
          </cell>
          <cell r="I31181" t="str">
            <v>2025/12/27 0:00:00</v>
          </cell>
          <cell r="J31181" t="str">
            <v>已到账</v>
          </cell>
        </row>
        <row r="31182">
          <cell r="C31182" t="str">
            <v>PEBS202541010000429854-1</v>
          </cell>
          <cell r="D31182" t="str">
            <v>禄瑞</v>
          </cell>
          <cell r="E31182" t="str">
            <v>中信银行</v>
          </cell>
          <cell r="F31182" t="str">
            <v>6217731113735712</v>
          </cell>
          <cell r="G31182">
            <v>37.63</v>
          </cell>
          <cell r="H31182" t="str">
            <v>2026/1/8 14:29:25</v>
          </cell>
          <cell r="I31182" t="str">
            <v>2026/1/22 0:00:00</v>
          </cell>
          <cell r="J31182" t="str">
            <v>已到账</v>
          </cell>
        </row>
        <row r="31183">
          <cell r="C31183" t="str">
            <v>PDAA202541010000822133</v>
          </cell>
          <cell r="D31183" t="str">
            <v>刘学增</v>
          </cell>
          <cell r="E31183" t="str">
            <v>工商银行</v>
          </cell>
          <cell r="F31183" t="str">
            <v>6222031717003936362</v>
          </cell>
          <cell r="G31183">
            <v>107.31</v>
          </cell>
          <cell r="H31183" t="str">
            <v>2026/1/5 21:31:55</v>
          </cell>
          <cell r="I31183" t="str">
            <v>2026/1/10 0:00:00</v>
          </cell>
          <cell r="J31183" t="str">
            <v>已到账</v>
          </cell>
        </row>
        <row r="31184">
          <cell r="C31184" t="str">
            <v>PEBS202541010000449104</v>
          </cell>
          <cell r="D31184" t="str">
            <v>刘一</v>
          </cell>
          <cell r="E31184" t="str">
            <v>招商银行</v>
          </cell>
          <cell r="F31184" t="str">
            <v>6214831834341098</v>
          </cell>
          <cell r="G31184">
            <v>87.81</v>
          </cell>
          <cell r="H31184" t="str">
            <v>2026/1/13 19:37:25</v>
          </cell>
          <cell r="I31184" t="str">
            <v>2026/1/22 0:00:00</v>
          </cell>
          <cell r="J31184" t="str">
            <v>已到账</v>
          </cell>
        </row>
        <row r="31185">
          <cell r="C31185" t="str">
            <v>PEBS202541010000481136-1</v>
          </cell>
          <cell r="D31185" t="str">
            <v>周书贤</v>
          </cell>
          <cell r="E31185" t="str">
            <v>交通银行郑州紫荆山支行</v>
          </cell>
          <cell r="F31185" t="str">
            <v>6222620620018553213</v>
          </cell>
          <cell r="G31185">
            <v>69.72</v>
          </cell>
          <cell r="H31185" t="str">
            <v>2026/1/6 19:28:31</v>
          </cell>
          <cell r="I31185" t="str">
            <v>2026/1/22 0:00:00</v>
          </cell>
          <cell r="J31185" t="str">
            <v>已到账</v>
          </cell>
        </row>
        <row r="31186">
          <cell r="C31186" t="str">
            <v>PDAA202541010000771191</v>
          </cell>
          <cell r="D31186" t="str">
            <v>邓楠楠</v>
          </cell>
          <cell r="E31186" t="str">
            <v>建设银行</v>
          </cell>
          <cell r="F31186" t="str">
            <v>6217002430076002287</v>
          </cell>
          <cell r="G31186">
            <v>198.53</v>
          </cell>
          <cell r="H31186" t="str">
            <v>2025/12/16 13:51:57</v>
          </cell>
          <cell r="I31186" t="str">
            <v>2025/12/16 0:00:00</v>
          </cell>
          <cell r="J31186" t="str">
            <v>已到账</v>
          </cell>
        </row>
        <row r="31187">
          <cell r="C31187" t="str">
            <v>PDAA202641010000019741</v>
          </cell>
          <cell r="D31187" t="str">
            <v>孙俊芳</v>
          </cell>
          <cell r="E31187" t="str">
            <v>浦发银行</v>
          </cell>
          <cell r="F31187" t="str">
            <v>6217921406340318</v>
          </cell>
          <cell r="G31187">
            <v>8.67</v>
          </cell>
          <cell r="H31187" t="str">
            <v>2026/2/9 17:19:15</v>
          </cell>
          <cell r="I31187" t="str">
            <v/>
          </cell>
          <cell r="J31187" t="str">
            <v>未到账</v>
          </cell>
        </row>
        <row r="31188">
          <cell r="C31188" t="str">
            <v>PDZA202641010000047733</v>
          </cell>
          <cell r="D31188" t="str">
            <v>龚华盈</v>
          </cell>
          <cell r="E31188" t="str">
            <v>工商银行</v>
          </cell>
          <cell r="F31188" t="str">
            <v>6222031702010648036</v>
          </cell>
          <cell r="G31188">
            <v>21.79</v>
          </cell>
          <cell r="H31188" t="str">
            <v>2026/1/22 17:54:07</v>
          </cell>
          <cell r="I31188" t="str">
            <v/>
          </cell>
          <cell r="J31188" t="str">
            <v>未到账</v>
          </cell>
        </row>
        <row r="31189">
          <cell r="C31189" t="str">
            <v>PDZA202541010001021187</v>
          </cell>
          <cell r="D31189" t="str">
            <v>田向科</v>
          </cell>
          <cell r="E31189" t="str">
            <v>邮政银行</v>
          </cell>
          <cell r="F31189" t="str">
            <v>6221804910017446307</v>
          </cell>
          <cell r="G31189">
            <v>24.2</v>
          </cell>
          <cell r="H31189" t="str">
            <v>2025/12/19 19:12:33</v>
          </cell>
          <cell r="I31189" t="str">
            <v>2025/12/30 0:00:00</v>
          </cell>
          <cell r="J31189" t="str">
            <v>已到账</v>
          </cell>
        </row>
        <row r="31190">
          <cell r="C31190" t="str">
            <v>PDZA202541010001092325</v>
          </cell>
          <cell r="D31190" t="str">
            <v>刘金伟</v>
          </cell>
          <cell r="E31190" t="str">
            <v>中国银行</v>
          </cell>
          <cell r="F31190" t="str">
            <v>6217858000085710173</v>
          </cell>
          <cell r="G31190">
            <v>21.51</v>
          </cell>
          <cell r="H31190" t="str">
            <v>2026/1/27 0:08:31</v>
          </cell>
          <cell r="I31190" t="str">
            <v>2026/1/27 0:00:00</v>
          </cell>
          <cell r="J31190" t="str">
            <v>已到账</v>
          </cell>
        </row>
        <row r="31191">
          <cell r="C31191" t="str">
            <v>PEBS202541010000453953</v>
          </cell>
          <cell r="D31191" t="str">
            <v>程军</v>
          </cell>
          <cell r="E31191" t="str">
            <v>交通银行</v>
          </cell>
          <cell r="F31191" t="str">
            <v>6222620620048919046</v>
          </cell>
          <cell r="G31191">
            <v>75.27</v>
          </cell>
          <cell r="H31191" t="str">
            <v>2026/1/20 16:28:39</v>
          </cell>
          <cell r="I31191" t="str">
            <v>2026/2/2 0:00:00</v>
          </cell>
          <cell r="J31191" t="str">
            <v>已到账</v>
          </cell>
        </row>
        <row r="31192">
          <cell r="C31192" t="str">
            <v>PDZA202541010001042806</v>
          </cell>
          <cell r="D31192" t="str">
            <v>邓吉学</v>
          </cell>
          <cell r="E31192" t="str">
            <v>农业银行</v>
          </cell>
          <cell r="F31192" t="str">
            <v>6230522380082277577</v>
          </cell>
          <cell r="G31192">
            <v>24.19</v>
          </cell>
          <cell r="H31192" t="str">
            <v>2025/12/6 18:32:50</v>
          </cell>
          <cell r="I31192" t="str">
            <v>2026/1/10 0:00:00</v>
          </cell>
          <cell r="J31192" t="str">
            <v>已到账</v>
          </cell>
        </row>
        <row r="31193">
          <cell r="C31193" t="str">
            <v>PEBS202541010000480604</v>
          </cell>
          <cell r="D31193" t="str">
            <v>吴松武</v>
          </cell>
          <cell r="E31193" t="str">
            <v>工商银行</v>
          </cell>
          <cell r="F31193" t="str">
            <v>6212261702019735521</v>
          </cell>
          <cell r="G31193">
            <v>49.07</v>
          </cell>
          <cell r="H31193" t="str">
            <v>2026/1/9 19:55:04</v>
          </cell>
          <cell r="I31193" t="str">
            <v>2026/1/21 0:00:00</v>
          </cell>
          <cell r="J31193" t="str">
            <v>已到账</v>
          </cell>
        </row>
        <row r="31194">
          <cell r="C31194" t="str">
            <v>PDAA202541010000905058</v>
          </cell>
          <cell r="D31194" t="str">
            <v>刘伟</v>
          </cell>
          <cell r="E31194" t="str">
            <v>工商银行</v>
          </cell>
          <cell r="F31194" t="str">
            <v>6222021702030747224</v>
          </cell>
          <cell r="G31194">
            <v>185.93</v>
          </cell>
          <cell r="H31194" t="str">
            <v>2026/1/13 19:11:01</v>
          </cell>
          <cell r="I31194" t="str">
            <v>2026/1/27 0:00:00</v>
          </cell>
          <cell r="J31194" t="str">
            <v>已到账</v>
          </cell>
        </row>
        <row r="31195">
          <cell r="C31195" t="str">
            <v>PEBS202541010000422386</v>
          </cell>
          <cell r="D31195" t="str">
            <v>朱海超</v>
          </cell>
          <cell r="E31195" t="str">
            <v>工商银行</v>
          </cell>
          <cell r="F31195" t="str">
            <v>6212261702032379901</v>
          </cell>
          <cell r="G31195">
            <v>87.81</v>
          </cell>
          <cell r="H31195" t="str">
            <v>2026/1/24 19:39:01</v>
          </cell>
          <cell r="I31195" t="str">
            <v>2026/2/2 0:00:00</v>
          </cell>
          <cell r="J31195" t="str">
            <v>已到账</v>
          </cell>
        </row>
        <row r="31196">
          <cell r="C31196" t="str">
            <v>PEBS202541010000423368</v>
          </cell>
          <cell r="D31196" t="str">
            <v>刘光阳</v>
          </cell>
          <cell r="E31196" t="str">
            <v>农村信用社</v>
          </cell>
          <cell r="F31196" t="str">
            <v>623059156901744960</v>
          </cell>
          <cell r="G31196">
            <v>75.27</v>
          </cell>
          <cell r="H31196" t="str">
            <v>2026/1/14 16:06:35</v>
          </cell>
          <cell r="I31196" t="str">
            <v/>
          </cell>
          <cell r="J31196" t="str">
            <v>转账失败</v>
          </cell>
        </row>
        <row r="31197">
          <cell r="C31197" t="str">
            <v>PDAA202641010000042518</v>
          </cell>
          <cell r="D31197" t="str">
            <v>江永贺</v>
          </cell>
          <cell r="E31197" t="str">
            <v>农业银行</v>
          </cell>
          <cell r="F31197" t="str">
            <v>6228250715700311278</v>
          </cell>
          <cell r="G31197">
            <v>85.01</v>
          </cell>
          <cell r="H31197" t="str">
            <v>2026/1/30 14:13:57</v>
          </cell>
          <cell r="I31197" t="str">
            <v/>
          </cell>
          <cell r="J31197" t="str">
            <v>未到账</v>
          </cell>
        </row>
        <row r="31198">
          <cell r="C31198" t="str">
            <v>PDZA202641010000000360</v>
          </cell>
          <cell r="D31198" t="str">
            <v>禄瑞</v>
          </cell>
          <cell r="E31198" t="str">
            <v>中信银行</v>
          </cell>
          <cell r="F31198" t="str">
            <v>6217731113735712</v>
          </cell>
          <cell r="G31198">
            <v>18.82</v>
          </cell>
          <cell r="H31198" t="str">
            <v>2026/1/31 16:57:11</v>
          </cell>
          <cell r="I31198" t="str">
            <v/>
          </cell>
          <cell r="J31198" t="str">
            <v>未到账</v>
          </cell>
        </row>
        <row r="31199">
          <cell r="C31199" t="str">
            <v>PDZA202541010001093034</v>
          </cell>
          <cell r="D31199" t="str">
            <v>李帅</v>
          </cell>
          <cell r="E31199" t="str">
            <v>工商银行</v>
          </cell>
          <cell r="F31199" t="str">
            <v>9558801702121983563</v>
          </cell>
          <cell r="G31199">
            <v>24.19</v>
          </cell>
          <cell r="H31199" t="str">
            <v>2026/1/3 22:29:28</v>
          </cell>
          <cell r="I31199" t="str">
            <v>2026/1/16 0:00:00</v>
          </cell>
          <cell r="J31199" t="str">
            <v>已到账</v>
          </cell>
        </row>
        <row r="31200">
          <cell r="C31200" t="str">
            <v>PDZA202541010000988687</v>
          </cell>
          <cell r="D31200" t="str">
            <v>朱国森</v>
          </cell>
          <cell r="E31200" t="str">
            <v>广发银行</v>
          </cell>
          <cell r="F31200" t="str">
            <v>6214623121000833477</v>
          </cell>
          <cell r="G31200">
            <v>26.88</v>
          </cell>
          <cell r="H31200" t="str">
            <v>2025/12/22 23:12:02</v>
          </cell>
          <cell r="I31200" t="str">
            <v>2025/12/23 0:00:00</v>
          </cell>
          <cell r="J31200" t="str">
            <v>已到账</v>
          </cell>
        </row>
        <row r="31201">
          <cell r="C31201" t="str">
            <v>PDZA202541010001000062</v>
          </cell>
          <cell r="D31201" t="str">
            <v>左惠琴</v>
          </cell>
          <cell r="E31201" t="str">
            <v>中信银行</v>
          </cell>
          <cell r="F31201" t="str">
            <v>6217681100765950</v>
          </cell>
          <cell r="G31201">
            <v>18.82</v>
          </cell>
          <cell r="H31201" t="str">
            <v>2026/1/13 12:58:15</v>
          </cell>
          <cell r="I31201" t="str">
            <v>2026/1/13 0:00:00</v>
          </cell>
          <cell r="J31201" t="str">
            <v>已到账</v>
          </cell>
        </row>
        <row r="31202">
          <cell r="C31202" t="str">
            <v>PDAA202541010000768983</v>
          </cell>
          <cell r="D31202" t="str">
            <v>禄瑞</v>
          </cell>
          <cell r="E31202" t="str">
            <v>中信银行</v>
          </cell>
          <cell r="F31202" t="str">
            <v>6217731113735712</v>
          </cell>
          <cell r="G31202">
            <v>86.54</v>
          </cell>
          <cell r="H31202" t="str">
            <v>2026/2/4 13:47:06</v>
          </cell>
          <cell r="I31202" t="str">
            <v>2026/2/4 0:00:00</v>
          </cell>
          <cell r="J31202" t="str">
            <v>已到账</v>
          </cell>
        </row>
        <row r="31203">
          <cell r="C31203" t="str">
            <v>PDZA202541010000960400</v>
          </cell>
          <cell r="D31203" t="str">
            <v>曾明明</v>
          </cell>
          <cell r="E31203" t="str">
            <v>中信银行</v>
          </cell>
          <cell r="F31203" t="str">
            <v>6217681117275431</v>
          </cell>
          <cell r="G31203">
            <v>24.19</v>
          </cell>
          <cell r="H31203" t="str">
            <v>2025/12/12 13:58:58</v>
          </cell>
          <cell r="I31203" t="str">
            <v>2025/12/12 0:00:00</v>
          </cell>
          <cell r="J31203" t="str">
            <v>已到账</v>
          </cell>
        </row>
        <row r="31204">
          <cell r="C31204" t="str">
            <v>PDZA202541010001076004</v>
          </cell>
          <cell r="D31204" t="str">
            <v>鄢新疆</v>
          </cell>
          <cell r="E31204" t="str">
            <v>广发银行</v>
          </cell>
          <cell r="F31204" t="str">
            <v>6225682122000671242</v>
          </cell>
          <cell r="G31204">
            <v>21.51</v>
          </cell>
          <cell r="H31204" t="str">
            <v>2025/12/29 22:30:15</v>
          </cell>
          <cell r="I31204" t="str">
            <v>2026/1/13 0:00:00</v>
          </cell>
          <cell r="J31204" t="str">
            <v>已到账</v>
          </cell>
        </row>
        <row r="31205">
          <cell r="C31205" t="str">
            <v>PEBS202541010000441581</v>
          </cell>
          <cell r="D31205" t="str">
            <v>丁孟茹</v>
          </cell>
          <cell r="E31205" t="str">
            <v>农业银行</v>
          </cell>
          <cell r="F31205" t="str">
            <v>6213360719987551670</v>
          </cell>
          <cell r="G31205">
            <v>87.81</v>
          </cell>
          <cell r="H31205" t="str">
            <v>2026/1/22 11:09:43</v>
          </cell>
          <cell r="I31205" t="str">
            <v>2026/1/22 0:00:00</v>
          </cell>
          <cell r="J31205" t="str">
            <v>已到账</v>
          </cell>
        </row>
        <row r="31206">
          <cell r="C31206" t="str">
            <v>PDZA202541010000978692</v>
          </cell>
          <cell r="D31206" t="str">
            <v>许元奎</v>
          </cell>
          <cell r="E31206" t="str">
            <v>建设银行</v>
          </cell>
          <cell r="F31206" t="str">
            <v>6217003230014757367</v>
          </cell>
          <cell r="G31206">
            <v>21.5</v>
          </cell>
          <cell r="H31206" t="str">
            <v>2025/12/12 21:22:04</v>
          </cell>
          <cell r="I31206" t="str">
            <v>2025/12/19 0:00:00</v>
          </cell>
          <cell r="J31206" t="str">
            <v>已到账</v>
          </cell>
        </row>
        <row r="31207">
          <cell r="C31207" t="str">
            <v>PDZA202641010000068191</v>
          </cell>
          <cell r="D31207" t="str">
            <v>李日明</v>
          </cell>
          <cell r="E31207" t="str">
            <v>招商银行</v>
          </cell>
          <cell r="F31207" t="str">
            <v>6225883802986633</v>
          </cell>
          <cell r="G31207">
            <v>18.82</v>
          </cell>
          <cell r="H31207" t="str">
            <v>2026/2/4 13:30:47</v>
          </cell>
          <cell r="I31207" t="str">
            <v/>
          </cell>
          <cell r="J31207" t="str">
            <v>未到账</v>
          </cell>
        </row>
        <row r="31208">
          <cell r="C31208" t="str">
            <v>PDAA202641010000009972</v>
          </cell>
          <cell r="D31208" t="str">
            <v>黄新梅</v>
          </cell>
          <cell r="E31208" t="str">
            <v>建设银行</v>
          </cell>
          <cell r="F31208" t="str">
            <v>6228482392517586110</v>
          </cell>
          <cell r="G31208">
            <v>123.1</v>
          </cell>
          <cell r="H31208" t="str">
            <v>2026/1/22 10:02:13</v>
          </cell>
          <cell r="I31208" t="str">
            <v/>
          </cell>
          <cell r="J31208" t="str">
            <v>未到账</v>
          </cell>
        </row>
        <row r="31209">
          <cell r="C31209" t="str">
            <v>PDAA202541010000902421</v>
          </cell>
          <cell r="D31209" t="str">
            <v>刘宏钦</v>
          </cell>
          <cell r="E31209" t="str">
            <v>建设银行</v>
          </cell>
          <cell r="F31209" t="str">
            <v>6210812430021035130</v>
          </cell>
          <cell r="G31209">
            <v>171.42</v>
          </cell>
          <cell r="H31209" t="str">
            <v>2026/1/14 23:11:18</v>
          </cell>
          <cell r="I31209" t="str">
            <v>2026/1/26 0:00:00</v>
          </cell>
          <cell r="J31209" t="str">
            <v>已到账</v>
          </cell>
        </row>
        <row r="31210">
          <cell r="C31210" t="str">
            <v>PDAA202541010000794891</v>
          </cell>
          <cell r="D31210" t="str">
            <v>伍玉忠</v>
          </cell>
          <cell r="E31210" t="str">
            <v>工商银行</v>
          </cell>
          <cell r="F31210" t="str">
            <v>6222081702007996132</v>
          </cell>
          <cell r="G31210">
            <v>75.69</v>
          </cell>
          <cell r="H31210" t="str">
            <v>2025/12/30 11:02:00</v>
          </cell>
          <cell r="I31210" t="str">
            <v>2025/12/30 0:00:00</v>
          </cell>
          <cell r="J31210" t="str">
            <v>已到账</v>
          </cell>
        </row>
        <row r="31211">
          <cell r="C31211" t="str">
            <v>PDAA202541010000885682</v>
          </cell>
          <cell r="D31211" t="str">
            <v>张香成</v>
          </cell>
          <cell r="E31211" t="str">
            <v>工商银行</v>
          </cell>
          <cell r="F31211" t="str">
            <v>6212261702001702232</v>
          </cell>
          <cell r="G31211">
            <v>404.01</v>
          </cell>
          <cell r="H31211" t="str">
            <v>2026/1/23 0:51:35</v>
          </cell>
          <cell r="I31211" t="str">
            <v>2026/1/23 0:00:00</v>
          </cell>
          <cell r="J31211" t="str">
            <v>已到账</v>
          </cell>
        </row>
        <row r="31212">
          <cell r="C31212" t="str">
            <v>PDZA202541010001001028</v>
          </cell>
          <cell r="D31212" t="str">
            <v>屈晓龙</v>
          </cell>
          <cell r="E31212" t="str">
            <v>中国农业银行</v>
          </cell>
          <cell r="F31212" t="str">
            <v>6228480717118271179</v>
          </cell>
          <cell r="G31212">
            <v>18.82</v>
          </cell>
          <cell r="H31212" t="str">
            <v>2025/12/23 13:56:27</v>
          </cell>
          <cell r="I31212" t="str">
            <v>2025/12/23 0:00:00</v>
          </cell>
          <cell r="J31212" t="str">
            <v>已到账</v>
          </cell>
        </row>
        <row r="31213">
          <cell r="C31213" t="str">
            <v>PDZA202641010000036280</v>
          </cell>
          <cell r="D31213" t="str">
            <v>王春玉</v>
          </cell>
          <cell r="E31213" t="str">
            <v>浦发银行</v>
          </cell>
          <cell r="F31213" t="str">
            <v>6213901402208804</v>
          </cell>
          <cell r="G31213">
            <v>24.2</v>
          </cell>
          <cell r="H31213" t="str">
            <v>2026/2/1 14:33:23</v>
          </cell>
          <cell r="I31213" t="str">
            <v/>
          </cell>
          <cell r="J31213" t="str">
            <v>未到账</v>
          </cell>
        </row>
        <row r="31214">
          <cell r="C31214" t="str">
            <v>PDZA202641010000039381</v>
          </cell>
          <cell r="D31214" t="str">
            <v>张书文</v>
          </cell>
          <cell r="E31214" t="str">
            <v>农业银行</v>
          </cell>
          <cell r="F31214" t="str">
            <v>6228412383012617166</v>
          </cell>
          <cell r="G31214">
            <v>24.2</v>
          </cell>
          <cell r="H31214" t="str">
            <v>2026/1/21 14:17:19</v>
          </cell>
          <cell r="I31214" t="str">
            <v/>
          </cell>
          <cell r="J31214" t="str">
            <v>未到账</v>
          </cell>
        </row>
        <row r="31215">
          <cell r="C31215" t="str">
            <v>PDZA202541010001153895</v>
          </cell>
          <cell r="D31215" t="str">
            <v>齐亚飞</v>
          </cell>
          <cell r="E31215" t="str">
            <v>邮政银行</v>
          </cell>
          <cell r="F31215" t="str">
            <v>6217994910179627098</v>
          </cell>
          <cell r="G31215">
            <v>24.2</v>
          </cell>
          <cell r="H31215" t="str">
            <v>2026/1/26 20:24:08</v>
          </cell>
          <cell r="I31215" t="str">
            <v>2026/1/29 0:00:00</v>
          </cell>
          <cell r="J31215" t="str">
            <v>已到账</v>
          </cell>
        </row>
        <row r="31216">
          <cell r="C31216" t="str">
            <v>PDZA202541010000948255</v>
          </cell>
          <cell r="D31216" t="str">
            <v>苏武</v>
          </cell>
          <cell r="E31216" t="str">
            <v>中国银行</v>
          </cell>
          <cell r="F31216" t="str">
            <v>6216608000005389608</v>
          </cell>
          <cell r="G31216">
            <v>18.8</v>
          </cell>
          <cell r="H31216" t="str">
            <v>2025/12/8 20:30:01</v>
          </cell>
          <cell r="I31216" t="str">
            <v/>
          </cell>
          <cell r="J31216" t="str">
            <v>转账失败</v>
          </cell>
        </row>
        <row r="31217">
          <cell r="C31217" t="str">
            <v>PDZA202641010000029108</v>
          </cell>
          <cell r="D31217" t="str">
            <v>王英杰</v>
          </cell>
          <cell r="E31217" t="str">
            <v>邮政银行</v>
          </cell>
          <cell r="F31217" t="str">
            <v>6217994910053790145</v>
          </cell>
          <cell r="G31217">
            <v>24.2</v>
          </cell>
          <cell r="H31217" t="str">
            <v>2026/2/9 14:22:42</v>
          </cell>
          <cell r="I31217" t="str">
            <v/>
          </cell>
          <cell r="J31217" t="str">
            <v>未到账</v>
          </cell>
        </row>
        <row r="31218">
          <cell r="C31218" t="str">
            <v>PDZA202641010000058072</v>
          </cell>
          <cell r="D31218" t="str">
            <v>张学立</v>
          </cell>
          <cell r="E31218" t="str">
            <v>建设银行</v>
          </cell>
          <cell r="F31218" t="str">
            <v>6210812430019656608</v>
          </cell>
          <cell r="G31218">
            <v>21.79</v>
          </cell>
          <cell r="H31218" t="str">
            <v>2026/2/4 13:23:46</v>
          </cell>
          <cell r="I31218" t="str">
            <v/>
          </cell>
          <cell r="J31218" t="str">
            <v>未到账</v>
          </cell>
        </row>
        <row r="31219">
          <cell r="C31219" t="str">
            <v>PDZA202541010000952726</v>
          </cell>
          <cell r="D31219" t="str">
            <v>陆诗号</v>
          </cell>
          <cell r="E31219" t="str">
            <v>农业银行</v>
          </cell>
          <cell r="F31219" t="str">
            <v>6228481511806706813</v>
          </cell>
          <cell r="G31219">
            <v>24.19</v>
          </cell>
          <cell r="H31219" t="str">
            <v>2025/12/9 13:44:37</v>
          </cell>
          <cell r="I31219" t="str">
            <v>2025/12/9 0:00:00</v>
          </cell>
          <cell r="J31219" t="str">
            <v>已到账</v>
          </cell>
        </row>
        <row r="31220">
          <cell r="C31220" t="str">
            <v>PDAA202541010000781907</v>
          </cell>
          <cell r="D31220" t="str">
            <v>朱圆贺</v>
          </cell>
          <cell r="E31220" t="str">
            <v>建设银行</v>
          </cell>
          <cell r="F31220" t="str">
            <v>6217002430045146926</v>
          </cell>
          <cell r="G31220">
            <v>176.54</v>
          </cell>
          <cell r="H31220" t="str">
            <v>2025/12/24 10:10:56</v>
          </cell>
          <cell r="I31220" t="str">
            <v>2025/12/24 0:00:00</v>
          </cell>
          <cell r="J31220" t="str">
            <v>已到账</v>
          </cell>
        </row>
        <row r="31221">
          <cell r="C31221" t="str">
            <v>PDAA202541010000840162</v>
          </cell>
          <cell r="D31221" t="str">
            <v>姜志强</v>
          </cell>
          <cell r="E31221" t="str">
            <v>建设银行</v>
          </cell>
          <cell r="F31221" t="str">
            <v>6217002440008437873</v>
          </cell>
          <cell r="G31221">
            <v>239.78</v>
          </cell>
          <cell r="H31221" t="str">
            <v>2026/1/8 14:29:25</v>
          </cell>
          <cell r="I31221" t="str">
            <v>2026/1/10 0:00:00</v>
          </cell>
          <cell r="J31221" t="str">
            <v>已到账</v>
          </cell>
        </row>
        <row r="31222">
          <cell r="C31222" t="str">
            <v>PDZA202541010001140931</v>
          </cell>
          <cell r="D31222" t="str">
            <v>许修永</v>
          </cell>
          <cell r="E31222" t="str">
            <v>农业银行</v>
          </cell>
          <cell r="F31222" t="str">
            <v>6228230729004007172</v>
          </cell>
          <cell r="G31222">
            <v>24.19</v>
          </cell>
          <cell r="H31222" t="str">
            <v>2026/1/10 16:03:39</v>
          </cell>
          <cell r="I31222" t="str">
            <v>2026/1/27 0:00:00</v>
          </cell>
          <cell r="J31222" t="str">
            <v>已到账</v>
          </cell>
        </row>
        <row r="31223">
          <cell r="C31223" t="str">
            <v>PDAA202541010000755683</v>
          </cell>
          <cell r="D31223" t="str">
            <v>王肖宁</v>
          </cell>
          <cell r="E31223" t="str">
            <v>中国银行</v>
          </cell>
          <cell r="F31223" t="str">
            <v>6217568000094321567</v>
          </cell>
          <cell r="G31223">
            <v>77.58</v>
          </cell>
          <cell r="H31223" t="str">
            <v>2025/12/12 13:58:49</v>
          </cell>
          <cell r="I31223" t="str">
            <v>2025/12/12 0:00:00</v>
          </cell>
          <cell r="J31223" t="str">
            <v>已到账</v>
          </cell>
        </row>
        <row r="31224">
          <cell r="C31224" t="str">
            <v>PDAA202541010000889468</v>
          </cell>
          <cell r="D31224" t="str">
            <v>王春雨</v>
          </cell>
          <cell r="E31224" t="str">
            <v>农业银行</v>
          </cell>
          <cell r="F31224" t="str">
            <v>6228480719222768272</v>
          </cell>
          <cell r="G31224">
            <v>223.35</v>
          </cell>
          <cell r="H31224" t="str">
            <v>2026/1/14 16:47:29</v>
          </cell>
          <cell r="I31224" t="str">
            <v>2026/1/23 0:00:00</v>
          </cell>
          <cell r="J31224" t="str">
            <v>已到账</v>
          </cell>
        </row>
        <row r="31225">
          <cell r="C31225" t="str">
            <v>PDZA202541010000963200</v>
          </cell>
          <cell r="D31225" t="str">
            <v>王鑫</v>
          </cell>
          <cell r="E31225" t="str">
            <v>工商银行</v>
          </cell>
          <cell r="F31225" t="str">
            <v>6215581702000585089</v>
          </cell>
          <cell r="G31225">
            <v>18.82</v>
          </cell>
          <cell r="H31225" t="str">
            <v>2025/12/22 22:06:34</v>
          </cell>
          <cell r="I31225" t="str">
            <v>2025/12/31 0:00:00</v>
          </cell>
          <cell r="J31225" t="str">
            <v>已到账</v>
          </cell>
        </row>
        <row r="31226">
          <cell r="C31226" t="str">
            <v>PDAA202541010000891417</v>
          </cell>
          <cell r="D31226" t="str">
            <v>崔开新</v>
          </cell>
          <cell r="E31226" t="str">
            <v>农业银行</v>
          </cell>
          <cell r="F31226" t="str">
            <v>6228481839085589372</v>
          </cell>
          <cell r="G31226">
            <v>118.32</v>
          </cell>
          <cell r="H31226" t="str">
            <v>2026/1/14 14:26:13</v>
          </cell>
          <cell r="I31226" t="str">
            <v>2026/1/23 0:00:00</v>
          </cell>
          <cell r="J31226" t="str">
            <v>已到账</v>
          </cell>
        </row>
        <row r="31227">
          <cell r="C31227" t="str">
            <v>PEBS202641010000012736</v>
          </cell>
          <cell r="D31227" t="str">
            <v>连创新</v>
          </cell>
          <cell r="E31227" t="str">
            <v>建设银行</v>
          </cell>
          <cell r="F31227" t="str">
            <v>6210812430027980271</v>
          </cell>
          <cell r="G31227">
            <v>87.81</v>
          </cell>
          <cell r="H31227" t="str">
            <v>2026/1/21 9:21:53</v>
          </cell>
          <cell r="I31227" t="str">
            <v>2026/2/2 0:00:00</v>
          </cell>
          <cell r="J31227" t="str">
            <v>已到账</v>
          </cell>
        </row>
        <row r="31228">
          <cell r="C31228" t="str">
            <v>PDAA202541010000834269</v>
          </cell>
          <cell r="D31228" t="str">
            <v>吴杰</v>
          </cell>
          <cell r="E31228" t="str">
            <v>工商银行</v>
          </cell>
          <cell r="F31228" t="str">
            <v>9558801702122429111</v>
          </cell>
          <cell r="G31228">
            <v>274.07</v>
          </cell>
          <cell r="H31228" t="str">
            <v>2026/1/4 19:12:12</v>
          </cell>
          <cell r="I31228" t="str">
            <v>2026/1/10 0:00:00</v>
          </cell>
          <cell r="J31228" t="str">
            <v>已到账</v>
          </cell>
        </row>
        <row r="31229">
          <cell r="C31229" t="str">
            <v>PDZA202541010001009636</v>
          </cell>
          <cell r="D31229" t="str">
            <v>王志亮</v>
          </cell>
          <cell r="E31229" t="str">
            <v>建设银行</v>
          </cell>
          <cell r="F31229" t="str">
            <v>6217002500012701638</v>
          </cell>
          <cell r="G31229">
            <v>24.2</v>
          </cell>
          <cell r="H31229" t="str">
            <v>2026/1/19 15:49:47</v>
          </cell>
          <cell r="I31229" t="str">
            <v>2026/1/20 0:00:00</v>
          </cell>
          <cell r="J31229" t="str">
            <v>已到账</v>
          </cell>
        </row>
        <row r="31230">
          <cell r="C31230" t="str">
            <v>PDAA202541010000909669</v>
          </cell>
          <cell r="D31230" t="str">
            <v>孙琳琳</v>
          </cell>
          <cell r="E31230" t="str">
            <v>农业银行</v>
          </cell>
          <cell r="F31230" t="str">
            <v>6235736200004561539</v>
          </cell>
          <cell r="G31230">
            <v>266.65</v>
          </cell>
          <cell r="H31230" t="str">
            <v>2026/1/22 18:57:01</v>
          </cell>
          <cell r="I31230" t="str">
            <v>2026/1/27 0:00:00</v>
          </cell>
          <cell r="J31230" t="str">
            <v>已到账</v>
          </cell>
        </row>
        <row r="31231">
          <cell r="C31231" t="str">
            <v>PDAA202641010000040062</v>
          </cell>
          <cell r="D31231" t="str">
            <v>张学立</v>
          </cell>
          <cell r="E31231" t="str">
            <v>建设银行</v>
          </cell>
          <cell r="F31231" t="str">
            <v>6210812430019656608</v>
          </cell>
          <cell r="G31231">
            <v>74.12</v>
          </cell>
          <cell r="H31231" t="str">
            <v>2026/2/4 13:23:46</v>
          </cell>
          <cell r="I31231" t="str">
            <v/>
          </cell>
          <cell r="J31231" t="str">
            <v>未到账</v>
          </cell>
        </row>
        <row r="31232">
          <cell r="C31232" t="str">
            <v>PEBS202641010000022708</v>
          </cell>
          <cell r="D31232" t="str">
            <v>张琳丽</v>
          </cell>
          <cell r="E31232" t="str">
            <v>工商银行</v>
          </cell>
          <cell r="F31232" t="str">
            <v>9558801702123416505</v>
          </cell>
          <cell r="G31232">
            <v>75.27</v>
          </cell>
          <cell r="H31232" t="str">
            <v>2026/2/6 20:00:49</v>
          </cell>
          <cell r="I31232" t="str">
            <v/>
          </cell>
          <cell r="J31232" t="str">
            <v>未到账</v>
          </cell>
        </row>
        <row r="31233">
          <cell r="C31233" t="str">
            <v>PDAA202541010000751964</v>
          </cell>
          <cell r="D31233" t="str">
            <v>许世通</v>
          </cell>
          <cell r="E31233" t="str">
            <v>农业银行</v>
          </cell>
          <cell r="F31233" t="str">
            <v>6230522040084643073</v>
          </cell>
          <cell r="G31233">
            <v>300.91</v>
          </cell>
          <cell r="H31233" t="str">
            <v>2025/12/9 13:46:14</v>
          </cell>
          <cell r="I31233" t="str">
            <v>2025/12/9 0:00:00</v>
          </cell>
          <cell r="J31233" t="str">
            <v>已到账</v>
          </cell>
        </row>
        <row r="31234">
          <cell r="C31234" t="str">
            <v>PDZA202541010000926550</v>
          </cell>
          <cell r="D31234" t="str">
            <v>杨雨晨</v>
          </cell>
          <cell r="E31234" t="str">
            <v>建设银行</v>
          </cell>
          <cell r="F31234" t="str">
            <v>6217002430058108771</v>
          </cell>
          <cell r="G31234">
            <v>24.2</v>
          </cell>
          <cell r="H31234" t="str">
            <v>2025/12/3 13:47:50</v>
          </cell>
          <cell r="I31234" t="str">
            <v>2025/12/3 0:00:00</v>
          </cell>
          <cell r="J31234" t="str">
            <v>已到账</v>
          </cell>
        </row>
        <row r="31235">
          <cell r="C31235" t="str">
            <v>PDAA202541010000813850</v>
          </cell>
          <cell r="D31235" t="str">
            <v>张飞</v>
          </cell>
          <cell r="E31235" t="str">
            <v>中国农业银行</v>
          </cell>
          <cell r="F31235" t="str">
            <v>6213360719903827675</v>
          </cell>
          <cell r="G31235">
            <v>41</v>
          </cell>
          <cell r="H31235" t="str">
            <v>2025/12/12 19:19:16</v>
          </cell>
          <cell r="I31235" t="str">
            <v>2025/12/31 0:00:00</v>
          </cell>
          <cell r="J31235" t="str">
            <v>已到账</v>
          </cell>
        </row>
        <row r="31236">
          <cell r="C31236" t="str">
            <v>PDZA202541010001139547</v>
          </cell>
          <cell r="D31236" t="str">
            <v>陈耀稳</v>
          </cell>
          <cell r="E31236" t="str">
            <v>工商银行</v>
          </cell>
          <cell r="F31236" t="str">
            <v>6222021702011294915</v>
          </cell>
          <cell r="G31236">
            <v>18.82</v>
          </cell>
          <cell r="H31236" t="str">
            <v>2026/1/22 10:10:01</v>
          </cell>
          <cell r="I31236" t="str">
            <v/>
          </cell>
          <cell r="J31236" t="str">
            <v>转账失败</v>
          </cell>
        </row>
        <row r="31237">
          <cell r="C31237" t="str">
            <v>PDAA202541010000825029</v>
          </cell>
          <cell r="D31237" t="str">
            <v>薛春连</v>
          </cell>
          <cell r="E31237" t="str">
            <v>邮政银行</v>
          </cell>
          <cell r="F31237" t="str">
            <v>6221884930016613312</v>
          </cell>
          <cell r="G31237">
            <v>142.37</v>
          </cell>
          <cell r="H31237" t="str">
            <v>2026/1/20 16:15:26</v>
          </cell>
          <cell r="I31237" t="str">
            <v>2026/1/20 0:00:00</v>
          </cell>
          <cell r="J31237" t="str">
            <v>已到账</v>
          </cell>
        </row>
        <row r="31238">
          <cell r="C31238" t="str">
            <v>PDAA202541010000886512</v>
          </cell>
          <cell r="D31238" t="str">
            <v>姚金娜</v>
          </cell>
          <cell r="E31238" t="str">
            <v>农业银行</v>
          </cell>
          <cell r="F31238" t="str">
            <v>6228481453863334918</v>
          </cell>
          <cell r="G31238">
            <v>219.69</v>
          </cell>
          <cell r="H31238" t="str">
            <v>2026/1/30 13:38:16</v>
          </cell>
          <cell r="I31238" t="str">
            <v>2026/2/9 0:00:00</v>
          </cell>
          <cell r="J31238" t="str">
            <v>已到账</v>
          </cell>
        </row>
        <row r="31239">
          <cell r="C31239" t="str">
            <v>PDZA202641010000072624</v>
          </cell>
          <cell r="D31239" t="str">
            <v>付艳君</v>
          </cell>
          <cell r="E31239" t="str">
            <v>建行银行</v>
          </cell>
          <cell r="F31239" t="str">
            <v>6217003390007101047</v>
          </cell>
          <cell r="G31239">
            <v>18.82</v>
          </cell>
          <cell r="H31239" t="str">
            <v>2026/2/9 16:20:10</v>
          </cell>
          <cell r="I31239" t="str">
            <v/>
          </cell>
          <cell r="J31239" t="str">
            <v>未到账</v>
          </cell>
        </row>
        <row r="31240">
          <cell r="C31240" t="str">
            <v>PDAA202541010000924874</v>
          </cell>
          <cell r="D31240" t="str">
            <v>王亚锋</v>
          </cell>
          <cell r="E31240" t="str">
            <v>建设银行</v>
          </cell>
          <cell r="F31240" t="str">
            <v>6217002430029986669</v>
          </cell>
          <cell r="G31240">
            <v>1006.55</v>
          </cell>
          <cell r="H31240" t="str">
            <v>2026/1/14 22:30:41</v>
          </cell>
          <cell r="I31240" t="str">
            <v/>
          </cell>
          <cell r="J31240" t="str">
            <v>未到账</v>
          </cell>
        </row>
        <row r="31241">
          <cell r="C31241" t="str">
            <v>PDAA202541010000806149</v>
          </cell>
          <cell r="D31241" t="str">
            <v>冯一苒</v>
          </cell>
          <cell r="E31241" t="str">
            <v>中信银行</v>
          </cell>
          <cell r="F31241" t="str">
            <v>6217731102763832</v>
          </cell>
          <cell r="G31241">
            <v>377.48</v>
          </cell>
          <cell r="H31241" t="str">
            <v>2025/12/25 15:55:41</v>
          </cell>
          <cell r="I31241" t="str">
            <v>2025/12/29 0:00:00</v>
          </cell>
          <cell r="J31241" t="str">
            <v>已到账</v>
          </cell>
        </row>
        <row r="31242">
          <cell r="C31242" t="str">
            <v>PDZA202541010001110759</v>
          </cell>
          <cell r="D31242" t="str">
            <v>周麒麟</v>
          </cell>
          <cell r="E31242" t="str">
            <v>招商银行</v>
          </cell>
          <cell r="F31242" t="str">
            <v>6214850321286269</v>
          </cell>
          <cell r="G31242">
            <v>26.89</v>
          </cell>
          <cell r="H31242" t="str">
            <v>2025/12/28 11:53:21</v>
          </cell>
          <cell r="I31242" t="str">
            <v>2026/1/20 0:00:00</v>
          </cell>
          <cell r="J31242" t="str">
            <v>已到账</v>
          </cell>
        </row>
        <row r="31243">
          <cell r="C31243" t="str">
            <v>PDAA202541010000716599</v>
          </cell>
          <cell r="D31243" t="str">
            <v>赵海连</v>
          </cell>
          <cell r="E31243" t="str">
            <v>中信银行</v>
          </cell>
          <cell r="F31243" t="str">
            <v>6217681103608116</v>
          </cell>
          <cell r="G31243">
            <v>211.84</v>
          </cell>
          <cell r="H31243" t="str">
            <v>2025/12/9 18:16:55</v>
          </cell>
          <cell r="I31243" t="str">
            <v>2025/12/10 0:00:00</v>
          </cell>
          <cell r="J31243" t="str">
            <v>已到账</v>
          </cell>
        </row>
        <row r="31244">
          <cell r="C31244" t="str">
            <v>PDZA202541010000845304</v>
          </cell>
          <cell r="D31244" t="str">
            <v>毛佳武</v>
          </cell>
          <cell r="E31244" t="str">
            <v>建设银行</v>
          </cell>
          <cell r="F31244" t="str">
            <v>6227002525250063192</v>
          </cell>
          <cell r="G31244">
            <v>24.2</v>
          </cell>
          <cell r="H31244" t="str">
            <v>2025/12/22 23:37:42</v>
          </cell>
          <cell r="I31244" t="str">
            <v>2025/12/23 0:00:00</v>
          </cell>
          <cell r="J31244" t="str">
            <v>已到账</v>
          </cell>
        </row>
        <row r="31245">
          <cell r="C31245" t="str">
            <v>PLCO202541010000056836</v>
          </cell>
          <cell r="D31245" t="str">
            <v>张宏禄</v>
          </cell>
          <cell r="E31245" t="str">
            <v>邮政银行</v>
          </cell>
          <cell r="F31245" t="str">
            <v>6217998250002301421</v>
          </cell>
          <cell r="G31245">
            <v>49.13</v>
          </cell>
          <cell r="H31245" t="str">
            <v>2026/1/30 13:57:40</v>
          </cell>
          <cell r="I31245" t="str">
            <v>2026/2/2 0:00:00</v>
          </cell>
          <cell r="J31245" t="str">
            <v>已到账</v>
          </cell>
        </row>
        <row r="31246">
          <cell r="C31246" t="str">
            <v>PEBS202541010000465364</v>
          </cell>
          <cell r="D31246" t="str">
            <v>李雪峰</v>
          </cell>
          <cell r="E31246" t="str">
            <v>建设银行</v>
          </cell>
          <cell r="F31246" t="str">
            <v>6215340301421419523</v>
          </cell>
          <cell r="G31246">
            <v>87.81</v>
          </cell>
          <cell r="H31246" t="str">
            <v>2026/1/14 14:26:40</v>
          </cell>
          <cell r="I31246" t="str">
            <v>2026/1/21 0:00:00</v>
          </cell>
          <cell r="J31246" t="str">
            <v>已到账</v>
          </cell>
        </row>
        <row r="31247">
          <cell r="C31247" t="str">
            <v>PDZA202541010001037405</v>
          </cell>
          <cell r="D31247" t="str">
            <v>丁文亮</v>
          </cell>
          <cell r="E31247" t="str">
            <v>建设银行</v>
          </cell>
          <cell r="F31247" t="str">
            <v>6210812470003990423</v>
          </cell>
          <cell r="G31247">
            <v>26.88</v>
          </cell>
          <cell r="H31247" t="str">
            <v>2026/1/8 17:02:57</v>
          </cell>
          <cell r="I31247" t="str">
            <v>2026/1/8 0:00:00</v>
          </cell>
          <cell r="J31247" t="str">
            <v>已到账</v>
          </cell>
        </row>
        <row r="31248">
          <cell r="C31248" t="str">
            <v>PDAA202541010000911732</v>
          </cell>
          <cell r="D31248" t="str">
            <v>徐益林</v>
          </cell>
          <cell r="E31248" t="str">
            <v>招商银行</v>
          </cell>
          <cell r="F31248" t="str">
            <v>6214833344305472</v>
          </cell>
          <cell r="G31248">
            <v>260.33</v>
          </cell>
          <cell r="H31248" t="str">
            <v>2026/1/9 19:47:03</v>
          </cell>
          <cell r="I31248" t="str">
            <v>2026/1/29 0:00:00</v>
          </cell>
          <cell r="J31248" t="str">
            <v>已到账</v>
          </cell>
        </row>
        <row r="31249">
          <cell r="C31249" t="str">
            <v>PDZA202541010000952653</v>
          </cell>
          <cell r="D31249" t="str">
            <v>许世通</v>
          </cell>
          <cell r="E31249" t="str">
            <v>农业银行</v>
          </cell>
          <cell r="F31249" t="str">
            <v>6230522040084643073</v>
          </cell>
          <cell r="G31249">
            <v>24.2</v>
          </cell>
          <cell r="H31249" t="str">
            <v>2025/12/9 13:46:13</v>
          </cell>
          <cell r="I31249" t="str">
            <v>2025/12/9 0:00:00</v>
          </cell>
          <cell r="J31249" t="str">
            <v>已到账</v>
          </cell>
        </row>
        <row r="31250">
          <cell r="C31250" t="str">
            <v>PDZA202541010000350808</v>
          </cell>
          <cell r="D31250" t="str">
            <v>袁延彬</v>
          </cell>
          <cell r="E31250" t="str">
            <v>中原银行</v>
          </cell>
          <cell r="F31250" t="str">
            <v>6236600022382915</v>
          </cell>
          <cell r="G31250">
            <v>69</v>
          </cell>
          <cell r="H31250" t="str">
            <v>2025/12/31 10:33:48</v>
          </cell>
          <cell r="I31250" t="str">
            <v>2025/12/31 0:00:00</v>
          </cell>
          <cell r="J31250" t="str">
            <v>已到账</v>
          </cell>
        </row>
        <row r="31251">
          <cell r="C31251" t="str">
            <v>PDAA202541010000275351</v>
          </cell>
          <cell r="D31251" t="str">
            <v>袁延彬</v>
          </cell>
          <cell r="E31251" t="str">
            <v>中原银行</v>
          </cell>
          <cell r="F31251" t="str">
            <v>6236600022382915</v>
          </cell>
          <cell r="G31251">
            <v>119.68</v>
          </cell>
          <cell r="H31251" t="str">
            <v>2025/12/30 14:10:16</v>
          </cell>
          <cell r="I31251" t="str">
            <v>2025/12/31 0:00:00</v>
          </cell>
          <cell r="J31251" t="str">
            <v>已到账</v>
          </cell>
        </row>
        <row r="31252">
          <cell r="C31252" t="str">
            <v>PDZA202541010001144364</v>
          </cell>
          <cell r="D31252" t="str">
            <v>王军伟</v>
          </cell>
          <cell r="E31252" t="str">
            <v>农业银行</v>
          </cell>
          <cell r="F31252" t="str">
            <v>6228480710510286218</v>
          </cell>
          <cell r="G31252">
            <v>26.89</v>
          </cell>
          <cell r="H31252" t="str">
            <v>2026/1/5 14:31:25</v>
          </cell>
          <cell r="I31252" t="str">
            <v>2026/1/26 0:00:00</v>
          </cell>
          <cell r="J31252" t="str">
            <v>已到账</v>
          </cell>
        </row>
        <row r="31253">
          <cell r="C31253" t="str">
            <v>PDAA202541010000878023</v>
          </cell>
          <cell r="D31253" t="str">
            <v>付莹</v>
          </cell>
          <cell r="E31253" t="str">
            <v>工商银行</v>
          </cell>
          <cell r="F31253" t="str">
            <v>6222081702004211113</v>
          </cell>
          <cell r="G31253">
            <v>330.8</v>
          </cell>
          <cell r="H31253" t="str">
            <v>2026/1/15 13:03:29</v>
          </cell>
          <cell r="I31253" t="str">
            <v>2026/1/20 0:00:00</v>
          </cell>
          <cell r="J31253" t="str">
            <v>已到账</v>
          </cell>
        </row>
        <row r="31254">
          <cell r="C31254" t="str">
            <v>PDZA202541010001129326</v>
          </cell>
          <cell r="D31254" t="str">
            <v>于二龙</v>
          </cell>
          <cell r="E31254" t="str">
            <v>中国银行</v>
          </cell>
          <cell r="F31254" t="str">
            <v>6217858000076672366</v>
          </cell>
          <cell r="G31254">
            <v>24.9</v>
          </cell>
          <cell r="H31254" t="str">
            <v>2026/1/13 19:48:10</v>
          </cell>
          <cell r="I31254" t="str">
            <v>2026/1/23 0:00:00</v>
          </cell>
          <cell r="J31254" t="str">
            <v>已到账</v>
          </cell>
        </row>
        <row r="31255">
          <cell r="C31255" t="str">
            <v>PDZA202541010000942614</v>
          </cell>
          <cell r="D31255" t="str">
            <v>唐省伟</v>
          </cell>
          <cell r="E31255" t="str">
            <v>农业银行</v>
          </cell>
          <cell r="F31255" t="str">
            <v>6228412053004256568</v>
          </cell>
          <cell r="G31255">
            <v>28.01</v>
          </cell>
          <cell r="H31255" t="str">
            <v>2025/12/5 18:55:22</v>
          </cell>
          <cell r="I31255" t="str">
            <v>2025/12/10 0:00:00</v>
          </cell>
          <cell r="J31255" t="str">
            <v>已到账</v>
          </cell>
        </row>
        <row r="31256">
          <cell r="C31256" t="str">
            <v>PDAA202541010000807656</v>
          </cell>
          <cell r="D31256" t="str">
            <v>王万磊</v>
          </cell>
          <cell r="E31256" t="str">
            <v>农业银行</v>
          </cell>
          <cell r="F31256" t="str">
            <v>6228480717103977277</v>
          </cell>
          <cell r="G31256">
            <v>447.63</v>
          </cell>
          <cell r="H31256" t="str">
            <v>2025/12/26 13:54:10</v>
          </cell>
          <cell r="I31256" t="str">
            <v>2025/12/27 0:00:00</v>
          </cell>
          <cell r="J31256" t="str">
            <v>已到账</v>
          </cell>
        </row>
        <row r="31257">
          <cell r="C31257" t="str">
            <v>PDZA202541010001049771</v>
          </cell>
          <cell r="D31257" t="str">
            <v>张晓芳</v>
          </cell>
          <cell r="E31257" t="str">
            <v>中国银行</v>
          </cell>
          <cell r="F31257" t="str">
            <v>6217858000004430812</v>
          </cell>
          <cell r="G31257">
            <v>24.2</v>
          </cell>
          <cell r="H31257" t="str">
            <v>2025/12/25 18:02:51</v>
          </cell>
          <cell r="I31257" t="str">
            <v>2026/1/10 0:00:00</v>
          </cell>
          <cell r="J31257" t="str">
            <v>已到账</v>
          </cell>
        </row>
        <row r="31258">
          <cell r="C31258" t="str">
            <v>PDZA202541010001087314</v>
          </cell>
          <cell r="D31258" t="str">
            <v>袁市才</v>
          </cell>
          <cell r="E31258" t="str">
            <v>建设银行</v>
          </cell>
          <cell r="F31258" t="str">
            <v>6217001770003085033</v>
          </cell>
          <cell r="G31258">
            <v>18.82</v>
          </cell>
          <cell r="H31258" t="str">
            <v>2026/1/12 23:01:44</v>
          </cell>
          <cell r="I31258" t="str">
            <v>2026/1/15 0:00:00</v>
          </cell>
          <cell r="J31258" t="str">
            <v>已到账</v>
          </cell>
        </row>
        <row r="31259">
          <cell r="C31259" t="str">
            <v>PDZA202641010000035390</v>
          </cell>
          <cell r="D31259" t="str">
            <v>吕龑鹏</v>
          </cell>
          <cell r="E31259" t="str">
            <v>交通银行</v>
          </cell>
          <cell r="F31259" t="str">
            <v>6222600620015628145</v>
          </cell>
          <cell r="G31259">
            <v>18.82</v>
          </cell>
          <cell r="H31259" t="str">
            <v>2026/2/2 19:45:28</v>
          </cell>
          <cell r="I31259" t="str">
            <v/>
          </cell>
          <cell r="J31259" t="str">
            <v>未到账</v>
          </cell>
        </row>
        <row r="31260">
          <cell r="C31260" t="str">
            <v>PDAA202641010000007471</v>
          </cell>
          <cell r="D31260" t="str">
            <v>孙猛</v>
          </cell>
          <cell r="E31260" t="str">
            <v>建设银行</v>
          </cell>
          <cell r="F31260" t="str">
            <v>6217001630069355300</v>
          </cell>
          <cell r="G31260">
            <v>289.58</v>
          </cell>
          <cell r="H31260" t="str">
            <v>2026/1/13 18:29:29</v>
          </cell>
          <cell r="I31260" t="str">
            <v/>
          </cell>
          <cell r="J31260" t="str">
            <v>未到账</v>
          </cell>
        </row>
        <row r="31261">
          <cell r="C31261" t="str">
            <v>PDAA202541010000822276</v>
          </cell>
          <cell r="D31261" t="str">
            <v>安丽</v>
          </cell>
          <cell r="E31261" t="str">
            <v>邮政银行</v>
          </cell>
          <cell r="F31261" t="str">
            <v>6217994910221155908</v>
          </cell>
          <cell r="G31261">
            <v>191.48</v>
          </cell>
          <cell r="H31261" t="str">
            <v>2026/1/4 13:43:48</v>
          </cell>
          <cell r="I31261" t="str">
            <v>2026/1/9 0:00:00</v>
          </cell>
          <cell r="J31261" t="str">
            <v>已到账</v>
          </cell>
        </row>
        <row r="31262">
          <cell r="C31262" t="str">
            <v>PDZA202541010000843190</v>
          </cell>
          <cell r="D31262" t="str">
            <v>宋位强</v>
          </cell>
          <cell r="E31262" t="str">
            <v>中国农业银行</v>
          </cell>
          <cell r="F31262" t="str">
            <v>6228480018911244772</v>
          </cell>
          <cell r="G31262">
            <v>24.2</v>
          </cell>
          <cell r="H31262" t="str">
            <v>2026/1/29 15:55:41</v>
          </cell>
          <cell r="I31262" t="str">
            <v>2026/1/29 0:00:00</v>
          </cell>
          <cell r="J31262" t="str">
            <v>已到账</v>
          </cell>
        </row>
        <row r="31263">
          <cell r="C31263" t="str">
            <v>PDZA202541010001029181</v>
          </cell>
          <cell r="D31263" t="str">
            <v>仝勇超</v>
          </cell>
          <cell r="E31263" t="str">
            <v>郑州银行</v>
          </cell>
          <cell r="F31263" t="str">
            <v>6235310001029366894</v>
          </cell>
          <cell r="G31263">
            <v>24.9</v>
          </cell>
          <cell r="H31263" t="str">
            <v>2026/1/9 14:04:24</v>
          </cell>
          <cell r="I31263" t="str">
            <v>2026/1/13 0:00:00</v>
          </cell>
          <cell r="J31263" t="str">
            <v>已到账</v>
          </cell>
        </row>
        <row r="31264">
          <cell r="C31264" t="str">
            <v>PDZA202541010000999706</v>
          </cell>
          <cell r="D31264" t="str">
            <v>张山山</v>
          </cell>
          <cell r="E31264" t="str">
            <v>交通银行</v>
          </cell>
          <cell r="F31264" t="str">
            <v>6222620620037827127</v>
          </cell>
          <cell r="G31264">
            <v>26.89</v>
          </cell>
          <cell r="H31264" t="str">
            <v>2025/12/12 21:06:34</v>
          </cell>
          <cell r="I31264" t="str">
            <v>2025/12/24 0:00:00</v>
          </cell>
          <cell r="J31264" t="str">
            <v>已到账</v>
          </cell>
        </row>
        <row r="31265">
          <cell r="C31265" t="str">
            <v>PDZA202541010001034724</v>
          </cell>
          <cell r="D31265" t="str">
            <v>陈耀华</v>
          </cell>
          <cell r="E31265" t="str">
            <v>农商银行</v>
          </cell>
          <cell r="F31265" t="str">
            <v>622991731300857275</v>
          </cell>
          <cell r="G31265">
            <v>21.51</v>
          </cell>
          <cell r="H31265" t="str">
            <v>2026/1/14 15:25:48</v>
          </cell>
          <cell r="I31265" t="str">
            <v>2026/1/15 0:00:00</v>
          </cell>
          <cell r="J31265" t="str">
            <v>已到账</v>
          </cell>
        </row>
        <row r="31266">
          <cell r="C31266" t="str">
            <v>PDZA202541010001106173</v>
          </cell>
          <cell r="D31266" t="str">
            <v>陈钦利</v>
          </cell>
          <cell r="E31266" t="str">
            <v>建设银行</v>
          </cell>
          <cell r="F31266" t="str">
            <v>6217001590025365217</v>
          </cell>
          <cell r="G31266">
            <v>18.82</v>
          </cell>
          <cell r="H31266" t="str">
            <v>2025/12/29 11:56:01</v>
          </cell>
          <cell r="I31266" t="str">
            <v>2026/1/16 0:00:00</v>
          </cell>
          <cell r="J31266" t="str">
            <v>已到账</v>
          </cell>
        </row>
        <row r="31267">
          <cell r="C31267" t="str">
            <v>PDAA202541010000864570</v>
          </cell>
          <cell r="D31267" t="str">
            <v>陈雪豪</v>
          </cell>
          <cell r="E31267" t="str">
            <v>招商银行</v>
          </cell>
          <cell r="F31267" t="str">
            <v>6214835243433537</v>
          </cell>
          <cell r="G31267">
            <v>231.86</v>
          </cell>
          <cell r="H31267" t="str">
            <v>2026/1/19 19:15:20</v>
          </cell>
          <cell r="I31267" t="str">
            <v>2026/1/20 0:00:00</v>
          </cell>
          <cell r="J31267" t="str">
            <v>已到账</v>
          </cell>
        </row>
        <row r="31268">
          <cell r="C31268" t="str">
            <v>PDZA202541010001031624</v>
          </cell>
          <cell r="D31268" t="str">
            <v>刘娟</v>
          </cell>
          <cell r="E31268" t="str">
            <v>邮政银行</v>
          </cell>
          <cell r="F31268" t="str">
            <v>6217994980011603821</v>
          </cell>
          <cell r="G31268">
            <v>24.2</v>
          </cell>
          <cell r="H31268" t="str">
            <v>2026/1/15 8:30:25</v>
          </cell>
          <cell r="I31268" t="str">
            <v>2026/1/15 0:00:00</v>
          </cell>
          <cell r="J31268" t="str">
            <v>已到账</v>
          </cell>
        </row>
        <row r="31269">
          <cell r="C31269" t="str">
            <v>PDAA202541010000901856</v>
          </cell>
          <cell r="D31269" t="str">
            <v>史红丽</v>
          </cell>
          <cell r="E31269" t="str">
            <v>建设银行</v>
          </cell>
          <cell r="F31269" t="str">
            <v>6210812430037434293</v>
          </cell>
          <cell r="G31269">
            <v>237.42</v>
          </cell>
          <cell r="H31269" t="str">
            <v>2026/1/17 16:22:21</v>
          </cell>
          <cell r="I31269" t="str">
            <v>2026/1/26 0:00:00</v>
          </cell>
          <cell r="J31269" t="str">
            <v>已到账</v>
          </cell>
        </row>
        <row r="31270">
          <cell r="C31270" t="str">
            <v>PDZA202541010000932667</v>
          </cell>
          <cell r="D31270" t="str">
            <v>张非凡</v>
          </cell>
          <cell r="E31270" t="str">
            <v>工商银行</v>
          </cell>
          <cell r="F31270" t="str">
            <v>6212261702045800604</v>
          </cell>
          <cell r="G31270">
            <v>26.89</v>
          </cell>
          <cell r="H31270" t="str">
            <v>2025/12/5 14:06:52</v>
          </cell>
          <cell r="I31270" t="str">
            <v>2025/12/5 0:00:00</v>
          </cell>
          <cell r="J31270" t="str">
            <v>已到账</v>
          </cell>
        </row>
        <row r="31271">
          <cell r="C31271" t="str">
            <v>PDZA202541010001088152</v>
          </cell>
          <cell r="D31271" t="str">
            <v>高鼎</v>
          </cell>
          <cell r="E31271" t="str">
            <v>建设银行</v>
          </cell>
          <cell r="F31271" t="str">
            <v>6236682430010595328</v>
          </cell>
          <cell r="G31271">
            <v>21.51</v>
          </cell>
          <cell r="H31271" t="str">
            <v>2026/1/13 18:27:30</v>
          </cell>
          <cell r="I31271" t="str">
            <v>2026/1/15 0:00:00</v>
          </cell>
          <cell r="J31271" t="str">
            <v>已到账</v>
          </cell>
        </row>
        <row r="31272">
          <cell r="C31272" t="str">
            <v>PDAA202541010000825506</v>
          </cell>
          <cell r="D31272" t="str">
            <v>李鹏</v>
          </cell>
          <cell r="E31272" t="str">
            <v>中国建设银行</v>
          </cell>
          <cell r="F31272" t="str">
            <v>6236682590000947431</v>
          </cell>
          <cell r="G31272">
            <v>231.59</v>
          </cell>
          <cell r="H31272" t="str">
            <v>2026/1/9 8:40:41</v>
          </cell>
          <cell r="I31272" t="str">
            <v>2026/1/10 0:00:00</v>
          </cell>
          <cell r="J31272" t="str">
            <v>已到账</v>
          </cell>
        </row>
        <row r="31273">
          <cell r="C31273" t="str">
            <v>PDAA202541010000836018</v>
          </cell>
          <cell r="D31273" t="str">
            <v>胡肖肖</v>
          </cell>
          <cell r="E31273" t="str">
            <v>农商银行</v>
          </cell>
          <cell r="F31273" t="str">
            <v>623059486302963715</v>
          </cell>
          <cell r="G31273">
            <v>83.16</v>
          </cell>
          <cell r="H31273" t="str">
            <v>2026/1/5 18:11:07</v>
          </cell>
          <cell r="I31273" t="str">
            <v>2026/1/10 0:00:00</v>
          </cell>
          <cell r="J31273" t="str">
            <v>已到账</v>
          </cell>
        </row>
        <row r="31274">
          <cell r="C31274" t="str">
            <v>PDZA202541010000857157</v>
          </cell>
          <cell r="D31274" t="str">
            <v>雷志武</v>
          </cell>
          <cell r="E31274" t="str">
            <v>中国银行</v>
          </cell>
          <cell r="F31274" t="str">
            <v>4563513400346074649</v>
          </cell>
          <cell r="G31274">
            <v>24.2</v>
          </cell>
          <cell r="H31274" t="str">
            <v>2025/12/7 21:05:35</v>
          </cell>
          <cell r="I31274" t="str">
            <v>2025/12/8 0:00:00</v>
          </cell>
          <cell r="J31274" t="str">
            <v>已到账</v>
          </cell>
        </row>
        <row r="31275">
          <cell r="C31275" t="str">
            <v>PDAA202541010000810690</v>
          </cell>
          <cell r="D31275" t="str">
            <v>刘方东</v>
          </cell>
          <cell r="E31275" t="str">
            <v>农业银行</v>
          </cell>
          <cell r="F31275" t="str">
            <v>6228480038691327076</v>
          </cell>
          <cell r="G31275">
            <v>136.1</v>
          </cell>
          <cell r="H31275" t="str">
            <v>2025/12/23 17:53:39</v>
          </cell>
          <cell r="I31275" t="str">
            <v>2025/12/31 0:00:00</v>
          </cell>
          <cell r="J31275" t="str">
            <v>已到账</v>
          </cell>
        </row>
        <row r="31276">
          <cell r="C31276" t="str">
            <v>PDZA202541010001167062</v>
          </cell>
          <cell r="D31276" t="str">
            <v>闫飞</v>
          </cell>
          <cell r="E31276" t="str">
            <v>工商银行</v>
          </cell>
          <cell r="F31276" t="str">
            <v>6212261602015512371</v>
          </cell>
          <cell r="G31276">
            <v>18.82</v>
          </cell>
          <cell r="H31276" t="str">
            <v>2026/1/29 13:54:38</v>
          </cell>
          <cell r="I31276" t="str">
            <v>2026/1/29 0:00:00</v>
          </cell>
          <cell r="J31276" t="str">
            <v>已到账</v>
          </cell>
        </row>
        <row r="31277">
          <cell r="C31277" t="str">
            <v>PDAA202541010000790771</v>
          </cell>
          <cell r="D31277" t="str">
            <v>翟建景</v>
          </cell>
          <cell r="E31277" t="str">
            <v>工商银行</v>
          </cell>
          <cell r="F31277" t="str">
            <v>6222031703001216742</v>
          </cell>
          <cell r="G31277">
            <v>65.66</v>
          </cell>
          <cell r="H31277" t="str">
            <v>2025/12/21 9:42:13</v>
          </cell>
          <cell r="I31277" t="str">
            <v>2025/12/25 0:00:00</v>
          </cell>
          <cell r="J31277" t="str">
            <v>已到账</v>
          </cell>
        </row>
        <row r="31278">
          <cell r="C31278" t="str">
            <v>PDAA202541010000854368</v>
          </cell>
          <cell r="D31278" t="str">
            <v>牛金浩</v>
          </cell>
          <cell r="E31278" t="str">
            <v>中国银行</v>
          </cell>
          <cell r="F31278" t="str">
            <v>6216633400001784126</v>
          </cell>
          <cell r="G31278">
            <v>273.66</v>
          </cell>
          <cell r="H31278" t="str">
            <v>2026/1/10 20:08:28</v>
          </cell>
          <cell r="I31278" t="str">
            <v>2026/1/13 0:00:00</v>
          </cell>
          <cell r="J31278" t="str">
            <v>已到账</v>
          </cell>
        </row>
        <row r="31279">
          <cell r="C31279" t="str">
            <v>PDAA202541010000911017</v>
          </cell>
          <cell r="D31279" t="str">
            <v>赵传玉</v>
          </cell>
          <cell r="E31279" t="str">
            <v>农业银行</v>
          </cell>
          <cell r="F31279" t="str">
            <v>6213362049921577377</v>
          </cell>
          <cell r="G31279">
            <v>685.42</v>
          </cell>
          <cell r="H31279" t="str">
            <v>2026/2/4 14:37:50</v>
          </cell>
          <cell r="I31279" t="str">
            <v/>
          </cell>
          <cell r="J31279" t="str">
            <v>未到账</v>
          </cell>
        </row>
        <row r="31280">
          <cell r="C31280" t="str">
            <v>PDAA202641010000037344</v>
          </cell>
          <cell r="D31280" t="str">
            <v>朱俊严</v>
          </cell>
          <cell r="E31280" t="str">
            <v>邮政银行</v>
          </cell>
          <cell r="F31280" t="str">
            <v>6217994920019703611</v>
          </cell>
          <cell r="G31280">
            <v>60.45</v>
          </cell>
          <cell r="H31280" t="str">
            <v>2026/2/9 18:29:35</v>
          </cell>
          <cell r="I31280" t="str">
            <v/>
          </cell>
          <cell r="J31280" t="str">
            <v>未到账</v>
          </cell>
        </row>
        <row r="31281">
          <cell r="C31281" t="str">
            <v>PDAA202541010000768901</v>
          </cell>
          <cell r="D31281" t="str">
            <v>赵帅领</v>
          </cell>
          <cell r="E31281" t="str">
            <v>招商银行</v>
          </cell>
          <cell r="F31281" t="str">
            <v>6214830326285789</v>
          </cell>
          <cell r="G31281">
            <v>73.64</v>
          </cell>
          <cell r="H31281" t="str">
            <v>2025/12/3 18:34:38</v>
          </cell>
          <cell r="I31281" t="str">
            <v>2025/12/17 0:00:00</v>
          </cell>
          <cell r="J31281" t="str">
            <v>已到账</v>
          </cell>
        </row>
        <row r="31282">
          <cell r="C31282" t="str">
            <v>PDAA202541010000820481</v>
          </cell>
          <cell r="D31282" t="str">
            <v>朱玉振</v>
          </cell>
          <cell r="E31282" t="str">
            <v>建设银行</v>
          </cell>
          <cell r="F31282" t="str">
            <v>6210812430038801771</v>
          </cell>
          <cell r="G31282">
            <v>166.07</v>
          </cell>
          <cell r="H31282" t="str">
            <v>2026/1/6 13:46:22</v>
          </cell>
          <cell r="I31282" t="str">
            <v>2026/1/10 0:00:00</v>
          </cell>
          <cell r="J31282" t="str">
            <v>已到账</v>
          </cell>
        </row>
        <row r="31283">
          <cell r="C31283" t="str">
            <v>PDZA202541010001070161</v>
          </cell>
          <cell r="D31283" t="str">
            <v>雷喜云</v>
          </cell>
          <cell r="E31283" t="str">
            <v>农商银行</v>
          </cell>
          <cell r="F31283" t="str">
            <v>623059103301085370</v>
          </cell>
          <cell r="G31283">
            <v>24.2</v>
          </cell>
          <cell r="H31283" t="str">
            <v>2026/1/10 19:27:07</v>
          </cell>
          <cell r="I31283" t="str">
            <v>2026/1/13 0:00:00</v>
          </cell>
          <cell r="J31283" t="str">
            <v>已到账</v>
          </cell>
        </row>
        <row r="31284">
          <cell r="C31284" t="str">
            <v>PDZA202541010001086984</v>
          </cell>
          <cell r="D31284" t="str">
            <v>徐生建</v>
          </cell>
          <cell r="E31284" t="str">
            <v>郑州银行</v>
          </cell>
          <cell r="F31284" t="str">
            <v>6235310001004758297</v>
          </cell>
          <cell r="G31284">
            <v>18.82</v>
          </cell>
          <cell r="H31284" t="str">
            <v>2026/1/6 15:10:20</v>
          </cell>
          <cell r="I31284" t="str">
            <v>2026/1/15 0:00:00</v>
          </cell>
          <cell r="J31284" t="str">
            <v>已到账</v>
          </cell>
        </row>
        <row r="31285">
          <cell r="C31285" t="str">
            <v>PDAA202541010000744094</v>
          </cell>
          <cell r="D31285" t="str">
            <v>王孜</v>
          </cell>
          <cell r="E31285" t="str">
            <v>建设银行</v>
          </cell>
          <cell r="F31285" t="str">
            <v>6217002590008128946</v>
          </cell>
          <cell r="G31285">
            <v>346.65</v>
          </cell>
          <cell r="H31285" t="str">
            <v>2025/12/13 19:52:44</v>
          </cell>
          <cell r="I31285" t="str">
            <v>2025/12/15 0:00:00</v>
          </cell>
          <cell r="J31285" t="str">
            <v>已到账</v>
          </cell>
        </row>
        <row r="31286">
          <cell r="C31286" t="str">
            <v>PDZA202541010001009851</v>
          </cell>
          <cell r="D31286" t="str">
            <v>田鹏建</v>
          </cell>
          <cell r="E31286" t="str">
            <v>建设银行</v>
          </cell>
          <cell r="F31286" t="str">
            <v>6217002430059390055</v>
          </cell>
          <cell r="G31286">
            <v>24.91</v>
          </cell>
          <cell r="H31286" t="str">
            <v>2025/12/29 19:34:48</v>
          </cell>
          <cell r="I31286" t="str">
            <v>2025/12/30 0:00:00</v>
          </cell>
          <cell r="J31286" t="str">
            <v>已到账</v>
          </cell>
        </row>
        <row r="31287">
          <cell r="C31287" t="str">
            <v>PDAA202541010000789756</v>
          </cell>
          <cell r="D31287" t="str">
            <v>张山山</v>
          </cell>
          <cell r="E31287" t="str">
            <v>交通银行</v>
          </cell>
          <cell r="F31287" t="str">
            <v>6222620620037827127</v>
          </cell>
          <cell r="G31287">
            <v>248.21</v>
          </cell>
          <cell r="H31287" t="str">
            <v>2025/12/12 21:06:34</v>
          </cell>
          <cell r="I31287" t="str">
            <v>2025/12/24 0:00:00</v>
          </cell>
          <cell r="J31287" t="str">
            <v>已到账</v>
          </cell>
        </row>
        <row r="31288">
          <cell r="C31288" t="str">
            <v>PDAA202541010000826183</v>
          </cell>
          <cell r="D31288" t="str">
            <v>姚华伟</v>
          </cell>
          <cell r="E31288" t="str">
            <v>中国建设银行</v>
          </cell>
          <cell r="F31288" t="str">
            <v>6227002434211700473</v>
          </cell>
          <cell r="G31288">
            <v>54.73</v>
          </cell>
          <cell r="H31288" t="str">
            <v>2025/12/27 19:38:13</v>
          </cell>
          <cell r="I31288" t="str">
            <v>2026/1/10 0:00:00</v>
          </cell>
          <cell r="J31288" t="str">
            <v>已到账</v>
          </cell>
        </row>
        <row r="31289">
          <cell r="C31289" t="str">
            <v>PDZA202541010000932941</v>
          </cell>
          <cell r="D31289" t="str">
            <v>王震</v>
          </cell>
          <cell r="E31289" t="str">
            <v>中国银行</v>
          </cell>
          <cell r="F31289" t="str">
            <v>6217858000032379288</v>
          </cell>
          <cell r="G31289">
            <v>18.82</v>
          </cell>
          <cell r="H31289" t="str">
            <v>2025/12/6 20:07:38</v>
          </cell>
          <cell r="I31289" t="str">
            <v>2025/12/8 0:00:00</v>
          </cell>
          <cell r="J31289" t="str">
            <v>已到账</v>
          </cell>
        </row>
        <row r="31290">
          <cell r="C31290" t="str">
            <v>PDAA202541010000845234</v>
          </cell>
          <cell r="D31290" t="str">
            <v>王莉芳</v>
          </cell>
          <cell r="E31290" t="str">
            <v>郑州银行</v>
          </cell>
          <cell r="F31290" t="str">
            <v>6235310101020726714</v>
          </cell>
          <cell r="G31290">
            <v>105.05</v>
          </cell>
          <cell r="H31290" t="str">
            <v>2026/1/15 17:24:45</v>
          </cell>
          <cell r="I31290" t="str">
            <v>2026/1/16 0:00:00</v>
          </cell>
          <cell r="J31290" t="str">
            <v>已到账</v>
          </cell>
        </row>
        <row r="31291">
          <cell r="C31291" t="str">
            <v>PDZA202541010001043269</v>
          </cell>
          <cell r="D31291" t="str">
            <v>李鹏</v>
          </cell>
          <cell r="E31291" t="str">
            <v>中国建设银行</v>
          </cell>
          <cell r="F31291" t="str">
            <v>6236682590000947431</v>
          </cell>
          <cell r="G31291">
            <v>18.82</v>
          </cell>
          <cell r="H31291" t="str">
            <v>2026/1/9 8:40:41</v>
          </cell>
          <cell r="I31291" t="str">
            <v>2026/1/10 0:00:00</v>
          </cell>
          <cell r="J31291" t="str">
            <v>已到账</v>
          </cell>
        </row>
        <row r="31292">
          <cell r="C31292" t="str">
            <v>PEBS202541010000410180</v>
          </cell>
          <cell r="D31292" t="str">
            <v>刘方东</v>
          </cell>
          <cell r="E31292" t="str">
            <v>农业银行</v>
          </cell>
          <cell r="F31292" t="str">
            <v>6228480038691327076</v>
          </cell>
          <cell r="G31292">
            <v>50.25</v>
          </cell>
          <cell r="H31292" t="str">
            <v>2025/12/23 17:53:39</v>
          </cell>
          <cell r="I31292" t="str">
            <v/>
          </cell>
          <cell r="J31292" t="str">
            <v>转账失败</v>
          </cell>
        </row>
        <row r="31293">
          <cell r="C31293" t="str">
            <v>PDZA202541010001048401</v>
          </cell>
          <cell r="D31293" t="str">
            <v>朱福豪</v>
          </cell>
          <cell r="E31293" t="str">
            <v>建设银行</v>
          </cell>
          <cell r="F31293" t="str">
            <v>6217002430053537529</v>
          </cell>
          <cell r="G31293">
            <v>24.2</v>
          </cell>
          <cell r="H31293" t="str">
            <v>2025/12/25 18:16:41</v>
          </cell>
          <cell r="I31293" t="str">
            <v>2026/1/10 0:00:00</v>
          </cell>
          <cell r="J31293" t="str">
            <v>已到账</v>
          </cell>
        </row>
        <row r="31294">
          <cell r="C31294" t="str">
            <v>PDAA202541010000790981</v>
          </cell>
          <cell r="D31294" t="str">
            <v>孙文超</v>
          </cell>
          <cell r="E31294" t="str">
            <v>农商银行</v>
          </cell>
          <cell r="F31294" t="str">
            <v>623059103401875456</v>
          </cell>
          <cell r="G31294">
            <v>73.8</v>
          </cell>
          <cell r="H31294" t="str">
            <v>2025/12/22 20:06:26</v>
          </cell>
          <cell r="I31294" t="str">
            <v>2025/12/25 0:00:00</v>
          </cell>
          <cell r="J31294" t="str">
            <v>已到账</v>
          </cell>
        </row>
        <row r="31295">
          <cell r="C31295" t="str">
            <v>PDAA202641010000009498</v>
          </cell>
          <cell r="D31295" t="str">
            <v>王顺舟</v>
          </cell>
          <cell r="E31295" t="str">
            <v>农业银行</v>
          </cell>
          <cell r="F31295" t="str">
            <v>6230522080078748173</v>
          </cell>
          <cell r="G31295">
            <v>295.44</v>
          </cell>
          <cell r="H31295" t="str">
            <v>2026/1/27 19:20:01</v>
          </cell>
          <cell r="I31295" t="str">
            <v/>
          </cell>
          <cell r="J31295" t="str">
            <v>未到账</v>
          </cell>
        </row>
        <row r="31296">
          <cell r="C31296" t="str">
            <v>PDZA202541010001164188</v>
          </cell>
          <cell r="D31296" t="str">
            <v>胡珍珍</v>
          </cell>
          <cell r="E31296" t="str">
            <v>邮政银行</v>
          </cell>
          <cell r="F31296" t="str">
            <v>6221804910051939258</v>
          </cell>
          <cell r="G31296">
            <v>26.89</v>
          </cell>
          <cell r="H31296" t="str">
            <v>2026/1/30 15:15:34</v>
          </cell>
          <cell r="I31296" t="str">
            <v/>
          </cell>
          <cell r="J31296" t="str">
            <v>未到账</v>
          </cell>
        </row>
        <row r="31297">
          <cell r="C31297" t="str">
            <v>PDAA202541010000874486</v>
          </cell>
          <cell r="D31297" t="str">
            <v>霍文静</v>
          </cell>
          <cell r="E31297" t="str">
            <v>中国银行</v>
          </cell>
          <cell r="F31297" t="str">
            <v>6217852000002770462</v>
          </cell>
          <cell r="G31297">
            <v>61.84</v>
          </cell>
          <cell r="H31297" t="str">
            <v>2026/1/6 13:21:45</v>
          </cell>
          <cell r="I31297" t="str">
            <v>2026/1/16 0:00:00</v>
          </cell>
          <cell r="J31297" t="str">
            <v>已到账</v>
          </cell>
        </row>
        <row r="31298">
          <cell r="C31298" t="str">
            <v>PEBS202541010000437205</v>
          </cell>
          <cell r="D31298" t="str">
            <v>杨海燕</v>
          </cell>
          <cell r="E31298" t="str">
            <v>工商银行</v>
          </cell>
          <cell r="F31298" t="str">
            <v>6217211702011461944</v>
          </cell>
          <cell r="G31298">
            <v>83.66</v>
          </cell>
          <cell r="H31298" t="str">
            <v>2025/12/26 20:00:14</v>
          </cell>
          <cell r="I31298" t="str">
            <v>2025/12/31 0:00:00</v>
          </cell>
          <cell r="J31298" t="str">
            <v>已到账</v>
          </cell>
        </row>
        <row r="31299">
          <cell r="C31299" t="str">
            <v>PDAA202541010000851264</v>
          </cell>
          <cell r="D31299" t="str">
            <v>侯仕龙</v>
          </cell>
          <cell r="E31299" t="str">
            <v>中信银行</v>
          </cell>
          <cell r="F31299" t="str">
            <v>6217684602226521</v>
          </cell>
          <cell r="G31299">
            <v>310.97</v>
          </cell>
          <cell r="H31299" t="str">
            <v>2025/12/30 12:46:01</v>
          </cell>
          <cell r="I31299" t="str">
            <v>2026/1/13 0:00:00</v>
          </cell>
          <cell r="J31299" t="str">
            <v>已到账</v>
          </cell>
        </row>
        <row r="31300">
          <cell r="C31300" t="str">
            <v>PDAA202541010000780078</v>
          </cell>
          <cell r="D31300" t="str">
            <v>李广</v>
          </cell>
          <cell r="E31300" t="str">
            <v>农村信用社</v>
          </cell>
          <cell r="F31300" t="str">
            <v>623059125201780909</v>
          </cell>
          <cell r="G31300">
            <v>147.55</v>
          </cell>
          <cell r="H31300" t="str">
            <v>2025/12/23 21:25:13</v>
          </cell>
          <cell r="I31300" t="str">
            <v>2025/12/24 0:00:00</v>
          </cell>
          <cell r="J31300" t="str">
            <v>已到账</v>
          </cell>
        </row>
        <row r="31301">
          <cell r="C31301" t="str">
            <v>PDZA202541010001002240</v>
          </cell>
          <cell r="D31301" t="str">
            <v>张成辉</v>
          </cell>
          <cell r="E31301" t="str">
            <v>中国光大银行</v>
          </cell>
          <cell r="F31301" t="str">
            <v>6226622207185089</v>
          </cell>
          <cell r="G31301">
            <v>18.82</v>
          </cell>
          <cell r="H31301" t="str">
            <v>2025/12/1 21:31:25</v>
          </cell>
          <cell r="I31301" t="str">
            <v>2025/12/25 0:00:00</v>
          </cell>
          <cell r="J31301" t="str">
            <v>已到账</v>
          </cell>
        </row>
        <row r="31302">
          <cell r="C31302" t="str">
            <v>PDZA202541010001143155</v>
          </cell>
          <cell r="D31302" t="str">
            <v>武长俊</v>
          </cell>
          <cell r="E31302" t="str">
            <v>交通银行</v>
          </cell>
          <cell r="F31302" t="str">
            <v>6222620620002551397</v>
          </cell>
          <cell r="G31302">
            <v>18.82</v>
          </cell>
          <cell r="H31302" t="str">
            <v>2026/1/30 12:03:28</v>
          </cell>
          <cell r="I31302" t="str">
            <v>2026/1/30 0:00:00</v>
          </cell>
          <cell r="J31302" t="str">
            <v>已到账</v>
          </cell>
        </row>
        <row r="31303">
          <cell r="C31303" t="str">
            <v>PDAA202541010000923204</v>
          </cell>
          <cell r="D31303" t="str">
            <v>汪伟</v>
          </cell>
          <cell r="E31303" t="str">
            <v>建设银行</v>
          </cell>
          <cell r="F31303" t="str">
            <v>6217002430025927824</v>
          </cell>
          <cell r="G31303">
            <v>71.81</v>
          </cell>
          <cell r="H31303" t="str">
            <v>2026/1/21 22:45:03</v>
          </cell>
          <cell r="I31303" t="str">
            <v>2026/2/9 0:00:00</v>
          </cell>
          <cell r="J31303" t="str">
            <v>已到账</v>
          </cell>
        </row>
        <row r="31304">
          <cell r="C31304" t="str">
            <v>PDAA202541010000922577</v>
          </cell>
          <cell r="D31304" t="str">
            <v>乔春莉</v>
          </cell>
          <cell r="E31304" t="str">
            <v>中国建设银行开封支行</v>
          </cell>
          <cell r="F31304" t="str">
            <v>6217002490001461875</v>
          </cell>
          <cell r="G31304">
            <v>153.36</v>
          </cell>
          <cell r="H31304" t="str">
            <v>2026/1/6 16:54:47</v>
          </cell>
          <cell r="I31304" t="str">
            <v>2026/2/9 0:00:00</v>
          </cell>
          <cell r="J31304" t="str">
            <v>已到账</v>
          </cell>
        </row>
        <row r="31305">
          <cell r="C31305" t="str">
            <v>PDAA202641010000047889</v>
          </cell>
          <cell r="D31305" t="str">
            <v>李葳</v>
          </cell>
          <cell r="E31305" t="str">
            <v>郑州银行</v>
          </cell>
          <cell r="F31305" t="str">
            <v>6235310001005632261</v>
          </cell>
          <cell r="G31305">
            <v>23.37</v>
          </cell>
          <cell r="H31305" t="str">
            <v>2026/2/4 18:54:33</v>
          </cell>
          <cell r="I31305" t="str">
            <v/>
          </cell>
          <cell r="J31305" t="str">
            <v>未到账</v>
          </cell>
        </row>
        <row r="31306">
          <cell r="C31306" t="str">
            <v>PDZA202641010000033216</v>
          </cell>
          <cell r="D31306" t="str">
            <v>张芳儒</v>
          </cell>
          <cell r="E31306" t="str">
            <v>建设银行</v>
          </cell>
          <cell r="F31306" t="str">
            <v>6210812530013655801</v>
          </cell>
          <cell r="G31306">
            <v>21.51</v>
          </cell>
          <cell r="H31306" t="str">
            <v>2026/2/6 13:51:39</v>
          </cell>
          <cell r="I31306" t="str">
            <v/>
          </cell>
          <cell r="J31306" t="str">
            <v>未到账</v>
          </cell>
        </row>
        <row r="31307">
          <cell r="C31307" t="str">
            <v>PEBS202541010000423769</v>
          </cell>
          <cell r="D31307" t="str">
            <v>陈刚</v>
          </cell>
          <cell r="E31307" t="str">
            <v>农业银行</v>
          </cell>
          <cell r="F31307" t="str">
            <v>6228483668778661174</v>
          </cell>
          <cell r="G31307">
            <v>87.81</v>
          </cell>
          <cell r="H31307" t="str">
            <v>2026/1/18 19:39:47</v>
          </cell>
          <cell r="I31307" t="str">
            <v>2026/2/2 0:00:00</v>
          </cell>
          <cell r="J31307" t="str">
            <v>已到账</v>
          </cell>
        </row>
        <row r="31308">
          <cell r="C31308" t="str">
            <v>PDZA202541010001070493</v>
          </cell>
          <cell r="D31308" t="str">
            <v>潘亚婷</v>
          </cell>
          <cell r="E31308" t="str">
            <v>中国银行</v>
          </cell>
          <cell r="F31308" t="str">
            <v>6217858000064920272</v>
          </cell>
          <cell r="G31308">
            <v>21.79</v>
          </cell>
          <cell r="H31308" t="str">
            <v>2026/1/8 21:27:56</v>
          </cell>
          <cell r="I31308" t="str">
            <v>2026/1/10 0:00:00</v>
          </cell>
          <cell r="J31308" t="str">
            <v>已到账</v>
          </cell>
        </row>
        <row r="31309">
          <cell r="C31309" t="str">
            <v>PEBS202641010000021711</v>
          </cell>
          <cell r="D31309" t="str">
            <v>侯小斌</v>
          </cell>
          <cell r="E31309" t="str">
            <v>中原银行</v>
          </cell>
          <cell r="F31309" t="str">
            <v>6236601125372910</v>
          </cell>
          <cell r="G31309">
            <v>87.81</v>
          </cell>
          <cell r="H31309" t="str">
            <v>2026/1/29 23:31:40</v>
          </cell>
          <cell r="I31309" t="str">
            <v/>
          </cell>
          <cell r="J31309" t="str">
            <v>未到账</v>
          </cell>
        </row>
        <row r="31310">
          <cell r="C31310" t="str">
            <v>PDZA202641010000054604</v>
          </cell>
          <cell r="D31310" t="str">
            <v>朱俊严</v>
          </cell>
          <cell r="E31310" t="str">
            <v>邮政银行</v>
          </cell>
          <cell r="F31310" t="str">
            <v>6217994920019703611</v>
          </cell>
          <cell r="G31310">
            <v>0.1</v>
          </cell>
          <cell r="H31310" t="str">
            <v>2026/2/9 18:29:35</v>
          </cell>
          <cell r="I31310" t="str">
            <v/>
          </cell>
          <cell r="J31310" t="str">
            <v>未到账</v>
          </cell>
        </row>
        <row r="31311">
          <cell r="C31311" t="str">
            <v>PEBS202541010000421188</v>
          </cell>
          <cell r="D31311" t="str">
            <v>支祥展</v>
          </cell>
          <cell r="E31311" t="str">
            <v>中国银行</v>
          </cell>
          <cell r="F31311" t="str">
            <v>6217866200019798415</v>
          </cell>
          <cell r="G31311">
            <v>87.81</v>
          </cell>
          <cell r="H31311" t="str">
            <v>2025/12/29 19:23:42</v>
          </cell>
          <cell r="I31311" t="str">
            <v>2026/1/16 0:00:00</v>
          </cell>
          <cell r="J31311" t="str">
            <v>已到账</v>
          </cell>
        </row>
        <row r="31312">
          <cell r="C31312" t="str">
            <v>PDZA202541010001056801</v>
          </cell>
          <cell r="D31312" t="str">
            <v>胡肖肖</v>
          </cell>
          <cell r="E31312" t="str">
            <v>农商银行</v>
          </cell>
          <cell r="F31312" t="str">
            <v>623059486302963715</v>
          </cell>
          <cell r="G31312">
            <v>24.2</v>
          </cell>
          <cell r="H31312" t="str">
            <v>2026/1/5 18:11:08</v>
          </cell>
          <cell r="I31312" t="str">
            <v>2026/1/9 0:00:00</v>
          </cell>
          <cell r="J31312" t="str">
            <v>已到账</v>
          </cell>
        </row>
        <row r="31313">
          <cell r="C31313" t="str">
            <v>PDZA202641010000050029</v>
          </cell>
          <cell r="D31313" t="str">
            <v>齐振兴</v>
          </cell>
          <cell r="E31313" t="str">
            <v>建设银行</v>
          </cell>
          <cell r="F31313" t="str">
            <v>6210812430017012887</v>
          </cell>
          <cell r="G31313">
            <v>18.82</v>
          </cell>
          <cell r="H31313" t="str">
            <v>2026/1/30 14:03:43</v>
          </cell>
          <cell r="I31313" t="str">
            <v/>
          </cell>
          <cell r="J31313" t="str">
            <v>未到账</v>
          </cell>
        </row>
        <row r="31314">
          <cell r="C31314" t="str">
            <v>PDZA202641010000069016</v>
          </cell>
          <cell r="D31314" t="str">
            <v>李葳</v>
          </cell>
          <cell r="E31314" t="str">
            <v>郑州银行</v>
          </cell>
          <cell r="F31314" t="str">
            <v>6235310001005632261</v>
          </cell>
          <cell r="G31314">
            <v>26.89</v>
          </cell>
          <cell r="H31314" t="str">
            <v>2026/2/4 18:54:33</v>
          </cell>
          <cell r="I31314" t="str">
            <v/>
          </cell>
          <cell r="J31314" t="str">
            <v>未到账</v>
          </cell>
        </row>
        <row r="31315">
          <cell r="C31315" t="str">
            <v>PDZA202541010000948052</v>
          </cell>
          <cell r="D31315" t="str">
            <v>王玉萍</v>
          </cell>
          <cell r="E31315" t="str">
            <v>上海浦发银行</v>
          </cell>
          <cell r="F31315" t="str">
            <v>6225211402534886</v>
          </cell>
          <cell r="G31315">
            <v>18.82</v>
          </cell>
          <cell r="H31315" t="str">
            <v>2025/12/14 2:33:24</v>
          </cell>
          <cell r="I31315" t="str">
            <v>2025/12/15 0:00:00</v>
          </cell>
          <cell r="J31315" t="str">
            <v>已到账</v>
          </cell>
        </row>
        <row r="31316">
          <cell r="C31316" t="str">
            <v>PEBS202541010000471982</v>
          </cell>
          <cell r="D31316" t="str">
            <v>薛晓宇</v>
          </cell>
          <cell r="E31316" t="str">
            <v>宁波银行</v>
          </cell>
          <cell r="F31316" t="str">
            <v>6214180002073337254</v>
          </cell>
          <cell r="G31316">
            <v>87.81</v>
          </cell>
          <cell r="H31316" t="str">
            <v>2026/1/22 15:40:44</v>
          </cell>
          <cell r="I31316" t="str">
            <v>2026/2/2 0:00:00</v>
          </cell>
          <cell r="J31316" t="str">
            <v>已到账</v>
          </cell>
        </row>
        <row r="31317">
          <cell r="C31317" t="str">
            <v>PDAA202541010000706533</v>
          </cell>
          <cell r="D31317" t="str">
            <v>节中华</v>
          </cell>
          <cell r="E31317" t="str">
            <v>河南省农村信用社</v>
          </cell>
          <cell r="F31317" t="str">
            <v>623059150500597606</v>
          </cell>
          <cell r="G31317">
            <v>168.14</v>
          </cell>
          <cell r="H31317" t="str">
            <v>2025/12/31 10:38:58</v>
          </cell>
          <cell r="I31317" t="str">
            <v>2025/12/31 0:00:00</v>
          </cell>
          <cell r="J31317" t="str">
            <v>已到账</v>
          </cell>
        </row>
        <row r="31318">
          <cell r="C31318" t="str">
            <v>PEBS202541010000471975-1</v>
          </cell>
          <cell r="D31318" t="str">
            <v>吴令娟</v>
          </cell>
          <cell r="E31318" t="str">
            <v>建设银行</v>
          </cell>
          <cell r="F31318" t="str">
            <v>6210812520000393524</v>
          </cell>
          <cell r="G31318">
            <v>65.86</v>
          </cell>
          <cell r="H31318" t="str">
            <v>2026/2/8 17:06:18</v>
          </cell>
          <cell r="I31318" t="str">
            <v/>
          </cell>
          <cell r="J31318" t="str">
            <v>未到账</v>
          </cell>
        </row>
        <row r="31319">
          <cell r="C31319" t="str">
            <v>PDAA202541010000791733</v>
          </cell>
          <cell r="D31319" t="str">
            <v>刘港</v>
          </cell>
          <cell r="E31319" t="str">
            <v>中信银行</v>
          </cell>
          <cell r="F31319" t="str">
            <v>6217711128772280</v>
          </cell>
          <cell r="G31319">
            <v>95.74</v>
          </cell>
          <cell r="H31319" t="str">
            <v>2025/12/31 10:39:17</v>
          </cell>
          <cell r="I31319" t="str">
            <v>2025/12/31 0:00:00</v>
          </cell>
          <cell r="J31319" t="str">
            <v>已到账</v>
          </cell>
        </row>
        <row r="31320">
          <cell r="C31320" t="str">
            <v>PDAA202541010000777435</v>
          </cell>
          <cell r="D31320" t="str">
            <v>苑高生</v>
          </cell>
          <cell r="E31320" t="str">
            <v>建设银行</v>
          </cell>
          <cell r="F31320" t="str">
            <v>6217002430017479693</v>
          </cell>
          <cell r="G31320">
            <v>108.65</v>
          </cell>
          <cell r="H31320" t="str">
            <v>2025/12/17 14:46:52</v>
          </cell>
          <cell r="I31320" t="str">
            <v>2025/12/17 0:00:00</v>
          </cell>
          <cell r="J31320" t="str">
            <v>已到账</v>
          </cell>
        </row>
        <row r="31321">
          <cell r="C31321" t="str">
            <v>PEBS202541010000426192-1</v>
          </cell>
          <cell r="D31321" t="str">
            <v>朱学平</v>
          </cell>
          <cell r="E31321" t="str">
            <v>郑州银行</v>
          </cell>
          <cell r="F31321" t="str">
            <v>6235310001015159576</v>
          </cell>
          <cell r="G31321">
            <v>150.75</v>
          </cell>
          <cell r="H31321" t="str">
            <v>2026/1/14 18:02:52</v>
          </cell>
          <cell r="I31321" t="str">
            <v>2026/1/21 14:26:34</v>
          </cell>
          <cell r="J31321" t="str">
            <v>已到账</v>
          </cell>
        </row>
        <row r="31322">
          <cell r="C31322" t="str">
            <v>PEBS202541010000471601-1</v>
          </cell>
          <cell r="D31322" t="str">
            <v>吴令娟</v>
          </cell>
          <cell r="E31322" t="str">
            <v>建设银行</v>
          </cell>
          <cell r="F31322" t="str">
            <v>6210812520000393524</v>
          </cell>
          <cell r="G31322">
            <v>26.28</v>
          </cell>
          <cell r="H31322" t="str">
            <v>2026/2/8 17:09:57</v>
          </cell>
          <cell r="I31322" t="str">
            <v/>
          </cell>
          <cell r="J31322" t="str">
            <v>未到账</v>
          </cell>
        </row>
        <row r="31323">
          <cell r="C31323" t="str">
            <v>PDAA202541010000806610</v>
          </cell>
          <cell r="D31323" t="str">
            <v>赵慧红</v>
          </cell>
          <cell r="E31323" t="str">
            <v>中国银行</v>
          </cell>
          <cell r="F31323" t="str">
            <v>6217858000084955720</v>
          </cell>
          <cell r="G31323">
            <v>152.27</v>
          </cell>
          <cell r="H31323" t="str">
            <v>2026/1/17 19:28:56</v>
          </cell>
          <cell r="I31323" t="str">
            <v>2026/1/17 0:00:00</v>
          </cell>
          <cell r="J31323" t="str">
            <v>已到账</v>
          </cell>
        </row>
        <row r="31324">
          <cell r="C31324" t="str">
            <v>PDZA202541010001046684</v>
          </cell>
          <cell r="D31324" t="str">
            <v>赵振府</v>
          </cell>
          <cell r="E31324" t="str">
            <v>中国银行</v>
          </cell>
          <cell r="F31324" t="str">
            <v>6217857600033166583</v>
          </cell>
          <cell r="G31324">
            <v>21.79</v>
          </cell>
          <cell r="H31324" t="str">
            <v>2026/1/8 22:48:18</v>
          </cell>
          <cell r="I31324" t="str">
            <v>2026/1/10 0:00:00</v>
          </cell>
          <cell r="J31324" t="str">
            <v>已到账</v>
          </cell>
        </row>
        <row r="31325">
          <cell r="C31325" t="str">
            <v>PDAA202541010000802144</v>
          </cell>
          <cell r="D31325" t="str">
            <v>王剑飞</v>
          </cell>
          <cell r="E31325" t="str">
            <v>招商银行</v>
          </cell>
          <cell r="F31325" t="str">
            <v>6214838751380017</v>
          </cell>
          <cell r="G31325">
            <v>287.9</v>
          </cell>
          <cell r="H31325" t="str">
            <v>2025/12/6 11:56:29</v>
          </cell>
          <cell r="I31325" t="str">
            <v>2025/12/31 0:00:00</v>
          </cell>
          <cell r="J31325" t="str">
            <v>已到账</v>
          </cell>
        </row>
        <row r="31326">
          <cell r="C31326" t="str">
            <v>PDZA202541010001157559</v>
          </cell>
          <cell r="D31326" t="str">
            <v>毛艳青</v>
          </cell>
          <cell r="E31326" t="str">
            <v>中国工商银行</v>
          </cell>
          <cell r="F31326" t="str">
            <v>6222021702051400190</v>
          </cell>
          <cell r="G31326">
            <v>18.82</v>
          </cell>
          <cell r="H31326" t="str">
            <v>2026/1/14 17:39:34</v>
          </cell>
          <cell r="I31326" t="str">
            <v>2026/1/29 0:00:00</v>
          </cell>
          <cell r="J31326" t="str">
            <v>已到账</v>
          </cell>
        </row>
        <row r="31327">
          <cell r="C31327" t="str">
            <v>PEBS202641010000021223-1</v>
          </cell>
          <cell r="D31327" t="str">
            <v>孙新中</v>
          </cell>
          <cell r="E31327" t="str">
            <v>农业银行须水支行</v>
          </cell>
          <cell r="F31327" t="str">
            <v>6228460710016928317</v>
          </cell>
          <cell r="G31327">
            <v>150.75</v>
          </cell>
          <cell r="H31327" t="str">
            <v>2026/2/1 15:34:26</v>
          </cell>
          <cell r="I31327" t="str">
            <v/>
          </cell>
          <cell r="J31327" t="str">
            <v>未到账</v>
          </cell>
        </row>
        <row r="31328">
          <cell r="C31328" t="str">
            <v>PEBS202641010000001612-1</v>
          </cell>
          <cell r="D31328" t="str">
            <v>吴令娟</v>
          </cell>
          <cell r="E31328" t="str">
            <v>建设银行</v>
          </cell>
          <cell r="F31328" t="str">
            <v>6210812520000393524</v>
          </cell>
          <cell r="G31328">
            <v>65.86</v>
          </cell>
          <cell r="H31328" t="str">
            <v>2026/2/1 17:07:52</v>
          </cell>
          <cell r="I31328" t="str">
            <v/>
          </cell>
          <cell r="J31328" t="str">
            <v>未到账</v>
          </cell>
        </row>
        <row r="31329">
          <cell r="C31329" t="str">
            <v>PDAA202541010000872981</v>
          </cell>
          <cell r="D31329" t="str">
            <v>闫为鹏</v>
          </cell>
          <cell r="E31329" t="str">
            <v>农村信用社</v>
          </cell>
          <cell r="F31329" t="str">
            <v>623059100711384138</v>
          </cell>
          <cell r="G31329">
            <v>137.75</v>
          </cell>
          <cell r="H31329" t="str">
            <v>2026/1/4 18:14:58</v>
          </cell>
          <cell r="I31329" t="str">
            <v>2026/1/16 0:00:00</v>
          </cell>
          <cell r="J31329" t="str">
            <v>已到账</v>
          </cell>
        </row>
        <row r="31330">
          <cell r="C31330" t="str">
            <v>PEBS202541010000409910</v>
          </cell>
          <cell r="D31330" t="str">
            <v>魏金倩</v>
          </cell>
          <cell r="E31330" t="str">
            <v>中国银行</v>
          </cell>
          <cell r="F31330" t="str">
            <v>6217858000150865753</v>
          </cell>
          <cell r="G31330">
            <v>87.81</v>
          </cell>
          <cell r="H31330" t="str">
            <v>2026/1/27 14:41:31</v>
          </cell>
          <cell r="I31330" t="str">
            <v>2026/1/27 0:00:00</v>
          </cell>
          <cell r="J31330" t="str">
            <v>已到账</v>
          </cell>
        </row>
        <row r="31331">
          <cell r="C31331" t="str">
            <v>PEBS202641010000014324-1</v>
          </cell>
          <cell r="D31331" t="str">
            <v>吴令娟</v>
          </cell>
          <cell r="E31331" t="str">
            <v>建设银行</v>
          </cell>
          <cell r="F31331" t="str">
            <v>6210812520000393524</v>
          </cell>
          <cell r="G31331">
            <v>65.86</v>
          </cell>
          <cell r="H31331" t="str">
            <v>2026/2/1 17:13:00</v>
          </cell>
          <cell r="I31331" t="str">
            <v/>
          </cell>
          <cell r="J31331" t="str">
            <v>未到账</v>
          </cell>
        </row>
        <row r="31332">
          <cell r="C31332" t="str">
            <v>PEBS202641010000003874-1</v>
          </cell>
          <cell r="D31332" t="str">
            <v>吴令娟</v>
          </cell>
          <cell r="E31332" t="str">
            <v>建设银行</v>
          </cell>
          <cell r="F31332" t="str">
            <v>6210812520000393524</v>
          </cell>
          <cell r="G31332">
            <v>37.63</v>
          </cell>
          <cell r="H31332" t="str">
            <v>2026/2/1 17:11:31</v>
          </cell>
          <cell r="I31332" t="str">
            <v/>
          </cell>
          <cell r="J31332" t="str">
            <v>未到账</v>
          </cell>
        </row>
        <row r="31333">
          <cell r="C31333" t="str">
            <v>PEBS202541010000456086-1</v>
          </cell>
          <cell r="D31333" t="str">
            <v>孙新中</v>
          </cell>
          <cell r="E31333" t="str">
            <v>农业银行须水支行</v>
          </cell>
          <cell r="F31333" t="str">
            <v>6228460710016928317</v>
          </cell>
          <cell r="G31333">
            <v>65.86</v>
          </cell>
          <cell r="H31333" t="str">
            <v>2026/1/14 14:15:19</v>
          </cell>
          <cell r="I31333" t="str">
            <v>2026/1/21 0:00:00</v>
          </cell>
          <cell r="J31333" t="str">
            <v>已到账</v>
          </cell>
        </row>
        <row r="31334">
          <cell r="C31334" t="str">
            <v>PDAA202541010000858725</v>
          </cell>
          <cell r="D31334" t="str">
            <v>秦祺博</v>
          </cell>
          <cell r="E31334" t="str">
            <v>农业银行</v>
          </cell>
          <cell r="F31334" t="str">
            <v>6230520710039452877</v>
          </cell>
          <cell r="G31334">
            <v>387.31</v>
          </cell>
          <cell r="H31334" t="str">
            <v>2026/1/6 19:26:24</v>
          </cell>
          <cell r="I31334" t="str">
            <v>2026/1/16 0:00:00</v>
          </cell>
          <cell r="J31334" t="str">
            <v>已到账</v>
          </cell>
        </row>
        <row r="31335">
          <cell r="C31335" t="str">
            <v>PEBS202541010000481890</v>
          </cell>
          <cell r="D31335" t="str">
            <v>于帅冉</v>
          </cell>
          <cell r="E31335" t="str">
            <v>中国银行</v>
          </cell>
          <cell r="F31335" t="str">
            <v>6217890600000938260</v>
          </cell>
          <cell r="G31335">
            <v>87.81</v>
          </cell>
          <cell r="H31335" t="str">
            <v>2026/1/22 9:47:59</v>
          </cell>
          <cell r="I31335" t="str">
            <v>2026/1/22 0:00:00</v>
          </cell>
          <cell r="J31335" t="str">
            <v>已到账</v>
          </cell>
        </row>
        <row r="31336">
          <cell r="C31336" t="str">
            <v>PDAA202541010000872116</v>
          </cell>
          <cell r="D31336" t="str">
            <v>杜怀义</v>
          </cell>
          <cell r="E31336" t="str">
            <v>建设银行</v>
          </cell>
          <cell r="F31336" t="str">
            <v>6217000210005778864</v>
          </cell>
          <cell r="G31336">
            <v>229.48</v>
          </cell>
          <cell r="H31336" t="str">
            <v>2026/1/7 10:22:00</v>
          </cell>
          <cell r="I31336" t="str">
            <v>2026/1/16 0:00:00</v>
          </cell>
          <cell r="J31336" t="str">
            <v>已到账</v>
          </cell>
        </row>
        <row r="31337">
          <cell r="C31337" t="str">
            <v>PDAA202541010000839728</v>
          </cell>
          <cell r="D31337" t="str">
            <v>毛艳青</v>
          </cell>
          <cell r="E31337" t="str">
            <v>工商银行</v>
          </cell>
          <cell r="F31337" t="str">
            <v>6222021702051400190</v>
          </cell>
          <cell r="G31337">
            <v>60.72</v>
          </cell>
          <cell r="H31337" t="str">
            <v>2025/12/23 18:10:38</v>
          </cell>
          <cell r="I31337" t="str">
            <v>2026/1/10 0:00:00</v>
          </cell>
          <cell r="J31337" t="str">
            <v>已到账</v>
          </cell>
        </row>
        <row r="31338">
          <cell r="C31338" t="str">
            <v>PEBS202541010000450038-1</v>
          </cell>
          <cell r="D31338" t="str">
            <v>孙新中</v>
          </cell>
          <cell r="E31338" t="str">
            <v>农业银行须水支行</v>
          </cell>
          <cell r="F31338" t="str">
            <v>6228460710016928317</v>
          </cell>
          <cell r="G31338">
            <v>65.86</v>
          </cell>
          <cell r="H31338" t="str">
            <v>2026/1/13 19:12:40</v>
          </cell>
          <cell r="I31338" t="str">
            <v>2026/1/21 0:00:00</v>
          </cell>
          <cell r="J31338" t="str">
            <v>已到账</v>
          </cell>
        </row>
        <row r="31339">
          <cell r="C31339" t="str">
            <v>PEBS202541010000465111-1</v>
          </cell>
          <cell r="D31339" t="str">
            <v>孙新中</v>
          </cell>
          <cell r="E31339" t="str">
            <v>农业银行须水支行</v>
          </cell>
          <cell r="F31339" t="str">
            <v>6228460710016928317</v>
          </cell>
          <cell r="G31339">
            <v>65.86</v>
          </cell>
          <cell r="H31339" t="str">
            <v>2026/1/14 14:37:45</v>
          </cell>
          <cell r="I31339" t="str">
            <v>2026/1/21 0:00:00</v>
          </cell>
          <cell r="J31339" t="str">
            <v>已到账</v>
          </cell>
        </row>
        <row r="31340">
          <cell r="C31340" t="str">
            <v>PDAA202541010000903029</v>
          </cell>
          <cell r="D31340" t="str">
            <v>黄大欢</v>
          </cell>
          <cell r="E31340" t="str">
            <v>建设银行</v>
          </cell>
          <cell r="F31340" t="str">
            <v>6214662438210888</v>
          </cell>
          <cell r="G31340">
            <v>112.95</v>
          </cell>
          <cell r="H31340" t="str">
            <v>2026/1/21 21:40:16</v>
          </cell>
          <cell r="I31340" t="str">
            <v>2026/1/26 0:00:00</v>
          </cell>
          <cell r="J31340" t="str">
            <v>已到账</v>
          </cell>
        </row>
        <row r="31341">
          <cell r="C31341" t="str">
            <v>PDZA202541010001003794</v>
          </cell>
          <cell r="D31341" t="str">
            <v>杜博辉</v>
          </cell>
          <cell r="E31341" t="str">
            <v>中国银行</v>
          </cell>
          <cell r="F31341" t="str">
            <v>6013822200007378481</v>
          </cell>
          <cell r="G31341">
            <v>24.2</v>
          </cell>
          <cell r="H31341" t="str">
            <v>2025/12/23 13:56:38</v>
          </cell>
          <cell r="I31341" t="str">
            <v>2025/12/23 0:00:00</v>
          </cell>
          <cell r="J31341" t="str">
            <v>已到账</v>
          </cell>
        </row>
        <row r="31342">
          <cell r="C31342" t="str">
            <v>PDAA202541010000776701</v>
          </cell>
          <cell r="D31342" t="str">
            <v>吕怡鸣</v>
          </cell>
          <cell r="E31342" t="str">
            <v>郑州银行</v>
          </cell>
          <cell r="F31342" t="str">
            <v>6235310020000693084</v>
          </cell>
          <cell r="G31342">
            <v>306.39</v>
          </cell>
          <cell r="H31342" t="str">
            <v>2025/12/19 14:06:45</v>
          </cell>
          <cell r="I31342" t="str">
            <v>2025/12/19 0:00:00</v>
          </cell>
          <cell r="J31342" t="str">
            <v>已到账</v>
          </cell>
        </row>
        <row r="31343">
          <cell r="C31343" t="str">
            <v>PEBS202641010000027891-1</v>
          </cell>
          <cell r="D31343" t="str">
            <v>孙新中</v>
          </cell>
          <cell r="E31343" t="str">
            <v>农业银行须水支行</v>
          </cell>
          <cell r="F31343" t="str">
            <v>6228460710016928317</v>
          </cell>
          <cell r="G31343">
            <v>65.86</v>
          </cell>
          <cell r="H31343" t="str">
            <v>2026/2/2 19:56:46</v>
          </cell>
          <cell r="I31343" t="str">
            <v/>
          </cell>
          <cell r="J31343" t="str">
            <v>未到账</v>
          </cell>
        </row>
        <row r="31344">
          <cell r="C31344" t="str">
            <v>PDZA202641010000024939</v>
          </cell>
          <cell r="D31344" t="str">
            <v>任小涛</v>
          </cell>
          <cell r="E31344" t="str">
            <v>浦发银行</v>
          </cell>
          <cell r="F31344" t="str">
            <v>6217921461844071</v>
          </cell>
          <cell r="G31344">
            <v>18.82</v>
          </cell>
          <cell r="H31344" t="str">
            <v>2026/2/1 15:06:33</v>
          </cell>
          <cell r="I31344" t="str">
            <v/>
          </cell>
          <cell r="J31344" t="str">
            <v>未到账</v>
          </cell>
        </row>
        <row r="31345">
          <cell r="C31345" t="str">
            <v>PDZA202541010001048397</v>
          </cell>
          <cell r="D31345" t="str">
            <v>牛凌宇</v>
          </cell>
          <cell r="E31345" t="str">
            <v>中国建设银行</v>
          </cell>
          <cell r="F31345" t="str">
            <v>6217002510008542821</v>
          </cell>
          <cell r="G31345">
            <v>18.82</v>
          </cell>
          <cell r="H31345" t="str">
            <v>2025/12/14 21:17:05</v>
          </cell>
          <cell r="I31345" t="str">
            <v>2026/1/10 0:00:00</v>
          </cell>
          <cell r="J31345" t="str">
            <v>已到账</v>
          </cell>
        </row>
        <row r="31346">
          <cell r="C31346" t="str">
            <v>PDZA202541010000972199</v>
          </cell>
          <cell r="D31346" t="str">
            <v>马新景</v>
          </cell>
          <cell r="E31346" t="str">
            <v>中国建设银行</v>
          </cell>
          <cell r="F31346" t="str">
            <v>6210812430033024718</v>
          </cell>
          <cell r="G31346">
            <v>18.82</v>
          </cell>
          <cell r="H31346" t="str">
            <v>2025/12/22 14:27:38</v>
          </cell>
          <cell r="I31346" t="str">
            <v>2025/12/23 0:00:00</v>
          </cell>
          <cell r="J31346" t="str">
            <v>已到账</v>
          </cell>
        </row>
        <row r="31347">
          <cell r="C31347" t="str">
            <v>PDZA202541010001094949</v>
          </cell>
          <cell r="D31347" t="str">
            <v>都雪</v>
          </cell>
          <cell r="E31347" t="str">
            <v>中国银行</v>
          </cell>
          <cell r="F31347" t="str">
            <v>6217568000144199229</v>
          </cell>
          <cell r="G31347">
            <v>26.88</v>
          </cell>
          <cell r="H31347" t="str">
            <v>2026/1/5 19:48:23</v>
          </cell>
          <cell r="I31347" t="str">
            <v>2026/1/16 0:00:00</v>
          </cell>
          <cell r="J31347" t="str">
            <v>已到账</v>
          </cell>
        </row>
        <row r="31348">
          <cell r="C31348" t="str">
            <v>PEBS202541010000479279-1</v>
          </cell>
          <cell r="D31348" t="str">
            <v>孙新中</v>
          </cell>
          <cell r="E31348" t="str">
            <v>农业银行须水支行</v>
          </cell>
          <cell r="F31348" t="str">
            <v>6228460710016928317</v>
          </cell>
          <cell r="G31348">
            <v>150.75</v>
          </cell>
          <cell r="H31348" t="str">
            <v>2026/1/14 14:41:19</v>
          </cell>
          <cell r="I31348" t="str">
            <v>2026/1/21 0:00:00</v>
          </cell>
          <cell r="J31348" t="str">
            <v>已到账</v>
          </cell>
        </row>
        <row r="31349">
          <cell r="C31349" t="str">
            <v>PEBS202641010000036011</v>
          </cell>
          <cell r="D31349" t="str">
            <v>杨瑞</v>
          </cell>
          <cell r="E31349" t="str">
            <v>中原银行</v>
          </cell>
          <cell r="F31349" t="str">
            <v>6222031716009093087</v>
          </cell>
          <cell r="G31349">
            <v>75.27</v>
          </cell>
          <cell r="H31349" t="str">
            <v>2026/2/8 10:29:34</v>
          </cell>
          <cell r="I31349" t="str">
            <v/>
          </cell>
          <cell r="J31349" t="str">
            <v>未到账</v>
          </cell>
        </row>
        <row r="31350">
          <cell r="C31350" t="str">
            <v>PEBS202641010000014862-1</v>
          </cell>
          <cell r="D31350" t="str">
            <v>孙新中</v>
          </cell>
          <cell r="E31350" t="str">
            <v>农业银行须水支行</v>
          </cell>
          <cell r="F31350" t="str">
            <v>6228460710016928317</v>
          </cell>
          <cell r="G31350">
            <v>65.86</v>
          </cell>
          <cell r="H31350" t="str">
            <v>2026/2/1 15:16:15</v>
          </cell>
          <cell r="I31350" t="str">
            <v/>
          </cell>
          <cell r="J31350" t="str">
            <v>未到账</v>
          </cell>
        </row>
        <row r="31351">
          <cell r="C31351" t="str">
            <v>PDAA202541010000708425</v>
          </cell>
          <cell r="D31351" t="str">
            <v>陈龙政</v>
          </cell>
          <cell r="E31351" t="str">
            <v>郑州银行</v>
          </cell>
          <cell r="F31351" t="str">
            <v>6235310006000082618</v>
          </cell>
          <cell r="G31351">
            <v>226.17</v>
          </cell>
          <cell r="H31351" t="str">
            <v>2025/12/4 10:53:43</v>
          </cell>
          <cell r="I31351" t="str">
            <v>2025/12/4 0:00:00</v>
          </cell>
          <cell r="J31351" t="str">
            <v>已到账</v>
          </cell>
        </row>
        <row r="31352">
          <cell r="C31352" t="str">
            <v>PDZA202541010001014693</v>
          </cell>
          <cell r="D31352" t="str">
            <v>陈学超</v>
          </cell>
          <cell r="E31352" t="str">
            <v>工商银行</v>
          </cell>
          <cell r="F31352" t="str">
            <v>6212261702027746940</v>
          </cell>
          <cell r="G31352">
            <v>18.82</v>
          </cell>
          <cell r="H31352" t="str">
            <v>2025/12/6 14:26:21</v>
          </cell>
          <cell r="I31352" t="str">
            <v>2025/12/27 0:00:00</v>
          </cell>
          <cell r="J31352" t="str">
            <v>已到账</v>
          </cell>
        </row>
        <row r="31353">
          <cell r="C31353" t="str">
            <v>PDZA202541010001172062</v>
          </cell>
          <cell r="D31353" t="str">
            <v>陈相平</v>
          </cell>
          <cell r="E31353" t="str">
            <v>浦发银行</v>
          </cell>
          <cell r="F31353" t="str">
            <v>6217920671225691</v>
          </cell>
          <cell r="G31353">
            <v>18.82</v>
          </cell>
          <cell r="H31353" t="str">
            <v>2026/1/14 22:29:59</v>
          </cell>
          <cell r="I31353" t="str">
            <v/>
          </cell>
          <cell r="J31353" t="str">
            <v>未到账</v>
          </cell>
        </row>
        <row r="31354">
          <cell r="C31354" t="str">
            <v>PEBS202641010000019464-1</v>
          </cell>
          <cell r="D31354" t="str">
            <v>孙新中</v>
          </cell>
          <cell r="E31354" t="str">
            <v>农业银行须水支行</v>
          </cell>
          <cell r="F31354" t="str">
            <v>6228460710016928317</v>
          </cell>
          <cell r="G31354">
            <v>65.86</v>
          </cell>
          <cell r="H31354" t="str">
            <v>2026/2/1 15:31:29</v>
          </cell>
          <cell r="I31354" t="str">
            <v/>
          </cell>
          <cell r="J31354" t="str">
            <v>未到账</v>
          </cell>
        </row>
        <row r="31355">
          <cell r="C31355" t="str">
            <v>PDZA202541010001148959</v>
          </cell>
          <cell r="D31355" t="str">
            <v>郭中燕</v>
          </cell>
          <cell r="E31355" t="str">
            <v>中国农业银行</v>
          </cell>
          <cell r="F31355" t="str">
            <v>6228480727107067579</v>
          </cell>
          <cell r="G31355">
            <v>24.2</v>
          </cell>
          <cell r="H31355" t="str">
            <v>2026/1/14 17:36:23</v>
          </cell>
          <cell r="I31355" t="str">
            <v>2026/1/27 0:00:00</v>
          </cell>
          <cell r="J31355" t="str">
            <v>已到账</v>
          </cell>
        </row>
        <row r="31356">
          <cell r="C31356" t="str">
            <v>PEBS202541010000438762-1</v>
          </cell>
          <cell r="D31356" t="str">
            <v>殷茂松</v>
          </cell>
          <cell r="E31356" t="str">
            <v>中信银行安阳高新区支行</v>
          </cell>
          <cell r="F31356" t="str">
            <v>6217711101899480</v>
          </cell>
          <cell r="G31356">
            <v>65.86</v>
          </cell>
          <cell r="H31356" t="str">
            <v>2025/12/29 11:53:10</v>
          </cell>
          <cell r="I31356" t="str">
            <v>2025/12/31 0:00:00</v>
          </cell>
          <cell r="J31356" t="str">
            <v>已到账</v>
          </cell>
        </row>
        <row r="31357">
          <cell r="C31357" t="str">
            <v>PDAA202641010000054194</v>
          </cell>
          <cell r="D31357" t="str">
            <v>刘晓飞</v>
          </cell>
          <cell r="E31357" t="str">
            <v>建设银行</v>
          </cell>
          <cell r="F31357" t="str">
            <v>6215340301457972742</v>
          </cell>
          <cell r="G31357">
            <v>43.77</v>
          </cell>
          <cell r="H31357" t="str">
            <v>2026/2/7 19:16:33</v>
          </cell>
          <cell r="I31357" t="str">
            <v/>
          </cell>
          <cell r="J31357" t="str">
            <v>未到账</v>
          </cell>
        </row>
        <row r="31358">
          <cell r="C31358" t="str">
            <v>PEBS202641010000027788</v>
          </cell>
          <cell r="D31358" t="str">
            <v>孙中锋</v>
          </cell>
          <cell r="E31358" t="str">
            <v>建设银行</v>
          </cell>
          <cell r="F31358" t="str">
            <v>6215982590000098491</v>
          </cell>
          <cell r="G31358">
            <v>54.13</v>
          </cell>
          <cell r="H31358" t="str">
            <v>2026/1/29 19:18:37</v>
          </cell>
          <cell r="I31358" t="str">
            <v/>
          </cell>
          <cell r="J31358" t="str">
            <v>未到账</v>
          </cell>
        </row>
        <row r="31359">
          <cell r="C31359" t="str">
            <v>PEBS202541010000416565</v>
          </cell>
          <cell r="D31359" t="str">
            <v>王德洪</v>
          </cell>
          <cell r="E31359" t="str">
            <v>兴业银行</v>
          </cell>
          <cell r="F31359" t="str">
            <v>622908463151102914</v>
          </cell>
          <cell r="G31359">
            <v>87.81</v>
          </cell>
          <cell r="H31359" t="str">
            <v>2025/12/29 20:40:52</v>
          </cell>
          <cell r="I31359" t="str">
            <v>2026/1/16 0:00:00</v>
          </cell>
          <cell r="J31359" t="str">
            <v>已到账</v>
          </cell>
        </row>
        <row r="31360">
          <cell r="C31360" t="str">
            <v>PEBS202541010000451961-1</v>
          </cell>
          <cell r="D31360" t="str">
            <v>孙新中</v>
          </cell>
          <cell r="E31360" t="str">
            <v>农业银行须水支行</v>
          </cell>
          <cell r="F31360" t="str">
            <v>6228460710016928317</v>
          </cell>
          <cell r="G31360">
            <v>65.86</v>
          </cell>
          <cell r="H31360" t="str">
            <v>2026/1/13 19:38:12</v>
          </cell>
          <cell r="I31360" t="str">
            <v>2026/1/21 0:00:00</v>
          </cell>
          <cell r="J31360" t="str">
            <v>已到账</v>
          </cell>
        </row>
        <row r="31361">
          <cell r="C31361" t="str">
            <v>PDZA202541010001128266</v>
          </cell>
          <cell r="D31361" t="str">
            <v>蒋帅</v>
          </cell>
          <cell r="E31361" t="str">
            <v>工商银行</v>
          </cell>
          <cell r="F31361" t="str">
            <v>6212261716003331790</v>
          </cell>
          <cell r="G31361">
            <v>26.88</v>
          </cell>
          <cell r="H31361" t="str">
            <v>2026/1/19 9:50:27</v>
          </cell>
          <cell r="I31361" t="str">
            <v>2026/1/23 0:00:00</v>
          </cell>
          <cell r="J31361" t="str">
            <v>已到账</v>
          </cell>
        </row>
        <row r="31362">
          <cell r="C31362" t="str">
            <v>PDZA202541010001135465</v>
          </cell>
          <cell r="D31362" t="str">
            <v>薛磊</v>
          </cell>
          <cell r="E31362" t="str">
            <v>工商银行</v>
          </cell>
          <cell r="F31362" t="str">
            <v>6222081702003220172</v>
          </cell>
          <cell r="G31362">
            <v>24.2</v>
          </cell>
          <cell r="H31362" t="str">
            <v>2026/1/12 8:21:24</v>
          </cell>
          <cell r="I31362" t="str">
            <v>2026/1/23 0:00:00</v>
          </cell>
          <cell r="J31362" t="str">
            <v>已到账</v>
          </cell>
        </row>
        <row r="31363">
          <cell r="C31363" t="str">
            <v>PEBS202541010000453733-1</v>
          </cell>
          <cell r="D31363" t="str">
            <v>孙新中</v>
          </cell>
          <cell r="E31363" t="str">
            <v>农业银行须水支行</v>
          </cell>
          <cell r="F31363" t="str">
            <v>6228460710016928317</v>
          </cell>
          <cell r="G31363">
            <v>65.86</v>
          </cell>
          <cell r="H31363" t="str">
            <v>2026/1/13 19:49:45</v>
          </cell>
          <cell r="I31363" t="str">
            <v>2026/1/21 0:00:00</v>
          </cell>
          <cell r="J31363" t="str">
            <v>已到账</v>
          </cell>
        </row>
        <row r="31364">
          <cell r="C31364" t="str">
            <v>PDZA202541010001084100</v>
          </cell>
          <cell r="D31364" t="str">
            <v>秦祺博</v>
          </cell>
          <cell r="E31364" t="str">
            <v>农业银行</v>
          </cell>
          <cell r="F31364" t="str">
            <v>6230520710039452877</v>
          </cell>
          <cell r="G31364">
            <v>26.89</v>
          </cell>
          <cell r="H31364" t="str">
            <v>2026/1/6 19:26:24</v>
          </cell>
          <cell r="I31364" t="str">
            <v>2026/1/16 0:00:00</v>
          </cell>
          <cell r="J31364" t="str">
            <v>已到账</v>
          </cell>
        </row>
        <row r="31365">
          <cell r="C31365" t="str">
            <v>PEBS202541010000434206-1</v>
          </cell>
          <cell r="D31365" t="str">
            <v>孙新中</v>
          </cell>
          <cell r="E31365" t="str">
            <v>农业银行须水支行</v>
          </cell>
          <cell r="F31365" t="str">
            <v>6228460710016928317</v>
          </cell>
          <cell r="G31365">
            <v>65.86</v>
          </cell>
          <cell r="H31365" t="str">
            <v>2026/1/10 19:27:07</v>
          </cell>
          <cell r="I31365" t="str">
            <v>2026/1/21 0:00:00</v>
          </cell>
          <cell r="J31365" t="str">
            <v>已到账</v>
          </cell>
        </row>
        <row r="31366">
          <cell r="C31366" t="str">
            <v>PDZA202541010001116159</v>
          </cell>
          <cell r="D31366" t="str">
            <v>杨莎莎</v>
          </cell>
          <cell r="E31366" t="str">
            <v>工商银行</v>
          </cell>
          <cell r="F31366" t="str">
            <v>6212264000075711602</v>
          </cell>
          <cell r="G31366">
            <v>21.5</v>
          </cell>
          <cell r="H31366" t="str">
            <v>2026/1/16 22:12:44</v>
          </cell>
          <cell r="I31366" t="str">
            <v>2026/1/22 0:00:00</v>
          </cell>
          <cell r="J31366" t="str">
            <v>已到账</v>
          </cell>
        </row>
        <row r="31367">
          <cell r="C31367" t="str">
            <v>PEBS202641010000026024-1</v>
          </cell>
          <cell r="D31367" t="str">
            <v>孙新中</v>
          </cell>
          <cell r="E31367" t="str">
            <v>农业银行须水支行</v>
          </cell>
          <cell r="F31367" t="str">
            <v>6228460710016928317</v>
          </cell>
          <cell r="G31367">
            <v>65.86</v>
          </cell>
          <cell r="H31367" t="str">
            <v>2026/2/2 19:54:15</v>
          </cell>
          <cell r="I31367" t="str">
            <v/>
          </cell>
          <cell r="J31367" t="str">
            <v>未到账</v>
          </cell>
        </row>
        <row r="31368">
          <cell r="C31368" t="str">
            <v>PEBS202641010000010209-1</v>
          </cell>
          <cell r="D31368" t="str">
            <v>孙新中</v>
          </cell>
          <cell r="E31368" t="str">
            <v>农业银行须水支行</v>
          </cell>
          <cell r="F31368" t="str">
            <v>6228460710016928317</v>
          </cell>
          <cell r="G31368">
            <v>65.86</v>
          </cell>
          <cell r="H31368" t="str">
            <v>2026/2/1 15:05:50</v>
          </cell>
          <cell r="I31368" t="str">
            <v/>
          </cell>
          <cell r="J31368" t="str">
            <v>未到账</v>
          </cell>
        </row>
        <row r="31369">
          <cell r="C31369" t="str">
            <v>PDAA202541010000736850</v>
          </cell>
          <cell r="D31369" t="str">
            <v>王政文</v>
          </cell>
          <cell r="E31369" t="str">
            <v>农业银行</v>
          </cell>
          <cell r="F31369" t="str">
            <v>6228480712348020413</v>
          </cell>
          <cell r="G31369">
            <v>703.4</v>
          </cell>
          <cell r="H31369" t="str">
            <v>2025/12/5 14:06:59</v>
          </cell>
          <cell r="I31369" t="str">
            <v>2025/12/5 0:00:00</v>
          </cell>
          <cell r="J31369" t="str">
            <v>已到账</v>
          </cell>
        </row>
        <row r="31370">
          <cell r="C31370" t="str">
            <v>PDZA202541010001004973</v>
          </cell>
          <cell r="D31370" t="str">
            <v>申党委</v>
          </cell>
          <cell r="E31370" t="str">
            <v>中国银行</v>
          </cell>
          <cell r="F31370" t="str">
            <v>6216608000010519876</v>
          </cell>
          <cell r="G31370">
            <v>21.79</v>
          </cell>
          <cell r="H31370" t="str">
            <v>2025/12/24 21:25:30</v>
          </cell>
          <cell r="I31370" t="str">
            <v>2025/12/27 0:00:00</v>
          </cell>
          <cell r="J31370" t="str">
            <v>已到账</v>
          </cell>
        </row>
        <row r="31371">
          <cell r="C31371" t="str">
            <v>PEBS202541010000456125-1</v>
          </cell>
          <cell r="D31371" t="str">
            <v>朱学平</v>
          </cell>
          <cell r="E31371" t="str">
            <v>郑州银行</v>
          </cell>
          <cell r="F31371" t="str">
            <v>6235310001015159576</v>
          </cell>
          <cell r="G31371">
            <v>65.86</v>
          </cell>
          <cell r="H31371" t="str">
            <v>2026/1/14 20:00:22</v>
          </cell>
          <cell r="I31371" t="str">
            <v>2026/1/21 15:38:43</v>
          </cell>
          <cell r="J31371" t="str">
            <v>已到账</v>
          </cell>
        </row>
        <row r="31372">
          <cell r="C31372" t="str">
            <v>PEBS202541010000413940-1</v>
          </cell>
          <cell r="D31372" t="str">
            <v>朱学平</v>
          </cell>
          <cell r="E31372" t="str">
            <v>郑州银行</v>
          </cell>
          <cell r="F31372" t="str">
            <v>6235310001015159576</v>
          </cell>
          <cell r="G31372">
            <v>37.63</v>
          </cell>
          <cell r="H31372" t="str">
            <v>2026/1/14 13:26:48</v>
          </cell>
          <cell r="I31372" t="str">
            <v>2026/1/21 14:28:31</v>
          </cell>
          <cell r="J31372" t="str">
            <v>已到账</v>
          </cell>
        </row>
        <row r="31373">
          <cell r="C31373" t="str">
            <v>PDZA202541010001165261</v>
          </cell>
          <cell r="D31373" t="str">
            <v>郭肖坤</v>
          </cell>
          <cell r="E31373" t="str">
            <v>中国邮政</v>
          </cell>
          <cell r="F31373" t="str">
            <v>6216224920000001771</v>
          </cell>
          <cell r="G31373">
            <v>18.82</v>
          </cell>
          <cell r="H31373" t="str">
            <v>2026/1/17 23:22:20</v>
          </cell>
          <cell r="I31373" t="str">
            <v>2026/1/29 0:00:00</v>
          </cell>
          <cell r="J31373" t="str">
            <v>已到账</v>
          </cell>
        </row>
        <row r="31374">
          <cell r="C31374" t="str">
            <v>PDZA202541010001037113</v>
          </cell>
          <cell r="D31374" t="str">
            <v>刘浩磊</v>
          </cell>
          <cell r="E31374" t="str">
            <v>建设银行</v>
          </cell>
          <cell r="F31374" t="str">
            <v>6210812430037467186</v>
          </cell>
          <cell r="G31374">
            <v>26.89</v>
          </cell>
          <cell r="H31374" t="str">
            <v>2025/12/31 14:06:38</v>
          </cell>
          <cell r="I31374" t="str">
            <v>2025/12/31 0:00:00</v>
          </cell>
          <cell r="J31374" t="str">
            <v>已到账</v>
          </cell>
        </row>
        <row r="31375">
          <cell r="C31375" t="str">
            <v>PEBS202641010000033302-1</v>
          </cell>
          <cell r="D31375" t="str">
            <v>朱学平</v>
          </cell>
          <cell r="E31375" t="str">
            <v>郑州银行</v>
          </cell>
          <cell r="F31375" t="str">
            <v>6235310001015159576</v>
          </cell>
          <cell r="G31375">
            <v>65.86</v>
          </cell>
          <cell r="H31375" t="str">
            <v>2026/2/4 18:56:52</v>
          </cell>
          <cell r="I31375" t="str">
            <v/>
          </cell>
          <cell r="J31375" t="str">
            <v>未到账</v>
          </cell>
        </row>
        <row r="31376">
          <cell r="C31376" t="str">
            <v>PDAA202541010000888496</v>
          </cell>
          <cell r="D31376" t="str">
            <v>张漫航</v>
          </cell>
          <cell r="E31376" t="str">
            <v>建设银行</v>
          </cell>
          <cell r="F31376" t="str">
            <v>6210812430032341840</v>
          </cell>
          <cell r="G31376">
            <v>453.01</v>
          </cell>
          <cell r="H31376" t="str">
            <v>2026/1/23 0:52:09</v>
          </cell>
          <cell r="I31376" t="str">
            <v>2026/1/23 0:00:00</v>
          </cell>
          <cell r="J31376" t="str">
            <v>已到账</v>
          </cell>
        </row>
        <row r="31377">
          <cell r="C31377" t="str">
            <v>PDZA202541010000953392</v>
          </cell>
          <cell r="D31377" t="str">
            <v>蒋俊华</v>
          </cell>
          <cell r="E31377" t="str">
            <v>中国建设银行</v>
          </cell>
          <cell r="F31377" t="str">
            <v>6217002430012787660</v>
          </cell>
          <cell r="G31377">
            <v>24.2</v>
          </cell>
          <cell r="H31377" t="str">
            <v>2026/1/12 16:05:30</v>
          </cell>
          <cell r="I31377" t="str">
            <v/>
          </cell>
          <cell r="J31377" t="str">
            <v>转账失败</v>
          </cell>
        </row>
        <row r="31378">
          <cell r="C31378" t="str">
            <v>PDAA202541010000746536</v>
          </cell>
          <cell r="D31378" t="str">
            <v>邹会群</v>
          </cell>
          <cell r="E31378" t="str">
            <v>建设银行</v>
          </cell>
          <cell r="F31378" t="str">
            <v>6215340301457613338</v>
          </cell>
          <cell r="G31378">
            <v>241.26</v>
          </cell>
          <cell r="H31378" t="str">
            <v>2025/12/9 13:44:42</v>
          </cell>
          <cell r="I31378" t="str">
            <v>2025/12/9 0:00:00</v>
          </cell>
          <cell r="J31378" t="str">
            <v>已到账</v>
          </cell>
        </row>
        <row r="31379">
          <cell r="C31379" t="str">
            <v>PDZA202541010001102318</v>
          </cell>
          <cell r="D31379" t="str">
            <v>牛爱年</v>
          </cell>
          <cell r="E31379" t="str">
            <v>工商银行</v>
          </cell>
          <cell r="F31379" t="str">
            <v>6212263400020986377</v>
          </cell>
          <cell r="G31379">
            <v>18.82</v>
          </cell>
          <cell r="H31379" t="str">
            <v>2026/1/30 16:12:22</v>
          </cell>
          <cell r="I31379" t="str">
            <v>2026/1/30 0:00:00</v>
          </cell>
          <cell r="J31379" t="str">
            <v>已到账</v>
          </cell>
        </row>
        <row r="31380">
          <cell r="C31380" t="str">
            <v>PEBS202641010000031677</v>
          </cell>
          <cell r="D31380" t="str">
            <v>蒋伟振</v>
          </cell>
          <cell r="E31380" t="str">
            <v>中国银行</v>
          </cell>
          <cell r="F31380" t="str">
            <v>6216608000002408229</v>
          </cell>
          <cell r="G31380">
            <v>75.27</v>
          </cell>
          <cell r="H31380" t="str">
            <v>2026/1/27 16:20:54</v>
          </cell>
          <cell r="I31380" t="str">
            <v/>
          </cell>
          <cell r="J31380" t="str">
            <v>未到账</v>
          </cell>
        </row>
        <row r="31381">
          <cell r="C31381" t="str">
            <v>PDZA202541010001166106</v>
          </cell>
          <cell r="D31381" t="str">
            <v>李海琴</v>
          </cell>
          <cell r="E31381" t="str">
            <v>农业银行</v>
          </cell>
          <cell r="F31381" t="str">
            <v>6228482378863981971</v>
          </cell>
          <cell r="G31381">
            <v>18.82</v>
          </cell>
          <cell r="H31381" t="str">
            <v>2026/2/9 15:50:16</v>
          </cell>
          <cell r="I31381" t="str">
            <v/>
          </cell>
          <cell r="J31381" t="str">
            <v>未到账</v>
          </cell>
        </row>
        <row r="31382">
          <cell r="C31382" t="str">
            <v>PDAA202541010000917952</v>
          </cell>
          <cell r="D31382" t="str">
            <v>郑玉虎</v>
          </cell>
          <cell r="E31382" t="str">
            <v>中国建设银行</v>
          </cell>
          <cell r="F31382" t="str">
            <v>6217001780009214875</v>
          </cell>
          <cell r="G31382">
            <v>227.31</v>
          </cell>
          <cell r="H31382" t="str">
            <v>2026/1/14 16:04:27</v>
          </cell>
          <cell r="I31382" t="str">
            <v>2026/1/29 0:00:00</v>
          </cell>
          <cell r="J31382" t="str">
            <v>已到账</v>
          </cell>
        </row>
        <row r="31383">
          <cell r="C31383" t="str">
            <v>PDAA202541010000688076</v>
          </cell>
          <cell r="D31383" t="str">
            <v>单彦辉</v>
          </cell>
          <cell r="E31383" t="str">
            <v>建设银行</v>
          </cell>
          <cell r="F31383" t="str">
            <v>6215340301445477382</v>
          </cell>
          <cell r="G31383">
            <v>75.7</v>
          </cell>
          <cell r="H31383" t="str">
            <v>2025/12/8 11:16:31</v>
          </cell>
          <cell r="I31383" t="str">
            <v>2025/12/8 0:00:00</v>
          </cell>
          <cell r="J31383" t="str">
            <v>已到账</v>
          </cell>
        </row>
        <row r="31384">
          <cell r="C31384" t="str">
            <v>PDZA202541010001127656</v>
          </cell>
          <cell r="D31384" t="str">
            <v>时振杞</v>
          </cell>
          <cell r="E31384" t="str">
            <v>中国建设银行</v>
          </cell>
          <cell r="F31384" t="str">
            <v>6210812580004626964</v>
          </cell>
          <cell r="G31384">
            <v>18.82</v>
          </cell>
          <cell r="H31384" t="str">
            <v>2026/1/22 19:07:12</v>
          </cell>
          <cell r="I31384" t="str">
            <v>2026/1/23 0:00:00</v>
          </cell>
          <cell r="J31384" t="str">
            <v>已到账</v>
          </cell>
        </row>
        <row r="31385">
          <cell r="C31385" t="str">
            <v>PDZA202541010001161743</v>
          </cell>
          <cell r="D31385" t="str">
            <v>宋海燕</v>
          </cell>
          <cell r="E31385" t="str">
            <v>中信银行</v>
          </cell>
          <cell r="F31385" t="str">
            <v>6217680213024081</v>
          </cell>
          <cell r="G31385">
            <v>26.89</v>
          </cell>
          <cell r="H31385" t="str">
            <v>2026/1/29 13:56:50</v>
          </cell>
          <cell r="I31385" t="str">
            <v>2026/1/29 0:00:00</v>
          </cell>
          <cell r="J31385" t="str">
            <v>已到账</v>
          </cell>
        </row>
        <row r="31386">
          <cell r="C31386" t="str">
            <v>PEBS202541010000462632</v>
          </cell>
          <cell r="D31386" t="str">
            <v>张漫航</v>
          </cell>
          <cell r="E31386" t="str">
            <v>建设银行</v>
          </cell>
          <cell r="F31386" t="str">
            <v>6210812430032341840</v>
          </cell>
          <cell r="G31386">
            <v>87.81</v>
          </cell>
          <cell r="H31386" t="str">
            <v>2026/1/9 20:13:03</v>
          </cell>
          <cell r="I31386" t="str">
            <v>2026/1/21 0:00:00</v>
          </cell>
          <cell r="J31386" t="str">
            <v>已到账</v>
          </cell>
        </row>
        <row r="31387">
          <cell r="C31387" t="str">
            <v>PDZA202541010000971108</v>
          </cell>
          <cell r="D31387" t="str">
            <v>倪振鹏</v>
          </cell>
          <cell r="E31387" t="str">
            <v>工商银行</v>
          </cell>
          <cell r="F31387" t="str">
            <v>6222031102000884412</v>
          </cell>
          <cell r="G31387">
            <v>18.82</v>
          </cell>
          <cell r="H31387" t="str">
            <v>2025/12/19 13:22:38</v>
          </cell>
          <cell r="I31387" t="str">
            <v>2025/12/22 0:00:00</v>
          </cell>
          <cell r="J31387" t="str">
            <v>已到账</v>
          </cell>
        </row>
        <row r="31388">
          <cell r="C31388" t="str">
            <v>PDAA202541010000817518</v>
          </cell>
          <cell r="D31388" t="str">
            <v>马燕飞</v>
          </cell>
          <cell r="E31388" t="str">
            <v>工商银行</v>
          </cell>
          <cell r="F31388" t="str">
            <v>6212252010004590708</v>
          </cell>
          <cell r="G31388">
            <v>271.12</v>
          </cell>
          <cell r="H31388" t="str">
            <v>2025/12/16 20:49:47</v>
          </cell>
          <cell r="I31388" t="str">
            <v>2026/1/10 0:00:00</v>
          </cell>
          <cell r="J31388" t="str">
            <v>已到账</v>
          </cell>
        </row>
        <row r="31389">
          <cell r="C31389" t="str">
            <v>PDZA202541010000906071</v>
          </cell>
          <cell r="D31389" t="str">
            <v>高阳</v>
          </cell>
          <cell r="E31389" t="str">
            <v>郑州银行</v>
          </cell>
          <cell r="F31389" t="str">
            <v>6235310006000657633</v>
          </cell>
          <cell r="G31389">
            <v>18.82</v>
          </cell>
          <cell r="H31389" t="str">
            <v>2025/12/15 9:51:47</v>
          </cell>
          <cell r="I31389" t="str">
            <v>2025/12/15 0:00:00</v>
          </cell>
          <cell r="J31389" t="str">
            <v>已到账</v>
          </cell>
        </row>
        <row r="31390">
          <cell r="C31390" t="str">
            <v>PDZA202541010001061552</v>
          </cell>
          <cell r="D31390" t="str">
            <v>寿先璞</v>
          </cell>
          <cell r="E31390" t="str">
            <v>建设银行</v>
          </cell>
          <cell r="F31390" t="str">
            <v>6217001780015966674</v>
          </cell>
          <cell r="G31390">
            <v>18.82</v>
          </cell>
          <cell r="H31390" t="str">
            <v>2025/12/16 20:59:39</v>
          </cell>
          <cell r="I31390" t="str">
            <v>2026/1/10 0:00:00</v>
          </cell>
          <cell r="J31390" t="str">
            <v>已到账</v>
          </cell>
        </row>
        <row r="31391">
          <cell r="C31391" t="str">
            <v>PDAA202541010000803614</v>
          </cell>
          <cell r="D31391" t="str">
            <v>梁鑫</v>
          </cell>
          <cell r="E31391" t="str">
            <v>招商银行</v>
          </cell>
          <cell r="F31391" t="str">
            <v>6214830327848817</v>
          </cell>
          <cell r="G31391">
            <v>178.2</v>
          </cell>
          <cell r="H31391" t="str">
            <v>2025/12/6 8:09:14</v>
          </cell>
          <cell r="I31391" t="str">
            <v>2025/12/26 0:00:00</v>
          </cell>
          <cell r="J31391" t="str">
            <v>已到账</v>
          </cell>
        </row>
        <row r="31392">
          <cell r="C31392" t="str">
            <v>PDZA202541010000914064</v>
          </cell>
          <cell r="D31392" t="str">
            <v>冯继保</v>
          </cell>
          <cell r="E31392" t="str">
            <v>邮政银行</v>
          </cell>
          <cell r="F31392" t="str">
            <v>6210984910005264170</v>
          </cell>
          <cell r="G31392">
            <v>18.82</v>
          </cell>
          <cell r="H31392" t="str">
            <v>2025/12/4 23:28:13</v>
          </cell>
          <cell r="I31392" t="str">
            <v>2025/12/5 0:00:00</v>
          </cell>
          <cell r="J31392" t="str">
            <v>已到账</v>
          </cell>
        </row>
        <row r="31393">
          <cell r="C31393" t="str">
            <v>PLCO202541010000061010</v>
          </cell>
          <cell r="D31393" t="str">
            <v>李海琴</v>
          </cell>
          <cell r="E31393" t="str">
            <v>农业银行</v>
          </cell>
          <cell r="F31393" t="str">
            <v>6228482378863981971</v>
          </cell>
          <cell r="G31393">
            <v>31.5</v>
          </cell>
          <cell r="H31393" t="str">
            <v>2026/1/26 20:42:26</v>
          </cell>
          <cell r="I31393" t="str">
            <v>2026/2/2 0:00:00</v>
          </cell>
          <cell r="J31393" t="str">
            <v>已到账</v>
          </cell>
        </row>
        <row r="31394">
          <cell r="C31394" t="str">
            <v>PDZA202541010001132858</v>
          </cell>
          <cell r="D31394" t="str">
            <v>冯佳</v>
          </cell>
          <cell r="E31394" t="str">
            <v>中国银行</v>
          </cell>
          <cell r="F31394" t="str">
            <v>6217858000101087127</v>
          </cell>
          <cell r="G31394">
            <v>0</v>
          </cell>
          <cell r="H31394" t="str">
            <v>2026/1/14 15:47:11</v>
          </cell>
          <cell r="I31394" t="str">
            <v>2026/1/23 17:58:02</v>
          </cell>
          <cell r="J31394" t="str">
            <v>已到账</v>
          </cell>
        </row>
        <row r="31395">
          <cell r="C31395" t="str">
            <v>PDZA202541010001163833</v>
          </cell>
          <cell r="D31395" t="str">
            <v>李洁琼</v>
          </cell>
          <cell r="E31395" t="str">
            <v>建设银行</v>
          </cell>
          <cell r="F31395" t="str">
            <v>6217002490005969006</v>
          </cell>
          <cell r="G31395">
            <v>24.2</v>
          </cell>
          <cell r="H31395" t="str">
            <v>2026/1/27 15:15:31</v>
          </cell>
          <cell r="I31395" t="str">
            <v>2026/1/29 0:00:00</v>
          </cell>
          <cell r="J31395" t="str">
            <v>已到账</v>
          </cell>
        </row>
        <row r="31396">
          <cell r="C31396" t="str">
            <v>PDZA202541010001069266</v>
          </cell>
          <cell r="D31396" t="str">
            <v>张桂玲</v>
          </cell>
          <cell r="E31396" t="str">
            <v>农业银行</v>
          </cell>
          <cell r="F31396" t="str">
            <v>6228450718045931477</v>
          </cell>
          <cell r="G31396">
            <v>29.57</v>
          </cell>
          <cell r="H31396" t="str">
            <v>2026/1/3 22:21:16</v>
          </cell>
          <cell r="I31396" t="str">
            <v>2026/1/10 0:00:00</v>
          </cell>
          <cell r="J31396" t="str">
            <v>已到账</v>
          </cell>
        </row>
        <row r="31397">
          <cell r="C31397" t="str">
            <v>PDAA202541010000727863</v>
          </cell>
          <cell r="D31397" t="str">
            <v>宫垒</v>
          </cell>
          <cell r="E31397" t="str">
            <v>中国银行</v>
          </cell>
          <cell r="F31397" t="str">
            <v>6217858000122860809</v>
          </cell>
          <cell r="G31397">
            <v>150.6</v>
          </cell>
          <cell r="H31397" t="str">
            <v>2025/12/19 11:44:59</v>
          </cell>
          <cell r="I31397" t="str">
            <v>2025/12/19 0:00:00</v>
          </cell>
          <cell r="J31397" t="str">
            <v>已到账</v>
          </cell>
        </row>
        <row r="31398">
          <cell r="C31398" t="str">
            <v>PDAA202641010000021697</v>
          </cell>
          <cell r="D31398" t="str">
            <v>陈慧美</v>
          </cell>
          <cell r="E31398" t="str">
            <v>建设银行</v>
          </cell>
          <cell r="F31398" t="str">
            <v>6217001760004999290</v>
          </cell>
          <cell r="G31398">
            <v>86.68</v>
          </cell>
          <cell r="H31398" t="str">
            <v>2026/1/29 23:26:09</v>
          </cell>
          <cell r="I31398" t="str">
            <v/>
          </cell>
          <cell r="J31398" t="str">
            <v>未到账</v>
          </cell>
        </row>
        <row r="31399">
          <cell r="C31399" t="str">
            <v>PDAA202641010000016321</v>
          </cell>
          <cell r="D31399" t="str">
            <v>张亚萌</v>
          </cell>
          <cell r="E31399" t="str">
            <v>中国银行</v>
          </cell>
          <cell r="F31399" t="str">
            <v>6217858000044712138</v>
          </cell>
          <cell r="G31399">
            <v>93.14</v>
          </cell>
          <cell r="H31399" t="str">
            <v>2026/1/25 19:56:25</v>
          </cell>
          <cell r="I31399" t="str">
            <v/>
          </cell>
          <cell r="J31399" t="str">
            <v>未到账</v>
          </cell>
        </row>
        <row r="31400">
          <cell r="C31400" t="str">
            <v>PDZA202541010001112650</v>
          </cell>
          <cell r="D31400" t="str">
            <v>宁奥恒</v>
          </cell>
          <cell r="E31400" t="str">
            <v>招商银行</v>
          </cell>
          <cell r="F31400" t="str">
            <v>6214850321718832</v>
          </cell>
          <cell r="G31400">
            <v>26.89</v>
          </cell>
          <cell r="H31400" t="str">
            <v>2026/1/22 11:17:53</v>
          </cell>
          <cell r="I31400" t="str">
            <v>2026/1/23 0:00:00</v>
          </cell>
          <cell r="J31400" t="str">
            <v>已到账</v>
          </cell>
        </row>
        <row r="31401">
          <cell r="C31401" t="str">
            <v>PDAA202541010000758099</v>
          </cell>
          <cell r="D31401" t="str">
            <v>王海陆</v>
          </cell>
          <cell r="E31401" t="str">
            <v>招商银行</v>
          </cell>
          <cell r="F31401" t="str">
            <v>6214853713281369</v>
          </cell>
          <cell r="G31401">
            <v>666.32</v>
          </cell>
          <cell r="H31401" t="str">
            <v>2025/12/11 18:31:23</v>
          </cell>
          <cell r="I31401" t="str">
            <v>2025/12/12 0:00:00</v>
          </cell>
          <cell r="J31401" t="str">
            <v>已到账</v>
          </cell>
        </row>
        <row r="31402">
          <cell r="C31402" t="str">
            <v>PDAA202541010000749717</v>
          </cell>
          <cell r="D31402" t="str">
            <v>王军银</v>
          </cell>
          <cell r="E31402" t="str">
            <v>中国建设银行股份有限公司湖州分行</v>
          </cell>
          <cell r="F31402" t="str">
            <v>6227001448620203920</v>
          </cell>
          <cell r="G31402">
            <v>435.61</v>
          </cell>
          <cell r="H31402" t="str">
            <v>2025/12/7 20:46:55</v>
          </cell>
          <cell r="I31402" t="str">
            <v>2025/12/11 0:00:00</v>
          </cell>
          <cell r="J31402" t="str">
            <v>已到账</v>
          </cell>
        </row>
        <row r="31403">
          <cell r="C31403" t="str">
            <v>PDAA202541010000897530</v>
          </cell>
          <cell r="D31403" t="str">
            <v>李轲</v>
          </cell>
          <cell r="E31403" t="str">
            <v>招商银行</v>
          </cell>
          <cell r="F31403" t="str">
            <v>6214863713070506</v>
          </cell>
          <cell r="G31403">
            <v>206.91</v>
          </cell>
          <cell r="H31403" t="str">
            <v>2026/1/20 11:02:47</v>
          </cell>
          <cell r="I31403" t="str">
            <v>2026/1/23 0:00:00</v>
          </cell>
          <cell r="J31403" t="str">
            <v>已到账</v>
          </cell>
        </row>
        <row r="31404">
          <cell r="C31404" t="str">
            <v>PDZA202541010001038082</v>
          </cell>
          <cell r="D31404" t="str">
            <v>韩玉龙</v>
          </cell>
          <cell r="E31404" t="str">
            <v>建设银行</v>
          </cell>
          <cell r="F31404" t="str">
            <v>6210812430024237196</v>
          </cell>
          <cell r="G31404">
            <v>18.82</v>
          </cell>
          <cell r="H31404" t="str">
            <v>2025/12/11 18:33:38</v>
          </cell>
          <cell r="I31404" t="str">
            <v>2026/1/9 0:00:00</v>
          </cell>
          <cell r="J31404" t="str">
            <v>已到账</v>
          </cell>
        </row>
        <row r="31405">
          <cell r="C31405" t="str">
            <v>PDAA202541010000752771</v>
          </cell>
          <cell r="D31405" t="str">
            <v>来亚伟</v>
          </cell>
          <cell r="E31405" t="str">
            <v>中信银行</v>
          </cell>
          <cell r="F31405" t="str">
            <v>6226682201271319</v>
          </cell>
          <cell r="G31405">
            <v>74.11</v>
          </cell>
          <cell r="H31405" t="str">
            <v>2026/1/9 9:44:38</v>
          </cell>
          <cell r="I31405" t="str">
            <v>2026/1/10 0:00:00</v>
          </cell>
          <cell r="J31405" t="str">
            <v>已到账</v>
          </cell>
        </row>
        <row r="31406">
          <cell r="C31406" t="str">
            <v>PDAA202541010000796714</v>
          </cell>
          <cell r="D31406" t="str">
            <v>李胜昔</v>
          </cell>
          <cell r="E31406" t="str">
            <v>农业银行</v>
          </cell>
          <cell r="F31406" t="str">
            <v>6230522080097497679</v>
          </cell>
          <cell r="G31406">
            <v>116.59</v>
          </cell>
          <cell r="H31406" t="str">
            <v>2025/12/25 14:40:11</v>
          </cell>
          <cell r="I31406" t="str">
            <v>2025/12/25 0:00:00</v>
          </cell>
          <cell r="J31406" t="str">
            <v>已到账</v>
          </cell>
        </row>
        <row r="31407">
          <cell r="C31407" t="str">
            <v>PDAA202541010000885001</v>
          </cell>
          <cell r="D31407" t="str">
            <v>范正治</v>
          </cell>
          <cell r="E31407" t="str">
            <v>农业银行</v>
          </cell>
          <cell r="F31407" t="str">
            <v>6228480718499783279</v>
          </cell>
          <cell r="G31407">
            <v>91.6</v>
          </cell>
          <cell r="H31407" t="str">
            <v>2026/1/23 0:58:47</v>
          </cell>
          <cell r="I31407" t="str">
            <v>2026/1/23 0:00:00</v>
          </cell>
          <cell r="J31407" t="str">
            <v>已到账</v>
          </cell>
        </row>
        <row r="31408">
          <cell r="C31408" t="str">
            <v>PDAA202541010000844766</v>
          </cell>
          <cell r="D31408" t="str">
            <v>张星晨</v>
          </cell>
          <cell r="E31408" t="str">
            <v>兴业银行</v>
          </cell>
          <cell r="F31408" t="str">
            <v>622908203091179287</v>
          </cell>
          <cell r="G31408">
            <v>241.68</v>
          </cell>
          <cell r="H31408" t="str">
            <v>2026/1/10 18:45:52</v>
          </cell>
          <cell r="I31408" t="str">
            <v>2026/1/13 0:00:00</v>
          </cell>
          <cell r="J31408" t="str">
            <v>已到账</v>
          </cell>
        </row>
        <row r="31409">
          <cell r="C31409" t="str">
            <v>PDZA202541010001073114</v>
          </cell>
          <cell r="D31409" t="str">
            <v>刘光绪</v>
          </cell>
          <cell r="E31409" t="str">
            <v>农业银行</v>
          </cell>
          <cell r="F31409" t="str">
            <v>6228480719559542571</v>
          </cell>
          <cell r="G31409">
            <v>26.8</v>
          </cell>
          <cell r="H31409" t="str">
            <v>2025/12/23 10:22:43</v>
          </cell>
          <cell r="I31409" t="str">
            <v>2026/1/10 0:00:00</v>
          </cell>
          <cell r="J31409" t="str">
            <v>已到账</v>
          </cell>
        </row>
        <row r="31410">
          <cell r="C31410" t="str">
            <v>PDAA202641010000008113</v>
          </cell>
          <cell r="D31410" t="str">
            <v>宋巧霞</v>
          </cell>
          <cell r="E31410" t="str">
            <v>农业银行</v>
          </cell>
          <cell r="F31410" t="str">
            <v>6213360719900837073</v>
          </cell>
          <cell r="G31410">
            <v>301.68</v>
          </cell>
          <cell r="H31410" t="str">
            <v>2026/2/1 17:11:48</v>
          </cell>
          <cell r="I31410" t="str">
            <v/>
          </cell>
          <cell r="J31410" t="str">
            <v>未到账</v>
          </cell>
        </row>
        <row r="31411">
          <cell r="C31411" t="str">
            <v>PDAA202641010000014348</v>
          </cell>
          <cell r="D31411" t="str">
            <v>郭璞</v>
          </cell>
          <cell r="E31411" t="str">
            <v>中国银行</v>
          </cell>
          <cell r="F31411" t="str">
            <v>6217858000103772718</v>
          </cell>
          <cell r="G31411">
            <v>34.84</v>
          </cell>
          <cell r="H31411" t="str">
            <v>2026/1/20 12:10:20</v>
          </cell>
          <cell r="I31411" t="str">
            <v/>
          </cell>
          <cell r="J31411" t="str">
            <v>未到账</v>
          </cell>
        </row>
        <row r="31412">
          <cell r="C31412" t="str">
            <v>PDAA202541010000663181</v>
          </cell>
          <cell r="D31412" t="str">
            <v>杨玉坤</v>
          </cell>
          <cell r="E31412" t="str">
            <v>中国银行</v>
          </cell>
          <cell r="F31412" t="str">
            <v>6235698000000637101</v>
          </cell>
          <cell r="G31412">
            <v>162.26</v>
          </cell>
          <cell r="H31412" t="str">
            <v>2026/1/9 17:55:40</v>
          </cell>
          <cell r="I31412" t="str">
            <v>2026/1/13 0:00:00</v>
          </cell>
          <cell r="J31412" t="str">
            <v>已到账</v>
          </cell>
        </row>
        <row r="31413">
          <cell r="C31413" t="str">
            <v>PDZA202541010001100733</v>
          </cell>
          <cell r="D31413" t="str">
            <v>刘思伟</v>
          </cell>
          <cell r="E31413" t="str">
            <v>农业银行</v>
          </cell>
          <cell r="F31413" t="str">
            <v>6228450018011955778</v>
          </cell>
          <cell r="G31413">
            <v>21.79</v>
          </cell>
          <cell r="H31413" t="str">
            <v>2026/1/3 22:35:36</v>
          </cell>
          <cell r="I31413" t="str">
            <v>2026/1/16 0:00:00</v>
          </cell>
          <cell r="J31413" t="str">
            <v>已到账</v>
          </cell>
        </row>
        <row r="31414">
          <cell r="C31414" t="str">
            <v>PDZA202541010001168041</v>
          </cell>
          <cell r="D31414" t="str">
            <v>孙豪杰</v>
          </cell>
          <cell r="E31414" t="str">
            <v>农业银行</v>
          </cell>
          <cell r="F31414" t="str">
            <v>6228480729499269375</v>
          </cell>
          <cell r="G31414">
            <v>18.82</v>
          </cell>
          <cell r="H31414" t="str">
            <v>2026/1/23 18:43:53</v>
          </cell>
          <cell r="I31414" t="str">
            <v/>
          </cell>
          <cell r="J31414" t="str">
            <v>未到账</v>
          </cell>
        </row>
        <row r="31415">
          <cell r="C31415" t="str">
            <v>PDAA202541010000900616</v>
          </cell>
          <cell r="D31415" t="str">
            <v>李卫青</v>
          </cell>
          <cell r="E31415" t="str">
            <v>农业银行</v>
          </cell>
          <cell r="F31415" t="str">
            <v>6228482398167620174</v>
          </cell>
          <cell r="G31415">
            <v>213.38</v>
          </cell>
          <cell r="H31415" t="str">
            <v>2026/1/30 13:51:18</v>
          </cell>
          <cell r="I31415" t="str">
            <v/>
          </cell>
          <cell r="J31415" t="str">
            <v>未到账</v>
          </cell>
        </row>
        <row r="31416">
          <cell r="C31416" t="str">
            <v>PDAA202541010000855162</v>
          </cell>
          <cell r="D31416" t="str">
            <v>牛帅琦</v>
          </cell>
          <cell r="E31416" t="str">
            <v>工商银行</v>
          </cell>
          <cell r="F31416" t="str">
            <v>6222031710000602145</v>
          </cell>
          <cell r="G31416">
            <v>207.67</v>
          </cell>
          <cell r="H31416" t="str">
            <v>2026/1/22 23:30:29</v>
          </cell>
          <cell r="I31416" t="str">
            <v>2026/1/23 0:00:00</v>
          </cell>
          <cell r="J31416" t="str">
            <v>已到账</v>
          </cell>
        </row>
        <row r="31417">
          <cell r="C31417" t="str">
            <v>PDZA202541010001131816</v>
          </cell>
          <cell r="D31417" t="str">
            <v>李长城</v>
          </cell>
          <cell r="E31417" t="str">
            <v>邮政银行</v>
          </cell>
          <cell r="F31417" t="str">
            <v>6217994910048291746</v>
          </cell>
          <cell r="G31417">
            <v>18.82</v>
          </cell>
          <cell r="H31417" t="str">
            <v>2026/1/6 19:57:45</v>
          </cell>
          <cell r="I31417" t="str">
            <v>2026/1/23 0:00:00</v>
          </cell>
          <cell r="J31417" t="str">
            <v>已到账</v>
          </cell>
        </row>
        <row r="31418">
          <cell r="C31418" t="str">
            <v>PDZA202641010000023537</v>
          </cell>
          <cell r="D31418" t="str">
            <v>杨光</v>
          </cell>
          <cell r="E31418" t="str">
            <v>农业银行</v>
          </cell>
          <cell r="F31418" t="str">
            <v>6282690002041030</v>
          </cell>
          <cell r="G31418">
            <v>21.51</v>
          </cell>
          <cell r="H31418" t="str">
            <v>2026/2/2 16:32:52</v>
          </cell>
          <cell r="I31418" t="str">
            <v/>
          </cell>
          <cell r="J31418" t="str">
            <v>未到账</v>
          </cell>
        </row>
        <row r="31419">
          <cell r="C31419" t="str">
            <v>PDAA202641010000042184</v>
          </cell>
          <cell r="D31419" t="str">
            <v>刘文超</v>
          </cell>
          <cell r="E31419" t="str">
            <v>中国银行</v>
          </cell>
          <cell r="F31419" t="str">
            <v>6217858000097154766</v>
          </cell>
          <cell r="G31419">
            <v>152.89</v>
          </cell>
          <cell r="H31419" t="str">
            <v>2026/1/28 18:07:31</v>
          </cell>
          <cell r="I31419" t="str">
            <v/>
          </cell>
          <cell r="J31419" t="str">
            <v>未到账</v>
          </cell>
        </row>
        <row r="31420">
          <cell r="C31420" t="str">
            <v>PEBS202541010000413037</v>
          </cell>
          <cell r="D31420" t="str">
            <v>常丽华</v>
          </cell>
          <cell r="E31420" t="str">
            <v>交通银行</v>
          </cell>
          <cell r="F31420" t="str">
            <v>6222620620036253416</v>
          </cell>
          <cell r="G31420">
            <v>50.25</v>
          </cell>
          <cell r="H31420" t="str">
            <v>2026/1/31 9:00:50</v>
          </cell>
          <cell r="I31420" t="str">
            <v>2026/1/31 0:00:00</v>
          </cell>
          <cell r="J31420" t="str">
            <v>已到账</v>
          </cell>
        </row>
        <row r="31421">
          <cell r="C31421" t="str">
            <v>PEBS202541010000439491</v>
          </cell>
          <cell r="D31421" t="str">
            <v>陈长海</v>
          </cell>
          <cell r="E31421" t="str">
            <v>中国农业银行</v>
          </cell>
          <cell r="F31421" t="str">
            <v>622848208840949357</v>
          </cell>
          <cell r="G31421">
            <v>87.81</v>
          </cell>
          <cell r="H31421" t="str">
            <v>2026/1/31 9:24:07</v>
          </cell>
          <cell r="I31421" t="str">
            <v/>
          </cell>
          <cell r="J31421" t="str">
            <v>转账失败</v>
          </cell>
        </row>
        <row r="31422">
          <cell r="C31422" t="str">
            <v>PDZA202541010000991569</v>
          </cell>
          <cell r="D31422" t="str">
            <v>邹华中</v>
          </cell>
          <cell r="E31422" t="str">
            <v>中国工商银行</v>
          </cell>
          <cell r="F31422" t="str">
            <v>6215591702000156970</v>
          </cell>
          <cell r="G31422">
            <v>18.82</v>
          </cell>
          <cell r="H31422" t="str">
            <v>2025/12/24 20:40:33</v>
          </cell>
          <cell r="I31422" t="str">
            <v>2025/12/25 0:00:00</v>
          </cell>
          <cell r="J31422" t="str">
            <v>已到账</v>
          </cell>
        </row>
        <row r="31423">
          <cell r="C31423" t="str">
            <v>PDAA202541010000879577</v>
          </cell>
          <cell r="D31423" t="str">
            <v>郑壮壮</v>
          </cell>
          <cell r="E31423" t="str">
            <v>农业银行</v>
          </cell>
          <cell r="F31423" t="str">
            <v>6228482398059328779</v>
          </cell>
          <cell r="G31423">
            <v>297.94</v>
          </cell>
          <cell r="H31423" t="str">
            <v>2026/1/4 18:27:05</v>
          </cell>
          <cell r="I31423" t="str">
            <v>2026/1/20 0:00:00</v>
          </cell>
          <cell r="J31423" t="str">
            <v>已到账</v>
          </cell>
        </row>
        <row r="31424">
          <cell r="C31424" t="str">
            <v>PDZA202541010000992477</v>
          </cell>
          <cell r="D31424" t="str">
            <v>杨静</v>
          </cell>
          <cell r="E31424" t="str">
            <v>工商银行</v>
          </cell>
          <cell r="F31424" t="str">
            <v>6212261702016321382</v>
          </cell>
          <cell r="G31424">
            <v>18.82</v>
          </cell>
          <cell r="H31424" t="str">
            <v>2025/12/19 14:06:17</v>
          </cell>
          <cell r="I31424" t="str">
            <v>2025/12/19 0:00:00</v>
          </cell>
          <cell r="J31424" t="str">
            <v>已到账</v>
          </cell>
        </row>
        <row r="31425">
          <cell r="C31425" t="str">
            <v>PEBS202541010000440205</v>
          </cell>
          <cell r="D31425" t="str">
            <v>高楠</v>
          </cell>
          <cell r="E31425" t="str">
            <v>建设银行</v>
          </cell>
          <cell r="F31425" t="str">
            <v>6217002490011703548</v>
          </cell>
          <cell r="G31425">
            <v>87.81</v>
          </cell>
          <cell r="H31425" t="str">
            <v>2026/1/12 10:42:55</v>
          </cell>
          <cell r="I31425" t="str">
            <v>2026/1/21 0:00:00</v>
          </cell>
          <cell r="J31425" t="str">
            <v>已到账</v>
          </cell>
        </row>
        <row r="31426">
          <cell r="C31426" t="str">
            <v>PDAA202541010000854512</v>
          </cell>
          <cell r="D31426" t="str">
            <v>王浩岳</v>
          </cell>
          <cell r="E31426" t="str">
            <v>招商银行</v>
          </cell>
          <cell r="F31426" t="str">
            <v>6214833788678392</v>
          </cell>
          <cell r="G31426">
            <v>903.45</v>
          </cell>
          <cell r="H31426" t="str">
            <v>2026/1/11 22:59:52</v>
          </cell>
          <cell r="I31426" t="str">
            <v>2026/1/13 0:00:00</v>
          </cell>
          <cell r="J31426" t="str">
            <v>已到账</v>
          </cell>
        </row>
        <row r="31427">
          <cell r="C31427" t="str">
            <v>PDZA202541010001055479</v>
          </cell>
          <cell r="D31427" t="str">
            <v>王文芳</v>
          </cell>
          <cell r="E31427" t="str">
            <v>中国银行</v>
          </cell>
          <cell r="F31427" t="str">
            <v>6217858000001795258</v>
          </cell>
          <cell r="G31427">
            <v>21.51</v>
          </cell>
          <cell r="H31427" t="str">
            <v>2025/12/26 14:21:24</v>
          </cell>
          <cell r="I31427" t="str">
            <v>2026/1/10 0:00:00</v>
          </cell>
          <cell r="J31427" t="str">
            <v>已到账</v>
          </cell>
        </row>
        <row r="31428">
          <cell r="C31428" t="str">
            <v>PDAA202541010000776027</v>
          </cell>
          <cell r="D31428" t="str">
            <v>刘童瑶</v>
          </cell>
          <cell r="E31428" t="str">
            <v>邮政银行</v>
          </cell>
          <cell r="F31428" t="str">
            <v>6217994910020791291</v>
          </cell>
          <cell r="G31428">
            <v>189.36</v>
          </cell>
          <cell r="H31428" t="str">
            <v>2025/12/9 18:59:50</v>
          </cell>
          <cell r="I31428" t="str">
            <v>2025/12/19 0:00:00</v>
          </cell>
          <cell r="J31428" t="str">
            <v>已到账</v>
          </cell>
        </row>
        <row r="31429">
          <cell r="C31429" t="str">
            <v>PDAA202541010000758167</v>
          </cell>
          <cell r="D31429" t="str">
            <v>索毓晗</v>
          </cell>
          <cell r="E31429" t="str">
            <v>中国银行</v>
          </cell>
          <cell r="F31429" t="str">
            <v>6216698000006870219</v>
          </cell>
          <cell r="G31429">
            <v>210.53</v>
          </cell>
          <cell r="H31429" t="str">
            <v>2025/12/16 23:01:01</v>
          </cell>
          <cell r="I31429" t="str">
            <v>2025/12/17 0:00:00</v>
          </cell>
          <cell r="J31429" t="str">
            <v>已到账</v>
          </cell>
        </row>
        <row r="31430">
          <cell r="C31430" t="str">
            <v>PEBS202541010000481674</v>
          </cell>
          <cell r="D31430" t="str">
            <v>康付强</v>
          </cell>
          <cell r="E31430" t="str">
            <v>农村信用社</v>
          </cell>
          <cell r="F31430" t="str">
            <v>622991787300995275</v>
          </cell>
          <cell r="G31430">
            <v>75.27</v>
          </cell>
          <cell r="H31430" t="str">
            <v>2026/1/22 18:34:52</v>
          </cell>
          <cell r="I31430" t="str">
            <v>2026/2/2 0:00:00</v>
          </cell>
          <cell r="J31430" t="str">
            <v>已到账</v>
          </cell>
        </row>
        <row r="31431">
          <cell r="C31431" t="str">
            <v>PDAA202541010000667921-P</v>
          </cell>
          <cell r="D31431" t="str">
            <v>高晓研</v>
          </cell>
          <cell r="E31431" t="str">
            <v>中原银行</v>
          </cell>
          <cell r="F31431" t="str">
            <v>6236600031948854</v>
          </cell>
          <cell r="G31431">
            <v>181.2</v>
          </cell>
          <cell r="H31431" t="str">
            <v>2025/12/17 14:46:55</v>
          </cell>
          <cell r="I31431" t="str">
            <v>2025/12/17 0:00:00</v>
          </cell>
          <cell r="J31431" t="str">
            <v>已到账</v>
          </cell>
        </row>
        <row r="31432">
          <cell r="C31432" t="str">
            <v>PDZA202541010001009313</v>
          </cell>
          <cell r="D31432" t="str">
            <v>朱国富</v>
          </cell>
          <cell r="E31432" t="str">
            <v>中国建设银行</v>
          </cell>
          <cell r="F31432" t="str">
            <v>6217000110034569989</v>
          </cell>
          <cell r="G31432">
            <v>31.13</v>
          </cell>
          <cell r="H31432" t="str">
            <v>2025/12/25 14:40:16</v>
          </cell>
          <cell r="I31432" t="str">
            <v>2025/12/25 0:00:00</v>
          </cell>
          <cell r="J31432" t="str">
            <v>已到账</v>
          </cell>
        </row>
        <row r="31433">
          <cell r="C31433" t="str">
            <v>PDZA202541010000935756</v>
          </cell>
          <cell r="D31433" t="str">
            <v>常友</v>
          </cell>
          <cell r="E31433" t="str">
            <v>交通银行</v>
          </cell>
          <cell r="F31433" t="str">
            <v>6222623150003505330</v>
          </cell>
          <cell r="G31433">
            <v>24.1</v>
          </cell>
          <cell r="H31433" t="str">
            <v>2025/12/5 14:06:51</v>
          </cell>
          <cell r="I31433" t="str">
            <v>2025/12/5 0:00:00</v>
          </cell>
          <cell r="J31433" t="str">
            <v>已到账</v>
          </cell>
        </row>
        <row r="31434">
          <cell r="C31434" t="str">
            <v>PEBS202541010000417206-1</v>
          </cell>
          <cell r="D31434" t="str">
            <v>宋玉磊</v>
          </cell>
          <cell r="E31434" t="str">
            <v>中国农业银行</v>
          </cell>
          <cell r="F31434" t="str">
            <v>6230522060029086873</v>
          </cell>
          <cell r="G31434">
            <v>37.63</v>
          </cell>
          <cell r="H31434" t="str">
            <v>2026/1/6 9:29:44</v>
          </cell>
          <cell r="I31434" t="str">
            <v>2026/1/21 0:00:00</v>
          </cell>
          <cell r="J31434" t="str">
            <v>已到账</v>
          </cell>
        </row>
        <row r="31435">
          <cell r="C31435" t="str">
            <v>PDZA202541010000930760</v>
          </cell>
          <cell r="D31435" t="str">
            <v>方玉林</v>
          </cell>
          <cell r="E31435" t="str">
            <v>浦发银行</v>
          </cell>
          <cell r="F31435" t="str">
            <v>6217931470239858</v>
          </cell>
          <cell r="G31435">
            <v>29.58</v>
          </cell>
          <cell r="H31435" t="str">
            <v>2026/1/14 13:50:16</v>
          </cell>
          <cell r="I31435" t="str">
            <v>2026/1/14 0:00:00</v>
          </cell>
          <cell r="J31435" t="str">
            <v>已到账</v>
          </cell>
        </row>
        <row r="31436">
          <cell r="C31436" t="str">
            <v>PDZA202541010000792750</v>
          </cell>
          <cell r="D31436" t="str">
            <v>贾吉涛</v>
          </cell>
          <cell r="E31436" t="str">
            <v>中原银行</v>
          </cell>
          <cell r="F31436" t="str">
            <v>6236601904464615</v>
          </cell>
          <cell r="G31436">
            <v>21.51</v>
          </cell>
          <cell r="H31436" t="str">
            <v>2025/12/24 14:47:27</v>
          </cell>
          <cell r="I31436" t="str">
            <v>2025/12/24 0:00:00</v>
          </cell>
          <cell r="J31436" t="str">
            <v>已到账</v>
          </cell>
        </row>
        <row r="31437">
          <cell r="C31437" t="str">
            <v>PDZA202541010001030128</v>
          </cell>
          <cell r="D31437" t="str">
            <v>杨敬宇</v>
          </cell>
          <cell r="E31437" t="str">
            <v>建设银行</v>
          </cell>
          <cell r="F31437" t="str">
            <v>6210812430026351342</v>
          </cell>
          <cell r="G31437">
            <v>31.13</v>
          </cell>
          <cell r="H31437" t="str">
            <v>2026/1/5 21:08:04</v>
          </cell>
          <cell r="I31437" t="str">
            <v>2026/1/10 0:00:00</v>
          </cell>
          <cell r="J31437" t="str">
            <v>已到账</v>
          </cell>
        </row>
        <row r="31438">
          <cell r="C31438" t="str">
            <v>PDAA202541010000852832</v>
          </cell>
          <cell r="D31438" t="str">
            <v>闫玉新</v>
          </cell>
          <cell r="E31438" t="str">
            <v>邮政银行</v>
          </cell>
          <cell r="F31438" t="str">
            <v>6221804910001451529</v>
          </cell>
          <cell r="G31438">
            <v>211.01</v>
          </cell>
          <cell r="H31438" t="str">
            <v>2026/1/16 9:03:17</v>
          </cell>
          <cell r="I31438" t="str">
            <v>2026/1/16 0:00:00</v>
          </cell>
          <cell r="J31438" t="str">
            <v>已到账</v>
          </cell>
        </row>
        <row r="31439">
          <cell r="C31439" t="str">
            <v>PDZA202641010000024073</v>
          </cell>
          <cell r="D31439" t="str">
            <v>高春渊</v>
          </cell>
          <cell r="E31439" t="str">
            <v>中信银行</v>
          </cell>
          <cell r="F31439" t="str">
            <v>6217681107203575</v>
          </cell>
          <cell r="G31439">
            <v>31.13</v>
          </cell>
          <cell r="H31439" t="str">
            <v>2026/2/9 14:23:58</v>
          </cell>
          <cell r="I31439" t="str">
            <v/>
          </cell>
          <cell r="J31439" t="str">
            <v>未到账</v>
          </cell>
        </row>
        <row r="31440">
          <cell r="C31440" t="str">
            <v>PDAA202641010000019424</v>
          </cell>
          <cell r="D31440" t="str">
            <v>娄志强</v>
          </cell>
          <cell r="E31440" t="str">
            <v>河南省农村信用社</v>
          </cell>
          <cell r="F31440" t="str">
            <v>623059156703441484</v>
          </cell>
          <cell r="G31440">
            <v>238.79</v>
          </cell>
          <cell r="H31440" t="str">
            <v>2026/1/19 18:42:49</v>
          </cell>
          <cell r="I31440" t="str">
            <v/>
          </cell>
          <cell r="J31440" t="str">
            <v>未到账</v>
          </cell>
        </row>
        <row r="31441">
          <cell r="C31441" t="str">
            <v>PDAA202541010000924955</v>
          </cell>
          <cell r="D31441" t="str">
            <v>胡晨成</v>
          </cell>
          <cell r="E31441" t="str">
            <v>建设银行</v>
          </cell>
          <cell r="F31441" t="str">
            <v>6217002430073459969</v>
          </cell>
          <cell r="G31441">
            <v>252.21</v>
          </cell>
          <cell r="H31441" t="str">
            <v>2026/1/26 21:03:16</v>
          </cell>
          <cell r="I31441" t="str">
            <v>2026/2/9 0:00:00</v>
          </cell>
          <cell r="J31441" t="str">
            <v>已到账</v>
          </cell>
        </row>
        <row r="31442">
          <cell r="C31442" t="str">
            <v>PDZA202541010001092027</v>
          </cell>
          <cell r="D31442" t="str">
            <v>张红星</v>
          </cell>
          <cell r="E31442" t="str">
            <v>招商银行</v>
          </cell>
          <cell r="F31442" t="str">
            <v>6214833802138662</v>
          </cell>
          <cell r="G31442">
            <v>18.82</v>
          </cell>
          <cell r="H31442" t="str">
            <v>2026/1/22 23:59:40</v>
          </cell>
          <cell r="I31442" t="str">
            <v>2026/1/23 0:00:00</v>
          </cell>
          <cell r="J31442" t="str">
            <v>已到账</v>
          </cell>
        </row>
        <row r="31443">
          <cell r="C31443" t="str">
            <v>PDZA202541010001017014</v>
          </cell>
          <cell r="D31443" t="str">
            <v>王珂</v>
          </cell>
          <cell r="E31443" t="str">
            <v>兴业银行</v>
          </cell>
          <cell r="F31443" t="str">
            <v>622908463136070319</v>
          </cell>
          <cell r="G31443">
            <v>24.2</v>
          </cell>
          <cell r="H31443" t="str">
            <v>2025/12/29 22:20:08</v>
          </cell>
          <cell r="I31443" t="str">
            <v>2025/12/31 0:00:00</v>
          </cell>
          <cell r="J31443" t="str">
            <v>已到账</v>
          </cell>
        </row>
        <row r="31444">
          <cell r="C31444" t="str">
            <v>PDAA202541010000864733</v>
          </cell>
          <cell r="D31444" t="str">
            <v>张红星</v>
          </cell>
          <cell r="E31444" t="str">
            <v>招商银行</v>
          </cell>
          <cell r="F31444" t="str">
            <v>6214833802138662</v>
          </cell>
          <cell r="G31444">
            <v>195.75</v>
          </cell>
          <cell r="H31444" t="str">
            <v>2026/1/22 23:59:40</v>
          </cell>
          <cell r="I31444" t="str">
            <v>2026/1/23 0:00:00</v>
          </cell>
          <cell r="J31444" t="str">
            <v>已到账</v>
          </cell>
        </row>
        <row r="31445">
          <cell r="C31445" t="str">
            <v>PEBS202541010000482385-1</v>
          </cell>
          <cell r="D31445" t="str">
            <v>宋玉磊</v>
          </cell>
          <cell r="E31445" t="str">
            <v>中国农业银行</v>
          </cell>
          <cell r="F31445" t="str">
            <v>6230522060029086873</v>
          </cell>
          <cell r="G31445">
            <v>37.63</v>
          </cell>
          <cell r="H31445" t="str">
            <v>2026/1/8 13:11:40</v>
          </cell>
          <cell r="I31445" t="str">
            <v>2026/1/21 0:00:00</v>
          </cell>
          <cell r="J31445" t="str">
            <v>已到账</v>
          </cell>
        </row>
        <row r="31446">
          <cell r="C31446" t="str">
            <v>PDAA202541010000904186</v>
          </cell>
          <cell r="D31446" t="str">
            <v>孟雪凯</v>
          </cell>
          <cell r="E31446" t="str">
            <v>建设银行</v>
          </cell>
          <cell r="F31446" t="str">
            <v>6217002000096648664</v>
          </cell>
          <cell r="G31446">
            <v>368.84</v>
          </cell>
          <cell r="H31446" t="str">
            <v>2026/1/5 14:30:32</v>
          </cell>
          <cell r="I31446" t="str">
            <v>2026/1/26 0:00:00</v>
          </cell>
          <cell r="J31446" t="str">
            <v>已到账</v>
          </cell>
        </row>
        <row r="31447">
          <cell r="C31447" t="str">
            <v>PDAA202641010000007431</v>
          </cell>
          <cell r="D31447" t="str">
            <v>赵可可</v>
          </cell>
          <cell r="E31447" t="str">
            <v>交通银行</v>
          </cell>
          <cell r="F31447" t="str">
            <v>6222620620028426731</v>
          </cell>
          <cell r="G31447">
            <v>276.16</v>
          </cell>
          <cell r="H31447" t="str">
            <v>2026/1/29 18:40:36</v>
          </cell>
          <cell r="I31447" t="str">
            <v/>
          </cell>
          <cell r="J31447" t="str">
            <v>未到账</v>
          </cell>
        </row>
        <row r="31448">
          <cell r="C31448" t="str">
            <v>PDZA202641010000041949</v>
          </cell>
          <cell r="D31448" t="str">
            <v>刘雨晴</v>
          </cell>
          <cell r="E31448" t="str">
            <v>农业银行</v>
          </cell>
          <cell r="F31448" t="str">
            <v>6228481059782991579</v>
          </cell>
          <cell r="G31448">
            <v>21.5</v>
          </cell>
          <cell r="H31448" t="str">
            <v>2026/2/2 20:27:48</v>
          </cell>
          <cell r="I31448" t="str">
            <v/>
          </cell>
          <cell r="J31448" t="str">
            <v>未到账</v>
          </cell>
        </row>
        <row r="31449">
          <cell r="C31449" t="str">
            <v>PDZA202541010001140619</v>
          </cell>
          <cell r="D31449" t="str">
            <v>卢武松</v>
          </cell>
          <cell r="E31449" t="str">
            <v>工商银行</v>
          </cell>
          <cell r="F31449" t="str">
            <v>6212261702385587295</v>
          </cell>
          <cell r="G31449">
            <v>18.82</v>
          </cell>
          <cell r="H31449" t="str">
            <v>2026/1/20 11:05:23</v>
          </cell>
          <cell r="I31449" t="str">
            <v/>
          </cell>
          <cell r="J31449" t="str">
            <v>转账失败</v>
          </cell>
        </row>
        <row r="31450">
          <cell r="C31450" t="str">
            <v>PDZA202541010001112907</v>
          </cell>
          <cell r="D31450" t="str">
            <v>崔文娇</v>
          </cell>
          <cell r="E31450" t="str">
            <v>建设银行郑州金水支行</v>
          </cell>
          <cell r="F31450" t="str">
            <v>6227002430010226405</v>
          </cell>
          <cell r="G31450">
            <v>18.82</v>
          </cell>
          <cell r="H31450" t="str">
            <v>2026/1/6 15:26:11</v>
          </cell>
          <cell r="I31450" t="str">
            <v>2026/1/20 0:00:00</v>
          </cell>
          <cell r="J31450" t="str">
            <v>已到账</v>
          </cell>
        </row>
        <row r="31451">
          <cell r="C31451" t="str">
            <v>PDZA202541010001130032</v>
          </cell>
          <cell r="D31451" t="str">
            <v>王振海</v>
          </cell>
          <cell r="E31451" t="str">
            <v>招商银行</v>
          </cell>
          <cell r="F31451" t="str">
            <v>6214831770339569</v>
          </cell>
          <cell r="G31451">
            <v>0.01</v>
          </cell>
          <cell r="H31451" t="str">
            <v>2026/1/26 12:24:37</v>
          </cell>
          <cell r="I31451" t="str">
            <v>2026/1/29 0:00:00</v>
          </cell>
          <cell r="J31451" t="str">
            <v>已到账</v>
          </cell>
        </row>
        <row r="31452">
          <cell r="C31452" t="str">
            <v>PDAA202541010000918439</v>
          </cell>
          <cell r="D31452" t="str">
            <v>师洪刚</v>
          </cell>
          <cell r="E31452" t="str">
            <v>兴业银行</v>
          </cell>
          <cell r="F31452" t="str">
            <v>622909463340049314</v>
          </cell>
          <cell r="G31452">
            <v>141.49</v>
          </cell>
          <cell r="H31452" t="str">
            <v>2026/1/14 17:44:19</v>
          </cell>
          <cell r="I31452" t="str">
            <v>2026/1/29 0:00:00</v>
          </cell>
          <cell r="J31452" t="str">
            <v>已到账</v>
          </cell>
        </row>
        <row r="31453">
          <cell r="C31453" t="str">
            <v>PEBS202641010000036559</v>
          </cell>
          <cell r="D31453" t="str">
            <v>李文琪</v>
          </cell>
          <cell r="E31453" t="str">
            <v>光大银行</v>
          </cell>
          <cell r="F31453" t="str">
            <v>6226622217606686</v>
          </cell>
          <cell r="G31453">
            <v>49.07</v>
          </cell>
          <cell r="H31453" t="str">
            <v>2026/2/9 16:58:51</v>
          </cell>
          <cell r="I31453" t="str">
            <v/>
          </cell>
          <cell r="J31453" t="str">
            <v>未到账</v>
          </cell>
        </row>
        <row r="31454">
          <cell r="C31454" t="str">
            <v>PDAA202641010000001372</v>
          </cell>
          <cell r="D31454" t="str">
            <v>赵光</v>
          </cell>
          <cell r="E31454" t="str">
            <v>工商银行</v>
          </cell>
          <cell r="F31454" t="str">
            <v>6214721704000514873</v>
          </cell>
          <cell r="G31454">
            <v>487.88</v>
          </cell>
          <cell r="H31454" t="str">
            <v>2026/1/31 16:09:04</v>
          </cell>
          <cell r="I31454" t="str">
            <v/>
          </cell>
          <cell r="J31454" t="str">
            <v>未到账</v>
          </cell>
        </row>
        <row r="31455">
          <cell r="C31455" t="str">
            <v>PDAA202541010000867618</v>
          </cell>
          <cell r="D31455" t="str">
            <v>陈霄</v>
          </cell>
          <cell r="E31455" t="str">
            <v>中国银行</v>
          </cell>
          <cell r="F31455" t="str">
            <v>6217858000100257127</v>
          </cell>
          <cell r="G31455">
            <v>513.05</v>
          </cell>
          <cell r="H31455" t="str">
            <v>2026/1/6 17:32:36</v>
          </cell>
          <cell r="I31455" t="str">
            <v>2026/1/16 0:00:00</v>
          </cell>
          <cell r="J31455" t="str">
            <v>已到账</v>
          </cell>
        </row>
        <row r="31456">
          <cell r="C31456" t="str">
            <v>PEBS202641010000015443-1</v>
          </cell>
          <cell r="D31456" t="str">
            <v>刘延勋</v>
          </cell>
          <cell r="E31456" t="str">
            <v>工商银行</v>
          </cell>
          <cell r="F31456" t="str">
            <v>6212261702030006092</v>
          </cell>
          <cell r="G31456">
            <v>9.07</v>
          </cell>
          <cell r="H31456" t="str">
            <v>2026/1/26 7:39:22</v>
          </cell>
          <cell r="I31456" t="str">
            <v>2026/2/2 0:00:00</v>
          </cell>
          <cell r="J31456" t="str">
            <v>已到账</v>
          </cell>
        </row>
        <row r="31457">
          <cell r="C31457" t="str">
            <v>PDZA202541010001115518</v>
          </cell>
          <cell r="D31457" t="str">
            <v>王冲</v>
          </cell>
          <cell r="E31457" t="str">
            <v>中原银行</v>
          </cell>
          <cell r="F31457" t="str">
            <v>6236600032358111</v>
          </cell>
          <cell r="G31457">
            <v>24.1</v>
          </cell>
          <cell r="H31457" t="str">
            <v>2025/12/22 23:25:05</v>
          </cell>
          <cell r="I31457" t="str">
            <v>2026/1/22 0:00:00</v>
          </cell>
          <cell r="J31457" t="str">
            <v>已到账</v>
          </cell>
        </row>
        <row r="31458">
          <cell r="C31458" t="str">
            <v>PDZA202541010000837938</v>
          </cell>
          <cell r="D31458" t="str">
            <v>梁伟</v>
          </cell>
          <cell r="E31458" t="str">
            <v>农业银行</v>
          </cell>
          <cell r="F31458" t="str">
            <v>6230520710072343777</v>
          </cell>
          <cell r="G31458">
            <v>24.19</v>
          </cell>
          <cell r="H31458" t="str">
            <v>2026/1/19 19:47:48</v>
          </cell>
          <cell r="I31458" t="str">
            <v>2026/1/19 0:00:00</v>
          </cell>
          <cell r="J31458" t="str">
            <v>已到账</v>
          </cell>
        </row>
        <row r="31459">
          <cell r="C31459" t="str">
            <v>PDZA202541010000972188</v>
          </cell>
          <cell r="D31459" t="str">
            <v>张永盛</v>
          </cell>
          <cell r="E31459" t="str">
            <v>建设银行</v>
          </cell>
          <cell r="F31459" t="str">
            <v>6236681540005518183</v>
          </cell>
          <cell r="G31459">
            <v>21.51</v>
          </cell>
          <cell r="H31459" t="str">
            <v>2025/12/16 19:55:51</v>
          </cell>
          <cell r="I31459" t="str">
            <v>2025/12/17 0:00:00</v>
          </cell>
          <cell r="J31459" t="str">
            <v>已到账</v>
          </cell>
        </row>
        <row r="31460">
          <cell r="C31460" t="str">
            <v>PDZA202541010001015192</v>
          </cell>
          <cell r="D31460" t="str">
            <v>陈冰</v>
          </cell>
          <cell r="E31460" t="str">
            <v>工商银行</v>
          </cell>
          <cell r="F31460" t="str">
            <v>6222021704005977216</v>
          </cell>
          <cell r="G31460">
            <v>24.2</v>
          </cell>
          <cell r="H31460" t="str">
            <v>2025/12/13 12:15:32</v>
          </cell>
          <cell r="I31460" t="str">
            <v>2025/12/27 0:00:00</v>
          </cell>
          <cell r="J31460" t="str">
            <v>已到账</v>
          </cell>
        </row>
        <row r="31461">
          <cell r="C31461" t="str">
            <v>PEBS202541010000460077</v>
          </cell>
          <cell r="D31461" t="str">
            <v>张吉鸿</v>
          </cell>
          <cell r="E31461" t="str">
            <v>农业银行</v>
          </cell>
          <cell r="F31461" t="str">
            <v>6228461084000463973</v>
          </cell>
          <cell r="G31461">
            <v>87.81</v>
          </cell>
          <cell r="H31461" t="str">
            <v>2026/1/9 12:49:28</v>
          </cell>
          <cell r="I31461" t="str">
            <v>2026/1/21 15:50:34</v>
          </cell>
          <cell r="J31461" t="str">
            <v>已到账</v>
          </cell>
        </row>
        <row r="31462">
          <cell r="C31462" t="str">
            <v>PDZA202641010000041249</v>
          </cell>
          <cell r="D31462" t="str">
            <v>郁琼</v>
          </cell>
          <cell r="E31462" t="str">
            <v>农业银行</v>
          </cell>
          <cell r="F31462" t="str">
            <v>6228481059782991579</v>
          </cell>
          <cell r="G31462">
            <v>18.82</v>
          </cell>
          <cell r="H31462" t="str">
            <v>2026/2/2 20:25:31</v>
          </cell>
          <cell r="I31462" t="str">
            <v/>
          </cell>
          <cell r="J31462" t="str">
            <v>未到账</v>
          </cell>
        </row>
        <row r="31463">
          <cell r="C31463" t="str">
            <v>PDZA202541010001150687</v>
          </cell>
          <cell r="D31463" t="str">
            <v>徐澳康</v>
          </cell>
          <cell r="E31463" t="str">
            <v>中国银行</v>
          </cell>
          <cell r="F31463" t="str">
            <v>6217858000136961007</v>
          </cell>
          <cell r="G31463">
            <v>21.51</v>
          </cell>
          <cell r="H31463" t="str">
            <v>2026/1/12 8:27:51</v>
          </cell>
          <cell r="I31463" t="str">
            <v>2026/1/27 0:00:00</v>
          </cell>
          <cell r="J31463" t="str">
            <v>已到账</v>
          </cell>
        </row>
        <row r="31464">
          <cell r="C31464" t="str">
            <v>PDAA202541010000824595</v>
          </cell>
          <cell r="D31464" t="str">
            <v>刘洋</v>
          </cell>
          <cell r="E31464" t="str">
            <v>建设银行</v>
          </cell>
          <cell r="F31464" t="str">
            <v>6217002430017318073</v>
          </cell>
          <cell r="G31464">
            <v>207.56</v>
          </cell>
          <cell r="H31464" t="str">
            <v>2025/12/30 12:33:51</v>
          </cell>
          <cell r="I31464" t="str">
            <v>2026/1/10 0:00:00</v>
          </cell>
          <cell r="J31464" t="str">
            <v>已到账</v>
          </cell>
        </row>
        <row r="31465">
          <cell r="C31465" t="str">
            <v>PDAA202541010000915512</v>
          </cell>
          <cell r="D31465" t="str">
            <v>康付强</v>
          </cell>
          <cell r="E31465" t="str">
            <v>农村信用社</v>
          </cell>
          <cell r="F31465" t="str">
            <v>622991787300995275</v>
          </cell>
          <cell r="G31465">
            <v>234.29</v>
          </cell>
          <cell r="H31465" t="str">
            <v>2026/1/22 18:34:52</v>
          </cell>
          <cell r="I31465" t="str">
            <v>2026/1/29 0:00:00</v>
          </cell>
          <cell r="J31465" t="str">
            <v>已到账</v>
          </cell>
        </row>
        <row r="31466">
          <cell r="C31466" t="str">
            <v>PDAA202541010000925474</v>
          </cell>
          <cell r="D31466" t="str">
            <v>黄银朴</v>
          </cell>
          <cell r="E31466" t="str">
            <v>工商银行</v>
          </cell>
          <cell r="F31466" t="str">
            <v>6222031702003187919</v>
          </cell>
          <cell r="G31466">
            <v>160.4</v>
          </cell>
          <cell r="H31466" t="str">
            <v>2026/1/22 19:15:30</v>
          </cell>
          <cell r="I31466" t="str">
            <v>2026/2/9 0:00:00</v>
          </cell>
          <cell r="J31466" t="str">
            <v>已到账</v>
          </cell>
        </row>
        <row r="31467">
          <cell r="C31467" t="str">
            <v>PEBS202541010000409814</v>
          </cell>
          <cell r="D31467" t="str">
            <v>梁静</v>
          </cell>
          <cell r="E31467" t="str">
            <v>建设银行</v>
          </cell>
          <cell r="F31467" t="str">
            <v>6217002430044224153</v>
          </cell>
          <cell r="G31467">
            <v>87.81</v>
          </cell>
          <cell r="H31467" t="str">
            <v>2026/1/6 11:04:55</v>
          </cell>
          <cell r="I31467" t="str">
            <v>2026/1/21 0:00:00</v>
          </cell>
          <cell r="J31467" t="str">
            <v>已到账</v>
          </cell>
        </row>
        <row r="31468">
          <cell r="C31468" t="str">
            <v>PDAA202541010000882783</v>
          </cell>
          <cell r="D31468" t="str">
            <v>胡继立</v>
          </cell>
          <cell r="E31468" t="str">
            <v>建设银行</v>
          </cell>
          <cell r="F31468" t="str">
            <v>6217002500006332408</v>
          </cell>
          <cell r="G31468">
            <v>241</v>
          </cell>
          <cell r="H31468" t="str">
            <v>2026/1/5 19:39:27</v>
          </cell>
          <cell r="I31468" t="str">
            <v>2026/1/22 0:00:00</v>
          </cell>
          <cell r="J31468" t="str">
            <v>已到账</v>
          </cell>
        </row>
        <row r="31469">
          <cell r="C31469" t="str">
            <v>PEBS202641010000000833</v>
          </cell>
          <cell r="D31469" t="str">
            <v>赵光</v>
          </cell>
          <cell r="E31469" t="str">
            <v>工商银行</v>
          </cell>
          <cell r="F31469" t="str">
            <v>6214721704000514873</v>
          </cell>
          <cell r="G31469">
            <v>87.81</v>
          </cell>
          <cell r="H31469" t="str">
            <v>2026/1/31 16:09:04</v>
          </cell>
          <cell r="I31469" t="str">
            <v>2026/2/2 0:00:00</v>
          </cell>
          <cell r="J31469" t="str">
            <v>已到账</v>
          </cell>
        </row>
        <row r="31470">
          <cell r="C31470" t="str">
            <v>PDZA202541010001021883</v>
          </cell>
          <cell r="D31470" t="str">
            <v>王康星</v>
          </cell>
          <cell r="E31470" t="str">
            <v>工商银行</v>
          </cell>
          <cell r="F31470" t="str">
            <v>6212261702034026153</v>
          </cell>
          <cell r="G31470">
            <v>18.82</v>
          </cell>
          <cell r="H31470" t="str">
            <v>2025/12/26 13:53:59</v>
          </cell>
          <cell r="I31470" t="str">
            <v>2025/12/27 0:00:00</v>
          </cell>
          <cell r="J31470" t="str">
            <v>已到账</v>
          </cell>
        </row>
        <row r="31471">
          <cell r="C31471" t="str">
            <v>PDZA202641010000085920</v>
          </cell>
          <cell r="D31471" t="str">
            <v>何长水</v>
          </cell>
          <cell r="E31471" t="str">
            <v>工商银行</v>
          </cell>
          <cell r="F31471" t="str">
            <v>6217231111010910044</v>
          </cell>
          <cell r="G31471">
            <v>24.2</v>
          </cell>
          <cell r="H31471" t="str">
            <v>2026/2/9 16:29:02</v>
          </cell>
          <cell r="I31471" t="str">
            <v/>
          </cell>
          <cell r="J31471" t="str">
            <v>未到账</v>
          </cell>
        </row>
        <row r="31472">
          <cell r="C31472" t="str">
            <v>PDAA202641010000059748</v>
          </cell>
          <cell r="D31472" t="str">
            <v>何长水</v>
          </cell>
          <cell r="E31472" t="str">
            <v>工商银行</v>
          </cell>
          <cell r="F31472" t="str">
            <v>6217231111010910044</v>
          </cell>
          <cell r="G31472">
            <v>106.38</v>
          </cell>
          <cell r="H31472" t="str">
            <v>2026/2/9 16:29:03</v>
          </cell>
          <cell r="I31472" t="str">
            <v/>
          </cell>
          <cell r="J31472" t="str">
            <v>未到账</v>
          </cell>
        </row>
        <row r="31473">
          <cell r="C31473" t="str">
            <v>PDAA202541010000677619</v>
          </cell>
          <cell r="D31473" t="str">
            <v>张涛</v>
          </cell>
          <cell r="E31473" t="str">
            <v>工商银行</v>
          </cell>
          <cell r="F31473" t="str">
            <v>6222031703002556989</v>
          </cell>
          <cell r="G31473">
            <v>386.69</v>
          </cell>
          <cell r="H31473" t="str">
            <v>2025/12/26 22:26:47</v>
          </cell>
          <cell r="I31473" t="str">
            <v>2025/12/29 0:00:00</v>
          </cell>
          <cell r="J31473" t="str">
            <v>已到账</v>
          </cell>
        </row>
        <row r="31474">
          <cell r="C31474" t="str">
            <v>PDZA202541010000923326</v>
          </cell>
          <cell r="D31474" t="str">
            <v>刘倩倩</v>
          </cell>
          <cell r="E31474" t="str">
            <v>建设银行</v>
          </cell>
          <cell r="F31474" t="str">
            <v>6210812430026152288</v>
          </cell>
          <cell r="G31474">
            <v>24.2</v>
          </cell>
          <cell r="H31474" t="str">
            <v>2026/1/15 16:00:21</v>
          </cell>
          <cell r="I31474" t="str">
            <v/>
          </cell>
          <cell r="J31474" t="str">
            <v>转账失败</v>
          </cell>
        </row>
        <row r="31475">
          <cell r="C31475" t="str">
            <v>PDAA202541010000725690</v>
          </cell>
          <cell r="D31475" t="str">
            <v>刘伟豪</v>
          </cell>
          <cell r="E31475" t="str">
            <v>建设银行</v>
          </cell>
          <cell r="F31475" t="str">
            <v>6215340301433455283</v>
          </cell>
          <cell r="G31475">
            <v>193</v>
          </cell>
          <cell r="H31475" t="str">
            <v>2025/12/5 18:10:32</v>
          </cell>
          <cell r="I31475" t="str">
            <v>2025/12/8 0:00:00</v>
          </cell>
          <cell r="J31475" t="str">
            <v>已到账</v>
          </cell>
        </row>
        <row r="31476">
          <cell r="C31476" t="str">
            <v>PDZA202541010001004054</v>
          </cell>
          <cell r="D31476" t="str">
            <v>王照</v>
          </cell>
          <cell r="E31476" t="str">
            <v>招商银行</v>
          </cell>
          <cell r="F31476" t="str">
            <v>6214830410825193</v>
          </cell>
          <cell r="G31476">
            <v>26.89</v>
          </cell>
          <cell r="H31476" t="str">
            <v>2025/12/31 10:32:05</v>
          </cell>
          <cell r="I31476" t="str">
            <v>2025/12/31 0:00:00</v>
          </cell>
          <cell r="J31476" t="str">
            <v>已到账</v>
          </cell>
        </row>
        <row r="31477">
          <cell r="C31477" t="str">
            <v>PDAA202541010000900198</v>
          </cell>
          <cell r="D31477" t="str">
            <v>刘彩娥</v>
          </cell>
          <cell r="E31477" t="str">
            <v>中国银行</v>
          </cell>
          <cell r="F31477" t="str">
            <v>6212251702003482066</v>
          </cell>
          <cell r="G31477">
            <v>84.77</v>
          </cell>
          <cell r="H31477" t="str">
            <v>2026/1/14 17:39:56</v>
          </cell>
          <cell r="I31477" t="str">
            <v>2026/1/23 0:00:00</v>
          </cell>
          <cell r="J31477" t="str">
            <v>已到账</v>
          </cell>
        </row>
        <row r="31478">
          <cell r="C31478" t="str">
            <v>PDZA202541010001093683</v>
          </cell>
          <cell r="D31478" t="str">
            <v>魏玉涛</v>
          </cell>
          <cell r="E31478" t="str">
            <v>中国银行</v>
          </cell>
          <cell r="F31478" t="str">
            <v>621785600002521258</v>
          </cell>
          <cell r="G31478">
            <v>24.2</v>
          </cell>
          <cell r="H31478" t="str">
            <v>2026/1/28 17:36:30</v>
          </cell>
          <cell r="I31478" t="str">
            <v/>
          </cell>
          <cell r="J31478" t="str">
            <v>转账失败</v>
          </cell>
        </row>
        <row r="31479">
          <cell r="C31479" t="str">
            <v>PDAA202541010000866044</v>
          </cell>
          <cell r="D31479" t="str">
            <v>雷海龙</v>
          </cell>
          <cell r="E31479" t="str">
            <v>平安银行</v>
          </cell>
          <cell r="F31479" t="str">
            <v>6230580000149043411</v>
          </cell>
          <cell r="G31479">
            <v>163.72</v>
          </cell>
          <cell r="H31479" t="str">
            <v>2026/1/12 10:51:09</v>
          </cell>
          <cell r="I31479" t="str">
            <v>2026/1/16 0:00:00</v>
          </cell>
          <cell r="J31479" t="str">
            <v>已到账</v>
          </cell>
        </row>
        <row r="31480">
          <cell r="C31480" t="str">
            <v>PDZA202541010001046547</v>
          </cell>
          <cell r="D31480" t="str">
            <v>杨福亮</v>
          </cell>
          <cell r="E31480" t="str">
            <v>交通银行</v>
          </cell>
          <cell r="F31480" t="str">
            <v>6222620620023179962</v>
          </cell>
          <cell r="G31480">
            <v>18.82</v>
          </cell>
          <cell r="H31480" t="str">
            <v>2026/1/12 10:38:17</v>
          </cell>
          <cell r="I31480" t="str">
            <v>2026/1/13 0:00:00</v>
          </cell>
          <cell r="J31480" t="str">
            <v>已到账</v>
          </cell>
        </row>
        <row r="31481">
          <cell r="C31481" t="str">
            <v>PDAA202541010000863971</v>
          </cell>
          <cell r="D31481" t="str">
            <v>王连庆</v>
          </cell>
          <cell r="E31481" t="str">
            <v>建设银行</v>
          </cell>
          <cell r="F31481" t="str">
            <v>6217002570010605685</v>
          </cell>
          <cell r="G31481">
            <v>379.53</v>
          </cell>
          <cell r="H31481" t="str">
            <v>2026/1/5 20:00:32</v>
          </cell>
          <cell r="I31481" t="str">
            <v>2026/1/15 0:00:00</v>
          </cell>
          <cell r="J31481" t="str">
            <v>已到账</v>
          </cell>
        </row>
        <row r="31482">
          <cell r="C31482" t="str">
            <v>PDZA202541010001095943</v>
          </cell>
          <cell r="D31482" t="str">
            <v>高梆慧</v>
          </cell>
          <cell r="E31482" t="str">
            <v>杭州银行</v>
          </cell>
          <cell r="F31482" t="str">
            <v>623061021012217395</v>
          </cell>
          <cell r="G31482">
            <v>21.5</v>
          </cell>
          <cell r="H31482" t="str">
            <v>2025/12/23 21:32:09</v>
          </cell>
          <cell r="I31482" t="str">
            <v>2026/1/16 0:00:00</v>
          </cell>
          <cell r="J31482" t="str">
            <v>已到账</v>
          </cell>
        </row>
        <row r="31483">
          <cell r="C31483" t="str">
            <v>PDZA202541010001102952</v>
          </cell>
          <cell r="D31483" t="str">
            <v>于江涛</v>
          </cell>
          <cell r="E31483" t="str">
            <v>中信银行</v>
          </cell>
          <cell r="F31483" t="str">
            <v>6217681106931648</v>
          </cell>
          <cell r="G31483">
            <v>21.5</v>
          </cell>
          <cell r="H31483" t="str">
            <v>2025/12/23 20:41:14</v>
          </cell>
          <cell r="I31483" t="str">
            <v>2026/1/16 0:00:00</v>
          </cell>
          <cell r="J31483" t="str">
            <v>已到账</v>
          </cell>
        </row>
        <row r="31484">
          <cell r="C31484" t="str">
            <v>PDZA202541010000880000</v>
          </cell>
          <cell r="D31484" t="str">
            <v>张双阳</v>
          </cell>
          <cell r="E31484" t="str">
            <v>中国建设银行</v>
          </cell>
          <cell r="F31484" t="str">
            <v>6236682430011852322</v>
          </cell>
          <cell r="G31484">
            <v>18.82</v>
          </cell>
          <cell r="H31484" t="str">
            <v>2025/12/1 13:58:48</v>
          </cell>
          <cell r="I31484" t="str">
            <v>2025/12/1 0:00:00</v>
          </cell>
          <cell r="J31484" t="str">
            <v>已到账</v>
          </cell>
        </row>
        <row r="31485">
          <cell r="C31485" t="str">
            <v>PDAA202541010000916399</v>
          </cell>
          <cell r="D31485" t="str">
            <v>王俊南</v>
          </cell>
          <cell r="E31485" t="str">
            <v>兴业银行</v>
          </cell>
          <cell r="F31485" t="str">
            <v>622908463022306314</v>
          </cell>
          <cell r="G31485">
            <v>184.28</v>
          </cell>
          <cell r="H31485" t="str">
            <v>2026/1/30 14:36:15</v>
          </cell>
          <cell r="I31485" t="str">
            <v/>
          </cell>
          <cell r="J31485" t="str">
            <v>未到账</v>
          </cell>
        </row>
        <row r="31486">
          <cell r="C31486" t="str">
            <v>PDAA202641010000046182</v>
          </cell>
          <cell r="D31486" t="str">
            <v>李志磊</v>
          </cell>
          <cell r="E31486" t="str">
            <v>建设银行</v>
          </cell>
          <cell r="F31486" t="str">
            <v>6217002430068958223</v>
          </cell>
          <cell r="G31486">
            <v>28.48</v>
          </cell>
          <cell r="H31486" t="str">
            <v>2026/2/4 13:45:16</v>
          </cell>
          <cell r="I31486" t="str">
            <v/>
          </cell>
          <cell r="J31486" t="str">
            <v>未到账</v>
          </cell>
        </row>
        <row r="31487">
          <cell r="C31487" t="str">
            <v>PDAA202541010000822517</v>
          </cell>
          <cell r="D31487" t="str">
            <v>马超铭</v>
          </cell>
          <cell r="E31487" t="str">
            <v>农业银行</v>
          </cell>
          <cell r="F31487" t="str">
            <v>6230521270033625878</v>
          </cell>
          <cell r="G31487">
            <v>243.07</v>
          </cell>
          <cell r="H31487" t="str">
            <v>2026/1/4 17:32:18</v>
          </cell>
          <cell r="I31487" t="str">
            <v>2026/1/10 0:00:00</v>
          </cell>
          <cell r="J31487" t="str">
            <v>已到账</v>
          </cell>
        </row>
        <row r="31488">
          <cell r="C31488" t="str">
            <v>PDZA202541010000970954</v>
          </cell>
          <cell r="D31488" t="str">
            <v>史振港</v>
          </cell>
          <cell r="E31488" t="str">
            <v>农业银行</v>
          </cell>
          <cell r="F31488" t="str">
            <v>6228480989473317273</v>
          </cell>
          <cell r="G31488">
            <v>24.2</v>
          </cell>
          <cell r="H31488" t="str">
            <v>2025/12/15 11:04:15</v>
          </cell>
          <cell r="I31488" t="str">
            <v>2025/12/15 0:00:00</v>
          </cell>
          <cell r="J31488" t="str">
            <v>已到账</v>
          </cell>
        </row>
        <row r="31489">
          <cell r="C31489" t="str">
            <v>PDAA202541010000886438</v>
          </cell>
          <cell r="D31489" t="str">
            <v>李晶晶</v>
          </cell>
          <cell r="E31489" t="str">
            <v>招商银行</v>
          </cell>
          <cell r="F31489" t="str">
            <v>6214833786004825</v>
          </cell>
          <cell r="G31489">
            <v>2834.91</v>
          </cell>
          <cell r="H31489" t="str">
            <v>2026/2/9 17:45:27</v>
          </cell>
          <cell r="I31489" t="str">
            <v/>
          </cell>
          <cell r="J31489" t="str">
            <v>未到账</v>
          </cell>
        </row>
        <row r="31490">
          <cell r="C31490" t="str">
            <v>PDZA202641010000021083</v>
          </cell>
          <cell r="D31490" t="str">
            <v>刘小冻</v>
          </cell>
          <cell r="E31490" t="str">
            <v>中原银行</v>
          </cell>
          <cell r="F31490" t="str">
            <v>6236602212808014</v>
          </cell>
          <cell r="G31490">
            <v>18.82</v>
          </cell>
          <cell r="H31490" t="str">
            <v>2026/1/15 18:22:29</v>
          </cell>
          <cell r="I31490" t="str">
            <v/>
          </cell>
          <cell r="J31490" t="str">
            <v>未到账</v>
          </cell>
        </row>
        <row r="31491">
          <cell r="C31491" t="str">
            <v>PDAA202541010000771188</v>
          </cell>
          <cell r="D31491" t="str">
            <v>宋志伟</v>
          </cell>
          <cell r="E31491" t="str">
            <v>中国邮政储蓄银行</v>
          </cell>
          <cell r="F31491" t="str">
            <v>6217984910016239919</v>
          </cell>
          <cell r="G31491">
            <v>36.28</v>
          </cell>
          <cell r="H31491" t="str">
            <v>2025/12/16 15:00:26</v>
          </cell>
          <cell r="I31491" t="str">
            <v>2025/12/18 0:00:00</v>
          </cell>
          <cell r="J31491" t="str">
            <v>已到账</v>
          </cell>
        </row>
        <row r="31492">
          <cell r="C31492" t="str">
            <v>PDZA202541010000997632</v>
          </cell>
          <cell r="D31492" t="str">
            <v>张孟珂</v>
          </cell>
          <cell r="E31492" t="str">
            <v>招商银行</v>
          </cell>
          <cell r="F31492" t="str">
            <v>6214850321509587</v>
          </cell>
          <cell r="G31492">
            <v>26.89</v>
          </cell>
          <cell r="H31492" t="str">
            <v>2025/12/12 21:04:59</v>
          </cell>
          <cell r="I31492" t="str">
            <v>2025/12/24 0:00:00</v>
          </cell>
          <cell r="J31492" t="str">
            <v>已到账</v>
          </cell>
        </row>
        <row r="31493">
          <cell r="C31493" t="str">
            <v>PDAA202541010000789581</v>
          </cell>
          <cell r="D31493" t="str">
            <v>张首亭</v>
          </cell>
          <cell r="E31493" t="str">
            <v>中国银行</v>
          </cell>
          <cell r="F31493" t="str">
            <v>6217858000092246468</v>
          </cell>
          <cell r="G31493">
            <v>188.92</v>
          </cell>
          <cell r="H31493" t="str">
            <v>2025/12/28 17:17:44</v>
          </cell>
          <cell r="I31493" t="str">
            <v>2025/12/29 0:00:00</v>
          </cell>
          <cell r="J31493" t="str">
            <v>已到账</v>
          </cell>
        </row>
        <row r="31494">
          <cell r="C31494" t="str">
            <v>PDAA202541010000764590</v>
          </cell>
          <cell r="D31494" t="str">
            <v>张旭</v>
          </cell>
          <cell r="E31494" t="str">
            <v>中国工商银行</v>
          </cell>
          <cell r="F31494" t="str">
            <v>6212261702046592762</v>
          </cell>
          <cell r="G31494">
            <v>143.48</v>
          </cell>
          <cell r="H31494" t="str">
            <v>2025/12/22 20:45:44</v>
          </cell>
          <cell r="I31494" t="str">
            <v>2025/12/23 0:00:00</v>
          </cell>
          <cell r="J31494" t="str">
            <v>已到账</v>
          </cell>
        </row>
        <row r="31495">
          <cell r="C31495" t="str">
            <v>PDZA202541010000965515</v>
          </cell>
          <cell r="D31495" t="str">
            <v>胡卓云</v>
          </cell>
          <cell r="E31495" t="str">
            <v>农业银行</v>
          </cell>
          <cell r="F31495" t="str">
            <v>6213360739908874977</v>
          </cell>
          <cell r="G31495">
            <v>26.89</v>
          </cell>
          <cell r="H31495" t="str">
            <v>2025/12/19 13:21:04</v>
          </cell>
          <cell r="I31495" t="str">
            <v>2025/12/22 0:00:00</v>
          </cell>
          <cell r="J31495" t="str">
            <v>已到账</v>
          </cell>
        </row>
        <row r="31496">
          <cell r="C31496" t="str">
            <v>PDZA202541010000514768</v>
          </cell>
          <cell r="D31496" t="str">
            <v>宋建新</v>
          </cell>
          <cell r="E31496" t="str">
            <v>邮政银行</v>
          </cell>
          <cell r="F31496" t="str">
            <v>6217994910262079017</v>
          </cell>
          <cell r="G31496">
            <v>28.01</v>
          </cell>
          <cell r="H31496" t="str">
            <v>2025/12/31 10:31:12</v>
          </cell>
          <cell r="I31496" t="str">
            <v>2025/12/31 0:00:00</v>
          </cell>
          <cell r="J31496" t="str">
            <v>已到账</v>
          </cell>
        </row>
        <row r="31497">
          <cell r="C31497" t="str">
            <v>PEBS202541010000427573-1</v>
          </cell>
          <cell r="D31497" t="str">
            <v>刘梦园</v>
          </cell>
          <cell r="E31497" t="str">
            <v>工商银行
</v>
          </cell>
          <cell r="F31497" t="str">
            <v>6212260200139164566</v>
          </cell>
          <cell r="G31497">
            <v>37.63</v>
          </cell>
          <cell r="H31497" t="str">
            <v>2026/1/4 17:28:48</v>
          </cell>
          <cell r="I31497" t="str">
            <v>2026/1/21 14:15:06</v>
          </cell>
          <cell r="J31497" t="str">
            <v>已到账</v>
          </cell>
        </row>
        <row r="31498">
          <cell r="C31498" t="str">
            <v>PDAA202641010000011686</v>
          </cell>
          <cell r="D31498" t="str">
            <v>熊俊名</v>
          </cell>
          <cell r="E31498" t="str">
            <v>民生银行</v>
          </cell>
          <cell r="F31498" t="str">
            <v>6226190600583359</v>
          </cell>
          <cell r="G31498">
            <v>259.73</v>
          </cell>
          <cell r="H31498" t="str">
            <v>2026/2/6 23:18:34</v>
          </cell>
          <cell r="I31498" t="str">
            <v/>
          </cell>
          <cell r="J31498" t="str">
            <v>未到账</v>
          </cell>
        </row>
        <row r="31499">
          <cell r="C31499" t="str">
            <v>PDZA202541010000917350</v>
          </cell>
          <cell r="D31499" t="str">
            <v>常茜茜</v>
          </cell>
          <cell r="E31499" t="str">
            <v>工商银行</v>
          </cell>
          <cell r="F31499" t="str">
            <v>6222031702014753493</v>
          </cell>
          <cell r="G31499">
            <v>26.89</v>
          </cell>
          <cell r="H31499" t="str">
            <v>2025/12/1 21:13:09</v>
          </cell>
          <cell r="I31499" t="str">
            <v>2025/12/3 0:00:00</v>
          </cell>
          <cell r="J31499" t="str">
            <v>已到账</v>
          </cell>
        </row>
        <row r="31500">
          <cell r="C31500" t="str">
            <v>PDAA202541010000882818</v>
          </cell>
          <cell r="D31500" t="str">
            <v>陈孝中</v>
          </cell>
          <cell r="E31500" t="str">
            <v>农业银行</v>
          </cell>
          <cell r="F31500" t="str">
            <v>6228482089495733173</v>
          </cell>
          <cell r="G31500">
            <v>264.32</v>
          </cell>
          <cell r="H31500" t="str">
            <v>2026/1/24 19:58:56</v>
          </cell>
          <cell r="I31500" t="str">
            <v>2026/1/24 0:00:00</v>
          </cell>
          <cell r="J31500" t="str">
            <v>已到账</v>
          </cell>
        </row>
        <row r="31501">
          <cell r="C31501" t="str">
            <v>PEBS202541010000484905</v>
          </cell>
          <cell r="D31501" t="str">
            <v>杨杰</v>
          </cell>
          <cell r="E31501" t="str">
            <v>农业银行</v>
          </cell>
          <cell r="F31501" t="str">
            <v>6230520710042530271</v>
          </cell>
          <cell r="G31501">
            <v>87.81</v>
          </cell>
          <cell r="H31501" t="str">
            <v>2026/1/22 18:59:57</v>
          </cell>
          <cell r="I31501" t="str">
            <v>2026/2/2 0:00:00</v>
          </cell>
          <cell r="J31501" t="str">
            <v>已到账</v>
          </cell>
        </row>
        <row r="31502">
          <cell r="C31502" t="str">
            <v>PEBS202541010000415372-1</v>
          </cell>
          <cell r="D31502" t="str">
            <v>邬金辉</v>
          </cell>
          <cell r="E31502" t="str">
            <v>建设银行</v>
          </cell>
          <cell r="F31502" t="str">
            <v>6236682430007650128</v>
          </cell>
          <cell r="G31502">
            <v>65.86</v>
          </cell>
          <cell r="H31502" t="str">
            <v>2026/1/5 19:53:22</v>
          </cell>
          <cell r="I31502" t="str">
            <v>2026/1/22 0:00:00</v>
          </cell>
          <cell r="J31502" t="str">
            <v>已到账</v>
          </cell>
        </row>
        <row r="31503">
          <cell r="C31503" t="str">
            <v>PLCO202541010000060592-1</v>
          </cell>
          <cell r="D31503" t="str">
            <v>邬金辉</v>
          </cell>
          <cell r="E31503" t="str">
            <v>建设银行</v>
          </cell>
          <cell r="F31503" t="str">
            <v>6236682430007650128</v>
          </cell>
          <cell r="G31503">
            <v>26.2</v>
          </cell>
          <cell r="H31503" t="str">
            <v>2026/1/14 18:34:35</v>
          </cell>
          <cell r="I31503" t="str">
            <v>2026/1/22 0:00:00</v>
          </cell>
          <cell r="J31503" t="str">
            <v>已到账</v>
          </cell>
        </row>
        <row r="31504">
          <cell r="C31504" t="str">
            <v>PDAA202541010000865069</v>
          </cell>
          <cell r="D31504" t="str">
            <v>陈潇</v>
          </cell>
          <cell r="E31504" t="str">
            <v>中国建设银行</v>
          </cell>
          <cell r="F31504" t="str">
            <v>6217002430009541526</v>
          </cell>
          <cell r="G31504">
            <v>550.95</v>
          </cell>
          <cell r="H31504" t="str">
            <v>2026/1/21 11:20:18</v>
          </cell>
          <cell r="I31504" t="str">
            <v>2026/1/21 0:00:00</v>
          </cell>
          <cell r="J31504" t="str">
            <v>已到账</v>
          </cell>
        </row>
        <row r="31505">
          <cell r="C31505" t="str">
            <v>PDAA202541010000749608</v>
          </cell>
          <cell r="D31505" t="str">
            <v>潘行</v>
          </cell>
          <cell r="E31505" t="str">
            <v>农业银行</v>
          </cell>
          <cell r="F31505" t="str">
            <v>6228460718022122676</v>
          </cell>
          <cell r="G31505">
            <v>640.46</v>
          </cell>
          <cell r="H31505" t="str">
            <v>2025/12/4 20:20:50</v>
          </cell>
          <cell r="I31505" t="str">
            <v>2025/12/11 0:00:00</v>
          </cell>
          <cell r="J31505" t="str">
            <v>已到账</v>
          </cell>
        </row>
        <row r="31506">
          <cell r="C31506" t="str">
            <v>PDZA202541010001168028</v>
          </cell>
          <cell r="D31506" t="str">
            <v>李邓邓</v>
          </cell>
          <cell r="E31506" t="str">
            <v>工商银行</v>
          </cell>
          <cell r="F31506" t="str">
            <v>6212261702038589453</v>
          </cell>
          <cell r="G31506">
            <v>18.82</v>
          </cell>
          <cell r="H31506" t="str">
            <v>2026/1/26 20:47:49</v>
          </cell>
          <cell r="I31506" t="str">
            <v>2026/2/9 0:00:00</v>
          </cell>
          <cell r="J31506" t="str">
            <v>已到账</v>
          </cell>
        </row>
        <row r="31507">
          <cell r="C31507" t="str">
            <v>PEBS202541010000440560</v>
          </cell>
          <cell r="D31507" t="str">
            <v>周艳杰</v>
          </cell>
          <cell r="E31507" t="str">
            <v>建设银行</v>
          </cell>
          <cell r="F31507" t="str">
            <v>6217001250020018622</v>
          </cell>
          <cell r="G31507">
            <v>87.81</v>
          </cell>
          <cell r="H31507" t="str">
            <v>2026/1/19 15:24:36</v>
          </cell>
          <cell r="I31507" t="str">
            <v>2026/2/2 0:00:00</v>
          </cell>
          <cell r="J31507" t="str">
            <v>已到账</v>
          </cell>
        </row>
        <row r="31508">
          <cell r="C31508" t="str">
            <v>PEBS202541010000411142-1</v>
          </cell>
          <cell r="D31508" t="str">
            <v>赵素云</v>
          </cell>
          <cell r="E31508" t="str">
            <v>中国邮政储蓄银行</v>
          </cell>
          <cell r="F31508" t="str">
            <v>6217994910020500395</v>
          </cell>
          <cell r="G31508">
            <v>65.86</v>
          </cell>
          <cell r="H31508" t="str">
            <v>2026/1/4 17:31:37</v>
          </cell>
          <cell r="I31508" t="str">
            <v>2026/1/22 0:00:00</v>
          </cell>
          <cell r="J31508" t="str">
            <v>已到账</v>
          </cell>
        </row>
        <row r="31509">
          <cell r="C31509" t="str">
            <v>PEBS202541010000411108-1</v>
          </cell>
          <cell r="D31509" t="str">
            <v>刘梦园</v>
          </cell>
          <cell r="E31509" t="str">
            <v>工商银行
</v>
          </cell>
          <cell r="F31509" t="str">
            <v>6212260200139164566</v>
          </cell>
          <cell r="G31509">
            <v>65.86</v>
          </cell>
          <cell r="H31509" t="str">
            <v>2026/1/4 17:09:59</v>
          </cell>
          <cell r="I31509" t="str">
            <v>2026/1/22 0:00:00</v>
          </cell>
          <cell r="J31509" t="str">
            <v>已到账</v>
          </cell>
        </row>
        <row r="31510">
          <cell r="C31510" t="str">
            <v>PDZA202541010000988430</v>
          </cell>
          <cell r="D31510" t="str">
            <v>王世林</v>
          </cell>
          <cell r="E31510" t="str">
            <v>交通银行</v>
          </cell>
          <cell r="F31510" t="str">
            <v>6222620620000586668</v>
          </cell>
          <cell r="G31510">
            <v>18.82</v>
          </cell>
          <cell r="H31510" t="str">
            <v>2025/12/28 14:14:27</v>
          </cell>
          <cell r="I31510" t="str">
            <v>2025/12/29 0:00:00</v>
          </cell>
          <cell r="J31510" t="str">
            <v>已到账</v>
          </cell>
        </row>
        <row r="31511">
          <cell r="C31511" t="str">
            <v>PDZA202541010001084899</v>
          </cell>
          <cell r="D31511" t="str">
            <v>程伟林</v>
          </cell>
          <cell r="E31511" t="str">
            <v>工商银行</v>
          </cell>
          <cell r="F31511" t="str">
            <v>6217211702014469936</v>
          </cell>
          <cell r="G31511">
            <v>18.82</v>
          </cell>
          <cell r="H31511" t="str">
            <v>2026/1/7 10:08:51</v>
          </cell>
          <cell r="I31511" t="str">
            <v>2026/1/15 0:00:00</v>
          </cell>
          <cell r="J31511" t="str">
            <v>已到账</v>
          </cell>
        </row>
        <row r="31512">
          <cell r="C31512" t="str">
            <v>PDAA202541010000730821</v>
          </cell>
          <cell r="D31512" t="str">
            <v>杨振海</v>
          </cell>
          <cell r="E31512" t="str">
            <v>中信银行</v>
          </cell>
          <cell r="F31512" t="str">
            <v>6217681803346918</v>
          </cell>
          <cell r="G31512">
            <v>78.13</v>
          </cell>
          <cell r="H31512" t="str">
            <v>2026/1/12 17:07:04</v>
          </cell>
          <cell r="I31512" t="str">
            <v>2026/1/13 0:00:00</v>
          </cell>
          <cell r="J31512" t="str">
            <v>已到账</v>
          </cell>
        </row>
        <row r="31513">
          <cell r="C31513" t="str">
            <v>PDZA202541010001137062</v>
          </cell>
          <cell r="D31513" t="str">
            <v>张俊祥</v>
          </cell>
          <cell r="E31513" t="str">
            <v>交通银行</v>
          </cell>
          <cell r="F31513" t="str">
            <v>6222620620044264439</v>
          </cell>
          <cell r="G31513">
            <v>26.8</v>
          </cell>
          <cell r="H31513" t="str">
            <v>2026/1/22 10:10:22</v>
          </cell>
          <cell r="I31513" t="str">
            <v>2026/1/23 0:00:00</v>
          </cell>
          <cell r="J31513" t="str">
            <v>已到账</v>
          </cell>
        </row>
        <row r="31514">
          <cell r="C31514" t="str">
            <v>PDAA202541010000889587</v>
          </cell>
          <cell r="D31514" t="str">
            <v>崔浩钰</v>
          </cell>
          <cell r="E31514" t="str">
            <v>中国民生银行</v>
          </cell>
          <cell r="F31514" t="str">
            <v>6226223080496089</v>
          </cell>
          <cell r="G31514">
            <v>257.93</v>
          </cell>
          <cell r="H31514" t="str">
            <v>2026/1/21 10:10:56</v>
          </cell>
          <cell r="I31514" t="str">
            <v>2026/1/23 0:00:00</v>
          </cell>
          <cell r="J31514" t="str">
            <v>已到账</v>
          </cell>
        </row>
        <row r="31515">
          <cell r="C31515" t="str">
            <v>PEBS202641010000005116</v>
          </cell>
          <cell r="D31515" t="str">
            <v>惠铁英</v>
          </cell>
          <cell r="E31515" t="str">
            <v>交通银行</v>
          </cell>
          <cell r="F31515" t="str">
            <v>6222620620035706752</v>
          </cell>
          <cell r="G31515">
            <v>79.68</v>
          </cell>
          <cell r="H31515" t="str">
            <v>2026/1/22 0:10:45</v>
          </cell>
          <cell r="I31515" t="str">
            <v>2026/2/2 0:00:00</v>
          </cell>
          <cell r="J31515" t="str">
            <v>已到账</v>
          </cell>
        </row>
        <row r="31516">
          <cell r="C31516" t="str">
            <v>PDZA202541010000804202</v>
          </cell>
          <cell r="D31516" t="str">
            <v>赵慧倩</v>
          </cell>
          <cell r="E31516" t="str">
            <v>交通银行</v>
          </cell>
          <cell r="F31516" t="str">
            <v>6222600620035078054</v>
          </cell>
          <cell r="G31516">
            <v>18.82</v>
          </cell>
          <cell r="H31516" t="str">
            <v>2026/1/8 13:48:31</v>
          </cell>
          <cell r="I31516" t="str">
            <v/>
          </cell>
          <cell r="J31516" t="str">
            <v>转账失败</v>
          </cell>
        </row>
        <row r="31517">
          <cell r="C31517" t="str">
            <v>PDAA202541010000831981</v>
          </cell>
          <cell r="D31517" t="str">
            <v>郭战立</v>
          </cell>
          <cell r="E31517" t="str">
            <v>农业银行</v>
          </cell>
          <cell r="F31517" t="str">
            <v>6230520710105630679</v>
          </cell>
          <cell r="G31517">
            <v>17.3</v>
          </cell>
          <cell r="H31517" t="str">
            <v>2025/12/17 9:40:25</v>
          </cell>
          <cell r="I31517" t="str">
            <v>2026/1/10 0:00:00</v>
          </cell>
          <cell r="J31517" t="str">
            <v>已到账</v>
          </cell>
        </row>
        <row r="31518">
          <cell r="C31518" t="str">
            <v>PDAA202541010000609831</v>
          </cell>
          <cell r="D31518" t="str">
            <v>庞雪芹</v>
          </cell>
          <cell r="E31518" t="str">
            <v>中国邮政储蓄银行</v>
          </cell>
          <cell r="F31518" t="str">
            <v>6217994980029111875</v>
          </cell>
          <cell r="G31518">
            <v>111.23</v>
          </cell>
          <cell r="H31518" t="str">
            <v>2026/1/8 13:48:40</v>
          </cell>
          <cell r="I31518" t="str">
            <v/>
          </cell>
          <cell r="J31518" t="str">
            <v>转账失败</v>
          </cell>
        </row>
        <row r="31519">
          <cell r="C31519" t="str">
            <v>PEBS202641010000006739-1</v>
          </cell>
          <cell r="D31519" t="str">
            <v>赵素云</v>
          </cell>
          <cell r="E31519" t="str">
            <v>中国邮政储蓄银行</v>
          </cell>
          <cell r="F31519" t="str">
            <v>6217994910020500395</v>
          </cell>
          <cell r="G31519">
            <v>37.63</v>
          </cell>
          <cell r="H31519" t="str">
            <v>2026/2/1 11:22:26</v>
          </cell>
          <cell r="I31519" t="str">
            <v/>
          </cell>
          <cell r="J31519" t="str">
            <v>未到账</v>
          </cell>
        </row>
        <row r="31520">
          <cell r="C31520" t="str">
            <v>PDAA202641010000011929</v>
          </cell>
          <cell r="D31520" t="str">
            <v>曹志杰</v>
          </cell>
          <cell r="E31520" t="str">
            <v>建设银行</v>
          </cell>
          <cell r="F31520" t="str">
            <v>6217002510009397118</v>
          </cell>
          <cell r="G31520">
            <v>178.26</v>
          </cell>
          <cell r="H31520" t="str">
            <v>2026/1/30 18:59:28</v>
          </cell>
          <cell r="I31520" t="str">
            <v/>
          </cell>
          <cell r="J31520" t="str">
            <v>未到账</v>
          </cell>
        </row>
        <row r="31521">
          <cell r="C31521" t="str">
            <v>PEBS202541010000445751</v>
          </cell>
          <cell r="D31521" t="str">
            <v>岳洁</v>
          </cell>
          <cell r="E31521" t="str">
            <v>农业银行</v>
          </cell>
          <cell r="F31521" t="str">
            <v>6228230725129195066</v>
          </cell>
          <cell r="G31521">
            <v>87.81</v>
          </cell>
          <cell r="H31521" t="str">
            <v>2026/1/19 15:37:50</v>
          </cell>
          <cell r="I31521" t="str">
            <v>2026/2/2 0:00:00</v>
          </cell>
          <cell r="J31521" t="str">
            <v>已到账</v>
          </cell>
        </row>
        <row r="31522">
          <cell r="C31522" t="str">
            <v>PDAA202541010000720000</v>
          </cell>
          <cell r="D31522" t="str">
            <v>赵轶玥</v>
          </cell>
          <cell r="E31522" t="str">
            <v>郑州银行</v>
          </cell>
          <cell r="F31522" t="str">
            <v>6224216666662753118</v>
          </cell>
          <cell r="G31522">
            <v>411.97</v>
          </cell>
          <cell r="H31522" t="str">
            <v>2025/12/4 23:19:16</v>
          </cell>
          <cell r="I31522" t="str">
            <v>2025/12/9 0:00:00</v>
          </cell>
          <cell r="J31522" t="str">
            <v>已到账</v>
          </cell>
        </row>
        <row r="31523">
          <cell r="C31523" t="str">
            <v>PDAA202541010000793497</v>
          </cell>
          <cell r="D31523" t="str">
            <v>焦楠楠</v>
          </cell>
          <cell r="E31523" t="str">
            <v>农业银行</v>
          </cell>
          <cell r="F31523" t="str">
            <v>6228482389497975578</v>
          </cell>
          <cell r="G31523">
            <v>231.72</v>
          </cell>
          <cell r="H31523" t="str">
            <v>2025/12/9 19:54:06</v>
          </cell>
          <cell r="I31523" t="str">
            <v>2025/12/25 0:00:00</v>
          </cell>
          <cell r="J31523" t="str">
            <v>已到账</v>
          </cell>
        </row>
        <row r="31524">
          <cell r="C31524" t="str">
            <v>PEBS202541010000484691</v>
          </cell>
          <cell r="D31524" t="str">
            <v>陈杰</v>
          </cell>
          <cell r="E31524" t="str">
            <v>农业银行</v>
          </cell>
          <cell r="F31524" t="str">
            <v>6222021001099968106</v>
          </cell>
          <cell r="G31524">
            <v>87.81</v>
          </cell>
          <cell r="H31524" t="str">
            <v>2026/1/27 16:46:29</v>
          </cell>
          <cell r="I31524" t="str">
            <v>2026/2/2 0:00:00</v>
          </cell>
          <cell r="J31524" t="str">
            <v>已到账</v>
          </cell>
        </row>
        <row r="31525">
          <cell r="C31525" t="str">
            <v>PDAA202541010000914928</v>
          </cell>
          <cell r="D31525" t="str">
            <v>华端</v>
          </cell>
          <cell r="E31525" t="str">
            <v>邮政银行</v>
          </cell>
          <cell r="F31525" t="str">
            <v>6221801000006683913</v>
          </cell>
          <cell r="G31525">
            <v>266.49</v>
          </cell>
          <cell r="H31525" t="str">
            <v>2026/1/22 18:26:44</v>
          </cell>
          <cell r="I31525" t="str">
            <v>2026/1/29 0:00:00</v>
          </cell>
          <cell r="J31525" t="str">
            <v>已到账</v>
          </cell>
        </row>
        <row r="31526">
          <cell r="C31526" t="str">
            <v>PDAA202541010000819041</v>
          </cell>
          <cell r="D31526" t="str">
            <v>刘朝阳</v>
          </cell>
          <cell r="E31526" t="str">
            <v>招商银行</v>
          </cell>
          <cell r="F31526" t="str">
            <v>6214853720781229</v>
          </cell>
          <cell r="G31526">
            <v>74.1</v>
          </cell>
          <cell r="H31526" t="str">
            <v>2025/12/31 14:06:27</v>
          </cell>
          <cell r="I31526" t="str">
            <v>2025/12/31 0:00:00</v>
          </cell>
          <cell r="J31526" t="str">
            <v>已到账</v>
          </cell>
        </row>
        <row r="31527">
          <cell r="C31527" t="str">
            <v>PDZA202641010000032805</v>
          </cell>
          <cell r="D31527" t="str">
            <v>田培龙</v>
          </cell>
          <cell r="E31527" t="str">
            <v>招商银行</v>
          </cell>
          <cell r="F31527" t="str">
            <v>6214830416246543</v>
          </cell>
          <cell r="G31527">
            <v>24.2</v>
          </cell>
          <cell r="H31527" t="str">
            <v>2026/1/31 17:20:15</v>
          </cell>
          <cell r="I31527" t="str">
            <v/>
          </cell>
          <cell r="J31527" t="str">
            <v>未到账</v>
          </cell>
        </row>
        <row r="31528">
          <cell r="C31528" t="str">
            <v>PEBS202641010000011246-1</v>
          </cell>
          <cell r="D31528" t="str">
            <v>赵素云</v>
          </cell>
          <cell r="E31528" t="str">
            <v>中国邮政储蓄银行</v>
          </cell>
          <cell r="F31528" t="str">
            <v>6217994910020500395</v>
          </cell>
          <cell r="G31528">
            <v>65.86</v>
          </cell>
          <cell r="H31528" t="str">
            <v>2026/2/1 11:25:05</v>
          </cell>
          <cell r="I31528" t="str">
            <v/>
          </cell>
          <cell r="J31528" t="str">
            <v>未到账</v>
          </cell>
        </row>
        <row r="31529">
          <cell r="C31529" t="str">
            <v>PEBS202541010000433060-1</v>
          </cell>
          <cell r="D31529" t="str">
            <v>邬金辉</v>
          </cell>
          <cell r="E31529" t="str">
            <v>建设银行</v>
          </cell>
          <cell r="F31529" t="str">
            <v>6236682430007650128</v>
          </cell>
          <cell r="G31529">
            <v>37.63</v>
          </cell>
          <cell r="H31529" t="str">
            <v>2026/1/10 18:57:40</v>
          </cell>
          <cell r="I31529" t="str">
            <v>2026/1/22 0:00:00</v>
          </cell>
          <cell r="J31529" t="str">
            <v>已到账</v>
          </cell>
        </row>
        <row r="31530">
          <cell r="C31530" t="str">
            <v>PDZA202541010001011084</v>
          </cell>
          <cell r="D31530" t="str">
            <v>魏光进</v>
          </cell>
          <cell r="E31530" t="str">
            <v>建设银行</v>
          </cell>
          <cell r="F31530" t="str">
            <v>6217002390024644483</v>
          </cell>
          <cell r="G31530">
            <v>24.2</v>
          </cell>
          <cell r="H31530" t="str">
            <v>2025/12/25 14:40:12</v>
          </cell>
          <cell r="I31530" t="str">
            <v>2025/12/25 0:00:00</v>
          </cell>
          <cell r="J31530" t="str">
            <v>已到账</v>
          </cell>
        </row>
        <row r="31531">
          <cell r="C31531" t="str">
            <v>PEBS202541010000446778-1</v>
          </cell>
          <cell r="D31531" t="str">
            <v>刘梦园</v>
          </cell>
          <cell r="E31531" t="str">
            <v>工商银行
</v>
          </cell>
          <cell r="F31531" t="str">
            <v>6212260200139164566</v>
          </cell>
          <cell r="G31531">
            <v>37.63</v>
          </cell>
          <cell r="H31531" t="str">
            <v>2026/1/4 17:49:04</v>
          </cell>
          <cell r="I31531" t="str">
            <v>2026/1/22 0:00:00</v>
          </cell>
          <cell r="J31531" t="str">
            <v>已到账</v>
          </cell>
        </row>
        <row r="31532">
          <cell r="C31532" t="str">
            <v>PDAA202541010000819138</v>
          </cell>
          <cell r="D31532" t="str">
            <v>王红志</v>
          </cell>
          <cell r="E31532" t="str">
            <v>建设银行</v>
          </cell>
          <cell r="F31532" t="str">
            <v>6217000140050047701</v>
          </cell>
          <cell r="G31532">
            <v>243.14</v>
          </cell>
          <cell r="H31532" t="str">
            <v>2026/1/7 17:48:03</v>
          </cell>
          <cell r="I31532" t="str">
            <v>2026/1/10 0:00:00</v>
          </cell>
          <cell r="J31532" t="str">
            <v>已到账</v>
          </cell>
        </row>
        <row r="31533">
          <cell r="C31533" t="str">
            <v>PEBS202641010000014454-1</v>
          </cell>
          <cell r="D31533" t="str">
            <v>赵素云</v>
          </cell>
          <cell r="E31533" t="str">
            <v>中国邮政储蓄银行</v>
          </cell>
          <cell r="F31533" t="str">
            <v>6217994910020500395</v>
          </cell>
          <cell r="G31533">
            <v>65.86</v>
          </cell>
          <cell r="H31533" t="str">
            <v>2026/2/1 14:32:26</v>
          </cell>
          <cell r="I31533" t="str">
            <v/>
          </cell>
          <cell r="J31533" t="str">
            <v>未到账</v>
          </cell>
        </row>
        <row r="31534">
          <cell r="C31534" t="str">
            <v>PDZA202641010000084628</v>
          </cell>
          <cell r="D31534" t="str">
            <v>宋建凯</v>
          </cell>
          <cell r="E31534" t="str">
            <v>招商银行</v>
          </cell>
          <cell r="F31534" t="str">
            <v>6226093712049188</v>
          </cell>
          <cell r="G31534">
            <v>18.82</v>
          </cell>
          <cell r="H31534" t="str">
            <v>2026/2/4 16:33:32</v>
          </cell>
          <cell r="I31534" t="str">
            <v/>
          </cell>
          <cell r="J31534" t="str">
            <v>未到账</v>
          </cell>
        </row>
        <row r="31535">
          <cell r="C31535" t="str">
            <v>PDAA202641010000015613</v>
          </cell>
          <cell r="D31535" t="str">
            <v>王星</v>
          </cell>
          <cell r="E31535" t="str">
            <v>中国银行</v>
          </cell>
          <cell r="F31535" t="str">
            <v>6217858000162806084</v>
          </cell>
          <cell r="G31535">
            <v>118.52</v>
          </cell>
          <cell r="H31535" t="str">
            <v>2026/1/19 22:12:18</v>
          </cell>
          <cell r="I31535" t="str">
            <v/>
          </cell>
          <cell r="J31535" t="str">
            <v>未到账</v>
          </cell>
        </row>
        <row r="31536">
          <cell r="C31536" t="str">
            <v>PDZA202541010001145419</v>
          </cell>
          <cell r="D31536" t="str">
            <v>张建欣</v>
          </cell>
          <cell r="E31536" t="str">
            <v>农商银行</v>
          </cell>
          <cell r="F31536" t="str">
            <v>623059100708975153</v>
          </cell>
          <cell r="G31536">
            <v>24.2</v>
          </cell>
          <cell r="H31536" t="str">
            <v>2026/1/30 23:08:06</v>
          </cell>
          <cell r="I31536" t="str">
            <v/>
          </cell>
          <cell r="J31536" t="str">
            <v>未到账</v>
          </cell>
        </row>
        <row r="31537">
          <cell r="C31537" t="str">
            <v>PEBS202541010000486905</v>
          </cell>
          <cell r="D31537" t="str">
            <v>谢世光</v>
          </cell>
          <cell r="E31537" t="str">
            <v>郑州银行</v>
          </cell>
          <cell r="F31537" t="str">
            <v>6235310001009009423</v>
          </cell>
          <cell r="G31537">
            <v>75.27</v>
          </cell>
          <cell r="H31537" t="str">
            <v>2026/1/15 8:26:59</v>
          </cell>
          <cell r="I31537" t="str">
            <v>2026/1/21 0:00:00</v>
          </cell>
          <cell r="J31537" t="str">
            <v>已到账</v>
          </cell>
        </row>
        <row r="31538">
          <cell r="C31538" t="str">
            <v>PEBS202541010000429549</v>
          </cell>
          <cell r="D31538" t="str">
            <v>毛志杰</v>
          </cell>
          <cell r="E31538" t="str">
            <v>中国银行</v>
          </cell>
          <cell r="F31538" t="str">
            <v>6217002430005890786</v>
          </cell>
          <cell r="G31538">
            <v>87.81</v>
          </cell>
          <cell r="H31538" t="str">
            <v>2025/12/19 19:33:09</v>
          </cell>
          <cell r="I31538" t="str">
            <v>2025/12/31 0:00:00</v>
          </cell>
          <cell r="J31538" t="str">
            <v>已到账</v>
          </cell>
        </row>
        <row r="31539">
          <cell r="C31539" t="str">
            <v>PDAA202541010000747470</v>
          </cell>
          <cell r="D31539" t="str">
            <v>马玉龙</v>
          </cell>
          <cell r="E31539" t="str">
            <v>建设银行</v>
          </cell>
          <cell r="F31539" t="str">
            <v>6217002590010015685</v>
          </cell>
          <cell r="G31539">
            <v>90.41</v>
          </cell>
          <cell r="H31539" t="str">
            <v>2025/12/2 14:12:08</v>
          </cell>
          <cell r="I31539" t="str">
            <v>2025/12/10 0:00:00</v>
          </cell>
          <cell r="J31539" t="str">
            <v>已到账</v>
          </cell>
        </row>
        <row r="31540">
          <cell r="C31540" t="str">
            <v>PDAA202641010000023950</v>
          </cell>
          <cell r="D31540" t="str">
            <v>孔佳佳</v>
          </cell>
          <cell r="E31540" t="str">
            <v>工商银行荆门东宝支行</v>
          </cell>
          <cell r="F31540" t="str">
            <v>6222031809001132845</v>
          </cell>
          <cell r="G31540">
            <v>47.19</v>
          </cell>
          <cell r="H31540" t="str">
            <v>2026/2/9 14:23:59</v>
          </cell>
          <cell r="I31540" t="str">
            <v/>
          </cell>
          <cell r="J31540" t="str">
            <v>未到账</v>
          </cell>
        </row>
        <row r="31541">
          <cell r="C31541" t="str">
            <v>PDZA202641010000083384</v>
          </cell>
          <cell r="D31541" t="str">
            <v>徐泽海</v>
          </cell>
          <cell r="E31541" t="str">
            <v>郑州银行</v>
          </cell>
          <cell r="F31541" t="str">
            <v>6235310098000528070</v>
          </cell>
          <cell r="G31541">
            <v>18.82</v>
          </cell>
          <cell r="H31541" t="str">
            <v>2026/2/7 19:21:27</v>
          </cell>
          <cell r="I31541" t="str">
            <v/>
          </cell>
          <cell r="J31541" t="str">
            <v>未到账</v>
          </cell>
        </row>
        <row r="31542">
          <cell r="C31542" t="str">
            <v>PDZA202541010000978419</v>
          </cell>
          <cell r="D31542" t="str">
            <v>陈文喜</v>
          </cell>
          <cell r="E31542" t="str">
            <v>招商银行</v>
          </cell>
          <cell r="F31542" t="str">
            <v>6226093711802835</v>
          </cell>
          <cell r="G31542">
            <v>21.51</v>
          </cell>
          <cell r="H31542" t="str">
            <v>2025/12/22 22:51:35</v>
          </cell>
          <cell r="I31542" t="str">
            <v>2025/12/23 0:00:00</v>
          </cell>
          <cell r="J31542" t="str">
            <v>已到账</v>
          </cell>
        </row>
        <row r="31543">
          <cell r="C31543" t="str">
            <v>PEBS202541010000415012-1</v>
          </cell>
          <cell r="D31543" t="str">
            <v>曹化亭</v>
          </cell>
          <cell r="E31543" t="str">
            <v>招商银行</v>
          </cell>
          <cell r="F31543" t="str">
            <v>6225883713924426</v>
          </cell>
          <cell r="G31543">
            <v>65.86</v>
          </cell>
          <cell r="H31543" t="str">
            <v>2025/12/29 22:08:08</v>
          </cell>
          <cell r="I31543" t="str">
            <v>2026/1/16 0:00:00</v>
          </cell>
          <cell r="J31543" t="str">
            <v>已到账</v>
          </cell>
        </row>
        <row r="31544">
          <cell r="C31544" t="str">
            <v>PDZA202641010000024615</v>
          </cell>
          <cell r="D31544" t="str">
            <v>巴翼飞</v>
          </cell>
          <cell r="E31544" t="str">
            <v>郑州银行</v>
          </cell>
          <cell r="F31544" t="str">
            <v>6235310001053160551</v>
          </cell>
          <cell r="G31544">
            <v>24.2</v>
          </cell>
          <cell r="H31544" t="str">
            <v>2026/1/31 17:06:38</v>
          </cell>
          <cell r="I31544" t="str">
            <v/>
          </cell>
          <cell r="J31544" t="str">
            <v>未到账</v>
          </cell>
        </row>
        <row r="31545">
          <cell r="C31545" t="str">
            <v>PDZA202641010000036482</v>
          </cell>
          <cell r="D31545" t="str">
            <v>宁陈宁</v>
          </cell>
          <cell r="E31545" t="str">
            <v>建设银行</v>
          </cell>
          <cell r="F31545" t="str">
            <v>6236681540018341490</v>
          </cell>
          <cell r="G31545">
            <v>24.2</v>
          </cell>
          <cell r="H31545" t="str">
            <v>2026/2/2 19:29:00</v>
          </cell>
          <cell r="I31545" t="str">
            <v/>
          </cell>
          <cell r="J31545" t="str">
            <v>未到账</v>
          </cell>
        </row>
        <row r="31546">
          <cell r="C31546" t="str">
            <v>PEBS202541010000453802</v>
          </cell>
          <cell r="D31546" t="str">
            <v>王勇</v>
          </cell>
          <cell r="E31546" t="str">
            <v>中国邮政</v>
          </cell>
          <cell r="F31546" t="str">
            <v>6217995200085543582</v>
          </cell>
          <cell r="G31546">
            <v>87.81</v>
          </cell>
          <cell r="H31546" t="str">
            <v>2026/1/30 15:18:06</v>
          </cell>
          <cell r="I31546" t="str">
            <v>2026/2/2 0:00:00</v>
          </cell>
          <cell r="J31546" t="str">
            <v>已到账</v>
          </cell>
        </row>
        <row r="31547">
          <cell r="C31547" t="str">
            <v>PDAA202541010000754858</v>
          </cell>
          <cell r="D31547" t="str">
            <v>李淑香</v>
          </cell>
          <cell r="E31547" t="str">
            <v>郑州银行</v>
          </cell>
          <cell r="F31547" t="str">
            <v>6224216666666700131</v>
          </cell>
          <cell r="G31547">
            <v>750.37</v>
          </cell>
          <cell r="H31547" t="str">
            <v>2025/12/29 13:55:47</v>
          </cell>
          <cell r="I31547" t="str">
            <v>2025/12/29 0:00:00</v>
          </cell>
          <cell r="J31547" t="str">
            <v>已到账</v>
          </cell>
        </row>
        <row r="31548">
          <cell r="C31548" t="str">
            <v>PEBS202541010000442173-1</v>
          </cell>
          <cell r="D31548" t="str">
            <v>曹化亭</v>
          </cell>
          <cell r="E31548" t="str">
            <v>招商银行</v>
          </cell>
          <cell r="F31548" t="str">
            <v>6225883713924426</v>
          </cell>
          <cell r="G31548">
            <v>37.63</v>
          </cell>
          <cell r="H31548" t="str">
            <v>2025/12/29 22:36:46</v>
          </cell>
          <cell r="I31548" t="str">
            <v>2026/1/16 0:00:00</v>
          </cell>
          <cell r="J31548" t="str">
            <v>已到账</v>
          </cell>
        </row>
        <row r="31549">
          <cell r="C31549" t="str">
            <v>PDAA202541010000752986</v>
          </cell>
          <cell r="D31549" t="str">
            <v>衡胜严</v>
          </cell>
          <cell r="E31549" t="str">
            <v>河南农商银行</v>
          </cell>
          <cell r="F31549" t="str">
            <v>623059150400034049</v>
          </cell>
          <cell r="G31549">
            <v>398.06</v>
          </cell>
          <cell r="H31549" t="str">
            <v>2025/12/9 13:44:45</v>
          </cell>
          <cell r="I31549" t="str">
            <v>2025/12/9 0:00:00</v>
          </cell>
          <cell r="J31549" t="str">
            <v>已到账</v>
          </cell>
        </row>
        <row r="31550">
          <cell r="C31550" t="str">
            <v>PDZA202541010001083486</v>
          </cell>
          <cell r="D31550" t="str">
            <v>马小磊</v>
          </cell>
          <cell r="E31550" t="str">
            <v>农商银行</v>
          </cell>
          <cell r="F31550" t="str">
            <v>623059100700845248</v>
          </cell>
          <cell r="G31550">
            <v>26.89</v>
          </cell>
          <cell r="H31550" t="str">
            <v>2026/1/11 11:47:15</v>
          </cell>
          <cell r="I31550" t="str">
            <v>2026/1/16 0:00:00</v>
          </cell>
          <cell r="J31550" t="str">
            <v>已到账</v>
          </cell>
        </row>
        <row r="31551">
          <cell r="C31551" t="str">
            <v>PEBS202541010000481772-1</v>
          </cell>
          <cell r="D31551" t="str">
            <v>曹化亭</v>
          </cell>
          <cell r="E31551" t="str">
            <v>招商银行</v>
          </cell>
          <cell r="F31551" t="str">
            <v>6225883713924426</v>
          </cell>
          <cell r="G31551">
            <v>37.63</v>
          </cell>
          <cell r="H31551" t="str">
            <v>2026/1/21 15:18:39</v>
          </cell>
          <cell r="I31551" t="str">
            <v>2026/2/2 0:00:00</v>
          </cell>
          <cell r="J31551" t="str">
            <v>已到账</v>
          </cell>
        </row>
        <row r="31552">
          <cell r="C31552" t="str">
            <v>PEBS202541010000436552-1</v>
          </cell>
          <cell r="D31552" t="str">
            <v>巫利姣</v>
          </cell>
          <cell r="E31552" t="str">
            <v>农业银行</v>
          </cell>
          <cell r="F31552" t="str">
            <v>6228450718045727172</v>
          </cell>
          <cell r="G31552">
            <v>65.86</v>
          </cell>
          <cell r="H31552" t="str">
            <v>2026/1/11 22:50:28</v>
          </cell>
          <cell r="I31552" t="str">
            <v>2026/1/21 0:00:00</v>
          </cell>
          <cell r="J31552" t="str">
            <v>已到账</v>
          </cell>
        </row>
        <row r="31553">
          <cell r="C31553" t="str">
            <v>PEBS202541010000467557-1</v>
          </cell>
          <cell r="D31553" t="str">
            <v>曹化亭</v>
          </cell>
          <cell r="E31553" t="str">
            <v>招商银行</v>
          </cell>
          <cell r="F31553" t="str">
            <v>6225883713924426</v>
          </cell>
          <cell r="G31553">
            <v>65.86</v>
          </cell>
          <cell r="H31553" t="str">
            <v>2026/2/4 16:39:20</v>
          </cell>
          <cell r="I31553" t="str">
            <v>2026/2/4 0:00:00</v>
          </cell>
          <cell r="J31553" t="str">
            <v>已到账</v>
          </cell>
        </row>
        <row r="31554">
          <cell r="C31554" t="str">
            <v>PDAA202541010000912070</v>
          </cell>
          <cell r="D31554" t="str">
            <v>张钰</v>
          </cell>
          <cell r="E31554" t="str">
            <v>招商银行</v>
          </cell>
          <cell r="F31554" t="str">
            <v>6214833340959892</v>
          </cell>
          <cell r="G31554">
            <v>439.83</v>
          </cell>
          <cell r="H31554" t="str">
            <v>2026/1/29 13:54:55</v>
          </cell>
          <cell r="I31554" t="str">
            <v>2026/1/29 0:00:00</v>
          </cell>
          <cell r="J31554" t="str">
            <v>已到账</v>
          </cell>
        </row>
        <row r="31555">
          <cell r="C31555" t="str">
            <v>PDZA202541010001136321</v>
          </cell>
          <cell r="D31555" t="str">
            <v>李洪友</v>
          </cell>
          <cell r="E31555" t="str">
            <v>浦发银行</v>
          </cell>
          <cell r="F31555" t="str">
            <v>6226208800494043</v>
          </cell>
          <cell r="G31555">
            <v>28.02</v>
          </cell>
          <cell r="H31555" t="str">
            <v>2026/1/14 22:14:07</v>
          </cell>
          <cell r="I31555" t="str">
            <v>2026/1/23 0:00:00</v>
          </cell>
          <cell r="J31555" t="str">
            <v>已到账</v>
          </cell>
        </row>
        <row r="31556">
          <cell r="C31556" t="str">
            <v>PDZA202541010001070817</v>
          </cell>
          <cell r="D31556" t="str">
            <v>许文培</v>
          </cell>
          <cell r="E31556" t="str">
            <v>工商银行</v>
          </cell>
          <cell r="F31556" t="str">
            <v>6222031702011103882</v>
          </cell>
          <cell r="G31556">
            <v>21.5</v>
          </cell>
          <cell r="H31556" t="str">
            <v>2026/1/11 22:43:33</v>
          </cell>
          <cell r="I31556" t="str">
            <v>2026/1/13 0:00:00</v>
          </cell>
          <cell r="J31556" t="str">
            <v>已到账</v>
          </cell>
        </row>
        <row r="31557">
          <cell r="C31557" t="str">
            <v>PEBS202541010000442255</v>
          </cell>
          <cell r="D31557" t="str">
            <v>李香凝</v>
          </cell>
          <cell r="E31557" t="str">
            <v>招商银行</v>
          </cell>
          <cell r="F31557" t="str">
            <v>6214833346118758</v>
          </cell>
          <cell r="G31557">
            <v>87.81</v>
          </cell>
          <cell r="H31557" t="str">
            <v>2026/1/14 19:35:45</v>
          </cell>
          <cell r="I31557" t="str">
            <v/>
          </cell>
          <cell r="J31557" t="str">
            <v>转账失败</v>
          </cell>
        </row>
        <row r="31558">
          <cell r="C31558" t="str">
            <v>PEBS202641010000040384</v>
          </cell>
          <cell r="D31558" t="str">
            <v>巫明宇</v>
          </cell>
          <cell r="E31558" t="str">
            <v>农业银行</v>
          </cell>
          <cell r="F31558" t="str">
            <v>6228412043011391763</v>
          </cell>
          <cell r="G31558">
            <v>50.25</v>
          </cell>
          <cell r="H31558" t="str">
            <v>2026/2/7 18:59:04</v>
          </cell>
          <cell r="I31558" t="str">
            <v/>
          </cell>
          <cell r="J31558" t="str">
            <v>未到账</v>
          </cell>
        </row>
        <row r="31559">
          <cell r="C31559" t="str">
            <v>PDZA202541010001046302</v>
          </cell>
          <cell r="D31559" t="str">
            <v>周冰冰</v>
          </cell>
          <cell r="E31559" t="str">
            <v>工商银行</v>
          </cell>
          <cell r="F31559" t="str">
            <v>6212261702002086130</v>
          </cell>
          <cell r="G31559">
            <v>18.82</v>
          </cell>
          <cell r="H31559" t="str">
            <v>2026/2/7 18:41:01</v>
          </cell>
          <cell r="I31559" t="str">
            <v/>
          </cell>
          <cell r="J31559" t="str">
            <v>未到账</v>
          </cell>
        </row>
        <row r="31560">
          <cell r="C31560" t="str">
            <v>PDZA202641010000016809</v>
          </cell>
          <cell r="D31560" t="str">
            <v>郭锋</v>
          </cell>
          <cell r="E31560" t="str">
            <v>建设银行</v>
          </cell>
          <cell r="F31560" t="str">
            <v>6236682430005324510</v>
          </cell>
          <cell r="G31560">
            <v>18.82</v>
          </cell>
          <cell r="H31560" t="str">
            <v>2026/2/1 11:22:26</v>
          </cell>
          <cell r="I31560" t="str">
            <v/>
          </cell>
          <cell r="J31560" t="str">
            <v>未到账</v>
          </cell>
        </row>
        <row r="31561">
          <cell r="C31561" t="str">
            <v>PEBS202541010000421506</v>
          </cell>
          <cell r="D31561" t="str">
            <v>周冰冰</v>
          </cell>
          <cell r="E31561" t="str">
            <v>工商银行</v>
          </cell>
          <cell r="F31561" t="str">
            <v>6212261702002086130</v>
          </cell>
          <cell r="G31561">
            <v>49.51</v>
          </cell>
          <cell r="H31561" t="str">
            <v>2026/2/7 18:41:01</v>
          </cell>
          <cell r="I31561" t="str">
            <v/>
          </cell>
          <cell r="J31561" t="str">
            <v>未到账</v>
          </cell>
        </row>
        <row r="31562">
          <cell r="C31562" t="str">
            <v>PDAA202541010000784294</v>
          </cell>
          <cell r="D31562" t="str">
            <v>高勇志</v>
          </cell>
          <cell r="E31562" t="str">
            <v>邮政银行</v>
          </cell>
          <cell r="F31562" t="str">
            <v>6217994920018750803</v>
          </cell>
          <cell r="G31562">
            <v>431.67</v>
          </cell>
          <cell r="H31562" t="str">
            <v>2025/12/3 19:59:31</v>
          </cell>
          <cell r="I31562" t="str">
            <v>2025/12/22 0:00:00</v>
          </cell>
          <cell r="J31562" t="str">
            <v>已到账</v>
          </cell>
        </row>
        <row r="31563">
          <cell r="C31563" t="str">
            <v>PDZA202541010001070226</v>
          </cell>
          <cell r="D31563" t="str">
            <v>陈甲邦</v>
          </cell>
          <cell r="E31563" t="str">
            <v>中国建设银行</v>
          </cell>
          <cell r="F31563" t="str">
            <v>6217002500012482098</v>
          </cell>
          <cell r="G31563">
            <v>24.2</v>
          </cell>
          <cell r="H31563" t="str">
            <v>2026/1/7 10:36:48</v>
          </cell>
          <cell r="I31563" t="str">
            <v>2026/1/10 0:00:00</v>
          </cell>
          <cell r="J31563" t="str">
            <v>已到账</v>
          </cell>
        </row>
        <row r="31564">
          <cell r="C31564" t="str">
            <v>PDAA202541010000768881</v>
          </cell>
          <cell r="D31564" t="str">
            <v>李淑香</v>
          </cell>
          <cell r="E31564" t="str">
            <v>郑州银行</v>
          </cell>
          <cell r="F31564" t="str">
            <v>6224216666666700131</v>
          </cell>
          <cell r="G31564">
            <v>377.66</v>
          </cell>
          <cell r="H31564" t="str">
            <v>2025/12/30 14:10:24</v>
          </cell>
          <cell r="I31564" t="str">
            <v>2025/12/31 0:00:00</v>
          </cell>
          <cell r="J31564" t="str">
            <v>已到账</v>
          </cell>
        </row>
        <row r="31565">
          <cell r="C31565" t="str">
            <v>PDZA202541010001106910</v>
          </cell>
          <cell r="D31565" t="str">
            <v>李包森</v>
          </cell>
          <cell r="E31565" t="str">
            <v>工商银行</v>
          </cell>
          <cell r="F31565" t="str">
            <v>6222021702029852852</v>
          </cell>
          <cell r="G31565">
            <v>19.81</v>
          </cell>
          <cell r="H31565" t="str">
            <v>2026/1/20 13:50:11</v>
          </cell>
          <cell r="I31565" t="str">
            <v>2026/1/20 0:00:00</v>
          </cell>
          <cell r="J31565" t="str">
            <v>已到账</v>
          </cell>
        </row>
        <row r="31566">
          <cell r="C31566" t="str">
            <v>PDAA202541010000781228</v>
          </cell>
          <cell r="D31566" t="str">
            <v>张彦坤</v>
          </cell>
          <cell r="E31566" t="str">
            <v>建设银行</v>
          </cell>
          <cell r="F31566" t="str">
            <v>6215340300003316743</v>
          </cell>
          <cell r="G31566">
            <v>198.77</v>
          </cell>
          <cell r="H31566" t="str">
            <v>2025/12/16 18:38:08</v>
          </cell>
          <cell r="I31566" t="str">
            <v>2025/12/19 0:00:00</v>
          </cell>
          <cell r="J31566" t="str">
            <v>已到账</v>
          </cell>
        </row>
        <row r="31567">
          <cell r="C31567" t="str">
            <v>PDZA202541010001039786</v>
          </cell>
          <cell r="D31567" t="str">
            <v>林猛</v>
          </cell>
          <cell r="E31567" t="str">
            <v>招商银行</v>
          </cell>
          <cell r="F31567" t="str">
            <v>6214832703624937</v>
          </cell>
          <cell r="G31567">
            <v>21.51</v>
          </cell>
          <cell r="H31567" t="str">
            <v>2026/1/14 18:41:19</v>
          </cell>
          <cell r="I31567" t="str">
            <v>2026/1/15 0:00:00</v>
          </cell>
          <cell r="J31567" t="str">
            <v>已到账</v>
          </cell>
        </row>
        <row r="31568">
          <cell r="C31568" t="str">
            <v>PDZA202541010001061501</v>
          </cell>
          <cell r="D31568" t="str">
            <v>宋拴虎</v>
          </cell>
          <cell r="E31568" t="str">
            <v>邮政银行</v>
          </cell>
          <cell r="F31568" t="str">
            <v>6210984980003921964</v>
          </cell>
          <cell r="G31568">
            <v>18.82</v>
          </cell>
          <cell r="H31568" t="str">
            <v>2026/1/8 14:28:12</v>
          </cell>
          <cell r="I31568" t="str">
            <v>2026/1/10 0:00:00</v>
          </cell>
          <cell r="J31568" t="str">
            <v>已到账</v>
          </cell>
        </row>
        <row r="31569">
          <cell r="C31569" t="str">
            <v>PDZA202541010001093013</v>
          </cell>
          <cell r="D31569" t="str">
            <v>郭自然</v>
          </cell>
          <cell r="E31569" t="str">
            <v>郑州银行</v>
          </cell>
          <cell r="F31569" t="str">
            <v>6235310002000531688</v>
          </cell>
          <cell r="G31569">
            <v>18.82</v>
          </cell>
          <cell r="H31569" t="str">
            <v>2026/1/14 18:20:53</v>
          </cell>
          <cell r="I31569" t="str">
            <v>2026/1/16 0:00:00</v>
          </cell>
          <cell r="J31569" t="str">
            <v>已到账</v>
          </cell>
        </row>
        <row r="31570">
          <cell r="C31570" t="str">
            <v>PDAA202541010000770772</v>
          </cell>
          <cell r="D31570" t="str">
            <v>王飞龙</v>
          </cell>
          <cell r="E31570" t="str">
            <v>建设银行</v>
          </cell>
          <cell r="F31570" t="str">
            <v>6217002530007996877</v>
          </cell>
          <cell r="G31570">
            <v>653.14</v>
          </cell>
          <cell r="H31570" t="str">
            <v>2025/12/3 19:51:31</v>
          </cell>
          <cell r="I31570" t="str">
            <v>2025/12/18 0:00:00</v>
          </cell>
          <cell r="J31570" t="str">
            <v>已到账</v>
          </cell>
        </row>
        <row r="31571">
          <cell r="C31571" t="str">
            <v>PDZA202541010001025617</v>
          </cell>
          <cell r="D31571" t="str">
            <v>张万波</v>
          </cell>
          <cell r="E31571" t="str">
            <v>建设银行</v>
          </cell>
          <cell r="F31571" t="str">
            <v>6217003090016411367</v>
          </cell>
          <cell r="G31571">
            <v>28.01</v>
          </cell>
          <cell r="H31571" t="str">
            <v>2025/12/24 19:09:42</v>
          </cell>
          <cell r="I31571" t="str">
            <v>2025/12/25 0:00:00</v>
          </cell>
          <cell r="J31571" t="str">
            <v>已到账</v>
          </cell>
        </row>
        <row r="31572">
          <cell r="C31572" t="str">
            <v>PDZA202541010001159493</v>
          </cell>
          <cell r="D31572" t="str">
            <v>王启航</v>
          </cell>
          <cell r="E31572" t="str">
            <v>农业银行</v>
          </cell>
          <cell r="F31572" t="str">
            <v>6228411363008327260</v>
          </cell>
          <cell r="G31572">
            <v>21.5</v>
          </cell>
          <cell r="H31572" t="str">
            <v>2026/1/23 19:15:57</v>
          </cell>
          <cell r="I31572" t="str">
            <v>2026/1/29 0:00:00</v>
          </cell>
          <cell r="J31572" t="str">
            <v>已到账</v>
          </cell>
        </row>
        <row r="31573">
          <cell r="C31573" t="str">
            <v>PDAA202541010000891271</v>
          </cell>
          <cell r="D31573" t="str">
            <v>赵琳琳</v>
          </cell>
          <cell r="E31573" t="str">
            <v>农业银行</v>
          </cell>
          <cell r="F31573" t="str">
            <v>6228412083020077565</v>
          </cell>
          <cell r="G31573">
            <v>140.99</v>
          </cell>
          <cell r="H31573" t="str">
            <v>2026/1/13 19:45:18</v>
          </cell>
          <cell r="I31573" t="str">
            <v>2026/1/23 0:00:00</v>
          </cell>
          <cell r="J31573" t="str">
            <v>已到账</v>
          </cell>
        </row>
        <row r="31574">
          <cell r="C31574" t="str">
            <v>PDAA202541010000793302</v>
          </cell>
          <cell r="D31574" t="str">
            <v>史永硕</v>
          </cell>
          <cell r="E31574" t="str">
            <v>建设银行</v>
          </cell>
          <cell r="F31574" t="str">
            <v>6210812430015909464</v>
          </cell>
          <cell r="G31574">
            <v>138.21</v>
          </cell>
          <cell r="H31574" t="str">
            <v>2025/12/23 13:56:28</v>
          </cell>
          <cell r="I31574" t="str">
            <v>2025/12/23 0:00:00</v>
          </cell>
          <cell r="J31574" t="str">
            <v>已到账</v>
          </cell>
        </row>
        <row r="31575">
          <cell r="C31575" t="str">
            <v>PDAA202541010000778070</v>
          </cell>
          <cell r="D31575" t="str">
            <v>杨刘勇</v>
          </cell>
          <cell r="E31575" t="str">
            <v>中国银行</v>
          </cell>
          <cell r="F31575" t="str">
            <v>6216698000011966481</v>
          </cell>
          <cell r="G31575">
            <v>246.49</v>
          </cell>
          <cell r="H31575" t="str">
            <v>2025/12/24 10:08:12</v>
          </cell>
          <cell r="I31575" t="str">
            <v>2025/12/24 0:00:00</v>
          </cell>
          <cell r="J31575" t="str">
            <v>已到账</v>
          </cell>
        </row>
        <row r="31576">
          <cell r="C31576" t="str">
            <v>PDZA202641010000008137</v>
          </cell>
          <cell r="D31576" t="str">
            <v>薛帅</v>
          </cell>
          <cell r="E31576" t="str">
            <v>建设银行</v>
          </cell>
          <cell r="F31576" t="str">
            <v>6217002430004402583</v>
          </cell>
          <cell r="G31576">
            <v>21.79</v>
          </cell>
          <cell r="H31576" t="str">
            <v>2026/1/23 13:48:19</v>
          </cell>
          <cell r="I31576" t="str">
            <v/>
          </cell>
          <cell r="J31576" t="str">
            <v>未到账</v>
          </cell>
        </row>
        <row r="31577">
          <cell r="C31577" t="str">
            <v>PDAA202641010000007538</v>
          </cell>
          <cell r="D31577" t="str">
            <v>程琳</v>
          </cell>
          <cell r="E31577" t="str">
            <v>中国工商银行</v>
          </cell>
          <cell r="F31577" t="str">
            <v>6212261702004289930</v>
          </cell>
          <cell r="G31577">
            <v>309.76</v>
          </cell>
          <cell r="H31577" t="str">
            <v>2026/2/2 13:58:12</v>
          </cell>
          <cell r="I31577" t="str">
            <v/>
          </cell>
          <cell r="J31577" t="str">
            <v>未到账</v>
          </cell>
        </row>
        <row r="31578">
          <cell r="C31578" t="str">
            <v>PDZA202541010000980132</v>
          </cell>
          <cell r="D31578" t="str">
            <v>韩飞洋</v>
          </cell>
          <cell r="E31578" t="str">
            <v>邮政银行</v>
          </cell>
          <cell r="F31578" t="str">
            <v>6217994950013145600</v>
          </cell>
          <cell r="G31578">
            <v>21.5</v>
          </cell>
          <cell r="H31578" t="str">
            <v>2025/12/16 22:16:55</v>
          </cell>
          <cell r="I31578" t="str">
            <v>2025/12/19 0:00:00</v>
          </cell>
          <cell r="J31578" t="str">
            <v>已到账</v>
          </cell>
        </row>
        <row r="31579">
          <cell r="C31579" t="str">
            <v>PDZA202541010001140705</v>
          </cell>
          <cell r="D31579" t="str">
            <v>徐武松</v>
          </cell>
          <cell r="E31579" t="str">
            <v>中国银行</v>
          </cell>
          <cell r="F31579" t="str">
            <v>6217858000039034779</v>
          </cell>
          <cell r="G31579">
            <v>21.51</v>
          </cell>
          <cell r="H31579" t="str">
            <v>2026/1/14 14:47:23</v>
          </cell>
          <cell r="I31579" t="str">
            <v>2026/1/26 0:00:00</v>
          </cell>
          <cell r="J31579" t="str">
            <v>已到账</v>
          </cell>
        </row>
        <row r="31580">
          <cell r="C31580" t="str">
            <v>PEBS202541010000475798</v>
          </cell>
          <cell r="D31580" t="str">
            <v>李福达</v>
          </cell>
          <cell r="E31580" t="str">
            <v>邮政银行</v>
          </cell>
          <cell r="F31580" t="str">
            <v>6217994910166110728</v>
          </cell>
          <cell r="G31580">
            <v>75.27</v>
          </cell>
          <cell r="H31580" t="str">
            <v>2026/1/24 18:41:01</v>
          </cell>
          <cell r="I31580" t="str">
            <v>2026/2/2 0:00:00</v>
          </cell>
          <cell r="J31580" t="str">
            <v>已到账</v>
          </cell>
        </row>
        <row r="31581">
          <cell r="C31581" t="str">
            <v>PDAA202541010000879818</v>
          </cell>
          <cell r="D31581" t="str">
            <v>任本田</v>
          </cell>
          <cell r="E31581" t="str">
            <v>建设银行</v>
          </cell>
          <cell r="F31581" t="str">
            <v>6230941180001513745</v>
          </cell>
          <cell r="G31581">
            <v>287.49</v>
          </cell>
          <cell r="H31581" t="str">
            <v>2026/1/3 21:20:34</v>
          </cell>
          <cell r="I31581" t="str">
            <v>2026/1/20 0:00:00</v>
          </cell>
          <cell r="J31581" t="str">
            <v>已到账</v>
          </cell>
        </row>
        <row r="31582">
          <cell r="C31582" t="str">
            <v>PDZA202541010000986310</v>
          </cell>
          <cell r="D31582" t="str">
            <v>刘江涛</v>
          </cell>
          <cell r="E31582" t="str">
            <v>邮政银行</v>
          </cell>
          <cell r="F31582" t="str">
            <v>6217991100009066047</v>
          </cell>
          <cell r="G31582">
            <v>21.79</v>
          </cell>
          <cell r="H31582" t="str">
            <v>2026/1/9 18:09:08</v>
          </cell>
          <cell r="I31582" t="str">
            <v>2026/1/13 0:00:00</v>
          </cell>
          <cell r="J31582" t="str">
            <v>已到账</v>
          </cell>
        </row>
        <row r="31583">
          <cell r="C31583" t="str">
            <v>PDAA202541010000846516</v>
          </cell>
          <cell r="D31583" t="str">
            <v>翟明全</v>
          </cell>
          <cell r="E31583" t="str">
            <v>农商银行</v>
          </cell>
          <cell r="F31583" t="str">
            <v>623059100302966699</v>
          </cell>
          <cell r="G31583">
            <v>118.85</v>
          </cell>
          <cell r="H31583" t="str">
            <v>2026/1/8 23:48:25</v>
          </cell>
          <cell r="I31583" t="str">
            <v>2026/1/10 0:00:00</v>
          </cell>
          <cell r="J31583" t="str">
            <v>已到账</v>
          </cell>
        </row>
        <row r="31584">
          <cell r="C31584" t="str">
            <v>PDZA202641010000021502</v>
          </cell>
          <cell r="D31584" t="str">
            <v>张红杰</v>
          </cell>
          <cell r="E31584" t="str">
            <v>交通银行</v>
          </cell>
          <cell r="F31584" t="str">
            <v>60142845625071709</v>
          </cell>
          <cell r="G31584">
            <v>18.82</v>
          </cell>
          <cell r="H31584" t="str">
            <v>2026/1/27 19:43:34</v>
          </cell>
          <cell r="I31584" t="str">
            <v/>
          </cell>
          <cell r="J31584" t="str">
            <v>未到账</v>
          </cell>
        </row>
        <row r="31585">
          <cell r="C31585" t="str">
            <v>PDAA202641010000031339</v>
          </cell>
          <cell r="D31585" t="str">
            <v>宋瑞捧</v>
          </cell>
          <cell r="E31585" t="str">
            <v>中国银行</v>
          </cell>
          <cell r="F31585" t="str">
            <v>6235868000000050168</v>
          </cell>
          <cell r="G31585">
            <v>20.8</v>
          </cell>
          <cell r="H31585" t="str">
            <v>2026/1/31 16:35:19</v>
          </cell>
          <cell r="I31585" t="str">
            <v/>
          </cell>
          <cell r="J31585" t="str">
            <v>未到账</v>
          </cell>
        </row>
        <row r="31586">
          <cell r="C31586" t="str">
            <v>PDZA202541010000853235</v>
          </cell>
          <cell r="D31586" t="str">
            <v>郭林原</v>
          </cell>
          <cell r="E31586" t="str">
            <v>光大银行</v>
          </cell>
          <cell r="F31586" t="str">
            <v>6226662201692748</v>
          </cell>
          <cell r="G31586">
            <v>21.79</v>
          </cell>
          <cell r="H31586" t="str">
            <v>2026/2/3 22:21:36</v>
          </cell>
          <cell r="I31586" t="str">
            <v/>
          </cell>
          <cell r="J31586" t="str">
            <v>未到账</v>
          </cell>
        </row>
        <row r="31587">
          <cell r="C31587" t="str">
            <v>PDZA202641010000027659</v>
          </cell>
          <cell r="D31587" t="str">
            <v>崔耀国</v>
          </cell>
          <cell r="E31587" t="str">
            <v>工商银行</v>
          </cell>
          <cell r="F31587" t="str">
            <v>6212253700003114893</v>
          </cell>
          <cell r="G31587">
            <v>24.2</v>
          </cell>
          <cell r="H31587" t="str">
            <v>2026/1/31 17:19:17</v>
          </cell>
          <cell r="I31587" t="str">
            <v/>
          </cell>
          <cell r="J31587" t="str">
            <v>未到账</v>
          </cell>
        </row>
        <row r="31588">
          <cell r="C31588" t="str">
            <v>PDAA202541010000915887</v>
          </cell>
          <cell r="D31588" t="str">
            <v>胡潘</v>
          </cell>
          <cell r="E31588" t="str">
            <v>建设银行</v>
          </cell>
          <cell r="F31588" t="str">
            <v>6217800249000825548</v>
          </cell>
          <cell r="G31588">
            <v>402.29</v>
          </cell>
          <cell r="H31588" t="str">
            <v>2026/1/22 20:13:44</v>
          </cell>
          <cell r="I31588" t="str">
            <v/>
          </cell>
          <cell r="J31588" t="str">
            <v>转账失败</v>
          </cell>
        </row>
        <row r="31589">
          <cell r="C31589" t="str">
            <v>PDAA202541010000756129</v>
          </cell>
          <cell r="D31589" t="str">
            <v>刘晓辉</v>
          </cell>
          <cell r="E31589" t="str">
            <v>建设银行</v>
          </cell>
          <cell r="F31589" t="str">
            <v>6236682430007840620</v>
          </cell>
          <cell r="G31589">
            <v>57.11</v>
          </cell>
          <cell r="H31589" t="str">
            <v>2025/12/12 13:58:48</v>
          </cell>
          <cell r="I31589" t="str">
            <v>2025/12/12 0:00:00</v>
          </cell>
          <cell r="J31589" t="str">
            <v>已到账</v>
          </cell>
        </row>
        <row r="31590">
          <cell r="C31590" t="str">
            <v>PDZA202541010000944331</v>
          </cell>
          <cell r="D31590" t="str">
            <v>张军霞</v>
          </cell>
          <cell r="E31590" t="str">
            <v>建设银行</v>
          </cell>
          <cell r="F31590" t="str">
            <v>6210812430033861929</v>
          </cell>
          <cell r="G31590">
            <v>28.01</v>
          </cell>
          <cell r="H31590" t="str">
            <v>2025/12/9 13:44:41</v>
          </cell>
          <cell r="I31590" t="str">
            <v>2025/12/9 0:00:00</v>
          </cell>
          <cell r="J31590" t="str">
            <v>已到账</v>
          </cell>
        </row>
        <row r="31591">
          <cell r="C31591" t="str">
            <v>PDZA202541010001024298</v>
          </cell>
          <cell r="D31591" t="str">
            <v>许彭涛</v>
          </cell>
          <cell r="E31591" t="str">
            <v>中国工商银行</v>
          </cell>
          <cell r="F31591" t="str">
            <v>6222021702033414723</v>
          </cell>
          <cell r="G31591">
            <v>28.01</v>
          </cell>
          <cell r="H31591" t="str">
            <v>2026/1/6 9:35:40</v>
          </cell>
          <cell r="I31591" t="str">
            <v>2026/1/10 0:00:00</v>
          </cell>
          <cell r="J31591" t="str">
            <v>已到账</v>
          </cell>
        </row>
        <row r="31592">
          <cell r="C31592" t="str">
            <v>PDZA202541010001035222</v>
          </cell>
          <cell r="D31592" t="str">
            <v>温义红</v>
          </cell>
          <cell r="E31592" t="str">
            <v>建设银行</v>
          </cell>
          <cell r="F31592" t="str">
            <v>6236682430011700877</v>
          </cell>
          <cell r="G31592">
            <v>18.82</v>
          </cell>
          <cell r="H31592" t="str">
            <v>2026/1/5 11:04:02</v>
          </cell>
          <cell r="I31592" t="str">
            <v>2026/1/10 0:00:00</v>
          </cell>
          <cell r="J31592" t="str">
            <v>已到账</v>
          </cell>
        </row>
        <row r="31593">
          <cell r="C31593" t="str">
            <v>PDZA202541010001070163</v>
          </cell>
          <cell r="D31593" t="str">
            <v>路电锋</v>
          </cell>
          <cell r="E31593" t="str">
            <v>建设银行</v>
          </cell>
          <cell r="F31593" t="str">
            <v>6217002440007262512</v>
          </cell>
          <cell r="G31593">
            <v>21.51</v>
          </cell>
          <cell r="H31593" t="str">
            <v>2025/12/30 12:42:58</v>
          </cell>
          <cell r="I31593" t="str">
            <v>2026/1/10 0:00:00</v>
          </cell>
          <cell r="J31593" t="str">
            <v>已到账</v>
          </cell>
        </row>
        <row r="31594">
          <cell r="C31594" t="str">
            <v>PDAA202641010000034083</v>
          </cell>
          <cell r="D31594" t="str">
            <v>潘立尚</v>
          </cell>
          <cell r="E31594" t="str">
            <v>中国银行</v>
          </cell>
          <cell r="F31594" t="str">
            <v>6216608000014063699</v>
          </cell>
          <cell r="G31594">
            <v>193.2</v>
          </cell>
          <cell r="H31594" t="str">
            <v>2026/1/28 17:59:37</v>
          </cell>
          <cell r="I31594" t="str">
            <v/>
          </cell>
          <cell r="J31594" t="str">
            <v>未到账</v>
          </cell>
        </row>
        <row r="31595">
          <cell r="C31595" t="str">
            <v>PDAA202641010000014810</v>
          </cell>
          <cell r="D31595" t="str">
            <v>朱亚凯</v>
          </cell>
          <cell r="E31595" t="str">
            <v>交通银行</v>
          </cell>
          <cell r="F31595" t="str">
            <v>6222620620005376446</v>
          </cell>
          <cell r="G31595">
            <v>48.85</v>
          </cell>
          <cell r="H31595" t="str">
            <v>2026/2/9 14:22:46</v>
          </cell>
          <cell r="I31595" t="str">
            <v/>
          </cell>
          <cell r="J31595" t="str">
            <v>未到账</v>
          </cell>
        </row>
        <row r="31596">
          <cell r="C31596" t="str">
            <v>PDAA202541010000911615</v>
          </cell>
          <cell r="D31596" t="str">
            <v>孟中友</v>
          </cell>
          <cell r="E31596" t="str">
            <v>工商银行</v>
          </cell>
          <cell r="F31596" t="str">
            <v>6212261702045708450</v>
          </cell>
          <cell r="G31596">
            <v>65.61</v>
          </cell>
          <cell r="H31596" t="str">
            <v>2026/1/22 10:53:10</v>
          </cell>
          <cell r="I31596" t="str">
            <v>2026/1/29 0:00:00</v>
          </cell>
          <cell r="J31596" t="str">
            <v>已到账</v>
          </cell>
        </row>
        <row r="31597">
          <cell r="C31597" t="str">
            <v>PDZA202541010001125970</v>
          </cell>
          <cell r="D31597" t="str">
            <v>任俊锋</v>
          </cell>
          <cell r="E31597" t="str">
            <v>光大银行</v>
          </cell>
          <cell r="F31597" t="str">
            <v>6226662200247890</v>
          </cell>
          <cell r="G31597">
            <v>21.51</v>
          </cell>
          <cell r="H31597" t="str">
            <v>2026/1/27 11:14:06</v>
          </cell>
          <cell r="I31597" t="str">
            <v>2026/1/29 0:00:00</v>
          </cell>
          <cell r="J31597" t="str">
            <v>已到账</v>
          </cell>
        </row>
        <row r="31598">
          <cell r="C31598" t="str">
            <v>PDAA202541010000745036</v>
          </cell>
          <cell r="D31598" t="str">
            <v>张军霞</v>
          </cell>
          <cell r="E31598" t="str">
            <v>建设银行</v>
          </cell>
          <cell r="F31598" t="str">
            <v>6210812430033861929</v>
          </cell>
          <cell r="G31598">
            <v>76.77</v>
          </cell>
          <cell r="H31598" t="str">
            <v>2025/12/9 13:44:41</v>
          </cell>
          <cell r="I31598" t="str">
            <v>2025/12/9 0:00:00</v>
          </cell>
          <cell r="J31598" t="str">
            <v>已到账</v>
          </cell>
        </row>
        <row r="31599">
          <cell r="C31599" t="str">
            <v>PEBS202541010000410380</v>
          </cell>
          <cell r="D31599" t="str">
            <v>尚青阁</v>
          </cell>
          <cell r="E31599" t="str">
            <v>建设银行</v>
          </cell>
          <cell r="F31599" t="str">
            <v>6236682430000684108</v>
          </cell>
          <cell r="G31599">
            <v>87.81</v>
          </cell>
          <cell r="H31599" t="str">
            <v>2026/1/27 9:15:35</v>
          </cell>
          <cell r="I31599" t="str">
            <v>2026/1/27 0:00:00</v>
          </cell>
          <cell r="J31599" t="str">
            <v>已到账</v>
          </cell>
        </row>
        <row r="31600">
          <cell r="C31600" t="str">
            <v>PDZA202541010001033093</v>
          </cell>
          <cell r="D31600" t="str">
            <v>买贝贝</v>
          </cell>
          <cell r="E31600" t="str">
            <v>中国银行</v>
          </cell>
          <cell r="F31600" t="str">
            <v>6216698000005337475</v>
          </cell>
          <cell r="G31600">
            <v>18.82</v>
          </cell>
          <cell r="H31600" t="str">
            <v>2025/12/25 19:43:00</v>
          </cell>
          <cell r="I31600" t="str">
            <v>2026/1/10 0:00:00</v>
          </cell>
          <cell r="J31600" t="str">
            <v>已到账</v>
          </cell>
        </row>
        <row r="31601">
          <cell r="C31601" t="str">
            <v>PDAA202541010000800913</v>
          </cell>
          <cell r="D31601" t="str">
            <v>张宏生</v>
          </cell>
          <cell r="E31601" t="str">
            <v>建设银行</v>
          </cell>
          <cell r="F31601" t="str">
            <v>6217002580001847980</v>
          </cell>
          <cell r="G31601">
            <v>35.6</v>
          </cell>
          <cell r="H31601" t="str">
            <v>2025/12/6 12:50:23</v>
          </cell>
          <cell r="I31601" t="str">
            <v>2025/12/27 0:00:00</v>
          </cell>
          <cell r="J31601" t="str">
            <v>已到账</v>
          </cell>
        </row>
        <row r="31602">
          <cell r="C31602" t="str">
            <v>PDZA202641010000049236</v>
          </cell>
          <cell r="D31602" t="str">
            <v>李鹏</v>
          </cell>
          <cell r="E31602" t="str">
            <v>中国银行</v>
          </cell>
          <cell r="F31602" t="str">
            <v>6217858000097281247</v>
          </cell>
          <cell r="G31602">
            <v>18.8</v>
          </cell>
          <cell r="H31602" t="str">
            <v>2026/1/30 17:17:04</v>
          </cell>
          <cell r="I31602" t="str">
            <v/>
          </cell>
          <cell r="J31602" t="str">
            <v>未到账</v>
          </cell>
        </row>
        <row r="31603">
          <cell r="C31603" t="str">
            <v>PDZA202641010000058664</v>
          </cell>
          <cell r="D31603" t="str">
            <v>李安康</v>
          </cell>
          <cell r="E31603" t="str">
            <v>中国银行</v>
          </cell>
          <cell r="F31603" t="str">
            <v>6217858000069191507</v>
          </cell>
          <cell r="G31603">
            <v>29.58</v>
          </cell>
          <cell r="H31603" t="str">
            <v>2026/2/2 23:42:34</v>
          </cell>
          <cell r="I31603" t="str">
            <v/>
          </cell>
          <cell r="J31603" t="str">
            <v>未到账</v>
          </cell>
        </row>
        <row r="31604">
          <cell r="C31604" t="str">
            <v>PDZA202541010000973947</v>
          </cell>
          <cell r="D31604" t="str">
            <v>韩国华</v>
          </cell>
          <cell r="E31604" t="str">
            <v>建设银行</v>
          </cell>
          <cell r="F31604" t="str">
            <v>6217002430076456483</v>
          </cell>
          <cell r="G31604">
            <v>18.82</v>
          </cell>
          <cell r="H31604" t="str">
            <v>2025/12/20 13:48:33</v>
          </cell>
          <cell r="I31604" t="str">
            <v>2025/12/22 0:00:00</v>
          </cell>
          <cell r="J31604" t="str">
            <v>已到账</v>
          </cell>
        </row>
        <row r="31605">
          <cell r="C31605" t="str">
            <v>PDAA202541010000857288</v>
          </cell>
          <cell r="D31605" t="str">
            <v>王玉龙</v>
          </cell>
          <cell r="E31605" t="str">
            <v>中国邮政储蓄银行</v>
          </cell>
          <cell r="F31605" t="str">
            <v>6217994910052364827</v>
          </cell>
          <cell r="G31605">
            <v>249.17</v>
          </cell>
          <cell r="H31605" t="str">
            <v>2026/1/8 19:27:54</v>
          </cell>
          <cell r="I31605" t="str">
            <v>2026/1/16 0:00:00</v>
          </cell>
          <cell r="J31605" t="str">
            <v>已到账</v>
          </cell>
        </row>
        <row r="31606">
          <cell r="C31606" t="str">
            <v>PDAA202541010000762507</v>
          </cell>
          <cell r="D31606" t="str">
            <v>张瑞华</v>
          </cell>
          <cell r="E31606" t="str">
            <v>建设银行</v>
          </cell>
          <cell r="F31606" t="str">
            <v>6217002430072502157</v>
          </cell>
          <cell r="G31606">
            <v>132.05</v>
          </cell>
          <cell r="H31606" t="str">
            <v>2025/12/12 13:58:52</v>
          </cell>
          <cell r="I31606" t="str">
            <v>2025/12/12 0:00:00</v>
          </cell>
          <cell r="J31606" t="str">
            <v>已到账</v>
          </cell>
        </row>
        <row r="31607">
          <cell r="C31607" t="str">
            <v>PDAA202541010000920488</v>
          </cell>
          <cell r="D31607" t="str">
            <v>陈阳</v>
          </cell>
          <cell r="E31607" t="str">
            <v>中国银行</v>
          </cell>
          <cell r="F31607" t="str">
            <v>6216613400003294888</v>
          </cell>
          <cell r="G31607">
            <v>135.43</v>
          </cell>
          <cell r="H31607" t="str">
            <v>2026/1/21 22:49:57</v>
          </cell>
          <cell r="I31607" t="str">
            <v>2026/2/9 0:00:00</v>
          </cell>
          <cell r="J31607" t="str">
            <v>已到账</v>
          </cell>
        </row>
        <row r="31608">
          <cell r="C31608" t="str">
            <v>PDZA202641010000008529</v>
          </cell>
          <cell r="D31608" t="str">
            <v>欧慧慧</v>
          </cell>
          <cell r="E31608" t="str">
            <v>中国邮政储蓄银行</v>
          </cell>
          <cell r="F31608" t="str">
            <v>6217992900025213195</v>
          </cell>
          <cell r="G31608">
            <v>21.51</v>
          </cell>
          <cell r="H31608" t="str">
            <v>2026/2/3 10:26:23</v>
          </cell>
          <cell r="I31608" t="str">
            <v/>
          </cell>
          <cell r="J31608" t="str">
            <v>未到账</v>
          </cell>
        </row>
        <row r="31609">
          <cell r="C31609" t="str">
            <v>PDZA202641010000006270</v>
          </cell>
          <cell r="D31609" t="str">
            <v>李奇</v>
          </cell>
          <cell r="E31609" t="str">
            <v>中国工商银行</v>
          </cell>
          <cell r="F31609" t="str">
            <v>6222021702028362333</v>
          </cell>
          <cell r="G31609">
            <v>18.82</v>
          </cell>
          <cell r="H31609" t="str">
            <v>2026/1/19 21:58:50</v>
          </cell>
          <cell r="I31609" t="str">
            <v/>
          </cell>
          <cell r="J31609" t="str">
            <v>未到账</v>
          </cell>
        </row>
        <row r="31610">
          <cell r="C31610" t="str">
            <v>PDZA202541010001099921</v>
          </cell>
          <cell r="D31610" t="str">
            <v>聂培纳</v>
          </cell>
          <cell r="E31610" t="str">
            <v>中国民生银行</v>
          </cell>
          <cell r="F31610" t="str">
            <v>6226223007302261</v>
          </cell>
          <cell r="G31610">
            <v>24.19</v>
          </cell>
          <cell r="H31610" t="str">
            <v>2025/12/23 21:15:55</v>
          </cell>
          <cell r="I31610" t="str">
            <v>2026/1/16 0:00:00</v>
          </cell>
          <cell r="J31610" t="str">
            <v>已到账</v>
          </cell>
        </row>
        <row r="31611">
          <cell r="C31611" t="str">
            <v>PDAA202541010000870655</v>
          </cell>
          <cell r="D31611" t="str">
            <v>聂培纳</v>
          </cell>
          <cell r="E31611" t="str">
            <v>中国民生银行</v>
          </cell>
          <cell r="F31611" t="str">
            <v>6226223007302261</v>
          </cell>
          <cell r="G31611">
            <v>323.83</v>
          </cell>
          <cell r="H31611" t="str">
            <v>2025/12/23 21:15:55</v>
          </cell>
          <cell r="I31611" t="str">
            <v>2026/1/16 0:00:00</v>
          </cell>
          <cell r="J31611" t="str">
            <v>已到账</v>
          </cell>
        </row>
        <row r="31612">
          <cell r="C31612" t="str">
            <v>PDAA202541010000722843</v>
          </cell>
          <cell r="D31612" t="str">
            <v>毛河林</v>
          </cell>
          <cell r="E31612" t="str">
            <v>农业银行</v>
          </cell>
          <cell r="F31612" t="str">
            <v>6228480027114919874</v>
          </cell>
          <cell r="G31612">
            <v>202.49</v>
          </cell>
          <cell r="H31612" t="str">
            <v>2025/12/6 20:22:06</v>
          </cell>
          <cell r="I31612" t="str">
            <v>2025/12/8 0:00:00</v>
          </cell>
          <cell r="J31612" t="str">
            <v>已到账</v>
          </cell>
        </row>
        <row r="31613">
          <cell r="C31613" t="str">
            <v>PDZA202541010000999498</v>
          </cell>
          <cell r="D31613" t="str">
            <v>杨二恒</v>
          </cell>
          <cell r="E31613" t="str">
            <v>工商银行</v>
          </cell>
          <cell r="F31613" t="str">
            <v>6212261702022029151</v>
          </cell>
          <cell r="G31613">
            <v>26.89</v>
          </cell>
          <cell r="H31613" t="str">
            <v>2025/12/3 9:30:10</v>
          </cell>
          <cell r="I31613" t="str">
            <v>2025/12/24 0:00:00</v>
          </cell>
          <cell r="J31613" t="str">
            <v>已到账</v>
          </cell>
        </row>
        <row r="31614">
          <cell r="C31614" t="str">
            <v>PDZA202541010001154734</v>
          </cell>
          <cell r="D31614" t="str">
            <v>孟中友</v>
          </cell>
          <cell r="E31614" t="str">
            <v>工商银行</v>
          </cell>
          <cell r="F31614" t="str">
            <v>6212261702045708450</v>
          </cell>
          <cell r="G31614">
            <v>21.79</v>
          </cell>
          <cell r="H31614" t="str">
            <v>2026/1/22 10:53:10</v>
          </cell>
          <cell r="I31614" t="str">
            <v>2026/1/29 0:00:00</v>
          </cell>
          <cell r="J31614" t="str">
            <v>已到账</v>
          </cell>
        </row>
        <row r="31615">
          <cell r="C31615" t="str">
            <v>PDZA202541010001161592</v>
          </cell>
          <cell r="D31615" t="str">
            <v>郑春阳</v>
          </cell>
          <cell r="E31615" t="str">
            <v>邮政储蓄银行</v>
          </cell>
          <cell r="F31615" t="str">
            <v>6217991000029194250</v>
          </cell>
          <cell r="G31615">
            <v>21.51</v>
          </cell>
          <cell r="H31615" t="str">
            <v>2026/1/21 22:44:13</v>
          </cell>
          <cell r="I31615" t="str">
            <v>2026/1/29 0:00:00</v>
          </cell>
          <cell r="J31615" t="str">
            <v>已到账</v>
          </cell>
        </row>
        <row r="31616">
          <cell r="C31616" t="str">
            <v>PDAA202641010000048228</v>
          </cell>
          <cell r="D31616" t="str">
            <v>周锋</v>
          </cell>
          <cell r="E31616" t="str">
            <v>招商银行</v>
          </cell>
          <cell r="F31616" t="str">
            <v>6214833806735455</v>
          </cell>
          <cell r="G31616">
            <v>68.79</v>
          </cell>
          <cell r="H31616" t="str">
            <v>2026/2/5 18:11:07</v>
          </cell>
          <cell r="I31616" t="str">
            <v/>
          </cell>
          <cell r="J31616" t="str">
            <v>未到账</v>
          </cell>
        </row>
        <row r="31617">
          <cell r="C31617" t="str">
            <v>PDAA202641010000033628</v>
          </cell>
          <cell r="D31617" t="str">
            <v>杨亚斌</v>
          </cell>
          <cell r="E31617" t="str">
            <v>中国银行</v>
          </cell>
          <cell r="F31617" t="str">
            <v>6217858000087486574</v>
          </cell>
          <cell r="G31617">
            <v>67.3</v>
          </cell>
          <cell r="H31617" t="str">
            <v>2026/2/8 11:09:07</v>
          </cell>
          <cell r="I31617" t="str">
            <v/>
          </cell>
          <cell r="J31617" t="str">
            <v>未到账</v>
          </cell>
        </row>
        <row r="31618">
          <cell r="C31618" t="str">
            <v>PDZA202541010001069918</v>
          </cell>
          <cell r="D31618" t="str">
            <v>翟明全</v>
          </cell>
          <cell r="E31618" t="str">
            <v>农商银行</v>
          </cell>
          <cell r="F31618" t="str">
            <v>623059100302966699</v>
          </cell>
          <cell r="G31618">
            <v>18.82</v>
          </cell>
          <cell r="H31618" t="str">
            <v>2026/1/8 23:48:25</v>
          </cell>
          <cell r="I31618" t="str">
            <v>2026/1/10 0:00:00</v>
          </cell>
          <cell r="J31618" t="str">
            <v>已到账</v>
          </cell>
        </row>
        <row r="31619">
          <cell r="C31619" t="str">
            <v>PEBS202541010000458088</v>
          </cell>
          <cell r="D31619" t="str">
            <v>李林</v>
          </cell>
          <cell r="E31619" t="str">
            <v>中国银行</v>
          </cell>
          <cell r="F31619" t="str">
            <v>6217858000029836571</v>
          </cell>
          <cell r="G31619">
            <v>49.28</v>
          </cell>
          <cell r="H31619" t="str">
            <v>2026/1/17 19:53:43</v>
          </cell>
          <cell r="I31619" t="str">
            <v>2026/2/2 0:00:00</v>
          </cell>
          <cell r="J31619" t="str">
            <v>已到账</v>
          </cell>
        </row>
        <row r="31620">
          <cell r="C31620" t="str">
            <v>PDZA202541010001102969</v>
          </cell>
          <cell r="D31620" t="str">
            <v>李军占</v>
          </cell>
          <cell r="E31620" t="str">
            <v>建设银行</v>
          </cell>
          <cell r="F31620" t="str">
            <v>6227002440570872159</v>
          </cell>
          <cell r="G31620">
            <v>24.2</v>
          </cell>
          <cell r="H31620" t="str">
            <v>2026/1/13 19:45:03</v>
          </cell>
          <cell r="I31620" t="str">
            <v>2026/1/16 0:00:00</v>
          </cell>
          <cell r="J31620" t="str">
            <v>已到账</v>
          </cell>
        </row>
        <row r="31621">
          <cell r="C31621" t="str">
            <v>PDZA202541010001148990</v>
          </cell>
          <cell r="D31621" t="str">
            <v>李福达</v>
          </cell>
          <cell r="E31621" t="str">
            <v>邮政银行</v>
          </cell>
          <cell r="F31621" t="str">
            <v>6217994910166110728</v>
          </cell>
          <cell r="G31621">
            <v>24.2</v>
          </cell>
          <cell r="H31621" t="str">
            <v>2026/1/24 18:41:01</v>
          </cell>
          <cell r="I31621" t="str">
            <v>2026/1/27 0:00:00</v>
          </cell>
          <cell r="J31621" t="str">
            <v>已到账</v>
          </cell>
        </row>
        <row r="31622">
          <cell r="C31622" t="str">
            <v>PDZA202541010000942431</v>
          </cell>
          <cell r="D31622" t="str">
            <v>袁绪民</v>
          </cell>
          <cell r="E31622" t="str">
            <v>建设银行</v>
          </cell>
          <cell r="F31622" t="str">
            <v>6217002430046337870</v>
          </cell>
          <cell r="G31622">
            <v>24.19</v>
          </cell>
          <cell r="H31622" t="str">
            <v>2025/12/8 15:23:05</v>
          </cell>
          <cell r="I31622" t="str">
            <v>2025/12/10 0:00:00</v>
          </cell>
          <cell r="J31622" t="str">
            <v>已到账</v>
          </cell>
        </row>
        <row r="31623">
          <cell r="C31623" t="str">
            <v>PDZA202541010001038279</v>
          </cell>
          <cell r="D31623" t="str">
            <v>郭孟祥</v>
          </cell>
          <cell r="E31623" t="str">
            <v>农业银行</v>
          </cell>
          <cell r="F31623" t="str">
            <v>6230522080000562270</v>
          </cell>
          <cell r="G31623">
            <v>18.82</v>
          </cell>
          <cell r="H31623" t="str">
            <v>2026/1/9 15:02:07</v>
          </cell>
          <cell r="I31623" t="str">
            <v>2026/1/30 0:00:00</v>
          </cell>
          <cell r="J31623" t="str">
            <v>已到账</v>
          </cell>
        </row>
        <row r="31624">
          <cell r="C31624" t="str">
            <v>PDAA202541010000778841</v>
          </cell>
          <cell r="D31624" t="str">
            <v>刘江涛</v>
          </cell>
          <cell r="E31624" t="str">
            <v>邮政银行</v>
          </cell>
          <cell r="F31624" t="str">
            <v>6217991100009066047</v>
          </cell>
          <cell r="G31624">
            <v>177.32</v>
          </cell>
          <cell r="H31624" t="str">
            <v>2026/1/9 18:09:08</v>
          </cell>
          <cell r="I31624" t="str">
            <v>2026/1/13 0:00:00</v>
          </cell>
          <cell r="J31624" t="str">
            <v>已到账</v>
          </cell>
        </row>
        <row r="31625">
          <cell r="C31625" t="str">
            <v>PEBS202541010000474215</v>
          </cell>
          <cell r="D31625" t="str">
            <v>张计超</v>
          </cell>
          <cell r="E31625" t="str">
            <v>农业银行</v>
          </cell>
          <cell r="F31625" t="str">
            <v>6228481456706636779</v>
          </cell>
          <cell r="G31625">
            <v>87.81</v>
          </cell>
          <cell r="H31625" t="str">
            <v>2026/1/26 19:18:11</v>
          </cell>
          <cell r="I31625" t="str">
            <v>2026/2/2 0:00:00</v>
          </cell>
          <cell r="J31625" t="str">
            <v>已到账</v>
          </cell>
        </row>
        <row r="31626">
          <cell r="C31626" t="str">
            <v>PDZA202541010001066183</v>
          </cell>
          <cell r="D31626" t="str">
            <v>张跃杰</v>
          </cell>
          <cell r="E31626" t="str">
            <v>招商银行</v>
          </cell>
          <cell r="F31626" t="str">
            <v>6214830323808237</v>
          </cell>
          <cell r="G31626">
            <v>18.82</v>
          </cell>
          <cell r="H31626" t="str">
            <v>2025/12/26 19:54:54</v>
          </cell>
          <cell r="I31626" t="str">
            <v>2026/1/10 0:00:00</v>
          </cell>
          <cell r="J31626" t="str">
            <v>已到账</v>
          </cell>
        </row>
        <row r="31627">
          <cell r="C31627" t="str">
            <v>PDZA202541010000853902</v>
          </cell>
          <cell r="D31627" t="str">
            <v>郭林原</v>
          </cell>
          <cell r="E31627" t="str">
            <v>光大银行</v>
          </cell>
          <cell r="F31627" t="str">
            <v>6226662201692748</v>
          </cell>
          <cell r="G31627">
            <v>18.82</v>
          </cell>
          <cell r="H31627" t="str">
            <v>2025/12/7 23:13:42</v>
          </cell>
          <cell r="I31627" t="str">
            <v>2025/12/8 0:00:00</v>
          </cell>
          <cell r="J31627" t="str">
            <v>已到账</v>
          </cell>
        </row>
        <row r="31628">
          <cell r="C31628" t="str">
            <v>PDZA202641010000042664</v>
          </cell>
          <cell r="D31628" t="str">
            <v>刘帅</v>
          </cell>
          <cell r="E31628" t="str">
            <v>建设银行</v>
          </cell>
          <cell r="F31628" t="str">
            <v>6210812430040150019</v>
          </cell>
          <cell r="G31628">
            <v>18.82</v>
          </cell>
          <cell r="H31628" t="str">
            <v>2026/1/23 8:11:20</v>
          </cell>
          <cell r="I31628" t="str">
            <v/>
          </cell>
          <cell r="J31628" t="str">
            <v>未到账</v>
          </cell>
        </row>
        <row r="31629">
          <cell r="C31629" t="str">
            <v>PDZA202641010000071817</v>
          </cell>
          <cell r="D31629" t="str">
            <v>黄青玉</v>
          </cell>
          <cell r="E31629" t="str">
            <v>农业银行</v>
          </cell>
          <cell r="F31629" t="str">
            <v>6228480729498975071</v>
          </cell>
          <cell r="G31629">
            <v>21.79</v>
          </cell>
          <cell r="H31629" t="str">
            <v>2026/2/4 16:23:38</v>
          </cell>
          <cell r="I31629" t="str">
            <v/>
          </cell>
          <cell r="J31629" t="str">
            <v>未到账</v>
          </cell>
        </row>
        <row r="31630">
          <cell r="C31630" t="str">
            <v>PDZA202541010001148668</v>
          </cell>
          <cell r="D31630" t="str">
            <v>朱茂东</v>
          </cell>
          <cell r="E31630" t="str">
            <v>中国邮政</v>
          </cell>
          <cell r="F31630" t="str">
            <v>6217994920001276782</v>
          </cell>
          <cell r="G31630">
            <v>28.02</v>
          </cell>
          <cell r="H31630" t="str">
            <v>2026/1/26 9:44:01</v>
          </cell>
          <cell r="I31630" t="str">
            <v>2026/1/27 0:00:00</v>
          </cell>
          <cell r="J31630" t="str">
            <v>已到账</v>
          </cell>
        </row>
        <row r="31631">
          <cell r="C31631" t="str">
            <v>PDAA202541010000831351</v>
          </cell>
          <cell r="D31631" t="str">
            <v>马陈静</v>
          </cell>
          <cell r="E31631" t="str">
            <v>中国银行</v>
          </cell>
          <cell r="F31631" t="str">
            <v>6217858000132936599</v>
          </cell>
          <cell r="G31631">
            <v>116.4</v>
          </cell>
          <cell r="H31631" t="str">
            <v>2025/12/28 20:38:06</v>
          </cell>
          <cell r="I31631" t="str">
            <v>2026/1/10 0:00:00</v>
          </cell>
          <cell r="J31631" t="str">
            <v>已到账</v>
          </cell>
        </row>
        <row r="31632">
          <cell r="C31632" t="str">
            <v>PDZA202541010001068896</v>
          </cell>
          <cell r="D31632" t="str">
            <v>李晓萍</v>
          </cell>
          <cell r="E31632" t="str">
            <v>建设银行</v>
          </cell>
          <cell r="F31632" t="str">
            <v>6229665290033333</v>
          </cell>
          <cell r="G31632">
            <v>18.82</v>
          </cell>
          <cell r="H31632" t="str">
            <v>2026/1/7 18:00:32</v>
          </cell>
          <cell r="I31632" t="str">
            <v>2026/1/10 0:00:00</v>
          </cell>
          <cell r="J31632" t="str">
            <v>已到账</v>
          </cell>
        </row>
        <row r="31633">
          <cell r="C31633" t="str">
            <v>PDZA202541010000993118</v>
          </cell>
          <cell r="D31633" t="str">
            <v>吴天义</v>
          </cell>
          <cell r="E31633" t="str">
            <v>农业银行</v>
          </cell>
          <cell r="F31633" t="str">
            <v>6213360739983937475</v>
          </cell>
          <cell r="G31633">
            <v>31.13</v>
          </cell>
          <cell r="H31633" t="str">
            <v>2025/12/19 14:06:40</v>
          </cell>
          <cell r="I31633" t="str">
            <v>2025/12/19 0:00:00</v>
          </cell>
          <cell r="J31633" t="str">
            <v>已到账</v>
          </cell>
        </row>
        <row r="31634">
          <cell r="C31634" t="str">
            <v>PDAA202541010000845225</v>
          </cell>
          <cell r="D31634" t="str">
            <v>郭自强</v>
          </cell>
          <cell r="E31634" t="str">
            <v>建设银行</v>
          </cell>
          <cell r="F31634" t="str">
            <v>6217002000068398298</v>
          </cell>
          <cell r="G31634">
            <v>469.7</v>
          </cell>
          <cell r="H31634" t="str">
            <v>2026/1/16 13:47:14</v>
          </cell>
          <cell r="I31634" t="str">
            <v>2026/1/20 0:00:00</v>
          </cell>
          <cell r="J31634" t="str">
            <v>已到账</v>
          </cell>
        </row>
        <row r="31635">
          <cell r="C31635" t="str">
            <v>PDAA202641010000026359</v>
          </cell>
          <cell r="D31635" t="str">
            <v>张晓坤</v>
          </cell>
          <cell r="E31635" t="str">
            <v>中国建设银行</v>
          </cell>
          <cell r="F31635" t="str">
            <v>6215340301452297145</v>
          </cell>
          <cell r="G31635">
            <v>164.22</v>
          </cell>
          <cell r="H31635" t="str">
            <v>2026/1/27 16:58:34</v>
          </cell>
          <cell r="I31635" t="str">
            <v/>
          </cell>
          <cell r="J31635" t="str">
            <v>未到账</v>
          </cell>
        </row>
        <row r="31636">
          <cell r="C31636" t="str">
            <v>PDZA202641010000005989</v>
          </cell>
          <cell r="D31636" t="str">
            <v>李珊珊</v>
          </cell>
          <cell r="E31636" t="str">
            <v>郑州银行</v>
          </cell>
          <cell r="F31636" t="str">
            <v>6235310001004990809</v>
          </cell>
          <cell r="G31636">
            <v>21</v>
          </cell>
          <cell r="H31636" t="str">
            <v>2026/1/21 8:17:02</v>
          </cell>
          <cell r="I31636" t="str">
            <v/>
          </cell>
          <cell r="J31636" t="str">
            <v>未到账</v>
          </cell>
        </row>
        <row r="31637">
          <cell r="C31637" t="str">
            <v>PDAA202541010000876267</v>
          </cell>
          <cell r="D31637" t="str">
            <v>张远强</v>
          </cell>
          <cell r="E31637" t="str">
            <v>信阳珠江村镇银行</v>
          </cell>
          <cell r="F31637" t="str">
            <v>621631070000949506</v>
          </cell>
          <cell r="G31637">
            <v>177.71</v>
          </cell>
          <cell r="H31637" t="str">
            <v>2026/1/6 13:27:54</v>
          </cell>
          <cell r="I31637" t="str">
            <v>2026/1/20 0:00:00</v>
          </cell>
          <cell r="J31637" t="str">
            <v>已到账</v>
          </cell>
        </row>
        <row r="31638">
          <cell r="C31638" t="str">
            <v>PDAA202541010000727885</v>
          </cell>
          <cell r="D31638" t="str">
            <v>杨然</v>
          </cell>
          <cell r="E31638" t="str">
            <v>工商银行</v>
          </cell>
          <cell r="F31638" t="str">
            <v>6212260200145080152</v>
          </cell>
          <cell r="G31638">
            <v>487.12</v>
          </cell>
          <cell r="H31638" t="str">
            <v>2025/12/3 19:40:21</v>
          </cell>
          <cell r="I31638" t="str">
            <v>2025/12/4 0:00:00</v>
          </cell>
          <cell r="J31638" t="str">
            <v>已到账</v>
          </cell>
        </row>
        <row r="31639">
          <cell r="C31639" t="str">
            <v>PDZA202541010000940926</v>
          </cell>
          <cell r="D31639" t="str">
            <v>崔小阳</v>
          </cell>
          <cell r="E31639" t="str">
            <v>工商银行</v>
          </cell>
          <cell r="F31639" t="str">
            <v>6212261702040971822</v>
          </cell>
          <cell r="G31639">
            <v>18.82</v>
          </cell>
          <cell r="H31639" t="str">
            <v>2025/12/16 22:46:31</v>
          </cell>
          <cell r="I31639" t="str">
            <v>2025/12/17 0:00:00</v>
          </cell>
          <cell r="J31639" t="str">
            <v>已到账</v>
          </cell>
        </row>
        <row r="31640">
          <cell r="C31640" t="str">
            <v>PDAA202541010000768594</v>
          </cell>
          <cell r="D31640" t="str">
            <v>李阳</v>
          </cell>
          <cell r="E31640" t="str">
            <v>农业银行</v>
          </cell>
          <cell r="F31640" t="str">
            <v>6230520710062521275</v>
          </cell>
          <cell r="G31640">
            <v>346.44</v>
          </cell>
          <cell r="H31640" t="str">
            <v>2025/12/29 17:08:02</v>
          </cell>
          <cell r="I31640" t="str">
            <v>2025/12/30 0:00:00</v>
          </cell>
          <cell r="J31640" t="str">
            <v>已到账</v>
          </cell>
        </row>
        <row r="31641">
          <cell r="C31641" t="str">
            <v>PDAA202541010000892867</v>
          </cell>
          <cell r="D31641" t="str">
            <v>孙振龙</v>
          </cell>
          <cell r="E31641" t="str">
            <v>农业银行</v>
          </cell>
          <cell r="F31641" t="str">
            <v>6230522080056362476</v>
          </cell>
          <cell r="G31641">
            <v>236.35</v>
          </cell>
          <cell r="H31641" t="str">
            <v>2026/1/14 17:12:53</v>
          </cell>
          <cell r="I31641" t="str">
            <v>2026/1/23 0:00:00</v>
          </cell>
          <cell r="J31641" t="str">
            <v>已到账</v>
          </cell>
        </row>
        <row r="31642">
          <cell r="C31642" t="str">
            <v>PDAA202541010000890908</v>
          </cell>
          <cell r="D31642" t="str">
            <v>郝树源</v>
          </cell>
          <cell r="E31642" t="str">
            <v>中国银行</v>
          </cell>
          <cell r="F31642" t="str">
            <v>6217568000128174669</v>
          </cell>
          <cell r="G31642">
            <v>178.66</v>
          </cell>
          <cell r="H31642" t="str">
            <v>2026/1/22 19:03:16</v>
          </cell>
          <cell r="I31642" t="str">
            <v>2026/1/23 0:00:00</v>
          </cell>
          <cell r="J31642" t="str">
            <v>已到账</v>
          </cell>
        </row>
        <row r="31643">
          <cell r="C31643" t="str">
            <v>PEBS202541010000484123</v>
          </cell>
          <cell r="D31643" t="str">
            <v>曹肖飞</v>
          </cell>
          <cell r="E31643" t="str">
            <v>中国银行</v>
          </cell>
          <cell r="F31643" t="str">
            <v>6213328000005250277</v>
          </cell>
          <cell r="G31643">
            <v>87.81</v>
          </cell>
          <cell r="H31643" t="str">
            <v>2026/1/25 20:25:46</v>
          </cell>
          <cell r="I31643" t="str">
            <v>2026/2/2 0:00:00</v>
          </cell>
          <cell r="J31643" t="str">
            <v>已到账</v>
          </cell>
        </row>
        <row r="31644">
          <cell r="C31644" t="str">
            <v>PDAA202541010000728890</v>
          </cell>
          <cell r="D31644" t="str">
            <v>王昌辉</v>
          </cell>
          <cell r="E31644" t="str">
            <v>建设银行</v>
          </cell>
          <cell r="F31644" t="str">
            <v>6217002000092965153</v>
          </cell>
          <cell r="G31644">
            <v>78.83</v>
          </cell>
          <cell r="H31644" t="str">
            <v>2025/12/16 22:26:40</v>
          </cell>
          <cell r="I31644" t="str">
            <v>2025/12/17 0:00:00</v>
          </cell>
          <cell r="J31644" t="str">
            <v>已到账</v>
          </cell>
        </row>
        <row r="31645">
          <cell r="C31645" t="str">
            <v>PDAA202541010000906016</v>
          </cell>
          <cell r="D31645" t="str">
            <v>徐姣姣</v>
          </cell>
          <cell r="E31645" t="str">
            <v>邮政银行</v>
          </cell>
          <cell r="F31645" t="str">
            <v>6221885010012774589</v>
          </cell>
          <cell r="G31645">
            <v>339.66</v>
          </cell>
          <cell r="H31645" t="str">
            <v>2026/1/23 19:12:01</v>
          </cell>
          <cell r="I31645" t="str">
            <v>2026/1/27 0:00:00</v>
          </cell>
          <cell r="J31645" t="str">
            <v>已到账</v>
          </cell>
        </row>
        <row r="31646">
          <cell r="C31646" t="str">
            <v>PDAA202541010000878513</v>
          </cell>
          <cell r="D31646" t="str">
            <v>何会堤</v>
          </cell>
          <cell r="E31646" t="str">
            <v>中国工商银行</v>
          </cell>
          <cell r="F31646" t="str">
            <v>6212261702012414959</v>
          </cell>
          <cell r="G31646">
            <v>103.73</v>
          </cell>
          <cell r="H31646" t="str">
            <v>2026/1/20 19:13:32</v>
          </cell>
          <cell r="I31646" t="str">
            <v>2026/1/22 0:00:00</v>
          </cell>
          <cell r="J31646" t="str">
            <v>已到账</v>
          </cell>
        </row>
        <row r="31647">
          <cell r="C31647" t="str">
            <v>PDZA202641010000032507</v>
          </cell>
          <cell r="D31647" t="str">
            <v>廖红伟</v>
          </cell>
          <cell r="E31647" t="str">
            <v>农商银行</v>
          </cell>
          <cell r="F31647" t="str">
            <v>622991112200479496</v>
          </cell>
          <cell r="G31647">
            <v>26.89</v>
          </cell>
          <cell r="H31647" t="str">
            <v>2026/1/30 16:58:25</v>
          </cell>
          <cell r="I31647" t="str">
            <v/>
          </cell>
          <cell r="J31647" t="str">
            <v>未到账</v>
          </cell>
        </row>
        <row r="31648">
          <cell r="C31648" t="str">
            <v>PDZA202641010000034379</v>
          </cell>
          <cell r="D31648" t="str">
            <v>闫峰超</v>
          </cell>
          <cell r="E31648" t="str">
            <v>建设银行</v>
          </cell>
          <cell r="F31648" t="str">
            <v>6210812430022177659</v>
          </cell>
          <cell r="G31648">
            <v>18.82</v>
          </cell>
          <cell r="H31648" t="str">
            <v>2026/2/1 15:12:14</v>
          </cell>
          <cell r="I31648" t="str">
            <v/>
          </cell>
          <cell r="J31648" t="str">
            <v>未到账</v>
          </cell>
        </row>
        <row r="31649">
          <cell r="C31649" t="str">
            <v>PEBS202541010000422839</v>
          </cell>
          <cell r="D31649" t="str">
            <v>刘峰</v>
          </cell>
          <cell r="E31649" t="str">
            <v>中国建设银行</v>
          </cell>
          <cell r="F31649" t="str">
            <v>6210812430021180811</v>
          </cell>
          <cell r="G31649">
            <v>87.81</v>
          </cell>
          <cell r="H31649" t="str">
            <v>2026/1/10 18:57:24</v>
          </cell>
          <cell r="I31649" t="str">
            <v>2026/1/22 0:00:00</v>
          </cell>
          <cell r="J31649" t="str">
            <v>已到账</v>
          </cell>
        </row>
        <row r="31650">
          <cell r="C31650" t="str">
            <v>PEBS202541010000444555</v>
          </cell>
          <cell r="D31650" t="str">
            <v>瞿俊涛</v>
          </cell>
          <cell r="E31650" t="str">
            <v>中国邮政储蓄银行</v>
          </cell>
          <cell r="F31650" t="str">
            <v>6217996020068232212</v>
          </cell>
          <cell r="G31650">
            <v>75.27</v>
          </cell>
          <cell r="H31650" t="str">
            <v>2026/1/24 8:58:52</v>
          </cell>
          <cell r="I31650" t="str">
            <v>2026/2/2 0:00:00</v>
          </cell>
          <cell r="J31650" t="str">
            <v>已到账</v>
          </cell>
        </row>
        <row r="31651">
          <cell r="C31651" t="str">
            <v>PEBS202541010000414562-1</v>
          </cell>
          <cell r="D31651" t="str">
            <v>郝娜娜</v>
          </cell>
          <cell r="E31651" t="str">
            <v>中国银行</v>
          </cell>
          <cell r="F31651" t="str">
            <v>6013820800104731466</v>
          </cell>
          <cell r="G31651">
            <v>65.86</v>
          </cell>
          <cell r="H31651" t="str">
            <v>2026/1/10 19:17:01</v>
          </cell>
          <cell r="I31651" t="str">
            <v>2026/1/21 0:00:00</v>
          </cell>
          <cell r="J31651" t="str">
            <v>已到账</v>
          </cell>
        </row>
        <row r="31652">
          <cell r="C31652" t="str">
            <v>PDZA202541010001140848</v>
          </cell>
          <cell r="D31652" t="str">
            <v>赵陪吉</v>
          </cell>
          <cell r="E31652" t="str">
            <v>工商银行</v>
          </cell>
          <cell r="F31652" t="str">
            <v>6222031702012000004</v>
          </cell>
          <cell r="G31652">
            <v>18.82</v>
          </cell>
          <cell r="H31652" t="str">
            <v>2026/1/14 15:15:06</v>
          </cell>
          <cell r="I31652" t="str">
            <v>2026/1/26 0:00:00</v>
          </cell>
          <cell r="J31652" t="str">
            <v>已到账</v>
          </cell>
        </row>
        <row r="31653">
          <cell r="C31653" t="str">
            <v>PDAA202541010000798636</v>
          </cell>
          <cell r="D31653" t="str">
            <v>张贯强</v>
          </cell>
          <cell r="E31653" t="str">
            <v>邮政银行</v>
          </cell>
          <cell r="F31653" t="str">
            <v>6217994930014040323</v>
          </cell>
          <cell r="G31653">
            <v>218.39</v>
          </cell>
          <cell r="H31653" t="str">
            <v>2025/12/25 14:40:19</v>
          </cell>
          <cell r="I31653" t="str">
            <v>2025/12/25 0:00:00</v>
          </cell>
          <cell r="J31653" t="str">
            <v>已到账</v>
          </cell>
        </row>
        <row r="31654">
          <cell r="C31654" t="str">
            <v>PEBS202541010000450451</v>
          </cell>
          <cell r="D31654" t="str">
            <v>罗国旗</v>
          </cell>
          <cell r="E31654" t="str">
            <v>农业银行</v>
          </cell>
          <cell r="F31654" t="str">
            <v>6228452388079112978</v>
          </cell>
          <cell r="G31654">
            <v>75.27</v>
          </cell>
          <cell r="H31654" t="str">
            <v>2026/1/5 20:00:43</v>
          </cell>
          <cell r="I31654" t="str">
            <v>2026/1/22 0:00:00</v>
          </cell>
          <cell r="J31654" t="str">
            <v>已到账</v>
          </cell>
        </row>
        <row r="31655">
          <cell r="C31655" t="str">
            <v>PDZA202541010000804649</v>
          </cell>
          <cell r="D31655" t="str">
            <v>秦会英</v>
          </cell>
          <cell r="E31655" t="str">
            <v>建设银行</v>
          </cell>
          <cell r="F31655" t="str">
            <v>6217002430044422832</v>
          </cell>
          <cell r="G31655">
            <v>24.2</v>
          </cell>
          <cell r="H31655" t="str">
            <v>2026/1/8 13:48:36</v>
          </cell>
          <cell r="I31655" t="str">
            <v/>
          </cell>
          <cell r="J31655" t="str">
            <v>转账失败</v>
          </cell>
        </row>
        <row r="31656">
          <cell r="C31656" t="str">
            <v>PDZA202541010001113278</v>
          </cell>
          <cell r="D31656" t="str">
            <v>董普州</v>
          </cell>
          <cell r="E31656" t="str">
            <v>中国银行</v>
          </cell>
          <cell r="F31656" t="str">
            <v>6217858000119060280</v>
          </cell>
          <cell r="G31656">
            <v>18.82</v>
          </cell>
          <cell r="H31656" t="str">
            <v>2026/1/6 15:26:32</v>
          </cell>
          <cell r="I31656" t="str">
            <v>2026/1/20 0:00:00</v>
          </cell>
          <cell r="J31656" t="str">
            <v>已到账</v>
          </cell>
        </row>
        <row r="31657">
          <cell r="C31657" t="str">
            <v>PDAA202541010000919052</v>
          </cell>
          <cell r="D31657" t="str">
            <v>曹肖飞</v>
          </cell>
          <cell r="E31657" t="str">
            <v>中国银行</v>
          </cell>
          <cell r="F31657" t="str">
            <v>6213328000005250277</v>
          </cell>
          <cell r="G31657">
            <v>454.28</v>
          </cell>
          <cell r="H31657" t="str">
            <v>2026/1/25 20:25:46</v>
          </cell>
          <cell r="I31657" t="str">
            <v>2026/1/29 0:00:00</v>
          </cell>
          <cell r="J31657" t="str">
            <v>已到账</v>
          </cell>
        </row>
        <row r="31658">
          <cell r="C31658" t="str">
            <v>PDZA202541010000953690</v>
          </cell>
          <cell r="D31658" t="str">
            <v>刘建强</v>
          </cell>
          <cell r="E31658" t="str">
            <v>中国建设银行</v>
          </cell>
          <cell r="F31658" t="str">
            <v>6217000780063724281</v>
          </cell>
          <cell r="G31658">
            <v>24.19</v>
          </cell>
          <cell r="H31658" t="str">
            <v>2025/12/1 18:53:38</v>
          </cell>
          <cell r="I31658" t="str">
            <v>2025/12/11 0:00:00</v>
          </cell>
          <cell r="J31658" t="str">
            <v>已到账</v>
          </cell>
        </row>
        <row r="31659">
          <cell r="C31659" t="str">
            <v>PDZA202541010000989981</v>
          </cell>
          <cell r="D31659" t="str">
            <v>周浩</v>
          </cell>
          <cell r="E31659" t="str">
            <v>交通银行</v>
          </cell>
          <cell r="F31659" t="str">
            <v>6222600620008702030</v>
          </cell>
          <cell r="G31659">
            <v>18.7</v>
          </cell>
          <cell r="H31659" t="str">
            <v>2025/12/25 11:39:42</v>
          </cell>
          <cell r="I31659" t="str">
            <v>2025/12/27 0:00:00</v>
          </cell>
          <cell r="J31659" t="str">
            <v>已到账</v>
          </cell>
        </row>
        <row r="31660">
          <cell r="C31660" t="str">
            <v>PDAA202541010000902148</v>
          </cell>
          <cell r="D31660" t="str">
            <v>范建团</v>
          </cell>
          <cell r="E31660" t="str">
            <v>工商银行</v>
          </cell>
          <cell r="F31660" t="str">
            <v>6217231509004142241</v>
          </cell>
          <cell r="G31660">
            <v>227.92</v>
          </cell>
          <cell r="H31660" t="str">
            <v>2026/1/23 19:06:05</v>
          </cell>
          <cell r="I31660" t="str">
            <v>2026/1/26 0:00:00</v>
          </cell>
          <cell r="J31660" t="str">
            <v>已到账</v>
          </cell>
        </row>
        <row r="31661">
          <cell r="C31661" t="str">
            <v>PEBS202541010000410914-1</v>
          </cell>
          <cell r="D31661" t="str">
            <v>郭畅通</v>
          </cell>
          <cell r="E31661" t="str">
            <v>广发银行</v>
          </cell>
          <cell r="F31661" t="str">
            <v>6214623121000285108</v>
          </cell>
          <cell r="G31661">
            <v>65.86</v>
          </cell>
          <cell r="H31661" t="str">
            <v>2025/12/23 17:54:46</v>
          </cell>
          <cell r="I31661" t="str">
            <v/>
          </cell>
          <cell r="J31661" t="str">
            <v>转账失败</v>
          </cell>
        </row>
        <row r="31662">
          <cell r="C31662" t="str">
            <v>PDZA202541010000934878</v>
          </cell>
          <cell r="D31662" t="str">
            <v>刘志强</v>
          </cell>
          <cell r="E31662" t="str">
            <v>建设银行</v>
          </cell>
          <cell r="F31662" t="str">
            <v>6214992439666980</v>
          </cell>
          <cell r="G31662">
            <v>26.89</v>
          </cell>
          <cell r="H31662" t="str">
            <v>2025/12/10 11:36:49</v>
          </cell>
          <cell r="I31662" t="str">
            <v>2025/12/10 0:00:00</v>
          </cell>
          <cell r="J31662" t="str">
            <v>已到账</v>
          </cell>
        </row>
        <row r="31663">
          <cell r="C31663" t="str">
            <v>PEBS202541010000422436-1</v>
          </cell>
          <cell r="D31663" t="str">
            <v>高健</v>
          </cell>
          <cell r="E31663" t="str">
            <v>建设银行</v>
          </cell>
          <cell r="F31663" t="str">
            <v>6217002500006996376</v>
          </cell>
          <cell r="G31663">
            <v>37.63</v>
          </cell>
          <cell r="H31663" t="str">
            <v>2025/12/30 11:21:44</v>
          </cell>
          <cell r="I31663" t="str">
            <v>2026/1/16 0:00:00</v>
          </cell>
          <cell r="J31663" t="str">
            <v>已到账</v>
          </cell>
        </row>
        <row r="31664">
          <cell r="C31664" t="str">
            <v>PEBS202541010000464909</v>
          </cell>
          <cell r="D31664" t="str">
            <v>徐启超</v>
          </cell>
          <cell r="E31664" t="str">
            <v>中原银行</v>
          </cell>
          <cell r="F31664" t="str">
            <v>6236606900958924</v>
          </cell>
          <cell r="G31664">
            <v>49.8</v>
          </cell>
          <cell r="H31664" t="str">
            <v>2026/1/24 18:33:13</v>
          </cell>
          <cell r="I31664" t="str">
            <v>2026/1/24 0:00:00</v>
          </cell>
          <cell r="J31664" t="str">
            <v>已到账</v>
          </cell>
        </row>
        <row r="31665">
          <cell r="C31665" t="str">
            <v>PDZA202541010000982507</v>
          </cell>
          <cell r="D31665" t="str">
            <v>张学云</v>
          </cell>
          <cell r="E31665" t="str">
            <v>浦发银行</v>
          </cell>
          <cell r="F31665" t="str">
            <v>6217921409199059</v>
          </cell>
          <cell r="G31665">
            <v>18.82</v>
          </cell>
          <cell r="H31665" t="str">
            <v>2025/12/19 20:07:53</v>
          </cell>
          <cell r="I31665" t="str">
            <v>2025/12/22 0:00:00</v>
          </cell>
          <cell r="J31665" t="str">
            <v>已到账</v>
          </cell>
        </row>
        <row r="31666">
          <cell r="C31666" t="str">
            <v>PDAA202541010000708175</v>
          </cell>
          <cell r="D31666" t="str">
            <v>陈善富</v>
          </cell>
          <cell r="E31666" t="str">
            <v>邮政银行</v>
          </cell>
          <cell r="F31666" t="str">
            <v>6217994910149159065</v>
          </cell>
          <cell r="G31666">
            <v>258.52</v>
          </cell>
          <cell r="H31666" t="str">
            <v>2025/12/15 15:10:36</v>
          </cell>
          <cell r="I31666" t="str">
            <v>2025/12/16 0:00:00</v>
          </cell>
          <cell r="J31666" t="str">
            <v>已到账</v>
          </cell>
        </row>
        <row r="31667">
          <cell r="C31667" t="str">
            <v>PEBS202641010000036253</v>
          </cell>
          <cell r="D31667" t="str">
            <v>周春飞</v>
          </cell>
          <cell r="E31667" t="str">
            <v>建设银行</v>
          </cell>
          <cell r="F31667" t="str">
            <v>6215340302103123219</v>
          </cell>
          <cell r="G31667">
            <v>87.81</v>
          </cell>
          <cell r="H31667" t="str">
            <v>2026/2/9 18:46:38</v>
          </cell>
          <cell r="I31667" t="str">
            <v/>
          </cell>
          <cell r="J31667" t="str">
            <v>未到账</v>
          </cell>
        </row>
        <row r="31668">
          <cell r="C31668" t="str">
            <v>PEBS202641010000031656-1</v>
          </cell>
          <cell r="D31668" t="str">
            <v>高健</v>
          </cell>
          <cell r="E31668" t="str">
            <v>建设银行</v>
          </cell>
          <cell r="F31668" t="str">
            <v>6217002500006996376</v>
          </cell>
          <cell r="G31668">
            <v>16.5</v>
          </cell>
          <cell r="H31668" t="str">
            <v>2026/1/30 14:16:27</v>
          </cell>
          <cell r="I31668" t="str">
            <v/>
          </cell>
          <cell r="J31668" t="str">
            <v>未到账</v>
          </cell>
        </row>
        <row r="31669">
          <cell r="C31669" t="str">
            <v>PDZA202541010000974901</v>
          </cell>
          <cell r="D31669" t="str">
            <v>陈雨</v>
          </cell>
          <cell r="E31669" t="str">
            <v>中国建设银行</v>
          </cell>
          <cell r="F31669" t="str">
            <v>6217002470006563206</v>
          </cell>
          <cell r="G31669">
            <v>21.5</v>
          </cell>
          <cell r="H31669" t="str">
            <v>2025/12/25 15:33:59</v>
          </cell>
          <cell r="I31669" t="str">
            <v>2025/12/27 0:00:00</v>
          </cell>
          <cell r="J31669" t="str">
            <v>已到账</v>
          </cell>
        </row>
        <row r="31670">
          <cell r="C31670" t="str">
            <v>PDAA202541010000803027</v>
          </cell>
          <cell r="D31670" t="str">
            <v>高健</v>
          </cell>
          <cell r="E31670" t="str">
            <v>建设银行</v>
          </cell>
          <cell r="F31670" t="str">
            <v>6217002500006996376</v>
          </cell>
          <cell r="G31670">
            <v>211.87</v>
          </cell>
          <cell r="H31670" t="str">
            <v>2025/12/26 13:54:06</v>
          </cell>
          <cell r="I31670" t="str">
            <v>2025/12/26 0:00:00</v>
          </cell>
          <cell r="J31670" t="str">
            <v>已到账</v>
          </cell>
        </row>
        <row r="31671">
          <cell r="C31671" t="str">
            <v>PDAA202541010000769920</v>
          </cell>
          <cell r="D31671" t="str">
            <v>王开乾</v>
          </cell>
          <cell r="E31671" t="str">
            <v>交通银行</v>
          </cell>
          <cell r="F31671" t="str">
            <v>6222620620035577971</v>
          </cell>
          <cell r="G31671">
            <v>73.86</v>
          </cell>
          <cell r="H31671" t="str">
            <v>2025/12/24 19:31:09</v>
          </cell>
          <cell r="I31671" t="str">
            <v>2025/12/25 0:00:00</v>
          </cell>
          <cell r="J31671" t="str">
            <v>已到账</v>
          </cell>
        </row>
        <row r="31672">
          <cell r="C31672" t="str">
            <v>PDAA202541010000847953</v>
          </cell>
          <cell r="D31672" t="str">
            <v>张河阳</v>
          </cell>
          <cell r="E31672" t="str">
            <v>中国银行</v>
          </cell>
          <cell r="F31672" t="str">
            <v>6217858000169841423</v>
          </cell>
          <cell r="G31672">
            <v>249.08</v>
          </cell>
          <cell r="H31672" t="str">
            <v>2026/1/12 19:58:58</v>
          </cell>
          <cell r="I31672" t="str">
            <v>2026/1/14 0:00:00</v>
          </cell>
          <cell r="J31672" t="str">
            <v>已到账</v>
          </cell>
        </row>
        <row r="31673">
          <cell r="C31673" t="str">
            <v>PDZA202541010001151909</v>
          </cell>
          <cell r="D31673" t="str">
            <v>金志奇</v>
          </cell>
          <cell r="E31673" t="str">
            <v>农商银行</v>
          </cell>
          <cell r="F31673" t="str">
            <v>623059134700167303</v>
          </cell>
          <cell r="G31673">
            <v>21.51</v>
          </cell>
          <cell r="H31673" t="str">
            <v>2026/1/14 23:26:43</v>
          </cell>
          <cell r="I31673" t="str">
            <v>2026/1/28 0:00:00</v>
          </cell>
          <cell r="J31673" t="str">
            <v>已到账</v>
          </cell>
        </row>
        <row r="31674">
          <cell r="C31674" t="str">
            <v>PDZA202541010001142002</v>
          </cell>
          <cell r="D31674" t="str">
            <v>范建团</v>
          </cell>
          <cell r="E31674" t="str">
            <v>工商银行</v>
          </cell>
          <cell r="F31674" t="str">
            <v>6217231509004142241</v>
          </cell>
          <cell r="G31674">
            <v>24.2</v>
          </cell>
          <cell r="H31674" t="str">
            <v>2026/1/23 19:06:06</v>
          </cell>
          <cell r="I31674" t="str">
            <v>2026/1/26 0:00:00</v>
          </cell>
          <cell r="J31674" t="str">
            <v>已到账</v>
          </cell>
        </row>
        <row r="31675">
          <cell r="C31675" t="str">
            <v>PDAA202541010000922572</v>
          </cell>
          <cell r="D31675" t="str">
            <v>史运宽</v>
          </cell>
          <cell r="E31675" t="str">
            <v>中原银行</v>
          </cell>
          <cell r="F31675" t="str">
            <v>6236602210872863</v>
          </cell>
          <cell r="G31675">
            <v>211.55</v>
          </cell>
          <cell r="H31675" t="str">
            <v>2026/1/21 22:47:24</v>
          </cell>
          <cell r="I31675" t="str">
            <v>2026/2/9 0:00:00</v>
          </cell>
          <cell r="J31675" t="str">
            <v>已到账</v>
          </cell>
        </row>
        <row r="31676">
          <cell r="C31676" t="str">
            <v>PDZA202541010000957450</v>
          </cell>
          <cell r="D31676" t="str">
            <v>李文影</v>
          </cell>
          <cell r="E31676" t="str">
            <v>中国银行</v>
          </cell>
          <cell r="F31676" t="str">
            <v>6217858000041247245</v>
          </cell>
          <cell r="G31676">
            <v>24.2</v>
          </cell>
          <cell r="H31676" t="str">
            <v>2025/12/1 23:07:34</v>
          </cell>
          <cell r="I31676" t="str">
            <v>2025/12/12 0:00:00</v>
          </cell>
          <cell r="J31676" t="str">
            <v>已到账</v>
          </cell>
        </row>
        <row r="31677">
          <cell r="C31677" t="str">
            <v>PDZA202541010001005030</v>
          </cell>
          <cell r="D31677" t="str">
            <v>孔振亚</v>
          </cell>
          <cell r="E31677" t="str">
            <v>工商银行</v>
          </cell>
          <cell r="F31677" t="str">
            <v>6222031702012039291</v>
          </cell>
          <cell r="G31677">
            <v>18.82</v>
          </cell>
          <cell r="H31677" t="str">
            <v>2025/12/9 19:25:01</v>
          </cell>
          <cell r="I31677" t="str">
            <v>2025/12/26 0:00:00</v>
          </cell>
          <cell r="J31677" t="str">
            <v>已到账</v>
          </cell>
        </row>
        <row r="31678">
          <cell r="C31678" t="str">
            <v>PEBS202541010000413016-1</v>
          </cell>
          <cell r="D31678" t="str">
            <v>郭畅通</v>
          </cell>
          <cell r="E31678" t="str">
            <v>广发银行</v>
          </cell>
          <cell r="F31678" t="str">
            <v>6214623121000285108</v>
          </cell>
          <cell r="G31678">
            <v>65.86</v>
          </cell>
          <cell r="H31678" t="str">
            <v>2025/12/23 17:59:27</v>
          </cell>
          <cell r="I31678" t="str">
            <v>2025/12/31 0:00:00</v>
          </cell>
          <cell r="J31678" t="str">
            <v>已到账</v>
          </cell>
        </row>
        <row r="31679">
          <cell r="C31679" t="str">
            <v>PDZA202641010000027202</v>
          </cell>
          <cell r="D31679" t="str">
            <v>刘啸豪</v>
          </cell>
          <cell r="E31679" t="str">
            <v>建设银行</v>
          </cell>
          <cell r="F31679" t="str">
            <v>6217002510012149399</v>
          </cell>
          <cell r="G31679">
            <v>24.19</v>
          </cell>
          <cell r="H31679" t="str">
            <v>2026/1/29 18:12:54</v>
          </cell>
          <cell r="I31679" t="str">
            <v/>
          </cell>
          <cell r="J31679" t="str">
            <v>未到账</v>
          </cell>
        </row>
        <row r="31680">
          <cell r="C31680" t="str">
            <v>PDAA202641010000036428</v>
          </cell>
          <cell r="D31680" t="str">
            <v>张全亮</v>
          </cell>
          <cell r="E31680" t="str">
            <v>中国工商银行</v>
          </cell>
          <cell r="F31680" t="str">
            <v>6215580407000307762</v>
          </cell>
          <cell r="G31680">
            <v>110.92</v>
          </cell>
          <cell r="H31680" t="str">
            <v>2026/2/8 11:12:47</v>
          </cell>
          <cell r="I31680" t="str">
            <v/>
          </cell>
          <cell r="J31680" t="str">
            <v>未到账</v>
          </cell>
        </row>
        <row r="31681">
          <cell r="C31681" t="str">
            <v>PDZA202541010000835087</v>
          </cell>
          <cell r="D31681" t="str">
            <v>陈萌萌</v>
          </cell>
          <cell r="E31681" t="str">
            <v>农商银行</v>
          </cell>
          <cell r="F31681" t="str">
            <v>623059100103183486</v>
          </cell>
          <cell r="G31681">
            <v>18.82</v>
          </cell>
          <cell r="H31681" t="str">
            <v>2026/2/3 10:50:39</v>
          </cell>
          <cell r="I31681" t="str">
            <v>2026/2/3 0:00:00</v>
          </cell>
          <cell r="J31681" t="str">
            <v>已到账</v>
          </cell>
        </row>
        <row r="31682">
          <cell r="C31682" t="str">
            <v>PDZA202541010000956473</v>
          </cell>
          <cell r="D31682" t="str">
            <v>乔丹丹</v>
          </cell>
          <cell r="E31682" t="str">
            <v>郑州银行</v>
          </cell>
          <cell r="F31682" t="str">
            <v>6224216666669978544</v>
          </cell>
          <cell r="G31682">
            <v>26.89</v>
          </cell>
          <cell r="H31682" t="str">
            <v>2025/12/11 10:42:09</v>
          </cell>
          <cell r="I31682" t="str">
            <v>2025/12/12 0:00:00</v>
          </cell>
          <cell r="J31682" t="str">
            <v>已到账</v>
          </cell>
        </row>
        <row r="31683">
          <cell r="C31683" t="str">
            <v>PDZA202541010001055849</v>
          </cell>
          <cell r="D31683" t="str">
            <v>刘帅超</v>
          </cell>
          <cell r="E31683" t="str">
            <v>招商银行</v>
          </cell>
          <cell r="F31683" t="str">
            <v>6214835215207232</v>
          </cell>
          <cell r="G31683">
            <v>18.82</v>
          </cell>
          <cell r="H31683" t="str">
            <v>2026/1/4 19:12:57</v>
          </cell>
          <cell r="I31683" t="str">
            <v>2026/1/9 0:00:00</v>
          </cell>
          <cell r="J31683" t="str">
            <v>已到账</v>
          </cell>
        </row>
        <row r="31684">
          <cell r="C31684" t="str">
            <v>PDZA202541010001025378</v>
          </cell>
          <cell r="D31684" t="str">
            <v>李健</v>
          </cell>
          <cell r="E31684" t="str">
            <v>工商银行</v>
          </cell>
          <cell r="F31684" t="str">
            <v>6222081702006863432</v>
          </cell>
          <cell r="G31684">
            <v>21.51</v>
          </cell>
          <cell r="H31684" t="str">
            <v>2026/1/7 16:29:55</v>
          </cell>
          <cell r="I31684" t="str">
            <v>2026/1/10 0:00:00</v>
          </cell>
          <cell r="J31684" t="str">
            <v>已到账</v>
          </cell>
        </row>
        <row r="31685">
          <cell r="C31685" t="str">
            <v>PDAA202541010000775908</v>
          </cell>
          <cell r="D31685" t="str">
            <v>张学云</v>
          </cell>
          <cell r="E31685" t="str">
            <v>浦发银行</v>
          </cell>
          <cell r="F31685" t="str">
            <v>6217921409199059</v>
          </cell>
          <cell r="G31685">
            <v>52.06</v>
          </cell>
          <cell r="H31685" t="str">
            <v>2025/12/19 20:07:53</v>
          </cell>
          <cell r="I31685" t="str">
            <v>2025/12/22 0:00:00</v>
          </cell>
          <cell r="J31685" t="str">
            <v>已到账</v>
          </cell>
        </row>
        <row r="31686">
          <cell r="C31686" t="str">
            <v>PDZA202541010001061680</v>
          </cell>
          <cell r="D31686" t="str">
            <v>彭敏敏</v>
          </cell>
          <cell r="E31686" t="str">
            <v>建设银行</v>
          </cell>
          <cell r="F31686" t="str">
            <v>6217002500001926147</v>
          </cell>
          <cell r="G31686">
            <v>18.82</v>
          </cell>
          <cell r="H31686" t="str">
            <v>2026/1/6 15:03:44</v>
          </cell>
          <cell r="I31686" t="str">
            <v>2026/1/9 0:00:00</v>
          </cell>
          <cell r="J31686" t="str">
            <v>已到账</v>
          </cell>
        </row>
        <row r="31687">
          <cell r="C31687" t="str">
            <v>PDAA202541010000800111</v>
          </cell>
          <cell r="D31687" t="str">
            <v>马丹丹</v>
          </cell>
          <cell r="E31687" t="str">
            <v>交通银行</v>
          </cell>
          <cell r="F31687" t="str">
            <v>6222620620004253620</v>
          </cell>
          <cell r="G31687">
            <v>320.15</v>
          </cell>
          <cell r="H31687" t="str">
            <v>2025/12/25 14:40:21</v>
          </cell>
          <cell r="I31687" t="str">
            <v>2025/12/25 0:00:00</v>
          </cell>
          <cell r="J31687" t="str">
            <v>已到账</v>
          </cell>
        </row>
        <row r="31688">
          <cell r="C31688" t="str">
            <v>PDZA202541010001110252</v>
          </cell>
          <cell r="D31688" t="str">
            <v>肖洒</v>
          </cell>
          <cell r="E31688" t="str">
            <v>中国银行</v>
          </cell>
          <cell r="F31688" t="str">
            <v>6217568000199055888</v>
          </cell>
          <cell r="G31688">
            <v>28.78</v>
          </cell>
          <cell r="H31688" t="str">
            <v>2026/1/30 13:38:16</v>
          </cell>
          <cell r="I31688" t="str">
            <v>2026/2/9 0:00:00</v>
          </cell>
          <cell r="J31688" t="str">
            <v>已到账</v>
          </cell>
        </row>
        <row r="31689">
          <cell r="C31689" t="str">
            <v>PDAA202541010000745439</v>
          </cell>
          <cell r="D31689" t="str">
            <v>张洪雁</v>
          </cell>
          <cell r="E31689" t="str">
            <v>广大银行</v>
          </cell>
          <cell r="F31689" t="str">
            <v>6226622203115908</v>
          </cell>
          <cell r="G31689">
            <v>61.49</v>
          </cell>
          <cell r="H31689" t="str">
            <v>2025/12/11 21:49:05</v>
          </cell>
          <cell r="I31689" t="str">
            <v>2025/12/12 0:00:00</v>
          </cell>
          <cell r="J31689" t="str">
            <v>已到账</v>
          </cell>
        </row>
        <row r="31690">
          <cell r="C31690" t="str">
            <v>PDAA202641010000044737</v>
          </cell>
          <cell r="D31690" t="str">
            <v>崔秀香</v>
          </cell>
          <cell r="E31690" t="str">
            <v>工商银行</v>
          </cell>
          <cell r="F31690" t="str">
            <v>6212261702023197627</v>
          </cell>
          <cell r="G31690">
            <v>82.8</v>
          </cell>
          <cell r="H31690" t="str">
            <v>2026/1/27 16:20:36</v>
          </cell>
          <cell r="I31690" t="str">
            <v/>
          </cell>
          <cell r="J31690" t="str">
            <v>未到账</v>
          </cell>
        </row>
        <row r="31691">
          <cell r="C31691" t="str">
            <v>PDZA202641010000007739</v>
          </cell>
          <cell r="D31691" t="str">
            <v>毋晶玉</v>
          </cell>
          <cell r="E31691" t="str">
            <v>中国银行</v>
          </cell>
          <cell r="F31691" t="str">
            <v>6217856100114157289</v>
          </cell>
          <cell r="G31691">
            <v>24.2</v>
          </cell>
          <cell r="H31691" t="str">
            <v>2026/2/1 11:18:17</v>
          </cell>
          <cell r="I31691" t="str">
            <v/>
          </cell>
          <cell r="J31691" t="str">
            <v>未到账</v>
          </cell>
        </row>
        <row r="31692">
          <cell r="C31692" t="str">
            <v>PDAA202541010000923692</v>
          </cell>
          <cell r="D31692" t="str">
            <v>李世健</v>
          </cell>
          <cell r="E31692" t="str">
            <v>中国工商银行</v>
          </cell>
          <cell r="F31692" t="str">
            <v>6217232201001495124</v>
          </cell>
          <cell r="G31692">
            <v>109.35</v>
          </cell>
          <cell r="H31692" t="str">
            <v>2026/1/26 13:54:41</v>
          </cell>
          <cell r="I31692" t="str">
            <v>2026/1/26 0:00:00</v>
          </cell>
          <cell r="J31692" t="str">
            <v>已到账</v>
          </cell>
        </row>
        <row r="31693">
          <cell r="C31693" t="str">
            <v>PDZA202541010001108571</v>
          </cell>
          <cell r="D31693" t="str">
            <v>马新原</v>
          </cell>
          <cell r="E31693" t="str">
            <v>工商银行</v>
          </cell>
          <cell r="F31693" t="str">
            <v>6222081702003966766</v>
          </cell>
          <cell r="G31693">
            <v>18.8</v>
          </cell>
          <cell r="H31693" t="str">
            <v>2025/12/29 11:07:15</v>
          </cell>
          <cell r="I31693" t="str">
            <v>2026/1/20 0:00:00</v>
          </cell>
          <cell r="J31693" t="str">
            <v>已到账</v>
          </cell>
        </row>
        <row r="31694">
          <cell r="C31694" t="str">
            <v>PEAU20254101MA00012509</v>
          </cell>
          <cell r="D31694" t="str">
            <v>王永浩</v>
          </cell>
          <cell r="E31694" t="str">
            <v>工商银行</v>
          </cell>
          <cell r="F31694" t="str">
            <v>6212811716000184304</v>
          </cell>
          <cell r="G31694">
            <v>75.27</v>
          </cell>
          <cell r="H31694" t="str">
            <v>2026/1/22 18:04:37</v>
          </cell>
          <cell r="I31694" t="str">
            <v>2026/2/2 0:00:00</v>
          </cell>
          <cell r="J31694" t="str">
            <v>已到账</v>
          </cell>
        </row>
        <row r="31695">
          <cell r="C31695" t="str">
            <v>PEBS202541010000464821</v>
          </cell>
          <cell r="D31695" t="str">
            <v>李燕娟</v>
          </cell>
          <cell r="E31695" t="str">
            <v>工商银行</v>
          </cell>
          <cell r="F31695" t="str">
            <v>6222081702006105750</v>
          </cell>
          <cell r="G31695">
            <v>161.46</v>
          </cell>
          <cell r="H31695" t="str">
            <v>2026/1/21 14:37:50</v>
          </cell>
          <cell r="I31695" t="str">
            <v>2026/1/22 0:00:00</v>
          </cell>
          <cell r="J31695" t="str">
            <v>已到账</v>
          </cell>
        </row>
        <row r="31696">
          <cell r="C31696" t="str">
            <v>PDAA202541010000722002</v>
          </cell>
          <cell r="D31696" t="str">
            <v>王晓峰</v>
          </cell>
          <cell r="E31696" t="str">
            <v>工商银行</v>
          </cell>
          <cell r="F31696" t="str">
            <v>6222081702000383411</v>
          </cell>
          <cell r="G31696">
            <v>428.88</v>
          </cell>
          <cell r="H31696" t="str">
            <v>2025/12/24 15:15:51</v>
          </cell>
          <cell r="I31696" t="str">
            <v>2025/12/24 0:00:00</v>
          </cell>
          <cell r="J31696" t="str">
            <v>已到账</v>
          </cell>
        </row>
        <row r="31697">
          <cell r="C31697" t="str">
            <v>PDAA202541010000728093</v>
          </cell>
          <cell r="D31697" t="str">
            <v>齐桓哲</v>
          </cell>
          <cell r="E31697" t="str">
            <v>建设银行</v>
          </cell>
          <cell r="F31697" t="str">
            <v>6217002430063889571</v>
          </cell>
          <cell r="G31697">
            <v>503.69</v>
          </cell>
          <cell r="H31697" t="str">
            <v>2025/12/3 13:44:51</v>
          </cell>
          <cell r="I31697" t="str">
            <v>2025/12/3 0:00:00</v>
          </cell>
          <cell r="J31697" t="str">
            <v>已到账</v>
          </cell>
        </row>
        <row r="31698">
          <cell r="C31698" t="str">
            <v>PDAA202541010000684426</v>
          </cell>
          <cell r="D31698" t="str">
            <v>刘腾飞</v>
          </cell>
          <cell r="E31698" t="str">
            <v>中国银行</v>
          </cell>
          <cell r="F31698" t="str">
            <v>6235728000000997079</v>
          </cell>
          <cell r="G31698">
            <v>244.01</v>
          </cell>
          <cell r="H31698" t="str">
            <v>2025/12/22 11:02:55</v>
          </cell>
          <cell r="I31698" t="str">
            <v>2025/12/22 0:00:00</v>
          </cell>
          <cell r="J31698" t="str">
            <v>已到账</v>
          </cell>
        </row>
        <row r="31699">
          <cell r="C31699" t="str">
            <v>PDZA202541010000914750</v>
          </cell>
          <cell r="D31699" t="str">
            <v>王晓峰</v>
          </cell>
          <cell r="E31699" t="str">
            <v>工商银行</v>
          </cell>
          <cell r="F31699" t="str">
            <v>6222081702000383411</v>
          </cell>
          <cell r="G31699">
            <v>24.19</v>
          </cell>
          <cell r="H31699" t="str">
            <v>2025/12/24 15:16:01</v>
          </cell>
          <cell r="I31699" t="str">
            <v>2025/12/24 0:00:00</v>
          </cell>
          <cell r="J31699" t="str">
            <v>已到账</v>
          </cell>
        </row>
        <row r="31700">
          <cell r="C31700" t="str">
            <v>PDZA202541010001068910</v>
          </cell>
          <cell r="D31700" t="str">
            <v>宋丹</v>
          </cell>
          <cell r="E31700" t="str">
            <v>华夏银行</v>
          </cell>
          <cell r="F31700" t="str">
            <v>6230220860426553</v>
          </cell>
          <cell r="G31700">
            <v>18.82</v>
          </cell>
          <cell r="H31700" t="str">
            <v>2025/12/15 22:42:30</v>
          </cell>
          <cell r="I31700" t="str">
            <v>2026/1/10 0:00:00</v>
          </cell>
          <cell r="J31700" t="str">
            <v>已到账</v>
          </cell>
        </row>
        <row r="31701">
          <cell r="C31701" t="str">
            <v>PEBS202541010000464857</v>
          </cell>
          <cell r="D31701" t="str">
            <v>常佳静</v>
          </cell>
          <cell r="E31701" t="str">
            <v>招商银行</v>
          </cell>
          <cell r="F31701" t="str">
            <v>6214832519896539</v>
          </cell>
          <cell r="G31701">
            <v>87.81</v>
          </cell>
          <cell r="H31701" t="str">
            <v>2026/1/14 14:36:20</v>
          </cell>
          <cell r="I31701" t="str">
            <v>2026/1/21 0:00:00</v>
          </cell>
          <cell r="J31701" t="str">
            <v>已到账</v>
          </cell>
        </row>
        <row r="31702">
          <cell r="C31702" t="str">
            <v>PDZA202541010001056914</v>
          </cell>
          <cell r="D31702" t="str">
            <v>杨仪凡</v>
          </cell>
          <cell r="E31702" t="str">
            <v>建设银行</v>
          </cell>
          <cell r="F31702" t="str">
            <v>6217002480005070525</v>
          </cell>
          <cell r="G31702">
            <v>18.82</v>
          </cell>
          <cell r="H31702" t="str">
            <v>2025/12/26 14:21:46</v>
          </cell>
          <cell r="I31702" t="str">
            <v>2026/1/10 0:00:00</v>
          </cell>
          <cell r="J31702" t="str">
            <v>已到账</v>
          </cell>
        </row>
        <row r="31703">
          <cell r="C31703" t="str">
            <v>PDZA202541010000922310</v>
          </cell>
          <cell r="D31703" t="str">
            <v>刘肖</v>
          </cell>
          <cell r="E31703" t="str">
            <v>中国建设银行</v>
          </cell>
          <cell r="F31703" t="str">
            <v>6217000130040101452</v>
          </cell>
          <cell r="G31703">
            <v>26.89</v>
          </cell>
          <cell r="H31703" t="str">
            <v>2025/12/3 19:56:35</v>
          </cell>
          <cell r="I31703" t="str">
            <v>2025/12/4 0:00:00</v>
          </cell>
          <cell r="J31703" t="str">
            <v>已到账</v>
          </cell>
        </row>
        <row r="31704">
          <cell r="C31704" t="str">
            <v>PDAA202541010000692438</v>
          </cell>
          <cell r="D31704" t="str">
            <v>许锋雨</v>
          </cell>
          <cell r="E31704" t="str">
            <v>建设银行</v>
          </cell>
          <cell r="F31704" t="str">
            <v>6217002430010604479</v>
          </cell>
          <cell r="G31704">
            <v>98.52</v>
          </cell>
          <cell r="H31704" t="str">
            <v>2025/12/12 11:50:32</v>
          </cell>
          <cell r="I31704" t="str">
            <v>2025/12/12 0:00:00</v>
          </cell>
          <cell r="J31704" t="str">
            <v>已到账</v>
          </cell>
        </row>
        <row r="31705">
          <cell r="C31705" t="str">
            <v>PDAA202541010000922821</v>
          </cell>
          <cell r="D31705" t="str">
            <v>曹素梅</v>
          </cell>
          <cell r="E31705" t="str">
            <v>农业银行</v>
          </cell>
          <cell r="F31705" t="str">
            <v>6228482389567851170</v>
          </cell>
          <cell r="G31705">
            <v>77.37</v>
          </cell>
          <cell r="H31705" t="str">
            <v>2026/1/14 15:28:02</v>
          </cell>
          <cell r="I31705" t="str">
            <v>2026/2/9 0:00:00</v>
          </cell>
          <cell r="J31705" t="str">
            <v>已到账</v>
          </cell>
        </row>
        <row r="31706">
          <cell r="C31706" t="str">
            <v>PEBS202541010000472008</v>
          </cell>
          <cell r="D31706" t="str">
            <v>范娜</v>
          </cell>
          <cell r="E31706" t="str">
            <v>工商银行</v>
          </cell>
          <cell r="F31706" t="str">
            <v>6215581702000274023</v>
          </cell>
          <cell r="G31706">
            <v>87.81</v>
          </cell>
          <cell r="H31706" t="str">
            <v>2026/1/23 1:19:01</v>
          </cell>
          <cell r="I31706" t="str">
            <v>2026/2/2 0:00:00</v>
          </cell>
          <cell r="J31706" t="str">
            <v>已到账</v>
          </cell>
        </row>
        <row r="31707">
          <cell r="C31707" t="str">
            <v>PEBS202541010000479502</v>
          </cell>
          <cell r="D31707" t="str">
            <v>苏春杏</v>
          </cell>
          <cell r="E31707" t="str">
            <v>中国银行</v>
          </cell>
          <cell r="F31707" t="str">
            <v>6216608000003174010</v>
          </cell>
          <cell r="G31707">
            <v>87.81</v>
          </cell>
          <cell r="H31707" t="str">
            <v>2026/1/27 15:11:38</v>
          </cell>
          <cell r="I31707" t="str">
            <v>2026/2/2 0:00:00</v>
          </cell>
          <cell r="J31707" t="str">
            <v>已到账</v>
          </cell>
        </row>
        <row r="31708">
          <cell r="C31708" t="str">
            <v>PDZA202541010001155677</v>
          </cell>
          <cell r="D31708" t="str">
            <v>苏春杏</v>
          </cell>
          <cell r="E31708" t="str">
            <v>中国银行</v>
          </cell>
          <cell r="F31708" t="str">
            <v>6216608000003174010</v>
          </cell>
          <cell r="G31708">
            <v>24.2</v>
          </cell>
          <cell r="H31708" t="str">
            <v>2026/1/27 15:11:38</v>
          </cell>
          <cell r="I31708" t="str">
            <v>2026/1/29 0:00:00</v>
          </cell>
          <cell r="J31708" t="str">
            <v>已到账</v>
          </cell>
        </row>
        <row r="31709">
          <cell r="C31709" t="str">
            <v>PDAA202541010000755246</v>
          </cell>
          <cell r="D31709" t="str">
            <v>于东华</v>
          </cell>
          <cell r="E31709" t="str">
            <v>华夏银行</v>
          </cell>
          <cell r="F31709" t="str">
            <v>6230200866341782</v>
          </cell>
          <cell r="G31709">
            <v>765.95</v>
          </cell>
          <cell r="H31709" t="str">
            <v>2025/12/9 19:40:16</v>
          </cell>
          <cell r="I31709" t="str">
            <v>2025/12/12 0:00:00</v>
          </cell>
          <cell r="J31709" t="str">
            <v>已到账</v>
          </cell>
        </row>
        <row r="31710">
          <cell r="C31710" t="str">
            <v>PDZA202541010001131781</v>
          </cell>
          <cell r="D31710" t="str">
            <v>何志强</v>
          </cell>
          <cell r="E31710" t="str">
            <v>邮政银行</v>
          </cell>
          <cell r="F31710" t="str">
            <v>6210984920006702151</v>
          </cell>
          <cell r="G31710">
            <v>28</v>
          </cell>
          <cell r="H31710" t="str">
            <v>2026/1/22 10:09:00</v>
          </cell>
          <cell r="I31710" t="str">
            <v>2026/1/23 0:00:00</v>
          </cell>
          <cell r="J31710" t="str">
            <v>已到账</v>
          </cell>
        </row>
        <row r="31711">
          <cell r="C31711" t="str">
            <v>PDZA202541010001167155</v>
          </cell>
          <cell r="D31711" t="str">
            <v>李玉蒸</v>
          </cell>
          <cell r="E31711" t="str">
            <v>中国银行</v>
          </cell>
          <cell r="F31711" t="str">
            <v>6235738000005713628</v>
          </cell>
          <cell r="G31711">
            <v>24.2</v>
          </cell>
          <cell r="H31711" t="str">
            <v>2026/1/29 13:54:44</v>
          </cell>
          <cell r="I31711" t="str">
            <v>2026/1/29 0:00:00</v>
          </cell>
          <cell r="J31711" t="str">
            <v>已到账</v>
          </cell>
        </row>
        <row r="31712">
          <cell r="C31712" t="str">
            <v>PDAA202541010000824155</v>
          </cell>
          <cell r="D31712" t="str">
            <v>韩小朋</v>
          </cell>
          <cell r="E31712" t="str">
            <v>邮政银行</v>
          </cell>
          <cell r="F31712" t="str">
            <v>6217994920014386156</v>
          </cell>
          <cell r="G31712">
            <v>93.47</v>
          </cell>
          <cell r="H31712" t="str">
            <v>2026/1/5 21:33:32</v>
          </cell>
          <cell r="I31712" t="str">
            <v>2026/1/10 0:00:00</v>
          </cell>
          <cell r="J31712" t="str">
            <v>已到账</v>
          </cell>
        </row>
        <row r="31713">
          <cell r="C31713" t="str">
            <v>PDZA202541010000910888</v>
          </cell>
          <cell r="D31713" t="str">
            <v>王亚辉</v>
          </cell>
          <cell r="E31713" t="str">
            <v>河南农村信用社</v>
          </cell>
          <cell r="F31713" t="str">
            <v>623059125300087313</v>
          </cell>
          <cell r="G31713">
            <v>26.89</v>
          </cell>
          <cell r="H31713" t="str">
            <v>2025/12/3 13:47:51</v>
          </cell>
          <cell r="I31713" t="str">
            <v>2025/12/3 0:00:00</v>
          </cell>
          <cell r="J31713" t="str">
            <v>已到账</v>
          </cell>
        </row>
        <row r="31714">
          <cell r="C31714" t="str">
            <v>PDZA202541010001029682</v>
          </cell>
          <cell r="D31714" t="str">
            <v>陈志祥</v>
          </cell>
          <cell r="E31714" t="str">
            <v>建设银行</v>
          </cell>
          <cell r="F31714" t="str">
            <v>6217002430060899698</v>
          </cell>
          <cell r="G31714">
            <v>18.82</v>
          </cell>
          <cell r="H31714" t="str">
            <v>2025/12/23 17:58:16</v>
          </cell>
          <cell r="I31714" t="str">
            <v/>
          </cell>
          <cell r="J31714" t="str">
            <v>未到账</v>
          </cell>
        </row>
        <row r="31715">
          <cell r="C31715" t="str">
            <v>PDZA202641010000005542</v>
          </cell>
          <cell r="D31715" t="str">
            <v>华许东</v>
          </cell>
          <cell r="E31715" t="str">
            <v>兴业银行</v>
          </cell>
          <cell r="F31715" t="str">
            <v>622908463144922618</v>
          </cell>
          <cell r="G31715">
            <v>18.82</v>
          </cell>
          <cell r="H31715" t="str">
            <v>2026/2/6 13:51:38</v>
          </cell>
          <cell r="I31715" t="str">
            <v/>
          </cell>
          <cell r="J31715" t="str">
            <v>未到账</v>
          </cell>
        </row>
        <row r="31716">
          <cell r="C31716" t="str">
            <v>PDAA202541010000791783</v>
          </cell>
          <cell r="D31716" t="str">
            <v>张昊</v>
          </cell>
          <cell r="E31716" t="str">
            <v>招商银行</v>
          </cell>
          <cell r="F31716" t="str">
            <v>6214853715359338</v>
          </cell>
          <cell r="G31716">
            <v>844.98</v>
          </cell>
          <cell r="H31716" t="str">
            <v>2025/12/9 19:53:05</v>
          </cell>
          <cell r="I31716" t="str">
            <v>2025/12/25 0:00:00</v>
          </cell>
          <cell r="J31716" t="str">
            <v>已到账</v>
          </cell>
        </row>
        <row r="31717">
          <cell r="C31717" t="str">
            <v>PDAA202541010000824648</v>
          </cell>
          <cell r="D31717" t="str">
            <v>姜海腾</v>
          </cell>
          <cell r="E31717" t="str">
            <v>招商银行</v>
          </cell>
          <cell r="F31717" t="str">
            <v>6225883804307903</v>
          </cell>
          <cell r="G31717">
            <v>143.32</v>
          </cell>
          <cell r="H31717" t="str">
            <v>2026/1/6 20:08:36</v>
          </cell>
          <cell r="I31717" t="str">
            <v>2026/1/10 0:00:00</v>
          </cell>
          <cell r="J31717" t="str">
            <v>已到账</v>
          </cell>
        </row>
        <row r="31718">
          <cell r="C31718" t="str">
            <v>PDAA202541010000749792</v>
          </cell>
          <cell r="D31718" t="str">
            <v>向平</v>
          </cell>
          <cell r="E31718" t="str">
            <v>农业银行</v>
          </cell>
          <cell r="F31718" t="str">
            <v>6228450718078486472</v>
          </cell>
          <cell r="G31718">
            <v>110.51</v>
          </cell>
          <cell r="H31718" t="str">
            <v>2025/12/9 13:44:28</v>
          </cell>
          <cell r="I31718" t="str">
            <v>2025/12/9 0:00:00</v>
          </cell>
          <cell r="J31718" t="str">
            <v>已到账</v>
          </cell>
        </row>
        <row r="31719">
          <cell r="C31719" t="str">
            <v>PDZA202541010001105299</v>
          </cell>
          <cell r="D31719" t="str">
            <v>刘佳乐</v>
          </cell>
          <cell r="E31719" t="str">
            <v>工商银行</v>
          </cell>
          <cell r="F31719" t="str">
            <v>6222030405013153449</v>
          </cell>
          <cell r="G31719">
            <v>24.2</v>
          </cell>
          <cell r="H31719" t="str">
            <v>2026/1/14 14:22:42</v>
          </cell>
          <cell r="I31719" t="str">
            <v>2026/1/16 0:00:00</v>
          </cell>
          <cell r="J31719" t="str">
            <v>已到账</v>
          </cell>
        </row>
        <row r="31720">
          <cell r="C31720" t="str">
            <v>PDAA202641010000023456</v>
          </cell>
          <cell r="D31720" t="str">
            <v>丁小国</v>
          </cell>
          <cell r="E31720" t="str">
            <v>中国银行</v>
          </cell>
          <cell r="F31720" t="str">
            <v>6216698000014403508</v>
          </cell>
          <cell r="G31720">
            <v>123.59</v>
          </cell>
          <cell r="H31720" t="str">
            <v>2026/2/2 19:53:11</v>
          </cell>
          <cell r="I31720" t="str">
            <v/>
          </cell>
          <cell r="J31720" t="str">
            <v>未到账</v>
          </cell>
        </row>
        <row r="31721">
          <cell r="C31721" t="str">
            <v>PEBS202641010000021612</v>
          </cell>
          <cell r="D31721" t="str">
            <v>彭豪杰</v>
          </cell>
          <cell r="E31721" t="str">
            <v>工商银行</v>
          </cell>
          <cell r="F31721" t="str">
            <v>6212261702038358784</v>
          </cell>
          <cell r="G31721">
            <v>75.27</v>
          </cell>
          <cell r="H31721" t="str">
            <v>2026/2/2 19:36:40</v>
          </cell>
          <cell r="I31721" t="str">
            <v/>
          </cell>
          <cell r="J31721" t="str">
            <v>未到账</v>
          </cell>
        </row>
        <row r="31722">
          <cell r="C31722" t="str">
            <v>PDZA202541010001070458</v>
          </cell>
          <cell r="D31722" t="str">
            <v>侯炎超</v>
          </cell>
          <cell r="E31722" t="str">
            <v>建设银行</v>
          </cell>
          <cell r="F31722" t="str">
            <v>6217002430025810582</v>
          </cell>
          <cell r="G31722">
            <v>29.58</v>
          </cell>
          <cell r="H31722" t="str">
            <v>2026/1/10 19:28:18</v>
          </cell>
          <cell r="I31722" t="str">
            <v>2026/1/13 0:00:00</v>
          </cell>
          <cell r="J31722" t="str">
            <v>已到账</v>
          </cell>
        </row>
        <row r="31723">
          <cell r="C31723" t="str">
            <v>PDZA202541010001093945</v>
          </cell>
          <cell r="D31723" t="str">
            <v>赵赛赛</v>
          </cell>
          <cell r="E31723" t="str">
            <v>建设银行</v>
          </cell>
          <cell r="F31723" t="str">
            <v>6227002504321209001</v>
          </cell>
          <cell r="G31723">
            <v>18.82</v>
          </cell>
          <cell r="H31723" t="str">
            <v>2026/1/5 19:23:10</v>
          </cell>
          <cell r="I31723" t="str">
            <v>2026/1/16 0:00:00</v>
          </cell>
          <cell r="J31723" t="str">
            <v>已到账</v>
          </cell>
        </row>
        <row r="31724">
          <cell r="C31724" t="str">
            <v>PEBS202541010000417196</v>
          </cell>
          <cell r="D31724" t="str">
            <v>焦妨</v>
          </cell>
          <cell r="E31724" t="str">
            <v>中国农业银行</v>
          </cell>
          <cell r="F31724" t="str">
            <v>6228482049525669078</v>
          </cell>
          <cell r="G31724">
            <v>87.81</v>
          </cell>
          <cell r="H31724" t="str">
            <v>2025/12/31 15:36:44</v>
          </cell>
          <cell r="I31724" t="str">
            <v>2026/1/16 0:00:00</v>
          </cell>
          <cell r="J31724" t="str">
            <v>已到账</v>
          </cell>
        </row>
        <row r="31725">
          <cell r="C31725" t="str">
            <v>PLCO202541010000056490</v>
          </cell>
          <cell r="D31725" t="str">
            <v>陈娟伟</v>
          </cell>
          <cell r="E31725" t="str">
            <v>建设银行</v>
          </cell>
          <cell r="F31725" t="str">
            <v>6210812430017573318</v>
          </cell>
          <cell r="G31725">
            <v>29.68</v>
          </cell>
          <cell r="H31725" t="str">
            <v>2025/12/26 14:44:45</v>
          </cell>
          <cell r="I31725" t="str">
            <v>2025/12/31 0:00:00</v>
          </cell>
          <cell r="J31725" t="str">
            <v>已到账</v>
          </cell>
        </row>
        <row r="31726">
          <cell r="C31726" t="str">
            <v>PEBS202541010000441231</v>
          </cell>
          <cell r="D31726" t="str">
            <v>王董飞</v>
          </cell>
          <cell r="E31726" t="str">
            <v>工商银行</v>
          </cell>
          <cell r="F31726" t="str">
            <v>6222021717010730248</v>
          </cell>
          <cell r="G31726">
            <v>87.81</v>
          </cell>
          <cell r="H31726" t="str">
            <v>2026/1/12 19:45:12</v>
          </cell>
          <cell r="I31726" t="str">
            <v>2026/1/22 0:00:00</v>
          </cell>
          <cell r="J31726" t="str">
            <v>已到账</v>
          </cell>
        </row>
        <row r="31727">
          <cell r="C31727" t="str">
            <v>PDAA202541010000703521</v>
          </cell>
          <cell r="D31727" t="str">
            <v>周其友</v>
          </cell>
          <cell r="E31727" t="str">
            <v>平安银行</v>
          </cell>
          <cell r="F31727" t="str">
            <v>6230580000419181818</v>
          </cell>
          <cell r="G31727">
            <v>234.61</v>
          </cell>
          <cell r="H31727" t="str">
            <v>2025/12/23 14:51:48</v>
          </cell>
          <cell r="I31727" t="str">
            <v>2025/12/24 0:00:00</v>
          </cell>
          <cell r="J31727" t="str">
            <v>已到账</v>
          </cell>
        </row>
        <row r="31728">
          <cell r="C31728" t="str">
            <v>PDAA202541010000856736</v>
          </cell>
          <cell r="D31728" t="str">
            <v>臧家林</v>
          </cell>
          <cell r="E31728" t="str">
            <v>中国银行</v>
          </cell>
          <cell r="F31728" t="str">
            <v>6217858000149051994</v>
          </cell>
          <cell r="G31728">
            <v>313.26</v>
          </cell>
          <cell r="H31728" t="str">
            <v>2026/1/13 18:24:32</v>
          </cell>
          <cell r="I31728" t="str">
            <v>2026/1/15 0:00:00</v>
          </cell>
          <cell r="J31728" t="str">
            <v>已到账</v>
          </cell>
        </row>
        <row r="31729">
          <cell r="C31729" t="str">
            <v>PDAA202541010000788530</v>
          </cell>
          <cell r="D31729" t="str">
            <v>张芳芳</v>
          </cell>
          <cell r="E31729" t="str">
            <v>工商银行</v>
          </cell>
          <cell r="F31729" t="str">
            <v>6222021702042074633</v>
          </cell>
          <cell r="G31729">
            <v>42.32</v>
          </cell>
          <cell r="H31729" t="str">
            <v>2025/12/21 9:07:25</v>
          </cell>
          <cell r="I31729" t="str">
            <v>2025/12/24 0:00:00</v>
          </cell>
          <cell r="J31729" t="str">
            <v>已到账</v>
          </cell>
        </row>
        <row r="31730">
          <cell r="C31730" t="str">
            <v>PDAA202541010000759927</v>
          </cell>
          <cell r="D31730" t="str">
            <v>于子凯</v>
          </cell>
          <cell r="E31730" t="str">
            <v>农业银行</v>
          </cell>
          <cell r="F31730" t="str">
            <v>6228481362523986811</v>
          </cell>
          <cell r="G31730">
            <v>244.91</v>
          </cell>
          <cell r="H31730" t="str">
            <v>2025/12/9 19:41:13</v>
          </cell>
          <cell r="I31730" t="str">
            <v>2025/12/12 0:00:00</v>
          </cell>
          <cell r="J31730" t="str">
            <v>已到账</v>
          </cell>
        </row>
        <row r="31731">
          <cell r="C31731" t="str">
            <v>PDZA202541010001166352</v>
          </cell>
          <cell r="D31731" t="str">
            <v>罗艳春</v>
          </cell>
          <cell r="E31731" t="str">
            <v>工商银行</v>
          </cell>
          <cell r="F31731" t="str">
            <v>6212261702014234652</v>
          </cell>
          <cell r="G31731">
            <v>18.82</v>
          </cell>
          <cell r="H31731" t="str">
            <v>2026/1/10 18:54:30</v>
          </cell>
          <cell r="I31731" t="str">
            <v>2026/2/9 0:00:00</v>
          </cell>
          <cell r="J31731" t="str">
            <v>已到账</v>
          </cell>
        </row>
        <row r="31732">
          <cell r="C31732" t="str">
            <v>PDAA202641010000016018</v>
          </cell>
          <cell r="D31732" t="str">
            <v>刘付德</v>
          </cell>
          <cell r="E31732" t="str">
            <v>农村信用社</v>
          </cell>
          <cell r="F31732" t="str">
            <v>623059100709660416</v>
          </cell>
          <cell r="G31732">
            <v>170.64</v>
          </cell>
          <cell r="H31732" t="str">
            <v>2026/1/23 14:00:04</v>
          </cell>
          <cell r="I31732" t="str">
            <v/>
          </cell>
          <cell r="J31732" t="str">
            <v>未到账</v>
          </cell>
        </row>
        <row r="31733">
          <cell r="C31733" t="str">
            <v>PDZA202641010000062900</v>
          </cell>
          <cell r="D31733" t="str">
            <v>孟中阳</v>
          </cell>
          <cell r="E31733" t="str">
            <v>农业银行</v>
          </cell>
          <cell r="F31733" t="str">
            <v>6213363669907004572</v>
          </cell>
          <cell r="G31733">
            <v>26.89</v>
          </cell>
          <cell r="H31733" t="str">
            <v>2026/2/7 19:09:46</v>
          </cell>
          <cell r="I31733" t="str">
            <v/>
          </cell>
          <cell r="J31733" t="str">
            <v>未到账</v>
          </cell>
        </row>
        <row r="31734">
          <cell r="C31734" t="str">
            <v>PDZA202541010001150468</v>
          </cell>
          <cell r="D31734" t="str">
            <v>崔克园</v>
          </cell>
          <cell r="E31734" t="str">
            <v>农业银行</v>
          </cell>
          <cell r="F31734" t="str">
            <v>6213362049905112175</v>
          </cell>
          <cell r="G31734">
            <v>21.5</v>
          </cell>
          <cell r="H31734" t="str">
            <v>2026/1/23 1:33:57</v>
          </cell>
          <cell r="I31734" t="str">
            <v>2026/1/27 0:00:00</v>
          </cell>
          <cell r="J31734" t="str">
            <v>已到账</v>
          </cell>
        </row>
        <row r="31735">
          <cell r="C31735" t="str">
            <v>PDZA202541010001029853</v>
          </cell>
          <cell r="D31735" t="str">
            <v>李冲</v>
          </cell>
          <cell r="E31735" t="str">
            <v>交通银行</v>
          </cell>
          <cell r="F31735" t="str">
            <v>6222620620028547221</v>
          </cell>
          <cell r="G31735">
            <v>18.82</v>
          </cell>
          <cell r="H31735" t="str">
            <v>2025/12/6 18:30:53</v>
          </cell>
          <cell r="I31735" t="str">
            <v>2026/1/10 0:00:00</v>
          </cell>
          <cell r="J31735" t="str">
            <v>已到账</v>
          </cell>
        </row>
        <row r="31736">
          <cell r="C31736" t="str">
            <v>PEBS202541010000451702</v>
          </cell>
          <cell r="D31736" t="str">
            <v>姚增豪</v>
          </cell>
          <cell r="E31736" t="str">
            <v>建设银行</v>
          </cell>
          <cell r="F31736" t="str">
            <v>6217002000090398043</v>
          </cell>
          <cell r="G31736">
            <v>87.81</v>
          </cell>
          <cell r="H31736" t="str">
            <v>2026/1/16 21:37:48</v>
          </cell>
          <cell r="I31736" t="str">
            <v>2026/2/2 0:00:00</v>
          </cell>
          <cell r="J31736" t="str">
            <v>已到账</v>
          </cell>
        </row>
        <row r="31737">
          <cell r="C31737" t="str">
            <v>PDZA202541010000930741</v>
          </cell>
          <cell r="D31737" t="str">
            <v>程二杰</v>
          </cell>
          <cell r="E31737" t="str">
            <v>建设银行</v>
          </cell>
          <cell r="F31737" t="str">
            <v>6236682430003302732</v>
          </cell>
          <cell r="G31737">
            <v>21.79</v>
          </cell>
          <cell r="H31737" t="str">
            <v>2025/12/3 19:47:35</v>
          </cell>
          <cell r="I31737" t="str">
            <v>2025/12/5 0:00:00</v>
          </cell>
          <cell r="J31737" t="str">
            <v>已到账</v>
          </cell>
        </row>
        <row r="31738">
          <cell r="C31738" t="str">
            <v>PDAA202541010000854632</v>
          </cell>
          <cell r="D31738" t="str">
            <v>张四美</v>
          </cell>
          <cell r="E31738" t="str">
            <v>建设银行</v>
          </cell>
          <cell r="F31738" t="str">
            <v>6215982500002056579</v>
          </cell>
          <cell r="G31738">
            <v>156.41</v>
          </cell>
          <cell r="H31738" t="str">
            <v>2025/12/22 22:21:57</v>
          </cell>
          <cell r="I31738" t="str">
            <v>2026/1/13 0:00:00</v>
          </cell>
          <cell r="J31738" t="str">
            <v>已到账</v>
          </cell>
        </row>
        <row r="31739">
          <cell r="C31739" t="str">
            <v>PDAA202541010000801891</v>
          </cell>
          <cell r="D31739" t="str">
            <v>王占领</v>
          </cell>
          <cell r="E31739" t="str">
            <v>建设银行</v>
          </cell>
          <cell r="F31739" t="str">
            <v>4213492430642730</v>
          </cell>
          <cell r="G31739">
            <v>43.71</v>
          </cell>
          <cell r="H31739" t="str">
            <v>2025/12/16 15:16:39</v>
          </cell>
          <cell r="I31739" t="str">
            <v>2025/12/27 0:00:00</v>
          </cell>
          <cell r="J31739" t="str">
            <v>已到账</v>
          </cell>
        </row>
        <row r="31740">
          <cell r="C31740" t="str">
            <v>PDZA202541010001057290</v>
          </cell>
          <cell r="D31740" t="str">
            <v>张东方</v>
          </cell>
          <cell r="E31740" t="str">
            <v>中国民生银行</v>
          </cell>
          <cell r="F31740" t="str">
            <v>6226223004177195</v>
          </cell>
          <cell r="G31740">
            <v>18.82</v>
          </cell>
          <cell r="H31740" t="str">
            <v>2025/12/17 19:43:27</v>
          </cell>
          <cell r="I31740" t="str">
            <v>2026/1/10 0:00:00</v>
          </cell>
          <cell r="J31740" t="str">
            <v>已到账</v>
          </cell>
        </row>
        <row r="31741">
          <cell r="C31741" t="str">
            <v>PDAA202541010000901933</v>
          </cell>
          <cell r="D31741" t="str">
            <v>范娜</v>
          </cell>
          <cell r="E31741" t="str">
            <v>工商银行</v>
          </cell>
          <cell r="F31741" t="str">
            <v>6215581702000274023</v>
          </cell>
          <cell r="G31741">
            <v>122.71</v>
          </cell>
          <cell r="H31741" t="str">
            <v>2026/1/23 1:18:20</v>
          </cell>
          <cell r="I31741" t="str">
            <v>2026/1/26 0:00:00</v>
          </cell>
          <cell r="J31741" t="str">
            <v>已到账</v>
          </cell>
        </row>
        <row r="31742">
          <cell r="C31742" t="str">
            <v>PDAA202541010000913607</v>
          </cell>
          <cell r="D31742" t="str">
            <v>彭通</v>
          </cell>
          <cell r="E31742" t="str">
            <v>中国工商银行</v>
          </cell>
          <cell r="F31742" t="str">
            <v>6212251001012326756</v>
          </cell>
          <cell r="G31742">
            <v>329.14</v>
          </cell>
          <cell r="H31742" t="str">
            <v>2026/1/26 13:54:48</v>
          </cell>
          <cell r="I31742" t="str">
            <v>2026/1/26 0:00:00</v>
          </cell>
          <cell r="J31742" t="str">
            <v>已到账</v>
          </cell>
        </row>
        <row r="31743">
          <cell r="C31743" t="str">
            <v>PDZA202641010000023654</v>
          </cell>
          <cell r="D31743" t="str">
            <v>王傲翔</v>
          </cell>
          <cell r="E31743" t="str">
            <v>邮政银行</v>
          </cell>
          <cell r="F31743" t="str">
            <v>6217994910157226863</v>
          </cell>
          <cell r="G31743">
            <v>24.2</v>
          </cell>
          <cell r="H31743" t="str">
            <v>2026/1/23 13:58:10</v>
          </cell>
          <cell r="I31743" t="str">
            <v/>
          </cell>
          <cell r="J31743" t="str">
            <v>未到账</v>
          </cell>
        </row>
        <row r="31744">
          <cell r="C31744" t="str">
            <v>PDAA202541010000871182</v>
          </cell>
          <cell r="D31744" t="str">
            <v>关颖</v>
          </cell>
          <cell r="E31744" t="str">
            <v>工商银行</v>
          </cell>
          <cell r="F31744" t="str">
            <v>6222081702003638423</v>
          </cell>
          <cell r="G31744">
            <v>190.41</v>
          </cell>
          <cell r="H31744" t="str">
            <v>2026/2/2 14:22:23</v>
          </cell>
          <cell r="I31744" t="str">
            <v/>
          </cell>
          <cell r="J31744" t="str">
            <v>未到账</v>
          </cell>
        </row>
        <row r="31745">
          <cell r="C31745" t="str">
            <v>PDAA202541010000752903</v>
          </cell>
          <cell r="D31745" t="str">
            <v>吴敬府</v>
          </cell>
          <cell r="E31745" t="str">
            <v>农业银行</v>
          </cell>
          <cell r="F31745" t="str">
            <v>6228481511538336913</v>
          </cell>
          <cell r="G31745">
            <v>451.8</v>
          </cell>
          <cell r="H31745" t="str">
            <v>2025/12/13 20:05:36</v>
          </cell>
          <cell r="I31745" t="str">
            <v>2025/12/29 0:00:00</v>
          </cell>
          <cell r="J31745" t="str">
            <v>已到账</v>
          </cell>
        </row>
        <row r="31746">
          <cell r="C31746" t="str">
            <v>PEBS202541010000457178-1</v>
          </cell>
          <cell r="D31746" t="str">
            <v>张煜</v>
          </cell>
          <cell r="E31746" t="str">
            <v>邮政银行</v>
          </cell>
          <cell r="F31746" t="str">
            <v>6217994910034205478</v>
          </cell>
          <cell r="G31746">
            <v>65.86</v>
          </cell>
          <cell r="H31746" t="str">
            <v>2026/1/24 18:29:15</v>
          </cell>
          <cell r="I31746" t="str">
            <v>2026/1/24 0:00:00</v>
          </cell>
          <cell r="J31746" t="str">
            <v>已到账</v>
          </cell>
        </row>
        <row r="31747">
          <cell r="C31747" t="str">
            <v>PDAA202541010000884665</v>
          </cell>
          <cell r="D31747" t="str">
            <v>杨增强</v>
          </cell>
          <cell r="E31747" t="str">
            <v>中国建设银行</v>
          </cell>
          <cell r="F31747" t="str">
            <v>6217002430033064016</v>
          </cell>
          <cell r="G31747">
            <v>225.42</v>
          </cell>
          <cell r="H31747" t="str">
            <v>2026/1/23 0:57:59</v>
          </cell>
          <cell r="I31747" t="str">
            <v>2026/1/23 0:00:00</v>
          </cell>
          <cell r="J31747" t="str">
            <v>已到账</v>
          </cell>
        </row>
        <row r="31748">
          <cell r="C31748" t="str">
            <v>PDZA202541010000979006</v>
          </cell>
          <cell r="D31748" t="str">
            <v>张春磊</v>
          </cell>
          <cell r="E31748" t="str">
            <v>中国工商银行</v>
          </cell>
          <cell r="F31748" t="str">
            <v>6215591702001188691</v>
          </cell>
          <cell r="G31748">
            <v>18.82</v>
          </cell>
          <cell r="H31748" t="str">
            <v>2025/12/24 19:39:47</v>
          </cell>
          <cell r="I31748" t="str">
            <v>2025/12/25 0:00:00</v>
          </cell>
          <cell r="J31748" t="str">
            <v>已到账</v>
          </cell>
        </row>
        <row r="31749">
          <cell r="C31749" t="str">
            <v>PEBS202541010000430134-1</v>
          </cell>
          <cell r="D31749" t="str">
            <v>张伟宁</v>
          </cell>
          <cell r="E31749" t="str">
            <v>光大银行</v>
          </cell>
          <cell r="F31749" t="str">
            <v>6226622219104185</v>
          </cell>
          <cell r="G31749">
            <v>26.28</v>
          </cell>
          <cell r="H31749" t="str">
            <v>2025/12/26 20:00:51</v>
          </cell>
          <cell r="I31749" t="str">
            <v>2025/12/31 0:00:00</v>
          </cell>
          <cell r="J31749" t="str">
            <v>已到账</v>
          </cell>
        </row>
        <row r="31750">
          <cell r="C31750" t="str">
            <v>PDZA202541010000938952</v>
          </cell>
          <cell r="D31750" t="str">
            <v>苏李</v>
          </cell>
          <cell r="E31750" t="str">
            <v>农业银行</v>
          </cell>
          <cell r="F31750" t="str">
            <v>6230520710178701076</v>
          </cell>
          <cell r="G31750">
            <v>29.58</v>
          </cell>
          <cell r="H31750" t="str">
            <v>2025/12/3 19:48:32</v>
          </cell>
          <cell r="I31750" t="str">
            <v>2025/12/8 0:00:00</v>
          </cell>
          <cell r="J31750" t="str">
            <v>已到账</v>
          </cell>
        </row>
        <row r="31751">
          <cell r="C31751" t="str">
            <v>PDAA202641010000012200</v>
          </cell>
          <cell r="D31751" t="str">
            <v>刘自豪</v>
          </cell>
          <cell r="E31751" t="str">
            <v>农业银行</v>
          </cell>
          <cell r="F31751" t="str">
            <v>6230520710136216175</v>
          </cell>
          <cell r="G31751">
            <v>259.43</v>
          </cell>
          <cell r="H31751" t="str">
            <v>2026/2/6 13:51:42</v>
          </cell>
          <cell r="I31751" t="str">
            <v/>
          </cell>
          <cell r="J31751" t="str">
            <v>未到账</v>
          </cell>
        </row>
        <row r="31752">
          <cell r="C31752" t="str">
            <v>PDZA202641010000011579</v>
          </cell>
          <cell r="D31752" t="str">
            <v>马冬梅</v>
          </cell>
          <cell r="E31752" t="str">
            <v>中信银行</v>
          </cell>
          <cell r="F31752" t="str">
            <v>6217681102437913</v>
          </cell>
          <cell r="G31752">
            <v>21.51</v>
          </cell>
          <cell r="H31752" t="str">
            <v>2026/2/9 14:23:53</v>
          </cell>
          <cell r="I31752" t="str">
            <v/>
          </cell>
          <cell r="J31752" t="str">
            <v>未到账</v>
          </cell>
        </row>
        <row r="31753">
          <cell r="C31753" t="str">
            <v>PDAA202541010000728666</v>
          </cell>
          <cell r="D31753" t="str">
            <v>路彭扬</v>
          </cell>
          <cell r="E31753" t="str">
            <v>建设银行</v>
          </cell>
          <cell r="F31753" t="str">
            <v>6217002500013472734</v>
          </cell>
          <cell r="G31753">
            <v>253.24</v>
          </cell>
          <cell r="H31753" t="str">
            <v>2025/12/16 14:14:59</v>
          </cell>
          <cell r="I31753" t="str">
            <v>2025/12/17 0:00:00</v>
          </cell>
          <cell r="J31753" t="str">
            <v>已到账</v>
          </cell>
        </row>
        <row r="31754">
          <cell r="C31754" t="str">
            <v>PDAA202541010000826573</v>
          </cell>
          <cell r="D31754" t="str">
            <v>曹瑞士</v>
          </cell>
          <cell r="E31754" t="str">
            <v>中国银行</v>
          </cell>
          <cell r="F31754" t="str">
            <v>6217858000119201215</v>
          </cell>
          <cell r="G31754">
            <v>59.08</v>
          </cell>
          <cell r="H31754" t="str">
            <v>2025/12/29 22:47:45</v>
          </cell>
          <cell r="I31754" t="str">
            <v>2026/1/10 0:00:00</v>
          </cell>
          <cell r="J31754" t="str">
            <v>已到账</v>
          </cell>
        </row>
        <row r="31755">
          <cell r="C31755" t="str">
            <v>PDZA202541010001079406</v>
          </cell>
          <cell r="D31755" t="str">
            <v>翟宇强</v>
          </cell>
          <cell r="E31755" t="str">
            <v>建设银行</v>
          </cell>
          <cell r="F31755" t="str">
            <v>6215340301710411298</v>
          </cell>
          <cell r="G31755">
            <v>18.82</v>
          </cell>
          <cell r="H31755" t="str">
            <v>2026/1/3 11:21:40</v>
          </cell>
          <cell r="I31755" t="str">
            <v>2026/1/13 0:00:00</v>
          </cell>
          <cell r="J31755" t="str">
            <v>已到账</v>
          </cell>
        </row>
        <row r="31756">
          <cell r="C31756" t="str">
            <v>PDZA202541010001113842</v>
          </cell>
          <cell r="D31756" t="str">
            <v>张冬彦</v>
          </cell>
          <cell r="E31756" t="str">
            <v>邮政银行</v>
          </cell>
          <cell r="F31756" t="str">
            <v>6217994980000979943</v>
          </cell>
          <cell r="G31756">
            <v>21.79</v>
          </cell>
          <cell r="H31756" t="str">
            <v>2026/1/6 19:41:39</v>
          </cell>
          <cell r="I31756" t="str">
            <v>2026/1/20 0:00:00</v>
          </cell>
          <cell r="J31756" t="str">
            <v>已到账</v>
          </cell>
        </row>
        <row r="31757">
          <cell r="C31757" t="str">
            <v>PDAA202641010000015032</v>
          </cell>
          <cell r="D31757" t="str">
            <v>曹欢</v>
          </cell>
          <cell r="E31757" t="str">
            <v>邮政银行</v>
          </cell>
          <cell r="F31757" t="str">
            <v>6217994910104418761</v>
          </cell>
          <cell r="G31757">
            <v>489.37</v>
          </cell>
          <cell r="H31757" t="str">
            <v>2026/1/23 13:57:44</v>
          </cell>
          <cell r="I31757" t="str">
            <v/>
          </cell>
          <cell r="J31757" t="str">
            <v>未到账</v>
          </cell>
        </row>
        <row r="31758">
          <cell r="C31758" t="str">
            <v>PDZA202641010000048773</v>
          </cell>
          <cell r="D31758" t="str">
            <v>王武</v>
          </cell>
          <cell r="E31758" t="str">
            <v>光大银行</v>
          </cell>
          <cell r="F31758" t="str">
            <v>6226662200609842</v>
          </cell>
          <cell r="G31758">
            <v>31.13</v>
          </cell>
          <cell r="H31758" t="str">
            <v>2026/2/4 21:12:09</v>
          </cell>
          <cell r="I31758" t="str">
            <v/>
          </cell>
          <cell r="J31758" t="str">
            <v>未到账</v>
          </cell>
        </row>
        <row r="31759">
          <cell r="C31759" t="str">
            <v>PDZA202541010001160224</v>
          </cell>
          <cell r="D31759" t="str">
            <v>孙逊</v>
          </cell>
          <cell r="E31759" t="str">
            <v>华夏银行郑州分行建设路支行</v>
          </cell>
          <cell r="F31759" t="str">
            <v>6230200861820327</v>
          </cell>
          <cell r="G31759">
            <v>21.79</v>
          </cell>
          <cell r="H31759" t="str">
            <v>2026/1/14 15:53:31</v>
          </cell>
          <cell r="I31759" t="str">
            <v>2026/1/29 0:00:00</v>
          </cell>
          <cell r="J31759" t="str">
            <v>已到账</v>
          </cell>
        </row>
        <row r="31760">
          <cell r="C31760" t="str">
            <v>PDAA202541010000897155</v>
          </cell>
          <cell r="D31760" t="str">
            <v>候海洋</v>
          </cell>
          <cell r="E31760" t="str">
            <v>建设银行</v>
          </cell>
          <cell r="F31760" t="str">
            <v>6217001720010220743</v>
          </cell>
          <cell r="G31760">
            <v>225.52</v>
          </cell>
          <cell r="H31760" t="str">
            <v>2026/1/6 19:59:05</v>
          </cell>
          <cell r="I31760" t="str">
            <v>2026/1/23 0:00:00</v>
          </cell>
          <cell r="J31760" t="str">
            <v>已到账</v>
          </cell>
        </row>
        <row r="31761">
          <cell r="C31761" t="str">
            <v>PDAA202541010000836182</v>
          </cell>
          <cell r="D31761" t="str">
            <v>徐泽华</v>
          </cell>
          <cell r="E31761" t="str">
            <v>交通银行</v>
          </cell>
          <cell r="F31761" t="str">
            <v>6222600620020914696</v>
          </cell>
          <cell r="G31761">
            <v>0.1</v>
          </cell>
          <cell r="H31761" t="str">
            <v>2026/1/5 11:31:08</v>
          </cell>
          <cell r="I31761" t="str">
            <v>2026/1/9 0:00:00</v>
          </cell>
          <cell r="J31761" t="str">
            <v>已到账</v>
          </cell>
        </row>
        <row r="31762">
          <cell r="C31762" t="str">
            <v>PDAA202541010000667161</v>
          </cell>
          <cell r="D31762" t="str">
            <v>李新民</v>
          </cell>
          <cell r="E31762" t="str">
            <v>交通银行</v>
          </cell>
          <cell r="F31762" t="str">
            <v>6222620620022707185</v>
          </cell>
          <cell r="G31762">
            <v>490.36</v>
          </cell>
          <cell r="H31762" t="str">
            <v>2025/12/1 13:58:50</v>
          </cell>
          <cell r="I31762" t="str">
            <v>2025/12/1 0:00:00</v>
          </cell>
          <cell r="J31762" t="str">
            <v>已到账</v>
          </cell>
        </row>
        <row r="31763">
          <cell r="C31763" t="str">
            <v>PDZA202541010001010178</v>
          </cell>
          <cell r="D31763" t="str">
            <v>关小康</v>
          </cell>
          <cell r="E31763" t="str">
            <v>河南农村信用社</v>
          </cell>
          <cell r="F31763" t="str">
            <v>623059125502795069</v>
          </cell>
          <cell r="G31763">
            <v>18.82</v>
          </cell>
          <cell r="H31763" t="str">
            <v>2025/12/18 8:29:37</v>
          </cell>
          <cell r="I31763" t="str">
            <v>2025/12/27 0:00:00</v>
          </cell>
          <cell r="J31763" t="str">
            <v>已到账</v>
          </cell>
        </row>
        <row r="31764">
          <cell r="C31764" t="str">
            <v>PDAA202541010000888082</v>
          </cell>
          <cell r="D31764" t="str">
            <v>姬康永</v>
          </cell>
          <cell r="E31764" t="str">
            <v>农业银行</v>
          </cell>
          <cell r="F31764" t="str">
            <v>6228410350446384210</v>
          </cell>
          <cell r="G31764">
            <v>91</v>
          </cell>
          <cell r="H31764" t="str">
            <v>2026/1/23 0:48:40</v>
          </cell>
          <cell r="I31764" t="str">
            <v>2026/1/23 0:00:00</v>
          </cell>
          <cell r="J31764" t="str">
            <v>已到账</v>
          </cell>
        </row>
        <row r="31765">
          <cell r="C31765" t="str">
            <v>PDZA202541010001146177</v>
          </cell>
          <cell r="D31765" t="str">
            <v>宋亚勃</v>
          </cell>
          <cell r="E31765" t="str">
            <v>农业银行</v>
          </cell>
          <cell r="F31765" t="str">
            <v>6228270711233640677</v>
          </cell>
          <cell r="G31765">
            <v>18.82</v>
          </cell>
          <cell r="H31765" t="str">
            <v>2026/1/21 20:38:51</v>
          </cell>
          <cell r="I31765" t="str">
            <v>2026/1/28 0:00:00</v>
          </cell>
          <cell r="J31765" t="str">
            <v>已到账</v>
          </cell>
        </row>
        <row r="31766">
          <cell r="C31766" t="str">
            <v>PDZA202541010001096696</v>
          </cell>
          <cell r="D31766" t="str">
            <v>王海超</v>
          </cell>
          <cell r="E31766" t="str">
            <v>农业银行</v>
          </cell>
          <cell r="F31766" t="str">
            <v>6228480329413141071</v>
          </cell>
          <cell r="G31766">
            <v>24.19</v>
          </cell>
          <cell r="H31766" t="str">
            <v>2026/1/5 19:27:18</v>
          </cell>
          <cell r="I31766" t="str">
            <v>2026/1/16 0:00:00</v>
          </cell>
          <cell r="J31766" t="str">
            <v>已到账</v>
          </cell>
        </row>
        <row r="31767">
          <cell r="C31767" t="str">
            <v>PDZA202541010000973104</v>
          </cell>
          <cell r="D31767" t="str">
            <v>鲁玉海</v>
          </cell>
          <cell r="E31767" t="str">
            <v>中国农业银行</v>
          </cell>
          <cell r="F31767" t="str">
            <v>6228480717107975574</v>
          </cell>
          <cell r="G31767">
            <v>24.2</v>
          </cell>
          <cell r="H31767" t="str">
            <v>2025/12/16 13:51:50</v>
          </cell>
          <cell r="I31767" t="str">
            <v>2025/12/16 0:00:00</v>
          </cell>
          <cell r="J31767" t="str">
            <v>已到账</v>
          </cell>
        </row>
        <row r="31768">
          <cell r="C31768" t="str">
            <v>PDZA202541010000947432</v>
          </cell>
          <cell r="D31768" t="str">
            <v>张武装</v>
          </cell>
          <cell r="E31768" t="str">
            <v>交通银行</v>
          </cell>
          <cell r="F31768" t="str">
            <v>6222600620020691766</v>
          </cell>
          <cell r="G31768">
            <v>26.89</v>
          </cell>
          <cell r="H31768" t="str">
            <v>2026/1/15 16:01:27</v>
          </cell>
          <cell r="I31768" t="str">
            <v/>
          </cell>
          <cell r="J31768" t="str">
            <v>转账失败</v>
          </cell>
        </row>
        <row r="31769">
          <cell r="C31769" t="str">
            <v>PEBS202541010000439135-1</v>
          </cell>
          <cell r="D31769" t="str">
            <v>张煜</v>
          </cell>
          <cell r="E31769" t="str">
            <v>邮政银行</v>
          </cell>
          <cell r="F31769" t="str">
            <v>6217994910034205478</v>
          </cell>
          <cell r="G31769">
            <v>65.86</v>
          </cell>
          <cell r="H31769" t="str">
            <v>2026/1/24 18:21:56</v>
          </cell>
          <cell r="I31769" t="str">
            <v>2026/1/24 0:00:00</v>
          </cell>
          <cell r="J31769" t="str">
            <v>已到账</v>
          </cell>
        </row>
        <row r="31770">
          <cell r="C31770" t="str">
            <v>PEBS202541010000442026-1</v>
          </cell>
          <cell r="D31770" t="str">
            <v>张伟宁</v>
          </cell>
          <cell r="E31770" t="str">
            <v>光大银行</v>
          </cell>
          <cell r="F31770" t="str">
            <v>6226622219104185</v>
          </cell>
          <cell r="G31770">
            <v>9.07</v>
          </cell>
          <cell r="H31770" t="str">
            <v>2026/1/16 11:11:35</v>
          </cell>
          <cell r="I31770" t="str">
            <v>2026/2/2 0:00:00</v>
          </cell>
          <cell r="J31770" t="str">
            <v>已到账</v>
          </cell>
        </row>
        <row r="31771">
          <cell r="C31771" t="str">
            <v>PDAA202541010000799435</v>
          </cell>
          <cell r="D31771" t="str">
            <v>唐小庆</v>
          </cell>
          <cell r="E31771" t="str">
            <v>招商银行</v>
          </cell>
          <cell r="F31771" t="str">
            <v>6214850320817015</v>
          </cell>
          <cell r="G31771">
            <v>308.27</v>
          </cell>
          <cell r="H31771" t="str">
            <v>2025/12/31 10:29:10</v>
          </cell>
          <cell r="I31771" t="str">
            <v>2025/12/31 0:00:00</v>
          </cell>
          <cell r="J31771" t="str">
            <v>已到账</v>
          </cell>
        </row>
        <row r="31772">
          <cell r="C31772" t="str">
            <v>PEBS202541010000486511</v>
          </cell>
          <cell r="D31772" t="str">
            <v>牛军</v>
          </cell>
          <cell r="E31772" t="str">
            <v>交通银行</v>
          </cell>
          <cell r="F31772" t="str">
            <v>6222620620057404856</v>
          </cell>
          <cell r="G31772">
            <v>87.81</v>
          </cell>
          <cell r="H31772" t="str">
            <v>2026/1/10 16:23:44</v>
          </cell>
          <cell r="I31772" t="str">
            <v>2026/1/21 0:00:00</v>
          </cell>
          <cell r="J31772" t="str">
            <v>已到账</v>
          </cell>
        </row>
        <row r="31773">
          <cell r="C31773" t="str">
            <v>PDAA202641010000008756</v>
          </cell>
          <cell r="D31773" t="str">
            <v>吴永涛</v>
          </cell>
          <cell r="E31773" t="str">
            <v>招商银行</v>
          </cell>
          <cell r="F31773" t="str">
            <v>6214853711805045</v>
          </cell>
          <cell r="G31773">
            <v>295.19</v>
          </cell>
          <cell r="H31773" t="str">
            <v>2026/1/27 16:09:35</v>
          </cell>
          <cell r="I31773" t="str">
            <v/>
          </cell>
          <cell r="J31773" t="str">
            <v>未到账</v>
          </cell>
        </row>
        <row r="31774">
          <cell r="C31774" t="str">
            <v>PEBS202641010000023079-1</v>
          </cell>
          <cell r="D31774" t="str">
            <v>张伟宁</v>
          </cell>
          <cell r="E31774" t="str">
            <v>光大银行</v>
          </cell>
          <cell r="F31774" t="str">
            <v>6226622219104185</v>
          </cell>
          <cell r="G31774">
            <v>65.86</v>
          </cell>
          <cell r="H31774" t="str">
            <v>2026/2/7 18:55:34</v>
          </cell>
          <cell r="I31774" t="str">
            <v/>
          </cell>
          <cell r="J31774" t="str">
            <v>未到账</v>
          </cell>
        </row>
        <row r="31775">
          <cell r="C31775" t="str">
            <v>PDAA202541010000862916</v>
          </cell>
          <cell r="D31775" t="str">
            <v>张庆丰</v>
          </cell>
          <cell r="E31775" t="str">
            <v>农业银行</v>
          </cell>
          <cell r="F31775" t="str">
            <v>6228482378865973471</v>
          </cell>
          <cell r="G31775">
            <v>175.66</v>
          </cell>
          <cell r="H31775" t="str">
            <v>2026/1/11 11:49:17</v>
          </cell>
          <cell r="I31775" t="str">
            <v>2026/1/15 0:00:00</v>
          </cell>
          <cell r="J31775" t="str">
            <v>已到账</v>
          </cell>
        </row>
        <row r="31776">
          <cell r="C31776" t="str">
            <v>PEBS202541010000475443-1</v>
          </cell>
          <cell r="D31776" t="str">
            <v>张煜</v>
          </cell>
          <cell r="E31776" t="str">
            <v>邮政银行</v>
          </cell>
          <cell r="F31776" t="str">
            <v>6217994910034205478</v>
          </cell>
          <cell r="G31776">
            <v>65.86</v>
          </cell>
          <cell r="H31776" t="str">
            <v>2026/1/6 18:12:51</v>
          </cell>
          <cell r="I31776" t="str">
            <v>2026/1/22 0:00:00</v>
          </cell>
          <cell r="J31776" t="str">
            <v>已到账</v>
          </cell>
        </row>
        <row r="31777">
          <cell r="C31777" t="str">
            <v>PEBS202541010000470766-1</v>
          </cell>
          <cell r="D31777" t="str">
            <v>张煜</v>
          </cell>
          <cell r="E31777" t="str">
            <v>邮政银行</v>
          </cell>
          <cell r="F31777" t="str">
            <v>6217994910034205478</v>
          </cell>
          <cell r="G31777">
            <v>65.86</v>
          </cell>
          <cell r="H31777" t="str">
            <v>2026/1/24 18:42:30</v>
          </cell>
          <cell r="I31777" t="str">
            <v>2026/1/24 0:00:00</v>
          </cell>
          <cell r="J31777" t="str">
            <v>已到账</v>
          </cell>
        </row>
        <row r="31778">
          <cell r="C31778" t="str">
            <v>PDZA202541010001015771</v>
          </cell>
          <cell r="D31778" t="str">
            <v>牛青青</v>
          </cell>
          <cell r="E31778" t="str">
            <v>建设银行</v>
          </cell>
          <cell r="F31778" t="str">
            <v>6215340301442494265</v>
          </cell>
          <cell r="G31778">
            <v>18.82</v>
          </cell>
          <cell r="H31778" t="str">
            <v>2025/12/25 13:19:28</v>
          </cell>
          <cell r="I31778" t="str">
            <v>2025/12/26 0:00:00</v>
          </cell>
          <cell r="J31778" t="str">
            <v>已到账</v>
          </cell>
        </row>
        <row r="31779">
          <cell r="C31779" t="str">
            <v>PDAA202541010000905686</v>
          </cell>
          <cell r="D31779" t="str">
            <v>白蒙蒙</v>
          </cell>
          <cell r="E31779" t="str">
            <v>中国农业银行睢县支行</v>
          </cell>
          <cell r="F31779" t="str">
            <v>6228482388682127474</v>
          </cell>
          <cell r="G31779">
            <v>160.19</v>
          </cell>
          <cell r="H31779" t="str">
            <v>2026/1/14 15:51:02</v>
          </cell>
          <cell r="I31779" t="str">
            <v>2026/1/27 0:00:00</v>
          </cell>
          <cell r="J31779" t="str">
            <v>已到账</v>
          </cell>
        </row>
        <row r="31780">
          <cell r="C31780" t="str">
            <v>PDZA202541010000929420</v>
          </cell>
          <cell r="D31780" t="str">
            <v>赵肖芳</v>
          </cell>
          <cell r="E31780" t="str">
            <v>郑州银行</v>
          </cell>
          <cell r="F31780" t="str">
            <v>6235310001060017901</v>
          </cell>
          <cell r="G31780">
            <v>26.88</v>
          </cell>
          <cell r="H31780" t="str">
            <v>2026/1/29 23:09:35</v>
          </cell>
          <cell r="I31780" t="str">
            <v>2026/1/29 0:00:00</v>
          </cell>
          <cell r="J31780" t="str">
            <v>已到账</v>
          </cell>
        </row>
        <row r="31781">
          <cell r="C31781" t="str">
            <v>PEBS202541010000486364-1</v>
          </cell>
          <cell r="D31781" t="str">
            <v>张煜</v>
          </cell>
          <cell r="E31781" t="str">
            <v>邮政银行</v>
          </cell>
          <cell r="F31781" t="str">
            <v>6217994910034205478</v>
          </cell>
          <cell r="G31781">
            <v>26.56</v>
          </cell>
          <cell r="H31781" t="str">
            <v>2026/1/6 18:23:06</v>
          </cell>
          <cell r="I31781" t="str">
            <v>2026/1/21 17:08:34</v>
          </cell>
          <cell r="J31781" t="str">
            <v>已到账</v>
          </cell>
        </row>
        <row r="31782">
          <cell r="C31782" t="str">
            <v>PDAA202641010000004818</v>
          </cell>
          <cell r="D31782" t="str">
            <v>蒋次辉</v>
          </cell>
          <cell r="E31782" t="str">
            <v>农业银行</v>
          </cell>
          <cell r="F31782" t="str">
            <v>6228481128904550975</v>
          </cell>
          <cell r="G31782">
            <v>305.39</v>
          </cell>
          <cell r="H31782" t="str">
            <v>2026/1/23 13:47:57</v>
          </cell>
          <cell r="I31782" t="str">
            <v/>
          </cell>
          <cell r="J31782" t="str">
            <v>未到账</v>
          </cell>
        </row>
        <row r="31783">
          <cell r="C31783" t="str">
            <v>PDAA202541010000740486</v>
          </cell>
          <cell r="D31783" t="str">
            <v>赵彩</v>
          </cell>
          <cell r="E31783" t="str">
            <v>农商银行</v>
          </cell>
          <cell r="F31783" t="str">
            <v>623059186103978082</v>
          </cell>
          <cell r="G31783">
            <v>169.55</v>
          </cell>
          <cell r="H31783" t="str">
            <v>2025/12/2 21:58:00</v>
          </cell>
          <cell r="I31783" t="str">
            <v>2025/12/8 0:00:00</v>
          </cell>
          <cell r="J31783" t="str">
            <v>已到账</v>
          </cell>
        </row>
        <row r="31784">
          <cell r="C31784" t="str">
            <v>PDZA202541010000962379</v>
          </cell>
          <cell r="D31784" t="str">
            <v>李超</v>
          </cell>
          <cell r="E31784" t="str">
            <v>兴业银行</v>
          </cell>
          <cell r="F31784" t="str">
            <v>622908463080356813</v>
          </cell>
          <cell r="G31784">
            <v>21.51</v>
          </cell>
          <cell r="H31784" t="str">
            <v>2025/12/15 19:51:11</v>
          </cell>
          <cell r="I31784" t="str">
            <v>2025/12/16 0:00:00</v>
          </cell>
          <cell r="J31784" t="str">
            <v>已到账</v>
          </cell>
        </row>
        <row r="31785">
          <cell r="C31785" t="str">
            <v>PEBS202541010000464726</v>
          </cell>
          <cell r="D31785" t="str">
            <v>王红芳</v>
          </cell>
          <cell r="E31785" t="str">
            <v>农商银行</v>
          </cell>
          <cell r="F31785" t="str">
            <v>622991112601553725</v>
          </cell>
          <cell r="G31785">
            <v>87.81</v>
          </cell>
          <cell r="H31785" t="str">
            <v>2026/1/13 18:34:11</v>
          </cell>
          <cell r="I31785" t="str">
            <v>2026/1/21 0:00:00</v>
          </cell>
          <cell r="J31785" t="str">
            <v>已到账</v>
          </cell>
        </row>
        <row r="31786">
          <cell r="C31786" t="str">
            <v>PEBS202641010000013480</v>
          </cell>
          <cell r="D31786" t="str">
            <v>季超伟</v>
          </cell>
          <cell r="E31786" t="str">
            <v>建设银行</v>
          </cell>
          <cell r="F31786" t="str">
            <v>6210812430036155675</v>
          </cell>
          <cell r="G31786">
            <v>87.81</v>
          </cell>
          <cell r="H31786" t="str">
            <v>2026/1/22 14:41:03</v>
          </cell>
          <cell r="I31786" t="str">
            <v>2026/2/2 0:00:00</v>
          </cell>
          <cell r="J31786" t="str">
            <v>已到账</v>
          </cell>
        </row>
        <row r="31787">
          <cell r="C31787" t="str">
            <v>PDZA202541010001098659</v>
          </cell>
          <cell r="D31787" t="str">
            <v>李士桥</v>
          </cell>
          <cell r="E31787" t="str">
            <v>建设银行</v>
          </cell>
          <cell r="F31787" t="str">
            <v>6217002430018436320</v>
          </cell>
          <cell r="G31787">
            <v>18.82</v>
          </cell>
          <cell r="H31787" t="str">
            <v>2026/1/14 18:23:42</v>
          </cell>
          <cell r="I31787" t="str">
            <v>2026/1/16 0:00:00</v>
          </cell>
          <cell r="J31787" t="str">
            <v>已到账</v>
          </cell>
        </row>
        <row r="31788">
          <cell r="C31788" t="str">
            <v>PDAA202541010000921562</v>
          </cell>
          <cell r="D31788" t="str">
            <v>王光香</v>
          </cell>
          <cell r="E31788" t="str">
            <v>建设银行</v>
          </cell>
          <cell r="F31788" t="str">
            <v>6236682500000547412</v>
          </cell>
          <cell r="G31788">
            <v>187.04</v>
          </cell>
          <cell r="H31788" t="str">
            <v>2026/1/26 13:54:45</v>
          </cell>
          <cell r="I31788" t="str">
            <v>2026/1/26 0:00:00</v>
          </cell>
          <cell r="J31788" t="str">
            <v>已到账</v>
          </cell>
        </row>
        <row r="31789">
          <cell r="C31789" t="str">
            <v>PDZA202541010000980238</v>
          </cell>
          <cell r="D31789" t="str">
            <v>陆士强</v>
          </cell>
          <cell r="E31789" t="str">
            <v>建设银行</v>
          </cell>
          <cell r="F31789" t="str">
            <v>6217002430014097191</v>
          </cell>
          <cell r="G31789">
            <v>21.79</v>
          </cell>
          <cell r="H31789" t="str">
            <v>2025/12/19 13:25:03</v>
          </cell>
          <cell r="I31789" t="str">
            <v>2025/12/22 0:00:00</v>
          </cell>
          <cell r="J31789" t="str">
            <v>已到账</v>
          </cell>
        </row>
        <row r="31790">
          <cell r="C31790" t="str">
            <v>PDZA202541010001015068</v>
          </cell>
          <cell r="D31790" t="str">
            <v>闫权</v>
          </cell>
          <cell r="E31790" t="str">
            <v>工商银行</v>
          </cell>
          <cell r="F31790" t="str">
            <v>6212261702029439262</v>
          </cell>
          <cell r="G31790">
            <v>18.82</v>
          </cell>
          <cell r="H31790" t="str">
            <v>2025/12/6 22:03:49</v>
          </cell>
          <cell r="I31790" t="str">
            <v>2025/12/27 0:00:00</v>
          </cell>
          <cell r="J31790" t="str">
            <v>已到账</v>
          </cell>
        </row>
        <row r="31791">
          <cell r="C31791" t="str">
            <v>PDAA202641010000048471</v>
          </cell>
          <cell r="D31791" t="str">
            <v>高理想</v>
          </cell>
          <cell r="E31791" t="str">
            <v>中国银行</v>
          </cell>
          <cell r="F31791" t="str">
            <v>6217908000013066193</v>
          </cell>
          <cell r="G31791">
            <v>138.94</v>
          </cell>
          <cell r="H31791" t="str">
            <v>2026/2/8 10:25:25</v>
          </cell>
          <cell r="I31791" t="str">
            <v/>
          </cell>
          <cell r="J31791" t="str">
            <v>未到账</v>
          </cell>
        </row>
        <row r="31792">
          <cell r="C31792" t="str">
            <v>PDAA202641010000012209</v>
          </cell>
          <cell r="D31792" t="str">
            <v>王孟磊</v>
          </cell>
          <cell r="E31792" t="str">
            <v>建设银行</v>
          </cell>
          <cell r="F31792" t="str">
            <v>6217002540008041953</v>
          </cell>
          <cell r="G31792">
            <v>120.11</v>
          </cell>
          <cell r="H31792" t="str">
            <v>2026/1/16 13:29:45</v>
          </cell>
          <cell r="I31792" t="str">
            <v/>
          </cell>
          <cell r="J31792" t="str">
            <v>未到账</v>
          </cell>
        </row>
        <row r="31793">
          <cell r="C31793" t="str">
            <v>PEBS202541010000463636-1</v>
          </cell>
          <cell r="D31793" t="str">
            <v>张煜</v>
          </cell>
          <cell r="E31793" t="str">
            <v>邮政银行</v>
          </cell>
          <cell r="F31793" t="str">
            <v>6217994910034205478</v>
          </cell>
          <cell r="G31793">
            <v>65.86</v>
          </cell>
          <cell r="H31793" t="str">
            <v>2026/1/24 18:35:29</v>
          </cell>
          <cell r="I31793" t="str">
            <v>2026/1/24 0:00:00</v>
          </cell>
          <cell r="J31793" t="str">
            <v>已到账</v>
          </cell>
        </row>
        <row r="31794">
          <cell r="C31794" t="str">
            <v>PDZA202541010000865368</v>
          </cell>
          <cell r="D31794" t="str">
            <v>闫永利</v>
          </cell>
          <cell r="E31794" t="str">
            <v>中国银行</v>
          </cell>
          <cell r="F31794" t="str">
            <v>6217858000100773669</v>
          </cell>
          <cell r="G31794">
            <v>24.2</v>
          </cell>
          <cell r="H31794" t="str">
            <v>2026/1/1 10:36:06</v>
          </cell>
          <cell r="I31794" t="str">
            <v>2026/1/10 0:00:00</v>
          </cell>
          <cell r="J31794" t="str">
            <v>已到账</v>
          </cell>
        </row>
        <row r="31795">
          <cell r="C31795" t="str">
            <v>PDZA202641010000069880</v>
          </cell>
          <cell r="D31795" t="str">
            <v>高理想</v>
          </cell>
          <cell r="E31795" t="str">
            <v>中国银行</v>
          </cell>
          <cell r="F31795" t="str">
            <v>6217908000013066193</v>
          </cell>
          <cell r="G31795">
            <v>18.82</v>
          </cell>
          <cell r="H31795" t="str">
            <v>2026/2/8 10:25:25</v>
          </cell>
          <cell r="I31795" t="str">
            <v/>
          </cell>
          <cell r="J31795" t="str">
            <v>未到账</v>
          </cell>
        </row>
        <row r="31796">
          <cell r="C31796" t="str">
            <v>PDZA202641010000083189</v>
          </cell>
          <cell r="D31796" t="str">
            <v>朱雪茵</v>
          </cell>
          <cell r="E31796" t="str">
            <v>中国建设银行</v>
          </cell>
          <cell r="F31796" t="str">
            <v>6227002434150651562</v>
          </cell>
          <cell r="G31796">
            <v>21.5</v>
          </cell>
          <cell r="H31796" t="str">
            <v>2026/2/6 14:52:12</v>
          </cell>
          <cell r="I31796" t="str">
            <v/>
          </cell>
          <cell r="J31796" t="str">
            <v>未到账</v>
          </cell>
        </row>
        <row r="31797">
          <cell r="C31797" t="str">
            <v>PDAA202541010000837734</v>
          </cell>
          <cell r="D31797" t="str">
            <v>常梦林</v>
          </cell>
          <cell r="E31797" t="str">
            <v>招商银行</v>
          </cell>
          <cell r="F31797" t="str">
            <v>6214830390339942</v>
          </cell>
          <cell r="G31797">
            <v>305.52</v>
          </cell>
          <cell r="H31797" t="str">
            <v>2025/12/29 22:20:17</v>
          </cell>
          <cell r="I31797" t="str">
            <v>2026/1/10 0:00:00</v>
          </cell>
          <cell r="J31797" t="str">
            <v>已到账</v>
          </cell>
        </row>
        <row r="31798">
          <cell r="C31798" t="str">
            <v>PDZA202541010001123193</v>
          </cell>
          <cell r="D31798" t="str">
            <v>姬康永</v>
          </cell>
          <cell r="E31798" t="str">
            <v>农业银行</v>
          </cell>
          <cell r="F31798" t="str">
            <v>6228410350446384210</v>
          </cell>
          <cell r="G31798">
            <v>18.82</v>
          </cell>
          <cell r="H31798" t="str">
            <v>2026/1/23 0:50:07</v>
          </cell>
          <cell r="I31798" t="str">
            <v>2026/1/23 0:00:00</v>
          </cell>
          <cell r="J31798" t="str">
            <v>已到账</v>
          </cell>
        </row>
        <row r="31799">
          <cell r="C31799" t="str">
            <v>PDZA202541010001020500</v>
          </cell>
          <cell r="D31799" t="str">
            <v>黄晓宇</v>
          </cell>
          <cell r="E31799" t="str">
            <v>农业银行</v>
          </cell>
          <cell r="F31799" t="str">
            <v>6228232386126341167</v>
          </cell>
          <cell r="G31799">
            <v>26.88</v>
          </cell>
          <cell r="H31799" t="str">
            <v>2025/12/25 18:05:21</v>
          </cell>
          <cell r="I31799" t="str">
            <v>2025/12/29 0:00:00</v>
          </cell>
          <cell r="J31799" t="str">
            <v>已到账</v>
          </cell>
        </row>
        <row r="31800">
          <cell r="C31800" t="str">
            <v>PDAA202541010000902829</v>
          </cell>
          <cell r="D31800" t="str">
            <v>麻喜全</v>
          </cell>
          <cell r="E31800" t="str">
            <v>建设银行</v>
          </cell>
          <cell r="F31800" t="str">
            <v>6217002430028984145</v>
          </cell>
          <cell r="G31800">
            <v>519.44</v>
          </cell>
          <cell r="H31800" t="str">
            <v>2026/1/14 17:34:40</v>
          </cell>
          <cell r="I31800" t="str">
            <v>2026/1/26 0:00:00</v>
          </cell>
          <cell r="J31800" t="str">
            <v>已到账</v>
          </cell>
        </row>
        <row r="31801">
          <cell r="C31801" t="str">
            <v>PDAA202541010000761305</v>
          </cell>
          <cell r="D31801" t="str">
            <v>刘尚</v>
          </cell>
          <cell r="E31801" t="str">
            <v>中国银行</v>
          </cell>
          <cell r="F31801" t="str">
            <v>6217568000088781362</v>
          </cell>
          <cell r="G31801">
            <v>239.62</v>
          </cell>
          <cell r="H31801" t="str">
            <v>2025/12/25 14:40:17</v>
          </cell>
          <cell r="I31801" t="str">
            <v>2025/12/25 0:00:00</v>
          </cell>
          <cell r="J31801" t="str">
            <v>已到账</v>
          </cell>
        </row>
        <row r="31802">
          <cell r="C31802" t="str">
            <v>PDZA202541010001073361</v>
          </cell>
          <cell r="D31802" t="str">
            <v>武吉见</v>
          </cell>
          <cell r="E31802" t="str">
            <v>工商银行</v>
          </cell>
          <cell r="F31802" t="str">
            <v>6212261702024070971</v>
          </cell>
          <cell r="G31802">
            <v>26.8</v>
          </cell>
          <cell r="H31802" t="str">
            <v>2026/1/15 9:28:55</v>
          </cell>
          <cell r="I31802" t="str">
            <v>2026/1/15 0:00:00</v>
          </cell>
          <cell r="J31802" t="str">
            <v>已到账</v>
          </cell>
        </row>
        <row r="31803">
          <cell r="C31803" t="str">
            <v>PEBS202541010000481258</v>
          </cell>
          <cell r="D31803" t="str">
            <v>华端</v>
          </cell>
          <cell r="E31803" t="str">
            <v>邮政银行</v>
          </cell>
          <cell r="F31803" t="str">
            <v>6221801000006683913</v>
          </cell>
          <cell r="G31803">
            <v>87.81</v>
          </cell>
          <cell r="H31803" t="str">
            <v>2026/1/22 18:26:44</v>
          </cell>
          <cell r="I31803" t="str">
            <v>2026/2/2 0:00:00</v>
          </cell>
          <cell r="J31803" t="str">
            <v>已到账</v>
          </cell>
        </row>
        <row r="31804">
          <cell r="C31804" t="str">
            <v>PDZA202541010001019420</v>
          </cell>
          <cell r="D31804" t="str">
            <v>郭光旭</v>
          </cell>
          <cell r="E31804" t="str">
            <v>建设银行</v>
          </cell>
          <cell r="F31804" t="str">
            <v>6217002430021107223</v>
          </cell>
          <cell r="G31804">
            <v>26.88</v>
          </cell>
          <cell r="H31804" t="str">
            <v>2025/12/9 19:55:26</v>
          </cell>
          <cell r="I31804" t="str">
            <v>2025/12/30 0:00:00</v>
          </cell>
          <cell r="J31804" t="str">
            <v>已到账</v>
          </cell>
        </row>
        <row r="31805">
          <cell r="C31805" t="str">
            <v>PEBS202541010000448948-1</v>
          </cell>
          <cell r="D31805" t="str">
            <v>邬金辉</v>
          </cell>
          <cell r="E31805" t="str">
            <v>建设银行</v>
          </cell>
          <cell r="F31805" t="str">
            <v>6236682430007650128</v>
          </cell>
          <cell r="G31805">
            <v>37.63</v>
          </cell>
          <cell r="H31805" t="str">
            <v>2026/1/13 18:54:33</v>
          </cell>
          <cell r="I31805" t="str">
            <v>2026/1/22 0:00:00</v>
          </cell>
          <cell r="J31805" t="str">
            <v>已到账</v>
          </cell>
        </row>
        <row r="31806">
          <cell r="C31806" t="str">
            <v>PEBS202641010000038329-1</v>
          </cell>
          <cell r="D31806" t="str">
            <v>赵素云</v>
          </cell>
          <cell r="E31806" t="str">
            <v>中国邮政储蓄银行</v>
          </cell>
          <cell r="F31806" t="str">
            <v>6217994910020500395</v>
          </cell>
          <cell r="G31806">
            <v>65.86</v>
          </cell>
          <cell r="H31806" t="str">
            <v>2026/2/7 19:21:03</v>
          </cell>
          <cell r="I31806" t="str">
            <v/>
          </cell>
          <cell r="J31806" t="str">
            <v>未到账</v>
          </cell>
        </row>
        <row r="31807">
          <cell r="C31807" t="str">
            <v>PDZA202641010000056636</v>
          </cell>
          <cell r="D31807" t="str">
            <v>左林伟</v>
          </cell>
          <cell r="E31807" t="str">
            <v>邮政银行</v>
          </cell>
          <cell r="F31807" t="str">
            <v>6217984910001272859</v>
          </cell>
          <cell r="G31807">
            <v>24.2</v>
          </cell>
          <cell r="H31807" t="str">
            <v>2026/2/5 13:18:16</v>
          </cell>
          <cell r="I31807" t="str">
            <v/>
          </cell>
          <cell r="J31807" t="str">
            <v>未到账</v>
          </cell>
        </row>
        <row r="31808">
          <cell r="C31808" t="str">
            <v>PEBS202541010000449383-1</v>
          </cell>
          <cell r="D31808" t="str">
            <v>邬金辉</v>
          </cell>
          <cell r="E31808" t="str">
            <v>建设银行</v>
          </cell>
          <cell r="F31808" t="str">
            <v>6236682430007650128</v>
          </cell>
          <cell r="G31808">
            <v>65.86</v>
          </cell>
          <cell r="H31808" t="str">
            <v>2026/1/13 19:02:51</v>
          </cell>
          <cell r="I31808" t="str">
            <v>2026/1/22 0:00:00</v>
          </cell>
          <cell r="J31808" t="str">
            <v>已到账</v>
          </cell>
        </row>
        <row r="31809">
          <cell r="C31809" t="str">
            <v>PEBS202541010000460100-1</v>
          </cell>
          <cell r="D31809" t="str">
            <v>邬金辉</v>
          </cell>
          <cell r="E31809" t="str">
            <v>建设银行</v>
          </cell>
          <cell r="F31809" t="str">
            <v>6236682430007650128</v>
          </cell>
          <cell r="G31809">
            <v>65.86</v>
          </cell>
          <cell r="H31809" t="str">
            <v>2026/1/14 17:07:22</v>
          </cell>
          <cell r="I31809" t="str">
            <v>2026/1/22 0:00:00</v>
          </cell>
          <cell r="J31809" t="str">
            <v>已到账</v>
          </cell>
        </row>
        <row r="31810">
          <cell r="C31810" t="str">
            <v>PEBS202641010000021333-1</v>
          </cell>
          <cell r="D31810" t="str">
            <v>赵素云</v>
          </cell>
          <cell r="E31810" t="str">
            <v>中国邮政储蓄银行</v>
          </cell>
          <cell r="F31810" t="str">
            <v>6217994910020500395</v>
          </cell>
          <cell r="G31810">
            <v>65.86</v>
          </cell>
          <cell r="H31810" t="str">
            <v>2026/2/1 14:45:44</v>
          </cell>
          <cell r="I31810" t="str">
            <v/>
          </cell>
          <cell r="J31810" t="str">
            <v>未到账</v>
          </cell>
        </row>
        <row r="31811">
          <cell r="C31811" t="str">
            <v>PDZA202641010000087130</v>
          </cell>
          <cell r="D31811" t="str">
            <v>李俊娜</v>
          </cell>
          <cell r="E31811" t="str">
            <v>建设银行</v>
          </cell>
          <cell r="F31811" t="str">
            <v>6217002200024629055</v>
          </cell>
          <cell r="G31811">
            <v>24.2</v>
          </cell>
          <cell r="H31811" t="str">
            <v>2026/2/5 13:28:58</v>
          </cell>
          <cell r="I31811" t="str">
            <v/>
          </cell>
          <cell r="J31811" t="str">
            <v>未到账</v>
          </cell>
        </row>
        <row r="31812">
          <cell r="C31812" t="str">
            <v>PDAA202541010000920369</v>
          </cell>
          <cell r="D31812" t="str">
            <v>田晓雪</v>
          </cell>
          <cell r="E31812" t="str">
            <v>农商银行</v>
          </cell>
          <cell r="F31812" t="str">
            <v>623059100706544092</v>
          </cell>
          <cell r="G31812">
            <v>289.7</v>
          </cell>
          <cell r="H31812" t="str">
            <v>2026/1/29 13:56:51</v>
          </cell>
          <cell r="I31812" t="str">
            <v>2026/1/29 0:00:00</v>
          </cell>
          <cell r="J31812" t="str">
            <v>已到账</v>
          </cell>
        </row>
        <row r="31813">
          <cell r="C31813" t="str">
            <v>PDZA202541010000927767</v>
          </cell>
          <cell r="D31813" t="str">
            <v>常政委</v>
          </cell>
          <cell r="E31813" t="str">
            <v>中国银行</v>
          </cell>
          <cell r="F31813" t="str">
            <v>6235698000001089013</v>
          </cell>
          <cell r="G31813">
            <v>26.89</v>
          </cell>
          <cell r="H31813" t="str">
            <v>2025/12/10 14:18:52</v>
          </cell>
          <cell r="I31813" t="str">
            <v>2025/12/11 0:00:00</v>
          </cell>
          <cell r="J31813" t="str">
            <v>已到账</v>
          </cell>
        </row>
        <row r="31814">
          <cell r="C31814" t="str">
            <v>PDZA202541010001022166</v>
          </cell>
          <cell r="D31814" t="str">
            <v>周飞</v>
          </cell>
          <cell r="E31814" t="str">
            <v>623059150200276030</v>
          </cell>
          <cell r="F31814" t="str">
            <v>623059150200276030</v>
          </cell>
          <cell r="G31814">
            <v>18.82</v>
          </cell>
          <cell r="H31814" t="str">
            <v>2025/12/5 19:50:13</v>
          </cell>
          <cell r="I31814" t="str">
            <v>2025/12/30 0:00:00</v>
          </cell>
          <cell r="J31814" t="str">
            <v>已到账</v>
          </cell>
        </row>
        <row r="31815">
          <cell r="C31815" t="str">
            <v>PEBS202541010000437746</v>
          </cell>
          <cell r="D31815" t="str">
            <v>张新</v>
          </cell>
          <cell r="E31815" t="str">
            <v>中信银行（商都路支行）</v>
          </cell>
          <cell r="F31815" t="str">
            <v>6217681113140175</v>
          </cell>
          <cell r="G31815">
            <v>87.81</v>
          </cell>
          <cell r="H31815" t="str">
            <v>2026/1/1 11:06:18</v>
          </cell>
          <cell r="I31815" t="str">
            <v>2026/1/1 0:00:00</v>
          </cell>
          <cell r="J31815" t="str">
            <v>已到账</v>
          </cell>
        </row>
        <row r="31816">
          <cell r="C31816" t="str">
            <v>PDAA202541010000730714</v>
          </cell>
          <cell r="D31816" t="str">
            <v>李美慧</v>
          </cell>
          <cell r="E31816" t="str">
            <v>工商银行</v>
          </cell>
          <cell r="F31816" t="str">
            <v>6222031702018301505</v>
          </cell>
          <cell r="G31816">
            <v>226.85</v>
          </cell>
          <cell r="H31816" t="str">
            <v>2025/12/5 19:53:02</v>
          </cell>
          <cell r="I31816" t="str">
            <v>2025/12/8 0:00:00</v>
          </cell>
          <cell r="J31816" t="str">
            <v>已到账</v>
          </cell>
        </row>
        <row r="31817">
          <cell r="C31817" t="str">
            <v>PDAA202541010000790054</v>
          </cell>
          <cell r="D31817" t="str">
            <v>冯勇</v>
          </cell>
          <cell r="E31817" t="str">
            <v>建设银行</v>
          </cell>
          <cell r="F31817" t="str">
            <v>6217002430079092129</v>
          </cell>
          <cell r="G31817">
            <v>65.03</v>
          </cell>
          <cell r="H31817" t="str">
            <v>2025/12/1 21:17:02</v>
          </cell>
          <cell r="I31817" t="str">
            <v>2025/12/24 0:00:00</v>
          </cell>
          <cell r="J31817" t="str">
            <v>已到账</v>
          </cell>
        </row>
        <row r="31818">
          <cell r="C31818" t="str">
            <v>PDAA202641010000005775</v>
          </cell>
          <cell r="D31818" t="str">
            <v>谢艳力</v>
          </cell>
          <cell r="E31818" t="str">
            <v>建设银行</v>
          </cell>
          <cell r="F31818" t="str">
            <v>6217002430028435080</v>
          </cell>
          <cell r="G31818">
            <v>122.8</v>
          </cell>
          <cell r="H31818" t="str">
            <v>2026/1/22 9:57:40</v>
          </cell>
          <cell r="I31818" t="str">
            <v/>
          </cell>
          <cell r="J31818" t="str">
            <v>未到账</v>
          </cell>
        </row>
        <row r="31819">
          <cell r="C31819" t="str">
            <v>PEBS202641010000007497</v>
          </cell>
          <cell r="D31819" t="str">
            <v>熊俊名</v>
          </cell>
          <cell r="E31819" t="str">
            <v>民生银行</v>
          </cell>
          <cell r="F31819" t="str">
            <v>6226190600583359</v>
          </cell>
          <cell r="G31819">
            <v>75.27</v>
          </cell>
          <cell r="H31819" t="str">
            <v>2026/2/6 23:18:34</v>
          </cell>
          <cell r="I31819" t="str">
            <v/>
          </cell>
          <cell r="J31819" t="str">
            <v>未到账</v>
          </cell>
        </row>
        <row r="31820">
          <cell r="C31820" t="str">
            <v/>
          </cell>
          <cell r="D31820" t="str">
            <v>邬金辉</v>
          </cell>
          <cell r="E31820" t="str">
            <v>建设银行</v>
          </cell>
          <cell r="F31820" t="str">
            <v>6236682430007650128</v>
          </cell>
          <cell r="G31820">
            <v>131.04</v>
          </cell>
          <cell r="H31820" t="str">
            <v>2026/1/19 19:03:22</v>
          </cell>
          <cell r="I31820" t="str">
            <v>2026/1/19 0:00:00</v>
          </cell>
          <cell r="J31820" t="str">
            <v>已到账</v>
          </cell>
        </row>
        <row r="31821">
          <cell r="C31821" t="str">
            <v>PDZA202541010001080300</v>
          </cell>
          <cell r="D31821" t="str">
            <v>袁龙龙</v>
          </cell>
          <cell r="E31821" t="str">
            <v>工商银行</v>
          </cell>
          <cell r="F31821" t="str">
            <v>6212260700300514291</v>
          </cell>
          <cell r="G31821">
            <v>21.5</v>
          </cell>
          <cell r="H31821" t="str">
            <v>2026/1/22 23:42:07</v>
          </cell>
          <cell r="I31821" t="str">
            <v/>
          </cell>
          <cell r="J31821" t="str">
            <v>转账失败</v>
          </cell>
        </row>
        <row r="31822">
          <cell r="C31822" t="str">
            <v>PDAA202541010000835431</v>
          </cell>
          <cell r="D31822" t="str">
            <v>梁兴伟</v>
          </cell>
          <cell r="E31822" t="str">
            <v>工商银行</v>
          </cell>
          <cell r="F31822" t="str">
            <v>6222031001001981013</v>
          </cell>
          <cell r="G31822">
            <v>137.76</v>
          </cell>
          <cell r="H31822" t="str">
            <v>2026/1/10 15:51:23</v>
          </cell>
          <cell r="I31822" t="str">
            <v>2026/1/13 0:00:00</v>
          </cell>
          <cell r="J31822" t="str">
            <v>已到账</v>
          </cell>
        </row>
        <row r="31823">
          <cell r="C31823" t="str">
            <v>PEBS202541010000412323-1</v>
          </cell>
          <cell r="D31823" t="str">
            <v>刘梦园</v>
          </cell>
          <cell r="E31823" t="str">
            <v>工商银行
</v>
          </cell>
          <cell r="F31823" t="str">
            <v>6212260200139164566</v>
          </cell>
          <cell r="G31823">
            <v>62.75</v>
          </cell>
          <cell r="H31823" t="str">
            <v>2026/1/4 17:11:36</v>
          </cell>
          <cell r="I31823" t="str">
            <v>2026/1/22 0:00:00</v>
          </cell>
          <cell r="J31823" t="str">
            <v>已到账</v>
          </cell>
        </row>
        <row r="31824">
          <cell r="C31824" t="str">
            <v>PDAA202541010000794442</v>
          </cell>
          <cell r="D31824" t="str">
            <v>朱雯赟</v>
          </cell>
          <cell r="E31824" t="str">
            <v>中国邮政银行</v>
          </cell>
          <cell r="F31824" t="str">
            <v>6259190032837993</v>
          </cell>
          <cell r="G31824">
            <v>293.8</v>
          </cell>
          <cell r="H31824" t="str">
            <v>2025/12/1 23:13:21</v>
          </cell>
          <cell r="I31824" t="str">
            <v>2025/12/27 0:00:00</v>
          </cell>
          <cell r="J31824" t="str">
            <v>已到账</v>
          </cell>
        </row>
        <row r="31825">
          <cell r="C31825" t="str">
            <v>PDAA202541010000776562</v>
          </cell>
          <cell r="D31825" t="str">
            <v>赵家豪</v>
          </cell>
          <cell r="E31825" t="str">
            <v>中国银行</v>
          </cell>
          <cell r="F31825" t="str">
            <v>6217908000012087109</v>
          </cell>
          <cell r="G31825">
            <v>907.02</v>
          </cell>
          <cell r="H31825" t="str">
            <v>2025/12/12 16:35:52</v>
          </cell>
          <cell r="I31825" t="str">
            <v>2025/12/19 0:00:00</v>
          </cell>
          <cell r="J31825" t="str">
            <v>已到账</v>
          </cell>
        </row>
        <row r="31826">
          <cell r="C31826" t="str">
            <v>PDAA202541010000884008</v>
          </cell>
          <cell r="D31826" t="str">
            <v>王红旗</v>
          </cell>
          <cell r="E31826" t="str">
            <v>中国银行</v>
          </cell>
          <cell r="F31826" t="str">
            <v>6217858000113047614</v>
          </cell>
          <cell r="G31826">
            <v>204.6</v>
          </cell>
          <cell r="H31826" t="str">
            <v>2025/12/22 18:02:52</v>
          </cell>
          <cell r="I31826" t="str">
            <v>2026/1/22 0:00:00</v>
          </cell>
          <cell r="J31826" t="str">
            <v>已到账</v>
          </cell>
        </row>
        <row r="31827">
          <cell r="C31827" t="str">
            <v>PDAA202541010000678393</v>
          </cell>
          <cell r="D31827" t="str">
            <v>孙卫东</v>
          </cell>
          <cell r="E31827" t="str">
            <v>中国建设银行</v>
          </cell>
          <cell r="F31827" t="str">
            <v>6215340301412135559</v>
          </cell>
          <cell r="G31827">
            <v>230.84</v>
          </cell>
          <cell r="H31827" t="str">
            <v>2025/12/26 19:00:18</v>
          </cell>
          <cell r="I31827" t="str">
            <v>2025/12/26 0:00:00</v>
          </cell>
          <cell r="J31827" t="str">
            <v>已到账</v>
          </cell>
        </row>
        <row r="31828">
          <cell r="C31828" t="str">
            <v>PDAA202541010000915844</v>
          </cell>
          <cell r="D31828" t="str">
            <v>王超</v>
          </cell>
          <cell r="E31828" t="str">
            <v>平安银行</v>
          </cell>
          <cell r="F31828" t="str">
            <v>6230580000159956734</v>
          </cell>
          <cell r="G31828">
            <v>69.98</v>
          </cell>
          <cell r="H31828" t="str">
            <v>2026/1/26 20:34:46</v>
          </cell>
          <cell r="I31828" t="str">
            <v>2026/1/29 0:00:00</v>
          </cell>
          <cell r="J31828" t="str">
            <v>已到账</v>
          </cell>
        </row>
        <row r="31829">
          <cell r="C31829" t="str">
            <v>PDAA202541010000891972</v>
          </cell>
          <cell r="D31829" t="str">
            <v>刘文帅</v>
          </cell>
          <cell r="E31829" t="str">
            <v>建设银行</v>
          </cell>
          <cell r="F31829" t="str">
            <v>6217001300007220590</v>
          </cell>
          <cell r="G31829">
            <v>369.46</v>
          </cell>
          <cell r="H31829" t="str">
            <v>2026/1/30 13:48:51</v>
          </cell>
          <cell r="I31829" t="str">
            <v>2026/2/3 0:00:00</v>
          </cell>
          <cell r="J31829" t="str">
            <v>已到账</v>
          </cell>
        </row>
        <row r="31830">
          <cell r="C31830" t="str">
            <v>PDAA202641010000006935</v>
          </cell>
          <cell r="D31830" t="str">
            <v>宋晓达</v>
          </cell>
          <cell r="E31830" t="str">
            <v>工商银行</v>
          </cell>
          <cell r="F31830" t="str">
            <v>6222032102009597287</v>
          </cell>
          <cell r="G31830">
            <v>212.47</v>
          </cell>
          <cell r="H31830" t="str">
            <v>2026/1/31 16:21:55</v>
          </cell>
          <cell r="I31830" t="str">
            <v/>
          </cell>
          <cell r="J31830" t="str">
            <v>未到账</v>
          </cell>
        </row>
        <row r="31831">
          <cell r="C31831" t="str">
            <v>PDZA202641010000042536</v>
          </cell>
          <cell r="D31831" t="str">
            <v>朱攀杰</v>
          </cell>
          <cell r="E31831" t="str">
            <v>浦东发展银行</v>
          </cell>
          <cell r="F31831" t="str">
            <v>6217921412443155</v>
          </cell>
          <cell r="G31831">
            <v>18.82</v>
          </cell>
          <cell r="H31831" t="str">
            <v>2026/2/2 20:40:16</v>
          </cell>
          <cell r="I31831" t="str">
            <v/>
          </cell>
          <cell r="J31831" t="str">
            <v>未到账</v>
          </cell>
        </row>
        <row r="31832">
          <cell r="C31832" t="str">
            <v>PDZA202541010001027737</v>
          </cell>
          <cell r="D31832" t="str">
            <v>李静静</v>
          </cell>
          <cell r="E31832" t="str">
            <v>河南农行银行</v>
          </cell>
          <cell r="F31832" t="str">
            <v>623059100403001834</v>
          </cell>
          <cell r="G31832">
            <v>21.51</v>
          </cell>
          <cell r="H31832" t="str">
            <v>2026/1/4 17:13:38</v>
          </cell>
          <cell r="I31832" t="str">
            <v>2026/1/10 0:00:00</v>
          </cell>
          <cell r="J31832" t="str">
            <v>已到账</v>
          </cell>
        </row>
        <row r="31833">
          <cell r="C31833" t="str">
            <v>PDZA202541010001155400</v>
          </cell>
          <cell r="D31833" t="str">
            <v>王艳松</v>
          </cell>
          <cell r="E31833" t="str">
            <v>中国工商银行</v>
          </cell>
          <cell r="F31833" t="str">
            <v>6222030200005493824</v>
          </cell>
          <cell r="G31833">
            <v>21.51</v>
          </cell>
          <cell r="H31833" t="str">
            <v>2026/1/26 13:54:41</v>
          </cell>
          <cell r="I31833" t="str">
            <v>2026/1/26 0:00:00</v>
          </cell>
          <cell r="J31833" t="str">
            <v>已到账</v>
          </cell>
        </row>
        <row r="31834">
          <cell r="C31834" t="str">
            <v>PEBS202541010000418229</v>
          </cell>
          <cell r="D31834" t="str">
            <v>马超铭</v>
          </cell>
          <cell r="E31834" t="str">
            <v>农业银行</v>
          </cell>
          <cell r="F31834" t="str">
            <v>6230521270033625878</v>
          </cell>
          <cell r="G31834">
            <v>87.81</v>
          </cell>
          <cell r="H31834" t="str">
            <v>2026/1/4 17:32:18</v>
          </cell>
          <cell r="I31834" t="str">
            <v>2026/1/22 0:00:00</v>
          </cell>
          <cell r="J31834" t="str">
            <v>已到账</v>
          </cell>
        </row>
        <row r="31835">
          <cell r="C31835" t="str">
            <v>PDAA202541010000725418</v>
          </cell>
          <cell r="D31835" t="str">
            <v>张慧娟</v>
          </cell>
          <cell r="E31835" t="str">
            <v>工商银行</v>
          </cell>
          <cell r="F31835" t="str">
            <v>6222081702000161288</v>
          </cell>
          <cell r="G31835">
            <v>21.27</v>
          </cell>
          <cell r="H31835" t="str">
            <v>2025/12/3 15:50:02</v>
          </cell>
          <cell r="I31835" t="str">
            <v>2025/12/4 0:00:00</v>
          </cell>
          <cell r="J31835" t="str">
            <v>已到账</v>
          </cell>
        </row>
        <row r="31836">
          <cell r="C31836" t="str">
            <v>PEBS202541010000413460-1</v>
          </cell>
          <cell r="D31836" t="str">
            <v>刘梦园</v>
          </cell>
          <cell r="E31836" t="str">
            <v>工商银行
</v>
          </cell>
          <cell r="F31836" t="str">
            <v>6212260200139164566</v>
          </cell>
          <cell r="G31836">
            <v>26.56</v>
          </cell>
          <cell r="H31836" t="str">
            <v>2026/1/4 17:15:10</v>
          </cell>
          <cell r="I31836" t="str">
            <v>2026/1/22 0:00:00</v>
          </cell>
          <cell r="J31836" t="str">
            <v>已到账</v>
          </cell>
        </row>
        <row r="31837">
          <cell r="C31837" t="str">
            <v>PEBS202541010000422743</v>
          </cell>
          <cell r="D31837" t="str">
            <v>周卫彦</v>
          </cell>
          <cell r="E31837" t="str">
            <v>邮政银行</v>
          </cell>
          <cell r="F31837" t="str">
            <v>6221884920015707215</v>
          </cell>
          <cell r="G31837">
            <v>87.81</v>
          </cell>
          <cell r="H31837" t="str">
            <v>2026/1/28 11:09:43</v>
          </cell>
          <cell r="I31837" t="str">
            <v>2026/2/2 0:00:00</v>
          </cell>
          <cell r="J31837" t="str">
            <v>已到账</v>
          </cell>
        </row>
        <row r="31838">
          <cell r="C31838" t="str">
            <v>PDAA202541010000923482</v>
          </cell>
          <cell r="D31838" t="str">
            <v>谢世光</v>
          </cell>
          <cell r="E31838" t="str">
            <v>郑州银行</v>
          </cell>
          <cell r="F31838" t="str">
            <v>6235310001009009423</v>
          </cell>
          <cell r="G31838">
            <v>238.51</v>
          </cell>
          <cell r="H31838" t="str">
            <v>2026/1/15 8:26:59</v>
          </cell>
          <cell r="I31838" t="str">
            <v>2026/2/9 0:00:00</v>
          </cell>
          <cell r="J31838" t="str">
            <v>已到账</v>
          </cell>
        </row>
        <row r="31839">
          <cell r="C31839" t="str">
            <v>PDZA202541010001011787</v>
          </cell>
          <cell r="D31839" t="str">
            <v>孟想</v>
          </cell>
          <cell r="E31839" t="str">
            <v>工商银行</v>
          </cell>
          <cell r="F31839" t="str">
            <v>6222031702013665953</v>
          </cell>
          <cell r="G31839">
            <v>21.5</v>
          </cell>
          <cell r="H31839" t="str">
            <v>2025/12/21 9:46:50</v>
          </cell>
          <cell r="I31839" t="str">
            <v>2025/12/31 0:00:00</v>
          </cell>
          <cell r="J31839" t="str">
            <v>已到账</v>
          </cell>
        </row>
        <row r="31840">
          <cell r="C31840" t="str">
            <v>PEBS202541010000419025-1</v>
          </cell>
          <cell r="D31840" t="str">
            <v>邬金辉</v>
          </cell>
          <cell r="E31840" t="str">
            <v>建设银行</v>
          </cell>
          <cell r="F31840" t="str">
            <v>6236682430007650128</v>
          </cell>
          <cell r="G31840">
            <v>65.86</v>
          </cell>
          <cell r="H31840" t="str">
            <v>2026/1/6 19:59:42</v>
          </cell>
          <cell r="I31840" t="str">
            <v>2026/1/22 0:00:00</v>
          </cell>
          <cell r="J31840" t="str">
            <v>已到账</v>
          </cell>
        </row>
        <row r="31841">
          <cell r="C31841" t="str">
            <v>PDAA202541010000775440</v>
          </cell>
          <cell r="D31841" t="str">
            <v>张瑞斌</v>
          </cell>
          <cell r="E31841" t="str">
            <v>工商银行</v>
          </cell>
          <cell r="F31841" t="str">
            <v>6212261705008359104</v>
          </cell>
          <cell r="G31841">
            <v>158.4</v>
          </cell>
          <cell r="H31841" t="str">
            <v>2025/12/16 22:20:20</v>
          </cell>
          <cell r="I31841" t="str">
            <v>2025/12/19 0:00:00</v>
          </cell>
          <cell r="J31841" t="str">
            <v>已到账</v>
          </cell>
        </row>
        <row r="31842">
          <cell r="C31842" t="str">
            <v>PDZA202541010000940716</v>
          </cell>
          <cell r="D31842" t="str">
            <v>周林林</v>
          </cell>
          <cell r="E31842" t="str">
            <v>交通银行</v>
          </cell>
          <cell r="F31842" t="str">
            <v>6222620620056684540</v>
          </cell>
          <cell r="G31842">
            <v>24.2</v>
          </cell>
          <cell r="H31842" t="str">
            <v>2025/12/1 22:59:12</v>
          </cell>
          <cell r="I31842" t="str">
            <v>2025/12/9 0:00:00</v>
          </cell>
          <cell r="J31842" t="str">
            <v>已到账</v>
          </cell>
        </row>
        <row r="31843">
          <cell r="C31843" t="str">
            <v>PDAA202541010000791280</v>
          </cell>
          <cell r="D31843" t="str">
            <v>纪存良</v>
          </cell>
          <cell r="E31843" t="str">
            <v>建设银行</v>
          </cell>
          <cell r="F31843" t="str">
            <v>6210812430021311101</v>
          </cell>
          <cell r="G31843">
            <v>47.87</v>
          </cell>
          <cell r="H31843" t="str">
            <v>2025/12/23 13:56:24</v>
          </cell>
          <cell r="I31843" t="str">
            <v>2025/12/23 0:00:00</v>
          </cell>
          <cell r="J31843" t="str">
            <v>已到账</v>
          </cell>
        </row>
        <row r="31844">
          <cell r="C31844" t="str">
            <v>PEBS202641010000025133-1</v>
          </cell>
          <cell r="D31844" t="str">
            <v>赵素云</v>
          </cell>
          <cell r="E31844" t="str">
            <v>中国邮政储蓄银行</v>
          </cell>
          <cell r="F31844" t="str">
            <v>6217994910020500395</v>
          </cell>
          <cell r="G31844">
            <v>150.75</v>
          </cell>
          <cell r="H31844" t="str">
            <v>2026/2/1 14:49:00</v>
          </cell>
          <cell r="I31844" t="str">
            <v/>
          </cell>
          <cell r="J31844" t="str">
            <v>未到账</v>
          </cell>
        </row>
        <row r="31845">
          <cell r="C31845" t="str">
            <v>PDZA202541010001154122</v>
          </cell>
          <cell r="D31845" t="str">
            <v>孙冲</v>
          </cell>
          <cell r="E31845" t="str">
            <v>工商银行</v>
          </cell>
          <cell r="F31845" t="str">
            <v>6222081702002361605</v>
          </cell>
          <cell r="G31845">
            <v>22.64</v>
          </cell>
          <cell r="H31845" t="str">
            <v>2026/2/2 14:22:20</v>
          </cell>
          <cell r="I31845" t="str">
            <v/>
          </cell>
          <cell r="J31845" t="str">
            <v>未到账</v>
          </cell>
        </row>
        <row r="31846">
          <cell r="C31846" t="str">
            <v>PDZA202541010001125645</v>
          </cell>
          <cell r="D31846" t="str">
            <v>樊世豪</v>
          </cell>
          <cell r="E31846" t="str">
            <v>建设银行</v>
          </cell>
          <cell r="F31846" t="str">
            <v>6217002460031731035</v>
          </cell>
          <cell r="G31846">
            <v>21.51</v>
          </cell>
          <cell r="H31846" t="str">
            <v>2026/1/29 11:21:04</v>
          </cell>
          <cell r="I31846" t="str">
            <v>2026/1/29 0:00:00</v>
          </cell>
          <cell r="J31846" t="str">
            <v>已到账</v>
          </cell>
        </row>
        <row r="31847">
          <cell r="C31847" t="str">
            <v>PDAA202541010000799303</v>
          </cell>
          <cell r="D31847" t="str">
            <v>孟想</v>
          </cell>
          <cell r="E31847" t="str">
            <v>工商银行</v>
          </cell>
          <cell r="F31847" t="str">
            <v>6222031702013665953</v>
          </cell>
          <cell r="G31847">
            <v>192.67</v>
          </cell>
          <cell r="H31847" t="str">
            <v>2025/12/21 9:46:50</v>
          </cell>
          <cell r="I31847" t="str">
            <v>2025/12/31 0:00:00</v>
          </cell>
          <cell r="J31847" t="str">
            <v>已到账</v>
          </cell>
        </row>
        <row r="31848">
          <cell r="C31848" t="str">
            <v>PDZA202541010000928400</v>
          </cell>
          <cell r="D31848" t="str">
            <v>肖灿</v>
          </cell>
          <cell r="E31848" t="str">
            <v>交通银行河南省郑州市优胜南路路支行</v>
          </cell>
          <cell r="F31848" t="str">
            <v>6222600620020110857</v>
          </cell>
          <cell r="G31848">
            <v>18.82</v>
          </cell>
          <cell r="H31848" t="str">
            <v>2025/12/7 14:34:22</v>
          </cell>
          <cell r="I31848" t="str">
            <v>2025/12/8 0:00:00</v>
          </cell>
          <cell r="J31848" t="str">
            <v>已到账</v>
          </cell>
        </row>
        <row r="31849">
          <cell r="C31849" t="str">
            <v>PDAA202541010000831398</v>
          </cell>
          <cell r="D31849" t="str">
            <v>陈飞</v>
          </cell>
          <cell r="E31849" t="str">
            <v>招商银行</v>
          </cell>
          <cell r="F31849" t="str">
            <v>6214833813756122</v>
          </cell>
          <cell r="G31849">
            <v>330.18</v>
          </cell>
          <cell r="H31849" t="str">
            <v>2026/1/9 17:32:46</v>
          </cell>
          <cell r="I31849" t="str">
            <v>2026/1/13 0:00:00</v>
          </cell>
          <cell r="J31849" t="str">
            <v>已到账</v>
          </cell>
        </row>
        <row r="31850">
          <cell r="C31850" t="str">
            <v>PDZA202541010000689574</v>
          </cell>
          <cell r="D31850" t="str">
            <v>王佳辉</v>
          </cell>
          <cell r="E31850" t="str">
            <v>建设银行</v>
          </cell>
          <cell r="F31850" t="str">
            <v>6214672480010922393</v>
          </cell>
          <cell r="G31850">
            <v>24.19</v>
          </cell>
          <cell r="H31850" t="str">
            <v>2025/12/24 13:48:51</v>
          </cell>
          <cell r="I31850" t="str">
            <v>2025/12/24 0:00:00</v>
          </cell>
          <cell r="J31850" t="str">
            <v>已到账</v>
          </cell>
        </row>
        <row r="31851">
          <cell r="C31851" t="str">
            <v>PDAA202541010000728800</v>
          </cell>
          <cell r="D31851" t="str">
            <v>邓忠诚</v>
          </cell>
          <cell r="E31851" t="str">
            <v>工商银行</v>
          </cell>
          <cell r="F31851" t="str">
            <v>6222081702001315057</v>
          </cell>
          <cell r="G31851">
            <v>541.06</v>
          </cell>
          <cell r="H31851" t="str">
            <v>2025/12/4 0:59:18</v>
          </cell>
          <cell r="I31851" t="str">
            <v>2025/12/4 0:00:00</v>
          </cell>
          <cell r="J31851" t="str">
            <v>已到账</v>
          </cell>
        </row>
        <row r="31852">
          <cell r="C31852" t="str">
            <v>PEBS202641010000013384-1</v>
          </cell>
          <cell r="D31852" t="str">
            <v>赵素云</v>
          </cell>
          <cell r="E31852" t="str">
            <v>中国邮政储蓄银行</v>
          </cell>
          <cell r="F31852" t="str">
            <v>6217994910020500395</v>
          </cell>
          <cell r="G31852">
            <v>65.86</v>
          </cell>
          <cell r="H31852" t="str">
            <v>2026/2/1 11:42:57</v>
          </cell>
          <cell r="I31852" t="str">
            <v/>
          </cell>
          <cell r="J31852" t="str">
            <v>未到账</v>
          </cell>
        </row>
        <row r="31853">
          <cell r="C31853" t="str">
            <v>PEBS202641010000028567-1</v>
          </cell>
          <cell r="D31853" t="str">
            <v>赵素云</v>
          </cell>
          <cell r="E31853" t="str">
            <v>中国邮政储蓄银行</v>
          </cell>
          <cell r="F31853" t="str">
            <v>6217994910020500395</v>
          </cell>
          <cell r="G31853">
            <v>154.79</v>
          </cell>
          <cell r="H31853" t="str">
            <v>2026/2/1 14:55:07</v>
          </cell>
          <cell r="I31853" t="str">
            <v/>
          </cell>
          <cell r="J31853" t="str">
            <v>未到账</v>
          </cell>
        </row>
        <row r="31854">
          <cell r="C31854" t="str">
            <v>PDAA202541010000784331</v>
          </cell>
          <cell r="D31854" t="str">
            <v>王新雨</v>
          </cell>
          <cell r="E31854" t="str">
            <v>中国银行</v>
          </cell>
          <cell r="F31854" t="str">
            <v>6217856100101918685</v>
          </cell>
          <cell r="G31854">
            <v>339.97</v>
          </cell>
          <cell r="H31854" t="str">
            <v>2026/1/15 23:13:06</v>
          </cell>
          <cell r="I31854" t="str">
            <v>2026/1/16 0:00:00</v>
          </cell>
          <cell r="J31854" t="str">
            <v>已到账</v>
          </cell>
        </row>
        <row r="31855">
          <cell r="C31855" t="str">
            <v>PDZA202541010001054863</v>
          </cell>
          <cell r="D31855" t="str">
            <v>黄欢胜</v>
          </cell>
          <cell r="E31855" t="str">
            <v>工商银行</v>
          </cell>
          <cell r="F31855" t="str">
            <v>6212251702003479054</v>
          </cell>
          <cell r="G31855">
            <v>18.82</v>
          </cell>
          <cell r="H31855" t="str">
            <v>2026/1/9 17:35:36</v>
          </cell>
          <cell r="I31855" t="str">
            <v>2026/1/13 0:00:00</v>
          </cell>
          <cell r="J31855" t="str">
            <v>已到账</v>
          </cell>
        </row>
        <row r="31856">
          <cell r="C31856" t="str">
            <v>PEBS202541010000439487-1</v>
          </cell>
          <cell r="D31856" t="str">
            <v>张伟宁</v>
          </cell>
          <cell r="E31856" t="str">
            <v>光大银行</v>
          </cell>
          <cell r="F31856" t="str">
            <v>6226622219104185</v>
          </cell>
          <cell r="G31856">
            <v>65.86</v>
          </cell>
          <cell r="H31856" t="str">
            <v>2026/1/3 11:21:40</v>
          </cell>
          <cell r="I31856" t="str">
            <v>2026/1/21 0:00:00</v>
          </cell>
          <cell r="J31856" t="str">
            <v>已到账</v>
          </cell>
        </row>
        <row r="31857">
          <cell r="C31857" t="str">
            <v>PDAA202541010000863935</v>
          </cell>
          <cell r="D31857" t="str">
            <v>周龙鑫</v>
          </cell>
          <cell r="E31857" t="str">
            <v>建设银行</v>
          </cell>
          <cell r="F31857" t="str">
            <v>6217002430064251367</v>
          </cell>
          <cell r="G31857">
            <v>201.66</v>
          </cell>
          <cell r="H31857" t="str">
            <v>2026/1/29 14:00:27</v>
          </cell>
          <cell r="I31857" t="str">
            <v>2026/2/9 0:00:00</v>
          </cell>
          <cell r="J31857" t="str">
            <v>已到账</v>
          </cell>
        </row>
        <row r="31858">
          <cell r="C31858" t="str">
            <v>PDAA202541010000897180</v>
          </cell>
          <cell r="D31858" t="str">
            <v>杨雷</v>
          </cell>
          <cell r="E31858" t="str">
            <v>农商银行</v>
          </cell>
          <cell r="F31858" t="str">
            <v>623059134604508164</v>
          </cell>
          <cell r="G31858">
            <v>391.08</v>
          </cell>
          <cell r="H31858" t="str">
            <v>2026/1/30 22:29:31</v>
          </cell>
          <cell r="I31858" t="str">
            <v>2026/2/3 0:00:00</v>
          </cell>
          <cell r="J31858" t="str">
            <v>已到账</v>
          </cell>
        </row>
        <row r="31859">
          <cell r="C31859" t="str">
            <v>PDAA202541010000826557</v>
          </cell>
          <cell r="D31859" t="str">
            <v>陈猛</v>
          </cell>
          <cell r="E31859" t="str">
            <v>工商银行</v>
          </cell>
          <cell r="F31859" t="str">
            <v>6212261612004646452</v>
          </cell>
          <cell r="G31859">
            <v>47.3</v>
          </cell>
          <cell r="H31859" t="str">
            <v>2025/12/14 20:58:13</v>
          </cell>
          <cell r="I31859" t="str">
            <v>2026/1/10 0:00:00</v>
          </cell>
          <cell r="J31859" t="str">
            <v>已到账</v>
          </cell>
        </row>
        <row r="31860">
          <cell r="C31860" t="str">
            <v>PEBS202541010000474883</v>
          </cell>
          <cell r="D31860" t="str">
            <v>魏士其</v>
          </cell>
          <cell r="E31860" t="str">
            <v>农业银行</v>
          </cell>
          <cell r="F31860" t="str">
            <v>6230522040026096075</v>
          </cell>
          <cell r="G31860">
            <v>87.81</v>
          </cell>
          <cell r="H31860" t="str">
            <v>2026/1/7 15:26:21</v>
          </cell>
          <cell r="I31860" t="str">
            <v>2026/1/22 0:00:00</v>
          </cell>
          <cell r="J31860" t="str">
            <v>已到账</v>
          </cell>
        </row>
        <row r="31861">
          <cell r="C31861" t="str">
            <v>PDZA202541010001144566</v>
          </cell>
          <cell r="D31861" t="str">
            <v>马杰</v>
          </cell>
          <cell r="E31861" t="str">
            <v>建设银行</v>
          </cell>
          <cell r="F31861" t="str">
            <v>6217002430033363814</v>
          </cell>
          <cell r="G31861">
            <v>24.2</v>
          </cell>
          <cell r="H31861" t="str">
            <v>2026/1/30 12:07:16</v>
          </cell>
          <cell r="I31861" t="str">
            <v/>
          </cell>
          <cell r="J31861" t="str">
            <v>未到账</v>
          </cell>
        </row>
        <row r="31862">
          <cell r="C31862" t="str">
            <v>PDZA202641010000029976</v>
          </cell>
          <cell r="D31862" t="str">
            <v>陆士强</v>
          </cell>
          <cell r="E31862" t="str">
            <v>中国建设银行</v>
          </cell>
          <cell r="F31862" t="str">
            <v>6217002430014097191</v>
          </cell>
          <cell r="G31862">
            <v>18.82</v>
          </cell>
          <cell r="H31862" t="str">
            <v>2026/2/3 18:24:20</v>
          </cell>
          <cell r="I31862" t="str">
            <v/>
          </cell>
          <cell r="J31862" t="str">
            <v>未到账</v>
          </cell>
        </row>
        <row r="31863">
          <cell r="C31863" t="str">
            <v>PDZA202541010001022546</v>
          </cell>
          <cell r="D31863" t="str">
            <v>岳朝军</v>
          </cell>
          <cell r="E31863" t="str">
            <v>建设银行</v>
          </cell>
          <cell r="F31863" t="str">
            <v>6227002434380180721</v>
          </cell>
          <cell r="G31863">
            <v>21.51</v>
          </cell>
          <cell r="H31863" t="str">
            <v>2026/1/21 17:13:14</v>
          </cell>
          <cell r="I31863" t="str">
            <v>2026/1/21 0:00:00</v>
          </cell>
          <cell r="J31863" t="str">
            <v>已到账</v>
          </cell>
        </row>
        <row r="31864">
          <cell r="C31864" t="str">
            <v>PDAA202541010000856167</v>
          </cell>
          <cell r="D31864" t="str">
            <v>宋喜华</v>
          </cell>
          <cell r="E31864" t="str">
            <v>中国银行</v>
          </cell>
          <cell r="F31864" t="str">
            <v>6217568000210032031</v>
          </cell>
          <cell r="G31864">
            <v>45</v>
          </cell>
          <cell r="H31864" t="str">
            <v>2025/12/23 13:26:10</v>
          </cell>
          <cell r="I31864" t="str">
            <v>2026/1/13 0:00:00</v>
          </cell>
          <cell r="J31864" t="str">
            <v>已到账</v>
          </cell>
        </row>
        <row r="31865">
          <cell r="C31865" t="str">
            <v>PDAA202541010000874385</v>
          </cell>
          <cell r="D31865" t="str">
            <v>李祥坤</v>
          </cell>
          <cell r="E31865" t="str">
            <v>中国农业银行</v>
          </cell>
          <cell r="F31865" t="str">
            <v>6230522040075515272</v>
          </cell>
          <cell r="G31865">
            <v>2184.89</v>
          </cell>
          <cell r="H31865" t="str">
            <v>2025/12/23 20:54:56</v>
          </cell>
          <cell r="I31865" t="str">
            <v>2026/1/16 0:00:00</v>
          </cell>
          <cell r="J31865" t="str">
            <v>已到账</v>
          </cell>
        </row>
        <row r="31866">
          <cell r="C31866" t="str">
            <v>PLCO202541010000059128</v>
          </cell>
          <cell r="D31866" t="str">
            <v>李卓董</v>
          </cell>
          <cell r="E31866" t="str">
            <v>邮政银行</v>
          </cell>
          <cell r="F31866" t="str">
            <v>6221804910072574464</v>
          </cell>
          <cell r="G31866">
            <v>31.5</v>
          </cell>
          <cell r="H31866" t="str">
            <v>2026/1/27 14:39:38</v>
          </cell>
          <cell r="I31866" t="str">
            <v>2026/1/27 0:00:00</v>
          </cell>
          <cell r="J31866" t="str">
            <v>已到账</v>
          </cell>
        </row>
        <row r="31867">
          <cell r="C31867" t="str">
            <v>PEBS202541010000474979-1</v>
          </cell>
          <cell r="D31867" t="str">
            <v>张煜</v>
          </cell>
          <cell r="E31867" t="str">
            <v>邮政银行</v>
          </cell>
          <cell r="F31867" t="str">
            <v>6217994910034205478</v>
          </cell>
          <cell r="G31867">
            <v>65.86</v>
          </cell>
          <cell r="H31867" t="str">
            <v>2026/1/6 18:12:24</v>
          </cell>
          <cell r="I31867" t="str">
            <v>2026/1/22 0:00:00</v>
          </cell>
          <cell r="J31867" t="str">
            <v>已到账</v>
          </cell>
        </row>
        <row r="31868">
          <cell r="C31868" t="str">
            <v>PEBS202541010000475532-1</v>
          </cell>
          <cell r="D31868" t="str">
            <v>张煜</v>
          </cell>
          <cell r="E31868" t="str">
            <v>邮政银行</v>
          </cell>
          <cell r="F31868" t="str">
            <v>6217994910034205478</v>
          </cell>
          <cell r="G31868">
            <v>65.86</v>
          </cell>
          <cell r="H31868" t="str">
            <v>2026/1/6 18:14:26</v>
          </cell>
          <cell r="I31868" t="str">
            <v>2026/1/22 0:00:00</v>
          </cell>
          <cell r="J31868" t="str">
            <v>已到账</v>
          </cell>
        </row>
        <row r="31869">
          <cell r="C31869" t="str">
            <v>PDAA202541010000851533</v>
          </cell>
          <cell r="D31869" t="str">
            <v>陶思佳</v>
          </cell>
          <cell r="E31869" t="str">
            <v>邮政银行</v>
          </cell>
          <cell r="F31869" t="str">
            <v>6236764910000818575</v>
          </cell>
          <cell r="G31869">
            <v>938.4</v>
          </cell>
          <cell r="H31869" t="str">
            <v>2026/1/15 9:38:30</v>
          </cell>
          <cell r="I31869" t="str">
            <v>2026/1/15 0:00:00</v>
          </cell>
          <cell r="J31869" t="str">
            <v>已到账</v>
          </cell>
        </row>
        <row r="31870">
          <cell r="C31870" t="str">
            <v>PEBS202541010000420754</v>
          </cell>
          <cell r="D31870" t="str">
            <v>齐平安</v>
          </cell>
          <cell r="E31870" t="str">
            <v>招商银行</v>
          </cell>
          <cell r="F31870" t="str">
            <v>6214833803691735</v>
          </cell>
          <cell r="G31870">
            <v>87.81</v>
          </cell>
          <cell r="H31870" t="str">
            <v>2026/1/10 18:51:55</v>
          </cell>
          <cell r="I31870" t="str">
            <v>2026/1/21 0:00:00</v>
          </cell>
          <cell r="J31870" t="str">
            <v>已到账</v>
          </cell>
        </row>
        <row r="31871">
          <cell r="C31871" t="str">
            <v>PDAA202641010000054295</v>
          </cell>
          <cell r="D31871" t="str">
            <v>杨诗语</v>
          </cell>
          <cell r="E31871" t="str">
            <v>中国民生银行</v>
          </cell>
          <cell r="F31871" t="str">
            <v>6226223020190651</v>
          </cell>
          <cell r="G31871">
            <v>48.59</v>
          </cell>
          <cell r="H31871" t="str">
            <v>2026/2/4 16:28:41</v>
          </cell>
          <cell r="I31871" t="str">
            <v/>
          </cell>
          <cell r="J31871" t="str">
            <v>未到账</v>
          </cell>
        </row>
        <row r="31872">
          <cell r="C31872" t="str">
            <v>PDAA202641010000005278</v>
          </cell>
          <cell r="D31872" t="str">
            <v>高苹苹</v>
          </cell>
          <cell r="E31872" t="str">
            <v>招商银行</v>
          </cell>
          <cell r="F31872" t="str">
            <v>6214850320708529</v>
          </cell>
          <cell r="G31872">
            <v>955.82</v>
          </cell>
          <cell r="H31872" t="str">
            <v>2026/2/9 14:22:51</v>
          </cell>
          <cell r="I31872" t="str">
            <v/>
          </cell>
          <cell r="J31872" t="str">
            <v>未到账</v>
          </cell>
        </row>
        <row r="31873">
          <cell r="C31873" t="str">
            <v>PDZA202541010001091836</v>
          </cell>
          <cell r="D31873" t="str">
            <v>王喜洋</v>
          </cell>
          <cell r="E31873" t="str">
            <v>农业银行</v>
          </cell>
          <cell r="F31873" t="str">
            <v>6228270437011708573</v>
          </cell>
          <cell r="G31873">
            <v>24.2</v>
          </cell>
          <cell r="H31873" t="str">
            <v>2025/12/29 19:43:11</v>
          </cell>
          <cell r="I31873" t="str">
            <v>2026/1/15 0:00:00</v>
          </cell>
          <cell r="J31873" t="str">
            <v>已到账</v>
          </cell>
        </row>
        <row r="31874">
          <cell r="C31874" t="str">
            <v>PDAA202541010000854708</v>
          </cell>
          <cell r="D31874" t="str">
            <v>翟宇强</v>
          </cell>
          <cell r="E31874" t="str">
            <v>建设银行</v>
          </cell>
          <cell r="F31874" t="str">
            <v>6215340301710411298</v>
          </cell>
          <cell r="G31874">
            <v>177.91</v>
          </cell>
          <cell r="H31874" t="str">
            <v>2026/1/3 11:21:40</v>
          </cell>
          <cell r="I31874" t="str">
            <v>2026/1/13 0:00:00</v>
          </cell>
          <cell r="J31874" t="str">
            <v>已到账</v>
          </cell>
        </row>
        <row r="31875">
          <cell r="C31875" t="str">
            <v>PEBS202541010000415013-1</v>
          </cell>
          <cell r="D31875" t="str">
            <v>张伟宁</v>
          </cell>
          <cell r="E31875" t="str">
            <v>光大银行</v>
          </cell>
          <cell r="F31875" t="str">
            <v>6226622219104185</v>
          </cell>
          <cell r="G31875">
            <v>65.86</v>
          </cell>
          <cell r="H31875" t="str">
            <v>2025/12/25 19:43:00</v>
          </cell>
          <cell r="I31875" t="str">
            <v>2025/12/31 0:00:00</v>
          </cell>
          <cell r="J31875" t="str">
            <v>已到账</v>
          </cell>
        </row>
        <row r="31876">
          <cell r="C31876" t="str">
            <v>PEBS202541010000420676-1</v>
          </cell>
          <cell r="D31876" t="str">
            <v>张煜</v>
          </cell>
          <cell r="E31876" t="str">
            <v>邮政银行</v>
          </cell>
          <cell r="F31876" t="str">
            <v>6217994910034205478</v>
          </cell>
          <cell r="G31876">
            <v>65.86</v>
          </cell>
          <cell r="H31876" t="str">
            <v>2025/12/25 18:11:58</v>
          </cell>
          <cell r="I31876" t="str">
            <v>2025/12/31 0:00:00</v>
          </cell>
          <cell r="J31876" t="str">
            <v>已到账</v>
          </cell>
        </row>
        <row r="31877">
          <cell r="C31877" t="str">
            <v>PDZA202541010001009144</v>
          </cell>
          <cell r="D31877" t="str">
            <v>随有富</v>
          </cell>
          <cell r="E31877" t="str">
            <v>邮政银行</v>
          </cell>
          <cell r="F31877" t="str">
            <v>6217994910044964577</v>
          </cell>
          <cell r="G31877">
            <v>21.79</v>
          </cell>
          <cell r="H31877" t="str">
            <v>2025/12/6 18:27:05</v>
          </cell>
          <cell r="I31877" t="str">
            <v>2025/12/26 0:00:00</v>
          </cell>
          <cell r="J31877" t="str">
            <v>已到账</v>
          </cell>
        </row>
        <row r="31878">
          <cell r="C31878" t="str">
            <v>PEBS202541010000477201-1</v>
          </cell>
          <cell r="D31878" t="str">
            <v>张伟宁</v>
          </cell>
          <cell r="E31878" t="str">
            <v>光大银行</v>
          </cell>
          <cell r="F31878" t="str">
            <v>6226622219104185</v>
          </cell>
          <cell r="G31878">
            <v>37.63</v>
          </cell>
          <cell r="H31878" t="str">
            <v>2026/1/14 15:03:14</v>
          </cell>
          <cell r="I31878" t="str">
            <v>2026/1/21 0:00:00</v>
          </cell>
          <cell r="J31878" t="str">
            <v>已到账</v>
          </cell>
        </row>
        <row r="31879">
          <cell r="C31879" t="str">
            <v>PEBS202541010000461731-1</v>
          </cell>
          <cell r="D31879" t="str">
            <v>张伟宁</v>
          </cell>
          <cell r="E31879" t="str">
            <v>光大银行</v>
          </cell>
          <cell r="F31879" t="str">
            <v>6226622219104185</v>
          </cell>
          <cell r="G31879">
            <v>38.03</v>
          </cell>
          <cell r="H31879" t="str">
            <v>2026/1/13 19:25:22</v>
          </cell>
          <cell r="I31879" t="str">
            <v>2026/1/21 0:00:00</v>
          </cell>
          <cell r="J31879" t="str">
            <v>已到账</v>
          </cell>
        </row>
        <row r="31880">
          <cell r="C31880" t="str">
            <v>PDZA202541010001044695</v>
          </cell>
          <cell r="D31880" t="str">
            <v>齐平安</v>
          </cell>
          <cell r="E31880" t="str">
            <v>招商银行</v>
          </cell>
          <cell r="F31880" t="str">
            <v>6214833803691735</v>
          </cell>
          <cell r="G31880">
            <v>18.82</v>
          </cell>
          <cell r="H31880" t="str">
            <v>2026/1/10 18:51:55</v>
          </cell>
          <cell r="I31880" t="str">
            <v>2026/1/13 0:00:00</v>
          </cell>
          <cell r="J31880" t="str">
            <v>已到账</v>
          </cell>
        </row>
        <row r="31881">
          <cell r="C31881" t="str">
            <v>PDAA202541010000801302</v>
          </cell>
          <cell r="D31881" t="str">
            <v>武骁博</v>
          </cell>
          <cell r="E31881" t="str">
            <v>工商银行</v>
          </cell>
          <cell r="F31881" t="str">
            <v>6222021001151677900</v>
          </cell>
          <cell r="G31881">
            <v>389.88</v>
          </cell>
          <cell r="H31881" t="str">
            <v>2025/12/24 20:36:33</v>
          </cell>
          <cell r="I31881" t="str">
            <v>2025/12/31 0:00:00</v>
          </cell>
          <cell r="J31881" t="str">
            <v>已到账</v>
          </cell>
        </row>
        <row r="31882">
          <cell r="C31882" t="str">
            <v>PDAA202541010000920891</v>
          </cell>
          <cell r="D31882" t="str">
            <v>牛新军</v>
          </cell>
          <cell r="E31882" t="str">
            <v>农商银行</v>
          </cell>
          <cell r="F31882" t="str">
            <v>622991100711364463</v>
          </cell>
          <cell r="G31882">
            <v>218.84</v>
          </cell>
          <cell r="H31882" t="str">
            <v>2026/1/30 19:55:58</v>
          </cell>
          <cell r="I31882" t="str">
            <v>2026/2/6 0:00:00</v>
          </cell>
          <cell r="J31882" t="str">
            <v>已到账</v>
          </cell>
        </row>
        <row r="31883">
          <cell r="C31883" t="str">
            <v>PDAA202541010000914601</v>
          </cell>
          <cell r="D31883" t="str">
            <v>李岭旗</v>
          </cell>
          <cell r="E31883" t="str">
            <v>邮政银行</v>
          </cell>
          <cell r="F31883" t="str">
            <v>6217994910202297307</v>
          </cell>
          <cell r="G31883">
            <v>147.04</v>
          </cell>
          <cell r="H31883" t="str">
            <v>2026/1/14 18:36:36</v>
          </cell>
          <cell r="I31883" t="str">
            <v/>
          </cell>
          <cell r="J31883" t="str">
            <v>未到账</v>
          </cell>
        </row>
        <row r="31884">
          <cell r="C31884" t="str">
            <v>PEBS202641010000023278</v>
          </cell>
          <cell r="D31884" t="str">
            <v>朱亚超</v>
          </cell>
          <cell r="E31884" t="str">
            <v>招商银行</v>
          </cell>
          <cell r="F31884" t="str">
            <v>6214835269604581</v>
          </cell>
          <cell r="G31884">
            <v>75.27</v>
          </cell>
          <cell r="H31884" t="str">
            <v>2026/1/30 14:06:06</v>
          </cell>
          <cell r="I31884" t="str">
            <v/>
          </cell>
          <cell r="J31884" t="str">
            <v>未到账</v>
          </cell>
        </row>
        <row r="31885">
          <cell r="C31885" t="str">
            <v>PEBS202541010000423724-1</v>
          </cell>
          <cell r="D31885" t="str">
            <v>张煜</v>
          </cell>
          <cell r="E31885" t="str">
            <v>邮政银行</v>
          </cell>
          <cell r="F31885" t="str">
            <v>6217994910034205478</v>
          </cell>
          <cell r="G31885">
            <v>65.86</v>
          </cell>
          <cell r="H31885" t="str">
            <v>2026/1/24 12:18:15</v>
          </cell>
          <cell r="I31885" t="str">
            <v>2026/1/24 0:00:00</v>
          </cell>
          <cell r="J31885" t="str">
            <v>已到账</v>
          </cell>
        </row>
        <row r="31886">
          <cell r="C31886" t="str">
            <v>PEBS202541010000469775-1</v>
          </cell>
          <cell r="D31886" t="str">
            <v>张煜</v>
          </cell>
          <cell r="E31886" t="str">
            <v>邮政银行</v>
          </cell>
          <cell r="F31886" t="str">
            <v>6217994910034205478</v>
          </cell>
          <cell r="G31886">
            <v>65.86</v>
          </cell>
          <cell r="H31886" t="str">
            <v>2026/1/24 17:50:33</v>
          </cell>
          <cell r="I31886" t="str">
            <v>2026/1/24 0:00:00</v>
          </cell>
          <cell r="J31886" t="str">
            <v>已到账</v>
          </cell>
        </row>
        <row r="31887">
          <cell r="C31887" t="str">
            <v>PDAA202541010000705027</v>
          </cell>
          <cell r="D31887" t="str">
            <v>张蓝天</v>
          </cell>
          <cell r="E31887" t="str">
            <v>中国建设银行</v>
          </cell>
          <cell r="F31887" t="str">
            <v>6210812430026152286</v>
          </cell>
          <cell r="G31887">
            <v>204</v>
          </cell>
          <cell r="H31887" t="str">
            <v>2025/12/22 10:11:45</v>
          </cell>
          <cell r="I31887" t="str">
            <v>2025/12/22 0:00:00</v>
          </cell>
          <cell r="J31887" t="str">
            <v>已到账</v>
          </cell>
        </row>
        <row r="31888">
          <cell r="C31888" t="str">
            <v>PDAA202541010000896948</v>
          </cell>
          <cell r="D31888" t="str">
            <v>冀香琴</v>
          </cell>
          <cell r="E31888" t="str">
            <v>农业银行</v>
          </cell>
          <cell r="F31888" t="str">
            <v>6228270711233404173</v>
          </cell>
          <cell r="G31888">
            <v>288.22</v>
          </cell>
          <cell r="H31888" t="str">
            <v>2026/1/6 19:58:40</v>
          </cell>
          <cell r="I31888" t="str">
            <v>2026/1/23 0:00:00</v>
          </cell>
          <cell r="J31888" t="str">
            <v>已到账</v>
          </cell>
        </row>
        <row r="31889">
          <cell r="C31889" t="str">
            <v>PDAA202541010000852355</v>
          </cell>
          <cell r="D31889" t="str">
            <v>吴红强</v>
          </cell>
          <cell r="E31889" t="str">
            <v>交通银行</v>
          </cell>
          <cell r="F31889" t="str">
            <v>6222600620039690394</v>
          </cell>
          <cell r="G31889">
            <v>70.35</v>
          </cell>
          <cell r="H31889" t="str">
            <v>2025/12/22 22:10:08</v>
          </cell>
          <cell r="I31889" t="str">
            <v>2026/1/13 0:00:00</v>
          </cell>
          <cell r="J31889" t="str">
            <v>已到账</v>
          </cell>
        </row>
        <row r="31890">
          <cell r="C31890" t="str">
            <v>PDAA202541010000798039</v>
          </cell>
          <cell r="D31890" t="str">
            <v>关小康</v>
          </cell>
          <cell r="E31890" t="str">
            <v>河南农村信用社</v>
          </cell>
          <cell r="F31890" t="str">
            <v>623059125502795069</v>
          </cell>
          <cell r="G31890">
            <v>151.99</v>
          </cell>
          <cell r="H31890" t="str">
            <v>2025/12/18 8:29:37</v>
          </cell>
          <cell r="I31890" t="str">
            <v>2025/12/27 0:00:00</v>
          </cell>
          <cell r="J31890" t="str">
            <v>已到账</v>
          </cell>
        </row>
        <row r="31891">
          <cell r="C31891" t="str">
            <v>PDAA202541010000826543</v>
          </cell>
          <cell r="D31891" t="str">
            <v>齐平安</v>
          </cell>
          <cell r="E31891" t="str">
            <v>招商银行</v>
          </cell>
          <cell r="F31891" t="str">
            <v>6214833803691735</v>
          </cell>
          <cell r="G31891">
            <v>56.08</v>
          </cell>
          <cell r="H31891" t="str">
            <v>2026/1/10 18:51:55</v>
          </cell>
          <cell r="I31891" t="str">
            <v>2026/1/13 0:00:00</v>
          </cell>
          <cell r="J31891" t="str">
            <v>已到账</v>
          </cell>
        </row>
        <row r="31892">
          <cell r="C31892" t="str">
            <v>PDZA202541010000925366</v>
          </cell>
          <cell r="D31892" t="str">
            <v>李辉</v>
          </cell>
          <cell r="E31892" t="str">
            <v>工商银行</v>
          </cell>
          <cell r="F31892" t="str">
            <v>6222031702009334473</v>
          </cell>
          <cell r="G31892">
            <v>21.79</v>
          </cell>
          <cell r="H31892" t="str">
            <v>2025/12/3 13:44:45</v>
          </cell>
          <cell r="I31892" t="str">
            <v>2025/12/3 0:00:00</v>
          </cell>
          <cell r="J31892" t="str">
            <v>已到账</v>
          </cell>
        </row>
        <row r="31893">
          <cell r="C31893" t="str">
            <v>PEBS202541010000427100</v>
          </cell>
          <cell r="D31893" t="str">
            <v>陈晶</v>
          </cell>
          <cell r="E31893" t="str">
            <v>建设银行</v>
          </cell>
          <cell r="F31893" t="str">
            <v>6217002430074528333</v>
          </cell>
          <cell r="G31893">
            <v>87.81</v>
          </cell>
          <cell r="H31893" t="str">
            <v>2026/1/30 14:32:28</v>
          </cell>
          <cell r="I31893" t="str">
            <v>2026/2/2 0:00:00</v>
          </cell>
          <cell r="J31893" t="str">
            <v>已到账</v>
          </cell>
        </row>
        <row r="31894">
          <cell r="C31894" t="str">
            <v>PDZA202541010001056729</v>
          </cell>
          <cell r="D31894" t="str">
            <v>陈晶</v>
          </cell>
          <cell r="E31894" t="str">
            <v>建设银行</v>
          </cell>
          <cell r="F31894" t="str">
            <v>6217002430074528333</v>
          </cell>
          <cell r="G31894">
            <v>24.2</v>
          </cell>
          <cell r="H31894" t="str">
            <v>2026/1/23 0:41:37</v>
          </cell>
          <cell r="I31894" t="str">
            <v>2026/1/23 0:00:00</v>
          </cell>
          <cell r="J31894" t="str">
            <v>已到账</v>
          </cell>
        </row>
        <row r="31895">
          <cell r="C31895" t="str">
            <v>PDZA202641010000023179</v>
          </cell>
          <cell r="D31895" t="str">
            <v>张林</v>
          </cell>
          <cell r="E31895" t="str">
            <v>工商银行</v>
          </cell>
          <cell r="F31895" t="str">
            <v>6212261702003922671</v>
          </cell>
          <cell r="G31895">
            <v>18.82</v>
          </cell>
          <cell r="H31895" t="str">
            <v>2026/2/1 15:04:49</v>
          </cell>
          <cell r="I31895" t="str">
            <v/>
          </cell>
          <cell r="J31895" t="str">
            <v>未到账</v>
          </cell>
        </row>
        <row r="31896">
          <cell r="C31896" t="str">
            <v>PEBS202641010000032888</v>
          </cell>
          <cell r="D31896" t="str">
            <v>高理想</v>
          </cell>
          <cell r="E31896" t="str">
            <v>中国银行</v>
          </cell>
          <cell r="F31896" t="str">
            <v>6217908000013066193</v>
          </cell>
          <cell r="G31896">
            <v>75.27</v>
          </cell>
          <cell r="H31896" t="str">
            <v>2026/2/8 10:25:25</v>
          </cell>
          <cell r="I31896" t="str">
            <v/>
          </cell>
          <cell r="J31896" t="str">
            <v>未到账</v>
          </cell>
        </row>
        <row r="31897">
          <cell r="C31897" t="str">
            <v>PDZA202541010001050048</v>
          </cell>
          <cell r="D31897" t="str">
            <v>余阳光</v>
          </cell>
          <cell r="E31897" t="str">
            <v>工商银行</v>
          </cell>
          <cell r="F31897" t="str">
            <v>6222031711001234599</v>
          </cell>
          <cell r="G31897">
            <v>24.2</v>
          </cell>
          <cell r="H31897" t="str">
            <v>2026/1/7 9:50:30</v>
          </cell>
          <cell r="I31897" t="str">
            <v>2026/1/10 0:00:00</v>
          </cell>
          <cell r="J31897" t="str">
            <v>已到账</v>
          </cell>
        </row>
        <row r="31898">
          <cell r="C31898" t="str">
            <v>PDAA202541010000826832</v>
          </cell>
          <cell r="D31898" t="str">
            <v>陈昕</v>
          </cell>
          <cell r="E31898" t="str">
            <v>中国工商银行</v>
          </cell>
          <cell r="F31898" t="str">
            <v>6217210302026799395</v>
          </cell>
          <cell r="G31898">
            <v>222.38</v>
          </cell>
          <cell r="H31898" t="str">
            <v>2026/1/9 18:31:19</v>
          </cell>
          <cell r="I31898" t="str">
            <v>2026/1/13 0:00:00</v>
          </cell>
          <cell r="J31898" t="str">
            <v>已到账</v>
          </cell>
        </row>
        <row r="31899">
          <cell r="C31899" t="str">
            <v>PDZA202541010000947098</v>
          </cell>
          <cell r="D31899" t="str">
            <v>尹照红</v>
          </cell>
          <cell r="E31899" t="str">
            <v>工商银行</v>
          </cell>
          <cell r="F31899" t="str">
            <v>6222020200106265933</v>
          </cell>
          <cell r="G31899">
            <v>26.88</v>
          </cell>
          <cell r="H31899" t="str">
            <v>2025/12/3 18:29:09</v>
          </cell>
          <cell r="I31899" t="str">
            <v>2025/12/10 0:00:00</v>
          </cell>
          <cell r="J31899" t="str">
            <v>已到账</v>
          </cell>
        </row>
        <row r="31900">
          <cell r="C31900" t="str">
            <v>PDZA202541010001034092</v>
          </cell>
          <cell r="D31900" t="str">
            <v>范方琴</v>
          </cell>
          <cell r="E31900" t="str">
            <v>建设银行</v>
          </cell>
          <cell r="F31900" t="str">
            <v>6217001210058799378</v>
          </cell>
          <cell r="G31900">
            <v>24.19</v>
          </cell>
          <cell r="H31900" t="str">
            <v>2026/1/5 11:03:36</v>
          </cell>
          <cell r="I31900" t="str">
            <v>2026/1/10 0:00:00</v>
          </cell>
          <cell r="J31900" t="str">
            <v>已到账</v>
          </cell>
        </row>
        <row r="31901">
          <cell r="C31901" t="str">
            <v>PDAA202541010000763003</v>
          </cell>
          <cell r="D31901" t="str">
            <v>洪念辉</v>
          </cell>
          <cell r="E31901" t="str">
            <v>建设银行</v>
          </cell>
          <cell r="F31901" t="str">
            <v>6217002430039522389</v>
          </cell>
          <cell r="G31901">
            <v>199.08</v>
          </cell>
          <cell r="H31901" t="str">
            <v>2025/12/17 12:44:24</v>
          </cell>
          <cell r="I31901" t="str">
            <v>2025/12/19 0:00:00</v>
          </cell>
          <cell r="J31901" t="str">
            <v>已到账</v>
          </cell>
        </row>
        <row r="31902">
          <cell r="C31902" t="str">
            <v>PDAA202541010000775925</v>
          </cell>
          <cell r="D31902" t="str">
            <v>胡文娟</v>
          </cell>
          <cell r="E31902" t="str">
            <v>交通银行</v>
          </cell>
          <cell r="F31902" t="str">
            <v>6222600620009621916</v>
          </cell>
          <cell r="G31902">
            <v>113.5</v>
          </cell>
          <cell r="H31902" t="str">
            <v>2026/1/16 10:02:15</v>
          </cell>
          <cell r="I31902" t="str">
            <v>2026/1/16 0:00:00</v>
          </cell>
          <cell r="J31902" t="str">
            <v>已到账</v>
          </cell>
        </row>
        <row r="31903">
          <cell r="C31903" t="str">
            <v>PDAA202541010000719679</v>
          </cell>
          <cell r="D31903" t="str">
            <v>贾瑗瑗</v>
          </cell>
          <cell r="E31903" t="str">
            <v>中国银行</v>
          </cell>
          <cell r="F31903" t="str">
            <v>6217908000012184328</v>
          </cell>
          <cell r="G31903">
            <v>393.75</v>
          </cell>
          <cell r="H31903" t="str">
            <v>2025/12/6 17:06:46</v>
          </cell>
          <cell r="I31903" t="str">
            <v>2025/12/8 0:00:00</v>
          </cell>
          <cell r="J31903" t="str">
            <v>已到账</v>
          </cell>
        </row>
        <row r="31904">
          <cell r="C31904" t="str">
            <v>PDAA202541010000798015</v>
          </cell>
          <cell r="D31904" t="str">
            <v>赵涵冰</v>
          </cell>
          <cell r="E31904" t="str">
            <v>农业银行</v>
          </cell>
          <cell r="F31904" t="str">
            <v>623059100713425574</v>
          </cell>
          <cell r="G31904">
            <v>331.96</v>
          </cell>
          <cell r="H31904" t="str">
            <v>2025/12/25 14:40:21</v>
          </cell>
          <cell r="I31904" t="str">
            <v>2025/12/25 0:00:00</v>
          </cell>
          <cell r="J31904" t="str">
            <v>已到账</v>
          </cell>
        </row>
        <row r="31905">
          <cell r="C31905" t="str">
            <v>PDAA202641010000009164</v>
          </cell>
          <cell r="D31905" t="str">
            <v>索向宗</v>
          </cell>
          <cell r="E31905" t="str">
            <v>农业银行</v>
          </cell>
          <cell r="F31905" t="str">
            <v>6228480718823095473</v>
          </cell>
          <cell r="G31905">
            <v>196.1</v>
          </cell>
          <cell r="H31905" t="str">
            <v>2026/2/5 13:49:53</v>
          </cell>
          <cell r="I31905" t="str">
            <v/>
          </cell>
          <cell r="J31905" t="str">
            <v>未到账</v>
          </cell>
        </row>
        <row r="31906">
          <cell r="C31906" t="str">
            <v>PDZA202641010000019041</v>
          </cell>
          <cell r="D31906" t="str">
            <v>刘自豪</v>
          </cell>
          <cell r="E31906" t="str">
            <v>农业银行</v>
          </cell>
          <cell r="F31906" t="str">
            <v>6230520710136216175</v>
          </cell>
          <cell r="G31906">
            <v>18.82</v>
          </cell>
          <cell r="H31906" t="str">
            <v>2026/2/6 13:51:39</v>
          </cell>
          <cell r="I31906" t="str">
            <v/>
          </cell>
          <cell r="J31906" t="str">
            <v>未到账</v>
          </cell>
        </row>
        <row r="31907">
          <cell r="C31907" t="str">
            <v>PDZA202541010001167717</v>
          </cell>
          <cell r="D31907" t="str">
            <v>王光香</v>
          </cell>
          <cell r="E31907" t="str">
            <v>建设银行</v>
          </cell>
          <cell r="F31907" t="str">
            <v>6236682500000547412</v>
          </cell>
          <cell r="G31907">
            <v>18.82</v>
          </cell>
          <cell r="H31907" t="str">
            <v>2026/1/26 13:54:40</v>
          </cell>
          <cell r="I31907" t="str">
            <v>2026/1/26 0:00:00</v>
          </cell>
          <cell r="J31907" t="str">
            <v>已到账</v>
          </cell>
        </row>
        <row r="31908">
          <cell r="C31908" t="str">
            <v>PDZA202541010001004659</v>
          </cell>
          <cell r="D31908" t="str">
            <v>赵明月</v>
          </cell>
          <cell r="E31908" t="str">
            <v>农业银行</v>
          </cell>
          <cell r="F31908" t="str">
            <v>6228480739515495672</v>
          </cell>
          <cell r="G31908">
            <v>21.51</v>
          </cell>
          <cell r="H31908" t="str">
            <v>2025/12/24 21:23:30</v>
          </cell>
          <cell r="I31908" t="str">
            <v>2025/12/27 0:00:00</v>
          </cell>
          <cell r="J31908" t="str">
            <v>已到账</v>
          </cell>
        </row>
        <row r="31909">
          <cell r="C31909" t="str">
            <v>PEBS202541010000485855</v>
          </cell>
          <cell r="D31909" t="str">
            <v>吴立立</v>
          </cell>
          <cell r="E31909" t="str">
            <v>中国银行</v>
          </cell>
          <cell r="F31909" t="str">
            <v>6217858000125633955</v>
          </cell>
          <cell r="G31909">
            <v>87.81</v>
          </cell>
          <cell r="H31909" t="str">
            <v>2026/1/10 18:57:38</v>
          </cell>
          <cell r="I31909" t="str">
            <v/>
          </cell>
          <cell r="J31909" t="str">
            <v>转账失败</v>
          </cell>
        </row>
        <row r="31910">
          <cell r="C31910" t="str">
            <v>PDZA202541010001003884</v>
          </cell>
          <cell r="D31910" t="str">
            <v>王建新</v>
          </cell>
          <cell r="E31910" t="str">
            <v>农商银行</v>
          </cell>
          <cell r="F31910" t="str">
            <v>623059100602535079</v>
          </cell>
          <cell r="G31910">
            <v>21.79</v>
          </cell>
          <cell r="H31910" t="str">
            <v>2025/12/23 13:56:31</v>
          </cell>
          <cell r="I31910" t="str">
            <v>2025/12/23 0:00:00</v>
          </cell>
          <cell r="J31910" t="str">
            <v>已到账</v>
          </cell>
        </row>
        <row r="31911">
          <cell r="C31911" t="str">
            <v>PDZA202541010000972635</v>
          </cell>
          <cell r="D31911" t="str">
            <v>秦海涛</v>
          </cell>
          <cell r="E31911" t="str">
            <v>工商银行</v>
          </cell>
          <cell r="F31911" t="str">
            <v>6222031702000219483</v>
          </cell>
          <cell r="G31911">
            <v>21.51</v>
          </cell>
          <cell r="H31911" t="str">
            <v>2025/12/16 13:51:49</v>
          </cell>
          <cell r="I31911" t="str">
            <v>2025/12/16 0:00:00</v>
          </cell>
          <cell r="J31911" t="str">
            <v>已到账</v>
          </cell>
        </row>
        <row r="31912">
          <cell r="C31912" t="str">
            <v>PDZA202541010001037012</v>
          </cell>
          <cell r="D31912" t="str">
            <v>孙程博</v>
          </cell>
          <cell r="E31912" t="str">
            <v>建设银行</v>
          </cell>
          <cell r="F31912" t="str">
            <v>6214662430143350</v>
          </cell>
          <cell r="G31912">
            <v>24.2</v>
          </cell>
          <cell r="H31912" t="str">
            <v>2025/12/17 10:57:00</v>
          </cell>
          <cell r="I31912" t="str">
            <v>2026/1/10 0:00:00</v>
          </cell>
          <cell r="J31912" t="str">
            <v>已到账</v>
          </cell>
        </row>
        <row r="31913">
          <cell r="C31913" t="str">
            <v>PDZA202541010001099155</v>
          </cell>
          <cell r="D31913" t="str">
            <v>赵凤兰</v>
          </cell>
          <cell r="E31913" t="str">
            <v>中国邮政储蓄</v>
          </cell>
          <cell r="F31913" t="str">
            <v>6217994910135110544</v>
          </cell>
          <cell r="G31913">
            <v>24.2</v>
          </cell>
          <cell r="H31913" t="str">
            <v>2026/1/7 17:52:19</v>
          </cell>
          <cell r="I31913" t="str">
            <v>2026/1/16 0:00:00</v>
          </cell>
          <cell r="J31913" t="str">
            <v>已到账</v>
          </cell>
        </row>
        <row r="31914">
          <cell r="C31914" t="str">
            <v>PEBS202541010000433868-1</v>
          </cell>
          <cell r="D31914" t="str">
            <v>华建宁</v>
          </cell>
          <cell r="E31914" t="str">
            <v>建行郑州博颂路支行</v>
          </cell>
          <cell r="F31914" t="str">
            <v>6210812430018783379</v>
          </cell>
          <cell r="G31914">
            <v>65.86</v>
          </cell>
          <cell r="H31914" t="str">
            <v>2025/12/23 13:19:06</v>
          </cell>
          <cell r="I31914" t="str">
            <v>2025/12/31 0:00:00</v>
          </cell>
          <cell r="J31914" t="str">
            <v>已到账</v>
          </cell>
        </row>
        <row r="31915">
          <cell r="C31915" t="str">
            <v>PDAA202541010000728701</v>
          </cell>
          <cell r="D31915" t="str">
            <v>李建敏</v>
          </cell>
          <cell r="E31915" t="str">
            <v>农业银行</v>
          </cell>
          <cell r="F31915" t="str">
            <v>6228450718031601175</v>
          </cell>
          <cell r="G31915">
            <v>193.44</v>
          </cell>
          <cell r="H31915" t="str">
            <v>2025/12/7 14:33:15</v>
          </cell>
          <cell r="I31915" t="str">
            <v>2025/12/8 0:00:00</v>
          </cell>
          <cell r="J31915" t="str">
            <v>已到账</v>
          </cell>
        </row>
        <row r="31916">
          <cell r="C31916" t="str">
            <v>PDAA202641010000008568</v>
          </cell>
          <cell r="D31916" t="str">
            <v>袁壮壮</v>
          </cell>
          <cell r="E31916" t="str">
            <v>工商银行</v>
          </cell>
          <cell r="F31916" t="str">
            <v>6215581717001575954</v>
          </cell>
          <cell r="G31916">
            <v>518.67</v>
          </cell>
          <cell r="H31916" t="str">
            <v>2026/1/16 13:25:10</v>
          </cell>
          <cell r="I31916" t="str">
            <v/>
          </cell>
          <cell r="J31916" t="str">
            <v>未到账</v>
          </cell>
        </row>
        <row r="31917">
          <cell r="C31917" t="str">
            <v>PEBS202541010000439472</v>
          </cell>
          <cell r="D31917" t="str">
            <v>常文豪</v>
          </cell>
          <cell r="E31917" t="str">
            <v>工商银行</v>
          </cell>
          <cell r="F31917" t="str">
            <v>6215582806000819791</v>
          </cell>
          <cell r="G31917">
            <v>87.81</v>
          </cell>
          <cell r="H31917" t="str">
            <v>2026/1/13 13:14:03</v>
          </cell>
          <cell r="I31917" t="str">
            <v>2026/1/21 15:22:49</v>
          </cell>
          <cell r="J31917" t="str">
            <v>已到账</v>
          </cell>
        </row>
        <row r="31918">
          <cell r="C31918" t="str">
            <v>PDAA202541010000776282</v>
          </cell>
          <cell r="D31918" t="str">
            <v>程可轩</v>
          </cell>
          <cell r="E31918" t="str">
            <v>农业银行</v>
          </cell>
          <cell r="F31918" t="str">
            <v>6228480719497596275</v>
          </cell>
          <cell r="G31918">
            <v>238.17</v>
          </cell>
          <cell r="H31918" t="str">
            <v>2025/12/21 14:12:09</v>
          </cell>
          <cell r="I31918" t="str">
            <v>2025/12/22 0:00:00</v>
          </cell>
          <cell r="J31918" t="str">
            <v>已到账</v>
          </cell>
        </row>
        <row r="31919">
          <cell r="C31919" t="str">
            <v>PDAA202541010000882411</v>
          </cell>
          <cell r="D31919" t="str">
            <v>聂乐乐</v>
          </cell>
          <cell r="E31919" t="str">
            <v>中国工商银行</v>
          </cell>
          <cell r="F31919" t="str">
            <v>6212251707002834449</v>
          </cell>
          <cell r="G31919">
            <v>114.8</v>
          </cell>
          <cell r="H31919" t="str">
            <v>2025/12/29 16:20:42</v>
          </cell>
          <cell r="I31919" t="str">
            <v>2026/1/22 0:00:00</v>
          </cell>
          <cell r="J31919" t="str">
            <v>已到账</v>
          </cell>
        </row>
        <row r="31920">
          <cell r="C31920" t="str">
            <v>PEBS202541010000419167</v>
          </cell>
          <cell r="D31920" t="str">
            <v>解嘉旭</v>
          </cell>
          <cell r="E31920" t="str">
            <v>邮政银行</v>
          </cell>
          <cell r="F31920" t="str">
            <v>6221804910019377955</v>
          </cell>
          <cell r="G31920">
            <v>87.81</v>
          </cell>
          <cell r="H31920" t="str">
            <v>2026/1/8 18:27:20</v>
          </cell>
          <cell r="I31920" t="str">
            <v>2026/1/22 0:00:00</v>
          </cell>
          <cell r="J31920" t="str">
            <v>已到账</v>
          </cell>
        </row>
        <row r="31921">
          <cell r="C31921" t="str">
            <v>PEBS202641010000008557</v>
          </cell>
          <cell r="D31921" t="str">
            <v>张帅帅</v>
          </cell>
          <cell r="E31921" t="str">
            <v>农业银行</v>
          </cell>
          <cell r="F31921" t="str">
            <v>6230522040079967370</v>
          </cell>
          <cell r="G31921">
            <v>87.81</v>
          </cell>
          <cell r="H31921" t="str">
            <v>2026/1/19 18:40:54</v>
          </cell>
          <cell r="I31921" t="str">
            <v>2026/2/2 0:00:00</v>
          </cell>
          <cell r="J31921" t="str">
            <v>已到账</v>
          </cell>
        </row>
        <row r="31922">
          <cell r="C31922" t="str">
            <v>PDAA202541010000740117</v>
          </cell>
          <cell r="D31922" t="str">
            <v>钟铁城</v>
          </cell>
          <cell r="E31922" t="str">
            <v>平安银行</v>
          </cell>
          <cell r="F31922" t="str">
            <v>6230580000086385031</v>
          </cell>
          <cell r="G31922">
            <v>1936.99</v>
          </cell>
          <cell r="H31922" t="str">
            <v>2025/12/12 13:59:07</v>
          </cell>
          <cell r="I31922" t="str">
            <v>2025/12/12 0:00:00</v>
          </cell>
          <cell r="J31922" t="str">
            <v>已到账</v>
          </cell>
        </row>
        <row r="31923">
          <cell r="C31923" t="str">
            <v>PDZA202541010001159609</v>
          </cell>
          <cell r="D31923" t="str">
            <v>杨怀宾</v>
          </cell>
          <cell r="E31923" t="str">
            <v>邮政银行</v>
          </cell>
          <cell r="F31923" t="str">
            <v>6221804910047509744</v>
          </cell>
          <cell r="G31923">
            <v>26.88</v>
          </cell>
          <cell r="H31923" t="str">
            <v>2026/1/22 9:49:18</v>
          </cell>
          <cell r="I31923" t="str">
            <v>2026/1/29 0:00:00</v>
          </cell>
          <cell r="J31923" t="str">
            <v>已到账</v>
          </cell>
        </row>
        <row r="31924">
          <cell r="C31924" t="str">
            <v>PEBS202541010000462355</v>
          </cell>
          <cell r="D31924" t="str">
            <v>冯文增</v>
          </cell>
          <cell r="E31924" t="str">
            <v>招商银行</v>
          </cell>
          <cell r="F31924" t="str">
            <v>6214838880114816</v>
          </cell>
          <cell r="G31924">
            <v>49.28</v>
          </cell>
          <cell r="H31924" t="str">
            <v>2026/1/24 18:45:07</v>
          </cell>
          <cell r="I31924" t="str">
            <v>2026/2/2 0:00:00</v>
          </cell>
          <cell r="J31924" t="str">
            <v>已到账</v>
          </cell>
        </row>
        <row r="31925">
          <cell r="C31925" t="str">
            <v>PDZA202541010001062446</v>
          </cell>
          <cell r="D31925" t="str">
            <v>孔进豪</v>
          </cell>
          <cell r="E31925" t="str">
            <v>农业银行</v>
          </cell>
          <cell r="F31925" t="str">
            <v>6230522370040792072</v>
          </cell>
          <cell r="G31925">
            <v>24.19</v>
          </cell>
          <cell r="H31925" t="str">
            <v>2026/1/7 23:32:53</v>
          </cell>
          <cell r="I31925" t="str">
            <v>2026/1/10 0:00:00</v>
          </cell>
          <cell r="J31925" t="str">
            <v>已到账</v>
          </cell>
        </row>
        <row r="31926">
          <cell r="C31926" t="str">
            <v>PDZA202641010000047785</v>
          </cell>
          <cell r="D31926" t="str">
            <v>熊文亮</v>
          </cell>
          <cell r="E31926" t="str">
            <v>中国邮政银行</v>
          </cell>
          <cell r="F31926" t="str">
            <v>6221804910018181556</v>
          </cell>
          <cell r="G31926">
            <v>24.2</v>
          </cell>
          <cell r="H31926" t="str">
            <v>2026/2/8 11:03:42</v>
          </cell>
          <cell r="I31926" t="str">
            <v/>
          </cell>
          <cell r="J31926" t="str">
            <v>未到账</v>
          </cell>
        </row>
        <row r="31927">
          <cell r="C31927" t="str">
            <v>PDZA202641010000033800</v>
          </cell>
          <cell r="D31927" t="str">
            <v>郑安峰</v>
          </cell>
          <cell r="E31927" t="str">
            <v>中国邮政储蓄银行</v>
          </cell>
          <cell r="F31927" t="str">
            <v>6221804910071467249</v>
          </cell>
          <cell r="G31927">
            <v>24</v>
          </cell>
          <cell r="H31927" t="str">
            <v>2026/2/1 8:05:30</v>
          </cell>
          <cell r="I31927" t="str">
            <v/>
          </cell>
          <cell r="J31927" t="str">
            <v>未到账</v>
          </cell>
        </row>
        <row r="31928">
          <cell r="C31928" t="str">
            <v>PDZA202541010000967552</v>
          </cell>
          <cell r="D31928" t="str">
            <v>牛红伟</v>
          </cell>
          <cell r="E31928" t="str">
            <v>邮政银行</v>
          </cell>
          <cell r="F31928" t="str">
            <v>6221804910042927040</v>
          </cell>
          <cell r="G31928">
            <v>24.2</v>
          </cell>
          <cell r="H31928" t="str">
            <v>2026/2/5 7:53:00</v>
          </cell>
          <cell r="I31928" t="str">
            <v/>
          </cell>
          <cell r="J31928" t="str">
            <v>未到账</v>
          </cell>
        </row>
        <row r="31929">
          <cell r="C31929" t="str">
            <v>PDZA202641010000006833</v>
          </cell>
          <cell r="D31929" t="str">
            <v>孙江涛</v>
          </cell>
          <cell r="E31929" t="str">
            <v>农业银行</v>
          </cell>
          <cell r="F31929" t="str">
            <v>6228452050045109013</v>
          </cell>
          <cell r="G31929">
            <v>28.01</v>
          </cell>
          <cell r="H31929" t="str">
            <v>2026/2/1 16:19:31</v>
          </cell>
          <cell r="I31929" t="str">
            <v/>
          </cell>
          <cell r="J31929" t="str">
            <v>未到账</v>
          </cell>
        </row>
        <row r="31930">
          <cell r="C31930" t="str">
            <v>PDAA202541010000888659</v>
          </cell>
          <cell r="D31930" t="str">
            <v>孙保兴</v>
          </cell>
          <cell r="E31930" t="str">
            <v>工商银行</v>
          </cell>
          <cell r="F31930" t="str">
            <v>6212261702039281183</v>
          </cell>
          <cell r="G31930">
            <v>169.8</v>
          </cell>
          <cell r="H31930" t="str">
            <v>2026/1/22 21:22:36</v>
          </cell>
          <cell r="I31930" t="str">
            <v>2026/1/23 0:00:00</v>
          </cell>
          <cell r="J31930" t="str">
            <v>已到账</v>
          </cell>
        </row>
        <row r="31931">
          <cell r="C31931" t="str">
            <v>PDAA202541010000899299</v>
          </cell>
          <cell r="D31931" t="str">
            <v>张汭泽</v>
          </cell>
          <cell r="E31931" t="str">
            <v>中国银行</v>
          </cell>
          <cell r="F31931" t="str">
            <v>6217853200019585379</v>
          </cell>
          <cell r="G31931">
            <v>690.81</v>
          </cell>
          <cell r="H31931" t="str">
            <v>2026/1/21 18:03:49</v>
          </cell>
          <cell r="I31931" t="str">
            <v>2026/1/23 0:00:00</v>
          </cell>
          <cell r="J31931" t="str">
            <v>已到账</v>
          </cell>
        </row>
        <row r="31932">
          <cell r="C31932" t="str">
            <v>PEBS202541010000439008-1</v>
          </cell>
          <cell r="D31932" t="str">
            <v>宋旭萌</v>
          </cell>
          <cell r="E31932" t="str">
            <v>中国银行</v>
          </cell>
          <cell r="F31932" t="str">
            <v>6217858000054680316</v>
          </cell>
          <cell r="G31932">
            <v>65.86</v>
          </cell>
          <cell r="H31932" t="str">
            <v>2026/1/12 14:50:35</v>
          </cell>
          <cell r="I31932" t="str">
            <v>2026/1/21 0:00:00</v>
          </cell>
          <cell r="J31932" t="str">
            <v>已到账</v>
          </cell>
        </row>
        <row r="31933">
          <cell r="C31933" t="str">
            <v>PDAA202541010000868543</v>
          </cell>
          <cell r="D31933" t="str">
            <v>杨永寿</v>
          </cell>
          <cell r="E31933" t="str">
            <v>农业银行</v>
          </cell>
          <cell r="F31933" t="str">
            <v>6228480719527995273</v>
          </cell>
          <cell r="G31933">
            <v>70.1</v>
          </cell>
          <cell r="H31933" t="str">
            <v>2026/1/4 18:21:56</v>
          </cell>
          <cell r="I31933" t="str">
            <v>2026/1/16 0:00:00</v>
          </cell>
          <cell r="J31933" t="str">
            <v>已到账</v>
          </cell>
        </row>
        <row r="31934">
          <cell r="C31934" t="str">
            <v>PEBS202541010000450241</v>
          </cell>
          <cell r="D31934" t="str">
            <v>赵凤兰</v>
          </cell>
          <cell r="E31934" t="str">
            <v>中国邮政储蓄</v>
          </cell>
          <cell r="F31934" t="str">
            <v>6217994910135110544</v>
          </cell>
          <cell r="G31934">
            <v>87.81</v>
          </cell>
          <cell r="H31934" t="str">
            <v>2026/1/7 17:52:19</v>
          </cell>
          <cell r="I31934" t="str">
            <v>2026/1/22 0:00:00</v>
          </cell>
          <cell r="J31934" t="str">
            <v>已到账</v>
          </cell>
        </row>
        <row r="31935">
          <cell r="C31935" t="str">
            <v>PEBS202541010000448819-1</v>
          </cell>
          <cell r="D31935" t="str">
            <v>宋旭萌</v>
          </cell>
          <cell r="E31935" t="str">
            <v>中国银行</v>
          </cell>
          <cell r="F31935" t="str">
            <v>6217858000054680316</v>
          </cell>
          <cell r="G31935">
            <v>65.86</v>
          </cell>
          <cell r="H31935" t="str">
            <v>2026/1/12 15:01:40</v>
          </cell>
          <cell r="I31935" t="str">
            <v>2026/1/21 0:00:00</v>
          </cell>
          <cell r="J31935" t="str">
            <v>已到账</v>
          </cell>
        </row>
        <row r="31936">
          <cell r="C31936" t="str">
            <v>PDZA202541010001050264</v>
          </cell>
          <cell r="D31936" t="str">
            <v>胡魁</v>
          </cell>
          <cell r="E31936" t="str">
            <v>招商银行</v>
          </cell>
          <cell r="F31936" t="str">
            <v>6214830525547237</v>
          </cell>
          <cell r="G31936">
            <v>18.82</v>
          </cell>
          <cell r="H31936" t="str">
            <v>2026/1/6 20:10:30</v>
          </cell>
          <cell r="I31936" t="str">
            <v>2026/1/10 0:00:00</v>
          </cell>
          <cell r="J31936" t="str">
            <v>已到账</v>
          </cell>
        </row>
        <row r="31937">
          <cell r="C31937" t="str">
            <v>PDZA202541010001075696</v>
          </cell>
          <cell r="D31937" t="str">
            <v>吕园园</v>
          </cell>
          <cell r="E31937" t="str">
            <v>平安银行</v>
          </cell>
          <cell r="F31937" t="str">
            <v>6230582000077236324</v>
          </cell>
          <cell r="G31937">
            <v>18.82</v>
          </cell>
          <cell r="H31937" t="str">
            <v>2025/12/29 16:25:07</v>
          </cell>
          <cell r="I31937" t="str">
            <v>2026/1/13 0:00:00</v>
          </cell>
          <cell r="J31937" t="str">
            <v>已到账</v>
          </cell>
        </row>
        <row r="31938">
          <cell r="C31938" t="str">
            <v>PDAA202541010000896267</v>
          </cell>
          <cell r="D31938" t="str">
            <v>崔戈</v>
          </cell>
          <cell r="E31938" t="str">
            <v>中国银行</v>
          </cell>
          <cell r="F31938" t="str">
            <v>6235738000007072270</v>
          </cell>
          <cell r="G31938">
            <v>510.9</v>
          </cell>
          <cell r="H31938" t="str">
            <v>2026/1/14 14:42:53</v>
          </cell>
          <cell r="I31938" t="str">
            <v>2026/1/23 0:00:00</v>
          </cell>
          <cell r="J31938" t="str">
            <v>已到账</v>
          </cell>
        </row>
        <row r="31939">
          <cell r="C31939" t="str">
            <v>PDZA202541010001156197</v>
          </cell>
          <cell r="D31939" t="str">
            <v>冯腾飞</v>
          </cell>
          <cell r="E31939" t="str">
            <v>工商银行</v>
          </cell>
          <cell r="F31939" t="str">
            <v>6222081702006560434</v>
          </cell>
          <cell r="G31939">
            <v>18.82</v>
          </cell>
          <cell r="H31939" t="str">
            <v>2026/1/14 17:50:29</v>
          </cell>
          <cell r="I31939" t="str">
            <v>2026/1/29 0:00:00</v>
          </cell>
          <cell r="J31939" t="str">
            <v>已到账</v>
          </cell>
        </row>
        <row r="31940">
          <cell r="C31940" t="str">
            <v>PEBS202541010000414663</v>
          </cell>
          <cell r="D31940" t="str">
            <v>孙理想</v>
          </cell>
          <cell r="E31940" t="str">
            <v>建设银行</v>
          </cell>
          <cell r="F31940" t="str">
            <v>6217002590011547306</v>
          </cell>
          <cell r="G31940">
            <v>75.27</v>
          </cell>
          <cell r="H31940" t="str">
            <v>2026/1/21 10:41:21</v>
          </cell>
          <cell r="I31940" t="str">
            <v>2026/2/2 0:00:00</v>
          </cell>
          <cell r="J31940" t="str">
            <v>已到账</v>
          </cell>
        </row>
        <row r="31941">
          <cell r="C31941" t="str">
            <v>PDZA202541010000914928</v>
          </cell>
          <cell r="D31941" t="str">
            <v>李越明</v>
          </cell>
          <cell r="E31941" t="str">
            <v>工商银行</v>
          </cell>
          <cell r="F31941" t="str">
            <v>6222081702008361211</v>
          </cell>
          <cell r="G31941">
            <v>21.4</v>
          </cell>
          <cell r="H31941" t="str">
            <v>2025/12/5 18:38:45</v>
          </cell>
          <cell r="I31941" t="str">
            <v>2025/12/17 0:00:00</v>
          </cell>
          <cell r="J31941" t="str">
            <v>已到账</v>
          </cell>
        </row>
        <row r="31942">
          <cell r="C31942" t="str">
            <v>PEBS202541010000434674</v>
          </cell>
          <cell r="D31942" t="str">
            <v>王俊鹏</v>
          </cell>
          <cell r="E31942" t="str">
            <v>工商银行</v>
          </cell>
          <cell r="F31942" t="str">
            <v>6222031702001907391</v>
          </cell>
          <cell r="G31942">
            <v>75.27</v>
          </cell>
          <cell r="H31942" t="str">
            <v>2026/1/12 19:56:09</v>
          </cell>
          <cell r="I31942" t="str">
            <v>2026/1/21 0:00:00</v>
          </cell>
          <cell r="J31942" t="str">
            <v>已到账</v>
          </cell>
        </row>
        <row r="31943">
          <cell r="C31943" t="str">
            <v>PDAA202541010000816252</v>
          </cell>
          <cell r="D31943" t="str">
            <v>黄元才</v>
          </cell>
          <cell r="E31943" t="str">
            <v>中国农业银行</v>
          </cell>
          <cell r="F31943" t="str">
            <v>6228482389143945876</v>
          </cell>
          <cell r="G31943">
            <v>100.56</v>
          </cell>
          <cell r="H31943" t="str">
            <v>2025/12/29 19:31:50</v>
          </cell>
          <cell r="I31943" t="str">
            <v>2026/1/10 0:00:00</v>
          </cell>
          <cell r="J31943" t="str">
            <v>已到账</v>
          </cell>
        </row>
        <row r="31944">
          <cell r="C31944" t="str">
            <v>PDAA202641010000044152</v>
          </cell>
          <cell r="D31944" t="str">
            <v>李桂林</v>
          </cell>
          <cell r="E31944" t="str">
            <v>交通银行</v>
          </cell>
          <cell r="F31944" t="str">
            <v>6222620620016828807</v>
          </cell>
          <cell r="G31944">
            <v>17.03</v>
          </cell>
          <cell r="H31944" t="str">
            <v>2026/2/2 15:00:42</v>
          </cell>
          <cell r="I31944" t="str">
            <v/>
          </cell>
          <cell r="J31944" t="str">
            <v>未到账</v>
          </cell>
        </row>
        <row r="31945">
          <cell r="C31945" t="str">
            <v>PDZA202641010000020223</v>
          </cell>
          <cell r="D31945" t="str">
            <v>李红杰</v>
          </cell>
          <cell r="E31945" t="str">
            <v>交通银行</v>
          </cell>
          <cell r="F31945" t="str">
            <v>6222600620031281150</v>
          </cell>
          <cell r="G31945">
            <v>26.89</v>
          </cell>
          <cell r="H31945" t="str">
            <v>2026/2/9 14:23:56</v>
          </cell>
          <cell r="I31945" t="str">
            <v/>
          </cell>
          <cell r="J31945" t="str">
            <v>未到账</v>
          </cell>
        </row>
        <row r="31946">
          <cell r="C31946" t="str">
            <v>PDAA202541010000868554</v>
          </cell>
          <cell r="D31946" t="str">
            <v>李彩华</v>
          </cell>
          <cell r="E31946" t="str">
            <v>农业银行</v>
          </cell>
          <cell r="F31946" t="str">
            <v>6228430716902880170</v>
          </cell>
          <cell r="G31946">
            <v>163.34</v>
          </cell>
          <cell r="H31946" t="str">
            <v>2026/1/4 18:21:39</v>
          </cell>
          <cell r="I31946" t="str">
            <v>2026/1/16 0:00:00</v>
          </cell>
          <cell r="J31946" t="str">
            <v>已到账</v>
          </cell>
        </row>
        <row r="31947">
          <cell r="C31947" t="str">
            <v>PDAA202541010000838302</v>
          </cell>
          <cell r="D31947" t="str">
            <v>王胜利</v>
          </cell>
          <cell r="E31947" t="str">
            <v>农业银行</v>
          </cell>
          <cell r="F31947" t="str">
            <v>6228480718636192178</v>
          </cell>
          <cell r="G31947">
            <v>213.49</v>
          </cell>
          <cell r="H31947" t="str">
            <v>2026/1/9 19:09:26</v>
          </cell>
          <cell r="I31947" t="str">
            <v>2026/1/13 0:00:00</v>
          </cell>
          <cell r="J31947" t="str">
            <v>已到账</v>
          </cell>
        </row>
        <row r="31948">
          <cell r="C31948" t="str">
            <v>PDAA202541010000765310</v>
          </cell>
          <cell r="D31948" t="str">
            <v>黄立伟</v>
          </cell>
          <cell r="E31948" t="str">
            <v>工商银行</v>
          </cell>
          <cell r="F31948" t="str">
            <v>6200581704000103550</v>
          </cell>
          <cell r="G31948">
            <v>104.78</v>
          </cell>
          <cell r="H31948" t="str">
            <v>2025/12/2 19:19:58</v>
          </cell>
          <cell r="I31948" t="str">
            <v>2025/12/16 0:00:00</v>
          </cell>
          <cell r="J31948" t="str">
            <v>已到账</v>
          </cell>
        </row>
        <row r="31949">
          <cell r="C31949" t="str">
            <v>PDZA202541010001084005</v>
          </cell>
          <cell r="D31949" t="str">
            <v>赖雪华</v>
          </cell>
          <cell r="E31949" t="str">
            <v>建设银行</v>
          </cell>
          <cell r="F31949" t="str">
            <v>6217002430040089956</v>
          </cell>
          <cell r="G31949">
            <v>18.82</v>
          </cell>
          <cell r="H31949" t="str">
            <v>2026/1/14 19:33:38</v>
          </cell>
          <cell r="I31949" t="str">
            <v>2026/1/16 0:00:00</v>
          </cell>
          <cell r="J31949" t="str">
            <v>已到账</v>
          </cell>
        </row>
        <row r="31950">
          <cell r="C31950" t="str">
            <v>PDAA202541010000847382</v>
          </cell>
          <cell r="D31950" t="str">
            <v>王俊鹏</v>
          </cell>
          <cell r="E31950" t="str">
            <v>工商银行</v>
          </cell>
          <cell r="F31950" t="str">
            <v>6222031702001907391</v>
          </cell>
          <cell r="G31950">
            <v>225.58</v>
          </cell>
          <cell r="H31950" t="str">
            <v>2026/1/12 19:56:09</v>
          </cell>
          <cell r="I31950" t="str">
            <v>2026/1/14 0:00:00</v>
          </cell>
          <cell r="J31950" t="str">
            <v>已到账</v>
          </cell>
        </row>
        <row r="31951">
          <cell r="C31951" t="str">
            <v>PDAA202541010000771741</v>
          </cell>
          <cell r="D31951" t="str">
            <v>姜涛</v>
          </cell>
          <cell r="E31951" t="str">
            <v>建设银行</v>
          </cell>
          <cell r="F31951" t="str">
            <v>6217002090012352780</v>
          </cell>
          <cell r="G31951">
            <v>49.76</v>
          </cell>
          <cell r="H31951" t="str">
            <v>2025/12/16 19:58:53</v>
          </cell>
          <cell r="I31951" t="str">
            <v>2025/12/18 0:00:00</v>
          </cell>
          <cell r="J31951" t="str">
            <v>已到账</v>
          </cell>
        </row>
        <row r="31952">
          <cell r="C31952" t="str">
            <v>PEBS202641010000025348</v>
          </cell>
          <cell r="D31952" t="str">
            <v>刘强</v>
          </cell>
          <cell r="E31952" t="str">
            <v>浙江省农村信用社</v>
          </cell>
          <cell r="F31952" t="str">
            <v>6230910199158889127</v>
          </cell>
          <cell r="G31952">
            <v>87.81</v>
          </cell>
          <cell r="H31952" t="str">
            <v>2026/1/31 15:33:11</v>
          </cell>
          <cell r="I31952" t="str">
            <v/>
          </cell>
          <cell r="J31952" t="str">
            <v>未到账</v>
          </cell>
        </row>
        <row r="31953">
          <cell r="C31953" t="str">
            <v>PDAA202641010000016448</v>
          </cell>
          <cell r="D31953" t="str">
            <v>李华宇</v>
          </cell>
          <cell r="E31953" t="str">
            <v>中国工商银行</v>
          </cell>
          <cell r="F31953" t="str">
            <v>6222021707012468855</v>
          </cell>
          <cell r="G31953">
            <v>54.99</v>
          </cell>
          <cell r="H31953" t="str">
            <v>2026/2/9 14:23:56</v>
          </cell>
          <cell r="I31953" t="str">
            <v/>
          </cell>
          <cell r="J31953" t="str">
            <v>未到账</v>
          </cell>
        </row>
        <row r="31954">
          <cell r="C31954" t="str">
            <v>PEBS202641010000040231</v>
          </cell>
          <cell r="D31954" t="str">
            <v>解璐嘉</v>
          </cell>
          <cell r="E31954" t="str">
            <v>中国工商银行</v>
          </cell>
          <cell r="F31954" t="str">
            <v>6217231702001754155</v>
          </cell>
          <cell r="G31954">
            <v>87.81</v>
          </cell>
          <cell r="H31954" t="str">
            <v>2026/2/7 19:02:17</v>
          </cell>
          <cell r="I31954" t="str">
            <v/>
          </cell>
          <cell r="J31954" t="str">
            <v>未到账</v>
          </cell>
        </row>
        <row r="31955">
          <cell r="C31955" t="str">
            <v>PDZA202641010000021649</v>
          </cell>
          <cell r="D31955" t="str">
            <v>黄绍军</v>
          </cell>
          <cell r="E31955" t="str">
            <v>建设银行</v>
          </cell>
          <cell r="F31955" t="str">
            <v>6217002430001410514</v>
          </cell>
          <cell r="G31955">
            <v>24.2</v>
          </cell>
          <cell r="H31955" t="str">
            <v>2026/1/13 10:36:08</v>
          </cell>
          <cell r="I31955" t="str">
            <v/>
          </cell>
          <cell r="J31955" t="str">
            <v>未到账</v>
          </cell>
        </row>
        <row r="31956">
          <cell r="C31956" t="str">
            <v>PEBS202641010000021062</v>
          </cell>
          <cell r="D31956" t="str">
            <v>熊文亮</v>
          </cell>
          <cell r="E31956" t="str">
            <v>中国邮政银行</v>
          </cell>
          <cell r="F31956" t="str">
            <v>6221804910018181556</v>
          </cell>
          <cell r="G31956">
            <v>87.81</v>
          </cell>
          <cell r="H31956" t="str">
            <v>2026/2/8 11:03:42</v>
          </cell>
          <cell r="I31956" t="str">
            <v/>
          </cell>
          <cell r="J31956" t="str">
            <v>未到账</v>
          </cell>
        </row>
        <row r="31957">
          <cell r="C31957" t="str">
            <v>PDAA202641010000029209</v>
          </cell>
          <cell r="D31957" t="str">
            <v>王梦林</v>
          </cell>
          <cell r="E31957" t="str">
            <v>建设银行</v>
          </cell>
          <cell r="F31957" t="str">
            <v>6217002480003937360</v>
          </cell>
          <cell r="G31957">
            <v>44.47</v>
          </cell>
          <cell r="H31957" t="str">
            <v>2026/2/1 15:30:46</v>
          </cell>
          <cell r="I31957" t="str">
            <v/>
          </cell>
          <cell r="J31957" t="str">
            <v>未到账</v>
          </cell>
        </row>
        <row r="31958">
          <cell r="C31958" t="str">
            <v>PEBS202541010000432419</v>
          </cell>
          <cell r="D31958" t="str">
            <v>王继宇</v>
          </cell>
          <cell r="E31958" t="str">
            <v>建设银行</v>
          </cell>
          <cell r="F31958" t="str">
            <v>6217002430006843065</v>
          </cell>
          <cell r="G31958">
            <v>75.27</v>
          </cell>
          <cell r="H31958" t="str">
            <v>2026/1/4 19:18:29</v>
          </cell>
          <cell r="I31958" t="str">
            <v>2026/1/22 0:00:00</v>
          </cell>
          <cell r="J31958" t="str">
            <v>已到账</v>
          </cell>
        </row>
        <row r="31959">
          <cell r="C31959" t="str">
            <v>PEBS202541010000476487</v>
          </cell>
          <cell r="D31959" t="str">
            <v>任秋宇</v>
          </cell>
          <cell r="E31959" t="str">
            <v>工商银行</v>
          </cell>
          <cell r="F31959" t="str">
            <v>6212261702020728440</v>
          </cell>
          <cell r="G31959">
            <v>87.81</v>
          </cell>
          <cell r="H31959" t="str">
            <v>2026/1/29 18:43:19</v>
          </cell>
          <cell r="I31959" t="str">
            <v>2026/2/2 0:00:00</v>
          </cell>
          <cell r="J31959" t="str">
            <v>已到账</v>
          </cell>
        </row>
        <row r="31960">
          <cell r="C31960" t="str">
            <v>PEBS202641010000008310</v>
          </cell>
          <cell r="D31960" t="str">
            <v>王春杰</v>
          </cell>
          <cell r="E31960" t="str">
            <v>浦发银行</v>
          </cell>
          <cell r="F31960" t="str">
            <v>6217931440130195</v>
          </cell>
          <cell r="G31960">
            <v>33.2</v>
          </cell>
          <cell r="H31960" t="str">
            <v>2026/1/28 11:16:59</v>
          </cell>
          <cell r="I31960" t="str">
            <v>2026/2/2 0:00:00</v>
          </cell>
          <cell r="J31960" t="str">
            <v>已到账</v>
          </cell>
        </row>
        <row r="31961">
          <cell r="C31961" t="str">
            <v>PDAA202541010000810410</v>
          </cell>
          <cell r="D31961" t="str">
            <v>段冰南</v>
          </cell>
          <cell r="E31961" t="str">
            <v>农业银行</v>
          </cell>
          <cell r="F31961" t="str">
            <v>6228480719547181474</v>
          </cell>
          <cell r="G31961">
            <v>564.45</v>
          </cell>
          <cell r="H31961" t="str">
            <v>2026/1/9 9:38:17</v>
          </cell>
          <cell r="I31961" t="str">
            <v>2026/1/10 0:00:00</v>
          </cell>
          <cell r="J31961" t="str">
            <v>已到账</v>
          </cell>
        </row>
        <row r="31962">
          <cell r="C31962" t="str">
            <v>PEBS202541010000454917</v>
          </cell>
          <cell r="D31962" t="str">
            <v>刘波</v>
          </cell>
          <cell r="E31962" t="str">
            <v>工商银行</v>
          </cell>
          <cell r="F31962" t="str">
            <v>6222031702000374494</v>
          </cell>
          <cell r="G31962">
            <v>49.28</v>
          </cell>
          <cell r="H31962" t="str">
            <v>2026/1/21 8:45:08</v>
          </cell>
          <cell r="I31962" t="str">
            <v>2026/2/2 0:00:00</v>
          </cell>
          <cell r="J31962" t="str">
            <v>已到账</v>
          </cell>
        </row>
        <row r="31963">
          <cell r="C31963" t="str">
            <v>PDZA202541010001072031</v>
          </cell>
          <cell r="D31963" t="str">
            <v>张永方</v>
          </cell>
          <cell r="E31963" t="str">
            <v>中国工商银行</v>
          </cell>
          <cell r="F31963" t="str">
            <v>6212261702043048693</v>
          </cell>
          <cell r="G31963">
            <v>18.82</v>
          </cell>
          <cell r="H31963" t="str">
            <v>2025/12/13 19:11:41</v>
          </cell>
          <cell r="I31963" t="str">
            <v>2026/1/10 0:00:00</v>
          </cell>
          <cell r="J31963" t="str">
            <v>已到账</v>
          </cell>
        </row>
        <row r="31964">
          <cell r="C31964" t="str">
            <v>PDZA202541010001106164</v>
          </cell>
          <cell r="D31964" t="str">
            <v>韩亚</v>
          </cell>
          <cell r="E31964" t="str">
            <v>邮政银行</v>
          </cell>
          <cell r="F31964" t="str">
            <v>6217994910240138828</v>
          </cell>
          <cell r="G31964">
            <v>24.2</v>
          </cell>
          <cell r="H31964" t="str">
            <v>2026/1/26 10:24:53</v>
          </cell>
          <cell r="I31964" t="str">
            <v>2026/1/26 0:00:00</v>
          </cell>
          <cell r="J31964" t="str">
            <v>已到账</v>
          </cell>
        </row>
        <row r="31965">
          <cell r="C31965" t="str">
            <v>PEBS202541010000476799-1</v>
          </cell>
          <cell r="D31965" t="str">
            <v>宋旭萌</v>
          </cell>
          <cell r="E31965" t="str">
            <v>中国银行</v>
          </cell>
          <cell r="F31965" t="str">
            <v>6217858000054680316</v>
          </cell>
          <cell r="G31965">
            <v>65.86</v>
          </cell>
          <cell r="H31965" t="str">
            <v>2026/1/12 15:52:09</v>
          </cell>
          <cell r="I31965" t="str">
            <v>2026/1/21 0:00:00</v>
          </cell>
          <cell r="J31965" t="str">
            <v>已到账</v>
          </cell>
        </row>
        <row r="31966">
          <cell r="C31966" t="str">
            <v>PEBS202641010000008671</v>
          </cell>
          <cell r="D31966" t="str">
            <v>宋崇召</v>
          </cell>
          <cell r="E31966" t="str">
            <v>河南省农村信用社</v>
          </cell>
          <cell r="F31966" t="str">
            <v>623059134404710838</v>
          </cell>
          <cell r="G31966">
            <v>151.95</v>
          </cell>
          <cell r="H31966" t="str">
            <v>2026/2/6 14:12:40</v>
          </cell>
          <cell r="I31966" t="str">
            <v/>
          </cell>
          <cell r="J31966" t="str">
            <v>未到账</v>
          </cell>
        </row>
        <row r="31967">
          <cell r="C31967" t="str">
            <v>PEBS202641010000026371</v>
          </cell>
          <cell r="D31967" t="str">
            <v>许壮甫</v>
          </cell>
          <cell r="E31967" t="str">
            <v>中国邮政储蓄银行郑州支行</v>
          </cell>
          <cell r="F31967" t="str">
            <v>6217994910080747829</v>
          </cell>
          <cell r="G31967">
            <v>33.2</v>
          </cell>
          <cell r="H31967" t="str">
            <v>2026/1/31 12:43:29</v>
          </cell>
          <cell r="I31967" t="str">
            <v/>
          </cell>
          <cell r="J31967" t="str">
            <v>未到账</v>
          </cell>
        </row>
        <row r="31968">
          <cell r="C31968" t="str">
            <v>PDZA202541010001005231</v>
          </cell>
          <cell r="D31968" t="str">
            <v>张红云</v>
          </cell>
          <cell r="E31968" t="str">
            <v>中国建设银行</v>
          </cell>
          <cell r="F31968" t="str">
            <v>6217002430004012796</v>
          </cell>
          <cell r="G31968">
            <v>18.82</v>
          </cell>
          <cell r="H31968" t="str">
            <v>2025/12/18 8:24:01</v>
          </cell>
          <cell r="I31968" t="str">
            <v>2025/12/27 0:00:00</v>
          </cell>
          <cell r="J31968" t="str">
            <v>已到账</v>
          </cell>
        </row>
        <row r="31969">
          <cell r="C31969" t="str">
            <v>PDAA202541010000658553</v>
          </cell>
          <cell r="D31969" t="str">
            <v>惠家庆</v>
          </cell>
          <cell r="E31969" t="str">
            <v>招商银行</v>
          </cell>
          <cell r="F31969" t="str">
            <v>6214833787345415</v>
          </cell>
          <cell r="G31969">
            <v>178.77</v>
          </cell>
          <cell r="H31969" t="str">
            <v>2026/1/23 0:22:37</v>
          </cell>
          <cell r="I31969" t="str">
            <v>2026/1/23 0:00:00</v>
          </cell>
          <cell r="J31969" t="str">
            <v>已到账</v>
          </cell>
        </row>
        <row r="31970">
          <cell r="C31970" t="str">
            <v>PDAA202541010000897476</v>
          </cell>
          <cell r="D31970" t="str">
            <v>白武杰</v>
          </cell>
          <cell r="E31970" t="str">
            <v>工商银行</v>
          </cell>
          <cell r="F31970" t="str">
            <v>6212251703001311703</v>
          </cell>
          <cell r="G31970">
            <v>312.85</v>
          </cell>
          <cell r="H31970" t="str">
            <v>2026/1/10 13:33:55</v>
          </cell>
          <cell r="I31970" t="str">
            <v>2026/1/23 0:00:00</v>
          </cell>
          <cell r="J31970" t="str">
            <v>已到账</v>
          </cell>
        </row>
        <row r="31971">
          <cell r="C31971" t="str">
            <v>PEBS202641010000025638</v>
          </cell>
          <cell r="D31971" t="str">
            <v>汤田田</v>
          </cell>
          <cell r="E31971" t="str">
            <v>招商银行</v>
          </cell>
          <cell r="F31971" t="str">
            <v>6214860053978777</v>
          </cell>
          <cell r="G31971">
            <v>75.27</v>
          </cell>
          <cell r="H31971" t="str">
            <v>2026/1/30 18:05:11</v>
          </cell>
          <cell r="I31971" t="str">
            <v/>
          </cell>
          <cell r="J31971" t="str">
            <v>未到账</v>
          </cell>
        </row>
        <row r="31972">
          <cell r="C31972" t="str">
            <v>PDAA202541010000840103</v>
          </cell>
          <cell r="D31972" t="str">
            <v>朱子文</v>
          </cell>
          <cell r="E31972" t="str">
            <v>工商银行</v>
          </cell>
          <cell r="F31972" t="str">
            <v>6222081702009557478</v>
          </cell>
          <cell r="G31972">
            <v>727.18</v>
          </cell>
          <cell r="H31972" t="str">
            <v>2026/1/4 17:30:36</v>
          </cell>
          <cell r="I31972" t="str">
            <v>2026/1/10 0:00:00</v>
          </cell>
          <cell r="J31972" t="str">
            <v>已到账</v>
          </cell>
        </row>
        <row r="31973">
          <cell r="C31973" t="str">
            <v>PDZA202541010001110599</v>
          </cell>
          <cell r="D31973" t="str">
            <v>王彦松</v>
          </cell>
          <cell r="E31973" t="str">
            <v>中信银行</v>
          </cell>
          <cell r="F31973" t="str">
            <v>6217681113616810</v>
          </cell>
          <cell r="G31973">
            <v>24.19</v>
          </cell>
          <cell r="H31973" t="str">
            <v>2026/1/13 19:52:01</v>
          </cell>
          <cell r="I31973" t="str">
            <v>2026/1/20 0:00:00</v>
          </cell>
          <cell r="J31973" t="str">
            <v>已到账</v>
          </cell>
        </row>
        <row r="31974">
          <cell r="C31974" t="str">
            <v>PDAA202541010000852296</v>
          </cell>
          <cell r="D31974" t="str">
            <v>张文梦</v>
          </cell>
          <cell r="E31974" t="str">
            <v>工商银行</v>
          </cell>
          <cell r="F31974" t="str">
            <v>6222031208014111369</v>
          </cell>
          <cell r="G31974">
            <v>947.99</v>
          </cell>
          <cell r="H31974" t="str">
            <v>2025/12/30 12:47:09</v>
          </cell>
          <cell r="I31974" t="str">
            <v>2026/1/13 0:00:00</v>
          </cell>
          <cell r="J31974" t="str">
            <v>已到账</v>
          </cell>
        </row>
        <row r="31975">
          <cell r="C31975" t="str">
            <v>PEBS202541010000415766</v>
          </cell>
          <cell r="D31975" t="str">
            <v>王进厂</v>
          </cell>
          <cell r="E31975" t="str">
            <v>农业银行</v>
          </cell>
          <cell r="F31975" t="str">
            <v>6228480038459837779</v>
          </cell>
          <cell r="G31975">
            <v>87.81</v>
          </cell>
          <cell r="H31975" t="str">
            <v>2025/12/31 19:29:18</v>
          </cell>
          <cell r="I31975" t="str">
            <v>2026/1/16 0:00:00</v>
          </cell>
          <cell r="J31975" t="str">
            <v>已到账</v>
          </cell>
        </row>
        <row r="31976">
          <cell r="C31976" t="str">
            <v>PDZA202541010000955237</v>
          </cell>
          <cell r="D31976" t="str">
            <v>翟以恒</v>
          </cell>
          <cell r="E31976" t="str">
            <v>中国建设银行</v>
          </cell>
          <cell r="F31976" t="str">
            <v>6217002430044078476</v>
          </cell>
          <cell r="G31976">
            <v>21.51</v>
          </cell>
          <cell r="H31976" t="str">
            <v>2025/12/12 20:42:20</v>
          </cell>
          <cell r="I31976" t="str">
            <v>2025/12/15 0:00:00</v>
          </cell>
          <cell r="J31976" t="str">
            <v>已到账</v>
          </cell>
        </row>
        <row r="31977">
          <cell r="C31977" t="str">
            <v>PDAA202541010000754132</v>
          </cell>
          <cell r="D31977" t="str">
            <v>张永伟</v>
          </cell>
          <cell r="E31977" t="str">
            <v>中国邮政储蓄银行</v>
          </cell>
          <cell r="F31977" t="str">
            <v>6217994910111597391</v>
          </cell>
          <cell r="G31977">
            <v>304.32</v>
          </cell>
          <cell r="H31977" t="str">
            <v>2025/12/12 20:42:51</v>
          </cell>
          <cell r="I31977" t="str">
            <v>2025/12/15 0:00:00</v>
          </cell>
          <cell r="J31977" t="str">
            <v>已到账</v>
          </cell>
        </row>
        <row r="31978">
          <cell r="C31978" t="str">
            <v>PDAA202541010000855520</v>
          </cell>
          <cell r="D31978" t="str">
            <v>郑安妮</v>
          </cell>
          <cell r="E31978" t="str">
            <v>农商银行</v>
          </cell>
          <cell r="F31978" t="str">
            <v>623059186602898005</v>
          </cell>
          <cell r="G31978">
            <v>202.55</v>
          </cell>
          <cell r="H31978" t="str">
            <v>2026/1/14 19:55:05</v>
          </cell>
          <cell r="I31978" t="str">
            <v>2026/1/15 0:00:00</v>
          </cell>
          <cell r="J31978" t="str">
            <v>已到账</v>
          </cell>
        </row>
        <row r="31979">
          <cell r="C31979" t="str">
            <v>PDZA202541010001071253</v>
          </cell>
          <cell r="D31979" t="str">
            <v>江炳文</v>
          </cell>
          <cell r="E31979" t="str">
            <v>中国建设银行</v>
          </cell>
          <cell r="F31979" t="str">
            <v>6217001210089252660</v>
          </cell>
          <cell r="G31979">
            <v>18.82</v>
          </cell>
          <cell r="H31979" t="str">
            <v>2026/1/14 19:29:19</v>
          </cell>
          <cell r="I31979" t="str">
            <v>2026/1/15 0:00:00</v>
          </cell>
          <cell r="J31979" t="str">
            <v>已到账</v>
          </cell>
        </row>
        <row r="31980">
          <cell r="C31980" t="str">
            <v>PDZA202541010001107705</v>
          </cell>
          <cell r="D31980" t="str">
            <v>徐慧玲</v>
          </cell>
          <cell r="E31980" t="str">
            <v>交通银行</v>
          </cell>
          <cell r="F31980" t="str">
            <v>6222620620013749568</v>
          </cell>
          <cell r="G31980">
            <v>18.82</v>
          </cell>
          <cell r="H31980" t="str">
            <v>2026/1/6 13:28:27</v>
          </cell>
          <cell r="I31980" t="str">
            <v>2026/1/20 0:00:00</v>
          </cell>
          <cell r="J31980" t="str">
            <v>已到账</v>
          </cell>
        </row>
        <row r="31981">
          <cell r="C31981" t="str">
            <v>PDAA202541010000756350</v>
          </cell>
          <cell r="D31981" t="str">
            <v>韩浩奇</v>
          </cell>
          <cell r="E31981" t="str">
            <v>中国银行</v>
          </cell>
          <cell r="F31981" t="str">
            <v>6216698000006107307</v>
          </cell>
          <cell r="G31981">
            <v>512.31</v>
          </cell>
          <cell r="H31981" t="str">
            <v>2025/12/1 18:35:13</v>
          </cell>
          <cell r="I31981" t="str">
            <v>2025/12/12 0:00:00</v>
          </cell>
          <cell r="J31981" t="str">
            <v>已到账</v>
          </cell>
        </row>
        <row r="31982">
          <cell r="C31982" t="str">
            <v>PDAA202541010000793027</v>
          </cell>
          <cell r="D31982" t="str">
            <v>朱世航</v>
          </cell>
          <cell r="E31982" t="str">
            <v>招商银行</v>
          </cell>
          <cell r="F31982" t="str">
            <v>6214830172402728</v>
          </cell>
          <cell r="G31982">
            <v>64.8</v>
          </cell>
          <cell r="H31982" t="str">
            <v>2025/12/23 13:56:24</v>
          </cell>
          <cell r="I31982" t="str">
            <v>2025/12/23 0:00:00</v>
          </cell>
          <cell r="J31982" t="str">
            <v>已到账</v>
          </cell>
        </row>
        <row r="31983">
          <cell r="C31983" t="str">
            <v>PDZA202541010000949947</v>
          </cell>
          <cell r="D31983" t="str">
            <v>张诗艳</v>
          </cell>
          <cell r="E31983" t="str">
            <v>农商</v>
          </cell>
          <cell r="F31983" t="str">
            <v>623059134300537913</v>
          </cell>
          <cell r="G31983">
            <v>24.2</v>
          </cell>
          <cell r="H31983" t="str">
            <v>2025/12/14 14:23:03</v>
          </cell>
          <cell r="I31983" t="str">
            <v>2025/12/25 0:00:00</v>
          </cell>
          <cell r="J31983" t="str">
            <v>已到账</v>
          </cell>
        </row>
        <row r="31984">
          <cell r="C31984" t="str">
            <v>PDZA202541010001006284</v>
          </cell>
          <cell r="D31984" t="str">
            <v>刘利剑</v>
          </cell>
          <cell r="E31984" t="str">
            <v>中国工商银行</v>
          </cell>
          <cell r="F31984" t="str">
            <v>6212261702027596899</v>
          </cell>
          <cell r="G31984">
            <v>21.51</v>
          </cell>
          <cell r="H31984" t="str">
            <v>2025/12/31 14:06:33</v>
          </cell>
          <cell r="I31984" t="str">
            <v>2025/12/31 0:00:00</v>
          </cell>
          <cell r="J31984" t="str">
            <v>已到账</v>
          </cell>
        </row>
        <row r="31985">
          <cell r="C31985" t="str">
            <v>PDAA202541010000754772</v>
          </cell>
          <cell r="D31985" t="str">
            <v>全鹏飞</v>
          </cell>
          <cell r="E31985" t="str">
            <v>工商银行</v>
          </cell>
          <cell r="F31985" t="str">
            <v>6212261702034017673</v>
          </cell>
          <cell r="G31985">
            <v>125.29</v>
          </cell>
          <cell r="H31985" t="str">
            <v>2025/12/12 13:58:53</v>
          </cell>
          <cell r="I31985" t="str">
            <v>2025/12/12 0:00:00</v>
          </cell>
          <cell r="J31985" t="str">
            <v>已到账</v>
          </cell>
        </row>
        <row r="31986">
          <cell r="C31986" t="str">
            <v>PDAA202541010000839474</v>
          </cell>
          <cell r="D31986" t="str">
            <v>完杰军</v>
          </cell>
          <cell r="E31986" t="str">
            <v>工商银行</v>
          </cell>
          <cell r="F31986" t="str">
            <v>6214721702000214312</v>
          </cell>
          <cell r="G31986">
            <v>55.49</v>
          </cell>
          <cell r="H31986" t="str">
            <v>2026/1/8 21:11:22</v>
          </cell>
          <cell r="I31986" t="str">
            <v>2026/1/10 0:00:00</v>
          </cell>
          <cell r="J31986" t="str">
            <v>已到账</v>
          </cell>
        </row>
        <row r="31987">
          <cell r="C31987" t="str">
            <v>PEBS202541010000458912</v>
          </cell>
          <cell r="D31987" t="str">
            <v>葛浩</v>
          </cell>
          <cell r="E31987" t="str">
            <v>工商银行</v>
          </cell>
          <cell r="F31987" t="str">
            <v>6222031716000363323</v>
          </cell>
          <cell r="G31987">
            <v>87.81</v>
          </cell>
          <cell r="H31987" t="str">
            <v>2026/1/27 15:01:34</v>
          </cell>
          <cell r="I31987" t="str">
            <v>2026/2/2 0:00:00</v>
          </cell>
          <cell r="J31987" t="str">
            <v>已到账</v>
          </cell>
        </row>
        <row r="31988">
          <cell r="C31988" t="str">
            <v>PDZA202541010001075079</v>
          </cell>
          <cell r="D31988" t="str">
            <v>吴慧慧</v>
          </cell>
          <cell r="E31988" t="str">
            <v>交通银行</v>
          </cell>
          <cell r="F31988" t="str">
            <v>6222620620046894142</v>
          </cell>
          <cell r="G31988">
            <v>26.88</v>
          </cell>
          <cell r="H31988" t="str">
            <v>2026/1/4 18:16:02</v>
          </cell>
          <cell r="I31988" t="str">
            <v>2026/1/13 0:00:00</v>
          </cell>
          <cell r="J31988" t="str">
            <v>已到账</v>
          </cell>
        </row>
        <row r="31989">
          <cell r="C31989" t="str">
            <v>PDAA202541010000741248</v>
          </cell>
          <cell r="D31989" t="str">
            <v>陈治伟</v>
          </cell>
          <cell r="E31989" t="str">
            <v>农业银行</v>
          </cell>
          <cell r="F31989" t="str">
            <v>6230520710000318073</v>
          </cell>
          <cell r="G31989">
            <v>271.08</v>
          </cell>
          <cell r="H31989" t="str">
            <v>2025/12/9 13:44:43</v>
          </cell>
          <cell r="I31989" t="str">
            <v>2025/12/9 0:00:00</v>
          </cell>
          <cell r="J31989" t="str">
            <v>已到账</v>
          </cell>
        </row>
        <row r="31990">
          <cell r="C31990" t="str">
            <v>PDZA202541010001000834</v>
          </cell>
          <cell r="D31990" t="str">
            <v>郁建正</v>
          </cell>
          <cell r="E31990" t="str">
            <v>中国建设银行</v>
          </cell>
          <cell r="F31990" t="str">
            <v>6217002430006520143</v>
          </cell>
          <cell r="G31990">
            <v>28.3</v>
          </cell>
          <cell r="H31990" t="str">
            <v>2026/1/7 14:07:31</v>
          </cell>
          <cell r="I31990" t="str">
            <v>2026/1/10 0:00:00</v>
          </cell>
          <cell r="J31990" t="str">
            <v>已到账</v>
          </cell>
        </row>
        <row r="31991">
          <cell r="C31991" t="str">
            <v>PDAA202541010000589716</v>
          </cell>
          <cell r="D31991" t="str">
            <v>邓攀</v>
          </cell>
          <cell r="E31991" t="str">
            <v>交通银行</v>
          </cell>
          <cell r="F31991" t="str">
            <v>6222620620023111361</v>
          </cell>
          <cell r="G31991">
            <v>161.8</v>
          </cell>
          <cell r="H31991" t="str">
            <v>2026/1/7 14:07:31</v>
          </cell>
          <cell r="I31991" t="str">
            <v>2026/1/10 0:00:00</v>
          </cell>
          <cell r="J31991" t="str">
            <v>已到账</v>
          </cell>
        </row>
        <row r="31992">
          <cell r="C31992" t="str">
            <v>PDZA202541010000919062</v>
          </cell>
          <cell r="D31992" t="str">
            <v>马尊超</v>
          </cell>
          <cell r="E31992" t="str">
            <v>建设银行</v>
          </cell>
          <cell r="F31992" t="str">
            <v>6227002434450300688</v>
          </cell>
          <cell r="G31992">
            <v>28.01</v>
          </cell>
          <cell r="H31992" t="str">
            <v>2025/12/3 13:47:52</v>
          </cell>
          <cell r="I31992" t="str">
            <v>2025/12/3 0:00:00</v>
          </cell>
          <cell r="J31992" t="str">
            <v>已到账</v>
          </cell>
        </row>
        <row r="31993">
          <cell r="C31993" t="str">
            <v>PDAA202541010000557963</v>
          </cell>
          <cell r="D31993" t="str">
            <v>赵剑龙</v>
          </cell>
          <cell r="E31993" t="str">
            <v>招商银行</v>
          </cell>
          <cell r="F31993" t="str">
            <v>6214833345222171</v>
          </cell>
          <cell r="G31993">
            <v>144.53</v>
          </cell>
          <cell r="H31993" t="str">
            <v>2025/12/24 13:48:52</v>
          </cell>
          <cell r="I31993" t="str">
            <v>2025/12/24 0:00:00</v>
          </cell>
          <cell r="J31993" t="str">
            <v>已到账</v>
          </cell>
        </row>
        <row r="31994">
          <cell r="C31994" t="str">
            <v>PDAA202541010000908667</v>
          </cell>
          <cell r="D31994" t="str">
            <v>王琦超</v>
          </cell>
          <cell r="E31994" t="str">
            <v>中国银行</v>
          </cell>
          <cell r="F31994" t="str">
            <v>6217858000136595904</v>
          </cell>
          <cell r="G31994">
            <v>258.18</v>
          </cell>
          <cell r="H31994" t="str">
            <v>2026/1/14 15:16:39</v>
          </cell>
          <cell r="I31994" t="str">
            <v>2026/1/27 0:00:00</v>
          </cell>
          <cell r="J31994" t="str">
            <v>已到账</v>
          </cell>
        </row>
        <row r="31995">
          <cell r="C31995" t="str">
            <v>PDZA202541010001082245</v>
          </cell>
          <cell r="D31995" t="str">
            <v>冯相旭</v>
          </cell>
          <cell r="E31995" t="str">
            <v>中国农业银行</v>
          </cell>
          <cell r="F31995" t="str">
            <v>6228450018062510670</v>
          </cell>
          <cell r="G31995">
            <v>18.82</v>
          </cell>
          <cell r="H31995" t="str">
            <v>2026/1/8 19:27:00</v>
          </cell>
          <cell r="I31995" t="str">
            <v>2026/1/16 0:00:00</v>
          </cell>
          <cell r="J31995" t="str">
            <v>已到账</v>
          </cell>
        </row>
        <row r="31996">
          <cell r="C31996" t="str">
            <v>PDZA202541010001104795</v>
          </cell>
          <cell r="D31996" t="str">
            <v>张丽</v>
          </cell>
          <cell r="E31996" t="str">
            <v>中国建设银行</v>
          </cell>
          <cell r="F31996" t="str">
            <v>6215340301455552843</v>
          </cell>
          <cell r="G31996">
            <v>26.89</v>
          </cell>
          <cell r="H31996" t="str">
            <v>2026/1/22 19:21:16</v>
          </cell>
          <cell r="I31996" t="str">
            <v>2026/1/23 0:00:00</v>
          </cell>
          <cell r="J31996" t="str">
            <v>已到账</v>
          </cell>
        </row>
        <row r="31997">
          <cell r="C31997" t="str">
            <v>PDZA202541010001027174</v>
          </cell>
          <cell r="D31997" t="str">
            <v>宋超群</v>
          </cell>
          <cell r="E31997" t="str">
            <v>建设银行</v>
          </cell>
          <cell r="F31997" t="str">
            <v>6217000420003355165</v>
          </cell>
          <cell r="G31997">
            <v>18.8</v>
          </cell>
          <cell r="H31997" t="str">
            <v>2025/12/9 9:55:49</v>
          </cell>
          <cell r="I31997" t="str">
            <v>2025/12/31 0:00:00</v>
          </cell>
          <cell r="J31997" t="str">
            <v>已到账</v>
          </cell>
        </row>
        <row r="31998">
          <cell r="C31998" t="str">
            <v>PDAA202541010000784746</v>
          </cell>
          <cell r="D31998" t="str">
            <v>李想</v>
          </cell>
          <cell r="E31998" t="str">
            <v>工商银行</v>
          </cell>
          <cell r="F31998" t="str">
            <v>6222021702037039971</v>
          </cell>
          <cell r="G31998">
            <v>301.94</v>
          </cell>
          <cell r="H31998" t="str">
            <v>2025/12/29 22:10:27</v>
          </cell>
          <cell r="I31998" t="str">
            <v>2025/12/30 0:00:00</v>
          </cell>
          <cell r="J31998" t="str">
            <v>已到账</v>
          </cell>
        </row>
        <row r="31999">
          <cell r="C31999" t="str">
            <v>PDZA202541010000918273</v>
          </cell>
          <cell r="D31999" t="str">
            <v>班振浩</v>
          </cell>
          <cell r="E31999" t="str">
            <v>中原银行</v>
          </cell>
          <cell r="F31999" t="str">
            <v>6236600056342298</v>
          </cell>
          <cell r="G31999">
            <v>26.89</v>
          </cell>
          <cell r="H31999" t="str">
            <v>2025/12/6 17:37:08</v>
          </cell>
          <cell r="I31999" t="str">
            <v>2025/12/8 0:00:00</v>
          </cell>
          <cell r="J31999" t="str">
            <v>已到账</v>
          </cell>
        </row>
        <row r="32000">
          <cell r="C32000" t="str">
            <v>PEBS202641010000026140-1</v>
          </cell>
          <cell r="D32000" t="str">
            <v>张粉存</v>
          </cell>
          <cell r="E32000" t="str">
            <v>交通银行</v>
          </cell>
          <cell r="F32000" t="str">
            <v>6222620620013421341</v>
          </cell>
          <cell r="G32000">
            <v>37.63</v>
          </cell>
          <cell r="H32000" t="str">
            <v>2026/2/8 19:31:35</v>
          </cell>
          <cell r="I32000" t="str">
            <v/>
          </cell>
          <cell r="J32000" t="str">
            <v>未到账</v>
          </cell>
        </row>
        <row r="32001">
          <cell r="C32001" t="str">
            <v>PDZA202641010000024856</v>
          </cell>
          <cell r="D32001" t="str">
            <v>付东洋</v>
          </cell>
          <cell r="E32001" t="str">
            <v>工商银行</v>
          </cell>
          <cell r="F32001" t="str">
            <v>6222031001039575514</v>
          </cell>
          <cell r="G32001">
            <v>21.5</v>
          </cell>
          <cell r="H32001" t="str">
            <v>2026/2/9 14:22:39</v>
          </cell>
          <cell r="I32001" t="str">
            <v/>
          </cell>
          <cell r="J32001" t="str">
            <v>未到账</v>
          </cell>
        </row>
        <row r="32002">
          <cell r="C32002" t="str">
            <v>PDAA202541010000908886</v>
          </cell>
          <cell r="D32002" t="str">
            <v>李志洋</v>
          </cell>
          <cell r="E32002" t="str">
            <v>农业银行</v>
          </cell>
          <cell r="F32002" t="str">
            <v>6230520420049485079</v>
          </cell>
          <cell r="G32002">
            <v>180.42</v>
          </cell>
          <cell r="H32002" t="str">
            <v>2026/1/23 12:12:38</v>
          </cell>
          <cell r="I32002" t="str">
            <v>2026/1/23 0:00:00</v>
          </cell>
          <cell r="J32002" t="str">
            <v>已到账</v>
          </cell>
        </row>
        <row r="32003">
          <cell r="C32003" t="str">
            <v>PDZA202541010001165194</v>
          </cell>
          <cell r="D32003" t="str">
            <v>完颜岗</v>
          </cell>
          <cell r="E32003" t="str">
            <v>农业银行</v>
          </cell>
          <cell r="F32003" t="str">
            <v>6236681460010001416</v>
          </cell>
          <cell r="G32003">
            <v>18.82</v>
          </cell>
          <cell r="H32003" t="str">
            <v>2026/1/23 18:59:06</v>
          </cell>
          <cell r="I32003" t="str">
            <v>2026/1/29 0:00:00</v>
          </cell>
          <cell r="J32003" t="str">
            <v>已到账</v>
          </cell>
        </row>
        <row r="32004">
          <cell r="C32004" t="str">
            <v>PDZA202541010000993218</v>
          </cell>
          <cell r="D32004" t="str">
            <v>孟凯</v>
          </cell>
          <cell r="E32004" t="str">
            <v>浦发银行</v>
          </cell>
          <cell r="F32004" t="str">
            <v>6225210690385001</v>
          </cell>
          <cell r="G32004">
            <v>24.2</v>
          </cell>
          <cell r="H32004" t="str">
            <v>2026/2/4 12:55:30</v>
          </cell>
          <cell r="I32004" t="str">
            <v/>
          </cell>
          <cell r="J32004" t="str">
            <v>未到账</v>
          </cell>
        </row>
        <row r="32005">
          <cell r="C32005" t="str">
            <v>PDAA202641010000010611</v>
          </cell>
          <cell r="D32005" t="str">
            <v>陈家明</v>
          </cell>
          <cell r="E32005" t="str">
            <v>农业银行</v>
          </cell>
          <cell r="F32005" t="str">
            <v>6228482388316581377</v>
          </cell>
          <cell r="G32005">
            <v>215.23</v>
          </cell>
          <cell r="H32005" t="str">
            <v>2026/1/24 19:34:19</v>
          </cell>
          <cell r="I32005" t="str">
            <v/>
          </cell>
          <cell r="J32005" t="str">
            <v>未到账</v>
          </cell>
        </row>
        <row r="32006">
          <cell r="C32006" t="str">
            <v>PDZA202541010000929762</v>
          </cell>
          <cell r="D32006" t="str">
            <v>王宁一</v>
          </cell>
          <cell r="E32006" t="str">
            <v>建设银行</v>
          </cell>
          <cell r="F32006" t="str">
            <v>6217002490003217283</v>
          </cell>
          <cell r="G32006">
            <v>26.88</v>
          </cell>
          <cell r="H32006" t="str">
            <v>2025/12/5 14:06:53</v>
          </cell>
          <cell r="I32006" t="str">
            <v>2025/12/5 0:00:00</v>
          </cell>
          <cell r="J32006" t="str">
            <v>已到账</v>
          </cell>
        </row>
        <row r="32007">
          <cell r="C32007" t="str">
            <v>PEBS202541010000424003-1</v>
          </cell>
          <cell r="D32007" t="str">
            <v>张粉存</v>
          </cell>
          <cell r="E32007" t="str">
            <v>交通银行</v>
          </cell>
          <cell r="F32007" t="str">
            <v>6222620620013421341</v>
          </cell>
          <cell r="G32007">
            <v>65.86</v>
          </cell>
          <cell r="H32007" t="str">
            <v>2025/12/28 20:38:06</v>
          </cell>
          <cell r="I32007" t="str">
            <v>2025/12/31 0:00:00</v>
          </cell>
          <cell r="J32007" t="str">
            <v>已到账</v>
          </cell>
        </row>
        <row r="32008">
          <cell r="C32008" t="str">
            <v>PDZA202541010001003454</v>
          </cell>
          <cell r="D32008" t="str">
            <v>叶微</v>
          </cell>
          <cell r="E32008" t="str">
            <v>郑州银行</v>
          </cell>
          <cell r="F32008" t="str">
            <v>6235310101021089690</v>
          </cell>
          <cell r="G32008">
            <v>26.89</v>
          </cell>
          <cell r="H32008" t="str">
            <v>2025/12/26 11:20:33</v>
          </cell>
          <cell r="I32008" t="str">
            <v>2025/12/30 0:00:00</v>
          </cell>
          <cell r="J32008" t="str">
            <v>已到账</v>
          </cell>
        </row>
        <row r="32009">
          <cell r="C32009" t="str">
            <v>PDZA202541010001037616</v>
          </cell>
          <cell r="D32009" t="str">
            <v>徐培</v>
          </cell>
          <cell r="E32009" t="str">
            <v>中国建设银行</v>
          </cell>
          <cell r="F32009" t="str">
            <v>6217002430045001840</v>
          </cell>
          <cell r="G32009">
            <v>28.01</v>
          </cell>
          <cell r="H32009" t="str">
            <v>2025/12/5 19:20:48</v>
          </cell>
          <cell r="I32009" t="str">
            <v>2026/1/10 0:00:00</v>
          </cell>
          <cell r="J32009" t="str">
            <v>已到账</v>
          </cell>
        </row>
        <row r="32010">
          <cell r="C32010" t="str">
            <v>PDZA202541010000938670</v>
          </cell>
          <cell r="D32010" t="str">
            <v>王永波</v>
          </cell>
          <cell r="E32010" t="str">
            <v>中国工商银行</v>
          </cell>
          <cell r="F32010" t="str">
            <v>6222081702003461867</v>
          </cell>
          <cell r="G32010">
            <v>26.89</v>
          </cell>
          <cell r="H32010" t="str">
            <v>2025/12/5 14:06:52</v>
          </cell>
          <cell r="I32010" t="str">
            <v>2025/12/5 0:00:00</v>
          </cell>
          <cell r="J32010" t="str">
            <v>已到账</v>
          </cell>
        </row>
        <row r="32011">
          <cell r="C32011" t="str">
            <v>PDZA202541010000962730</v>
          </cell>
          <cell r="D32011" t="str">
            <v>孙玉奇</v>
          </cell>
          <cell r="E32011" t="str">
            <v>农业银行</v>
          </cell>
          <cell r="F32011" t="str">
            <v>6228270711233553979</v>
          </cell>
          <cell r="G32011">
            <v>18.82</v>
          </cell>
          <cell r="H32011" t="str">
            <v>2025/12/17 12:09:39</v>
          </cell>
          <cell r="I32011" t="str">
            <v>2025/12/18 0:00:00</v>
          </cell>
          <cell r="J32011" t="str">
            <v>已到账</v>
          </cell>
        </row>
        <row r="32012">
          <cell r="C32012" t="str">
            <v>PEBS202641010000025022</v>
          </cell>
          <cell r="D32012" t="str">
            <v>孙丽丽</v>
          </cell>
          <cell r="E32012" t="str">
            <v>中国银行</v>
          </cell>
          <cell r="F32012" t="str">
            <v>4563513400350250085</v>
          </cell>
          <cell r="G32012">
            <v>87.81</v>
          </cell>
          <cell r="H32012" t="str">
            <v>2026/2/5 13:14:48</v>
          </cell>
          <cell r="I32012" t="str">
            <v/>
          </cell>
          <cell r="J32012" t="str">
            <v>未到账</v>
          </cell>
        </row>
        <row r="32013">
          <cell r="C32013" t="str">
            <v>PDAA202541010000824936</v>
          </cell>
          <cell r="D32013" t="str">
            <v>郭露露</v>
          </cell>
          <cell r="E32013" t="str">
            <v>招商银行</v>
          </cell>
          <cell r="F32013" t="str">
            <v>6212863711999029</v>
          </cell>
          <cell r="G32013">
            <v>180.16</v>
          </cell>
          <cell r="H32013" t="str">
            <v>2026/2/9 17:36:10</v>
          </cell>
          <cell r="I32013" t="str">
            <v/>
          </cell>
          <cell r="J32013" t="str">
            <v>未到账</v>
          </cell>
        </row>
        <row r="32014">
          <cell r="C32014" t="str">
            <v>PDZA202541010000997196</v>
          </cell>
          <cell r="D32014" t="str">
            <v>刘明宇</v>
          </cell>
          <cell r="E32014" t="str">
            <v>浦发银行</v>
          </cell>
          <cell r="F32014" t="str">
            <v>6217921414797863</v>
          </cell>
          <cell r="G32014">
            <v>18.82</v>
          </cell>
          <cell r="H32014" t="str">
            <v>2025/12/23 20:08:16</v>
          </cell>
          <cell r="I32014" t="str">
            <v>2025/12/24 0:00:00</v>
          </cell>
          <cell r="J32014" t="str">
            <v>已到账</v>
          </cell>
        </row>
        <row r="32015">
          <cell r="C32015" t="str">
            <v>PDZA202541010001099785</v>
          </cell>
          <cell r="D32015" t="str">
            <v>郑玉曼</v>
          </cell>
          <cell r="E32015" t="str">
            <v>中国建设银行</v>
          </cell>
          <cell r="F32015" t="str">
            <v>6210812460002701103</v>
          </cell>
          <cell r="G32015">
            <v>26.89</v>
          </cell>
          <cell r="H32015" t="str">
            <v>2025/12/22 17:52:56</v>
          </cell>
          <cell r="I32015" t="str">
            <v>2026/1/16 0:00:00</v>
          </cell>
          <cell r="J32015" t="str">
            <v>已到账</v>
          </cell>
        </row>
        <row r="32016">
          <cell r="C32016" t="str">
            <v>PDAA202541010000726557</v>
          </cell>
          <cell r="D32016" t="str">
            <v>唐腾飞</v>
          </cell>
          <cell r="E32016" t="str">
            <v>中国农业银行</v>
          </cell>
          <cell r="F32016" t="str">
            <v>6228450465200088574</v>
          </cell>
          <cell r="G32016">
            <v>292.36</v>
          </cell>
          <cell r="H32016" t="str">
            <v>2025/12/6 17:46:34</v>
          </cell>
          <cell r="I32016" t="str">
            <v>2025/12/8 0:00:00</v>
          </cell>
          <cell r="J32016" t="str">
            <v>已到账</v>
          </cell>
        </row>
        <row r="32017">
          <cell r="C32017" t="str">
            <v>PDAA202541010000741569</v>
          </cell>
          <cell r="D32017" t="str">
            <v>杨闯</v>
          </cell>
          <cell r="E32017" t="str">
            <v>建设银行</v>
          </cell>
          <cell r="F32017" t="str">
            <v>6215340301408405230</v>
          </cell>
          <cell r="G32017">
            <v>497.26</v>
          </cell>
          <cell r="H32017" t="str">
            <v>2025/12/1 18:29:19</v>
          </cell>
          <cell r="I32017" t="str">
            <v>2025/12/9 0:00:00</v>
          </cell>
          <cell r="J32017" t="str">
            <v>已到账</v>
          </cell>
        </row>
        <row r="32018">
          <cell r="C32018" t="str">
            <v>PDZA202641010000031805</v>
          </cell>
          <cell r="D32018" t="str">
            <v>杨康伟</v>
          </cell>
          <cell r="E32018" t="str">
            <v>中国建设银行股份有限公司阿勒泰地区分行</v>
          </cell>
          <cell r="F32018" t="str">
            <v>6230944650000104107</v>
          </cell>
          <cell r="G32018">
            <v>154.95</v>
          </cell>
          <cell r="H32018" t="str">
            <v>2026/2/6 13:51:38</v>
          </cell>
          <cell r="I32018" t="str">
            <v/>
          </cell>
          <cell r="J32018" t="str">
            <v>未到账</v>
          </cell>
        </row>
        <row r="32019">
          <cell r="C32019" t="str">
            <v>PDZA202641010000029824</v>
          </cell>
          <cell r="D32019" t="str">
            <v>王安缘</v>
          </cell>
          <cell r="E32019" t="str">
            <v>建设银行</v>
          </cell>
          <cell r="F32019" t="str">
            <v>6217002430064620272</v>
          </cell>
          <cell r="G32019">
            <v>21.51</v>
          </cell>
          <cell r="H32019" t="str">
            <v>2026/2/1 15:09:44</v>
          </cell>
          <cell r="I32019" t="str">
            <v/>
          </cell>
          <cell r="J32019" t="str">
            <v>未到账</v>
          </cell>
        </row>
        <row r="32020">
          <cell r="C32020" t="str">
            <v>PEBS202541010000480185-1</v>
          </cell>
          <cell r="D32020" t="str">
            <v>张粉存</v>
          </cell>
          <cell r="E32020" t="str">
            <v>交通银行</v>
          </cell>
          <cell r="F32020" t="str">
            <v>6222620620013421341</v>
          </cell>
          <cell r="G32020">
            <v>65.86</v>
          </cell>
          <cell r="H32020" t="str">
            <v>2026/1/10 19:22:37</v>
          </cell>
          <cell r="I32020" t="str">
            <v>2026/1/21 17:14:55</v>
          </cell>
          <cell r="J32020" t="str">
            <v>已到账</v>
          </cell>
        </row>
        <row r="32021">
          <cell r="C32021" t="str">
            <v>PEBS202541010000469138-1</v>
          </cell>
          <cell r="D32021" t="str">
            <v>张粉存</v>
          </cell>
          <cell r="E32021" t="str">
            <v>交通银行</v>
          </cell>
          <cell r="F32021" t="str">
            <v>6222620620013421341</v>
          </cell>
          <cell r="G32021">
            <v>9.07</v>
          </cell>
          <cell r="H32021" t="str">
            <v>2026/1/10 19:10:34</v>
          </cell>
          <cell r="I32021" t="str">
            <v>2026/1/21 16:35:15</v>
          </cell>
          <cell r="J32021" t="str">
            <v>已到账</v>
          </cell>
        </row>
        <row r="32022">
          <cell r="C32022" t="str">
            <v>PLCO202541010000057113</v>
          </cell>
          <cell r="D32022" t="str">
            <v>程新杰</v>
          </cell>
          <cell r="E32022" t="str">
            <v>工商银行</v>
          </cell>
          <cell r="F32022" t="str">
            <v>6212261702047675087</v>
          </cell>
          <cell r="G32022">
            <v>31.5</v>
          </cell>
          <cell r="H32022" t="str">
            <v>2026/1/5 17:53:25</v>
          </cell>
          <cell r="I32022" t="str">
            <v>2026/1/21 0:00:00</v>
          </cell>
          <cell r="J32022" t="str">
            <v>已到账</v>
          </cell>
        </row>
        <row r="32023">
          <cell r="C32023" t="str">
            <v>PDAA202541010000907586</v>
          </cell>
          <cell r="D32023" t="str">
            <v>宋杰峰</v>
          </cell>
          <cell r="E32023" t="str">
            <v>郑州银行</v>
          </cell>
          <cell r="F32023" t="str">
            <v>6235310101021588857</v>
          </cell>
          <cell r="G32023">
            <v>168.06</v>
          </cell>
          <cell r="H32023" t="str">
            <v>2026/1/26 19:23:23</v>
          </cell>
          <cell r="I32023" t="str">
            <v>2026/1/27 0:00:00</v>
          </cell>
          <cell r="J32023" t="str">
            <v>已到账</v>
          </cell>
        </row>
        <row r="32024">
          <cell r="C32024" t="str">
            <v>PDZA202541010001040381</v>
          </cell>
          <cell r="D32024" t="str">
            <v>程新杰</v>
          </cell>
          <cell r="E32024" t="str">
            <v>工商银行</v>
          </cell>
          <cell r="F32024" t="str">
            <v>6212261702047675087</v>
          </cell>
          <cell r="G32024">
            <v>21.5</v>
          </cell>
          <cell r="H32024" t="str">
            <v>2026/1/5 17:53:02</v>
          </cell>
          <cell r="I32024" t="str">
            <v>2026/1/10 0:00:00</v>
          </cell>
          <cell r="J32024" t="str">
            <v>已到账</v>
          </cell>
        </row>
        <row r="32025">
          <cell r="C32025" t="str">
            <v>PDZA202541010001144384</v>
          </cell>
          <cell r="D32025" t="str">
            <v>黄宏亮</v>
          </cell>
          <cell r="E32025" t="str">
            <v>建设银行</v>
          </cell>
          <cell r="F32025" t="str">
            <v>6217002490009227450</v>
          </cell>
          <cell r="G32025">
            <v>18.82</v>
          </cell>
          <cell r="H32025" t="str">
            <v>2026/1/17 22:59:23</v>
          </cell>
          <cell r="I32025" t="str">
            <v>2026/1/26 0:00:00</v>
          </cell>
          <cell r="J32025" t="str">
            <v>已到账</v>
          </cell>
        </row>
        <row r="32026">
          <cell r="C32026" t="str">
            <v>PDZA202541010000986616</v>
          </cell>
          <cell r="D32026" t="str">
            <v>武延坤</v>
          </cell>
          <cell r="E32026" t="str">
            <v>邮政银行</v>
          </cell>
          <cell r="F32026" t="str">
            <v>6217993000248613161</v>
          </cell>
          <cell r="G32026">
            <v>21.51</v>
          </cell>
          <cell r="H32026" t="str">
            <v>2025/12/23 21:20:57</v>
          </cell>
          <cell r="I32026" t="str">
            <v>2025/12/24 0:00:00</v>
          </cell>
          <cell r="J32026" t="str">
            <v>已到账</v>
          </cell>
        </row>
        <row r="32027">
          <cell r="C32027" t="str">
            <v>PDZA202541010001058145</v>
          </cell>
          <cell r="D32027" t="str">
            <v>陈红宇</v>
          </cell>
          <cell r="E32027" t="str">
            <v>农业银行</v>
          </cell>
          <cell r="F32027" t="str">
            <v>623052067000940127</v>
          </cell>
          <cell r="G32027">
            <v>24.19</v>
          </cell>
          <cell r="H32027" t="str">
            <v>2026/1/19 20:13:01</v>
          </cell>
          <cell r="I32027" t="str">
            <v/>
          </cell>
          <cell r="J32027" t="str">
            <v>转账失败</v>
          </cell>
        </row>
        <row r="32028">
          <cell r="C32028" t="str">
            <v>PDZA202541010001150557</v>
          </cell>
          <cell r="D32028" t="str">
            <v>张瑜</v>
          </cell>
          <cell r="E32028" t="str">
            <v>农业银行</v>
          </cell>
          <cell r="F32028" t="str">
            <v>6230520710000481970</v>
          </cell>
          <cell r="G32028">
            <v>28.02</v>
          </cell>
          <cell r="H32028" t="str">
            <v>2026/1/23 11:52:04</v>
          </cell>
          <cell r="I32028" t="str">
            <v>2026/1/23 0:00:00</v>
          </cell>
          <cell r="J32028" t="str">
            <v>已到账</v>
          </cell>
        </row>
        <row r="32029">
          <cell r="C32029" t="str">
            <v>PDZA202541010001125122</v>
          </cell>
          <cell r="D32029" t="str">
            <v>李喜中</v>
          </cell>
          <cell r="E32029" t="str">
            <v>中信银行</v>
          </cell>
          <cell r="F32029" t="str">
            <v>6217681106748984</v>
          </cell>
          <cell r="G32029">
            <v>18.82</v>
          </cell>
          <cell r="H32029" t="str">
            <v>2026/1/21 14:46:43</v>
          </cell>
          <cell r="I32029" t="str">
            <v>2026/1/23 0:00:00</v>
          </cell>
          <cell r="J32029" t="str">
            <v>已到账</v>
          </cell>
        </row>
        <row r="32030">
          <cell r="C32030" t="str">
            <v>PDZA202541010001114394</v>
          </cell>
          <cell r="D32030" t="str">
            <v>陈加永</v>
          </cell>
          <cell r="E32030" t="str">
            <v>建设银行</v>
          </cell>
          <cell r="F32030" t="str">
            <v>6210812430017684933</v>
          </cell>
          <cell r="G32030">
            <v>18.82</v>
          </cell>
          <cell r="H32030" t="str">
            <v>2026/1/14 14:24:30</v>
          </cell>
          <cell r="I32030" t="str">
            <v>2026/1/20 0:00:00</v>
          </cell>
          <cell r="J32030" t="str">
            <v>已到账</v>
          </cell>
        </row>
        <row r="32031">
          <cell r="C32031" t="str">
            <v>PDZA202541010000996272</v>
          </cell>
          <cell r="D32031" t="str">
            <v>李闯</v>
          </cell>
          <cell r="E32031" t="str">
            <v>交通银行</v>
          </cell>
          <cell r="F32031" t="str">
            <v>6222620620049736480</v>
          </cell>
          <cell r="G32031">
            <v>18.82</v>
          </cell>
          <cell r="H32031" t="str">
            <v>2025/12/19 19:02:50</v>
          </cell>
          <cell r="I32031" t="str">
            <v>2025/12/24 0:00:00</v>
          </cell>
          <cell r="J32031" t="str">
            <v>已到账</v>
          </cell>
        </row>
        <row r="32032">
          <cell r="C32032" t="str">
            <v>PEBS202541010000439778</v>
          </cell>
          <cell r="D32032" t="str">
            <v>李加涛</v>
          </cell>
          <cell r="E32032" t="str">
            <v>农业银行</v>
          </cell>
          <cell r="F32032" t="str">
            <v>6230520710012651370</v>
          </cell>
          <cell r="G32032">
            <v>49.28</v>
          </cell>
          <cell r="H32032" t="str">
            <v>2026/1/7 10:08:24</v>
          </cell>
          <cell r="I32032" t="str">
            <v>2026/1/21 0:00:00</v>
          </cell>
          <cell r="J32032" t="str">
            <v>已到账</v>
          </cell>
        </row>
        <row r="32033">
          <cell r="C32033" t="str">
            <v>PDAA202541010000918266</v>
          </cell>
          <cell r="D32033" t="str">
            <v>苏江华</v>
          </cell>
          <cell r="E32033" t="str">
            <v>邮政储蓄银行</v>
          </cell>
          <cell r="F32033" t="str">
            <v>6216224910010812770</v>
          </cell>
          <cell r="G32033">
            <v>293.64</v>
          </cell>
          <cell r="H32033" t="str">
            <v>2026/1/26 13:54:48</v>
          </cell>
          <cell r="I32033" t="str">
            <v>2026/1/26 0:00:00</v>
          </cell>
          <cell r="J32033" t="str">
            <v>已到账</v>
          </cell>
        </row>
        <row r="32034">
          <cell r="C32034" t="str">
            <v>PEBS202541010000487293</v>
          </cell>
          <cell r="D32034" t="str">
            <v>许文慧</v>
          </cell>
          <cell r="E32034" t="str">
            <v>中国银行东台支行营业部</v>
          </cell>
          <cell r="F32034" t="str">
            <v>6217896100007873960</v>
          </cell>
          <cell r="G32034">
            <v>176.6</v>
          </cell>
          <cell r="H32034" t="str">
            <v>2026/1/20 13:50:08</v>
          </cell>
          <cell r="I32034" t="str">
            <v>2026/1/20 0:00:00</v>
          </cell>
          <cell r="J32034" t="str">
            <v>已到账</v>
          </cell>
        </row>
        <row r="32035">
          <cell r="C32035" t="str">
            <v>PEBS202541010000417901-1</v>
          </cell>
          <cell r="D32035" t="str">
            <v>张粉存</v>
          </cell>
          <cell r="E32035" t="str">
            <v>交通银行</v>
          </cell>
          <cell r="F32035" t="str">
            <v>6222620620013421341</v>
          </cell>
          <cell r="G32035">
            <v>65.86</v>
          </cell>
          <cell r="H32035" t="str">
            <v>2025/12/28 20:27:14</v>
          </cell>
          <cell r="I32035" t="str">
            <v>2025/12/31 0:00:00</v>
          </cell>
          <cell r="J32035" t="str">
            <v>已到账</v>
          </cell>
        </row>
        <row r="32036">
          <cell r="C32036" t="str">
            <v>PDAA202541010000730827</v>
          </cell>
          <cell r="D32036" t="str">
            <v>孙攀</v>
          </cell>
          <cell r="E32036" t="str">
            <v>中国银行</v>
          </cell>
          <cell r="F32036" t="str">
            <v>6217858000119586227</v>
          </cell>
          <cell r="G32036">
            <v>646.6</v>
          </cell>
          <cell r="H32036" t="str">
            <v>2025/12/5 18:41:25</v>
          </cell>
          <cell r="I32036" t="str">
            <v>2025/12/9 0:00:00</v>
          </cell>
          <cell r="J32036" t="str">
            <v>已到账</v>
          </cell>
        </row>
        <row r="32037">
          <cell r="C32037" t="str">
            <v>PDZA202541010000979736</v>
          </cell>
          <cell r="D32037" t="str">
            <v>宋俊涛</v>
          </cell>
          <cell r="E32037" t="str">
            <v>交通银行</v>
          </cell>
          <cell r="F32037" t="str">
            <v>6222600620015108445</v>
          </cell>
          <cell r="G32037">
            <v>24.19</v>
          </cell>
          <cell r="H32037" t="str">
            <v>2025/12/16 18:22:39</v>
          </cell>
          <cell r="I32037" t="str">
            <v>2025/12/19 0:00:00</v>
          </cell>
          <cell r="J32037" t="str">
            <v>已到账</v>
          </cell>
        </row>
        <row r="32038">
          <cell r="C32038" t="str">
            <v>PDAA202541010000779549</v>
          </cell>
          <cell r="D32038" t="str">
            <v>孙素红</v>
          </cell>
          <cell r="E32038" t="str">
            <v>邮政银行</v>
          </cell>
          <cell r="F32038" t="str">
            <v>6217974950000951582</v>
          </cell>
          <cell r="G32038">
            <v>422.7</v>
          </cell>
          <cell r="H32038" t="str">
            <v>2025/12/29 15:35:50</v>
          </cell>
          <cell r="I32038" t="str">
            <v/>
          </cell>
          <cell r="J32038" t="str">
            <v>转账失败</v>
          </cell>
        </row>
        <row r="32039">
          <cell r="C32039" t="str">
            <v>PDZA202541010001055690</v>
          </cell>
          <cell r="D32039" t="str">
            <v>任心安</v>
          </cell>
          <cell r="E32039" t="str">
            <v>中国邮政储蓄银行</v>
          </cell>
          <cell r="F32039" t="str">
            <v>62109810000130220288</v>
          </cell>
          <cell r="G32039">
            <v>21.79</v>
          </cell>
          <cell r="H32039" t="str">
            <v>2026/1/12 21:05:48</v>
          </cell>
          <cell r="I32039" t="str">
            <v/>
          </cell>
          <cell r="J32039" t="str">
            <v>转账失败</v>
          </cell>
        </row>
        <row r="32040">
          <cell r="C32040" t="str">
            <v>PDZA202541010001171234</v>
          </cell>
          <cell r="D32040" t="str">
            <v>李娅</v>
          </cell>
          <cell r="E32040" t="str">
            <v>工商银行</v>
          </cell>
          <cell r="F32040" t="str">
            <v>6212261702020452926</v>
          </cell>
          <cell r="G32040">
            <v>21.51</v>
          </cell>
          <cell r="H32040" t="str">
            <v>2026/2/4 13:47:06</v>
          </cell>
          <cell r="I32040" t="str">
            <v/>
          </cell>
          <cell r="J32040" t="str">
            <v>未到账</v>
          </cell>
        </row>
        <row r="32041">
          <cell r="C32041" t="str">
            <v>PDZA202641010000047944</v>
          </cell>
          <cell r="D32041" t="str">
            <v>刘国强</v>
          </cell>
          <cell r="E32041" t="str">
            <v>光大银行</v>
          </cell>
          <cell r="F32041" t="str">
            <v>6214932200669524</v>
          </cell>
          <cell r="G32041">
            <v>18.82</v>
          </cell>
          <cell r="H32041" t="str">
            <v>2026/2/4 16:12:09</v>
          </cell>
          <cell r="I32041" t="str">
            <v/>
          </cell>
          <cell r="J32041" t="str">
            <v>未到账</v>
          </cell>
        </row>
        <row r="32042">
          <cell r="C32042" t="str">
            <v>PDZA202541010000949177</v>
          </cell>
          <cell r="D32042" t="str">
            <v>刘世杰</v>
          </cell>
          <cell r="E32042" t="str">
            <v>郑州银行</v>
          </cell>
          <cell r="F32042" t="str">
            <v>6235310001006554454</v>
          </cell>
          <cell r="G32042">
            <v>18.8</v>
          </cell>
          <cell r="H32042" t="str">
            <v>2025/12/8 20:38:02</v>
          </cell>
          <cell r="I32042" t="str">
            <v>2025/12/11 0:00:00</v>
          </cell>
          <cell r="J32042" t="str">
            <v>已到账</v>
          </cell>
        </row>
        <row r="32043">
          <cell r="C32043" t="str">
            <v>PDZA202541010000857550</v>
          </cell>
          <cell r="D32043" t="str">
            <v>姜当伟</v>
          </cell>
          <cell r="E32043" t="str">
            <v>中国银行</v>
          </cell>
          <cell r="F32043" t="str">
            <v>6228450728009272370</v>
          </cell>
          <cell r="G32043">
            <v>24.19</v>
          </cell>
          <cell r="H32043" t="str">
            <v>2025/12/9 17:23:57</v>
          </cell>
          <cell r="I32043" t="str">
            <v>2025/12/11 0:00:00</v>
          </cell>
          <cell r="J32043" t="str">
            <v>已到账</v>
          </cell>
        </row>
        <row r="32044">
          <cell r="C32044" t="str">
            <v>PDAA202641010000032162</v>
          </cell>
          <cell r="D32044" t="str">
            <v>孙蕾</v>
          </cell>
          <cell r="E32044" t="str">
            <v>平安银行</v>
          </cell>
          <cell r="F32044" t="str">
            <v>6230580000022731322</v>
          </cell>
          <cell r="G32044">
            <v>61.4</v>
          </cell>
          <cell r="H32044" t="str">
            <v>2026/2/6 10:13:04</v>
          </cell>
          <cell r="I32044" t="str">
            <v/>
          </cell>
          <cell r="J32044" t="str">
            <v>未到账</v>
          </cell>
        </row>
        <row r="32045">
          <cell r="C32045" t="str">
            <v>PDAA202641010000030764</v>
          </cell>
          <cell r="D32045" t="str">
            <v>卢宝泽</v>
          </cell>
          <cell r="E32045" t="str">
            <v>中国建设银行</v>
          </cell>
          <cell r="F32045" t="str">
            <v>6217002430062868501</v>
          </cell>
          <cell r="G32045">
            <v>45</v>
          </cell>
          <cell r="H32045" t="str">
            <v>2026/1/19 17:23:02</v>
          </cell>
          <cell r="I32045" t="str">
            <v/>
          </cell>
          <cell r="J32045" t="str">
            <v>未到账</v>
          </cell>
        </row>
        <row r="32046">
          <cell r="C32046" t="str">
            <v>PDAA202541010000809148</v>
          </cell>
          <cell r="D32046" t="str">
            <v>晏雪琴</v>
          </cell>
          <cell r="E32046" t="str">
            <v>建设银行</v>
          </cell>
          <cell r="F32046" t="str">
            <v>6215340300300112415</v>
          </cell>
          <cell r="G32046">
            <v>274.66</v>
          </cell>
          <cell r="H32046" t="str">
            <v>2026/1/12 16:33:12</v>
          </cell>
          <cell r="I32046" t="str">
            <v>2026/1/12 0:00:00</v>
          </cell>
          <cell r="J32046" t="str">
            <v>已到账</v>
          </cell>
        </row>
        <row r="32047">
          <cell r="C32047" t="str">
            <v>PDAA202541010000813495</v>
          </cell>
          <cell r="D32047" t="str">
            <v>黄政</v>
          </cell>
          <cell r="E32047" t="str">
            <v>交通银行</v>
          </cell>
          <cell r="F32047" t="str">
            <v>6222600620004816818</v>
          </cell>
          <cell r="G32047">
            <v>92.57</v>
          </cell>
          <cell r="H32047" t="str">
            <v>2025/12/31 15:29:38</v>
          </cell>
          <cell r="I32047" t="str">
            <v>2026/1/10 0:00:00</v>
          </cell>
          <cell r="J32047" t="str">
            <v>已到账</v>
          </cell>
        </row>
        <row r="32048">
          <cell r="C32048" t="str">
            <v>PDZA202541010001038046</v>
          </cell>
          <cell r="D32048" t="str">
            <v>古景</v>
          </cell>
          <cell r="E32048" t="str">
            <v>民生银行</v>
          </cell>
          <cell r="F32048" t="str">
            <v>6226223013021723</v>
          </cell>
          <cell r="G32048">
            <v>26.89</v>
          </cell>
          <cell r="H32048" t="str">
            <v>2026/1/6 13:50:40</v>
          </cell>
          <cell r="I32048" t="str">
            <v>2026/1/10 0:00:00</v>
          </cell>
          <cell r="J32048" t="str">
            <v>已到账</v>
          </cell>
        </row>
        <row r="32049">
          <cell r="C32049" t="str">
            <v>PDZA202541010001081855</v>
          </cell>
          <cell r="D32049" t="str">
            <v>张爱民</v>
          </cell>
          <cell r="E32049" t="str">
            <v>郑州银行</v>
          </cell>
          <cell r="F32049" t="str">
            <v>6224216666660166719</v>
          </cell>
          <cell r="G32049">
            <v>21.79</v>
          </cell>
          <cell r="H32049" t="str">
            <v>2025/12/29 19:39:49</v>
          </cell>
          <cell r="I32049" t="str">
            <v>2026/1/14 0:00:00</v>
          </cell>
          <cell r="J32049" t="str">
            <v>已到账</v>
          </cell>
        </row>
        <row r="32050">
          <cell r="C32050" t="str">
            <v>PDZA202541010001010066</v>
          </cell>
          <cell r="D32050" t="str">
            <v>袁健</v>
          </cell>
          <cell r="E32050" t="str">
            <v>中信银行</v>
          </cell>
          <cell r="F32050" t="str">
            <v>6226961100404472</v>
          </cell>
          <cell r="G32050">
            <v>18.82</v>
          </cell>
          <cell r="H32050" t="str">
            <v>2025/12/3 9:41:25</v>
          </cell>
          <cell r="I32050" t="str">
            <v>2025/12/26 0:00:00</v>
          </cell>
          <cell r="J32050" t="str">
            <v>已到账</v>
          </cell>
        </row>
        <row r="32051">
          <cell r="C32051" t="str">
            <v>PDAA202541010000752297</v>
          </cell>
          <cell r="D32051" t="str">
            <v>王兰涛</v>
          </cell>
          <cell r="E32051" t="str">
            <v>农业银行</v>
          </cell>
          <cell r="F32051" t="str">
            <v>6228450718079992973</v>
          </cell>
          <cell r="G32051">
            <v>464</v>
          </cell>
          <cell r="H32051" t="str">
            <v>2025/12/9 13:44:46</v>
          </cell>
          <cell r="I32051" t="str">
            <v>2025/12/9 0:00:00</v>
          </cell>
          <cell r="J32051" t="str">
            <v>已到账</v>
          </cell>
        </row>
        <row r="32052">
          <cell r="C32052" t="str">
            <v>PDAA202541010000819670</v>
          </cell>
          <cell r="D32052" t="str">
            <v>刘志国</v>
          </cell>
          <cell r="E32052" t="str">
            <v>华夏银行</v>
          </cell>
          <cell r="F32052" t="str">
            <v>6230220860465072</v>
          </cell>
          <cell r="G32052">
            <v>242.42</v>
          </cell>
          <cell r="H32052" t="str">
            <v>2025/12/17 11:03:02</v>
          </cell>
          <cell r="I32052" t="str">
            <v>2026/1/10 0:00:00</v>
          </cell>
          <cell r="J32052" t="str">
            <v>已到账</v>
          </cell>
        </row>
        <row r="32053">
          <cell r="C32053" t="str">
            <v>PDZA202541010000993402</v>
          </cell>
          <cell r="D32053" t="str">
            <v>刘利娟</v>
          </cell>
          <cell r="E32053" t="str">
            <v>农商银行</v>
          </cell>
          <cell r="F32053" t="str">
            <v>623059125200739096</v>
          </cell>
          <cell r="G32053">
            <v>29.57</v>
          </cell>
          <cell r="H32053" t="str">
            <v>2025/12/1 20:41:05</v>
          </cell>
          <cell r="I32053" t="str">
            <v>2025/12/22 0:00:00</v>
          </cell>
          <cell r="J32053" t="str">
            <v>已到账</v>
          </cell>
        </row>
        <row r="32054">
          <cell r="C32054" t="str">
            <v>PDAA202541010000825950</v>
          </cell>
          <cell r="D32054" t="str">
            <v>井涛</v>
          </cell>
          <cell r="E32054" t="str">
            <v>工商银行</v>
          </cell>
          <cell r="F32054" t="str">
            <v>6222081702009847358</v>
          </cell>
          <cell r="G32054">
            <v>46.9</v>
          </cell>
          <cell r="H32054" t="str">
            <v>2026/1/5 21:34:30</v>
          </cell>
          <cell r="I32054" t="str">
            <v>2026/1/10 0:00:00</v>
          </cell>
          <cell r="J32054" t="str">
            <v>已到账</v>
          </cell>
        </row>
        <row r="32055">
          <cell r="C32055" t="str">
            <v>PDZA202541010000932016</v>
          </cell>
          <cell r="D32055" t="str">
            <v>李帅龙</v>
          </cell>
          <cell r="E32055" t="str">
            <v>工商银行</v>
          </cell>
          <cell r="F32055" t="str">
            <v>6215581702002783336</v>
          </cell>
          <cell r="G32055">
            <v>21.51</v>
          </cell>
          <cell r="H32055" t="str">
            <v>2025/12/5 14:06:47</v>
          </cell>
          <cell r="I32055" t="str">
            <v>2025/12/5 0:00:00</v>
          </cell>
          <cell r="J32055" t="str">
            <v>已到账</v>
          </cell>
        </row>
        <row r="32056">
          <cell r="C32056" t="str">
            <v>PDZA202541010001018744</v>
          </cell>
          <cell r="D32056" t="str">
            <v>刘德琦</v>
          </cell>
          <cell r="E32056" t="str">
            <v>工商银行</v>
          </cell>
          <cell r="F32056" t="str">
            <v>6222033012007462237</v>
          </cell>
          <cell r="G32056">
            <v>24.2</v>
          </cell>
          <cell r="H32056" t="str">
            <v>2026/1/3 22:06:25</v>
          </cell>
          <cell r="I32056" t="str">
            <v>2026/1/8 0:00:00</v>
          </cell>
          <cell r="J32056" t="str">
            <v>已到账</v>
          </cell>
        </row>
        <row r="32057">
          <cell r="C32057" t="str">
            <v>PDZA202541010001035607</v>
          </cell>
          <cell r="D32057" t="str">
            <v>刘超杰</v>
          </cell>
          <cell r="E32057" t="str">
            <v>交通银行</v>
          </cell>
          <cell r="F32057" t="str">
            <v>6222620620018309392</v>
          </cell>
          <cell r="G32057">
            <v>26.88</v>
          </cell>
          <cell r="H32057" t="str">
            <v>2026/1/18 19:16:01</v>
          </cell>
          <cell r="I32057" t="str">
            <v>2026/1/20 0:00:00</v>
          </cell>
          <cell r="J32057" t="str">
            <v>已到账</v>
          </cell>
        </row>
        <row r="32058">
          <cell r="C32058" t="str">
            <v>PDZA202541010001080036</v>
          </cell>
          <cell r="D32058" t="str">
            <v>王中玉</v>
          </cell>
          <cell r="E32058" t="str">
            <v>工商银行</v>
          </cell>
          <cell r="F32058" t="str">
            <v>6217211702020730750</v>
          </cell>
          <cell r="G32058">
            <v>18.8</v>
          </cell>
          <cell r="H32058" t="str">
            <v>2026/1/15 9:49:03</v>
          </cell>
          <cell r="I32058" t="str">
            <v>2026/1/15 0:00:00</v>
          </cell>
          <cell r="J32058" t="str">
            <v>已到账</v>
          </cell>
        </row>
        <row r="32059">
          <cell r="C32059" t="str">
            <v>PDAA202541010000758291</v>
          </cell>
          <cell r="D32059" t="str">
            <v>牛杰</v>
          </cell>
          <cell r="E32059" t="str">
            <v>光大银行</v>
          </cell>
          <cell r="F32059" t="str">
            <v>6226682200337103</v>
          </cell>
          <cell r="G32059">
            <v>235.6</v>
          </cell>
          <cell r="H32059" t="str">
            <v>2025/12/12 16:45:20</v>
          </cell>
          <cell r="I32059" t="str">
            <v>2025/12/15 0:00:00</v>
          </cell>
          <cell r="J32059" t="str">
            <v>已到账</v>
          </cell>
        </row>
        <row r="32060">
          <cell r="C32060" t="str">
            <v>PDAA202541010000637672</v>
          </cell>
          <cell r="D32060" t="str">
            <v>单伟超</v>
          </cell>
          <cell r="E32060" t="str">
            <v>中原银行</v>
          </cell>
          <cell r="F32060" t="str">
            <v>6236602602813055</v>
          </cell>
          <cell r="G32060">
            <v>204.96</v>
          </cell>
          <cell r="H32060" t="str">
            <v>2026/1/8 13:48:39</v>
          </cell>
          <cell r="I32060" t="str">
            <v/>
          </cell>
          <cell r="J32060" t="str">
            <v>转账失败</v>
          </cell>
        </row>
        <row r="32061">
          <cell r="C32061" t="str">
            <v>PDZA202541010000928751</v>
          </cell>
          <cell r="D32061" t="str">
            <v>刘春亚</v>
          </cell>
          <cell r="E32061" t="str">
            <v>农商银行</v>
          </cell>
          <cell r="F32061" t="str">
            <v>623059150800251029</v>
          </cell>
          <cell r="G32061">
            <v>24.2</v>
          </cell>
          <cell r="H32061" t="str">
            <v>2026/1/3 10:38:22</v>
          </cell>
          <cell r="I32061" t="str">
            <v>2026/1/10 0:00:00</v>
          </cell>
          <cell r="J32061" t="str">
            <v>已到账</v>
          </cell>
        </row>
        <row r="32062">
          <cell r="C32062" t="str">
            <v>PDAA202541010000774915</v>
          </cell>
          <cell r="D32062" t="str">
            <v>李九庆</v>
          </cell>
          <cell r="E32062" t="str">
            <v>工商银行</v>
          </cell>
          <cell r="F32062" t="str">
            <v>6212261702038609251</v>
          </cell>
          <cell r="G32062">
            <v>197</v>
          </cell>
          <cell r="H32062" t="str">
            <v>2026/2/5 15:42:28</v>
          </cell>
          <cell r="I32062" t="str">
            <v/>
          </cell>
          <cell r="J32062" t="str">
            <v>未到账</v>
          </cell>
        </row>
        <row r="32063">
          <cell r="C32063" t="str">
            <v>PDAA202641010000028524</v>
          </cell>
          <cell r="D32063" t="str">
            <v>王宏伟</v>
          </cell>
          <cell r="E32063" t="str">
            <v>工商银行</v>
          </cell>
          <cell r="F32063" t="str">
            <v>6212261706011817658</v>
          </cell>
          <cell r="G32063">
            <v>39.89</v>
          </cell>
          <cell r="H32063" t="str">
            <v>2026/1/23 19:34:34</v>
          </cell>
          <cell r="I32063" t="str">
            <v/>
          </cell>
          <cell r="J32063" t="str">
            <v>未到账</v>
          </cell>
        </row>
        <row r="32064">
          <cell r="C32064" t="str">
            <v>PDAA202641010000023905</v>
          </cell>
          <cell r="D32064" t="str">
            <v>杨月玲</v>
          </cell>
          <cell r="E32064" t="str">
            <v>工商银行</v>
          </cell>
          <cell r="F32064" t="str">
            <v>6222081702006445149</v>
          </cell>
          <cell r="G32064">
            <v>63.6</v>
          </cell>
          <cell r="H32064" t="str">
            <v>2026/1/22 10:20:12</v>
          </cell>
          <cell r="I32064" t="str">
            <v/>
          </cell>
          <cell r="J32064" t="str">
            <v>未到账</v>
          </cell>
        </row>
        <row r="32065">
          <cell r="C32065" t="str">
            <v>PDAA202641010000018270</v>
          </cell>
          <cell r="D32065" t="str">
            <v>殷芳园</v>
          </cell>
          <cell r="E32065" t="str">
            <v>农业银行</v>
          </cell>
          <cell r="F32065" t="str">
            <v>6228482399466281775</v>
          </cell>
          <cell r="G32065">
            <v>22.18</v>
          </cell>
          <cell r="H32065" t="str">
            <v>2026/2/9 14:22:32</v>
          </cell>
          <cell r="I32065" t="str">
            <v/>
          </cell>
          <cell r="J32065" t="str">
            <v>未到账</v>
          </cell>
        </row>
        <row r="32066">
          <cell r="C32066" t="str">
            <v>PDAA202541010000657393</v>
          </cell>
          <cell r="D32066" t="str">
            <v>王贵军</v>
          </cell>
          <cell r="E32066" t="str">
            <v>农商银行</v>
          </cell>
          <cell r="F32066" t="str">
            <v>622991100402578744</v>
          </cell>
          <cell r="G32066">
            <v>922</v>
          </cell>
          <cell r="H32066" t="str">
            <v>2025/12/22 10:22:42</v>
          </cell>
          <cell r="I32066" t="str">
            <v/>
          </cell>
          <cell r="J32066" t="str">
            <v>转账失败</v>
          </cell>
        </row>
        <row r="32067">
          <cell r="C32067" t="str">
            <v>PDAA202541010000849346</v>
          </cell>
          <cell r="D32067" t="str">
            <v>李高雨</v>
          </cell>
          <cell r="E32067" t="str">
            <v>建设银行</v>
          </cell>
          <cell r="F32067" t="str">
            <v>6217000416005755121</v>
          </cell>
          <cell r="G32067">
            <v>375.61</v>
          </cell>
          <cell r="H32067" t="str">
            <v>2026/1/10 19:19:44</v>
          </cell>
          <cell r="I32067" t="str">
            <v>2026/1/13 0:00:00</v>
          </cell>
          <cell r="J32067" t="str">
            <v>已到账</v>
          </cell>
        </row>
        <row r="32068">
          <cell r="C32068" t="str">
            <v>PDAA202541010000864689</v>
          </cell>
          <cell r="D32068" t="str">
            <v>盛怡</v>
          </cell>
          <cell r="E32068" t="str">
            <v>招商银行</v>
          </cell>
          <cell r="F32068" t="str">
            <v>6214833781862522</v>
          </cell>
          <cell r="G32068">
            <v>0.1</v>
          </cell>
          <cell r="H32068" t="str">
            <v>2026/1/21 19:50:11</v>
          </cell>
          <cell r="I32068" t="str">
            <v/>
          </cell>
          <cell r="J32068" t="str">
            <v>未到账</v>
          </cell>
        </row>
        <row r="32069">
          <cell r="C32069" t="str">
            <v>PDZA202641010000014048</v>
          </cell>
          <cell r="D32069" t="str">
            <v>崔佳辉</v>
          </cell>
          <cell r="E32069" t="str">
            <v>农业银行</v>
          </cell>
          <cell r="F32069" t="str">
            <v>6228481367112161874</v>
          </cell>
          <cell r="G32069">
            <v>26.89</v>
          </cell>
          <cell r="H32069" t="str">
            <v>2026/1/14 18:11:29</v>
          </cell>
          <cell r="I32069" t="str">
            <v/>
          </cell>
          <cell r="J32069" t="str">
            <v>未到账</v>
          </cell>
        </row>
        <row r="32070">
          <cell r="C32070" t="str">
            <v>PDZA202541010001074404</v>
          </cell>
          <cell r="D32070" t="str">
            <v>李丹辉</v>
          </cell>
          <cell r="E32070" t="str">
            <v>中信银行</v>
          </cell>
          <cell r="F32070" t="str">
            <v>6217711112840192</v>
          </cell>
          <cell r="G32070">
            <v>18.82</v>
          </cell>
          <cell r="H32070" t="str">
            <v>2026/1/16 16:07:40</v>
          </cell>
          <cell r="I32070" t="str">
            <v>2026/1/20 0:00:00</v>
          </cell>
          <cell r="J32070" t="str">
            <v>已到账</v>
          </cell>
        </row>
        <row r="32071">
          <cell r="C32071" t="str">
            <v>PDZA202541010001014956</v>
          </cell>
          <cell r="D32071" t="str">
            <v>齐跃慧</v>
          </cell>
          <cell r="E32071" t="str">
            <v>中国银行</v>
          </cell>
          <cell r="F32071" t="str">
            <v>6217858000002160700</v>
          </cell>
          <cell r="G32071">
            <v>26.89</v>
          </cell>
          <cell r="H32071" t="str">
            <v>2025/12/25 13:18:38</v>
          </cell>
          <cell r="I32071" t="str">
            <v>2025/12/31 0:00:00</v>
          </cell>
          <cell r="J32071" t="str">
            <v>已到账</v>
          </cell>
        </row>
        <row r="32072">
          <cell r="C32072" t="str">
            <v>PDAA202541010000739975</v>
          </cell>
          <cell r="D32072" t="str">
            <v>马延坡</v>
          </cell>
          <cell r="E32072" t="str">
            <v>工商银行</v>
          </cell>
          <cell r="F32072" t="str">
            <v>6222081707001440664</v>
          </cell>
          <cell r="G32072">
            <v>194.13</v>
          </cell>
          <cell r="H32072" t="str">
            <v>2025/12/22 20:05:26</v>
          </cell>
          <cell r="I32072" t="str">
            <v>2025/12/22 0:00:00</v>
          </cell>
          <cell r="J32072" t="str">
            <v>已到账</v>
          </cell>
        </row>
        <row r="32073">
          <cell r="C32073" t="str">
            <v>PDAA202541010000906295</v>
          </cell>
          <cell r="D32073" t="str">
            <v>李梦晓</v>
          </cell>
          <cell r="E32073" t="str">
            <v>建设银行</v>
          </cell>
          <cell r="F32073" t="str">
            <v>6236682430010686705</v>
          </cell>
          <cell r="G32073">
            <v>173.23</v>
          </cell>
          <cell r="H32073" t="str">
            <v>2026/1/21 20:42:28</v>
          </cell>
          <cell r="I32073" t="str">
            <v>2026/1/27 0:00:00</v>
          </cell>
          <cell r="J32073" t="str">
            <v>已到账</v>
          </cell>
        </row>
        <row r="32074">
          <cell r="C32074" t="str">
            <v>PDZA202541010001064726</v>
          </cell>
          <cell r="D32074" t="str">
            <v>李宁</v>
          </cell>
          <cell r="E32074" t="str">
            <v>工商银行</v>
          </cell>
          <cell r="F32074" t="str">
            <v>6222021702037063997</v>
          </cell>
          <cell r="G32074">
            <v>21.51</v>
          </cell>
          <cell r="H32074" t="str">
            <v>2026/1/10 18:58:20</v>
          </cell>
          <cell r="I32074" t="str">
            <v>2026/1/13 0:00:00</v>
          </cell>
          <cell r="J32074" t="str">
            <v>已到账</v>
          </cell>
        </row>
        <row r="32075">
          <cell r="C32075" t="str">
            <v>PDAA202541010000802878</v>
          </cell>
          <cell r="D32075" t="str">
            <v>卢安军</v>
          </cell>
          <cell r="E32075" t="str">
            <v>农业银行</v>
          </cell>
          <cell r="F32075" t="str">
            <v>6228450714000497778</v>
          </cell>
          <cell r="G32075">
            <v>479.78</v>
          </cell>
          <cell r="H32075" t="str">
            <v>2025/12/26 13:54:10</v>
          </cell>
          <cell r="I32075" t="str">
            <v>2025/12/27 0:00:00</v>
          </cell>
          <cell r="J32075" t="str">
            <v>已到账</v>
          </cell>
        </row>
        <row r="32076">
          <cell r="C32076" t="str">
            <v>PEBS202541010000422693</v>
          </cell>
          <cell r="D32076" t="str">
            <v>李珑玲</v>
          </cell>
          <cell r="E32076" t="str">
            <v>中国建设银行</v>
          </cell>
          <cell r="F32076" t="str">
            <v>6215340301452717456</v>
          </cell>
          <cell r="G32076">
            <v>75.27</v>
          </cell>
          <cell r="H32076" t="str">
            <v>2026/1/23 20:12:25</v>
          </cell>
          <cell r="I32076" t="str">
            <v>2026/1/23 0:00:00</v>
          </cell>
          <cell r="J32076" t="str">
            <v>已到账</v>
          </cell>
        </row>
        <row r="32077">
          <cell r="C32077" t="str">
            <v>PDAA202541010000850186</v>
          </cell>
          <cell r="D32077" t="str">
            <v>夏志伟</v>
          </cell>
          <cell r="E32077" t="str">
            <v>农村信用社</v>
          </cell>
          <cell r="F32077" t="str">
            <v>623059156700690893</v>
          </cell>
          <cell r="G32077">
            <v>71.64</v>
          </cell>
          <cell r="H32077" t="str">
            <v>2026/1/6 15:09:40</v>
          </cell>
          <cell r="I32077" t="str">
            <v>2026/1/13 0:00:00</v>
          </cell>
          <cell r="J32077" t="str">
            <v>已到账</v>
          </cell>
        </row>
        <row r="32078">
          <cell r="C32078" t="str">
            <v>PDAA202641010000008102</v>
          </cell>
          <cell r="D32078" t="str">
            <v>张彦超</v>
          </cell>
          <cell r="E32078" t="str">
            <v>工商银行</v>
          </cell>
          <cell r="F32078" t="str">
            <v>6212260614000420701</v>
          </cell>
          <cell r="G32078">
            <v>461.41</v>
          </cell>
          <cell r="H32078" t="str">
            <v>2026/2/5 13:49:55</v>
          </cell>
          <cell r="I32078" t="str">
            <v/>
          </cell>
          <cell r="J32078" t="str">
            <v>未到账</v>
          </cell>
        </row>
        <row r="32079">
          <cell r="C32079" t="str">
            <v>PDAA202641010000013890</v>
          </cell>
          <cell r="D32079" t="str">
            <v>郭磊</v>
          </cell>
          <cell r="E32079" t="str">
            <v>农业银行</v>
          </cell>
          <cell r="F32079" t="str">
            <v>6230520710047607777</v>
          </cell>
          <cell r="G32079">
            <v>50.71</v>
          </cell>
          <cell r="H32079" t="str">
            <v>2026/1/30 17:30:57</v>
          </cell>
          <cell r="I32079" t="str">
            <v/>
          </cell>
          <cell r="J32079" t="str">
            <v>未到账</v>
          </cell>
        </row>
        <row r="32080">
          <cell r="C32080" t="str">
            <v>PDZA202541010001141289</v>
          </cell>
          <cell r="D32080" t="str">
            <v>朱根旺</v>
          </cell>
          <cell r="E32080" t="str">
            <v>工商银行</v>
          </cell>
          <cell r="F32080" t="str">
            <v>6212251702002234906</v>
          </cell>
          <cell r="G32080">
            <v>18.82</v>
          </cell>
          <cell r="H32080" t="str">
            <v>2026/1/14 17:42:26</v>
          </cell>
          <cell r="I32080" t="str">
            <v>2026/1/26 0:00:00</v>
          </cell>
          <cell r="J32080" t="str">
            <v>已到账</v>
          </cell>
        </row>
        <row r="32081">
          <cell r="C32081" t="str">
            <v>PEBS202641010000010701</v>
          </cell>
          <cell r="D32081" t="str">
            <v>张彦军</v>
          </cell>
          <cell r="E32081" t="str">
            <v>建设银行</v>
          </cell>
          <cell r="F32081" t="str">
            <v>6210812430020353971</v>
          </cell>
          <cell r="G32081">
            <v>75.27</v>
          </cell>
          <cell r="H32081" t="str">
            <v>2026/1/31 17:18:20</v>
          </cell>
          <cell r="I32081" t="str">
            <v>2026/2/2 0:00:00</v>
          </cell>
          <cell r="J32081" t="str">
            <v>已到账</v>
          </cell>
        </row>
        <row r="32082">
          <cell r="C32082" t="str">
            <v>PEBS202541010000478532</v>
          </cell>
          <cell r="D32082" t="str">
            <v>张一</v>
          </cell>
          <cell r="E32082" t="str">
            <v>农业银行</v>
          </cell>
          <cell r="F32082" t="str">
            <v>6228480367105477270</v>
          </cell>
          <cell r="G32082">
            <v>87.81</v>
          </cell>
          <cell r="H32082" t="str">
            <v>2026/1/13 19:01:30</v>
          </cell>
          <cell r="I32082" t="str">
            <v>2026/1/22 0:00:00</v>
          </cell>
          <cell r="J32082" t="str">
            <v>已到账</v>
          </cell>
        </row>
        <row r="32083">
          <cell r="C32083" t="str">
            <v>PEBS202541010000424987</v>
          </cell>
          <cell r="D32083" t="str">
            <v>王亚猛</v>
          </cell>
          <cell r="E32083" t="str">
            <v>中国工商银行</v>
          </cell>
          <cell r="F32083" t="str">
            <v>6222031208005350059</v>
          </cell>
          <cell r="G32083">
            <v>75.27</v>
          </cell>
          <cell r="H32083" t="str">
            <v>2026/1/5 17:17:25</v>
          </cell>
          <cell r="I32083" t="str">
            <v>2026/1/22 0:00:00</v>
          </cell>
          <cell r="J32083" t="str">
            <v>已到账</v>
          </cell>
        </row>
        <row r="32084">
          <cell r="C32084" t="str">
            <v>PDZA202641010000025899</v>
          </cell>
          <cell r="D32084" t="str">
            <v>邵志杰</v>
          </cell>
          <cell r="E32084" t="str">
            <v>中国邮政储蓄银行</v>
          </cell>
          <cell r="F32084" t="str">
            <v>6217984960000472521</v>
          </cell>
          <cell r="G32084">
            <v>18.8</v>
          </cell>
          <cell r="H32084" t="str">
            <v>2026/1/19 17:19:17</v>
          </cell>
          <cell r="I32084" t="str">
            <v/>
          </cell>
          <cell r="J32084" t="str">
            <v>未到账</v>
          </cell>
        </row>
        <row r="32085">
          <cell r="C32085" t="str">
            <v>PEBS202641010000000108</v>
          </cell>
          <cell r="D32085" t="str">
            <v>李永刚</v>
          </cell>
          <cell r="E32085" t="str">
            <v>中国邮政储蓄银行</v>
          </cell>
          <cell r="F32085" t="str">
            <v>6217994910145077915</v>
          </cell>
          <cell r="G32085">
            <v>87.81</v>
          </cell>
          <cell r="H32085" t="str">
            <v>2026/2/1 17:06:41</v>
          </cell>
          <cell r="I32085" t="str">
            <v/>
          </cell>
          <cell r="J32085" t="str">
            <v>未到账</v>
          </cell>
        </row>
        <row r="32086">
          <cell r="C32086" t="str">
            <v>PDAA202541010000766936</v>
          </cell>
          <cell r="D32086" t="str">
            <v>谢保光</v>
          </cell>
          <cell r="E32086" t="str">
            <v>建设银行</v>
          </cell>
          <cell r="F32086" t="str">
            <v>6210812530012650308</v>
          </cell>
          <cell r="G32086">
            <v>370.9</v>
          </cell>
          <cell r="H32086" t="str">
            <v>2025/12/16 13:51:57</v>
          </cell>
          <cell r="I32086" t="str">
            <v>2025/12/16 0:00:00</v>
          </cell>
          <cell r="J32086" t="str">
            <v>已到账</v>
          </cell>
        </row>
        <row r="32087">
          <cell r="C32087" t="str">
            <v>PEBS202541010000412072</v>
          </cell>
          <cell r="D32087" t="str">
            <v>黄政</v>
          </cell>
          <cell r="E32087" t="str">
            <v>交通银行</v>
          </cell>
          <cell r="F32087" t="str">
            <v>6222600620004816818</v>
          </cell>
          <cell r="G32087">
            <v>81.46</v>
          </cell>
          <cell r="H32087" t="str">
            <v>2025/12/31 15:29:38</v>
          </cell>
          <cell r="I32087" t="str">
            <v>2026/1/16 0:00:00</v>
          </cell>
          <cell r="J32087" t="str">
            <v>已到账</v>
          </cell>
        </row>
        <row r="32088">
          <cell r="C32088" t="str">
            <v>PDZA202541010001042209</v>
          </cell>
          <cell r="D32088" t="str">
            <v>陈小明</v>
          </cell>
          <cell r="E32088" t="str">
            <v>工商银行</v>
          </cell>
          <cell r="F32088" t="str">
            <v>6222023202047370001</v>
          </cell>
          <cell r="G32088">
            <v>18.82</v>
          </cell>
          <cell r="H32088" t="str">
            <v>2026/1/6 13:57:50</v>
          </cell>
          <cell r="I32088" t="str">
            <v>2026/1/10 0:00:00</v>
          </cell>
          <cell r="J32088" t="str">
            <v>已到账</v>
          </cell>
        </row>
        <row r="32089">
          <cell r="C32089" t="str">
            <v>PDZA202541010001049818</v>
          </cell>
          <cell r="D32089" t="str">
            <v>李广田</v>
          </cell>
          <cell r="E32089" t="str">
            <v>农业银行</v>
          </cell>
          <cell r="F32089" t="str">
            <v>6230522200024265276</v>
          </cell>
          <cell r="G32089">
            <v>24.2</v>
          </cell>
          <cell r="H32089" t="str">
            <v>2026/1/10 18:59:08</v>
          </cell>
          <cell r="I32089" t="str">
            <v>2026/1/13 0:00:00</v>
          </cell>
          <cell r="J32089" t="str">
            <v>已到账</v>
          </cell>
        </row>
        <row r="32090">
          <cell r="C32090" t="str">
            <v>PDZA202541010001162518</v>
          </cell>
          <cell r="D32090" t="str">
            <v>张笑康</v>
          </cell>
          <cell r="E32090" t="str">
            <v>建设银行</v>
          </cell>
          <cell r="F32090" t="str">
            <v>6217002430066827875</v>
          </cell>
          <cell r="G32090">
            <v>24.2</v>
          </cell>
          <cell r="H32090" t="str">
            <v>2026/1/26 13:54:44</v>
          </cell>
          <cell r="I32090" t="str">
            <v>2026/1/26 0:00:00</v>
          </cell>
          <cell r="J32090" t="str">
            <v>已到账</v>
          </cell>
        </row>
        <row r="32091">
          <cell r="C32091" t="str">
            <v>PDZA202541010001060016</v>
          </cell>
          <cell r="D32091" t="str">
            <v>梁增</v>
          </cell>
          <cell r="E32091" t="str">
            <v>中国银行</v>
          </cell>
          <cell r="F32091" t="str">
            <v>6213326400002908558</v>
          </cell>
          <cell r="G32091">
            <v>26.89</v>
          </cell>
          <cell r="H32091" t="str">
            <v>2025/12/29 22:21:04</v>
          </cell>
          <cell r="I32091" t="str">
            <v>2026/1/10 0:00:00</v>
          </cell>
          <cell r="J32091" t="str">
            <v>已到账</v>
          </cell>
        </row>
        <row r="32092">
          <cell r="C32092" t="str">
            <v>PDAA202541010000811975</v>
          </cell>
          <cell r="D32092" t="str">
            <v>杨剑锋</v>
          </cell>
          <cell r="E32092" t="str">
            <v>中国建设银行</v>
          </cell>
          <cell r="F32092" t="str">
            <v>6210812430035050018</v>
          </cell>
          <cell r="G32092">
            <v>271.6</v>
          </cell>
          <cell r="H32092" t="str">
            <v>2026/1/9 8:12:27</v>
          </cell>
          <cell r="I32092" t="str">
            <v>2026/1/10 0:00:00</v>
          </cell>
          <cell r="J32092" t="str">
            <v>已到账</v>
          </cell>
        </row>
        <row r="32093">
          <cell r="C32093" t="str">
            <v>PDAA202541010000804285</v>
          </cell>
          <cell r="D32093" t="str">
            <v>靳朋展</v>
          </cell>
          <cell r="E32093" t="str">
            <v>农业银行</v>
          </cell>
          <cell r="F32093" t="str">
            <v>6230520710046582377</v>
          </cell>
          <cell r="G32093">
            <v>317.93</v>
          </cell>
          <cell r="H32093" t="str">
            <v>2025/12/17 10:41:08</v>
          </cell>
          <cell r="I32093" t="str">
            <v>2025/12/27 0:00:00</v>
          </cell>
          <cell r="J32093" t="str">
            <v>已到账</v>
          </cell>
        </row>
        <row r="32094">
          <cell r="C32094" t="str">
            <v>PEBS202541010000423987</v>
          </cell>
          <cell r="D32094" t="str">
            <v>慕容文星</v>
          </cell>
          <cell r="E32094" t="str">
            <v>中信银行</v>
          </cell>
          <cell r="F32094" t="str">
            <v>6217681170204443</v>
          </cell>
          <cell r="G32094">
            <v>87.81</v>
          </cell>
          <cell r="H32094" t="str">
            <v>2026/1/3 22:15:18</v>
          </cell>
          <cell r="I32094" t="str">
            <v>2026/1/22 0:00:00</v>
          </cell>
          <cell r="J32094" t="str">
            <v>已到账</v>
          </cell>
        </row>
        <row r="32095">
          <cell r="C32095" t="str">
            <v>PDZA202541010001099242</v>
          </cell>
          <cell r="D32095" t="str">
            <v>王业华</v>
          </cell>
          <cell r="E32095" t="str">
            <v>建设银行</v>
          </cell>
          <cell r="F32095" t="str">
            <v>6227004560510000716</v>
          </cell>
          <cell r="G32095">
            <v>18.82</v>
          </cell>
          <cell r="H32095" t="str">
            <v>2026/1/11 21:39:24</v>
          </cell>
          <cell r="I32095" t="str">
            <v>2026/1/16 0:00:00</v>
          </cell>
          <cell r="J32095" t="str">
            <v>已到账</v>
          </cell>
        </row>
        <row r="32096">
          <cell r="C32096" t="str">
            <v>PDAA202541010000750368</v>
          </cell>
          <cell r="D32096" t="str">
            <v>魏耀许</v>
          </cell>
          <cell r="E32096" t="str">
            <v>邮政银行</v>
          </cell>
          <cell r="F32096" t="str">
            <v>6217985030000822528</v>
          </cell>
          <cell r="G32096">
            <v>76.25</v>
          </cell>
          <cell r="H32096" t="str">
            <v>2025/12/9 13:44:41</v>
          </cell>
          <cell r="I32096" t="str">
            <v>2025/12/9 0:00:00</v>
          </cell>
          <cell r="J32096" t="str">
            <v>已到账</v>
          </cell>
        </row>
        <row r="32097">
          <cell r="C32097" t="str">
            <v>PDZA202541010001032147</v>
          </cell>
          <cell r="D32097" t="str">
            <v>马淼玲</v>
          </cell>
          <cell r="E32097" t="str">
            <v>招商银行</v>
          </cell>
          <cell r="F32097" t="str">
            <v>6225883719361078</v>
          </cell>
          <cell r="G32097">
            <v>22.39</v>
          </cell>
          <cell r="H32097" t="str">
            <v>2026/1/7 14:07:31</v>
          </cell>
          <cell r="I32097" t="str">
            <v>2026/1/10 0:00:00</v>
          </cell>
          <cell r="J32097" t="str">
            <v>已到账</v>
          </cell>
        </row>
        <row r="32098">
          <cell r="C32098" t="str">
            <v>PDZA202541010001121742</v>
          </cell>
          <cell r="D32098" t="str">
            <v>马天宇</v>
          </cell>
          <cell r="E32098" t="str">
            <v>交通银行</v>
          </cell>
          <cell r="F32098" t="str">
            <v>6222600620034903230</v>
          </cell>
          <cell r="G32098">
            <v>18.82</v>
          </cell>
          <cell r="H32098" t="str">
            <v>2026/1/23 0:48:36</v>
          </cell>
          <cell r="I32098" t="str">
            <v>2026/1/23 0:00:00</v>
          </cell>
          <cell r="J32098" t="str">
            <v>已到账</v>
          </cell>
        </row>
        <row r="32099">
          <cell r="C32099" t="str">
            <v>PDZA202541010001048493</v>
          </cell>
          <cell r="D32099" t="str">
            <v>李国林</v>
          </cell>
          <cell r="E32099" t="str">
            <v>中国银行</v>
          </cell>
          <cell r="F32099" t="str">
            <v>6217858000047252678</v>
          </cell>
          <cell r="G32099">
            <v>26.89</v>
          </cell>
          <cell r="H32099" t="str">
            <v>2026/1/5 18:11:41</v>
          </cell>
          <cell r="I32099" t="str">
            <v>2026/1/10 0:00:00</v>
          </cell>
          <cell r="J32099" t="str">
            <v>已到账</v>
          </cell>
        </row>
        <row r="32100">
          <cell r="C32100" t="str">
            <v>PDAA202541010000816110</v>
          </cell>
          <cell r="D32100" t="str">
            <v>卢卫东</v>
          </cell>
          <cell r="E32100" t="str">
            <v>中信银行</v>
          </cell>
          <cell r="F32100" t="str">
            <v>6217731107593051</v>
          </cell>
          <cell r="G32100">
            <v>117.77</v>
          </cell>
          <cell r="H32100" t="str">
            <v>2026/1/4 17:17:06</v>
          </cell>
          <cell r="I32100" t="str">
            <v>2026/1/10 0:00:00</v>
          </cell>
          <cell r="J32100" t="str">
            <v>已到账</v>
          </cell>
        </row>
        <row r="32101">
          <cell r="C32101" t="str">
            <v>PDAA202541010000872448</v>
          </cell>
          <cell r="D32101" t="str">
            <v>张雪杰</v>
          </cell>
          <cell r="E32101" t="str">
            <v>农业银行</v>
          </cell>
          <cell r="F32101" t="str">
            <v>6228480719531216377</v>
          </cell>
          <cell r="G32101">
            <v>242.91</v>
          </cell>
          <cell r="H32101" t="str">
            <v>2025/12/30 17:35:21</v>
          </cell>
          <cell r="I32101" t="str">
            <v>2026/1/16 0:00:00</v>
          </cell>
          <cell r="J32101" t="str">
            <v>已到账</v>
          </cell>
        </row>
        <row r="32102">
          <cell r="C32102" t="str">
            <v>PDZA202541010000977547</v>
          </cell>
          <cell r="D32102" t="str">
            <v>周银银</v>
          </cell>
          <cell r="E32102" t="str">
            <v>建设银行</v>
          </cell>
          <cell r="F32102" t="str">
            <v>6217002580013878387</v>
          </cell>
          <cell r="G32102">
            <v>24.2</v>
          </cell>
          <cell r="H32102" t="str">
            <v>2025/12/11 18:47:17</v>
          </cell>
          <cell r="I32102" t="str">
            <v>2025/12/18 0:00:00</v>
          </cell>
          <cell r="J32102" t="str">
            <v>已到账</v>
          </cell>
        </row>
        <row r="32103">
          <cell r="C32103" t="str">
            <v>PDAA202641010000033508</v>
          </cell>
          <cell r="D32103" t="str">
            <v>李家业</v>
          </cell>
          <cell r="E32103" t="str">
            <v>工商银行</v>
          </cell>
          <cell r="F32103" t="str">
            <v>6212251703001620558</v>
          </cell>
          <cell r="G32103">
            <v>123.67</v>
          </cell>
          <cell r="H32103" t="str">
            <v>2026/1/30 19:10:10</v>
          </cell>
          <cell r="I32103" t="str">
            <v/>
          </cell>
          <cell r="J32103" t="str">
            <v>未到账</v>
          </cell>
        </row>
        <row r="32104">
          <cell r="C32104" t="str">
            <v>PDAA202641010000018055</v>
          </cell>
          <cell r="D32104" t="str">
            <v>施文龙</v>
          </cell>
          <cell r="E32104" t="str">
            <v>农业银行</v>
          </cell>
          <cell r="F32104" t="str">
            <v>6222600620012321439</v>
          </cell>
          <cell r="G32104">
            <v>29</v>
          </cell>
          <cell r="H32104" t="str">
            <v>2026/1/29 18:27:34</v>
          </cell>
          <cell r="I32104" t="str">
            <v/>
          </cell>
          <cell r="J32104" t="str">
            <v>未到账</v>
          </cell>
        </row>
        <row r="32105">
          <cell r="C32105" t="str">
            <v>PEBS202541010000449781</v>
          </cell>
          <cell r="D32105" t="str">
            <v>张晓勇</v>
          </cell>
          <cell r="E32105" t="str">
            <v>邮政银行</v>
          </cell>
          <cell r="F32105" t="str">
            <v>6217994920009532822</v>
          </cell>
          <cell r="G32105">
            <v>87.81</v>
          </cell>
          <cell r="H32105" t="str">
            <v>2026/1/3 22:30:20</v>
          </cell>
          <cell r="I32105" t="str">
            <v>2026/1/21 0:00:00</v>
          </cell>
          <cell r="J32105" t="str">
            <v>已到账</v>
          </cell>
        </row>
        <row r="32106">
          <cell r="C32106" t="str">
            <v>PDZA202541010001067158</v>
          </cell>
          <cell r="D32106" t="str">
            <v>高磊磊</v>
          </cell>
          <cell r="E32106" t="str">
            <v>农商银行</v>
          </cell>
          <cell r="F32106" t="str">
            <v>623059428300311620</v>
          </cell>
          <cell r="G32106">
            <v>18.82</v>
          </cell>
          <cell r="H32106" t="str">
            <v>2026/1/5 20:29:03</v>
          </cell>
          <cell r="I32106" t="str">
            <v>2026/1/10 0:00:00</v>
          </cell>
          <cell r="J32106" t="str">
            <v>已到账</v>
          </cell>
        </row>
        <row r="32107">
          <cell r="C32107" t="str">
            <v>PDZA202541010000942276</v>
          </cell>
          <cell r="D32107" t="str">
            <v>冀永山</v>
          </cell>
          <cell r="E32107" t="str">
            <v>中国银行</v>
          </cell>
          <cell r="F32107" t="str">
            <v>6217858000095394315</v>
          </cell>
          <cell r="G32107">
            <v>18.82</v>
          </cell>
          <cell r="H32107" t="str">
            <v>2025/12/2 22:06:48</v>
          </cell>
          <cell r="I32107" t="str">
            <v>2025/12/9 0:00:00</v>
          </cell>
          <cell r="J32107" t="str">
            <v>已到账</v>
          </cell>
        </row>
        <row r="32108">
          <cell r="C32108" t="str">
            <v>PDAA202541010000771758</v>
          </cell>
          <cell r="D32108" t="str">
            <v>杜艳萍</v>
          </cell>
          <cell r="E32108" t="str">
            <v>建设银行</v>
          </cell>
          <cell r="F32108" t="str">
            <v>6217002490003989162</v>
          </cell>
          <cell r="G32108">
            <v>564.08</v>
          </cell>
          <cell r="H32108" t="str">
            <v>2025/12/23 13:56:45</v>
          </cell>
          <cell r="I32108" t="str">
            <v>2025/12/23 0:00:00</v>
          </cell>
          <cell r="J32108" t="str">
            <v>已到账</v>
          </cell>
        </row>
        <row r="32109">
          <cell r="C32109" t="str">
            <v>PDZA202541010001120341</v>
          </cell>
          <cell r="D32109" t="str">
            <v>姜晓刚</v>
          </cell>
          <cell r="E32109" t="str">
            <v>工商银行</v>
          </cell>
          <cell r="F32109" t="str">
            <v>6222081702009003333</v>
          </cell>
          <cell r="G32109">
            <v>28.02</v>
          </cell>
          <cell r="H32109" t="str">
            <v>2026/1/23 0:41:56</v>
          </cell>
          <cell r="I32109" t="str">
            <v>2026/1/23 0:00:00</v>
          </cell>
          <cell r="J32109" t="str">
            <v>已到账</v>
          </cell>
        </row>
        <row r="32110">
          <cell r="C32110" t="str">
            <v>PDZA202541010001015230</v>
          </cell>
          <cell r="D32110" t="str">
            <v>袁丽</v>
          </cell>
          <cell r="E32110" t="str">
            <v>交通银行</v>
          </cell>
          <cell r="F32110" t="str">
            <v>6222620620042646645</v>
          </cell>
          <cell r="G32110">
            <v>18.82</v>
          </cell>
          <cell r="H32110" t="str">
            <v>2025/12/6 20:58:25</v>
          </cell>
          <cell r="I32110" t="str">
            <v>2025/12/27 0:00:00</v>
          </cell>
          <cell r="J32110" t="str">
            <v>已到账</v>
          </cell>
        </row>
        <row r="32111">
          <cell r="C32111" t="str">
            <v>PDAA202641010000040150</v>
          </cell>
          <cell r="D32111" t="str">
            <v>周婉玲</v>
          </cell>
          <cell r="E32111" t="str">
            <v>中国建设银行</v>
          </cell>
          <cell r="F32111" t="str">
            <v>6217002430033954463</v>
          </cell>
          <cell r="G32111">
            <v>117.92</v>
          </cell>
          <cell r="H32111" t="str">
            <v>2026/2/9 12:21:49</v>
          </cell>
          <cell r="I32111" t="str">
            <v/>
          </cell>
          <cell r="J32111" t="str">
            <v>未到账</v>
          </cell>
        </row>
        <row r="32112">
          <cell r="C32112" t="str">
            <v/>
          </cell>
          <cell r="D32112" t="str">
            <v>宋武</v>
          </cell>
          <cell r="E32112" t="str">
            <v/>
          </cell>
          <cell r="F32112" t="str">
            <v>6217002450015783326</v>
          </cell>
          <cell r="G32112">
            <v>26.28</v>
          </cell>
          <cell r="H32112" t="str">
            <v>2026/2/2 18:09:13</v>
          </cell>
          <cell r="I32112" t="str">
            <v>2026/2/2 0:00:00</v>
          </cell>
          <cell r="J32112" t="str">
            <v>已到账</v>
          </cell>
        </row>
        <row r="32113">
          <cell r="C32113" t="str">
            <v>PDZA202641010000078808</v>
          </cell>
          <cell r="D32113" t="str">
            <v>冯江伟</v>
          </cell>
          <cell r="E32113" t="str">
            <v>中国建设银行</v>
          </cell>
          <cell r="F32113" t="str">
            <v>6210812430024669729</v>
          </cell>
          <cell r="G32113">
            <v>18.82</v>
          </cell>
          <cell r="H32113" t="str">
            <v>2026/2/4 19:31:27</v>
          </cell>
          <cell r="I32113" t="str">
            <v/>
          </cell>
          <cell r="J32113" t="str">
            <v>未到账</v>
          </cell>
        </row>
        <row r="32114">
          <cell r="C32114" t="str">
            <v>PDZA202541010000982657</v>
          </cell>
          <cell r="D32114" t="str">
            <v>娄锐</v>
          </cell>
          <cell r="E32114" t="str">
            <v>交通银行</v>
          </cell>
          <cell r="F32114" t="str">
            <v>6222624180001977487</v>
          </cell>
          <cell r="G32114">
            <v>26.88</v>
          </cell>
          <cell r="H32114" t="str">
            <v>2025/12/19 20:14:13</v>
          </cell>
          <cell r="I32114" t="str">
            <v>2025/12/22 0:00:00</v>
          </cell>
          <cell r="J32114" t="str">
            <v>已到账</v>
          </cell>
        </row>
        <row r="32115">
          <cell r="C32115" t="str">
            <v>PEBS202541010000478601</v>
          </cell>
          <cell r="D32115" t="str">
            <v>李义峰</v>
          </cell>
          <cell r="E32115" t="str">
            <v>中国银行</v>
          </cell>
          <cell r="F32115" t="str">
            <v>6217858000024851955</v>
          </cell>
          <cell r="G32115">
            <v>87.81</v>
          </cell>
          <cell r="H32115" t="str">
            <v>2026/1/27 14:35:14</v>
          </cell>
          <cell r="I32115" t="str">
            <v>2026/1/27 0:00:00</v>
          </cell>
          <cell r="J32115" t="str">
            <v>已到账</v>
          </cell>
        </row>
        <row r="32116">
          <cell r="C32116" t="str">
            <v>PDZA202641010000037471</v>
          </cell>
          <cell r="D32116" t="str">
            <v>毕志玄</v>
          </cell>
          <cell r="E32116" t="str">
            <v>中国工商银行</v>
          </cell>
          <cell r="F32116" t="str">
            <v>6217231102020294731</v>
          </cell>
          <cell r="G32116">
            <v>21.5</v>
          </cell>
          <cell r="H32116" t="str">
            <v>2026/1/24 19:33:59</v>
          </cell>
          <cell r="I32116" t="str">
            <v/>
          </cell>
          <cell r="J32116" t="str">
            <v>未到账</v>
          </cell>
        </row>
        <row r="32117">
          <cell r="C32117" t="str">
            <v>PDZA202641010000000309</v>
          </cell>
          <cell r="D32117" t="str">
            <v>姜光辉</v>
          </cell>
          <cell r="E32117" t="str">
            <v>光大银行</v>
          </cell>
          <cell r="F32117" t="str">
            <v>6226622206841278</v>
          </cell>
          <cell r="G32117">
            <v>26.89</v>
          </cell>
          <cell r="H32117" t="str">
            <v>2026/1/20 11:21:26</v>
          </cell>
          <cell r="I32117" t="str">
            <v/>
          </cell>
          <cell r="J32117" t="str">
            <v>未到账</v>
          </cell>
        </row>
        <row r="32118">
          <cell r="C32118" t="str">
            <v>PEBS202541010000488048</v>
          </cell>
          <cell r="D32118" t="str">
            <v>张朋朋</v>
          </cell>
          <cell r="E32118" t="str">
            <v>浦发银行</v>
          </cell>
          <cell r="F32118" t="str">
            <v>6217921496943740</v>
          </cell>
          <cell r="G32118">
            <v>87.81</v>
          </cell>
          <cell r="H32118" t="str">
            <v>2026/1/24 18:18:46</v>
          </cell>
          <cell r="I32118" t="str">
            <v>2026/2/2 0:00:00</v>
          </cell>
          <cell r="J32118" t="str">
            <v>已到账</v>
          </cell>
        </row>
        <row r="32119">
          <cell r="C32119" t="str">
            <v>PDAA202541010000902490</v>
          </cell>
          <cell r="D32119" t="str">
            <v>高香香</v>
          </cell>
          <cell r="E32119" t="str">
            <v>建设银行</v>
          </cell>
          <cell r="F32119" t="str">
            <v>6215340301416014347</v>
          </cell>
          <cell r="G32119">
            <v>301.9</v>
          </cell>
          <cell r="H32119" t="str">
            <v>2026/1/12 15:50:05</v>
          </cell>
          <cell r="I32119" t="str">
            <v>2026/1/26 0:00:00</v>
          </cell>
          <cell r="J32119" t="str">
            <v>已到账</v>
          </cell>
        </row>
        <row r="32120">
          <cell r="C32120" t="str">
            <v>PDAA202541010000752937</v>
          </cell>
          <cell r="D32120" t="str">
            <v>陈永波</v>
          </cell>
          <cell r="E32120" t="str">
            <v>农业银行</v>
          </cell>
          <cell r="F32120" t="str">
            <v>6230520920083837572</v>
          </cell>
          <cell r="G32120">
            <v>165.71</v>
          </cell>
          <cell r="H32120" t="str">
            <v>2025/12/11 13:26:01</v>
          </cell>
          <cell r="I32120" t="str">
            <v>2025/12/12 0:00:00</v>
          </cell>
          <cell r="J32120" t="str">
            <v>已到账</v>
          </cell>
        </row>
        <row r="32121">
          <cell r="C32121" t="str">
            <v>PDAA202541010000916012</v>
          </cell>
          <cell r="D32121" t="str">
            <v>张建勤</v>
          </cell>
          <cell r="E32121" t="str">
            <v>建设银行</v>
          </cell>
          <cell r="F32121" t="str">
            <v>6217002430071927181</v>
          </cell>
          <cell r="G32121">
            <v>59.08</v>
          </cell>
          <cell r="H32121" t="str">
            <v>2026/1/29 13:54:46</v>
          </cell>
          <cell r="I32121" t="str">
            <v>2026/1/29 0:00:00</v>
          </cell>
          <cell r="J32121" t="str">
            <v>已到账</v>
          </cell>
        </row>
        <row r="32122">
          <cell r="C32122" t="str">
            <v>PEBS202541010000434990-1</v>
          </cell>
          <cell r="D32122" t="str">
            <v>宋武</v>
          </cell>
          <cell r="E32122" t="str">
            <v>建设银行</v>
          </cell>
          <cell r="F32122" t="str">
            <v>6217002450015783326</v>
          </cell>
          <cell r="G32122">
            <v>65.86</v>
          </cell>
          <cell r="H32122" t="str">
            <v>2026/1/13 15:42:27</v>
          </cell>
          <cell r="I32122" t="str">
            <v>2026/1/21 0:00:00</v>
          </cell>
          <cell r="J32122" t="str">
            <v>已到账</v>
          </cell>
        </row>
        <row r="32123">
          <cell r="C32123" t="str">
            <v>PDZA202541010001060390</v>
          </cell>
          <cell r="D32123" t="str">
            <v>王会</v>
          </cell>
          <cell r="E32123" t="str">
            <v>中国建设银行</v>
          </cell>
          <cell r="F32123" t="str">
            <v>6215340301426330626</v>
          </cell>
          <cell r="G32123">
            <v>18</v>
          </cell>
          <cell r="H32123" t="str">
            <v>2025/12/15 16:45:06</v>
          </cell>
          <cell r="I32123" t="str">
            <v>2026/1/10 0:00:00</v>
          </cell>
          <cell r="J32123" t="str">
            <v>已到账</v>
          </cell>
        </row>
        <row r="32124">
          <cell r="C32124" t="str">
            <v>PEBS202541010000433100-1</v>
          </cell>
          <cell r="D32124" t="str">
            <v>刘艺琳</v>
          </cell>
          <cell r="E32124" t="str">
            <v>工商银行</v>
          </cell>
          <cell r="F32124" t="str">
            <v>6212811702001597587</v>
          </cell>
          <cell r="G32124">
            <v>65.86</v>
          </cell>
          <cell r="H32124" t="str">
            <v>2026/1/29 18:25:48</v>
          </cell>
          <cell r="I32124" t="str">
            <v>2026/2/2 0:00:00</v>
          </cell>
          <cell r="J32124" t="str">
            <v>已到账</v>
          </cell>
        </row>
        <row r="32125">
          <cell r="C32125" t="str">
            <v>PDAA202541010000776016</v>
          </cell>
          <cell r="D32125" t="str">
            <v>娄锐</v>
          </cell>
          <cell r="E32125" t="str">
            <v>交通银行</v>
          </cell>
          <cell r="F32125" t="str">
            <v>6222624180001977487</v>
          </cell>
          <cell r="G32125">
            <v>183.25</v>
          </cell>
          <cell r="H32125" t="str">
            <v>2025/12/19 20:14:13</v>
          </cell>
          <cell r="I32125" t="str">
            <v>2025/12/22 0:00:00</v>
          </cell>
          <cell r="J32125" t="str">
            <v>已到账</v>
          </cell>
        </row>
        <row r="32126">
          <cell r="C32126" t="str">
            <v>PEBS202641010000010546-1</v>
          </cell>
          <cell r="D32126" t="str">
            <v>宋武</v>
          </cell>
          <cell r="E32126" t="str">
            <v>建设银行</v>
          </cell>
          <cell r="F32126" t="str">
            <v>6217002450015783326</v>
          </cell>
          <cell r="G32126">
            <v>16.43</v>
          </cell>
          <cell r="H32126" t="str">
            <v>2026/2/9 17:06:00</v>
          </cell>
          <cell r="I32126" t="str">
            <v/>
          </cell>
          <cell r="J32126" t="str">
            <v>未到账</v>
          </cell>
        </row>
        <row r="32127">
          <cell r="C32127" t="str">
            <v>PDAA202541010000925274</v>
          </cell>
          <cell r="D32127" t="str">
            <v>张盼盼</v>
          </cell>
          <cell r="E32127" t="str">
            <v>农业银行</v>
          </cell>
          <cell r="F32127" t="str">
            <v>6228412043010763160</v>
          </cell>
          <cell r="G32127">
            <v>290.6</v>
          </cell>
          <cell r="H32127" t="str">
            <v>2026/1/27 16:52:45</v>
          </cell>
          <cell r="I32127" t="str">
            <v/>
          </cell>
          <cell r="J32127" t="str">
            <v>未到账</v>
          </cell>
        </row>
        <row r="32128">
          <cell r="C32128" t="str">
            <v>PDAA202541010000867073</v>
          </cell>
          <cell r="D32128" t="str">
            <v>封宗康</v>
          </cell>
          <cell r="E32128" t="str">
            <v>中国邮政储蓄银行</v>
          </cell>
          <cell r="F32128" t="str">
            <v>6217994910000426066</v>
          </cell>
          <cell r="G32128">
            <v>150.1</v>
          </cell>
          <cell r="H32128" t="str">
            <v>2025/12/29 11:04:04</v>
          </cell>
          <cell r="I32128" t="str">
            <v>2026/1/16 0:00:00</v>
          </cell>
          <cell r="J32128" t="str">
            <v>已到账</v>
          </cell>
        </row>
        <row r="32129">
          <cell r="C32129" t="str">
            <v>PDZA202541010001055529</v>
          </cell>
          <cell r="D32129" t="str">
            <v>李庆治</v>
          </cell>
          <cell r="E32129" t="str">
            <v>工商银行</v>
          </cell>
          <cell r="F32129" t="str">
            <v>6222081702004110232</v>
          </cell>
          <cell r="G32129">
            <v>18.82</v>
          </cell>
          <cell r="H32129" t="str">
            <v>2025/12/14 21:51:06</v>
          </cell>
          <cell r="I32129" t="str">
            <v>2026/1/10 0:00:00</v>
          </cell>
          <cell r="J32129" t="str">
            <v>已到账</v>
          </cell>
        </row>
        <row r="32130">
          <cell r="C32130" t="str">
            <v>PDAA202541010000865587</v>
          </cell>
          <cell r="D32130" t="str">
            <v>田斌</v>
          </cell>
          <cell r="E32130" t="str">
            <v>工商银行</v>
          </cell>
          <cell r="F32130" t="str">
            <v>6222021702049104284</v>
          </cell>
          <cell r="G32130">
            <v>55.66</v>
          </cell>
          <cell r="H32130" t="str">
            <v>2026/1/26 23:13:29</v>
          </cell>
          <cell r="I32130" t="str">
            <v>2026/1/27 0:00:00</v>
          </cell>
          <cell r="J32130" t="str">
            <v>已到账</v>
          </cell>
        </row>
        <row r="32131">
          <cell r="C32131" t="str">
            <v>PDAA202541010000780396</v>
          </cell>
          <cell r="D32131" t="str">
            <v>蒋森</v>
          </cell>
          <cell r="E32131" t="str">
            <v>交通银行</v>
          </cell>
          <cell r="F32131" t="str">
            <v>6222620620021711501</v>
          </cell>
          <cell r="G32131">
            <v>32.83</v>
          </cell>
          <cell r="H32131" t="str">
            <v>2025/12/16 23:52:48</v>
          </cell>
          <cell r="I32131" t="str">
            <v>2025/12/19 0:00:00</v>
          </cell>
          <cell r="J32131" t="str">
            <v>已到账</v>
          </cell>
        </row>
        <row r="32132">
          <cell r="C32132" t="str">
            <v>PDZA202541010001008702</v>
          </cell>
          <cell r="D32132" t="str">
            <v>张驰</v>
          </cell>
          <cell r="E32132" t="str">
            <v>兴业银行</v>
          </cell>
          <cell r="F32132" t="str">
            <v>622908463111317412</v>
          </cell>
          <cell r="G32132">
            <v>24.91</v>
          </cell>
          <cell r="H32132" t="str">
            <v>2025/12/25 14:40:14</v>
          </cell>
          <cell r="I32132" t="str">
            <v>2025/12/25 0:00:00</v>
          </cell>
          <cell r="J32132" t="str">
            <v>已到账</v>
          </cell>
        </row>
        <row r="32133">
          <cell r="C32133" t="str">
            <v>PEBS202541010000461609</v>
          </cell>
          <cell r="D32133" t="str">
            <v>史军权</v>
          </cell>
          <cell r="E32133" t="str">
            <v>工商银行</v>
          </cell>
          <cell r="F32133" t="str">
            <v>6212261102033100432</v>
          </cell>
          <cell r="G32133">
            <v>87.81</v>
          </cell>
          <cell r="H32133" t="str">
            <v>2026/1/14 21:42:50</v>
          </cell>
          <cell r="I32133" t="str">
            <v>2026/1/22 0:00:00</v>
          </cell>
          <cell r="J32133" t="str">
            <v>已到账</v>
          </cell>
        </row>
        <row r="32134">
          <cell r="C32134" t="str">
            <v>PDZA202541010001061030</v>
          </cell>
          <cell r="D32134" t="str">
            <v>兰天</v>
          </cell>
          <cell r="E32134" t="str">
            <v>工商银行</v>
          </cell>
          <cell r="F32134" t="str">
            <v>6212261001030050857</v>
          </cell>
          <cell r="G32134">
            <v>18.82</v>
          </cell>
          <cell r="H32134" t="str">
            <v>2026/1/28 23:16:06</v>
          </cell>
          <cell r="I32134" t="str">
            <v>2026/1/29 0:00:00</v>
          </cell>
          <cell r="J32134" t="str">
            <v>已到账</v>
          </cell>
        </row>
        <row r="32135">
          <cell r="C32135" t="str">
            <v>PDZA202541010000964234</v>
          </cell>
          <cell r="D32135" t="str">
            <v>张会凯</v>
          </cell>
          <cell r="E32135" t="str">
            <v>农业银行</v>
          </cell>
          <cell r="F32135" t="str">
            <v>6228232059001322079</v>
          </cell>
          <cell r="G32135">
            <v>24.2</v>
          </cell>
          <cell r="H32135" t="str">
            <v>2025/12/12 13:58:54</v>
          </cell>
          <cell r="I32135" t="str">
            <v>2025/12/12 0:00:00</v>
          </cell>
          <cell r="J32135" t="str">
            <v>已到账</v>
          </cell>
        </row>
        <row r="32136">
          <cell r="C32136" t="str">
            <v>PDZA202641010000035334</v>
          </cell>
          <cell r="D32136" t="str">
            <v>吴越武</v>
          </cell>
          <cell r="E32136" t="str">
            <v>中国银行</v>
          </cell>
          <cell r="F32136" t="str">
            <v>6217868000010495716</v>
          </cell>
          <cell r="G32136">
            <v>18.82</v>
          </cell>
          <cell r="H32136" t="str">
            <v>2026/2/1 17:18:20</v>
          </cell>
          <cell r="I32136" t="str">
            <v/>
          </cell>
          <cell r="J32136" t="str">
            <v>未到账</v>
          </cell>
        </row>
        <row r="32137">
          <cell r="C32137" t="str">
            <v>PDAA202541010000909441</v>
          </cell>
          <cell r="D32137" t="str">
            <v>朱文奎</v>
          </cell>
          <cell r="E32137" t="str">
            <v>宁波银行</v>
          </cell>
          <cell r="F32137" t="str">
            <v>6214180002058176875</v>
          </cell>
          <cell r="G32137">
            <v>327.11</v>
          </cell>
          <cell r="H32137" t="str">
            <v>2026/1/31 17:13:14</v>
          </cell>
          <cell r="I32137" t="str">
            <v/>
          </cell>
          <cell r="J32137" t="str">
            <v>未到账</v>
          </cell>
        </row>
        <row r="32138">
          <cell r="C32138" t="str">
            <v>PDZA202641010000059103</v>
          </cell>
          <cell r="D32138" t="str">
            <v>王雨婷</v>
          </cell>
          <cell r="E32138" t="str">
            <v>农业银行</v>
          </cell>
          <cell r="F32138" t="str">
            <v>6230522080141595379</v>
          </cell>
          <cell r="G32138">
            <v>24.91</v>
          </cell>
          <cell r="H32138" t="str">
            <v>2026/1/29 19:17:32</v>
          </cell>
          <cell r="I32138" t="str">
            <v/>
          </cell>
          <cell r="J32138" t="str">
            <v>未到账</v>
          </cell>
        </row>
        <row r="32139">
          <cell r="C32139" t="str">
            <v>PDAA202641010000048409</v>
          </cell>
          <cell r="D32139" t="str">
            <v>张方</v>
          </cell>
          <cell r="E32139" t="str">
            <v>中国银行</v>
          </cell>
          <cell r="F32139" t="str">
            <v>6217858000145919400</v>
          </cell>
          <cell r="G32139">
            <v>552.07</v>
          </cell>
          <cell r="H32139" t="str">
            <v>2026/1/30 17:13:55</v>
          </cell>
          <cell r="I32139" t="str">
            <v/>
          </cell>
          <cell r="J32139" t="str">
            <v>未到账</v>
          </cell>
        </row>
        <row r="32140">
          <cell r="C32140" t="str">
            <v>PDZA202541010001158917</v>
          </cell>
          <cell r="D32140" t="str">
            <v>陈琦</v>
          </cell>
          <cell r="E32140" t="str">
            <v>中国银行</v>
          </cell>
          <cell r="F32140" t="str">
            <v>6217858000031125450</v>
          </cell>
          <cell r="G32140">
            <v>24.2</v>
          </cell>
          <cell r="H32140" t="str">
            <v>2026/1/23 19:11:23</v>
          </cell>
          <cell r="I32140" t="str">
            <v>2026/1/29 0:00:00</v>
          </cell>
          <cell r="J32140" t="str">
            <v>已到账</v>
          </cell>
        </row>
        <row r="32141">
          <cell r="C32141" t="str">
            <v>PDAA202541010000643378</v>
          </cell>
          <cell r="D32141" t="str">
            <v>吴丽玉</v>
          </cell>
          <cell r="E32141" t="str">
            <v>建设银行</v>
          </cell>
          <cell r="F32141" t="str">
            <v>6217001490004357295</v>
          </cell>
          <cell r="G32141">
            <v>69.04</v>
          </cell>
          <cell r="H32141" t="str">
            <v>2025/12/7 12:31:51</v>
          </cell>
          <cell r="I32141" t="str">
            <v>2025/12/7 0:00:00</v>
          </cell>
          <cell r="J32141" t="str">
            <v>已到账</v>
          </cell>
        </row>
        <row r="32142">
          <cell r="C32142" t="str">
            <v>PDZA202641010000055709</v>
          </cell>
          <cell r="D32142" t="str">
            <v>常帅</v>
          </cell>
          <cell r="E32142" t="str">
            <v>中信银行</v>
          </cell>
          <cell r="F32142" t="str">
            <v>6217731105165035</v>
          </cell>
          <cell r="G32142">
            <v>18.8</v>
          </cell>
          <cell r="H32142" t="str">
            <v>2026/2/6 10:19:06</v>
          </cell>
          <cell r="I32142" t="str">
            <v/>
          </cell>
          <cell r="J32142" t="str">
            <v>未到账</v>
          </cell>
        </row>
        <row r="32143">
          <cell r="C32143" t="str">
            <v>PDZA202641010000024295</v>
          </cell>
          <cell r="D32143" t="str">
            <v>孟欣欣</v>
          </cell>
          <cell r="E32143" t="str">
            <v>中信银行</v>
          </cell>
          <cell r="F32143" t="str">
            <v>6217711119694295</v>
          </cell>
          <cell r="G32143">
            <v>24.2</v>
          </cell>
          <cell r="H32143" t="str">
            <v>2026/1/29 23:18:03</v>
          </cell>
          <cell r="I32143" t="str">
            <v/>
          </cell>
          <cell r="J32143" t="str">
            <v>未到账</v>
          </cell>
        </row>
        <row r="32144">
          <cell r="C32144" t="str">
            <v>PEBS202541010000461629-1</v>
          </cell>
          <cell r="D32144" t="str">
            <v>宋武</v>
          </cell>
          <cell r="E32144" t="str">
            <v>建设银行</v>
          </cell>
          <cell r="F32144" t="str">
            <v>6217002450015783326</v>
          </cell>
          <cell r="G32144">
            <v>65.86</v>
          </cell>
          <cell r="H32144" t="str">
            <v>2026/1/13 9:38:40</v>
          </cell>
          <cell r="I32144" t="str">
            <v>2026/1/21 0:00:00</v>
          </cell>
          <cell r="J32144" t="str">
            <v>已到账</v>
          </cell>
        </row>
        <row r="32145">
          <cell r="C32145" t="str">
            <v>PDZA202541010001054669</v>
          </cell>
          <cell r="D32145" t="str">
            <v>黄磊</v>
          </cell>
          <cell r="E32145" t="str">
            <v>中国银行</v>
          </cell>
          <cell r="F32145" t="str">
            <v>6216617004012866383</v>
          </cell>
          <cell r="G32145">
            <v>21.5</v>
          </cell>
          <cell r="H32145" t="str">
            <v>2026/1/6 17:15:54</v>
          </cell>
          <cell r="I32145" t="str">
            <v>2026/1/10 0:00:00</v>
          </cell>
          <cell r="J32145" t="str">
            <v>已到账</v>
          </cell>
        </row>
        <row r="32146">
          <cell r="C32146" t="str">
            <v>PEBS202541010000477424-1</v>
          </cell>
          <cell r="D32146" t="str">
            <v>刘艺琳</v>
          </cell>
          <cell r="E32146" t="str">
            <v>工商银行</v>
          </cell>
          <cell r="F32146" t="str">
            <v>6212811702001597587</v>
          </cell>
          <cell r="G32146">
            <v>65.86</v>
          </cell>
          <cell r="H32146" t="str">
            <v>2026/1/12 15:31:48</v>
          </cell>
          <cell r="I32146" t="str">
            <v>2026/1/21 0:00:00</v>
          </cell>
          <cell r="J32146" t="str">
            <v>已到账</v>
          </cell>
        </row>
        <row r="32147">
          <cell r="C32147" t="str">
            <v>PEBS202541010000449964</v>
          </cell>
          <cell r="D32147" t="str">
            <v>樊海伦</v>
          </cell>
          <cell r="E32147" t="str">
            <v>建设银行</v>
          </cell>
          <cell r="F32147" t="str">
            <v>6212842590000039476</v>
          </cell>
          <cell r="G32147">
            <v>87.81</v>
          </cell>
          <cell r="H32147" t="str">
            <v>2025/12/29 19:54:42</v>
          </cell>
          <cell r="I32147" t="str">
            <v>2026/1/16 0:00:00</v>
          </cell>
          <cell r="J32147" t="str">
            <v>已到账</v>
          </cell>
        </row>
        <row r="32148">
          <cell r="C32148" t="str">
            <v>PDZA202541010001003883</v>
          </cell>
          <cell r="D32148" t="str">
            <v>张显华</v>
          </cell>
          <cell r="E32148" t="str">
            <v>交通银行</v>
          </cell>
          <cell r="F32148" t="str">
            <v>6222600620010187691</v>
          </cell>
          <cell r="G32148">
            <v>24.2</v>
          </cell>
          <cell r="H32148" t="str">
            <v>2025/12/23 13:56:37</v>
          </cell>
          <cell r="I32148" t="str">
            <v>2025/12/23 0:00:00</v>
          </cell>
          <cell r="J32148" t="str">
            <v>已到账</v>
          </cell>
        </row>
        <row r="32149">
          <cell r="C32149" t="str">
            <v>PEBS202541010000448803</v>
          </cell>
          <cell r="D32149" t="str">
            <v>韩灏明</v>
          </cell>
          <cell r="E32149" t="str">
            <v>农业银行</v>
          </cell>
          <cell r="F32149" t="str">
            <v>6228482389164241676</v>
          </cell>
          <cell r="G32149">
            <v>75.27</v>
          </cell>
          <cell r="H32149" t="str">
            <v>2026/1/27 10:18:13</v>
          </cell>
          <cell r="I32149" t="str">
            <v>2026/2/2 0:00:00</v>
          </cell>
          <cell r="J32149" t="str">
            <v>已到账</v>
          </cell>
        </row>
        <row r="32150">
          <cell r="C32150" t="str">
            <v>PEBS202541010000463219</v>
          </cell>
          <cell r="D32150" t="str">
            <v>李青坡</v>
          </cell>
          <cell r="E32150" t="str">
            <v>工商银行</v>
          </cell>
          <cell r="F32150" t="str">
            <v>6215581103009865400</v>
          </cell>
          <cell r="G32150">
            <v>87.81</v>
          </cell>
          <cell r="H32150" t="str">
            <v>2026/1/23 0:59:19</v>
          </cell>
          <cell r="I32150" t="str">
            <v>2026/2/2 0:00:00</v>
          </cell>
          <cell r="J32150" t="str">
            <v>已到账</v>
          </cell>
        </row>
        <row r="32151">
          <cell r="C32151" t="str">
            <v>PEBS202641010000011571</v>
          </cell>
          <cell r="D32151" t="str">
            <v>施文龙</v>
          </cell>
          <cell r="E32151" t="str">
            <v>农业银行</v>
          </cell>
          <cell r="F32151" t="str">
            <v>6222600620012321439</v>
          </cell>
          <cell r="G32151">
            <v>87.81</v>
          </cell>
          <cell r="H32151" t="str">
            <v>2026/1/29 18:28:15</v>
          </cell>
          <cell r="I32151" t="str">
            <v>2026/2/2 0:00:00</v>
          </cell>
          <cell r="J32151" t="str">
            <v>已到账</v>
          </cell>
        </row>
        <row r="32152">
          <cell r="C32152" t="str">
            <v>PDAA202541010000807374</v>
          </cell>
          <cell r="D32152" t="str">
            <v>李韩莉</v>
          </cell>
          <cell r="E32152" t="str">
            <v>招商银行</v>
          </cell>
          <cell r="F32152" t="str">
            <v>6214850320413765</v>
          </cell>
          <cell r="G32152">
            <v>1201.86</v>
          </cell>
          <cell r="H32152" t="str">
            <v>2025/12/17 9:56:03</v>
          </cell>
          <cell r="I32152" t="str">
            <v>2025/12/29 0:00:00</v>
          </cell>
          <cell r="J32152" t="str">
            <v>已到账</v>
          </cell>
        </row>
        <row r="32153">
          <cell r="C32153" t="str">
            <v>PEBS202541010000488037</v>
          </cell>
          <cell r="D32153" t="str">
            <v>王雪元</v>
          </cell>
          <cell r="E32153" t="str">
            <v>中原银行</v>
          </cell>
          <cell r="F32153" t="str">
            <v>6236602209917299</v>
          </cell>
          <cell r="G32153">
            <v>87.81</v>
          </cell>
          <cell r="H32153" t="str">
            <v>2026/1/26 19:51:17</v>
          </cell>
          <cell r="I32153" t="str">
            <v>2026/1/26 0:00:00</v>
          </cell>
          <cell r="J32153" t="str">
            <v>已到账</v>
          </cell>
        </row>
        <row r="32154">
          <cell r="C32154" t="str">
            <v>PDAA202541010000873870</v>
          </cell>
          <cell r="D32154" t="str">
            <v>夏俊挥</v>
          </cell>
          <cell r="E32154" t="str">
            <v>工商银行</v>
          </cell>
          <cell r="F32154" t="str">
            <v>6212261702003463171</v>
          </cell>
          <cell r="G32154">
            <v>175.6</v>
          </cell>
          <cell r="H32154" t="str">
            <v>2025/12/22 17:17:39</v>
          </cell>
          <cell r="I32154" t="str">
            <v>2026/1/16 0:00:00</v>
          </cell>
          <cell r="J32154" t="str">
            <v>已到账</v>
          </cell>
        </row>
        <row r="32155">
          <cell r="C32155" t="str">
            <v>PDZA202541010001012476</v>
          </cell>
          <cell r="D32155" t="str">
            <v>袁瑞</v>
          </cell>
          <cell r="E32155" t="str">
            <v>农业银行</v>
          </cell>
          <cell r="F32155" t="str">
            <v>6228480719581038978</v>
          </cell>
          <cell r="G32155">
            <v>18.82</v>
          </cell>
          <cell r="H32155" t="str">
            <v>2025/12/21 9:47:10</v>
          </cell>
          <cell r="I32155" t="str">
            <v>2025/12/27 0:00:00</v>
          </cell>
          <cell r="J32155" t="str">
            <v>已到账</v>
          </cell>
        </row>
        <row r="32156">
          <cell r="C32156" t="str">
            <v>PDZA202541010001169691</v>
          </cell>
          <cell r="D32156" t="str">
            <v>徐丽朋</v>
          </cell>
          <cell r="E32156" t="str">
            <v>农商银行</v>
          </cell>
          <cell r="F32156" t="str">
            <v>623059100716303851</v>
          </cell>
          <cell r="G32156">
            <v>18.82</v>
          </cell>
          <cell r="H32156" t="str">
            <v>2026/2/8 0:03:10</v>
          </cell>
          <cell r="I32156" t="str">
            <v/>
          </cell>
          <cell r="J32156" t="str">
            <v>未到账</v>
          </cell>
        </row>
        <row r="32157">
          <cell r="C32157" t="str">
            <v>PDAA202641010000038315</v>
          </cell>
          <cell r="D32157" t="str">
            <v>常帅</v>
          </cell>
          <cell r="E32157" t="str">
            <v>中信银行</v>
          </cell>
          <cell r="F32157" t="str">
            <v>6217731105165035</v>
          </cell>
          <cell r="G32157">
            <v>41.1</v>
          </cell>
          <cell r="H32157" t="str">
            <v>2026/2/6 10:19:06</v>
          </cell>
          <cell r="I32157" t="str">
            <v/>
          </cell>
          <cell r="J32157" t="str">
            <v>未到账</v>
          </cell>
        </row>
        <row r="32158">
          <cell r="C32158" t="str">
            <v>PEBS202641010000008122-1</v>
          </cell>
          <cell r="D32158" t="str">
            <v>宋武</v>
          </cell>
          <cell r="E32158" t="str">
            <v>建设银行</v>
          </cell>
          <cell r="F32158" t="str">
            <v>6217002450015783326</v>
          </cell>
          <cell r="G32158">
            <v>16.43</v>
          </cell>
          <cell r="H32158" t="str">
            <v>2026/2/9 16:03:05</v>
          </cell>
          <cell r="I32158" t="str">
            <v/>
          </cell>
          <cell r="J32158" t="str">
            <v>未到账</v>
          </cell>
        </row>
        <row r="32159">
          <cell r="C32159" t="str">
            <v>PDAA202541010000734397</v>
          </cell>
          <cell r="D32159" t="str">
            <v>张会娟</v>
          </cell>
          <cell r="E32159" t="str">
            <v>工商银行</v>
          </cell>
          <cell r="F32159" t="str">
            <v>6222081702001312351</v>
          </cell>
          <cell r="G32159">
            <v>686.96</v>
          </cell>
          <cell r="H32159" t="str">
            <v>2025/12/3 19:56:57</v>
          </cell>
          <cell r="I32159" t="str">
            <v>2025/12/9 0:00:00</v>
          </cell>
          <cell r="J32159" t="str">
            <v>已到账</v>
          </cell>
        </row>
        <row r="32160">
          <cell r="C32160" t="str">
            <v>PDZA202541010001054233</v>
          </cell>
          <cell r="D32160" t="str">
            <v>张慧</v>
          </cell>
          <cell r="E32160" t="str">
            <v>中国银行</v>
          </cell>
          <cell r="F32160" t="str">
            <v>6217858000024716943</v>
          </cell>
          <cell r="G32160">
            <v>18.82</v>
          </cell>
          <cell r="H32160" t="str">
            <v>2026/1/12 21:21:22</v>
          </cell>
          <cell r="I32160" t="str">
            <v>2026/1/13 0:00:00</v>
          </cell>
          <cell r="J32160" t="str">
            <v>已到账</v>
          </cell>
        </row>
        <row r="32161">
          <cell r="C32161" t="str">
            <v>PEBS202541010000440006</v>
          </cell>
          <cell r="D32161" t="str">
            <v>袁龙龙</v>
          </cell>
          <cell r="E32161" t="str">
            <v>工商银行</v>
          </cell>
          <cell r="F32161" t="str">
            <v>6212261703005142912</v>
          </cell>
          <cell r="G32161">
            <v>87.81</v>
          </cell>
          <cell r="H32161" t="str">
            <v>2026/1/29 16:30:13</v>
          </cell>
          <cell r="I32161" t="str">
            <v>2026/2/2 0:00:00</v>
          </cell>
          <cell r="J32161" t="str">
            <v>已到账</v>
          </cell>
        </row>
        <row r="32162">
          <cell r="C32162" t="str">
            <v>PDAA202541010000867000</v>
          </cell>
          <cell r="D32162" t="str">
            <v>杨国领</v>
          </cell>
          <cell r="E32162" t="str">
            <v>工商银行</v>
          </cell>
          <cell r="F32162" t="str">
            <v>6212251704001968120</v>
          </cell>
          <cell r="G32162">
            <v>69.02</v>
          </cell>
          <cell r="H32162" t="str">
            <v>2026/1/6 12:24:52</v>
          </cell>
          <cell r="I32162" t="str">
            <v>2026/1/16 0:00:00</v>
          </cell>
          <cell r="J32162" t="str">
            <v>已到账</v>
          </cell>
        </row>
        <row r="32163">
          <cell r="C32163" t="str">
            <v>PDZA202541010001060001</v>
          </cell>
          <cell r="D32163" t="str">
            <v>徐中杰</v>
          </cell>
          <cell r="E32163" t="str">
            <v>招商银行</v>
          </cell>
          <cell r="F32163" t="str">
            <v>6214833713215013</v>
          </cell>
          <cell r="G32163">
            <v>18.82</v>
          </cell>
          <cell r="H32163" t="str">
            <v>2026/1/4 18:03:48</v>
          </cell>
          <cell r="I32163" t="str">
            <v>2026/1/10 0:00:00</v>
          </cell>
          <cell r="J32163" t="str">
            <v>已到账</v>
          </cell>
        </row>
        <row r="32164">
          <cell r="C32164" t="str">
            <v>PDZA202541010001083491</v>
          </cell>
          <cell r="D32164" t="str">
            <v>冯岩</v>
          </cell>
          <cell r="E32164" t="str">
            <v>农业银行</v>
          </cell>
          <cell r="F32164" t="str">
            <v>6230521350079394777</v>
          </cell>
          <cell r="G32164">
            <v>21.51</v>
          </cell>
          <cell r="H32164" t="str">
            <v>2026/1/14 18:04:22</v>
          </cell>
          <cell r="I32164" t="str">
            <v>2026/1/15 0:00:00</v>
          </cell>
          <cell r="J32164" t="str">
            <v>已到账</v>
          </cell>
        </row>
        <row r="32165">
          <cell r="C32165" t="str">
            <v>PEBS202541010000439376</v>
          </cell>
          <cell r="D32165" t="str">
            <v>卢利娟</v>
          </cell>
          <cell r="E32165" t="str">
            <v>中国邮政储蓄银行 </v>
          </cell>
          <cell r="F32165" t="str">
            <v>6217994910042810780</v>
          </cell>
          <cell r="G32165">
            <v>87.81</v>
          </cell>
          <cell r="H32165" t="str">
            <v>2026/1/8 8:24:22</v>
          </cell>
          <cell r="I32165" t="str">
            <v>2026/1/21 0:00:00</v>
          </cell>
          <cell r="J32165" t="str">
            <v>已到账</v>
          </cell>
        </row>
        <row r="32166">
          <cell r="C32166" t="str">
            <v>PEBS202641010000039598</v>
          </cell>
          <cell r="D32166" t="str">
            <v>丁昊</v>
          </cell>
          <cell r="E32166" t="str">
            <v>建设银行</v>
          </cell>
          <cell r="F32166" t="str">
            <v>6217002570011686106</v>
          </cell>
          <cell r="G32166">
            <v>87.81</v>
          </cell>
          <cell r="H32166" t="str">
            <v>2026/2/7 19:05:02</v>
          </cell>
          <cell r="I32166" t="str">
            <v/>
          </cell>
          <cell r="J32166" t="str">
            <v>未到账</v>
          </cell>
        </row>
        <row r="32167">
          <cell r="C32167" t="str">
            <v>PDAA202641010000003178</v>
          </cell>
          <cell r="D32167" t="str">
            <v>刘宗尚</v>
          </cell>
          <cell r="E32167" t="str">
            <v>中国农业银行</v>
          </cell>
          <cell r="F32167" t="str">
            <v>6228480018865570370</v>
          </cell>
          <cell r="G32167">
            <v>290.16</v>
          </cell>
          <cell r="H32167" t="str">
            <v>2026/2/2 13:50:44</v>
          </cell>
          <cell r="I32167" t="str">
            <v/>
          </cell>
          <cell r="J32167" t="str">
            <v>未到账</v>
          </cell>
        </row>
        <row r="32168">
          <cell r="C32168" t="str">
            <v>PDAA202541010000735168</v>
          </cell>
          <cell r="D32168" t="str">
            <v>刘庆涛</v>
          </cell>
          <cell r="E32168" t="str">
            <v>邮政银行</v>
          </cell>
          <cell r="F32168" t="str">
            <v>6217994910152761328</v>
          </cell>
          <cell r="G32168">
            <v>212.07</v>
          </cell>
          <cell r="H32168" t="str">
            <v>2025/12/1 21:38:15</v>
          </cell>
          <cell r="I32168" t="str">
            <v>2025/12/5 0:00:00</v>
          </cell>
          <cell r="J32168" t="str">
            <v>已到账</v>
          </cell>
        </row>
        <row r="32169">
          <cell r="C32169" t="str">
            <v>PDAA202541010000693468</v>
          </cell>
          <cell r="D32169" t="str">
            <v>何虎</v>
          </cell>
          <cell r="E32169" t="str">
            <v>邮政银行</v>
          </cell>
          <cell r="F32169" t="str">
            <v>6217984980000817467</v>
          </cell>
          <cell r="G32169">
            <v>305.22</v>
          </cell>
          <cell r="H32169" t="str">
            <v>2025/12/22 23:45:13</v>
          </cell>
          <cell r="I32169" t="str">
            <v>2025/12/23 0:00:00</v>
          </cell>
          <cell r="J32169" t="str">
            <v>已到账</v>
          </cell>
        </row>
        <row r="32170">
          <cell r="C32170" t="str">
            <v>PDAA202541010000788223</v>
          </cell>
          <cell r="D32170" t="str">
            <v>刘晓洋</v>
          </cell>
          <cell r="E32170" t="str">
            <v>中国邮政储蓄银行</v>
          </cell>
          <cell r="F32170" t="str">
            <v>6221504930002674484</v>
          </cell>
          <cell r="G32170">
            <v>284.69</v>
          </cell>
          <cell r="H32170" t="str">
            <v>2025/12/12 21:05:32</v>
          </cell>
          <cell r="I32170" t="str">
            <v>2025/12/24 0:00:00</v>
          </cell>
          <cell r="J32170" t="str">
            <v>已到账</v>
          </cell>
        </row>
        <row r="32171">
          <cell r="C32171" t="str">
            <v>PEBS202641010000019650</v>
          </cell>
          <cell r="D32171" t="str">
            <v>张俊燕</v>
          </cell>
          <cell r="E32171" t="str">
            <v>工商银行</v>
          </cell>
          <cell r="F32171" t="str">
            <v>6212261714011005654</v>
          </cell>
          <cell r="G32171">
            <v>87.81</v>
          </cell>
          <cell r="H32171" t="str">
            <v>2026/1/24 16:09:40</v>
          </cell>
          <cell r="I32171" t="str">
            <v>2026/2/2 0:00:00</v>
          </cell>
          <cell r="J32171" t="str">
            <v>已到账</v>
          </cell>
        </row>
        <row r="32172">
          <cell r="C32172" t="str">
            <v>PDZA202541010001069975</v>
          </cell>
          <cell r="D32172" t="str">
            <v>常秀娟</v>
          </cell>
          <cell r="E32172" t="str">
            <v>建设银行</v>
          </cell>
          <cell r="F32172" t="str">
            <v>6236682430006618423</v>
          </cell>
          <cell r="G32172">
            <v>18.82</v>
          </cell>
          <cell r="H32172" t="str">
            <v>2026/1/6 18:20:06</v>
          </cell>
          <cell r="I32172" t="str">
            <v>2026/1/10 0:00:00</v>
          </cell>
          <cell r="J32172" t="str">
            <v>已到账</v>
          </cell>
        </row>
        <row r="32173">
          <cell r="C32173" t="str">
            <v>PDZA202541010001115801</v>
          </cell>
          <cell r="D32173" t="str">
            <v>周小望</v>
          </cell>
          <cell r="E32173" t="str">
            <v>交通银行河南省郑州市经三路支行</v>
          </cell>
          <cell r="F32173" t="str">
            <v>6222620620045386686</v>
          </cell>
          <cell r="G32173">
            <v>21.79</v>
          </cell>
          <cell r="H32173" t="str">
            <v>2026/1/6 15:28:19</v>
          </cell>
          <cell r="I32173" t="str">
            <v>2026/1/22 0:00:00</v>
          </cell>
          <cell r="J32173" t="str">
            <v>已到账</v>
          </cell>
        </row>
        <row r="32174">
          <cell r="C32174" t="str">
            <v>PDAA202541010000818263</v>
          </cell>
          <cell r="D32174" t="str">
            <v>吕书闯</v>
          </cell>
          <cell r="E32174" t="str">
            <v>中国银行</v>
          </cell>
          <cell r="F32174" t="str">
            <v>6216633400001664427</v>
          </cell>
          <cell r="G32174">
            <v>255.88</v>
          </cell>
          <cell r="H32174" t="str">
            <v>2026/1/5 19:53:22</v>
          </cell>
          <cell r="I32174" t="str">
            <v>2026/1/10 0:00:00</v>
          </cell>
          <cell r="J32174" t="str">
            <v>已到账</v>
          </cell>
        </row>
        <row r="32175">
          <cell r="C32175" t="str">
            <v>PDAA202541010000886060</v>
          </cell>
          <cell r="D32175" t="str">
            <v>刘风琴</v>
          </cell>
          <cell r="E32175" t="str">
            <v>农商银行</v>
          </cell>
          <cell r="F32175" t="str">
            <v>623059100712679973</v>
          </cell>
          <cell r="G32175">
            <v>141.06</v>
          </cell>
          <cell r="H32175" t="str">
            <v>2026/1/23 0:49:12</v>
          </cell>
          <cell r="I32175" t="str">
            <v>2026/1/23 0:00:00</v>
          </cell>
          <cell r="J32175" t="str">
            <v>已到账</v>
          </cell>
        </row>
        <row r="32176">
          <cell r="C32176" t="str">
            <v>PDZA202541010001002681</v>
          </cell>
          <cell r="D32176" t="str">
            <v>董晓庆</v>
          </cell>
          <cell r="E32176" t="str">
            <v>中信银行</v>
          </cell>
          <cell r="F32176" t="str">
            <v>6217681107295456</v>
          </cell>
          <cell r="G32176">
            <v>18.82</v>
          </cell>
          <cell r="H32176" t="str">
            <v>2025/12/21 9:43:11</v>
          </cell>
          <cell r="I32176" t="str">
            <v>2025/12/25 0:00:00</v>
          </cell>
          <cell r="J32176" t="str">
            <v>已到账</v>
          </cell>
        </row>
        <row r="32177">
          <cell r="C32177" t="str">
            <v>PDAA202541010000752445</v>
          </cell>
          <cell r="D32177" t="str">
            <v>吕梦珂</v>
          </cell>
          <cell r="E32177" t="str">
            <v>工商银行</v>
          </cell>
          <cell r="F32177" t="str">
            <v>6222031702004414023</v>
          </cell>
          <cell r="G32177">
            <v>244.62</v>
          </cell>
          <cell r="H32177" t="str">
            <v>2025/12/31 10:33:27</v>
          </cell>
          <cell r="I32177" t="str">
            <v>2025/12/31 0:00:00</v>
          </cell>
          <cell r="J32177" t="str">
            <v>已到账</v>
          </cell>
        </row>
        <row r="32178">
          <cell r="C32178" t="str">
            <v>PDAA202541010000924616</v>
          </cell>
          <cell r="D32178" t="str">
            <v>郝芳</v>
          </cell>
          <cell r="E32178" t="str">
            <v>建设银行</v>
          </cell>
          <cell r="F32178" t="str">
            <v>6217002590007963632</v>
          </cell>
          <cell r="G32178">
            <v>1217.91</v>
          </cell>
          <cell r="H32178" t="str">
            <v>2026/2/7 16:08:28</v>
          </cell>
          <cell r="I32178" t="str">
            <v/>
          </cell>
          <cell r="J32178" t="str">
            <v>未到账</v>
          </cell>
        </row>
        <row r="32179">
          <cell r="C32179" t="str">
            <v>PDAA202641010000052976</v>
          </cell>
          <cell r="D32179" t="str">
            <v>刘亚伟</v>
          </cell>
          <cell r="E32179" t="str">
            <v>交通银行</v>
          </cell>
          <cell r="F32179" t="str">
            <v>622620620064916215</v>
          </cell>
          <cell r="G32179">
            <v>0.1</v>
          </cell>
          <cell r="H32179" t="str">
            <v>2026/2/5 13:24:20</v>
          </cell>
          <cell r="I32179" t="str">
            <v/>
          </cell>
          <cell r="J32179" t="str">
            <v>未到账</v>
          </cell>
        </row>
        <row r="32180">
          <cell r="C32180" t="str">
            <v>PDAA202541010000722838</v>
          </cell>
          <cell r="D32180" t="str">
            <v>户玲玲</v>
          </cell>
          <cell r="E32180" t="str">
            <v>建设银行</v>
          </cell>
          <cell r="F32180" t="str">
            <v>6227002471750467189</v>
          </cell>
          <cell r="G32180">
            <v>59.12</v>
          </cell>
          <cell r="H32180" t="str">
            <v>2025/12/3 17:45:55</v>
          </cell>
          <cell r="I32180" t="str">
            <v>2025/12/4 0:00:00</v>
          </cell>
          <cell r="J32180" t="str">
            <v>已到账</v>
          </cell>
        </row>
        <row r="32181">
          <cell r="C32181" t="str">
            <v>PDZA202541010001103828</v>
          </cell>
          <cell r="D32181" t="str">
            <v>庆会周</v>
          </cell>
          <cell r="E32181" t="str">
            <v>交通银行</v>
          </cell>
          <cell r="F32181" t="str">
            <v>60142835620137205</v>
          </cell>
          <cell r="G32181">
            <v>21.51</v>
          </cell>
          <cell r="H32181" t="str">
            <v>2026/1/7 18:52:44</v>
          </cell>
          <cell r="I32181" t="str">
            <v>2026/1/16 0:00:00</v>
          </cell>
          <cell r="J32181" t="str">
            <v>已到账</v>
          </cell>
        </row>
        <row r="32182">
          <cell r="C32182" t="str">
            <v>PDAA202641010000007853</v>
          </cell>
          <cell r="D32182" t="str">
            <v>王花彬</v>
          </cell>
          <cell r="E32182" t="str">
            <v>浦发银行</v>
          </cell>
          <cell r="F32182" t="str">
            <v>6217921476780450</v>
          </cell>
          <cell r="G32182">
            <v>71.52</v>
          </cell>
          <cell r="H32182" t="str">
            <v>2026/2/1 17:12:13</v>
          </cell>
          <cell r="I32182" t="str">
            <v/>
          </cell>
          <cell r="J32182" t="str">
            <v>未到账</v>
          </cell>
        </row>
        <row r="32183">
          <cell r="C32183" t="str">
            <v>PDZA202641010000012680</v>
          </cell>
          <cell r="D32183" t="str">
            <v>王花彬</v>
          </cell>
          <cell r="E32183" t="str">
            <v>浦发银行</v>
          </cell>
          <cell r="F32183" t="str">
            <v>6217921476780450</v>
          </cell>
          <cell r="G32183">
            <v>18.82</v>
          </cell>
          <cell r="H32183" t="str">
            <v>2026/2/1 17:12:13</v>
          </cell>
          <cell r="I32183" t="str">
            <v/>
          </cell>
          <cell r="J32183" t="str">
            <v>未到账</v>
          </cell>
        </row>
        <row r="32184">
          <cell r="C32184" t="str">
            <v>PDAA202541010000807256</v>
          </cell>
          <cell r="D32184" t="str">
            <v>聂琦卓</v>
          </cell>
          <cell r="E32184" t="str">
            <v>郑州银行</v>
          </cell>
          <cell r="F32184" t="str">
            <v>6224216666660078039</v>
          </cell>
          <cell r="G32184">
            <v>230.15</v>
          </cell>
          <cell r="H32184" t="str">
            <v>2026/1/3 22:37:57</v>
          </cell>
          <cell r="I32184" t="str">
            <v>2026/1/10 0:00:00</v>
          </cell>
          <cell r="J32184" t="str">
            <v>已到账</v>
          </cell>
        </row>
        <row r="32185">
          <cell r="C32185" t="str">
            <v>PDAA202541010000849138</v>
          </cell>
          <cell r="D32185" t="str">
            <v>吕宏洋</v>
          </cell>
          <cell r="E32185" t="str">
            <v>中国邮政储蓄银行</v>
          </cell>
          <cell r="F32185" t="str">
            <v>6217994980024876190</v>
          </cell>
          <cell r="G32185">
            <v>373.17</v>
          </cell>
          <cell r="H32185" t="str">
            <v>2026/1/7 10:38:20</v>
          </cell>
          <cell r="I32185" t="str">
            <v>2026/1/10 0:00:00</v>
          </cell>
          <cell r="J32185" t="str">
            <v>已到账</v>
          </cell>
        </row>
        <row r="32186">
          <cell r="C32186" t="str">
            <v>PDZA202541010000936292</v>
          </cell>
          <cell r="D32186" t="str">
            <v>马朋朋</v>
          </cell>
          <cell r="E32186" t="str">
            <v>招商银行</v>
          </cell>
          <cell r="F32186" t="str">
            <v>6214 8537 1744 042</v>
          </cell>
          <cell r="G32186">
            <v>18.82</v>
          </cell>
          <cell r="H32186" t="str">
            <v>2025/12/8 23:51:25</v>
          </cell>
          <cell r="I32186" t="str">
            <v/>
          </cell>
          <cell r="J32186" t="str">
            <v>转账失败</v>
          </cell>
        </row>
        <row r="32187">
          <cell r="C32187" t="str">
            <v>PDAA202541010000876054</v>
          </cell>
          <cell r="D32187" t="str">
            <v>蔡明伟</v>
          </cell>
          <cell r="E32187" t="str">
            <v>兴业银行</v>
          </cell>
          <cell r="F32187" t="str">
            <v>622908463139224111</v>
          </cell>
          <cell r="G32187">
            <v>320.48</v>
          </cell>
          <cell r="H32187" t="str">
            <v>2026/1/16 16:28:23</v>
          </cell>
          <cell r="I32187" t="str">
            <v>2026/1/30 0:00:00</v>
          </cell>
          <cell r="J32187" t="str">
            <v>已到账</v>
          </cell>
        </row>
        <row r="32188">
          <cell r="C32188" t="str">
            <v>PDZA202541010001159873</v>
          </cell>
          <cell r="D32188" t="str">
            <v>李桂成</v>
          </cell>
          <cell r="E32188" t="str">
            <v>农业银行</v>
          </cell>
          <cell r="F32188" t="str">
            <v>6228480898450586174</v>
          </cell>
          <cell r="G32188">
            <v>24.19</v>
          </cell>
          <cell r="H32188" t="str">
            <v>2026/1/26 19:10:46</v>
          </cell>
          <cell r="I32188" t="str">
            <v>2026/1/29 0:00:00</v>
          </cell>
          <cell r="J32188" t="str">
            <v>已到账</v>
          </cell>
        </row>
        <row r="32189">
          <cell r="C32189" t="str">
            <v>PDZA202541010001027492</v>
          </cell>
          <cell r="D32189" t="str">
            <v>田换娣</v>
          </cell>
          <cell r="E32189" t="str">
            <v>中国农业银行</v>
          </cell>
          <cell r="F32189" t="str">
            <v>6228400718619164875</v>
          </cell>
          <cell r="G32189">
            <v>18.82</v>
          </cell>
          <cell r="H32189" t="str">
            <v>2026/1/16 12:33:13</v>
          </cell>
          <cell r="I32189" t="str">
            <v/>
          </cell>
          <cell r="J32189" t="str">
            <v>转账失败</v>
          </cell>
        </row>
        <row r="32190">
          <cell r="C32190" t="str">
            <v>PEBS202641010000019162</v>
          </cell>
          <cell r="D32190" t="str">
            <v>薛俊刚</v>
          </cell>
          <cell r="E32190" t="str">
            <v>农业银行</v>
          </cell>
          <cell r="F32190" t="str">
            <v>6228412063024567068</v>
          </cell>
          <cell r="G32190">
            <v>87.81</v>
          </cell>
          <cell r="H32190" t="str">
            <v>2026/1/27 16:15:46</v>
          </cell>
          <cell r="I32190" t="str">
            <v>2026/2/2 0:00:00</v>
          </cell>
          <cell r="J32190" t="str">
            <v>已到账</v>
          </cell>
        </row>
        <row r="32191">
          <cell r="C32191" t="str">
            <v>PDZA202541010001094836</v>
          </cell>
          <cell r="D32191" t="str">
            <v>杨旭华</v>
          </cell>
          <cell r="E32191" t="str">
            <v>浦发银行</v>
          </cell>
          <cell r="F32191" t="str">
            <v>6217931471719999</v>
          </cell>
          <cell r="G32191">
            <v>26.89</v>
          </cell>
          <cell r="H32191" t="str">
            <v>2026/1/15 13:00:39</v>
          </cell>
          <cell r="I32191" t="str">
            <v>2026/1/16 0:00:00</v>
          </cell>
          <cell r="J32191" t="str">
            <v>已到账</v>
          </cell>
        </row>
        <row r="32192">
          <cell r="C32192" t="str">
            <v>PDZA202541010001036795</v>
          </cell>
          <cell r="D32192" t="str">
            <v>宁思远</v>
          </cell>
          <cell r="E32192" t="str">
            <v>招商银行</v>
          </cell>
          <cell r="F32192" t="str">
            <v>6225882138019382</v>
          </cell>
          <cell r="G32192">
            <v>21.5</v>
          </cell>
          <cell r="H32192" t="str">
            <v>2026/1/6 9:18:30</v>
          </cell>
          <cell r="I32192" t="str">
            <v>2026/1/10 0:00:00</v>
          </cell>
          <cell r="J32192" t="str">
            <v>已到账</v>
          </cell>
        </row>
        <row r="32193">
          <cell r="C32193" t="str">
            <v>PDAA202541010000800759</v>
          </cell>
          <cell r="D32193" t="str">
            <v>姜向前</v>
          </cell>
          <cell r="E32193" t="str">
            <v>工商银行</v>
          </cell>
          <cell r="F32193" t="str">
            <v>6222033901013126390</v>
          </cell>
          <cell r="G32193">
            <v>141.59</v>
          </cell>
          <cell r="H32193" t="str">
            <v>2026/1/3 22:00:23</v>
          </cell>
          <cell r="I32193" t="str">
            <v>2026/1/10 0:00:00</v>
          </cell>
          <cell r="J32193" t="str">
            <v>已到账</v>
          </cell>
        </row>
        <row r="32194">
          <cell r="C32194" t="str">
            <v>PEBS202541010000487062</v>
          </cell>
          <cell r="D32194" t="str">
            <v>袁红</v>
          </cell>
          <cell r="E32194" t="str">
            <v>中信银行</v>
          </cell>
          <cell r="F32194" t="str">
            <v>6217731103054439</v>
          </cell>
          <cell r="G32194">
            <v>75.27</v>
          </cell>
          <cell r="H32194" t="str">
            <v>2026/2/7 8:26:54</v>
          </cell>
          <cell r="I32194" t="str">
            <v/>
          </cell>
          <cell r="J32194" t="str">
            <v>转账失败</v>
          </cell>
        </row>
        <row r="32195">
          <cell r="C32195" t="str">
            <v>PDAA202541010000823029</v>
          </cell>
          <cell r="D32195" t="str">
            <v>王敏</v>
          </cell>
          <cell r="E32195" t="str">
            <v>中国银行</v>
          </cell>
          <cell r="F32195" t="str">
            <v>6216608000004143741</v>
          </cell>
          <cell r="G32195">
            <v>34.53</v>
          </cell>
          <cell r="H32195" t="str">
            <v>2026/1/4 13:43:43</v>
          </cell>
          <cell r="I32195" t="str">
            <v>2026/1/9 0:00:00</v>
          </cell>
          <cell r="J32195" t="str">
            <v>已到账</v>
          </cell>
        </row>
        <row r="32196">
          <cell r="C32196" t="str">
            <v>PDAA202541010000837737</v>
          </cell>
          <cell r="D32196" t="str">
            <v>张锐</v>
          </cell>
          <cell r="E32196" t="str">
            <v>建设银行</v>
          </cell>
          <cell r="F32196" t="str">
            <v>6217002430053427093</v>
          </cell>
          <cell r="G32196">
            <v>56.08</v>
          </cell>
          <cell r="H32196" t="str">
            <v>2026/1/7 9:55:34</v>
          </cell>
          <cell r="I32196" t="str">
            <v>2026/1/10 0:00:00</v>
          </cell>
          <cell r="J32196" t="str">
            <v>已到账</v>
          </cell>
        </row>
        <row r="32197">
          <cell r="C32197" t="str">
            <v>PDZA202541010000904574</v>
          </cell>
          <cell r="D32197" t="str">
            <v>高青华</v>
          </cell>
          <cell r="E32197" t="str">
            <v>中国银行</v>
          </cell>
          <cell r="F32197" t="str">
            <v>6217858000118494423</v>
          </cell>
          <cell r="G32197">
            <v>31.13</v>
          </cell>
          <cell r="H32197" t="str">
            <v>2025/12/1 13:58:49</v>
          </cell>
          <cell r="I32197" t="str">
            <v>2025/12/1 0:00:00</v>
          </cell>
          <cell r="J32197" t="str">
            <v>已到账</v>
          </cell>
        </row>
        <row r="32198">
          <cell r="C32198" t="str">
            <v>PDAA202541010000878907</v>
          </cell>
          <cell r="D32198" t="str">
            <v>樊奇英</v>
          </cell>
          <cell r="E32198" t="str">
            <v>建设银行</v>
          </cell>
          <cell r="F32198" t="str">
            <v>6227002022110147001</v>
          </cell>
          <cell r="G32198">
            <v>226.64</v>
          </cell>
          <cell r="H32198" t="str">
            <v>2026/1/30 13:38:20</v>
          </cell>
          <cell r="I32198" t="str">
            <v>2026/2/9 0:00:00</v>
          </cell>
          <cell r="J32198" t="str">
            <v>已到账</v>
          </cell>
        </row>
        <row r="32199">
          <cell r="C32199" t="str">
            <v>PDAA202541010000892662</v>
          </cell>
          <cell r="D32199" t="str">
            <v>李文静</v>
          </cell>
          <cell r="E32199" t="str">
            <v>建设银行</v>
          </cell>
          <cell r="F32199" t="str">
            <v>6236682550000410137</v>
          </cell>
          <cell r="G32199">
            <v>47.88</v>
          </cell>
          <cell r="H32199" t="str">
            <v>2026/1/22 21:23:42</v>
          </cell>
          <cell r="I32199" t="str">
            <v>2026/1/23 0:00:00</v>
          </cell>
          <cell r="J32199" t="str">
            <v>已到账</v>
          </cell>
        </row>
        <row r="32200">
          <cell r="C32200" t="str">
            <v>PDZA202641010000040123</v>
          </cell>
          <cell r="D32200" t="str">
            <v>高国锋</v>
          </cell>
          <cell r="E32200" t="str">
            <v>中国邮政银行</v>
          </cell>
          <cell r="F32200" t="str">
            <v>6210984910013137764</v>
          </cell>
          <cell r="G32200">
            <v>21.51</v>
          </cell>
          <cell r="H32200" t="str">
            <v>2026/2/9 14:23:53</v>
          </cell>
          <cell r="I32200" t="str">
            <v/>
          </cell>
          <cell r="J32200" t="str">
            <v>未到账</v>
          </cell>
        </row>
        <row r="32201">
          <cell r="C32201" t="str">
            <v>PDZA202641010000027412</v>
          </cell>
          <cell r="D32201" t="str">
            <v>厉鑫</v>
          </cell>
          <cell r="E32201" t="str">
            <v>建设银行</v>
          </cell>
          <cell r="F32201" t="str">
            <v>6217002430063961131</v>
          </cell>
          <cell r="G32201">
            <v>18.82</v>
          </cell>
          <cell r="H32201" t="str">
            <v>2026/1/25 19:56:47</v>
          </cell>
          <cell r="I32201" t="str">
            <v/>
          </cell>
          <cell r="J32201" t="str">
            <v>未到账</v>
          </cell>
        </row>
        <row r="32202">
          <cell r="C32202" t="str">
            <v>PEBS202541010000418973</v>
          </cell>
          <cell r="D32202" t="str">
            <v>梁一帆</v>
          </cell>
          <cell r="E32202" t="str">
            <v>农业银行</v>
          </cell>
          <cell r="F32202" t="str">
            <v>6228480039436596678</v>
          </cell>
          <cell r="G32202">
            <v>87.81</v>
          </cell>
          <cell r="H32202" t="str">
            <v>2026/1/5 19:33:42</v>
          </cell>
          <cell r="I32202" t="str">
            <v>2026/1/22 0:00:00</v>
          </cell>
          <cell r="J32202" t="str">
            <v>已到账</v>
          </cell>
        </row>
        <row r="32203">
          <cell r="C32203" t="str">
            <v>PDAA202541010000834074</v>
          </cell>
          <cell r="D32203" t="str">
            <v>张慧</v>
          </cell>
          <cell r="E32203" t="str">
            <v>中国银行</v>
          </cell>
          <cell r="F32203" t="str">
            <v>6217858000024716943</v>
          </cell>
          <cell r="G32203">
            <v>370.24</v>
          </cell>
          <cell r="H32203" t="str">
            <v>2026/1/12 21:21:22</v>
          </cell>
          <cell r="I32203" t="str">
            <v>2026/1/14 0:00:00</v>
          </cell>
          <cell r="J32203" t="str">
            <v>已到账</v>
          </cell>
        </row>
        <row r="32204">
          <cell r="C32204" t="str">
            <v>PDAA202541010000804352</v>
          </cell>
          <cell r="D32204" t="str">
            <v>李世杰</v>
          </cell>
          <cell r="E32204" t="str">
            <v>建设银行</v>
          </cell>
          <cell r="F32204" t="str">
            <v>6217000010147817988</v>
          </cell>
          <cell r="G32204">
            <v>138.13</v>
          </cell>
          <cell r="H32204" t="str">
            <v>2025/12/19 18:08:56</v>
          </cell>
          <cell r="I32204" t="str">
            <v>2025/12/27 0:00:00</v>
          </cell>
          <cell r="J32204" t="str">
            <v>已到账</v>
          </cell>
        </row>
        <row r="32205">
          <cell r="C32205" t="str">
            <v>PEBS202541010000481136</v>
          </cell>
          <cell r="D32205" t="str">
            <v>常向前</v>
          </cell>
          <cell r="E32205" t="str">
            <v>邮政银行</v>
          </cell>
          <cell r="F32205" t="str">
            <v>6221803300030246143</v>
          </cell>
          <cell r="G32205">
            <v>92.96</v>
          </cell>
          <cell r="H32205" t="str">
            <v>2026/1/6 19:28:31</v>
          </cell>
          <cell r="I32205" t="str">
            <v>2026/1/22 0:00:00</v>
          </cell>
          <cell r="J32205" t="str">
            <v>已到账</v>
          </cell>
        </row>
        <row r="32206">
          <cell r="C32206" t="str">
            <v>PDAA202541010000906026</v>
          </cell>
          <cell r="D32206" t="str">
            <v>刘东海</v>
          </cell>
          <cell r="E32206" t="str">
            <v>中原银行</v>
          </cell>
          <cell r="F32206" t="str">
            <v>6236601111840979</v>
          </cell>
          <cell r="G32206">
            <v>195.47</v>
          </cell>
          <cell r="H32206" t="str">
            <v>2026/1/29 18:37:40</v>
          </cell>
          <cell r="I32206" t="str">
            <v>2026/2/9 0:00:00</v>
          </cell>
          <cell r="J32206" t="str">
            <v>已到账</v>
          </cell>
        </row>
        <row r="32207">
          <cell r="C32207" t="str">
            <v>PDZA202541010001098081</v>
          </cell>
          <cell r="D32207" t="str">
            <v>陈勇</v>
          </cell>
          <cell r="E32207" t="str">
            <v>中国银行</v>
          </cell>
          <cell r="F32207" t="str">
            <v>6217858000092324448</v>
          </cell>
          <cell r="G32207">
            <v>18.82</v>
          </cell>
          <cell r="H32207" t="str">
            <v>2026/1/19 9:48:05</v>
          </cell>
          <cell r="I32207" t="str">
            <v>2026/1/20 0:00:00</v>
          </cell>
          <cell r="J32207" t="str">
            <v>已到账</v>
          </cell>
        </row>
        <row r="32208">
          <cell r="C32208" t="str">
            <v>PDZA202641010000008771</v>
          </cell>
          <cell r="D32208" t="str">
            <v>李冰</v>
          </cell>
          <cell r="E32208" t="str">
            <v>中国邮政银行</v>
          </cell>
          <cell r="F32208" t="str">
            <v>6217994910056201314</v>
          </cell>
          <cell r="G32208">
            <v>18.8</v>
          </cell>
          <cell r="H32208" t="str">
            <v>2026/1/22 21:41:01</v>
          </cell>
          <cell r="I32208" t="str">
            <v/>
          </cell>
          <cell r="J32208" t="str">
            <v>未到账</v>
          </cell>
        </row>
        <row r="32209">
          <cell r="C32209" t="str">
            <v>PDZA202641010000081387</v>
          </cell>
          <cell r="D32209" t="str">
            <v>耿金华</v>
          </cell>
          <cell r="E32209" t="str">
            <v>建没银行</v>
          </cell>
          <cell r="F32209" t="str">
            <v>6217002570007533858</v>
          </cell>
          <cell r="G32209">
            <v>34.95</v>
          </cell>
          <cell r="H32209" t="str">
            <v>2026/2/3 9:04:25</v>
          </cell>
          <cell r="I32209" t="str">
            <v/>
          </cell>
          <cell r="J32209" t="str">
            <v>未到账</v>
          </cell>
        </row>
        <row r="32210">
          <cell r="C32210" t="str">
            <v>PDZA202541010001107800</v>
          </cell>
          <cell r="D32210" t="str">
            <v>李爱升</v>
          </cell>
          <cell r="E32210" t="str">
            <v>中国建设银行</v>
          </cell>
          <cell r="F32210" t="str">
            <v>6214662430431862</v>
          </cell>
          <cell r="G32210">
            <v>21.79</v>
          </cell>
          <cell r="H32210" t="str">
            <v>2025/12/23 18:55:17</v>
          </cell>
          <cell r="I32210" t="str">
            <v>2026/1/20 0:00:00</v>
          </cell>
          <cell r="J32210" t="str">
            <v>已到账</v>
          </cell>
        </row>
        <row r="32211">
          <cell r="C32211" t="str">
            <v>PDZA202541010001019556</v>
          </cell>
          <cell r="D32211" t="str">
            <v>滑国堂</v>
          </cell>
          <cell r="E32211" t="str">
            <v>农业银行</v>
          </cell>
          <cell r="F32211" t="str">
            <v>6228480729523676777</v>
          </cell>
          <cell r="G32211">
            <v>21.5</v>
          </cell>
          <cell r="H32211" t="str">
            <v>2025/12/13 12:17:36</v>
          </cell>
          <cell r="I32211" t="str">
            <v>2025/12/29 0:00:00</v>
          </cell>
          <cell r="J32211" t="str">
            <v>已到账</v>
          </cell>
        </row>
        <row r="32212">
          <cell r="C32212" t="str">
            <v>PDAA202641010000007852</v>
          </cell>
          <cell r="D32212" t="str">
            <v>李广钦</v>
          </cell>
          <cell r="E32212" t="str">
            <v>建设银行</v>
          </cell>
          <cell r="F32212" t="str">
            <v>6214672430016422534</v>
          </cell>
          <cell r="G32212">
            <v>236.28</v>
          </cell>
          <cell r="H32212" t="str">
            <v>2026/1/21 9:15:03</v>
          </cell>
          <cell r="I32212" t="str">
            <v/>
          </cell>
          <cell r="J32212" t="str">
            <v>未到账</v>
          </cell>
        </row>
        <row r="32213">
          <cell r="C32213" t="str">
            <v>PEBS202641010000038618</v>
          </cell>
          <cell r="D32213" t="str">
            <v>耿金华</v>
          </cell>
          <cell r="E32213" t="str">
            <v>建没银行</v>
          </cell>
          <cell r="F32213" t="str">
            <v>6217002570007533858</v>
          </cell>
          <cell r="G32213">
            <v>87.81</v>
          </cell>
          <cell r="H32213" t="str">
            <v>2026/2/3 9:04:25</v>
          </cell>
          <cell r="I32213" t="str">
            <v/>
          </cell>
          <cell r="J32213" t="str">
            <v>未到账</v>
          </cell>
        </row>
        <row r="32214">
          <cell r="C32214" t="str">
            <v>PDAA202541010000901740</v>
          </cell>
          <cell r="D32214" t="str">
            <v>刘超峰</v>
          </cell>
          <cell r="E32214" t="str">
            <v>中信银行</v>
          </cell>
          <cell r="F32214" t="str">
            <v>6217711129062947</v>
          </cell>
          <cell r="G32214">
            <v>1832.86</v>
          </cell>
          <cell r="H32214" t="str">
            <v>2026/1/23 15:47:35</v>
          </cell>
          <cell r="I32214" t="str">
            <v>2026/1/26 0:00:00</v>
          </cell>
          <cell r="J32214" t="str">
            <v>已到账</v>
          </cell>
        </row>
        <row r="32215">
          <cell r="C32215" t="str">
            <v>PDZA202541010001120522</v>
          </cell>
          <cell r="D32215" t="str">
            <v>刘风琴</v>
          </cell>
          <cell r="E32215" t="str">
            <v>农商银行</v>
          </cell>
          <cell r="F32215" t="str">
            <v>623059100712679973</v>
          </cell>
          <cell r="G32215">
            <v>29.58</v>
          </cell>
          <cell r="H32215" t="str">
            <v>2026/1/23 0:39:07</v>
          </cell>
          <cell r="I32215" t="str">
            <v>2026/1/23 0:00:00</v>
          </cell>
          <cell r="J32215" t="str">
            <v>已到账</v>
          </cell>
        </row>
        <row r="32216">
          <cell r="C32216" t="str">
            <v>PDZA202541010001167749</v>
          </cell>
          <cell r="D32216" t="str">
            <v>李磊</v>
          </cell>
          <cell r="E32216" t="str">
            <v>农业银行</v>
          </cell>
          <cell r="F32216" t="str">
            <v>6228480031650973212</v>
          </cell>
          <cell r="G32216">
            <v>18.82</v>
          </cell>
          <cell r="H32216" t="str">
            <v>2026/1/23 18:41:38</v>
          </cell>
          <cell r="I32216" t="str">
            <v>2026/2/9 0:00:00</v>
          </cell>
          <cell r="J32216" t="str">
            <v>已到账</v>
          </cell>
        </row>
        <row r="32217">
          <cell r="C32217" t="str">
            <v>PDAA202541010000914857</v>
          </cell>
          <cell r="D32217" t="str">
            <v>周明超</v>
          </cell>
          <cell r="E32217" t="str">
            <v>农业银行</v>
          </cell>
          <cell r="F32217" t="str">
            <v>6230522390034081076</v>
          </cell>
          <cell r="G32217">
            <v>130.41</v>
          </cell>
          <cell r="H32217" t="str">
            <v>2026/1/22 11:00:39</v>
          </cell>
          <cell r="I32217" t="str">
            <v>2026/1/29 0:00:00</v>
          </cell>
          <cell r="J32217" t="str">
            <v>已到账</v>
          </cell>
        </row>
        <row r="32218">
          <cell r="C32218" t="str">
            <v>PEBS202541010000437534</v>
          </cell>
          <cell r="D32218" t="str">
            <v>闫万里</v>
          </cell>
          <cell r="E32218" t="str">
            <v>农业银行</v>
          </cell>
          <cell r="F32218" t="str">
            <v>6228480318457055370</v>
          </cell>
          <cell r="G32218">
            <v>75.27</v>
          </cell>
          <cell r="H32218" t="str">
            <v>2026/1/24 19:49:07</v>
          </cell>
          <cell r="I32218" t="str">
            <v>2026/1/24 0:00:00</v>
          </cell>
          <cell r="J32218" t="str">
            <v>已到账</v>
          </cell>
        </row>
        <row r="32219">
          <cell r="C32219" t="str">
            <v>PDAA202541010000769292</v>
          </cell>
          <cell r="D32219" t="str">
            <v>王金龙</v>
          </cell>
          <cell r="E32219" t="str">
            <v>兴业银行</v>
          </cell>
          <cell r="F32219" t="str">
            <v>622908466313840511</v>
          </cell>
          <cell r="G32219">
            <v>130.22</v>
          </cell>
          <cell r="H32219" t="str">
            <v>2025/12/22 11:11:37</v>
          </cell>
          <cell r="I32219" t="str">
            <v>2025/12/22 0:00:00</v>
          </cell>
          <cell r="J32219" t="str">
            <v>已到账</v>
          </cell>
        </row>
        <row r="32220">
          <cell r="C32220" t="str">
            <v>PDZA202541010000927697</v>
          </cell>
          <cell r="D32220" t="str">
            <v>位景辉</v>
          </cell>
          <cell r="E32220" t="str">
            <v>农业银行</v>
          </cell>
          <cell r="F32220" t="str">
            <v>6228490718019554679</v>
          </cell>
          <cell r="G32220">
            <v>22.64</v>
          </cell>
          <cell r="H32220" t="str">
            <v>2025/12/30 14:10:14</v>
          </cell>
          <cell r="I32220" t="str">
            <v>2025/12/31 0:00:00</v>
          </cell>
          <cell r="J32220" t="str">
            <v>已到账</v>
          </cell>
        </row>
        <row r="32221">
          <cell r="C32221" t="str">
            <v>PDAA202541010000811242</v>
          </cell>
          <cell r="D32221" t="str">
            <v>秦艺菡</v>
          </cell>
          <cell r="E32221" t="str">
            <v>中国农业银行</v>
          </cell>
          <cell r="F32221" t="str">
            <v>6228482088564425679</v>
          </cell>
          <cell r="G32221">
            <v>148.5</v>
          </cell>
          <cell r="H32221" t="str">
            <v>2026/1/9 8:08:33</v>
          </cell>
          <cell r="I32221" t="str">
            <v>2026/1/10 0:00:00</v>
          </cell>
          <cell r="J32221" t="str">
            <v>已到账</v>
          </cell>
        </row>
        <row r="32222">
          <cell r="C32222" t="str">
            <v>PDAA202541010000886416</v>
          </cell>
          <cell r="D32222" t="str">
            <v>蔡俊</v>
          </cell>
          <cell r="E32222" t="str">
            <v>建设银行</v>
          </cell>
          <cell r="F32222" t="str">
            <v>6217001140010943360</v>
          </cell>
          <cell r="G32222">
            <v>174.61</v>
          </cell>
          <cell r="H32222" t="str">
            <v>2026/1/30 15:10:41</v>
          </cell>
          <cell r="I32222" t="str">
            <v/>
          </cell>
          <cell r="J32222" t="str">
            <v>未到账</v>
          </cell>
        </row>
        <row r="32223">
          <cell r="C32223" t="str">
            <v>PDZA202641010000035885</v>
          </cell>
          <cell r="D32223" t="str">
            <v>李萌</v>
          </cell>
          <cell r="E32223" t="str">
            <v>中原银行</v>
          </cell>
          <cell r="F32223" t="str">
            <v>6236602225333653</v>
          </cell>
          <cell r="G32223">
            <v>24.2</v>
          </cell>
          <cell r="H32223" t="str">
            <v>2026/1/29 16:01:43</v>
          </cell>
          <cell r="I32223" t="str">
            <v/>
          </cell>
          <cell r="J32223" t="str">
            <v>未到账</v>
          </cell>
        </row>
        <row r="32224">
          <cell r="C32224" t="str">
            <v>PEBS202541010000454814</v>
          </cell>
          <cell r="D32224" t="str">
            <v>张路</v>
          </cell>
          <cell r="E32224" t="str">
            <v>中国建设银行</v>
          </cell>
          <cell r="F32224" t="str">
            <v>6217001270013346830</v>
          </cell>
          <cell r="G32224">
            <v>87.81</v>
          </cell>
          <cell r="H32224" t="str">
            <v>2026/1/20 19:11:52</v>
          </cell>
          <cell r="I32224" t="str">
            <v>2026/2/2 0:00:00</v>
          </cell>
          <cell r="J32224" t="str">
            <v>已到账</v>
          </cell>
        </row>
        <row r="32225">
          <cell r="C32225" t="str">
            <v>PEBS202641010000015149</v>
          </cell>
          <cell r="D32225" t="str">
            <v>李萌</v>
          </cell>
          <cell r="E32225" t="str">
            <v>中原银行</v>
          </cell>
          <cell r="F32225" t="str">
            <v>6236602225333653</v>
          </cell>
          <cell r="G32225">
            <v>49.07</v>
          </cell>
          <cell r="H32225" t="str">
            <v>2026/1/29 16:01:43</v>
          </cell>
          <cell r="I32225" t="str">
            <v>2026/2/2 0:00:00</v>
          </cell>
          <cell r="J32225" t="str">
            <v>已到账</v>
          </cell>
        </row>
        <row r="32226">
          <cell r="C32226" t="str">
            <v>PDZA202541010000973375</v>
          </cell>
          <cell r="D32226" t="str">
            <v>张大伟</v>
          </cell>
          <cell r="E32226" t="str">
            <v>中国建设银行</v>
          </cell>
          <cell r="F32226" t="str">
            <v>6227002432190118550</v>
          </cell>
          <cell r="G32226">
            <v>18.82</v>
          </cell>
          <cell r="H32226" t="str">
            <v>2026/1/8 13:22:07</v>
          </cell>
          <cell r="I32226" t="str">
            <v>2026/1/10 0:00:00</v>
          </cell>
          <cell r="J32226" t="str">
            <v>已到账</v>
          </cell>
        </row>
        <row r="32227">
          <cell r="C32227" t="str">
            <v>PDZA202541010001047127</v>
          </cell>
          <cell r="D32227" t="str">
            <v>徐坤</v>
          </cell>
          <cell r="E32227" t="str">
            <v>邮政银行</v>
          </cell>
          <cell r="F32227" t="str">
            <v>6221804980000841632</v>
          </cell>
          <cell r="G32227">
            <v>26.88</v>
          </cell>
          <cell r="H32227" t="str">
            <v>2026/1/4 17:32:58</v>
          </cell>
          <cell r="I32227" t="str">
            <v>2026/1/10 0:00:00</v>
          </cell>
          <cell r="J32227" t="str">
            <v>已到账</v>
          </cell>
        </row>
        <row r="32228">
          <cell r="C32228" t="str">
            <v>PDZA202541010001024275</v>
          </cell>
          <cell r="D32228" t="str">
            <v>周洪旭</v>
          </cell>
          <cell r="E32228" t="str">
            <v>农业银行</v>
          </cell>
          <cell r="F32228" t="str">
            <v>6230520710113828570</v>
          </cell>
          <cell r="G32228">
            <v>18.82</v>
          </cell>
          <cell r="H32228" t="str">
            <v>2025/12/29 22:53:46</v>
          </cell>
          <cell r="I32228" t="str">
            <v>2025/12/31 0:00:00</v>
          </cell>
          <cell r="J32228" t="str">
            <v>已到账</v>
          </cell>
        </row>
        <row r="32229">
          <cell r="C32229" t="str">
            <v>PDZA202541010001027781</v>
          </cell>
          <cell r="D32229" t="str">
            <v>袁海霞</v>
          </cell>
          <cell r="E32229" t="str">
            <v>农村信用社</v>
          </cell>
          <cell r="F32229" t="str">
            <v>622991137301449916</v>
          </cell>
          <cell r="G32229">
            <v>21.51</v>
          </cell>
          <cell r="H32229" t="str">
            <v>2025/12/26 19:39:44</v>
          </cell>
          <cell r="I32229" t="str">
            <v>2025/12/31 0:00:00</v>
          </cell>
          <cell r="J32229" t="str">
            <v>已到账</v>
          </cell>
        </row>
        <row r="32230">
          <cell r="C32230" t="str">
            <v>PDAA202541010000795981</v>
          </cell>
          <cell r="D32230" t="str">
            <v>冯志强</v>
          </cell>
          <cell r="E32230" t="str">
            <v>交通银行</v>
          </cell>
          <cell r="F32230" t="str">
            <v>6222600620015207585</v>
          </cell>
          <cell r="G32230">
            <v>104.8</v>
          </cell>
          <cell r="H32230" t="str">
            <v>2025/12/3 20:16:30</v>
          </cell>
          <cell r="I32230" t="str">
            <v>2025/12/26 0:00:00</v>
          </cell>
          <cell r="J32230" t="str">
            <v>已到账</v>
          </cell>
        </row>
        <row r="32231">
          <cell r="C32231" t="str">
            <v>PDAA202541010000882692</v>
          </cell>
          <cell r="D32231" t="str">
            <v>张会敏</v>
          </cell>
          <cell r="E32231" t="str">
            <v>招商银行</v>
          </cell>
          <cell r="F32231" t="str">
            <v>6225883719863602</v>
          </cell>
          <cell r="G32231">
            <v>234.05</v>
          </cell>
          <cell r="H32231" t="str">
            <v>2026/1/18 21:23:29</v>
          </cell>
          <cell r="I32231" t="str">
            <v>2026/1/22 0:00:00</v>
          </cell>
          <cell r="J32231" t="str">
            <v>已到账</v>
          </cell>
        </row>
        <row r="32232">
          <cell r="C32232" t="str">
            <v>PDZA202541010001156193</v>
          </cell>
          <cell r="D32232" t="str">
            <v>王芳丽</v>
          </cell>
          <cell r="E32232" t="str">
            <v>邮政储蓄银行</v>
          </cell>
          <cell r="F32232" t="str">
            <v>6217994960013164758</v>
          </cell>
          <cell r="G32232">
            <v>18.82</v>
          </cell>
          <cell r="H32232" t="str">
            <v>2026/1/30 14:46:07</v>
          </cell>
          <cell r="I32232" t="str">
            <v/>
          </cell>
          <cell r="J32232" t="str">
            <v>转账失败</v>
          </cell>
        </row>
        <row r="32233">
          <cell r="C32233" t="str">
            <v>PDZA202541010001054313</v>
          </cell>
          <cell r="D32233" t="str">
            <v>张义豪</v>
          </cell>
          <cell r="E32233" t="str">
            <v>建设银行</v>
          </cell>
          <cell r="F32233" t="str">
            <v>6217002430073276371</v>
          </cell>
          <cell r="G32233">
            <v>18.8</v>
          </cell>
          <cell r="H32233" t="str">
            <v>2026/1/17 22:36:24</v>
          </cell>
          <cell r="I32233" t="str">
            <v>2026/1/20 0:00:00</v>
          </cell>
          <cell r="J32233" t="str">
            <v>已到账</v>
          </cell>
        </row>
        <row r="32234">
          <cell r="C32234" t="str">
            <v>PEBS202641010000030795</v>
          </cell>
          <cell r="D32234" t="str">
            <v>徐璐睛</v>
          </cell>
          <cell r="E32234" t="str">
            <v>工商银行</v>
          </cell>
          <cell r="F32234" t="str">
            <v>6222031702011534482</v>
          </cell>
          <cell r="G32234">
            <v>75.27</v>
          </cell>
          <cell r="H32234" t="str">
            <v>2026/2/2 23:48:12</v>
          </cell>
          <cell r="I32234" t="str">
            <v/>
          </cell>
          <cell r="J32234" t="str">
            <v>未到账</v>
          </cell>
        </row>
        <row r="32235">
          <cell r="C32235" t="str">
            <v>PDZA202641010000037538</v>
          </cell>
          <cell r="D32235" t="str">
            <v>王齐</v>
          </cell>
          <cell r="E32235" t="str">
            <v>农业银行</v>
          </cell>
          <cell r="F32235" t="str">
            <v>6230520710083435877</v>
          </cell>
          <cell r="G32235">
            <v>21.79</v>
          </cell>
          <cell r="H32235" t="str">
            <v>2026/2/2 20:08:10</v>
          </cell>
          <cell r="I32235" t="str">
            <v/>
          </cell>
          <cell r="J32235" t="str">
            <v>未到账</v>
          </cell>
        </row>
        <row r="32236">
          <cell r="C32236" t="str">
            <v>PDAA202541010000732596</v>
          </cell>
          <cell r="D32236" t="str">
            <v>江晓龙</v>
          </cell>
          <cell r="E32236" t="str">
            <v>农业银行</v>
          </cell>
          <cell r="F32236" t="str">
            <v>6228480737118850079</v>
          </cell>
          <cell r="G32236">
            <v>211.98</v>
          </cell>
          <cell r="H32236" t="str">
            <v>2025/12/1 17:19:00</v>
          </cell>
          <cell r="I32236" t="str">
            <v>2025/12/9 0:00:00</v>
          </cell>
          <cell r="J32236" t="str">
            <v>已到账</v>
          </cell>
        </row>
        <row r="32237">
          <cell r="C32237" t="str">
            <v>PDAA202541010000865019</v>
          </cell>
          <cell r="D32237" t="str">
            <v>任飞达</v>
          </cell>
          <cell r="E32237" t="str">
            <v>建设银行</v>
          </cell>
          <cell r="F32237" t="str">
            <v>6215340301404238577</v>
          </cell>
          <cell r="G32237">
            <v>346.52</v>
          </cell>
          <cell r="H32237" t="str">
            <v>2026/1/12 19:55:40</v>
          </cell>
          <cell r="I32237" t="str">
            <v>2026/1/16 0:00:00</v>
          </cell>
          <cell r="J32237" t="str">
            <v>已到账</v>
          </cell>
        </row>
        <row r="32238">
          <cell r="C32238" t="str">
            <v>PDAA202641010000027007</v>
          </cell>
          <cell r="D32238" t="str">
            <v>张瑞</v>
          </cell>
          <cell r="E32238" t="str">
            <v>郑州银行</v>
          </cell>
          <cell r="F32238" t="str">
            <v>6224216666680403043</v>
          </cell>
          <cell r="G32238">
            <v>261.94</v>
          </cell>
          <cell r="H32238" t="str">
            <v>2026/2/9 8:14:01</v>
          </cell>
          <cell r="I32238" t="str">
            <v/>
          </cell>
          <cell r="J32238" t="str">
            <v>未到账</v>
          </cell>
        </row>
        <row r="32239">
          <cell r="C32239" t="str">
            <v>PDZA202641010000034551</v>
          </cell>
          <cell r="D32239" t="str">
            <v>岳娇</v>
          </cell>
          <cell r="E32239" t="str">
            <v>农业银行</v>
          </cell>
          <cell r="F32239" t="str">
            <v>6230520320018649970</v>
          </cell>
          <cell r="G32239">
            <v>24.19</v>
          </cell>
          <cell r="H32239" t="str">
            <v>2026/1/22 14:57:38</v>
          </cell>
          <cell r="I32239" t="str">
            <v/>
          </cell>
          <cell r="J32239" t="str">
            <v>未到账</v>
          </cell>
        </row>
        <row r="32240">
          <cell r="C32240" t="str">
            <v>PDZA202541010000931645</v>
          </cell>
          <cell r="D32240" t="str">
            <v>陈金友</v>
          </cell>
          <cell r="E32240" t="str">
            <v>浦发银行</v>
          </cell>
          <cell r="F32240" t="str">
            <v>6217921403602959</v>
          </cell>
          <cell r="G32240">
            <v>18.82</v>
          </cell>
          <cell r="H32240" t="str">
            <v>2025/12/8 23:31:36</v>
          </cell>
          <cell r="I32240" t="str">
            <v>2025/12/9 0:00:00</v>
          </cell>
          <cell r="J32240" t="str">
            <v>已到账</v>
          </cell>
        </row>
        <row r="32241">
          <cell r="C32241" t="str">
            <v>PDAA202541010000829061</v>
          </cell>
          <cell r="D32241" t="str">
            <v>张策</v>
          </cell>
          <cell r="E32241" t="str">
            <v>中信银行</v>
          </cell>
          <cell r="F32241" t="str">
            <v>6217681118324444</v>
          </cell>
          <cell r="G32241">
            <v>463.17</v>
          </cell>
          <cell r="H32241" t="str">
            <v>2026/1/9 18:38:14</v>
          </cell>
          <cell r="I32241" t="str">
            <v>2026/1/13 0:00:00</v>
          </cell>
          <cell r="J32241" t="str">
            <v>已到账</v>
          </cell>
        </row>
        <row r="32242">
          <cell r="C32242" t="str">
            <v>PDZA202641010000004358</v>
          </cell>
          <cell r="D32242" t="str">
            <v>顾梦举</v>
          </cell>
          <cell r="E32242" t="str">
            <v>建设银行</v>
          </cell>
          <cell r="F32242" t="str">
            <v>6217002430039123659</v>
          </cell>
          <cell r="G32242">
            <v>18.82</v>
          </cell>
          <cell r="H32242" t="str">
            <v>2026/1/30 16:43:09</v>
          </cell>
          <cell r="I32242" t="str">
            <v/>
          </cell>
          <cell r="J32242" t="str">
            <v>未到账</v>
          </cell>
        </row>
        <row r="32243">
          <cell r="C32243" t="str">
            <v>PDAA202541010000915224</v>
          </cell>
          <cell r="D32243" t="str">
            <v>刘龙龙</v>
          </cell>
          <cell r="E32243" t="str">
            <v>农村信用社</v>
          </cell>
          <cell r="F32243" t="str">
            <v>623059125502474202</v>
          </cell>
          <cell r="G32243">
            <v>377.54</v>
          </cell>
          <cell r="H32243" t="str">
            <v>2026/1/30 15:05:40</v>
          </cell>
          <cell r="I32243" t="str">
            <v/>
          </cell>
          <cell r="J32243" t="str">
            <v>未到账</v>
          </cell>
        </row>
        <row r="32244">
          <cell r="C32244" t="str">
            <v>PEBS202641010000027229-1</v>
          </cell>
          <cell r="D32244" t="str">
            <v>杨琴</v>
          </cell>
          <cell r="E32244" t="str">
            <v>中国建设银行绿城广场支行</v>
          </cell>
          <cell r="F32244" t="str">
            <v>6217002430040229545</v>
          </cell>
          <cell r="G32244">
            <v>65.86</v>
          </cell>
          <cell r="H32244" t="str">
            <v>2026/2/9 17:35:50</v>
          </cell>
          <cell r="I32244" t="str">
            <v/>
          </cell>
          <cell r="J32244" t="str">
            <v>未到账</v>
          </cell>
        </row>
        <row r="32245">
          <cell r="C32245" t="str">
            <v>PDAA202641010000001796</v>
          </cell>
          <cell r="D32245" t="str">
            <v>高亚飞</v>
          </cell>
          <cell r="E32245" t="str">
            <v>建设银行</v>
          </cell>
          <cell r="F32245" t="str">
            <v>6217002430052941482</v>
          </cell>
          <cell r="G32245">
            <v>167.78</v>
          </cell>
          <cell r="H32245" t="str">
            <v>2026/1/29 18:39:34</v>
          </cell>
          <cell r="I32245" t="str">
            <v/>
          </cell>
          <cell r="J32245" t="str">
            <v>未到账</v>
          </cell>
        </row>
        <row r="32246">
          <cell r="C32246" t="str">
            <v>PDAA202541010000810141</v>
          </cell>
          <cell r="D32246" t="str">
            <v>周洪旭</v>
          </cell>
          <cell r="E32246" t="str">
            <v>农业银行</v>
          </cell>
          <cell r="F32246" t="str">
            <v>6230520710113828570</v>
          </cell>
          <cell r="G32246">
            <v>164.54</v>
          </cell>
          <cell r="H32246" t="str">
            <v>2025/12/29 22:53:46</v>
          </cell>
          <cell r="I32246" t="str">
            <v>2025/12/31 0:00:00</v>
          </cell>
          <cell r="J32246" t="str">
            <v>已到账</v>
          </cell>
        </row>
        <row r="32247">
          <cell r="C32247" t="str">
            <v>PEBS202541010000465922</v>
          </cell>
          <cell r="D32247" t="str">
            <v>李梦洋</v>
          </cell>
          <cell r="E32247" t="str">
            <v>中国银行</v>
          </cell>
          <cell r="F32247" t="str">
            <v>6217858000143793534</v>
          </cell>
          <cell r="G32247">
            <v>87.81</v>
          </cell>
          <cell r="H32247" t="str">
            <v>2026/2/2 11:45:50</v>
          </cell>
          <cell r="I32247" t="str">
            <v>2026/2/6 0:00:00</v>
          </cell>
          <cell r="J32247" t="str">
            <v>已到账</v>
          </cell>
        </row>
        <row r="32248">
          <cell r="C32248" t="str">
            <v>PDZA202541010000986716</v>
          </cell>
          <cell r="D32248" t="str">
            <v>李楠</v>
          </cell>
          <cell r="E32248" t="str">
            <v>平安银行</v>
          </cell>
          <cell r="F32248" t="str">
            <v>6230580000357217103</v>
          </cell>
          <cell r="G32248">
            <v>21.5</v>
          </cell>
          <cell r="H32248" t="str">
            <v>2025/12/21 15:31:40</v>
          </cell>
          <cell r="I32248" t="str">
            <v>2025/12/22 0:00:00</v>
          </cell>
          <cell r="J32248" t="str">
            <v>已到账</v>
          </cell>
        </row>
        <row r="32249">
          <cell r="C32249" t="str">
            <v>PDAA202541010000849722</v>
          </cell>
          <cell r="D32249" t="str">
            <v>吴鑫凯</v>
          </cell>
          <cell r="E32249" t="str">
            <v>邮政银行</v>
          </cell>
          <cell r="F32249" t="str">
            <v>6215994910002592992</v>
          </cell>
          <cell r="G32249">
            <v>288.93</v>
          </cell>
          <cell r="H32249" t="str">
            <v>2026/1/10 19:35:45</v>
          </cell>
          <cell r="I32249" t="str">
            <v>2026/1/13 0:00:00</v>
          </cell>
          <cell r="J32249" t="str">
            <v>已到账</v>
          </cell>
        </row>
        <row r="32250">
          <cell r="C32250" t="str">
            <v>PEBS202641010000035415-1</v>
          </cell>
          <cell r="D32250" t="str">
            <v>张东凯</v>
          </cell>
          <cell r="E32250" t="str">
            <v>招商银行</v>
          </cell>
          <cell r="F32250" t="str">
            <v>6214833804259987</v>
          </cell>
          <cell r="G32250">
            <v>12.7</v>
          </cell>
          <cell r="H32250" t="str">
            <v>2026/2/4 16:25:13</v>
          </cell>
          <cell r="I32250" t="str">
            <v/>
          </cell>
          <cell r="J32250" t="str">
            <v>未到账</v>
          </cell>
        </row>
        <row r="32251">
          <cell r="C32251" t="str">
            <v>PDAA202641010000049029</v>
          </cell>
          <cell r="D32251" t="str">
            <v>刘向超</v>
          </cell>
          <cell r="E32251" t="str">
            <v>工商银行</v>
          </cell>
          <cell r="F32251" t="str">
            <v>6212261715011544733</v>
          </cell>
          <cell r="G32251">
            <v>125.04</v>
          </cell>
          <cell r="H32251" t="str">
            <v>2026/2/4 18:56:52</v>
          </cell>
          <cell r="I32251" t="str">
            <v/>
          </cell>
          <cell r="J32251" t="str">
            <v>未到账</v>
          </cell>
        </row>
        <row r="32252">
          <cell r="C32252" t="str">
            <v>PDAA202541010000833779</v>
          </cell>
          <cell r="D32252" t="str">
            <v>孙瑶</v>
          </cell>
          <cell r="E32252" t="str">
            <v>工商银行</v>
          </cell>
          <cell r="F32252" t="str">
            <v>6212261702000586867</v>
          </cell>
          <cell r="G32252">
            <v>56.28</v>
          </cell>
          <cell r="H32252" t="str">
            <v>2026/1/13 16:28:10</v>
          </cell>
          <cell r="I32252" t="str">
            <v>2026/1/15 0:00:00</v>
          </cell>
          <cell r="J32252" t="str">
            <v>已到账</v>
          </cell>
        </row>
        <row r="32253">
          <cell r="C32253" t="str">
            <v>PDAA202541010000887254</v>
          </cell>
          <cell r="D32253" t="str">
            <v>刘昊杰</v>
          </cell>
          <cell r="E32253" t="str">
            <v>农业银行</v>
          </cell>
          <cell r="F32253" t="str">
            <v>6228412053015815766</v>
          </cell>
          <cell r="G32253">
            <v>185.31</v>
          </cell>
          <cell r="H32253" t="str">
            <v>2026/1/25 21:41:52</v>
          </cell>
          <cell r="I32253" t="str">
            <v>2026/1/26 0:00:00</v>
          </cell>
          <cell r="J32253" t="str">
            <v>已到账</v>
          </cell>
        </row>
        <row r="32254">
          <cell r="C32254" t="str">
            <v>PDZA202641010000002824</v>
          </cell>
          <cell r="D32254" t="str">
            <v>王军</v>
          </cell>
          <cell r="E32254" t="str">
            <v>建设银行</v>
          </cell>
          <cell r="F32254" t="str">
            <v>6217002430064168082</v>
          </cell>
          <cell r="G32254">
            <v>18.82</v>
          </cell>
          <cell r="H32254" t="str">
            <v>2026/1/25 19:31:22</v>
          </cell>
          <cell r="I32254" t="str">
            <v/>
          </cell>
          <cell r="J32254" t="str">
            <v>未到账</v>
          </cell>
        </row>
        <row r="32255">
          <cell r="C32255" t="str">
            <v>PDAA202641010000020554</v>
          </cell>
          <cell r="D32255" t="str">
            <v>方方</v>
          </cell>
          <cell r="E32255" t="str">
            <v>中信银行</v>
          </cell>
          <cell r="F32255" t="str">
            <v>6217711119892592</v>
          </cell>
          <cell r="G32255">
            <v>76.72</v>
          </cell>
          <cell r="H32255" t="str">
            <v>2026/1/31 14:11:47</v>
          </cell>
          <cell r="I32255" t="str">
            <v/>
          </cell>
          <cell r="J32255" t="str">
            <v>未到账</v>
          </cell>
        </row>
        <row r="32256">
          <cell r="C32256" t="str">
            <v>PDAA202541010000791953</v>
          </cell>
          <cell r="D32256" t="str">
            <v>朱海芝</v>
          </cell>
          <cell r="E32256" t="str">
            <v>中国邮政储蓄银行</v>
          </cell>
          <cell r="F32256" t="str">
            <v>6217995030012202667</v>
          </cell>
          <cell r="G32256">
            <v>56.52</v>
          </cell>
          <cell r="H32256" t="str">
            <v>2025/12/3 17:07:17</v>
          </cell>
          <cell r="I32256" t="str">
            <v>2025/12/25 0:00:00</v>
          </cell>
          <cell r="J32256" t="str">
            <v>已到账</v>
          </cell>
        </row>
        <row r="32257">
          <cell r="C32257" t="str">
            <v>PDAA202541010000701853</v>
          </cell>
          <cell r="D32257" t="str">
            <v>刘萱</v>
          </cell>
          <cell r="E32257" t="str">
            <v>招商银行</v>
          </cell>
          <cell r="F32257" t="str">
            <v>6214833785877963</v>
          </cell>
          <cell r="G32257">
            <v>142.57</v>
          </cell>
          <cell r="H32257" t="str">
            <v>2025/12/4 18:08:32</v>
          </cell>
          <cell r="I32257" t="str">
            <v>2025/12/5 0:00:00</v>
          </cell>
          <cell r="J32257" t="str">
            <v>已到账</v>
          </cell>
        </row>
        <row r="32258">
          <cell r="C32258" t="str">
            <v>PEBS202641010000012043</v>
          </cell>
          <cell r="D32258" t="str">
            <v>李建成</v>
          </cell>
          <cell r="E32258" t="str">
            <v>中国银行</v>
          </cell>
          <cell r="F32258" t="str">
            <v>6217858000071469438</v>
          </cell>
          <cell r="G32258">
            <v>87.81</v>
          </cell>
          <cell r="H32258" t="str">
            <v>2026/1/14 16:49:48</v>
          </cell>
          <cell r="I32258" t="str">
            <v>2026/2/2 0:00:00</v>
          </cell>
          <cell r="J32258" t="str">
            <v>已到账</v>
          </cell>
        </row>
        <row r="32259">
          <cell r="C32259" t="str">
            <v>PEBS202541010000422833</v>
          </cell>
          <cell r="D32259" t="str">
            <v>方艺杰</v>
          </cell>
          <cell r="E32259" t="str">
            <v>光大银行</v>
          </cell>
          <cell r="F32259" t="str">
            <v>6214833788182031</v>
          </cell>
          <cell r="G32259">
            <v>75.27</v>
          </cell>
          <cell r="H32259" t="str">
            <v>2025/12/26 19:45:04</v>
          </cell>
          <cell r="I32259" t="str">
            <v>2025/12/31 0:00:00</v>
          </cell>
          <cell r="J32259" t="str">
            <v>已到账</v>
          </cell>
        </row>
        <row r="32260">
          <cell r="C32260" t="str">
            <v>PEBS202641010000029338</v>
          </cell>
          <cell r="D32260" t="str">
            <v>张浩杰</v>
          </cell>
          <cell r="E32260" t="str">
            <v>中国银行</v>
          </cell>
          <cell r="F32260" t="str">
            <v>6217858000137034564</v>
          </cell>
          <cell r="G32260">
            <v>87.81</v>
          </cell>
          <cell r="H32260" t="str">
            <v>2026/2/2 19:58:54</v>
          </cell>
          <cell r="I32260" t="str">
            <v/>
          </cell>
          <cell r="J32260" t="str">
            <v>未到账</v>
          </cell>
        </row>
        <row r="32261">
          <cell r="C32261" t="str">
            <v>PEBS202641010000022678-1</v>
          </cell>
          <cell r="D32261" t="str">
            <v>杨琴</v>
          </cell>
          <cell r="E32261" t="str">
            <v>中国建设银行绿城广场支行</v>
          </cell>
          <cell r="F32261" t="str">
            <v>6217002430040229545</v>
          </cell>
          <cell r="G32261">
            <v>65.86</v>
          </cell>
          <cell r="H32261" t="str">
            <v>2026/2/9 17:29:35</v>
          </cell>
          <cell r="I32261" t="str">
            <v/>
          </cell>
          <cell r="J32261" t="str">
            <v>未到账</v>
          </cell>
        </row>
        <row r="32262">
          <cell r="C32262" t="str">
            <v>PDZA202541010001129605</v>
          </cell>
          <cell r="D32262" t="str">
            <v>吕选春</v>
          </cell>
          <cell r="E32262" t="str">
            <v>招商银行</v>
          </cell>
          <cell r="F32262" t="str">
            <v>6214833343476951</v>
          </cell>
          <cell r="G32262">
            <v>21.5</v>
          </cell>
          <cell r="H32262" t="str">
            <v>2026/1/24 18:26:58</v>
          </cell>
          <cell r="I32262" t="str">
            <v>2026/1/26 0:00:00</v>
          </cell>
          <cell r="J32262" t="str">
            <v>已到账</v>
          </cell>
        </row>
        <row r="32263">
          <cell r="C32263" t="str">
            <v>PEBS202541010000461240</v>
          </cell>
          <cell r="D32263" t="str">
            <v>蔡俊</v>
          </cell>
          <cell r="E32263" t="str">
            <v>建设银行</v>
          </cell>
          <cell r="F32263" t="str">
            <v>6217001140010943360</v>
          </cell>
          <cell r="G32263">
            <v>87.81</v>
          </cell>
          <cell r="H32263" t="str">
            <v>2026/1/14 21:40:03</v>
          </cell>
          <cell r="I32263" t="str">
            <v>2026/1/22 0:00:00</v>
          </cell>
          <cell r="J32263" t="str">
            <v>已到账</v>
          </cell>
        </row>
        <row r="32264">
          <cell r="C32264" t="str">
            <v>PDAA202541010000912624</v>
          </cell>
          <cell r="D32264" t="str">
            <v>邹安杰</v>
          </cell>
          <cell r="E32264" t="str">
            <v>农业银行</v>
          </cell>
          <cell r="F32264" t="str">
            <v>6230520720035148478</v>
          </cell>
          <cell r="G32264">
            <v>311.49</v>
          </cell>
          <cell r="H32264" t="str">
            <v>2026/1/24 18:38:04</v>
          </cell>
          <cell r="I32264" t="str">
            <v>2026/1/29 0:00:00</v>
          </cell>
          <cell r="J32264" t="str">
            <v>已到账</v>
          </cell>
        </row>
        <row r="32265">
          <cell r="C32265" t="str">
            <v>PDAA202541010000914951</v>
          </cell>
          <cell r="D32265" t="str">
            <v>张宇</v>
          </cell>
          <cell r="E32265" t="str">
            <v>中国光大银行</v>
          </cell>
          <cell r="F32265" t="str">
            <v>6226622211965070</v>
          </cell>
          <cell r="G32265">
            <v>159.8</v>
          </cell>
          <cell r="H32265" t="str">
            <v>2026/1/27 12:25:20</v>
          </cell>
          <cell r="I32265" t="str">
            <v>2026/1/29 0:00:00</v>
          </cell>
          <cell r="J32265" t="str">
            <v>已到账</v>
          </cell>
        </row>
        <row r="32266">
          <cell r="C32266" t="str">
            <v>PDZA202541010001102612</v>
          </cell>
          <cell r="D32266" t="str">
            <v>赵于龙</v>
          </cell>
          <cell r="E32266" t="str">
            <v>交通银行</v>
          </cell>
          <cell r="F32266" t="str">
            <v>6222624150000508567</v>
          </cell>
          <cell r="G32266">
            <v>24.2</v>
          </cell>
          <cell r="H32266" t="str">
            <v>2026/1/13 19:38:12</v>
          </cell>
          <cell r="I32266" t="str">
            <v>2026/1/16 0:00:00</v>
          </cell>
          <cell r="J32266" t="str">
            <v>已到账</v>
          </cell>
        </row>
        <row r="32267">
          <cell r="C32267" t="str">
            <v>PEBS202541010000451577</v>
          </cell>
          <cell r="D32267" t="str">
            <v>李亭亭</v>
          </cell>
          <cell r="E32267" t="str">
            <v>建设银行</v>
          </cell>
          <cell r="F32267" t="str">
            <v>6236682430001325156</v>
          </cell>
          <cell r="G32267">
            <v>87.81</v>
          </cell>
          <cell r="H32267" t="str">
            <v>2026/1/10 19:06:18</v>
          </cell>
          <cell r="I32267" t="str">
            <v>2026/1/21 0:00:00</v>
          </cell>
          <cell r="J32267" t="str">
            <v>已到账</v>
          </cell>
        </row>
        <row r="32268">
          <cell r="C32268" t="str">
            <v>PDZA202541010001040620</v>
          </cell>
          <cell r="D32268" t="str">
            <v>刘梅荣</v>
          </cell>
          <cell r="E32268" t="str">
            <v>华夏银行</v>
          </cell>
          <cell r="F32268" t="str">
            <v>6230210860082837</v>
          </cell>
          <cell r="G32268">
            <v>21.79</v>
          </cell>
          <cell r="H32268" t="str">
            <v>2026/1/12 20:59:12</v>
          </cell>
          <cell r="I32268" t="str">
            <v>2026/1/12 0:00:00</v>
          </cell>
          <cell r="J32268" t="str">
            <v>已到账</v>
          </cell>
        </row>
        <row r="32269">
          <cell r="C32269" t="str">
            <v>PDZA202541010001053876</v>
          </cell>
          <cell r="D32269" t="str">
            <v>孙瑶</v>
          </cell>
          <cell r="E32269" t="str">
            <v>工商银行</v>
          </cell>
          <cell r="F32269" t="str">
            <v>6212261702000586867</v>
          </cell>
          <cell r="G32269">
            <v>26.89</v>
          </cell>
          <cell r="H32269" t="str">
            <v>2026/1/13 16:28:10</v>
          </cell>
          <cell r="I32269" t="str">
            <v>2026/1/15 0:00:00</v>
          </cell>
          <cell r="J32269" t="str">
            <v>已到账</v>
          </cell>
        </row>
        <row r="32270">
          <cell r="C32270" t="str">
            <v>PDAA202541010000758338</v>
          </cell>
          <cell r="D32270" t="str">
            <v>刘海平</v>
          </cell>
          <cell r="E32270" t="str">
            <v>农村信用社</v>
          </cell>
          <cell r="F32270" t="str">
            <v>6230515600000235525</v>
          </cell>
          <cell r="G32270">
            <v>200.5</v>
          </cell>
          <cell r="H32270" t="str">
            <v>2025/12/15 16:37:39</v>
          </cell>
          <cell r="I32270" t="str">
            <v>2025/12/16 0:00:00</v>
          </cell>
          <cell r="J32270" t="str">
            <v>已到账</v>
          </cell>
        </row>
        <row r="32271">
          <cell r="C32271" t="str">
            <v>PDZA202541010000813772</v>
          </cell>
          <cell r="D32271" t="str">
            <v>韦宇扬</v>
          </cell>
          <cell r="E32271" t="str">
            <v>招商银行</v>
          </cell>
          <cell r="F32271" t="str">
            <v>6214838978255752</v>
          </cell>
          <cell r="G32271">
            <v>24.2</v>
          </cell>
          <cell r="H32271" t="str">
            <v>2025/12/5 19:02:16</v>
          </cell>
          <cell r="I32271" t="str">
            <v>2025/12/8 0:00:00</v>
          </cell>
          <cell r="J32271" t="str">
            <v>已到账</v>
          </cell>
        </row>
        <row r="32272">
          <cell r="C32272" t="str">
            <v>PEBS202541010000484273</v>
          </cell>
          <cell r="D32272" t="str">
            <v>郑肖洁</v>
          </cell>
          <cell r="E32272" t="str">
            <v>建设银行</v>
          </cell>
          <cell r="F32272" t="str">
            <v>6210812430028664726</v>
          </cell>
          <cell r="G32272">
            <v>87.81</v>
          </cell>
          <cell r="H32272" t="str">
            <v>2026/1/9 12:57:29</v>
          </cell>
          <cell r="I32272" t="str">
            <v>2026/1/21 16:56:46</v>
          </cell>
          <cell r="J32272" t="str">
            <v>已到账</v>
          </cell>
        </row>
        <row r="32273">
          <cell r="C32273" t="str">
            <v>PEBS202541010000421923</v>
          </cell>
          <cell r="D32273" t="str">
            <v>张文勇</v>
          </cell>
          <cell r="E32273" t="str">
            <v>中国银行</v>
          </cell>
          <cell r="F32273" t="str">
            <v>6217858000012830326</v>
          </cell>
          <cell r="G32273">
            <v>87.81</v>
          </cell>
          <cell r="H32273" t="str">
            <v>2025/12/30 13:54:37</v>
          </cell>
          <cell r="I32273" t="str">
            <v>2026/1/16 0:00:00</v>
          </cell>
          <cell r="J32273" t="str">
            <v>已到账</v>
          </cell>
        </row>
        <row r="32274">
          <cell r="C32274" t="str">
            <v>PDZA202541010001161795</v>
          </cell>
          <cell r="D32274" t="str">
            <v>张军士</v>
          </cell>
          <cell r="E32274" t="str">
            <v>工商银行</v>
          </cell>
          <cell r="F32274" t="str">
            <v>6217211716004793907</v>
          </cell>
          <cell r="G32274">
            <v>18.82</v>
          </cell>
          <cell r="H32274" t="str">
            <v>2026/1/14 15:22:36</v>
          </cell>
          <cell r="I32274" t="str">
            <v>2026/1/29 0:00:00</v>
          </cell>
          <cell r="J32274" t="str">
            <v>已到账</v>
          </cell>
        </row>
        <row r="32275">
          <cell r="C32275" t="str">
            <v>PDAA202541010000889493</v>
          </cell>
          <cell r="D32275" t="str">
            <v>范继权</v>
          </cell>
          <cell r="E32275" t="str">
            <v>建设银行</v>
          </cell>
          <cell r="F32275" t="str">
            <v>6217002430045931798</v>
          </cell>
          <cell r="G32275">
            <v>248.96</v>
          </cell>
          <cell r="H32275" t="str">
            <v>2026/1/12 15:39:25</v>
          </cell>
          <cell r="I32275" t="str">
            <v>2026/1/23 0:00:00</v>
          </cell>
          <cell r="J32275" t="str">
            <v>已到账</v>
          </cell>
        </row>
        <row r="32276">
          <cell r="C32276" t="str">
            <v>PEBS202541010000459643</v>
          </cell>
          <cell r="D32276" t="str">
            <v>李瑞恒</v>
          </cell>
          <cell r="E32276" t="str">
            <v>邮政银行</v>
          </cell>
          <cell r="F32276" t="str">
            <v>6217994910174577728</v>
          </cell>
          <cell r="G32276">
            <v>50.25</v>
          </cell>
          <cell r="H32276" t="str">
            <v>2026/1/23 19:53:21</v>
          </cell>
          <cell r="I32276" t="str">
            <v>2026/2/2 0:00:00</v>
          </cell>
          <cell r="J32276" t="str">
            <v>已到账</v>
          </cell>
        </row>
        <row r="32277">
          <cell r="C32277" t="str">
            <v>PEBS202541010000454389</v>
          </cell>
          <cell r="D32277" t="str">
            <v>高永博</v>
          </cell>
          <cell r="E32277" t="str">
            <v>农信社</v>
          </cell>
          <cell r="F32277" t="str">
            <v>623059134803221346</v>
          </cell>
          <cell r="G32277">
            <v>87.81</v>
          </cell>
          <cell r="H32277" t="str">
            <v>2026/1/13 19:50:59</v>
          </cell>
          <cell r="I32277" t="str">
            <v>2026/1/22 0:00:00</v>
          </cell>
          <cell r="J32277" t="str">
            <v>已到账</v>
          </cell>
        </row>
        <row r="32278">
          <cell r="C32278" t="str">
            <v>PDAA202641010000021399</v>
          </cell>
          <cell r="D32278" t="str">
            <v>吴金洪</v>
          </cell>
          <cell r="E32278" t="str">
            <v>中国银行</v>
          </cell>
          <cell r="F32278" t="str">
            <v>6216608000014117701</v>
          </cell>
          <cell r="G32278">
            <v>122.47</v>
          </cell>
          <cell r="H32278" t="str">
            <v>2026/2/7 18:02:29</v>
          </cell>
          <cell r="I32278" t="str">
            <v/>
          </cell>
          <cell r="J32278" t="str">
            <v>未到账</v>
          </cell>
        </row>
        <row r="32279">
          <cell r="C32279" t="str">
            <v>PDZA202541010001106699</v>
          </cell>
          <cell r="D32279" t="str">
            <v>王勇</v>
          </cell>
          <cell r="E32279" t="str">
            <v>中国邮政</v>
          </cell>
          <cell r="F32279" t="str">
            <v>6217995200085543582</v>
          </cell>
          <cell r="G32279">
            <v>26.89</v>
          </cell>
          <cell r="H32279" t="str">
            <v>2026/1/30 15:18:06</v>
          </cell>
          <cell r="I32279" t="str">
            <v/>
          </cell>
          <cell r="J32279" t="str">
            <v>未到账</v>
          </cell>
        </row>
        <row r="32280">
          <cell r="C32280" t="str">
            <v>PEBS202541010000410949</v>
          </cell>
          <cell r="D32280" t="str">
            <v>孟丹</v>
          </cell>
          <cell r="E32280" t="str">
            <v>工商银行</v>
          </cell>
          <cell r="F32280" t="str">
            <v>6222021702028478329</v>
          </cell>
          <cell r="G32280">
            <v>87.81</v>
          </cell>
          <cell r="H32280" t="str">
            <v>2026/1/26 20:02:48</v>
          </cell>
          <cell r="I32280" t="str">
            <v>2026/1/26 0:00:00</v>
          </cell>
          <cell r="J32280" t="str">
            <v>已到账</v>
          </cell>
        </row>
        <row r="32281">
          <cell r="C32281" t="str">
            <v>PDZA202541010001026162</v>
          </cell>
          <cell r="D32281" t="str">
            <v>孟丹</v>
          </cell>
          <cell r="E32281" t="str">
            <v>工商银行</v>
          </cell>
          <cell r="F32281" t="str">
            <v>6222021702028478329</v>
          </cell>
          <cell r="G32281">
            <v>21.51</v>
          </cell>
          <cell r="H32281" t="str">
            <v>2026/1/5 20:51:50</v>
          </cell>
          <cell r="I32281" t="str">
            <v>2026/1/10 0:00:00</v>
          </cell>
          <cell r="J32281" t="str">
            <v>已到账</v>
          </cell>
        </row>
        <row r="32282">
          <cell r="C32282" t="str">
            <v>PDAA202641010000001354</v>
          </cell>
          <cell r="D32282" t="str">
            <v>李鹏磊</v>
          </cell>
          <cell r="E32282" t="str">
            <v>招商银行</v>
          </cell>
          <cell r="F32282" t="str">
            <v>6214832628780889</v>
          </cell>
          <cell r="G32282">
            <v>99.62</v>
          </cell>
          <cell r="H32282" t="str">
            <v>2026/1/31 16:07:49</v>
          </cell>
          <cell r="I32282" t="str">
            <v/>
          </cell>
          <cell r="J32282" t="str">
            <v>未到账</v>
          </cell>
        </row>
        <row r="32283">
          <cell r="C32283" t="str">
            <v>PDZA202641010000001444</v>
          </cell>
          <cell r="D32283" t="str">
            <v>张跃</v>
          </cell>
          <cell r="E32283" t="str">
            <v>招商银行</v>
          </cell>
          <cell r="F32283" t="str">
            <v>6214830143167822</v>
          </cell>
          <cell r="G32283">
            <v>24.2</v>
          </cell>
          <cell r="H32283" t="str">
            <v>2026/1/30 16:42:48</v>
          </cell>
          <cell r="I32283" t="str">
            <v/>
          </cell>
          <cell r="J32283" t="str">
            <v>未到账</v>
          </cell>
        </row>
        <row r="32284">
          <cell r="C32284" t="str">
            <v>PEBS202541010000463320</v>
          </cell>
          <cell r="D32284" t="str">
            <v>范继权</v>
          </cell>
          <cell r="E32284" t="str">
            <v>建设银行</v>
          </cell>
          <cell r="F32284" t="str">
            <v>6217002430045931798</v>
          </cell>
          <cell r="G32284">
            <v>87.81</v>
          </cell>
          <cell r="H32284" t="str">
            <v>2026/1/28 16:39:15</v>
          </cell>
          <cell r="I32284" t="str">
            <v>2026/1/28 0:00:00</v>
          </cell>
          <cell r="J32284" t="str">
            <v>已到账</v>
          </cell>
        </row>
        <row r="32285">
          <cell r="C32285" t="str">
            <v>PDZA202541010001034687</v>
          </cell>
          <cell r="D32285" t="str">
            <v>刘端阳</v>
          </cell>
          <cell r="E32285" t="str">
            <v>建设银行</v>
          </cell>
          <cell r="F32285" t="str">
            <v>6227002430370367294</v>
          </cell>
          <cell r="G32285">
            <v>24.2</v>
          </cell>
          <cell r="H32285" t="str">
            <v>2026/1/3 22:09:50</v>
          </cell>
          <cell r="I32285" t="str">
            <v>2026/1/10 0:00:00</v>
          </cell>
          <cell r="J32285" t="str">
            <v>已到账</v>
          </cell>
        </row>
        <row r="32286">
          <cell r="C32286" t="str">
            <v>PDZA202541010001054832</v>
          </cell>
          <cell r="D32286" t="str">
            <v>郭亦舒</v>
          </cell>
          <cell r="E32286" t="str">
            <v>兴业银行</v>
          </cell>
          <cell r="F32286" t="str">
            <v>622908463090734611</v>
          </cell>
          <cell r="G32286">
            <v>18.82</v>
          </cell>
          <cell r="H32286" t="str">
            <v>2026/1/7 9:53:00</v>
          </cell>
          <cell r="I32286" t="str">
            <v>2026/1/10 0:00:00</v>
          </cell>
          <cell r="J32286" t="str">
            <v>已到账</v>
          </cell>
        </row>
        <row r="32287">
          <cell r="C32287" t="str">
            <v>PEBS202541010000429197-1</v>
          </cell>
          <cell r="D32287" t="str">
            <v>巫利姣</v>
          </cell>
          <cell r="E32287" t="str">
            <v>农业银行</v>
          </cell>
          <cell r="F32287" t="str">
            <v>6228450718045727172</v>
          </cell>
          <cell r="G32287">
            <v>37.63</v>
          </cell>
          <cell r="H32287" t="str">
            <v>2026/1/11 21:39:56</v>
          </cell>
          <cell r="I32287" t="str">
            <v>2026/1/21 0:00:00</v>
          </cell>
          <cell r="J32287" t="str">
            <v>已到账</v>
          </cell>
        </row>
        <row r="32288">
          <cell r="C32288" t="str">
            <v>PEBS202641010000003427</v>
          </cell>
          <cell r="D32288" t="str">
            <v>张书靖</v>
          </cell>
          <cell r="E32288" t="str">
            <v>农业银行</v>
          </cell>
          <cell r="F32288" t="str">
            <v>6230520720016311475</v>
          </cell>
          <cell r="G32288">
            <v>87.81</v>
          </cell>
          <cell r="H32288" t="str">
            <v>2026/1/31 16:10:49</v>
          </cell>
          <cell r="I32288" t="str">
            <v>2026/2/2 0:00:00</v>
          </cell>
          <cell r="J32288" t="str">
            <v>已到账</v>
          </cell>
        </row>
        <row r="32289">
          <cell r="C32289" t="str">
            <v>PDAA202541010000833988</v>
          </cell>
          <cell r="D32289" t="str">
            <v>史双</v>
          </cell>
          <cell r="E32289" t="str">
            <v>华夏银行</v>
          </cell>
          <cell r="F32289" t="str">
            <v>6230200863134826</v>
          </cell>
          <cell r="G32289">
            <v>466.82</v>
          </cell>
          <cell r="H32289" t="str">
            <v>2025/12/14 21:33:00</v>
          </cell>
          <cell r="I32289" t="str">
            <v/>
          </cell>
          <cell r="J32289" t="str">
            <v>转账失败</v>
          </cell>
        </row>
        <row r="32290">
          <cell r="C32290" t="str">
            <v>PDZA202541010001021966</v>
          </cell>
          <cell r="D32290" t="str">
            <v>陈超龙</v>
          </cell>
          <cell r="E32290" t="str">
            <v>中国建设银行</v>
          </cell>
          <cell r="F32290" t="str">
            <v>6217002490011298960</v>
          </cell>
          <cell r="G32290">
            <v>21.51</v>
          </cell>
          <cell r="H32290" t="str">
            <v>2026/1/14 17:41:44</v>
          </cell>
          <cell r="I32290" t="str">
            <v>2026/1/15 0:00:00</v>
          </cell>
          <cell r="J32290" t="str">
            <v>已到账</v>
          </cell>
        </row>
        <row r="32291">
          <cell r="C32291" t="str">
            <v>PDAA202541010000830705</v>
          </cell>
          <cell r="D32291" t="str">
            <v>丁彦森</v>
          </cell>
          <cell r="E32291" t="str">
            <v>中信银行</v>
          </cell>
          <cell r="F32291" t="str">
            <v>6217681119192865</v>
          </cell>
          <cell r="G32291">
            <v>115.33</v>
          </cell>
          <cell r="H32291" t="str">
            <v>2025/12/14 21:27:43</v>
          </cell>
          <cell r="I32291" t="str">
            <v>2026/1/10 0:00:00</v>
          </cell>
          <cell r="J32291" t="str">
            <v>已到账</v>
          </cell>
        </row>
        <row r="32292">
          <cell r="C32292" t="str">
            <v>PDZA202541010001166195</v>
          </cell>
          <cell r="D32292" t="str">
            <v>朱慧杰</v>
          </cell>
          <cell r="E32292" t="str">
            <v>招商银行</v>
          </cell>
          <cell r="F32292" t="str">
            <v>6214830324211472</v>
          </cell>
          <cell r="G32292">
            <v>18.82</v>
          </cell>
          <cell r="H32292" t="str">
            <v>2026/1/28 19:30:51</v>
          </cell>
          <cell r="I32292" t="str">
            <v>2026/2/9 0:00:00</v>
          </cell>
          <cell r="J32292" t="str">
            <v>已到账</v>
          </cell>
        </row>
        <row r="32293">
          <cell r="C32293" t="str">
            <v/>
          </cell>
          <cell r="D32293" t="str">
            <v>巫利姣</v>
          </cell>
          <cell r="E32293" t="str">
            <v>农业银行</v>
          </cell>
          <cell r="F32293" t="str">
            <v>6228450718045727172</v>
          </cell>
          <cell r="G32293">
            <v>33.87</v>
          </cell>
          <cell r="H32293" t="str">
            <v>2026/1/19 19:03:22</v>
          </cell>
          <cell r="I32293" t="str">
            <v>2026/1/19 0:00:00</v>
          </cell>
          <cell r="J32293" t="str">
            <v>已到账</v>
          </cell>
        </row>
        <row r="32294">
          <cell r="C32294" t="str">
            <v>PDZA202541010000980284</v>
          </cell>
          <cell r="D32294" t="str">
            <v>张韶闻</v>
          </cell>
          <cell r="E32294" t="str">
            <v>工商银行</v>
          </cell>
          <cell r="F32294" t="str">
            <v>6215581702000188124</v>
          </cell>
          <cell r="G32294">
            <v>18.82</v>
          </cell>
          <cell r="H32294" t="str">
            <v>2025/12/16 23:14:06</v>
          </cell>
          <cell r="I32294" t="str">
            <v>2025/12/19 0:00:00</v>
          </cell>
          <cell r="J32294" t="str">
            <v>已到账</v>
          </cell>
        </row>
        <row r="32295">
          <cell r="C32295" t="str">
            <v>PDZA202541010000717226</v>
          </cell>
          <cell r="D32295" t="str">
            <v>田海宁</v>
          </cell>
          <cell r="E32295" t="str">
            <v>中国建设银行</v>
          </cell>
          <cell r="F32295" t="str">
            <v>6217002430075825985</v>
          </cell>
          <cell r="G32295">
            <v>18.82</v>
          </cell>
          <cell r="H32295" t="str">
            <v>2026/1/8 13:48:28</v>
          </cell>
          <cell r="I32295" t="str">
            <v>2026/1/10 0:00:00</v>
          </cell>
          <cell r="J32295" t="str">
            <v>已到账</v>
          </cell>
        </row>
        <row r="32296">
          <cell r="C32296" t="str">
            <v>PDAA202641010000058983</v>
          </cell>
          <cell r="D32296" t="str">
            <v>巫明宇</v>
          </cell>
          <cell r="E32296" t="str">
            <v>农业银行</v>
          </cell>
          <cell r="F32296" t="str">
            <v>6228412043011391763</v>
          </cell>
          <cell r="G32296">
            <v>112.07</v>
          </cell>
          <cell r="H32296" t="str">
            <v>2026/2/7 18:59:05</v>
          </cell>
          <cell r="I32296" t="str">
            <v/>
          </cell>
          <cell r="J32296" t="str">
            <v>未到账</v>
          </cell>
        </row>
        <row r="32297">
          <cell r="C32297" t="str">
            <v>PDAA202641010000043232</v>
          </cell>
          <cell r="D32297" t="str">
            <v>许金龙</v>
          </cell>
          <cell r="E32297" t="str">
            <v>中国农业银行</v>
          </cell>
          <cell r="F32297" t="str">
            <v>6230520710159050873</v>
          </cell>
          <cell r="G32297">
            <v>60.31</v>
          </cell>
          <cell r="H32297" t="str">
            <v>2026/2/1 8:10:28</v>
          </cell>
          <cell r="I32297" t="str">
            <v/>
          </cell>
          <cell r="J32297" t="str">
            <v>未到账</v>
          </cell>
        </row>
        <row r="32298">
          <cell r="C32298" t="str">
            <v>PEBS202541010000449089</v>
          </cell>
          <cell r="D32298" t="str">
            <v>杨威</v>
          </cell>
          <cell r="E32298" t="str">
            <v>招商银行</v>
          </cell>
          <cell r="F32298" t="str">
            <v>6214853717021472</v>
          </cell>
          <cell r="G32298">
            <v>87.81</v>
          </cell>
          <cell r="H32298" t="str">
            <v>2026/1/21 12:31:31</v>
          </cell>
          <cell r="I32298" t="str">
            <v>2026/2/2 0:00:00</v>
          </cell>
          <cell r="J32298" t="str">
            <v>已到账</v>
          </cell>
        </row>
        <row r="32299">
          <cell r="C32299" t="str">
            <v>PEBS202541010000471809-1</v>
          </cell>
          <cell r="D32299" t="str">
            <v>巫利姣</v>
          </cell>
          <cell r="E32299" t="str">
            <v>农业银行</v>
          </cell>
          <cell r="F32299" t="str">
            <v>6228450718045727172</v>
          </cell>
          <cell r="G32299">
            <v>65.86</v>
          </cell>
          <cell r="H32299" t="str">
            <v>2026/1/15 22:00:04</v>
          </cell>
          <cell r="I32299" t="str">
            <v>2026/1/21 0:00:00</v>
          </cell>
          <cell r="J32299" t="str">
            <v>已到账</v>
          </cell>
        </row>
        <row r="32300">
          <cell r="C32300" t="str">
            <v>PDZA202541010001155336</v>
          </cell>
          <cell r="D32300" t="str">
            <v>张钰</v>
          </cell>
          <cell r="E32300" t="str">
            <v>招商银行</v>
          </cell>
          <cell r="F32300" t="str">
            <v>6214833340959892</v>
          </cell>
          <cell r="G32300">
            <v>26.89</v>
          </cell>
          <cell r="H32300" t="str">
            <v>2026/1/29 13:54:47</v>
          </cell>
          <cell r="I32300" t="str">
            <v>2026/1/29 0:00:00</v>
          </cell>
          <cell r="J32300" t="str">
            <v>已到账</v>
          </cell>
        </row>
        <row r="32301">
          <cell r="C32301" t="str">
            <v>PDZA202541010000955153</v>
          </cell>
          <cell r="D32301" t="str">
            <v>侯京生</v>
          </cell>
          <cell r="E32301" t="str">
            <v>工商银行</v>
          </cell>
          <cell r="F32301" t="str">
            <v>6212261702044476638</v>
          </cell>
          <cell r="G32301">
            <v>21.51</v>
          </cell>
          <cell r="H32301" t="str">
            <v>2025/12/12 13:58:52</v>
          </cell>
          <cell r="I32301" t="str">
            <v>2025/12/12 0:00:00</v>
          </cell>
          <cell r="J32301" t="str">
            <v>已到账</v>
          </cell>
        </row>
        <row r="32302">
          <cell r="C32302" t="str">
            <v>PEBS202541010000428800-1</v>
          </cell>
          <cell r="D32302" t="str">
            <v>巫利姣</v>
          </cell>
          <cell r="E32302" t="str">
            <v>农业银行</v>
          </cell>
          <cell r="F32302" t="str">
            <v>6228450718045727172</v>
          </cell>
          <cell r="G32302">
            <v>37.63</v>
          </cell>
          <cell r="H32302" t="str">
            <v>2026/1/11 21:03:35</v>
          </cell>
          <cell r="I32302" t="str">
            <v>2026/1/21 0:00:00</v>
          </cell>
          <cell r="J32302" t="str">
            <v>已到账</v>
          </cell>
        </row>
        <row r="32303">
          <cell r="C32303" t="str">
            <v>PEBS202541010000431875-1</v>
          </cell>
          <cell r="D32303" t="str">
            <v>巫利姣</v>
          </cell>
          <cell r="E32303" t="str">
            <v>农业银行</v>
          </cell>
          <cell r="F32303" t="str">
            <v>6228450718045727172</v>
          </cell>
          <cell r="G32303">
            <v>65.86</v>
          </cell>
          <cell r="H32303" t="str">
            <v>2026/1/11 22:06:49</v>
          </cell>
          <cell r="I32303" t="str">
            <v>2026/1/21 0:00:00</v>
          </cell>
          <cell r="J32303" t="str">
            <v>已到账</v>
          </cell>
        </row>
        <row r="32304">
          <cell r="C32304" t="str">
            <v>PDZA202541010001051933</v>
          </cell>
          <cell r="D32304" t="str">
            <v>宋卫平</v>
          </cell>
          <cell r="E32304" t="str">
            <v>华夏银行</v>
          </cell>
          <cell r="F32304" t="str">
            <v>6230200863134826</v>
          </cell>
          <cell r="G32304">
            <v>18.82</v>
          </cell>
          <cell r="H32304" t="str">
            <v>2025/12/14 21:31:07</v>
          </cell>
          <cell r="I32304" t="str">
            <v>2026/1/10 0:00:00</v>
          </cell>
          <cell r="J32304" t="str">
            <v>已到账</v>
          </cell>
        </row>
        <row r="32305">
          <cell r="C32305" t="str">
            <v>PDZA202541010000922702</v>
          </cell>
          <cell r="D32305" t="str">
            <v>安九明</v>
          </cell>
          <cell r="E32305" t="str">
            <v>交通银行</v>
          </cell>
          <cell r="F32305" t="str">
            <v>6222620620000027721</v>
          </cell>
          <cell r="G32305">
            <v>24.19</v>
          </cell>
          <cell r="H32305" t="str">
            <v>2025/12/3 13:47:51</v>
          </cell>
          <cell r="I32305" t="str">
            <v>2025/12/3 0:00:00</v>
          </cell>
          <cell r="J32305" t="str">
            <v>已到账</v>
          </cell>
        </row>
        <row r="32306">
          <cell r="C32306" t="str">
            <v>PDZA202541010000913112</v>
          </cell>
          <cell r="D32306" t="str">
            <v>陈治朋</v>
          </cell>
          <cell r="E32306" t="str">
            <v>建设银行</v>
          </cell>
          <cell r="F32306" t="str">
            <v>6228480029060936076</v>
          </cell>
          <cell r="G32306">
            <v>24.19</v>
          </cell>
          <cell r="H32306" t="str">
            <v>2025/12/1 17:23:40</v>
          </cell>
          <cell r="I32306" t="str">
            <v>2025/12/9 0:00:00</v>
          </cell>
          <cell r="J32306" t="str">
            <v>已到账</v>
          </cell>
        </row>
        <row r="32307">
          <cell r="C32307" t="str">
            <v>PDAA202541010000767239</v>
          </cell>
          <cell r="D32307" t="str">
            <v>张丽</v>
          </cell>
          <cell r="E32307" t="str">
            <v>农业银行</v>
          </cell>
          <cell r="F32307" t="str">
            <v>6230520710147792776</v>
          </cell>
          <cell r="G32307">
            <v>205.01</v>
          </cell>
          <cell r="H32307" t="str">
            <v>2025/12/12 20:54:33</v>
          </cell>
          <cell r="I32307" t="str">
            <v>2025/12/17 0:00:00</v>
          </cell>
          <cell r="J32307" t="str">
            <v>已到账</v>
          </cell>
        </row>
        <row r="32308">
          <cell r="C32308" t="str">
            <v>PDAA202541010000886372</v>
          </cell>
          <cell r="D32308" t="str">
            <v>张龙飞</v>
          </cell>
          <cell r="E32308" t="str">
            <v>中国邮政储蓄银行</v>
          </cell>
          <cell r="F32308" t="str">
            <v>6221804910007398294</v>
          </cell>
          <cell r="G32308">
            <v>239.17</v>
          </cell>
          <cell r="H32308" t="str">
            <v>2026/1/23 0:41:57</v>
          </cell>
          <cell r="I32308" t="str">
            <v>2026/1/23 0:00:00</v>
          </cell>
          <cell r="J32308" t="str">
            <v>已到账</v>
          </cell>
        </row>
        <row r="32309">
          <cell r="C32309" t="str">
            <v>PDZA202541010000968480</v>
          </cell>
          <cell r="D32309" t="str">
            <v>王力</v>
          </cell>
          <cell r="E32309" t="str">
            <v>招商银行</v>
          </cell>
          <cell r="F32309" t="str">
            <v>6225880159757021</v>
          </cell>
          <cell r="G32309">
            <v>24.2</v>
          </cell>
          <cell r="H32309" t="str">
            <v>2026/1/15 22:44:11</v>
          </cell>
          <cell r="I32309" t="str">
            <v>2026/1/16 0:00:00</v>
          </cell>
          <cell r="J32309" t="str">
            <v>已到账</v>
          </cell>
        </row>
        <row r="32310">
          <cell r="C32310" t="str">
            <v>PDAA202541010000906183</v>
          </cell>
          <cell r="D32310" t="str">
            <v>牛军胜</v>
          </cell>
          <cell r="E32310" t="str">
            <v>农业银行</v>
          </cell>
          <cell r="F32310" t="str">
            <v>6230520710026319071</v>
          </cell>
          <cell r="G32310">
            <v>248.8</v>
          </cell>
          <cell r="H32310" t="str">
            <v>2026/1/22 18:46:34</v>
          </cell>
          <cell r="I32310" t="str">
            <v>2026/1/27 0:00:00</v>
          </cell>
          <cell r="J32310" t="str">
            <v>已到账</v>
          </cell>
        </row>
        <row r="32311">
          <cell r="C32311" t="str">
            <v>PEBS202541010000450148-1</v>
          </cell>
          <cell r="D32311" t="str">
            <v>巫利姣</v>
          </cell>
          <cell r="E32311" t="str">
            <v>农业银行</v>
          </cell>
          <cell r="F32311" t="str">
            <v>6228450718045727172</v>
          </cell>
          <cell r="G32311">
            <v>65.86</v>
          </cell>
          <cell r="H32311" t="str">
            <v>2026/1/12 23:17:03</v>
          </cell>
          <cell r="I32311" t="str">
            <v>2026/1/21 0:00:00</v>
          </cell>
          <cell r="J32311" t="str">
            <v>已到账</v>
          </cell>
        </row>
        <row r="32312">
          <cell r="C32312" t="str">
            <v>PDZA202541010001031332</v>
          </cell>
          <cell r="D32312" t="str">
            <v>李成林</v>
          </cell>
          <cell r="E32312" t="str">
            <v>民生银行</v>
          </cell>
          <cell r="F32312" t="str">
            <v>6226203000006051</v>
          </cell>
          <cell r="G32312">
            <v>18.82</v>
          </cell>
          <cell r="H32312" t="str">
            <v>2026/1/8 22:43:12</v>
          </cell>
          <cell r="I32312" t="str">
            <v>2026/1/10 0:00:00</v>
          </cell>
          <cell r="J32312" t="str">
            <v>已到账</v>
          </cell>
        </row>
        <row r="32313">
          <cell r="C32313" t="str">
            <v>PDZA202541010000986670</v>
          </cell>
          <cell r="D32313" t="str">
            <v>宋伟东</v>
          </cell>
          <cell r="E32313" t="str">
            <v>农业银行</v>
          </cell>
          <cell r="F32313" t="str">
            <v>6228480329701565676</v>
          </cell>
          <cell r="G32313">
            <v>26.89</v>
          </cell>
          <cell r="H32313" t="str">
            <v>2025/12/15 22:21:03</v>
          </cell>
          <cell r="I32313" t="str">
            <v>2025/12/19 0:00:00</v>
          </cell>
          <cell r="J32313" t="str">
            <v>已到账</v>
          </cell>
        </row>
        <row r="32314">
          <cell r="C32314" t="str">
            <v>PDZA202641010000006042</v>
          </cell>
          <cell r="D32314" t="str">
            <v>陈占伟</v>
          </cell>
          <cell r="E32314" t="str">
            <v>中国建设银行</v>
          </cell>
          <cell r="F32314" t="str">
            <v>6217002550001389929</v>
          </cell>
          <cell r="G32314">
            <v>31.13</v>
          </cell>
          <cell r="H32314" t="str">
            <v>2026/2/4 16:23:59</v>
          </cell>
          <cell r="I32314" t="str">
            <v/>
          </cell>
          <cell r="J32314" t="str">
            <v>未到账</v>
          </cell>
        </row>
        <row r="32315">
          <cell r="C32315" t="str">
            <v>PEBS202641010000034460</v>
          </cell>
          <cell r="D32315" t="str">
            <v>齐秀秀</v>
          </cell>
          <cell r="E32315" t="str">
            <v>兴业银行</v>
          </cell>
          <cell r="F32315" t="str">
            <v>622908353241994612</v>
          </cell>
          <cell r="G32315">
            <v>87.81</v>
          </cell>
          <cell r="H32315" t="str">
            <v>2026/2/3 10:37:28</v>
          </cell>
          <cell r="I32315" t="str">
            <v/>
          </cell>
          <cell r="J32315" t="str">
            <v>未到账</v>
          </cell>
        </row>
        <row r="32316">
          <cell r="C32316" t="str">
            <v>PDAA202541010000886544</v>
          </cell>
          <cell r="D32316" t="str">
            <v>张灵杰</v>
          </cell>
          <cell r="E32316" t="str">
            <v>建设银行</v>
          </cell>
          <cell r="F32316" t="str">
            <v>6214662450076597</v>
          </cell>
          <cell r="G32316">
            <v>111.87</v>
          </cell>
          <cell r="H32316" t="str">
            <v>2026/1/23 0:45:17</v>
          </cell>
          <cell r="I32316" t="str">
            <v>2026/1/23 0:00:00</v>
          </cell>
          <cell r="J32316" t="str">
            <v>已到账</v>
          </cell>
        </row>
        <row r="32317">
          <cell r="C32317" t="str">
            <v>PDAA202541010000795959</v>
          </cell>
          <cell r="D32317" t="str">
            <v>高振夏</v>
          </cell>
          <cell r="E32317" t="str">
            <v>中国银行</v>
          </cell>
          <cell r="F32317" t="str">
            <v>6217858000157039758</v>
          </cell>
          <cell r="G32317">
            <v>397.92</v>
          </cell>
          <cell r="H32317" t="str">
            <v>2026/1/5 10:01:22</v>
          </cell>
          <cell r="I32317" t="str">
            <v>2026/1/5 0:00:00</v>
          </cell>
          <cell r="J32317" t="str">
            <v>已到账</v>
          </cell>
        </row>
        <row r="32318">
          <cell r="C32318" t="str">
            <v>PEBS202541010000456214-1</v>
          </cell>
          <cell r="D32318" t="str">
            <v>巫利姣</v>
          </cell>
          <cell r="E32318" t="str">
            <v>农业银行</v>
          </cell>
          <cell r="F32318" t="str">
            <v>6228450718045727172</v>
          </cell>
          <cell r="G32318">
            <v>65.86</v>
          </cell>
          <cell r="H32318" t="str">
            <v>2026/1/14 23:35:15</v>
          </cell>
          <cell r="I32318" t="str">
            <v>2026/1/21 0:00:00</v>
          </cell>
          <cell r="J32318" t="str">
            <v>已到账</v>
          </cell>
        </row>
        <row r="32319">
          <cell r="C32319" t="str">
            <v>PDAA202541010000779395</v>
          </cell>
          <cell r="D32319" t="str">
            <v>刘慧</v>
          </cell>
          <cell r="E32319" t="str">
            <v>农业银行</v>
          </cell>
          <cell r="F32319" t="str">
            <v>6228480718007591677</v>
          </cell>
          <cell r="G32319">
            <v>709</v>
          </cell>
          <cell r="H32319" t="str">
            <v>2025/12/23 13:45:03</v>
          </cell>
          <cell r="I32319" t="str">
            <v>2025/12/24 0:00:00</v>
          </cell>
          <cell r="J32319" t="str">
            <v>已到账</v>
          </cell>
        </row>
        <row r="32320">
          <cell r="C32320" t="str">
            <v>PDZA202541010001075204</v>
          </cell>
          <cell r="D32320" t="str">
            <v>李磅礴</v>
          </cell>
          <cell r="E32320" t="str">
            <v>建设银行</v>
          </cell>
          <cell r="F32320" t="str">
            <v>6215340301417484887</v>
          </cell>
          <cell r="G32320">
            <v>18.82</v>
          </cell>
          <cell r="H32320" t="str">
            <v>2026/1/29 13:37:54</v>
          </cell>
          <cell r="I32320" t="str">
            <v>2026/2/9 0:00:00</v>
          </cell>
          <cell r="J32320" t="str">
            <v>已到账</v>
          </cell>
        </row>
        <row r="32321">
          <cell r="C32321" t="str">
            <v>PDAA202541010000849880</v>
          </cell>
          <cell r="D32321" t="str">
            <v>李鹏</v>
          </cell>
          <cell r="E32321" t="str">
            <v>中国建设银行</v>
          </cell>
          <cell r="F32321" t="str">
            <v>6227075003111925</v>
          </cell>
          <cell r="G32321">
            <v>67.6</v>
          </cell>
          <cell r="H32321" t="str">
            <v>2026/1/22 20:24:25</v>
          </cell>
          <cell r="I32321" t="str">
            <v>2026/1/23 0:00:00</v>
          </cell>
          <cell r="J32321" t="str">
            <v>已到账</v>
          </cell>
        </row>
        <row r="32322">
          <cell r="C32322" t="str">
            <v>PEBS202541010000455865</v>
          </cell>
          <cell r="D32322" t="str">
            <v>谢文雅</v>
          </cell>
          <cell r="E32322" t="str">
            <v>宁波银行</v>
          </cell>
          <cell r="F32322" t="str">
            <v>6214180002038483508</v>
          </cell>
          <cell r="G32322">
            <v>120.5</v>
          </cell>
          <cell r="H32322" t="str">
            <v>2026/1/19 17:00:49</v>
          </cell>
          <cell r="I32322" t="str">
            <v>2026/1/20 0:00:00</v>
          </cell>
          <cell r="J32322" t="str">
            <v>已到账</v>
          </cell>
        </row>
        <row r="32323">
          <cell r="C32323" t="str">
            <v>PDZA202541010001053662</v>
          </cell>
          <cell r="D32323" t="str">
            <v>陈小丽</v>
          </cell>
          <cell r="E32323" t="str">
            <v>建设银行</v>
          </cell>
          <cell r="F32323" t="str">
            <v>6215340302801567998</v>
          </cell>
          <cell r="G32323">
            <v>28.3</v>
          </cell>
          <cell r="H32323" t="str">
            <v>2026/1/30 13:38:15</v>
          </cell>
          <cell r="I32323" t="str">
            <v>2026/2/9 0:00:00</v>
          </cell>
          <cell r="J32323" t="str">
            <v>已到账</v>
          </cell>
        </row>
        <row r="32324">
          <cell r="C32324" t="str">
            <v>PDAA202541010000855310</v>
          </cell>
          <cell r="D32324" t="str">
            <v>樊耀飞</v>
          </cell>
          <cell r="E32324" t="str">
            <v>邮政银行</v>
          </cell>
          <cell r="F32324" t="str">
            <v>6221804910040341954</v>
          </cell>
          <cell r="G32324">
            <v>200.58</v>
          </cell>
          <cell r="H32324" t="str">
            <v>2026/1/13 14:10:57</v>
          </cell>
          <cell r="I32324" t="str">
            <v>2026/1/15 0:00:00</v>
          </cell>
          <cell r="J32324" t="str">
            <v>已到账</v>
          </cell>
        </row>
        <row r="32325">
          <cell r="C32325" t="str">
            <v>PDAA202541010000873948</v>
          </cell>
          <cell r="D32325" t="str">
            <v>高亚锋</v>
          </cell>
          <cell r="E32325" t="str">
            <v>工商银行</v>
          </cell>
          <cell r="F32325" t="str">
            <v>6222021702060018710</v>
          </cell>
          <cell r="G32325">
            <v>132.05</v>
          </cell>
          <cell r="H32325" t="str">
            <v>2026/1/6 13:21:22</v>
          </cell>
          <cell r="I32325" t="str">
            <v>2026/1/16 0:00:00</v>
          </cell>
          <cell r="J32325" t="str">
            <v>已到账</v>
          </cell>
        </row>
        <row r="32326">
          <cell r="C32326" t="str">
            <v>PEBS202541010000480578-1</v>
          </cell>
          <cell r="D32326" t="str">
            <v>曹化亭</v>
          </cell>
          <cell r="E32326" t="str">
            <v>招商银行</v>
          </cell>
          <cell r="F32326" t="str">
            <v>6225883713924426</v>
          </cell>
          <cell r="G32326">
            <v>37.63</v>
          </cell>
          <cell r="H32326" t="str">
            <v>2026/2/4 16:44:58</v>
          </cell>
          <cell r="I32326" t="str">
            <v>2026/2/4 0:00:00</v>
          </cell>
          <cell r="J32326" t="str">
            <v>已到账</v>
          </cell>
        </row>
        <row r="32327">
          <cell r="C32327" t="str">
            <v>PEBS202541010000437236</v>
          </cell>
          <cell r="D32327" t="str">
            <v>郑朋杰</v>
          </cell>
          <cell r="E32327" t="str">
            <v>建设银行</v>
          </cell>
          <cell r="F32327" t="str">
            <v>6210812430038168494</v>
          </cell>
          <cell r="G32327">
            <v>87.81</v>
          </cell>
          <cell r="H32327" t="str">
            <v>2026/1/5 21:14:20</v>
          </cell>
          <cell r="I32327" t="str">
            <v>2026/1/21 0:00:00</v>
          </cell>
          <cell r="J32327" t="str">
            <v>已到账</v>
          </cell>
        </row>
        <row r="32328">
          <cell r="C32328" t="str">
            <v>PDAA202541010000746183</v>
          </cell>
          <cell r="D32328" t="str">
            <v>刘晨光</v>
          </cell>
          <cell r="E32328" t="str">
            <v>郑州银行</v>
          </cell>
          <cell r="F32328" t="str">
            <v>6224216666664587241</v>
          </cell>
          <cell r="G32328">
            <v>289.79</v>
          </cell>
          <cell r="H32328" t="str">
            <v>2025/12/5 20:15:25</v>
          </cell>
          <cell r="I32328" t="str">
            <v>2025/12/10 0:00:00</v>
          </cell>
          <cell r="J32328" t="str">
            <v>已到账</v>
          </cell>
        </row>
        <row r="32329">
          <cell r="C32329" t="str">
            <v>PEBS202641010000007268</v>
          </cell>
          <cell r="D32329" t="str">
            <v>张楠</v>
          </cell>
          <cell r="E32329" t="str">
            <v>建设银行</v>
          </cell>
          <cell r="F32329" t="str">
            <v>6227002470380048641</v>
          </cell>
          <cell r="G32329">
            <v>94.16</v>
          </cell>
          <cell r="H32329" t="str">
            <v>2026/1/29 23:09:07</v>
          </cell>
          <cell r="I32329" t="str">
            <v>2026/2/2 0:00:00</v>
          </cell>
          <cell r="J32329" t="str">
            <v>已到账</v>
          </cell>
        </row>
        <row r="32330">
          <cell r="C32330" t="str">
            <v>PDAA202541010000664091</v>
          </cell>
          <cell r="D32330" t="str">
            <v>胡长水</v>
          </cell>
          <cell r="E32330" t="str">
            <v>工商银行</v>
          </cell>
          <cell r="F32330" t="str">
            <v>6212261702017336199</v>
          </cell>
          <cell r="G32330">
            <v>270.36</v>
          </cell>
          <cell r="H32330" t="str">
            <v>2025/12/23 14:07:44</v>
          </cell>
          <cell r="I32330" t="str">
            <v>2025/12/24 0:00:00</v>
          </cell>
          <cell r="J32330" t="str">
            <v>已到账</v>
          </cell>
        </row>
        <row r="32331">
          <cell r="C32331" t="str">
            <v>PDAA202641010000008203</v>
          </cell>
          <cell r="D32331" t="str">
            <v>王朋</v>
          </cell>
          <cell r="E32331" t="str">
            <v>建设银行</v>
          </cell>
          <cell r="F32331" t="str">
            <v>6227002510680044301</v>
          </cell>
          <cell r="G32331">
            <v>157.06</v>
          </cell>
          <cell r="H32331" t="str">
            <v>2026/1/14 18:10:58</v>
          </cell>
          <cell r="I32331" t="str">
            <v/>
          </cell>
          <cell r="J32331" t="str">
            <v>未到账</v>
          </cell>
        </row>
        <row r="32332">
          <cell r="C32332" t="str">
            <v>PEBS202641010000031891</v>
          </cell>
          <cell r="D32332" t="str">
            <v>王妞</v>
          </cell>
          <cell r="E32332" t="str">
            <v>中国邮政储蓄银行</v>
          </cell>
          <cell r="F32332" t="str">
            <v>6221882610008285194</v>
          </cell>
          <cell r="G32332">
            <v>87.81</v>
          </cell>
          <cell r="H32332" t="str">
            <v>2026/2/7 19:17:40</v>
          </cell>
          <cell r="I32332" t="str">
            <v/>
          </cell>
          <cell r="J32332" t="str">
            <v>未到账</v>
          </cell>
        </row>
        <row r="32333">
          <cell r="C32333" t="str">
            <v>PDZA202541010001060439</v>
          </cell>
          <cell r="D32333" t="str">
            <v>王文佳</v>
          </cell>
          <cell r="E32333" t="str">
            <v>农业银行</v>
          </cell>
          <cell r="F32333" t="str">
            <v>6213360989980816772</v>
          </cell>
          <cell r="G32333">
            <v>26.88</v>
          </cell>
          <cell r="H32333" t="str">
            <v>2026/1/19 9:42:19</v>
          </cell>
          <cell r="I32333" t="str">
            <v>2026/1/20 0:00:00</v>
          </cell>
          <cell r="J32333" t="str">
            <v>已到账</v>
          </cell>
        </row>
        <row r="32334">
          <cell r="C32334" t="str">
            <v>PDAA202541010000900181</v>
          </cell>
          <cell r="D32334" t="str">
            <v>王瑛</v>
          </cell>
          <cell r="E32334" t="str">
            <v>工商银行</v>
          </cell>
          <cell r="F32334" t="str">
            <v>6222081702006240565</v>
          </cell>
          <cell r="G32334">
            <v>0.1</v>
          </cell>
          <cell r="H32334" t="str">
            <v>2026/1/6 18:08:04</v>
          </cell>
          <cell r="I32334" t="str">
            <v>2026/1/23 0:00:00</v>
          </cell>
          <cell r="J32334" t="str">
            <v>已到账</v>
          </cell>
        </row>
        <row r="32335">
          <cell r="C32335" t="str">
            <v>PDZA202541010000925461</v>
          </cell>
          <cell r="D32335" t="str">
            <v>王东来</v>
          </cell>
          <cell r="E32335" t="str">
            <v>中国银行</v>
          </cell>
          <cell r="F32335" t="str">
            <v>6217258700000595494</v>
          </cell>
          <cell r="G32335">
            <v>18.82</v>
          </cell>
          <cell r="H32335" t="str">
            <v>2025/12/1 22:53:42</v>
          </cell>
          <cell r="I32335" t="str">
            <v>2025/12/5 0:00:00</v>
          </cell>
          <cell r="J32335" t="str">
            <v>已到账</v>
          </cell>
        </row>
        <row r="32336">
          <cell r="C32336" t="str">
            <v>PEBS202541010000434352</v>
          </cell>
          <cell r="D32336" t="str">
            <v>李伟强</v>
          </cell>
          <cell r="E32336" t="str">
            <v>中国银行</v>
          </cell>
          <cell r="F32336" t="str">
            <v>6217858000147739376</v>
          </cell>
          <cell r="G32336">
            <v>87.81</v>
          </cell>
          <cell r="H32336" t="str">
            <v>2025/12/29 19:25:33</v>
          </cell>
          <cell r="I32336" t="str">
            <v>2026/1/16 0:00:00</v>
          </cell>
          <cell r="J32336" t="str">
            <v>已到账</v>
          </cell>
        </row>
        <row r="32337">
          <cell r="C32337" t="str">
            <v>PDZA202541010001119322</v>
          </cell>
          <cell r="D32337" t="str">
            <v>牛国栋</v>
          </cell>
          <cell r="E32337" t="str">
            <v>建设银行</v>
          </cell>
          <cell r="F32337" t="str">
            <v>6217002430061082823</v>
          </cell>
          <cell r="G32337">
            <v>18.82</v>
          </cell>
          <cell r="H32337" t="str">
            <v>2026/1/23 0:44:20</v>
          </cell>
          <cell r="I32337" t="str">
            <v>2026/1/23 0:00:00</v>
          </cell>
          <cell r="J32337" t="str">
            <v>已到账</v>
          </cell>
        </row>
        <row r="32338">
          <cell r="C32338" t="str">
            <v>PDZA202541010001043637</v>
          </cell>
          <cell r="D32338" t="str">
            <v>焦合云</v>
          </cell>
          <cell r="E32338" t="str">
            <v>建设银行郑州市农业路支行</v>
          </cell>
          <cell r="F32338" t="str">
            <v>6227002430110024502</v>
          </cell>
          <cell r="G32338">
            <v>24.91</v>
          </cell>
          <cell r="H32338" t="str">
            <v>2026/1/6 14:46:24</v>
          </cell>
          <cell r="I32338" t="str">
            <v>2026/1/10 0:00:00</v>
          </cell>
          <cell r="J32338" t="str">
            <v>已到账</v>
          </cell>
        </row>
        <row r="32339">
          <cell r="C32339" t="str">
            <v>PDAA202641010000041285</v>
          </cell>
          <cell r="D32339" t="str">
            <v>刘昉</v>
          </cell>
          <cell r="E32339" t="str">
            <v>交通银行</v>
          </cell>
          <cell r="F32339" t="str">
            <v>6222620620048602758</v>
          </cell>
          <cell r="G32339">
            <v>39.4</v>
          </cell>
          <cell r="H32339" t="str">
            <v>2026/2/9 13:43:45</v>
          </cell>
          <cell r="I32339" t="str">
            <v/>
          </cell>
          <cell r="J32339" t="str">
            <v>未到账</v>
          </cell>
        </row>
        <row r="32340">
          <cell r="C32340" t="str">
            <v>PEBS202641010000019341</v>
          </cell>
          <cell r="D32340" t="str">
            <v>许强</v>
          </cell>
          <cell r="E32340" t="str">
            <v>招商银行</v>
          </cell>
          <cell r="F32340" t="str">
            <v>6222033003001957900</v>
          </cell>
          <cell r="G32340">
            <v>75.27</v>
          </cell>
          <cell r="H32340" t="str">
            <v>2026/2/6 19:57:07</v>
          </cell>
          <cell r="I32340" t="str">
            <v/>
          </cell>
          <cell r="J32340" t="str">
            <v>未到账</v>
          </cell>
        </row>
        <row r="32341">
          <cell r="C32341" t="str">
            <v>PDAA202541010000848575</v>
          </cell>
          <cell r="D32341" t="str">
            <v>孟庆轩</v>
          </cell>
          <cell r="E32341" t="str">
            <v>农业银行</v>
          </cell>
          <cell r="F32341" t="str">
            <v>6230520720063401971</v>
          </cell>
          <cell r="G32341">
            <v>90.95</v>
          </cell>
          <cell r="H32341" t="str">
            <v>2026/1/8 18:51:25</v>
          </cell>
          <cell r="I32341" t="str">
            <v>2026/1/9 0:00:00</v>
          </cell>
          <cell r="J32341" t="str">
            <v>已到账</v>
          </cell>
        </row>
        <row r="32342">
          <cell r="C32342" t="str">
            <v>PDZA202541010001056674</v>
          </cell>
          <cell r="D32342" t="str">
            <v>王妞</v>
          </cell>
          <cell r="E32342" t="str">
            <v>中国邮政储蓄银行</v>
          </cell>
          <cell r="F32342" t="str">
            <v>6221882610008285194</v>
          </cell>
          <cell r="G32342">
            <v>26.89</v>
          </cell>
          <cell r="H32342" t="str">
            <v>2026/1/10 19:02:02</v>
          </cell>
          <cell r="I32342" t="str">
            <v>2026/1/13 0:00:00</v>
          </cell>
          <cell r="J32342" t="str">
            <v>已到账</v>
          </cell>
        </row>
        <row r="32343">
          <cell r="C32343" t="str">
            <v>PEBS202541010000439913</v>
          </cell>
          <cell r="D32343" t="str">
            <v>何江涛</v>
          </cell>
          <cell r="E32343" t="str">
            <v>工商银行</v>
          </cell>
          <cell r="F32343" t="str">
            <v>6222031702014852907</v>
          </cell>
          <cell r="G32343">
            <v>87.81</v>
          </cell>
          <cell r="H32343" t="str">
            <v>2026/1/26 15:13:20</v>
          </cell>
          <cell r="I32343" t="str">
            <v>2026/1/26 0:00:00</v>
          </cell>
          <cell r="J32343" t="str">
            <v>已到账</v>
          </cell>
        </row>
        <row r="32344">
          <cell r="C32344" t="str">
            <v>PDAA202541010000761331</v>
          </cell>
          <cell r="D32344" t="str">
            <v>刘振伟</v>
          </cell>
          <cell r="E32344" t="str">
            <v>中原银行</v>
          </cell>
          <cell r="F32344" t="str">
            <v>6236601125838951</v>
          </cell>
          <cell r="G32344">
            <v>309.2</v>
          </cell>
          <cell r="H32344" t="str">
            <v>2025/12/15 14:49:08</v>
          </cell>
          <cell r="I32344" t="str">
            <v>2025/12/16 0:00:00</v>
          </cell>
          <cell r="J32344" t="str">
            <v>已到账</v>
          </cell>
        </row>
        <row r="32345">
          <cell r="C32345" t="str">
            <v>PLCO202541010000055868</v>
          </cell>
          <cell r="D32345" t="str">
            <v>贾世齐</v>
          </cell>
          <cell r="E32345" t="str">
            <v>农商银行</v>
          </cell>
          <cell r="F32345" t="str">
            <v>623059137406472000</v>
          </cell>
          <cell r="G32345">
            <v>53.19</v>
          </cell>
          <cell r="H32345" t="str">
            <v>2026/1/28 13:12:44</v>
          </cell>
          <cell r="I32345" t="str">
            <v>2026/1/28 0:00:00</v>
          </cell>
          <cell r="J32345" t="str">
            <v>已到账</v>
          </cell>
        </row>
        <row r="32346">
          <cell r="C32346" t="str">
            <v>PEBS202541010000481128-1</v>
          </cell>
          <cell r="D32346" t="str">
            <v>张瑞博</v>
          </cell>
          <cell r="E32346" t="str">
            <v>农业银行</v>
          </cell>
          <cell r="F32346" t="str">
            <v>6230520710169983378</v>
          </cell>
          <cell r="G32346">
            <v>69.05</v>
          </cell>
          <cell r="H32346" t="str">
            <v>2026/1/6 14:51:51</v>
          </cell>
          <cell r="I32346" t="str">
            <v>2026/1/21 0:00:00</v>
          </cell>
          <cell r="J32346" t="str">
            <v>已到账</v>
          </cell>
        </row>
        <row r="32347">
          <cell r="C32347" t="str">
            <v>PDAA202541010000887909</v>
          </cell>
          <cell r="D32347" t="str">
            <v>王亚辉</v>
          </cell>
          <cell r="E32347" t="str">
            <v>工商银行</v>
          </cell>
          <cell r="F32347" t="str">
            <v>6212264301026459121</v>
          </cell>
          <cell r="G32347">
            <v>54.33</v>
          </cell>
          <cell r="H32347" t="str">
            <v>2026/1/30 16:57:45</v>
          </cell>
          <cell r="I32347" t="str">
            <v/>
          </cell>
          <cell r="J32347" t="str">
            <v>未到账</v>
          </cell>
        </row>
        <row r="32348">
          <cell r="C32348" t="str">
            <v>PDZA202641010000040353</v>
          </cell>
          <cell r="D32348" t="str">
            <v>李燕来</v>
          </cell>
          <cell r="E32348" t="str">
            <v>邮政银行</v>
          </cell>
          <cell r="F32348" t="str">
            <v>6217996020059389492</v>
          </cell>
          <cell r="G32348">
            <v>24.2</v>
          </cell>
          <cell r="H32348" t="str">
            <v>2026/1/22 17:52:01</v>
          </cell>
          <cell r="I32348" t="str">
            <v/>
          </cell>
          <cell r="J32348" t="str">
            <v>未到账</v>
          </cell>
        </row>
        <row r="32349">
          <cell r="C32349" t="str">
            <v>PDAA202541010000722970</v>
          </cell>
          <cell r="D32349" t="str">
            <v>王静</v>
          </cell>
          <cell r="E32349" t="str">
            <v>工商银行</v>
          </cell>
          <cell r="F32349" t="str">
            <v>6212251715001432909</v>
          </cell>
          <cell r="G32349">
            <v>204.94</v>
          </cell>
          <cell r="H32349" t="str">
            <v>2026/1/7 14:07:32</v>
          </cell>
          <cell r="I32349" t="str">
            <v>2026/1/7 0:00:00</v>
          </cell>
          <cell r="J32349" t="str">
            <v>已到账</v>
          </cell>
        </row>
        <row r="32350">
          <cell r="C32350" t="str">
            <v>PDAA202541010000838032</v>
          </cell>
          <cell r="D32350" t="str">
            <v>颜菊峰</v>
          </cell>
          <cell r="E32350" t="str">
            <v>建设银行</v>
          </cell>
          <cell r="F32350" t="str">
            <v>6213360807340615769</v>
          </cell>
          <cell r="G32350">
            <v>150.02</v>
          </cell>
          <cell r="H32350" t="str">
            <v>2026/1/6 18:03:00</v>
          </cell>
          <cell r="I32350" t="str">
            <v>2026/1/10 0:00:00</v>
          </cell>
          <cell r="J32350" t="str">
            <v>已到账</v>
          </cell>
        </row>
        <row r="32351">
          <cell r="C32351" t="str">
            <v>PDZA202541010001050001</v>
          </cell>
          <cell r="D32351" t="str">
            <v>耿涛</v>
          </cell>
          <cell r="E32351" t="str">
            <v>建设银行</v>
          </cell>
          <cell r="F32351" t="str">
            <v>6217004570001607466</v>
          </cell>
          <cell r="G32351">
            <v>26.89</v>
          </cell>
          <cell r="H32351" t="str">
            <v>2026/1/4 19:06:57</v>
          </cell>
          <cell r="I32351" t="str">
            <v>2026/1/10 0:00:00</v>
          </cell>
          <cell r="J32351" t="str">
            <v>已到账</v>
          </cell>
        </row>
        <row r="32352">
          <cell r="C32352" t="str">
            <v>PEBS202541010000465364-1</v>
          </cell>
          <cell r="D32352" t="str">
            <v>张瑞博</v>
          </cell>
          <cell r="E32352" t="str">
            <v>农业银行</v>
          </cell>
          <cell r="F32352" t="str">
            <v>6230520710169983378</v>
          </cell>
          <cell r="G32352">
            <v>65.86</v>
          </cell>
          <cell r="H32352" t="str">
            <v>2026/1/14 14:26:40</v>
          </cell>
          <cell r="I32352" t="str">
            <v>2026/1/21 0:00:00</v>
          </cell>
          <cell r="J32352" t="str">
            <v>已到账</v>
          </cell>
        </row>
        <row r="32353">
          <cell r="C32353" t="str">
            <v>PDZA202541010001146121</v>
          </cell>
          <cell r="D32353" t="str">
            <v>吴旭歌</v>
          </cell>
          <cell r="E32353" t="str">
            <v>郑州银行</v>
          </cell>
          <cell r="F32353" t="str">
            <v>6235310006008750885</v>
          </cell>
          <cell r="G32353">
            <v>21.79</v>
          </cell>
          <cell r="H32353" t="str">
            <v>2026/1/27 15:08:40</v>
          </cell>
          <cell r="I32353" t="str">
            <v>2026/1/29 0:00:00</v>
          </cell>
          <cell r="J32353" t="str">
            <v>已到账</v>
          </cell>
        </row>
        <row r="32354">
          <cell r="C32354" t="str">
            <v>PDZA202541010001030403</v>
          </cell>
          <cell r="D32354" t="str">
            <v>黄飞</v>
          </cell>
          <cell r="E32354" t="str">
            <v>建设银行</v>
          </cell>
          <cell r="F32354" t="str">
            <v>6217002570004482240</v>
          </cell>
          <cell r="G32354">
            <v>24.2</v>
          </cell>
          <cell r="H32354" t="str">
            <v>2026/1/3 9:07:06</v>
          </cell>
          <cell r="I32354" t="str">
            <v>2026/1/8 0:00:00</v>
          </cell>
          <cell r="J32354" t="str">
            <v>已到账</v>
          </cell>
        </row>
        <row r="32355">
          <cell r="C32355" t="str">
            <v>PDZA202541010001000360</v>
          </cell>
          <cell r="D32355" t="str">
            <v>姚中学</v>
          </cell>
          <cell r="E32355" t="str">
            <v>农业银行</v>
          </cell>
          <cell r="F32355" t="str">
            <v>6228450718078418673</v>
          </cell>
          <cell r="G32355">
            <v>21.5</v>
          </cell>
          <cell r="H32355" t="str">
            <v>2026/1/5 19:19:54</v>
          </cell>
          <cell r="I32355" t="str">
            <v>2026/1/9 0:00:00</v>
          </cell>
          <cell r="J32355" t="str">
            <v>已到账</v>
          </cell>
        </row>
        <row r="32356">
          <cell r="C32356" t="str">
            <v>PDAA202541010000687753</v>
          </cell>
          <cell r="D32356" t="str">
            <v>王登峰</v>
          </cell>
          <cell r="E32356" t="str">
            <v>农商银行</v>
          </cell>
          <cell r="F32356" t="str">
            <v>623059100204094657</v>
          </cell>
          <cell r="G32356">
            <v>170.25</v>
          </cell>
          <cell r="H32356" t="str">
            <v>2025/12/1 19:29:04</v>
          </cell>
          <cell r="I32356" t="str">
            <v>2025/12/2 0:00:00</v>
          </cell>
          <cell r="J32356" t="str">
            <v>已到账</v>
          </cell>
        </row>
        <row r="32357">
          <cell r="C32357" t="str">
            <v>PDAA202541010000820418</v>
          </cell>
          <cell r="D32357" t="str">
            <v>贾共庆</v>
          </cell>
          <cell r="E32357" t="str">
            <v>中国银行</v>
          </cell>
          <cell r="F32357" t="str">
            <v>6217868000000571005</v>
          </cell>
          <cell r="G32357">
            <v>100.47</v>
          </cell>
          <cell r="H32357" t="str">
            <v>2025/12/29 15:03:50</v>
          </cell>
          <cell r="I32357" t="str">
            <v>2026/1/10 0:00:00</v>
          </cell>
          <cell r="J32357" t="str">
            <v>已到账</v>
          </cell>
        </row>
        <row r="32358">
          <cell r="C32358" t="str">
            <v>PEBS202541010000423792</v>
          </cell>
          <cell r="D32358" t="str">
            <v>马清倩</v>
          </cell>
          <cell r="E32358" t="str">
            <v>招商银行</v>
          </cell>
          <cell r="F32358" t="str">
            <v>6214833804031063</v>
          </cell>
          <cell r="G32358">
            <v>49.28</v>
          </cell>
          <cell r="H32358" t="str">
            <v>2026/1/6 11:04:09</v>
          </cell>
          <cell r="I32358" t="str">
            <v>2026/1/22 0:00:00</v>
          </cell>
          <cell r="J32358" t="str">
            <v>已到账</v>
          </cell>
        </row>
        <row r="32359">
          <cell r="C32359" t="str">
            <v>PDZA202541010000918369</v>
          </cell>
          <cell r="D32359" t="str">
            <v>郑娟娟</v>
          </cell>
          <cell r="E32359" t="str">
            <v>河南农商银行</v>
          </cell>
          <cell r="F32359" t="str">
            <v>623059103202299013</v>
          </cell>
          <cell r="G32359">
            <v>28.02</v>
          </cell>
          <cell r="H32359" t="str">
            <v>2025/12/3 13:44:49</v>
          </cell>
          <cell r="I32359" t="str">
            <v>2025/12/3 0:00:00</v>
          </cell>
          <cell r="J32359" t="str">
            <v>已到账</v>
          </cell>
        </row>
        <row r="32360">
          <cell r="C32360" t="str">
            <v>PDAA202541010000800016</v>
          </cell>
          <cell r="D32360" t="str">
            <v>郑雯文</v>
          </cell>
          <cell r="E32360" t="str">
            <v>农业银行</v>
          </cell>
          <cell r="F32360" t="str">
            <v>6230522080056945171</v>
          </cell>
          <cell r="G32360">
            <v>371.03</v>
          </cell>
          <cell r="H32360" t="str">
            <v>2025/12/23 13:56:46</v>
          </cell>
          <cell r="I32360" t="str">
            <v>2025/12/23 0:00:00</v>
          </cell>
          <cell r="J32360" t="str">
            <v>已到账</v>
          </cell>
        </row>
        <row r="32361">
          <cell r="C32361" t="str">
            <v>PDZA202541010001027447</v>
          </cell>
          <cell r="D32361" t="str">
            <v>吕鹏辉</v>
          </cell>
          <cell r="E32361" t="str">
            <v>中国银行</v>
          </cell>
          <cell r="F32361" t="str">
            <v>6217908000006200965</v>
          </cell>
          <cell r="G32361">
            <v>25.47</v>
          </cell>
          <cell r="H32361" t="str">
            <v>2026/1/27 13:48:57</v>
          </cell>
          <cell r="I32361" t="str">
            <v>2026/1/27 0:00:00</v>
          </cell>
          <cell r="J32361" t="str">
            <v>已到账</v>
          </cell>
        </row>
        <row r="32362">
          <cell r="C32362" t="str">
            <v>PDZA202541010000912764</v>
          </cell>
          <cell r="D32362" t="str">
            <v>闫蒙亮</v>
          </cell>
          <cell r="E32362" t="str">
            <v>中国农业银行</v>
          </cell>
          <cell r="F32362" t="str">
            <v>6259190400875153</v>
          </cell>
          <cell r="G32362">
            <v>18.82</v>
          </cell>
          <cell r="H32362" t="str">
            <v>2025/12/1 18:37:14</v>
          </cell>
          <cell r="I32362" t="str">
            <v>2025/12/2 0:00:00</v>
          </cell>
          <cell r="J32362" t="str">
            <v>已到账</v>
          </cell>
        </row>
        <row r="32363">
          <cell r="C32363" t="str">
            <v>PEBS202641010000006731</v>
          </cell>
          <cell r="D32363" t="str">
            <v>王志刚</v>
          </cell>
          <cell r="E32363" t="str">
            <v>招商银行</v>
          </cell>
          <cell r="F32363" t="str">
            <v>6214833807310233</v>
          </cell>
          <cell r="G32363">
            <v>33.01</v>
          </cell>
          <cell r="H32363" t="str">
            <v>2026/1/23 19:26:41</v>
          </cell>
          <cell r="I32363" t="str">
            <v>2026/2/2 0:00:00</v>
          </cell>
          <cell r="J32363" t="str">
            <v>已到账</v>
          </cell>
        </row>
        <row r="32364">
          <cell r="C32364" t="str">
            <v>PDZA202541010000970910</v>
          </cell>
          <cell r="D32364" t="str">
            <v>陈一文</v>
          </cell>
          <cell r="E32364" t="str">
            <v>邮政银行</v>
          </cell>
          <cell r="F32364" t="str">
            <v>6221504910003613400</v>
          </cell>
          <cell r="G32364">
            <v>18.82</v>
          </cell>
          <cell r="H32364" t="str">
            <v>2025/12/13 20:57:10</v>
          </cell>
          <cell r="I32364" t="str">
            <v>2025/12/17 0:00:00</v>
          </cell>
          <cell r="J32364" t="str">
            <v>已到账</v>
          </cell>
        </row>
        <row r="32365">
          <cell r="C32365" t="str">
            <v>PDAA202541010000779219</v>
          </cell>
          <cell r="D32365" t="str">
            <v>唐晓亮</v>
          </cell>
          <cell r="E32365" t="str">
            <v>建设银行</v>
          </cell>
          <cell r="F32365" t="str">
            <v>6215982510000238970</v>
          </cell>
          <cell r="G32365">
            <v>305.89</v>
          </cell>
          <cell r="H32365" t="str">
            <v>2025/12/17 14:46:56</v>
          </cell>
          <cell r="I32365" t="str">
            <v>2025/12/17 0:00:00</v>
          </cell>
          <cell r="J32365" t="str">
            <v>已到账</v>
          </cell>
        </row>
        <row r="32366">
          <cell r="C32366" t="str">
            <v>PEBS202541010000452616</v>
          </cell>
          <cell r="D32366" t="str">
            <v>石许静</v>
          </cell>
          <cell r="E32366" t="str">
            <v>邮政银行</v>
          </cell>
          <cell r="F32366" t="str">
            <v>6221504910007979377</v>
          </cell>
          <cell r="G32366">
            <v>87.81</v>
          </cell>
          <cell r="H32366" t="str">
            <v>2026/1/23 0:28:52</v>
          </cell>
          <cell r="I32366" t="str">
            <v>2026/2/2 0:00:00</v>
          </cell>
          <cell r="J32366" t="str">
            <v>已到账</v>
          </cell>
        </row>
        <row r="32367">
          <cell r="C32367" t="str">
            <v>PDZA202541010000998155</v>
          </cell>
          <cell r="D32367" t="str">
            <v>和旭冬</v>
          </cell>
          <cell r="E32367" t="str">
            <v>中国工商银行</v>
          </cell>
          <cell r="F32367" t="str">
            <v>6212261702046831681</v>
          </cell>
          <cell r="G32367">
            <v>24.2</v>
          </cell>
          <cell r="H32367" t="str">
            <v>2025/12/8 20:53:26</v>
          </cell>
          <cell r="I32367" t="str">
            <v>2025/12/24 0:00:00</v>
          </cell>
          <cell r="J32367" t="str">
            <v>已到账</v>
          </cell>
        </row>
        <row r="32368">
          <cell r="C32368" t="str">
            <v>PEBS202541010000433439</v>
          </cell>
          <cell r="D32368" t="str">
            <v>孙文宽</v>
          </cell>
          <cell r="E32368" t="str">
            <v>农业银行</v>
          </cell>
          <cell r="F32368" t="str">
            <v>6228232386126530868</v>
          </cell>
          <cell r="G32368">
            <v>87.81</v>
          </cell>
          <cell r="H32368" t="str">
            <v>2026/1/23 15:10:13</v>
          </cell>
          <cell r="I32368" t="str">
            <v>2026/1/23 0:00:00</v>
          </cell>
          <cell r="J32368" t="str">
            <v>已到账</v>
          </cell>
        </row>
        <row r="32369">
          <cell r="C32369" t="str">
            <v>PDAA202541010000894772</v>
          </cell>
          <cell r="D32369" t="str">
            <v>吉换换</v>
          </cell>
          <cell r="E32369" t="str">
            <v>中国银行</v>
          </cell>
          <cell r="F32369" t="str">
            <v>6217858000072525873</v>
          </cell>
          <cell r="G32369">
            <v>51.9</v>
          </cell>
          <cell r="H32369" t="str">
            <v>2026/1/21 10:11:33</v>
          </cell>
          <cell r="I32369" t="str">
            <v>2026/1/23 0:00:00</v>
          </cell>
          <cell r="J32369" t="str">
            <v>已到账</v>
          </cell>
        </row>
        <row r="32370">
          <cell r="C32370" t="str">
            <v>PDZA202541010000958020</v>
          </cell>
          <cell r="D32370" t="str">
            <v>袁敬安</v>
          </cell>
          <cell r="E32370" t="str">
            <v>邮政银行</v>
          </cell>
          <cell r="F32370" t="str">
            <v>6236994910000006256</v>
          </cell>
          <cell r="G32370">
            <v>21.5</v>
          </cell>
          <cell r="H32370" t="str">
            <v>2025/12/2 19:15:59</v>
          </cell>
          <cell r="I32370" t="str">
            <v>2025/12/12 0:00:00</v>
          </cell>
          <cell r="J32370" t="str">
            <v>已到账</v>
          </cell>
        </row>
        <row r="32371">
          <cell r="C32371" t="str">
            <v>PDZA202541010001145430</v>
          </cell>
          <cell r="D32371" t="str">
            <v>廉文涛</v>
          </cell>
          <cell r="E32371" t="str">
            <v>建设银行</v>
          </cell>
          <cell r="F32371" t="str">
            <v>4367422433100546672</v>
          </cell>
          <cell r="G32371">
            <v>19.81</v>
          </cell>
          <cell r="H32371" t="str">
            <v>2026/2/2 14:22:19</v>
          </cell>
          <cell r="I32371" t="str">
            <v/>
          </cell>
          <cell r="J32371" t="str">
            <v>未到账</v>
          </cell>
        </row>
        <row r="32372">
          <cell r="C32372" t="str">
            <v>PDZA202641010000030689</v>
          </cell>
          <cell r="D32372" t="str">
            <v>白茹</v>
          </cell>
          <cell r="E32372" t="str">
            <v>河南农商银行</v>
          </cell>
          <cell r="F32372" t="str">
            <v>623059100102727572</v>
          </cell>
          <cell r="G32372">
            <v>18.82</v>
          </cell>
          <cell r="H32372" t="str">
            <v>2026/1/14 16:53:27</v>
          </cell>
          <cell r="I32372" t="str">
            <v/>
          </cell>
          <cell r="J32372" t="str">
            <v>未到账</v>
          </cell>
        </row>
        <row r="32373">
          <cell r="C32373" t="str">
            <v>PDZA202541010000933910</v>
          </cell>
          <cell r="D32373" t="str">
            <v>谢凤轩</v>
          </cell>
          <cell r="E32373" t="str">
            <v>建设银行</v>
          </cell>
          <cell r="F32373" t="str">
            <v>6217002430014370713</v>
          </cell>
          <cell r="G32373">
            <v>18.82</v>
          </cell>
          <cell r="H32373" t="str">
            <v>2026/1/12 19:32:33</v>
          </cell>
          <cell r="I32373" t="str">
            <v>2026/1/13 0:00:00</v>
          </cell>
          <cell r="J32373" t="str">
            <v>已到账</v>
          </cell>
        </row>
        <row r="32374">
          <cell r="C32374" t="str">
            <v>PDZA202541010001068744</v>
          </cell>
          <cell r="D32374" t="str">
            <v>孙文宽</v>
          </cell>
          <cell r="E32374" t="str">
            <v>农业银行</v>
          </cell>
          <cell r="F32374" t="str">
            <v>6228232386126530868</v>
          </cell>
          <cell r="G32374">
            <v>24.2</v>
          </cell>
          <cell r="H32374" t="str">
            <v>2026/1/13 15:27:59</v>
          </cell>
          <cell r="I32374" t="str">
            <v>2026/1/15 0:00:00</v>
          </cell>
          <cell r="J32374" t="str">
            <v>已到账</v>
          </cell>
        </row>
        <row r="32375">
          <cell r="C32375" t="str">
            <v>PDAA202641010000015737</v>
          </cell>
          <cell r="D32375" t="str">
            <v>周林</v>
          </cell>
          <cell r="E32375" t="str">
            <v>建设银行</v>
          </cell>
          <cell r="F32375" t="str">
            <v>6236682430006471450</v>
          </cell>
          <cell r="G32375">
            <v>72.07</v>
          </cell>
          <cell r="H32375" t="str">
            <v>2026/1/30 16:54:37</v>
          </cell>
          <cell r="I32375" t="str">
            <v/>
          </cell>
          <cell r="J32375" t="str">
            <v>未到账</v>
          </cell>
        </row>
        <row r="32376">
          <cell r="C32376" t="str">
            <v>PDZA202641010000013212</v>
          </cell>
          <cell r="D32376" t="str">
            <v>王朋</v>
          </cell>
          <cell r="E32376" t="str">
            <v>建设银行</v>
          </cell>
          <cell r="F32376" t="str">
            <v>6227002510680044301</v>
          </cell>
          <cell r="G32376">
            <v>21.79</v>
          </cell>
          <cell r="H32376" t="str">
            <v>2026/1/14 18:10:58</v>
          </cell>
          <cell r="I32376" t="str">
            <v/>
          </cell>
          <cell r="J32376" t="str">
            <v>未到账</v>
          </cell>
        </row>
        <row r="32377">
          <cell r="C32377" t="str">
            <v>PEBS202541010000459597</v>
          </cell>
          <cell r="D32377" t="str">
            <v>郭庆涛</v>
          </cell>
          <cell r="E32377" t="str">
            <v>邮政储蓄</v>
          </cell>
          <cell r="F32377" t="str">
            <v>6217984910009365184</v>
          </cell>
          <cell r="G32377">
            <v>87.81</v>
          </cell>
          <cell r="H32377" t="str">
            <v>2026/1/14 15:44:39</v>
          </cell>
          <cell r="I32377" t="str">
            <v>2026/1/22 0:00:00</v>
          </cell>
          <cell r="J32377" t="str">
            <v>已到账</v>
          </cell>
        </row>
        <row r="32378">
          <cell r="C32378" t="str">
            <v>PEBS202541010000417206</v>
          </cell>
          <cell r="D32378" t="str">
            <v>孟俊良</v>
          </cell>
          <cell r="E32378" t="str">
            <v>光大银行</v>
          </cell>
          <cell r="F32378" t="str">
            <v>6226622220424051</v>
          </cell>
          <cell r="G32378">
            <v>75.27</v>
          </cell>
          <cell r="H32378" t="str">
            <v>2026/1/23 17:25:57</v>
          </cell>
          <cell r="I32378" t="str">
            <v>2026/1/23 0:00:00</v>
          </cell>
          <cell r="J32378" t="str">
            <v>已到账</v>
          </cell>
        </row>
        <row r="32379">
          <cell r="C32379" t="str">
            <v>PDAA202541010000828533</v>
          </cell>
          <cell r="D32379" t="str">
            <v>宋睿</v>
          </cell>
          <cell r="E32379" t="str">
            <v>招商银行</v>
          </cell>
          <cell r="F32379" t="str">
            <v>6214833807995827</v>
          </cell>
          <cell r="G32379">
            <v>102.85</v>
          </cell>
          <cell r="H32379" t="str">
            <v>2025/12/17 11:09:57</v>
          </cell>
          <cell r="I32379" t="str">
            <v>2026/1/9 0:00:00</v>
          </cell>
          <cell r="J32379" t="str">
            <v>已到账</v>
          </cell>
        </row>
        <row r="32380">
          <cell r="C32380" t="str">
            <v>PDAA202541010000720878</v>
          </cell>
          <cell r="D32380" t="str">
            <v>张业范</v>
          </cell>
          <cell r="E32380" t="str">
            <v>建设银行</v>
          </cell>
          <cell r="F32380" t="str">
            <v>6217002430057294242</v>
          </cell>
          <cell r="G32380">
            <v>251.75</v>
          </cell>
          <cell r="H32380" t="str">
            <v>2025/12/3 15:49:14</v>
          </cell>
          <cell r="I32380" t="str">
            <v>2025/12/9 0:00:00</v>
          </cell>
          <cell r="J32380" t="str">
            <v>已到账</v>
          </cell>
        </row>
        <row r="32381">
          <cell r="C32381" t="str">
            <v>PDZA202641010000043159</v>
          </cell>
          <cell r="D32381" t="str">
            <v>孙兆云</v>
          </cell>
          <cell r="E32381" t="str">
            <v>农业银行</v>
          </cell>
          <cell r="F32381" t="str">
            <v>6228410723005765062</v>
          </cell>
          <cell r="G32381">
            <v>31.13</v>
          </cell>
          <cell r="H32381" t="str">
            <v>2026/1/20 14:47:16</v>
          </cell>
          <cell r="I32381" t="str">
            <v/>
          </cell>
          <cell r="J32381" t="str">
            <v>未到账</v>
          </cell>
        </row>
        <row r="32382">
          <cell r="C32382" t="str">
            <v>PDAA202641010000021899</v>
          </cell>
          <cell r="D32382" t="str">
            <v>陈珩</v>
          </cell>
          <cell r="E32382" t="str">
            <v>建设银行</v>
          </cell>
          <cell r="F32382" t="str">
            <v>6217002920152165149</v>
          </cell>
          <cell r="G32382">
            <v>454.13</v>
          </cell>
          <cell r="H32382" t="str">
            <v>2026/1/21 9:27:34</v>
          </cell>
          <cell r="I32382" t="str">
            <v/>
          </cell>
          <cell r="J32382" t="str">
            <v>未到账</v>
          </cell>
        </row>
        <row r="32383">
          <cell r="C32383" t="str">
            <v>PDZA202541010000945234</v>
          </cell>
          <cell r="D32383" t="str">
            <v>董跃武</v>
          </cell>
          <cell r="E32383" t="str">
            <v>工商银行</v>
          </cell>
          <cell r="F32383" t="str">
            <v>6212261702042202630</v>
          </cell>
          <cell r="G32383">
            <v>21.5</v>
          </cell>
          <cell r="H32383" t="str">
            <v>2025/12/18 15:12:34</v>
          </cell>
          <cell r="I32383" t="str">
            <v>2025/12/19 0:00:00</v>
          </cell>
          <cell r="J32383" t="str">
            <v>已到账</v>
          </cell>
        </row>
        <row r="32384">
          <cell r="C32384" t="str">
            <v>PDAA202541010000901851</v>
          </cell>
          <cell r="D32384" t="str">
            <v>张献忠</v>
          </cell>
          <cell r="E32384" t="str">
            <v>中国银行</v>
          </cell>
          <cell r="F32384" t="str">
            <v>6217858000105024233</v>
          </cell>
          <cell r="G32384">
            <v>525.12</v>
          </cell>
          <cell r="H32384" t="str">
            <v>2026/2/7 19:34:33</v>
          </cell>
          <cell r="I32384" t="str">
            <v>2026/2/7 0:00:00</v>
          </cell>
          <cell r="J32384" t="str">
            <v>已到账</v>
          </cell>
        </row>
        <row r="32385">
          <cell r="C32385" t="str">
            <v>PDZA202541010001119142</v>
          </cell>
          <cell r="D32385" t="str">
            <v>王双双</v>
          </cell>
          <cell r="E32385" t="str">
            <v>农业银行</v>
          </cell>
          <cell r="F32385" t="str">
            <v>623052380056171772</v>
          </cell>
          <cell r="G32385">
            <v>18.82</v>
          </cell>
          <cell r="H32385" t="str">
            <v>2026/1/29 23:47:09</v>
          </cell>
          <cell r="I32385" t="str">
            <v/>
          </cell>
          <cell r="J32385" t="str">
            <v>转账失败</v>
          </cell>
        </row>
        <row r="32386">
          <cell r="C32386" t="str">
            <v>PEBS202541010000411647-1</v>
          </cell>
          <cell r="D32386" t="str">
            <v>李雪</v>
          </cell>
          <cell r="E32386" t="str">
            <v>工商银行</v>
          </cell>
          <cell r="F32386" t="str">
            <v>6212260200188346189</v>
          </cell>
          <cell r="G32386">
            <v>37.63</v>
          </cell>
          <cell r="H32386" t="str">
            <v>2026/1/15 23:34:25</v>
          </cell>
          <cell r="I32386" t="str">
            <v>2026/1/21 14:50:07</v>
          </cell>
          <cell r="J32386" t="str">
            <v>已到账</v>
          </cell>
        </row>
        <row r="32387">
          <cell r="C32387" t="str">
            <v>PDZA202541010001120028</v>
          </cell>
          <cell r="D32387" t="str">
            <v>王向军</v>
          </cell>
          <cell r="E32387" t="str">
            <v>建设银行</v>
          </cell>
          <cell r="F32387" t="str">
            <v>6210812450001041569</v>
          </cell>
          <cell r="G32387">
            <v>26.89</v>
          </cell>
          <cell r="H32387" t="str">
            <v>2026/1/30 13:44:52</v>
          </cell>
          <cell r="I32387" t="str">
            <v/>
          </cell>
          <cell r="J32387" t="str">
            <v>未到账</v>
          </cell>
        </row>
        <row r="32388">
          <cell r="C32388" t="str">
            <v>PDZA202541010001115005</v>
          </cell>
          <cell r="D32388" t="str">
            <v>牛晶晶</v>
          </cell>
          <cell r="E32388" t="str">
            <v>招商银行</v>
          </cell>
          <cell r="F32388" t="str">
            <v>6214863717140826</v>
          </cell>
          <cell r="G32388">
            <v>28.01</v>
          </cell>
          <cell r="H32388" t="str">
            <v>2026/1/28 19:38:25</v>
          </cell>
          <cell r="I32388" t="str">
            <v>2026/1/29 0:00:00</v>
          </cell>
          <cell r="J32388" t="str">
            <v>已到账</v>
          </cell>
        </row>
        <row r="32389">
          <cell r="C32389" t="str">
            <v>PEBS202541010000480880</v>
          </cell>
          <cell r="D32389" t="str">
            <v>闫富强</v>
          </cell>
          <cell r="E32389" t="str">
            <v>中国农业银行</v>
          </cell>
          <cell r="F32389" t="str">
            <v>6228411004511135077</v>
          </cell>
          <cell r="G32389">
            <v>154.95</v>
          </cell>
          <cell r="H32389" t="str">
            <v>2026/1/23 14:19:20</v>
          </cell>
          <cell r="I32389" t="str">
            <v>2026/1/23 0:00:00</v>
          </cell>
          <cell r="J32389" t="str">
            <v>已到账</v>
          </cell>
        </row>
        <row r="32390">
          <cell r="C32390" t="str">
            <v>PDAA202641010000040184</v>
          </cell>
          <cell r="D32390" t="str">
            <v>刘玉风</v>
          </cell>
          <cell r="E32390" t="str">
            <v>工商银行</v>
          </cell>
          <cell r="F32390" t="str">
            <v>6222021702032839532</v>
          </cell>
          <cell r="G32390">
            <v>0.001</v>
          </cell>
          <cell r="H32390" t="str">
            <v>2026/1/29 19:17:08</v>
          </cell>
          <cell r="I32390" t="str">
            <v/>
          </cell>
          <cell r="J32390" t="str">
            <v>未到账</v>
          </cell>
        </row>
        <row r="32391">
          <cell r="C32391" t="str">
            <v>PEBS202641010000039641-1</v>
          </cell>
          <cell r="D32391" t="str">
            <v>刘瑶</v>
          </cell>
          <cell r="E32391" t="str">
            <v>郑州银行</v>
          </cell>
          <cell r="F32391" t="str">
            <v>6235310001008417510</v>
          </cell>
          <cell r="G32391">
            <v>65.86</v>
          </cell>
          <cell r="H32391" t="str">
            <v>2026/2/9 18:50:20</v>
          </cell>
          <cell r="I32391" t="str">
            <v/>
          </cell>
          <cell r="J32391" t="str">
            <v>未到账</v>
          </cell>
        </row>
        <row r="32392">
          <cell r="C32392" t="str">
            <v>PDAA202541010000810560</v>
          </cell>
          <cell r="D32392" t="str">
            <v>王召杰</v>
          </cell>
          <cell r="E32392" t="str">
            <v>中国农业银行</v>
          </cell>
          <cell r="F32392" t="str">
            <v>6230520400022007173</v>
          </cell>
          <cell r="G32392">
            <v>69.32</v>
          </cell>
          <cell r="H32392" t="str">
            <v>2026/1/8 15:35:46</v>
          </cell>
          <cell r="I32392" t="str">
            <v>2026/1/10 0:00:00</v>
          </cell>
          <cell r="J32392" t="str">
            <v>已到账</v>
          </cell>
        </row>
        <row r="32393">
          <cell r="C32393" t="str">
            <v>PEBS202541010000453537-1</v>
          </cell>
          <cell r="D32393" t="str">
            <v>张豪杰</v>
          </cell>
          <cell r="E32393" t="str">
            <v>建设银行</v>
          </cell>
          <cell r="F32393" t="str">
            <v>6217002430050462663</v>
          </cell>
          <cell r="G32393">
            <v>37.63</v>
          </cell>
          <cell r="H32393" t="str">
            <v>2026/1/9 20:06:54</v>
          </cell>
          <cell r="I32393" t="str">
            <v>2026/1/21 0:00:00</v>
          </cell>
          <cell r="J32393" t="str">
            <v>已到账</v>
          </cell>
        </row>
        <row r="32394">
          <cell r="C32394" t="str">
            <v>PEBS202541010000438129-1</v>
          </cell>
          <cell r="D32394" t="str">
            <v>刘瑶</v>
          </cell>
          <cell r="E32394" t="str">
            <v>郑州银行</v>
          </cell>
          <cell r="F32394" t="str">
            <v>6235310001008417510</v>
          </cell>
          <cell r="G32394">
            <v>65.86</v>
          </cell>
          <cell r="H32394" t="str">
            <v>2025/12/29 19:38:17</v>
          </cell>
          <cell r="I32394" t="str">
            <v>2026/1/16 0:00:00</v>
          </cell>
          <cell r="J32394" t="str">
            <v>已到账</v>
          </cell>
        </row>
        <row r="32395">
          <cell r="C32395" t="str">
            <v>PEBS202541010000462316</v>
          </cell>
          <cell r="D32395" t="str">
            <v>丰利祥</v>
          </cell>
          <cell r="E32395" t="str">
            <v>中国邮政储蓄银行</v>
          </cell>
          <cell r="F32395" t="str">
            <v>622180491000264660</v>
          </cell>
          <cell r="G32395">
            <v>87.81</v>
          </cell>
          <cell r="H32395" t="str">
            <v>2026/1/24 18:42:57</v>
          </cell>
          <cell r="I32395" t="str">
            <v/>
          </cell>
          <cell r="J32395" t="str">
            <v>转账失败</v>
          </cell>
        </row>
        <row r="32396">
          <cell r="C32396" t="str">
            <v>PDAA202541010000712221</v>
          </cell>
          <cell r="D32396" t="str">
            <v>张新坡</v>
          </cell>
          <cell r="E32396" t="str">
            <v>郑州银行</v>
          </cell>
          <cell r="F32396" t="str">
            <v>6235310001039931299</v>
          </cell>
          <cell r="G32396">
            <v>144.03</v>
          </cell>
          <cell r="H32396" t="str">
            <v>2025/12/16 22:40:38</v>
          </cell>
          <cell r="I32396" t="str">
            <v>2025/12/16 0:00:00</v>
          </cell>
          <cell r="J32396" t="str">
            <v>已到账</v>
          </cell>
        </row>
        <row r="32397">
          <cell r="C32397" t="str">
            <v>PLCO202541010000057907</v>
          </cell>
          <cell r="D32397" t="str">
            <v>胡亚楠</v>
          </cell>
          <cell r="E32397" t="str">
            <v>招商银行</v>
          </cell>
          <cell r="F32397" t="str">
            <v>6214833713939166</v>
          </cell>
          <cell r="G32397">
            <v>53.5</v>
          </cell>
          <cell r="H32397" t="str">
            <v>2026/1/24 8:49:49</v>
          </cell>
          <cell r="I32397" t="str">
            <v>2026/2/2 0:00:00</v>
          </cell>
          <cell r="J32397" t="str">
            <v>已到账</v>
          </cell>
        </row>
        <row r="32398">
          <cell r="C32398" t="str">
            <v>PDAA202541010000854273</v>
          </cell>
          <cell r="D32398" t="str">
            <v>喻太行</v>
          </cell>
          <cell r="E32398" t="str">
            <v>招商银行</v>
          </cell>
          <cell r="F32398" t="str">
            <v>6214833803200479</v>
          </cell>
          <cell r="G32398">
            <v>182.11</v>
          </cell>
          <cell r="H32398" t="str">
            <v>2026/1/4 17:43:52</v>
          </cell>
          <cell r="I32398" t="str">
            <v>2026/1/13 0:00:00</v>
          </cell>
          <cell r="J32398" t="str">
            <v>已到账</v>
          </cell>
        </row>
        <row r="32399">
          <cell r="C32399" t="str">
            <v>PEBS202541010000449928</v>
          </cell>
          <cell r="D32399" t="str">
            <v>许晓敏</v>
          </cell>
          <cell r="E32399" t="str">
            <v>中国银行</v>
          </cell>
          <cell r="F32399" t="str">
            <v>6217858000044692926</v>
          </cell>
          <cell r="G32399">
            <v>87.81</v>
          </cell>
          <cell r="H32399" t="str">
            <v>2026/1/13 13:19:11</v>
          </cell>
          <cell r="I32399" t="str">
            <v>2026/1/21 0:00:00</v>
          </cell>
          <cell r="J32399" t="str">
            <v>已到账</v>
          </cell>
        </row>
        <row r="32400">
          <cell r="C32400" t="str">
            <v>PDAA202541010000924870</v>
          </cell>
          <cell r="D32400" t="str">
            <v>刘道军</v>
          </cell>
          <cell r="E32400" t="str">
            <v>中国邮政银行郑州国基路与索凌路支行</v>
          </cell>
          <cell r="F32400" t="str">
            <v>6217984910003614801</v>
          </cell>
          <cell r="G32400">
            <v>195.14</v>
          </cell>
          <cell r="H32400" t="str">
            <v>2026/2/2 18:51:51</v>
          </cell>
          <cell r="I32400" t="str">
            <v/>
          </cell>
          <cell r="J32400" t="str">
            <v>未到账</v>
          </cell>
        </row>
        <row r="32401">
          <cell r="C32401" t="str">
            <v>PEBS202641010000042290-1</v>
          </cell>
          <cell r="D32401" t="str">
            <v>张豪杰</v>
          </cell>
          <cell r="E32401" t="str">
            <v>建设银行</v>
          </cell>
          <cell r="F32401" t="str">
            <v>6217002430050462663</v>
          </cell>
          <cell r="G32401">
            <v>65.86</v>
          </cell>
          <cell r="H32401" t="str">
            <v>2026/2/3 19:04:05</v>
          </cell>
          <cell r="I32401" t="str">
            <v/>
          </cell>
          <cell r="J32401" t="str">
            <v>未到账</v>
          </cell>
        </row>
        <row r="32402">
          <cell r="C32402" t="str">
            <v>PDZA202541010001040881</v>
          </cell>
          <cell r="D32402" t="str">
            <v>吕卫玲</v>
          </cell>
          <cell r="E32402" t="str">
            <v>建设银行</v>
          </cell>
          <cell r="F32402" t="str">
            <v>6210812430025741956</v>
          </cell>
          <cell r="G32402">
            <v>21.51</v>
          </cell>
          <cell r="H32402" t="str">
            <v>2025/12/11 11:56:35</v>
          </cell>
          <cell r="I32402" t="str">
            <v>2026/1/10 0:00:00</v>
          </cell>
          <cell r="J32402" t="str">
            <v>已到账</v>
          </cell>
        </row>
        <row r="32403">
          <cell r="C32403" t="str">
            <v>PDAA202541010000770766</v>
          </cell>
          <cell r="D32403" t="str">
            <v>杨草原</v>
          </cell>
          <cell r="E32403" t="str">
            <v>农业银行</v>
          </cell>
          <cell r="F32403" t="str">
            <v>6228482059176792376</v>
          </cell>
          <cell r="G32403">
            <v>425.68</v>
          </cell>
          <cell r="H32403" t="str">
            <v>2025/12/3 19:52:00</v>
          </cell>
          <cell r="I32403" t="str">
            <v>2025/12/18 0:00:00</v>
          </cell>
          <cell r="J32403" t="str">
            <v>已到账</v>
          </cell>
        </row>
        <row r="32404">
          <cell r="C32404" t="str">
            <v>PDAA202541010000845366</v>
          </cell>
          <cell r="D32404" t="str">
            <v>万敏</v>
          </cell>
          <cell r="E32404" t="str">
            <v>中国建设银行</v>
          </cell>
          <cell r="F32404" t="str">
            <v>6227002432220179358</v>
          </cell>
          <cell r="G32404">
            <v>237.5</v>
          </cell>
          <cell r="H32404" t="str">
            <v>2026/1/3 15:43:44</v>
          </cell>
          <cell r="I32404" t="str">
            <v>2026/1/10 0:00:00</v>
          </cell>
          <cell r="J32404" t="str">
            <v>已到账</v>
          </cell>
        </row>
        <row r="32405">
          <cell r="C32405" t="str">
            <v>PEBS202541010000479622-1</v>
          </cell>
          <cell r="D32405" t="str">
            <v>刘海香</v>
          </cell>
          <cell r="E32405" t="str">
            <v>建设银行</v>
          </cell>
          <cell r="F32405" t="str">
            <v>6210812430025806734</v>
          </cell>
          <cell r="G32405">
            <v>65.86</v>
          </cell>
          <cell r="H32405" t="str">
            <v>2026/1/7 15:28:26</v>
          </cell>
          <cell r="I32405" t="str">
            <v>2026/1/21 0:00:00</v>
          </cell>
          <cell r="J32405" t="str">
            <v>已到账</v>
          </cell>
        </row>
        <row r="32406">
          <cell r="C32406" t="str">
            <v>PEBS202541010000468705-1</v>
          </cell>
          <cell r="D32406" t="str">
            <v>刘海香</v>
          </cell>
          <cell r="E32406" t="str">
            <v>建设银行</v>
          </cell>
          <cell r="F32406" t="str">
            <v>6210812430025806734</v>
          </cell>
          <cell r="G32406">
            <v>37.63</v>
          </cell>
          <cell r="H32406" t="str">
            <v>2026/1/5 14:28:39</v>
          </cell>
          <cell r="I32406" t="str">
            <v>2026/1/21 0:00:00</v>
          </cell>
          <cell r="J32406" t="str">
            <v>已到账</v>
          </cell>
        </row>
        <row r="32407">
          <cell r="C32407" t="str">
            <v>PDZA202541010001020538</v>
          </cell>
          <cell r="D32407" t="str">
            <v>张伟杰</v>
          </cell>
          <cell r="E32407" t="str">
            <v>浦发银行</v>
          </cell>
          <cell r="F32407" t="str">
            <v>6217921173249353</v>
          </cell>
          <cell r="G32407">
            <v>18.81</v>
          </cell>
          <cell r="H32407" t="str">
            <v>2025/12/25 18:59:45</v>
          </cell>
          <cell r="I32407" t="str">
            <v>2025/12/29 0:00:00</v>
          </cell>
          <cell r="J32407" t="str">
            <v>已到账</v>
          </cell>
        </row>
        <row r="32408">
          <cell r="C32408" t="str">
            <v>PEBS202541010000413914-1</v>
          </cell>
          <cell r="D32408" t="str">
            <v>刘海香</v>
          </cell>
          <cell r="E32408" t="str">
            <v>建设银行</v>
          </cell>
          <cell r="F32408" t="str">
            <v>6210812430025806734</v>
          </cell>
          <cell r="G32408">
            <v>65.86</v>
          </cell>
          <cell r="H32408" t="str">
            <v>2025/12/29 19:08:25</v>
          </cell>
          <cell r="I32408" t="str">
            <v>2026/1/16 0:00:00</v>
          </cell>
          <cell r="J32408" t="str">
            <v>已到账</v>
          </cell>
        </row>
        <row r="32409">
          <cell r="C32409" t="str">
            <v>PEBS202541010000482646-1</v>
          </cell>
          <cell r="D32409" t="str">
            <v>刘海香</v>
          </cell>
          <cell r="E32409" t="str">
            <v>建设银行</v>
          </cell>
          <cell r="F32409" t="str">
            <v>6210812430025806734</v>
          </cell>
          <cell r="G32409">
            <v>65.86</v>
          </cell>
          <cell r="H32409" t="str">
            <v>2026/1/7 15:29:03</v>
          </cell>
          <cell r="I32409" t="str">
            <v>2026/1/21 0:00:00</v>
          </cell>
          <cell r="J32409" t="str">
            <v>已到账</v>
          </cell>
        </row>
        <row r="32410">
          <cell r="C32410" t="str">
            <v>PDZA202541010001123100</v>
          </cell>
          <cell r="D32410" t="str">
            <v>丰利祥</v>
          </cell>
          <cell r="E32410" t="str">
            <v>中国邮政储蓄银行</v>
          </cell>
          <cell r="F32410" t="str">
            <v>622180491000264660</v>
          </cell>
          <cell r="G32410">
            <v>21.51</v>
          </cell>
          <cell r="H32410" t="str">
            <v>2026/1/24 18:42:57</v>
          </cell>
          <cell r="I32410" t="str">
            <v/>
          </cell>
          <cell r="J32410" t="str">
            <v>转账失败</v>
          </cell>
        </row>
        <row r="32411">
          <cell r="C32411" t="str">
            <v>PDZA202541010000918737</v>
          </cell>
          <cell r="D32411" t="str">
            <v>孙国系</v>
          </cell>
          <cell r="E32411" t="str">
            <v>工商银行</v>
          </cell>
          <cell r="F32411" t="str">
            <v>6222081702000335312</v>
          </cell>
          <cell r="G32411">
            <v>18.82</v>
          </cell>
          <cell r="H32411" t="str">
            <v>2025/12/19 11:44:05</v>
          </cell>
          <cell r="I32411" t="str">
            <v>2025/12/19 0:00:00</v>
          </cell>
          <cell r="J32411" t="str">
            <v>已到账</v>
          </cell>
        </row>
        <row r="32412">
          <cell r="C32412" t="str">
            <v>PDZA202541010001160678</v>
          </cell>
          <cell r="D32412" t="str">
            <v>文素</v>
          </cell>
          <cell r="E32412" t="str">
            <v>建设银行</v>
          </cell>
          <cell r="F32412" t="str">
            <v>6217000066003799009</v>
          </cell>
          <cell r="G32412">
            <v>18.82</v>
          </cell>
          <cell r="H32412" t="str">
            <v>2026/1/21 15:09:31</v>
          </cell>
          <cell r="I32412" t="str">
            <v>2026/1/29 0:00:00</v>
          </cell>
          <cell r="J32412" t="str">
            <v>已到账</v>
          </cell>
        </row>
        <row r="32413">
          <cell r="C32413" t="str">
            <v>PDZA202541010001156854</v>
          </cell>
          <cell r="D32413" t="str">
            <v>郭玉宗</v>
          </cell>
          <cell r="E32413" t="str">
            <v>农业银行</v>
          </cell>
          <cell r="F32413" t="str">
            <v>6228270011220476072</v>
          </cell>
          <cell r="G32413">
            <v>18.82</v>
          </cell>
          <cell r="H32413" t="str">
            <v>2026/1/13 19:25:14</v>
          </cell>
          <cell r="I32413" t="str">
            <v>2026/1/29 0:00:00</v>
          </cell>
          <cell r="J32413" t="str">
            <v>已到账</v>
          </cell>
        </row>
        <row r="32414">
          <cell r="C32414" t="str">
            <v>PEBS202541010000417667</v>
          </cell>
          <cell r="D32414" t="str">
            <v>范海阔</v>
          </cell>
          <cell r="E32414" t="str">
            <v>招商银行</v>
          </cell>
          <cell r="F32414" t="str">
            <v>6214833811751885</v>
          </cell>
          <cell r="G32414">
            <v>87.81</v>
          </cell>
          <cell r="H32414" t="str">
            <v>2025/12/31 19:33:48</v>
          </cell>
          <cell r="I32414" t="str">
            <v>2026/1/16 0:00:00</v>
          </cell>
          <cell r="J32414" t="str">
            <v>已到账</v>
          </cell>
        </row>
        <row r="32415">
          <cell r="C32415" t="str">
            <v>PDAA202541010000803469</v>
          </cell>
          <cell r="D32415" t="str">
            <v>师亮亮</v>
          </cell>
          <cell r="E32415" t="str">
            <v>工商银行</v>
          </cell>
          <cell r="F32415" t="str">
            <v>6212261702019331495</v>
          </cell>
          <cell r="G32415">
            <v>93.13</v>
          </cell>
          <cell r="H32415" t="str">
            <v>2025/12/17 9:52:28</v>
          </cell>
          <cell r="I32415" t="str">
            <v>2025/12/27 0:00:00</v>
          </cell>
          <cell r="J32415" t="str">
            <v>已到账</v>
          </cell>
        </row>
        <row r="32416">
          <cell r="C32416" t="str">
            <v>PDAA202541010000819877</v>
          </cell>
          <cell r="D32416" t="str">
            <v>陈孟丽</v>
          </cell>
          <cell r="E32416" t="str">
            <v>农商银行</v>
          </cell>
          <cell r="F32416" t="str">
            <v>623059186300476666</v>
          </cell>
          <cell r="G32416">
            <v>75.58</v>
          </cell>
          <cell r="H32416" t="str">
            <v>2026/1/15 16:11:02</v>
          </cell>
          <cell r="I32416" t="str">
            <v>2026/1/16 0:00:00</v>
          </cell>
          <cell r="J32416" t="str">
            <v>已到账</v>
          </cell>
        </row>
        <row r="32417">
          <cell r="C32417" t="str">
            <v>PDZA202541010001074163</v>
          </cell>
          <cell r="D32417" t="str">
            <v>黄国峰</v>
          </cell>
          <cell r="E32417" t="str">
            <v>农商银行</v>
          </cell>
          <cell r="F32417" t="str">
            <v>623059100804955752</v>
          </cell>
          <cell r="G32417">
            <v>18.8</v>
          </cell>
          <cell r="H32417" t="str">
            <v>2025/12/23 10:24:04</v>
          </cell>
          <cell r="I32417" t="str">
            <v>2026/1/13 0:00:00</v>
          </cell>
          <cell r="J32417" t="str">
            <v>已到账</v>
          </cell>
        </row>
        <row r="32418">
          <cell r="C32418" t="str">
            <v>PEBS202641010000025801</v>
          </cell>
          <cell r="D32418" t="str">
            <v>赵庆田</v>
          </cell>
          <cell r="E32418" t="str">
            <v>建设银行</v>
          </cell>
          <cell r="F32418" t="str">
            <v>6222031102020024510</v>
          </cell>
          <cell r="G32418">
            <v>75.27</v>
          </cell>
          <cell r="H32418" t="str">
            <v>2026/2/2 19:10:05</v>
          </cell>
          <cell r="I32418" t="str">
            <v/>
          </cell>
          <cell r="J32418" t="str">
            <v>未到账</v>
          </cell>
        </row>
        <row r="32419">
          <cell r="C32419" t="str">
            <v>PEBS202641010000024415-1</v>
          </cell>
          <cell r="D32419" t="str">
            <v>张豪杰</v>
          </cell>
          <cell r="E32419" t="str">
            <v>建设银行</v>
          </cell>
          <cell r="F32419" t="str">
            <v>6217002430050462663</v>
          </cell>
          <cell r="G32419">
            <v>65.86</v>
          </cell>
          <cell r="H32419" t="str">
            <v>2026/2/2 13:38:51</v>
          </cell>
          <cell r="I32419" t="str">
            <v/>
          </cell>
          <cell r="J32419" t="str">
            <v>未到账</v>
          </cell>
        </row>
        <row r="32420">
          <cell r="C32420" t="str">
            <v>PDAA202541010000901992</v>
          </cell>
          <cell r="D32420" t="str">
            <v>郭鹏龙</v>
          </cell>
          <cell r="E32420" t="str">
            <v>建设银行</v>
          </cell>
          <cell r="F32420" t="str">
            <v>6212842434301960579</v>
          </cell>
          <cell r="G32420">
            <v>396.92</v>
          </cell>
          <cell r="H32420" t="str">
            <v>2026/1/8 19:47:42</v>
          </cell>
          <cell r="I32420" t="str">
            <v>2026/1/26 0:00:00</v>
          </cell>
          <cell r="J32420" t="str">
            <v>已到账</v>
          </cell>
        </row>
        <row r="32421">
          <cell r="C32421" t="str">
            <v>PEBS202641010000012291</v>
          </cell>
          <cell r="D32421" t="str">
            <v>郭晶晶</v>
          </cell>
          <cell r="E32421" t="str">
            <v>中信银行</v>
          </cell>
          <cell r="F32421" t="str">
            <v>6217681170385416</v>
          </cell>
          <cell r="G32421">
            <v>87.81</v>
          </cell>
          <cell r="H32421" t="str">
            <v>2026/1/23 14:22:38</v>
          </cell>
          <cell r="I32421" t="str">
            <v>2026/2/2 0:00:00</v>
          </cell>
          <cell r="J32421" t="str">
            <v>已到账</v>
          </cell>
        </row>
        <row r="32422">
          <cell r="C32422" t="str">
            <v>PDAA202641010000057982</v>
          </cell>
          <cell r="D32422" t="str">
            <v>夏占峰</v>
          </cell>
          <cell r="E32422" t="str">
            <v>建设银行</v>
          </cell>
          <cell r="F32422" t="str">
            <v>6217002430000533779</v>
          </cell>
          <cell r="G32422">
            <v>117.06</v>
          </cell>
          <cell r="H32422" t="str">
            <v>2026/2/4 13:50:58</v>
          </cell>
          <cell r="I32422" t="str">
            <v/>
          </cell>
          <cell r="J32422" t="str">
            <v>未到账</v>
          </cell>
        </row>
        <row r="32423">
          <cell r="C32423" t="str">
            <v>PEBS202641010000018909-1</v>
          </cell>
          <cell r="D32423" t="str">
            <v>张豪杰</v>
          </cell>
          <cell r="E32423" t="str">
            <v>建设银行</v>
          </cell>
          <cell r="F32423" t="str">
            <v>6217002430050462663</v>
          </cell>
          <cell r="G32423">
            <v>65.86</v>
          </cell>
          <cell r="H32423" t="str">
            <v>2026/2/2 19:30:51</v>
          </cell>
          <cell r="I32423" t="str">
            <v/>
          </cell>
          <cell r="J32423" t="str">
            <v>未到账</v>
          </cell>
        </row>
        <row r="32424">
          <cell r="C32424" t="str">
            <v>PEBS202541010000421129-1</v>
          </cell>
          <cell r="D32424" t="str">
            <v>刘瑶</v>
          </cell>
          <cell r="E32424" t="str">
            <v>郑州银行</v>
          </cell>
          <cell r="F32424" t="str">
            <v>6235310001008417510</v>
          </cell>
          <cell r="G32424">
            <v>65.86</v>
          </cell>
          <cell r="H32424" t="str">
            <v>2025/12/29 19:22:26</v>
          </cell>
          <cell r="I32424" t="str">
            <v>2026/1/16 0:00:00</v>
          </cell>
          <cell r="J32424" t="str">
            <v>已到账</v>
          </cell>
        </row>
        <row r="32425">
          <cell r="C32425" t="str">
            <v>PEBS202541010000437329</v>
          </cell>
          <cell r="D32425" t="str">
            <v>范军锋</v>
          </cell>
          <cell r="E32425" t="str">
            <v>河南省农村信用社</v>
          </cell>
          <cell r="F32425" t="str">
            <v>623059109303233421</v>
          </cell>
          <cell r="G32425">
            <v>75.27</v>
          </cell>
          <cell r="H32425" t="str">
            <v>2025/12/27 8:06:15</v>
          </cell>
          <cell r="I32425" t="str">
            <v>2025/12/31 0:00:00</v>
          </cell>
          <cell r="J32425" t="str">
            <v>已到账</v>
          </cell>
        </row>
        <row r="32426">
          <cell r="C32426" t="str">
            <v>PDAA202541010000836951</v>
          </cell>
          <cell r="D32426" t="str">
            <v>孙丹丹</v>
          </cell>
          <cell r="E32426" t="str">
            <v>农业银行</v>
          </cell>
          <cell r="F32426" t="str">
            <v>6230520970140459670</v>
          </cell>
          <cell r="G32426">
            <v>144.54</v>
          </cell>
          <cell r="H32426" t="str">
            <v>2025/12/15 22:38:43</v>
          </cell>
          <cell r="I32426" t="str">
            <v>2026/1/10 0:00:00</v>
          </cell>
          <cell r="J32426" t="str">
            <v>已到账</v>
          </cell>
        </row>
        <row r="32427">
          <cell r="C32427" t="str">
            <v>PDAA202541010000912961</v>
          </cell>
          <cell r="D32427" t="str">
            <v>刘桂钦</v>
          </cell>
          <cell r="E32427" t="str">
            <v>招商银行</v>
          </cell>
          <cell r="F32427" t="str">
            <v>6214830411355299</v>
          </cell>
          <cell r="G32427">
            <v>369.31</v>
          </cell>
          <cell r="H32427" t="str">
            <v>2026/1/20 13:50:14</v>
          </cell>
          <cell r="I32427" t="str">
            <v>2026/1/20 0:00:00</v>
          </cell>
          <cell r="J32427" t="str">
            <v>已到账</v>
          </cell>
        </row>
        <row r="32428">
          <cell r="C32428" t="str">
            <v>PDZA202541010001068036</v>
          </cell>
          <cell r="D32428" t="str">
            <v>张桂朋</v>
          </cell>
          <cell r="E32428" t="str">
            <v>交通银行</v>
          </cell>
          <cell r="F32428" t="str">
            <v>6222620620008361981</v>
          </cell>
          <cell r="G32428">
            <v>18.82</v>
          </cell>
          <cell r="H32428" t="str">
            <v>2025/12/27 18:03:05</v>
          </cell>
          <cell r="I32428" t="str">
            <v>2026/1/10 0:00:00</v>
          </cell>
          <cell r="J32428" t="str">
            <v>已到账</v>
          </cell>
        </row>
        <row r="32429">
          <cell r="C32429" t="str">
            <v>PEBS202541010000484986</v>
          </cell>
          <cell r="D32429" t="str">
            <v>谢彦利</v>
          </cell>
          <cell r="E32429" t="str">
            <v>建设银行</v>
          </cell>
          <cell r="F32429" t="str">
            <v>6217002430005466736</v>
          </cell>
          <cell r="G32429">
            <v>87.81</v>
          </cell>
          <cell r="H32429" t="str">
            <v>2026/1/30 14:40:07</v>
          </cell>
          <cell r="I32429" t="str">
            <v>2026/2/2 0:00:00</v>
          </cell>
          <cell r="J32429" t="str">
            <v>已到账</v>
          </cell>
        </row>
        <row r="32430">
          <cell r="C32430" t="str">
            <v>PDAA202541010000851730</v>
          </cell>
          <cell r="D32430" t="str">
            <v>罗志华</v>
          </cell>
          <cell r="E32430" t="str">
            <v>中国银行</v>
          </cell>
          <cell r="F32430" t="str">
            <v>6217568000141850337</v>
          </cell>
          <cell r="G32430">
            <v>78.92</v>
          </cell>
          <cell r="H32430" t="str">
            <v>2025/12/29 16:27:52</v>
          </cell>
          <cell r="I32430" t="str">
            <v>2026/1/13 0:00:00</v>
          </cell>
          <cell r="J32430" t="str">
            <v>已到账</v>
          </cell>
        </row>
        <row r="32431">
          <cell r="C32431" t="str">
            <v>PDAA202541010000869359</v>
          </cell>
          <cell r="D32431" t="str">
            <v>王超杰</v>
          </cell>
          <cell r="E32431" t="str">
            <v>建设银行</v>
          </cell>
          <cell r="F32431" t="str">
            <v>6227002490620062186</v>
          </cell>
          <cell r="G32431">
            <v>258.52</v>
          </cell>
          <cell r="H32431" t="str">
            <v>2026/1/4 18:14:05</v>
          </cell>
          <cell r="I32431" t="str">
            <v>2026/1/16 0:00:00</v>
          </cell>
          <cell r="J32431" t="str">
            <v>已到账</v>
          </cell>
        </row>
        <row r="32432">
          <cell r="C32432" t="str">
            <v>PDZA202541010001167752</v>
          </cell>
          <cell r="D32432" t="str">
            <v>万刘平</v>
          </cell>
          <cell r="E32432" t="str">
            <v>农业银行</v>
          </cell>
          <cell r="F32432" t="str">
            <v>6228482089523684778</v>
          </cell>
          <cell r="G32432">
            <v>18.82</v>
          </cell>
          <cell r="H32432" t="str">
            <v>2026/1/27 16:48:39</v>
          </cell>
          <cell r="I32432" t="str">
            <v>2026/2/9 0:00:00</v>
          </cell>
          <cell r="J32432" t="str">
            <v>已到账</v>
          </cell>
        </row>
        <row r="32433">
          <cell r="C32433" t="str">
            <v>PDZA202541010001170450</v>
          </cell>
          <cell r="D32433" t="str">
            <v>栗亚维</v>
          </cell>
          <cell r="E32433" t="str">
            <v>中国银行</v>
          </cell>
          <cell r="F32433" t="str">
            <v>6217002430075938283</v>
          </cell>
          <cell r="G32433">
            <v>21.5</v>
          </cell>
          <cell r="H32433" t="str">
            <v>2026/1/27 16:51:13</v>
          </cell>
          <cell r="I32433" t="str">
            <v>2026/2/9 0:00:00</v>
          </cell>
          <cell r="J32433" t="str">
            <v>已到账</v>
          </cell>
        </row>
        <row r="32434">
          <cell r="C32434" t="str">
            <v>PEBS202541010000457709-1</v>
          </cell>
          <cell r="D32434" t="str">
            <v>刘海香</v>
          </cell>
          <cell r="E32434" t="str">
            <v>建设银行</v>
          </cell>
          <cell r="F32434" t="str">
            <v>6210812430025806734</v>
          </cell>
          <cell r="G32434">
            <v>65.86</v>
          </cell>
          <cell r="H32434" t="str">
            <v>2026/1/5 10:04:55</v>
          </cell>
          <cell r="I32434" t="str">
            <v>2026/1/21 0:00:00</v>
          </cell>
          <cell r="J32434" t="str">
            <v>已到账</v>
          </cell>
        </row>
        <row r="32435">
          <cell r="C32435" t="str">
            <v>PEBS202541010000448041</v>
          </cell>
          <cell r="D32435" t="str">
            <v>訾伟峰</v>
          </cell>
          <cell r="E32435" t="str">
            <v>农业银行</v>
          </cell>
          <cell r="F32435" t="str">
            <v>6228480719431202477</v>
          </cell>
          <cell r="G32435">
            <v>87.81</v>
          </cell>
          <cell r="H32435" t="str">
            <v>2026/1/23 0:18:32</v>
          </cell>
          <cell r="I32435" t="str">
            <v>2026/2/2 0:00:00</v>
          </cell>
          <cell r="J32435" t="str">
            <v>已到账</v>
          </cell>
        </row>
        <row r="32436">
          <cell r="C32436" t="str">
            <v>PDAA202541010000734799</v>
          </cell>
          <cell r="D32436" t="str">
            <v>容辉</v>
          </cell>
          <cell r="E32436" t="str">
            <v>中国农业银行</v>
          </cell>
          <cell r="F32436" t="str">
            <v>6228450718082608574</v>
          </cell>
          <cell r="G32436">
            <v>174.9</v>
          </cell>
          <cell r="H32436" t="str">
            <v>2026/1/19 15:52:46</v>
          </cell>
          <cell r="I32436" t="str">
            <v>2026/1/20 0:00:00</v>
          </cell>
          <cell r="J32436" t="str">
            <v>已到账</v>
          </cell>
        </row>
        <row r="32437">
          <cell r="C32437" t="str">
            <v>PEBS202541010000479935</v>
          </cell>
          <cell r="D32437" t="str">
            <v>刘桂钦</v>
          </cell>
          <cell r="E32437" t="str">
            <v>招商银行</v>
          </cell>
          <cell r="F32437" t="str">
            <v>6214830411355299</v>
          </cell>
          <cell r="G32437">
            <v>176.6</v>
          </cell>
          <cell r="H32437" t="str">
            <v>2026/1/20 13:50:09</v>
          </cell>
          <cell r="I32437" t="str">
            <v>2026/1/20 0:00:00</v>
          </cell>
          <cell r="J32437" t="str">
            <v>已到账</v>
          </cell>
        </row>
        <row r="32438">
          <cell r="C32438" t="str">
            <v>PDZA202541010000944388</v>
          </cell>
          <cell r="D32438" t="str">
            <v>杨军豪</v>
          </cell>
          <cell r="E32438" t="str">
            <v>中国邮政银行</v>
          </cell>
          <cell r="F32438" t="str">
            <v>6221805040000775949</v>
          </cell>
          <cell r="G32438">
            <v>21.51</v>
          </cell>
          <cell r="H32438" t="str">
            <v>2025/12/1 22:38:16</v>
          </cell>
          <cell r="I32438" t="str">
            <v>2025/12/10 0:00:00</v>
          </cell>
          <cell r="J32438" t="str">
            <v>已到账</v>
          </cell>
        </row>
        <row r="32439">
          <cell r="C32439" t="str">
            <v>PDZA202541010001004098</v>
          </cell>
          <cell r="D32439" t="str">
            <v>陈国青</v>
          </cell>
          <cell r="E32439" t="str">
            <v>农业银行</v>
          </cell>
          <cell r="F32439" t="str">
            <v>6228482041962551018</v>
          </cell>
          <cell r="G32439">
            <v>26.89</v>
          </cell>
          <cell r="H32439" t="str">
            <v>2026/1/28 14:57:42</v>
          </cell>
          <cell r="I32439" t="str">
            <v/>
          </cell>
          <cell r="J32439" t="str">
            <v>转账失败</v>
          </cell>
        </row>
        <row r="32440">
          <cell r="C32440" t="str">
            <v>PDZA202641010000022363</v>
          </cell>
          <cell r="D32440" t="str">
            <v>高占杰</v>
          </cell>
          <cell r="E32440" t="str">
            <v>中信银行</v>
          </cell>
          <cell r="F32440" t="str">
            <v>6217711119368874</v>
          </cell>
          <cell r="G32440">
            <v>18.82</v>
          </cell>
          <cell r="H32440" t="str">
            <v>2026/2/1 15:04:24</v>
          </cell>
          <cell r="I32440" t="str">
            <v/>
          </cell>
          <cell r="J32440" t="str">
            <v>未到账</v>
          </cell>
        </row>
        <row r="32441">
          <cell r="C32441" t="str">
            <v>PEBS202641010000029609-1</v>
          </cell>
          <cell r="D32441" t="str">
            <v>张豪杰</v>
          </cell>
          <cell r="E32441" t="str">
            <v>建设银行</v>
          </cell>
          <cell r="F32441" t="str">
            <v>6217002430050462663</v>
          </cell>
          <cell r="G32441">
            <v>65.86</v>
          </cell>
          <cell r="H32441" t="str">
            <v>2026/2/3 18:59:01</v>
          </cell>
          <cell r="I32441" t="str">
            <v/>
          </cell>
          <cell r="J32441" t="str">
            <v>未到账</v>
          </cell>
        </row>
        <row r="32442">
          <cell r="C32442" t="str">
            <v>PDAA202541010000765646</v>
          </cell>
          <cell r="D32442" t="str">
            <v>候珍珍</v>
          </cell>
          <cell r="E32442" t="str">
            <v>工商银行</v>
          </cell>
          <cell r="F32442" t="str">
            <v>6222021702033440637</v>
          </cell>
          <cell r="G32442">
            <v>52.22</v>
          </cell>
          <cell r="H32442" t="str">
            <v>2025/12/1 23:12:17</v>
          </cell>
          <cell r="I32442" t="str">
            <v>2025/12/16 0:00:00</v>
          </cell>
          <cell r="J32442" t="str">
            <v>已到账</v>
          </cell>
        </row>
        <row r="32443">
          <cell r="C32443" t="str">
            <v>PDZA202641010000081827</v>
          </cell>
          <cell r="D32443" t="str">
            <v>朱亚彬</v>
          </cell>
          <cell r="E32443" t="str">
            <v>交通银行</v>
          </cell>
          <cell r="F32443" t="str">
            <v>6222620620013443006</v>
          </cell>
          <cell r="G32443">
            <v>18.82</v>
          </cell>
          <cell r="H32443" t="str">
            <v>2026/2/4 16:30:27</v>
          </cell>
          <cell r="I32443" t="str">
            <v/>
          </cell>
          <cell r="J32443" t="str">
            <v>未到账</v>
          </cell>
        </row>
        <row r="32444">
          <cell r="C32444" t="str">
            <v>PDZA202641010000053298</v>
          </cell>
          <cell r="D32444" t="str">
            <v>郑玉奎</v>
          </cell>
          <cell r="E32444" t="str">
            <v>工商银行</v>
          </cell>
          <cell r="F32444" t="str">
            <v>6212261702016178923</v>
          </cell>
          <cell r="G32444">
            <v>18.8</v>
          </cell>
          <cell r="H32444" t="str">
            <v>2026/1/30 17:30:51</v>
          </cell>
          <cell r="I32444" t="str">
            <v/>
          </cell>
          <cell r="J32444" t="str">
            <v>未到账</v>
          </cell>
        </row>
        <row r="32445">
          <cell r="C32445" t="str">
            <v>PDAA202541010000804876</v>
          </cell>
          <cell r="D32445" t="str">
            <v>孙向勇</v>
          </cell>
          <cell r="E32445" t="str">
            <v>交通银行</v>
          </cell>
          <cell r="F32445" t="str">
            <v>6222600620007616868</v>
          </cell>
          <cell r="G32445">
            <v>227.8</v>
          </cell>
          <cell r="H32445" t="str">
            <v>2025/12/8 21:03:11</v>
          </cell>
          <cell r="I32445" t="str">
            <v>2025/12/29 0:00:00</v>
          </cell>
          <cell r="J32445" t="str">
            <v>已到账</v>
          </cell>
        </row>
        <row r="32446">
          <cell r="C32446" t="str">
            <v>PDZA202541010001096386</v>
          </cell>
          <cell r="D32446" t="str">
            <v>刘闯</v>
          </cell>
          <cell r="E32446" t="str">
            <v>建设银行</v>
          </cell>
          <cell r="F32446" t="str">
            <v>6217002430050906925</v>
          </cell>
          <cell r="G32446">
            <v>21.51</v>
          </cell>
          <cell r="H32446" t="str">
            <v>2026/1/14 18:23:10</v>
          </cell>
          <cell r="I32446" t="str">
            <v>2026/1/16 0:00:00</v>
          </cell>
          <cell r="J32446" t="str">
            <v>已到账</v>
          </cell>
        </row>
        <row r="32447">
          <cell r="C32447" t="str">
            <v>PEBS202541010000435934</v>
          </cell>
          <cell r="D32447" t="str">
            <v>李永杰</v>
          </cell>
          <cell r="E32447" t="str">
            <v>邮政银行</v>
          </cell>
          <cell r="F32447" t="str">
            <v>6221804910057121307</v>
          </cell>
          <cell r="G32447">
            <v>52.75</v>
          </cell>
          <cell r="H32447" t="str">
            <v>2026/1/16 18:20:54</v>
          </cell>
          <cell r="I32447" t="str">
            <v>2026/2/2 0:00:00</v>
          </cell>
          <cell r="J32447" t="str">
            <v>已到账</v>
          </cell>
        </row>
        <row r="32448">
          <cell r="C32448" t="str">
            <v>PDZA202541010001111759</v>
          </cell>
          <cell r="D32448" t="str">
            <v>王永勤</v>
          </cell>
          <cell r="E32448" t="str">
            <v>邮政银行</v>
          </cell>
          <cell r="F32448" t="str">
            <v>6217994910046111359</v>
          </cell>
          <cell r="G32448">
            <v>18.82</v>
          </cell>
          <cell r="H32448" t="str">
            <v>2026/1/14 23:35:15</v>
          </cell>
          <cell r="I32448" t="str">
            <v>2026/1/20 0:00:00</v>
          </cell>
          <cell r="J32448" t="str">
            <v>已到账</v>
          </cell>
        </row>
        <row r="32449">
          <cell r="C32449" t="str">
            <v>PDAA202541010000796042</v>
          </cell>
          <cell r="D32449" t="str">
            <v>王艳芳</v>
          </cell>
          <cell r="E32449" t="str">
            <v>郑州银行</v>
          </cell>
          <cell r="F32449" t="str">
            <v>6235310001038729538</v>
          </cell>
          <cell r="G32449">
            <v>313.98</v>
          </cell>
          <cell r="H32449" t="str">
            <v>2025/12/1 22:06:09</v>
          </cell>
          <cell r="I32449" t="str">
            <v/>
          </cell>
          <cell r="J32449" t="str">
            <v>转账失败</v>
          </cell>
        </row>
        <row r="32450">
          <cell r="C32450" t="str">
            <v>PDAA202541010000801822</v>
          </cell>
          <cell r="D32450" t="str">
            <v>陈亚东</v>
          </cell>
          <cell r="E32450" t="str">
            <v>建设银行</v>
          </cell>
          <cell r="F32450" t="str">
            <v>621081243002024751</v>
          </cell>
          <cell r="G32450">
            <v>160.04</v>
          </cell>
          <cell r="H32450" t="str">
            <v>2026/1/16 18:36:57</v>
          </cell>
          <cell r="I32450" t="str">
            <v/>
          </cell>
          <cell r="J32450" t="str">
            <v>转账失败</v>
          </cell>
        </row>
        <row r="32451">
          <cell r="C32451" t="str">
            <v>PDZA202541010000916536</v>
          </cell>
          <cell r="D32451" t="str">
            <v>董文东</v>
          </cell>
          <cell r="E32451" t="str">
            <v>农业银行</v>
          </cell>
          <cell r="F32451" t="str">
            <v>6230522370019337677</v>
          </cell>
          <cell r="G32451">
            <v>18.82</v>
          </cell>
          <cell r="H32451" t="str">
            <v>2025/12/3 19:35:23</v>
          </cell>
          <cell r="I32451" t="str">
            <v>2025/12/4 0:00:00</v>
          </cell>
          <cell r="J32451" t="str">
            <v>已到账</v>
          </cell>
        </row>
        <row r="32452">
          <cell r="C32452" t="str">
            <v>PEBS202641010000019956-1</v>
          </cell>
          <cell r="D32452" t="str">
            <v>王景霜</v>
          </cell>
          <cell r="E32452" t="str">
            <v>工商银行</v>
          </cell>
          <cell r="F32452" t="str">
            <v>6212251714001679486</v>
          </cell>
          <cell r="G32452">
            <v>37.63</v>
          </cell>
          <cell r="H32452" t="str">
            <v>2026/1/28 17:57:10</v>
          </cell>
          <cell r="I32452" t="str">
            <v>2026/2/2 0:00:00</v>
          </cell>
          <cell r="J32452" t="str">
            <v>已到账</v>
          </cell>
        </row>
        <row r="32453">
          <cell r="C32453" t="str">
            <v>PDZA202541010001027312</v>
          </cell>
          <cell r="D32453" t="str">
            <v>张鹏</v>
          </cell>
          <cell r="E32453" t="str">
            <v>交通银行</v>
          </cell>
          <cell r="F32453" t="str">
            <v>6222600620015782090</v>
          </cell>
          <cell r="G32453">
            <v>21.5</v>
          </cell>
          <cell r="H32453" t="str">
            <v>2026/1/5 16:11:56</v>
          </cell>
          <cell r="I32453" t="str">
            <v>2026/1/9 0:00:00</v>
          </cell>
          <cell r="J32453" t="str">
            <v>已到账</v>
          </cell>
        </row>
        <row r="32454">
          <cell r="C32454" t="str">
            <v>PDAA202541010000743826</v>
          </cell>
          <cell r="D32454" t="str">
            <v>杨亚鑫</v>
          </cell>
          <cell r="E32454" t="str">
            <v>郑州银行</v>
          </cell>
          <cell r="F32454" t="str">
            <v>6224210112015295578</v>
          </cell>
          <cell r="G32454">
            <v>82.25</v>
          </cell>
          <cell r="H32454" t="str">
            <v>2025/12/2 19:10:02</v>
          </cell>
          <cell r="I32454" t="str">
            <v>2025/12/10 0:00:00</v>
          </cell>
          <cell r="J32454" t="str">
            <v>已到账</v>
          </cell>
        </row>
        <row r="32455">
          <cell r="C32455" t="str">
            <v>PDZA202541010000908439</v>
          </cell>
          <cell r="D32455" t="str">
            <v>张旭阳</v>
          </cell>
          <cell r="E32455" t="str">
            <v>建设银行</v>
          </cell>
          <cell r="F32455" t="str">
            <v>6217002560002029853</v>
          </cell>
          <cell r="G32455">
            <v>24.2</v>
          </cell>
          <cell r="H32455" t="str">
            <v>2026/1/14 14:54:11</v>
          </cell>
          <cell r="I32455" t="str">
            <v>2026/1/15 0:00:00</v>
          </cell>
          <cell r="J32455" t="str">
            <v>已到账</v>
          </cell>
        </row>
        <row r="32456">
          <cell r="C32456" t="str">
            <v>PDAA202541010000825895</v>
          </cell>
          <cell r="D32456" t="str">
            <v>赵俊杰</v>
          </cell>
          <cell r="E32456" t="str">
            <v>工商银行</v>
          </cell>
          <cell r="F32456" t="str">
            <v>6212251702005532892</v>
          </cell>
          <cell r="G32456">
            <v>618.67</v>
          </cell>
          <cell r="H32456" t="str">
            <v>2025/12/29 19:21:22</v>
          </cell>
          <cell r="I32456" t="str">
            <v>2026/1/10 0:00:00</v>
          </cell>
          <cell r="J32456" t="str">
            <v>已到账</v>
          </cell>
        </row>
        <row r="32457">
          <cell r="C32457" t="str">
            <v>PDZA202641010000060566</v>
          </cell>
          <cell r="D32457" t="str">
            <v>张楠</v>
          </cell>
          <cell r="E32457" t="str">
            <v>招商银行</v>
          </cell>
          <cell r="F32457" t="str">
            <v>6214830222698333</v>
          </cell>
          <cell r="G32457">
            <v>0.1</v>
          </cell>
          <cell r="H32457" t="str">
            <v>2026/2/5 13:19:05</v>
          </cell>
          <cell r="I32457" t="str">
            <v/>
          </cell>
          <cell r="J32457" t="str">
            <v>未到账</v>
          </cell>
        </row>
        <row r="32458">
          <cell r="C32458" t="str">
            <v>PDAA202641010000011894</v>
          </cell>
          <cell r="D32458" t="str">
            <v>白德亮</v>
          </cell>
          <cell r="E32458" t="str">
            <v>工商银行</v>
          </cell>
          <cell r="F32458" t="str">
            <v>6212251715003396318</v>
          </cell>
          <cell r="G32458">
            <v>393.68</v>
          </cell>
          <cell r="H32458" t="str">
            <v>2026/1/23 15:54:55</v>
          </cell>
          <cell r="I32458" t="str">
            <v/>
          </cell>
          <cell r="J32458" t="str">
            <v>未到账</v>
          </cell>
        </row>
        <row r="32459">
          <cell r="C32459" t="str">
            <v>PDZA202541010001165543</v>
          </cell>
          <cell r="D32459" t="str">
            <v>王永辉</v>
          </cell>
          <cell r="E32459" t="str">
            <v>交通银行</v>
          </cell>
          <cell r="F32459" t="str">
            <v>6222623730008371166</v>
          </cell>
          <cell r="G32459">
            <v>24.19</v>
          </cell>
          <cell r="H32459" t="str">
            <v>2026/1/20 20:07:47</v>
          </cell>
          <cell r="I32459" t="str">
            <v>2026/2/9 0:00:00</v>
          </cell>
          <cell r="J32459" t="str">
            <v>已到账</v>
          </cell>
        </row>
        <row r="32460">
          <cell r="C32460" t="str">
            <v>PDAA202541010000756228</v>
          </cell>
          <cell r="D32460" t="str">
            <v>韩辉</v>
          </cell>
          <cell r="E32460" t="str">
            <v>郑州银行</v>
          </cell>
          <cell r="F32460" t="str">
            <v>6235310020001879153</v>
          </cell>
          <cell r="G32460">
            <v>556.17</v>
          </cell>
          <cell r="H32460" t="str">
            <v>2025/12/5 19:50:56</v>
          </cell>
          <cell r="I32460" t="str">
            <v>2025/12/12 0:00:00</v>
          </cell>
          <cell r="J32460" t="str">
            <v>已到账</v>
          </cell>
        </row>
        <row r="32461">
          <cell r="C32461" t="str">
            <v>PDAA202641010000040253</v>
          </cell>
          <cell r="D32461" t="str">
            <v>高坤亚</v>
          </cell>
          <cell r="E32461" t="str">
            <v>中国建设银行</v>
          </cell>
          <cell r="F32461" t="str">
            <v>6217002530003812367</v>
          </cell>
          <cell r="G32461">
            <v>116.3</v>
          </cell>
          <cell r="H32461" t="str">
            <v>2026/2/9 13:42:24</v>
          </cell>
          <cell r="I32461" t="str">
            <v/>
          </cell>
          <cell r="J32461" t="str">
            <v>未到账</v>
          </cell>
        </row>
        <row r="32462">
          <cell r="C32462" t="str">
            <v>PDZA202641010000011038</v>
          </cell>
          <cell r="D32462" t="str">
            <v>刘庆</v>
          </cell>
          <cell r="E32462" t="str">
            <v>中国银行</v>
          </cell>
          <cell r="F32462" t="str">
            <v>6217568000213398314</v>
          </cell>
          <cell r="G32462">
            <v>18.82</v>
          </cell>
          <cell r="H32462" t="str">
            <v>2026/2/3 18:13:20</v>
          </cell>
          <cell r="I32462" t="str">
            <v/>
          </cell>
          <cell r="J32462" t="str">
            <v>未到账</v>
          </cell>
        </row>
        <row r="32463">
          <cell r="C32463" t="str">
            <v>PDZA202541010000966019</v>
          </cell>
          <cell r="D32463" t="str">
            <v>马梦含</v>
          </cell>
          <cell r="E32463" t="str">
            <v>中国银行</v>
          </cell>
          <cell r="F32463" t="str">
            <v>6216698000012258136</v>
          </cell>
          <cell r="G32463">
            <v>18.82</v>
          </cell>
          <cell r="H32463" t="str">
            <v>2025/12/12 21:35:36</v>
          </cell>
          <cell r="I32463" t="str">
            <v>2025/12/15 0:00:00</v>
          </cell>
          <cell r="J32463" t="str">
            <v>已到账</v>
          </cell>
        </row>
        <row r="32464">
          <cell r="C32464" t="str">
            <v>PDAA202541010000879268</v>
          </cell>
          <cell r="D32464" t="str">
            <v>张彪</v>
          </cell>
          <cell r="E32464" t="str">
            <v>中国银行</v>
          </cell>
          <cell r="F32464" t="str">
            <v>6217858000059600079</v>
          </cell>
          <cell r="G32464">
            <v>158.79</v>
          </cell>
          <cell r="H32464" t="str">
            <v>2025/12/29 20:12:38</v>
          </cell>
          <cell r="I32464" t="str">
            <v>2026/1/20 0:00:00</v>
          </cell>
          <cell r="J32464" t="str">
            <v>已到账</v>
          </cell>
        </row>
        <row r="32465">
          <cell r="C32465" t="str">
            <v>PEBS202641010000012799-1</v>
          </cell>
          <cell r="D32465" t="str">
            <v>孙新中</v>
          </cell>
          <cell r="E32465" t="str">
            <v>农业银行须水支行</v>
          </cell>
          <cell r="F32465" t="str">
            <v>6228460710016928317</v>
          </cell>
          <cell r="G32465">
            <v>65.86</v>
          </cell>
          <cell r="H32465" t="str">
            <v>2026/2/1 15:11:14</v>
          </cell>
          <cell r="I32465" t="str">
            <v/>
          </cell>
          <cell r="J32465" t="str">
            <v>未到账</v>
          </cell>
        </row>
        <row r="32466">
          <cell r="C32466" t="str">
            <v>PEBS202641010000016970-1</v>
          </cell>
          <cell r="D32466" t="str">
            <v>孙新中</v>
          </cell>
          <cell r="E32466" t="str">
            <v>农业银行须水支行</v>
          </cell>
          <cell r="F32466" t="str">
            <v>6228460710016928317</v>
          </cell>
          <cell r="G32466">
            <v>65.86</v>
          </cell>
          <cell r="H32466" t="str">
            <v>2026/2/1 15:24:21</v>
          </cell>
          <cell r="I32466" t="str">
            <v/>
          </cell>
          <cell r="J32466" t="str">
            <v>未到账</v>
          </cell>
        </row>
        <row r="32467">
          <cell r="C32467" t="str">
            <v>PDZA202541010000879850</v>
          </cell>
          <cell r="D32467" t="str">
            <v>周骏</v>
          </cell>
          <cell r="E32467" t="str">
            <v>工商银行</v>
          </cell>
          <cell r="F32467" t="str">
            <v>6222031702000919124</v>
          </cell>
          <cell r="G32467">
            <v>21.51</v>
          </cell>
          <cell r="H32467" t="str">
            <v>2025/12/3 11:05:06</v>
          </cell>
          <cell r="I32467" t="str">
            <v>2025/12/3 0:00:00</v>
          </cell>
          <cell r="J32467" t="str">
            <v>已到账</v>
          </cell>
        </row>
        <row r="32468">
          <cell r="C32468" t="str">
            <v>PEBS202541010000439911-1</v>
          </cell>
          <cell r="D32468" t="str">
            <v>吴令娟</v>
          </cell>
          <cell r="E32468" t="str">
            <v>建设银行</v>
          </cell>
          <cell r="F32468" t="str">
            <v>6210812520000393524</v>
          </cell>
          <cell r="G32468">
            <v>65.86</v>
          </cell>
          <cell r="H32468" t="str">
            <v>2026/1/31 9:24:59</v>
          </cell>
          <cell r="I32468" t="str">
            <v>2026/1/31 0:00:00</v>
          </cell>
          <cell r="J32468" t="str">
            <v>已到账</v>
          </cell>
        </row>
        <row r="32469">
          <cell r="C32469" t="str">
            <v>PDZA202541010001059188</v>
          </cell>
          <cell r="D32469" t="str">
            <v>朱学平</v>
          </cell>
          <cell r="E32469" t="str">
            <v>郑州银行</v>
          </cell>
          <cell r="F32469" t="str">
            <v>6235310001015159576</v>
          </cell>
          <cell r="G32469">
            <v>18.82</v>
          </cell>
          <cell r="H32469" t="str">
            <v>2026/1/3 19:59:22</v>
          </cell>
          <cell r="I32469" t="str">
            <v>2026/1/10 0:00:00</v>
          </cell>
          <cell r="J32469" t="str">
            <v>已到账</v>
          </cell>
        </row>
        <row r="32470">
          <cell r="C32470" t="str">
            <v>PDZA202541010000916506</v>
          </cell>
          <cell r="D32470" t="str">
            <v>周志刚</v>
          </cell>
          <cell r="E32470" t="str">
            <v>工商银行</v>
          </cell>
          <cell r="F32470" t="str">
            <v>6217231702002417950</v>
          </cell>
          <cell r="G32470">
            <v>18.82</v>
          </cell>
          <cell r="H32470" t="str">
            <v>2025/12/4 19:45:28</v>
          </cell>
          <cell r="I32470" t="str">
            <v>2025/12/5 0:00:00</v>
          </cell>
          <cell r="J32470" t="str">
            <v>已到账</v>
          </cell>
        </row>
        <row r="32471">
          <cell r="C32471" t="str">
            <v>PDAA202541010000752105</v>
          </cell>
          <cell r="D32471" t="str">
            <v>王胜宙</v>
          </cell>
          <cell r="E32471" t="str">
            <v>中国邮政储蓄银行</v>
          </cell>
          <cell r="F32471" t="str">
            <v>6217985010000180143</v>
          </cell>
          <cell r="G32471">
            <v>373.67</v>
          </cell>
          <cell r="H32471" t="str">
            <v>2025/12/15 19:44:23</v>
          </cell>
          <cell r="I32471" t="str">
            <v>2025/12/16 0:00:00</v>
          </cell>
          <cell r="J32471" t="str">
            <v>已到账</v>
          </cell>
        </row>
        <row r="32472">
          <cell r="C32472" t="str">
            <v>PEBS202541010000431823-1</v>
          </cell>
          <cell r="D32472" t="str">
            <v>孙新中</v>
          </cell>
          <cell r="E32472" t="str">
            <v>农业银行须水支行</v>
          </cell>
          <cell r="F32472" t="str">
            <v>6228460710016928317</v>
          </cell>
          <cell r="G32472">
            <v>65.86</v>
          </cell>
          <cell r="H32472" t="str">
            <v>2026/1/10 19:01:57</v>
          </cell>
          <cell r="I32472" t="str">
            <v>2026/1/21 0:00:00</v>
          </cell>
          <cell r="J32472" t="str">
            <v>已到账</v>
          </cell>
        </row>
        <row r="32473">
          <cell r="C32473" t="str">
            <v>PDAA202541010000760608</v>
          </cell>
          <cell r="D32473" t="str">
            <v>吴军旗</v>
          </cell>
          <cell r="E32473" t="str">
            <v>邮政银行</v>
          </cell>
          <cell r="F32473" t="str">
            <v>6217994910038227767</v>
          </cell>
          <cell r="G32473">
            <v>222.06</v>
          </cell>
          <cell r="H32473" t="str">
            <v>2025/12/2 19:18:08</v>
          </cell>
          <cell r="I32473" t="str">
            <v>2025/12/12 0:00:00</v>
          </cell>
          <cell r="J32473" t="str">
            <v>已到账</v>
          </cell>
        </row>
        <row r="32474">
          <cell r="C32474" t="str">
            <v>PDZA202541010001166159</v>
          </cell>
          <cell r="D32474" t="str">
            <v>院建军</v>
          </cell>
          <cell r="E32474" t="str">
            <v>中国银行</v>
          </cell>
          <cell r="F32474" t="str">
            <v>6216698000005930436</v>
          </cell>
          <cell r="G32474">
            <v>26.89</v>
          </cell>
          <cell r="H32474" t="str">
            <v>2026/1/19 21:53:31</v>
          </cell>
          <cell r="I32474" t="str">
            <v>2026/2/3 0:00:00</v>
          </cell>
          <cell r="J32474" t="str">
            <v>已到账</v>
          </cell>
        </row>
        <row r="32475">
          <cell r="C32475" t="str">
            <v>PDZA202541010001099090</v>
          </cell>
          <cell r="D32475" t="str">
            <v>叶焱菲</v>
          </cell>
          <cell r="E32475" t="str">
            <v>交通银行</v>
          </cell>
          <cell r="F32475" t="str">
            <v>6222620620050398501</v>
          </cell>
          <cell r="G32475">
            <v>18.82</v>
          </cell>
          <cell r="H32475" t="str">
            <v>2026/2/3 23:58:57</v>
          </cell>
          <cell r="I32475" t="str">
            <v/>
          </cell>
          <cell r="J32475" t="str">
            <v>未到账</v>
          </cell>
        </row>
        <row r="32476">
          <cell r="C32476" t="str">
            <v>PEBS202541010000421506-1</v>
          </cell>
          <cell r="D32476" t="str">
            <v>朱学平</v>
          </cell>
          <cell r="E32476" t="str">
            <v>郑州银行</v>
          </cell>
          <cell r="F32476" t="str">
            <v>6235310001015159576</v>
          </cell>
          <cell r="G32476">
            <v>26.41</v>
          </cell>
          <cell r="H32476" t="str">
            <v>2026/2/7 18:41:01</v>
          </cell>
          <cell r="I32476" t="str">
            <v/>
          </cell>
          <cell r="J32476" t="str">
            <v>未到账</v>
          </cell>
        </row>
        <row r="32477">
          <cell r="C32477" t="str">
            <v>PEBS202541010000478739-1</v>
          </cell>
          <cell r="D32477" t="str">
            <v>孙新中</v>
          </cell>
          <cell r="E32477" t="str">
            <v>农业银行须水支行</v>
          </cell>
          <cell r="F32477" t="str">
            <v>6228460710016928317</v>
          </cell>
          <cell r="G32477">
            <v>65.86</v>
          </cell>
          <cell r="H32477" t="str">
            <v>2026/1/14 15:20:11</v>
          </cell>
          <cell r="I32477" t="str">
            <v>2026/1/21 0:00:00</v>
          </cell>
          <cell r="J32477" t="str">
            <v>已到账</v>
          </cell>
        </row>
        <row r="32478">
          <cell r="C32478" t="str">
            <v>PDAA202541010000798922</v>
          </cell>
          <cell r="D32478" t="str">
            <v>朱淑芳</v>
          </cell>
          <cell r="E32478" t="str">
            <v>建设银行</v>
          </cell>
          <cell r="F32478" t="str">
            <v>6210812430018560777</v>
          </cell>
          <cell r="G32478">
            <v>51.45</v>
          </cell>
          <cell r="H32478" t="str">
            <v>2026/1/5 17:17:15</v>
          </cell>
          <cell r="I32478" t="str">
            <v>2026/1/9 0:00:00</v>
          </cell>
          <cell r="J32478" t="str">
            <v>已到账</v>
          </cell>
        </row>
        <row r="32479">
          <cell r="C32479" t="str">
            <v>PEBS202641010000014455-1</v>
          </cell>
          <cell r="D32479" t="str">
            <v>孙新中</v>
          </cell>
          <cell r="E32479" t="str">
            <v>农业银行须水支行</v>
          </cell>
          <cell r="F32479" t="str">
            <v>6228460710016928317</v>
          </cell>
          <cell r="G32479">
            <v>65.86</v>
          </cell>
          <cell r="H32479" t="str">
            <v>2026/2/1 15:12:14</v>
          </cell>
          <cell r="I32479" t="str">
            <v/>
          </cell>
          <cell r="J32479" t="str">
            <v>未到账</v>
          </cell>
        </row>
        <row r="32480">
          <cell r="C32480" t="str">
            <v>PDAA202641010000025697</v>
          </cell>
          <cell r="D32480" t="str">
            <v>杜琼</v>
          </cell>
          <cell r="E32480" t="str">
            <v>中国银行</v>
          </cell>
          <cell r="F32480" t="str">
            <v>6217858000051815279</v>
          </cell>
          <cell r="G32480">
            <v>80.35</v>
          </cell>
          <cell r="H32480" t="str">
            <v>2026/2/9 8:13:05</v>
          </cell>
          <cell r="I32480" t="str">
            <v/>
          </cell>
          <cell r="J32480" t="str">
            <v>未到账</v>
          </cell>
        </row>
        <row r="32481">
          <cell r="C32481" t="str">
            <v>PDZA202541010000950439</v>
          </cell>
          <cell r="D32481" t="str">
            <v>冉苒</v>
          </cell>
          <cell r="E32481" t="str">
            <v>中国银行</v>
          </cell>
          <cell r="F32481" t="str">
            <v>6217858000061949738</v>
          </cell>
          <cell r="G32481">
            <v>18.82</v>
          </cell>
          <cell r="H32481" t="str">
            <v>2026/1/13 19:30:07</v>
          </cell>
          <cell r="I32481" t="str">
            <v>2026/1/15 0:00:00</v>
          </cell>
          <cell r="J32481" t="str">
            <v>已到账</v>
          </cell>
        </row>
        <row r="32482">
          <cell r="C32482" t="str">
            <v>PEBS202541010000451532-1</v>
          </cell>
          <cell r="D32482" t="str">
            <v>孙新中</v>
          </cell>
          <cell r="E32482" t="str">
            <v>农业银行须水支行</v>
          </cell>
          <cell r="F32482" t="str">
            <v>6228460710016928317</v>
          </cell>
          <cell r="G32482">
            <v>65.86</v>
          </cell>
          <cell r="H32482" t="str">
            <v>2026/1/13 19:35:34</v>
          </cell>
          <cell r="I32482" t="str">
            <v>2026/1/21 0:00:00</v>
          </cell>
          <cell r="J32482" t="str">
            <v>已到账</v>
          </cell>
        </row>
        <row r="32483">
          <cell r="C32483" t="str">
            <v>PEBS202641010000022334-1</v>
          </cell>
          <cell r="D32483" t="str">
            <v>朱学平</v>
          </cell>
          <cell r="E32483" t="str">
            <v>郑州银行</v>
          </cell>
          <cell r="F32483" t="str">
            <v>6235310001015159576</v>
          </cell>
          <cell r="G32483">
            <v>65.86</v>
          </cell>
          <cell r="H32483" t="str">
            <v>2026/1/30 19:10:10</v>
          </cell>
          <cell r="I32483" t="str">
            <v/>
          </cell>
          <cell r="J32483" t="str">
            <v>未到账</v>
          </cell>
        </row>
        <row r="32484">
          <cell r="C32484" t="str">
            <v>PDZA202641010000000750</v>
          </cell>
          <cell r="D32484" t="str">
            <v>吴艳梅</v>
          </cell>
          <cell r="E32484" t="str">
            <v>工商银行</v>
          </cell>
          <cell r="F32484" t="str">
            <v>6222081702005428609</v>
          </cell>
          <cell r="G32484">
            <v>18.82</v>
          </cell>
          <cell r="H32484" t="str">
            <v>2026/1/25 19:27:49</v>
          </cell>
          <cell r="I32484" t="str">
            <v/>
          </cell>
          <cell r="J32484" t="str">
            <v>未到账</v>
          </cell>
        </row>
        <row r="32485">
          <cell r="C32485" t="str">
            <v>PDAA202641010000025664</v>
          </cell>
          <cell r="D32485" t="str">
            <v>薛川</v>
          </cell>
          <cell r="E32485" t="str">
            <v>工商银行</v>
          </cell>
          <cell r="F32485" t="str">
            <v>6222081702009785848</v>
          </cell>
          <cell r="G32485">
            <v>21.16</v>
          </cell>
          <cell r="H32485" t="str">
            <v>2026/1/21 15:46:29</v>
          </cell>
          <cell r="I32485" t="str">
            <v/>
          </cell>
          <cell r="J32485" t="str">
            <v>未到账</v>
          </cell>
        </row>
        <row r="32486">
          <cell r="C32486" t="str">
            <v>PDZA202541010001168090</v>
          </cell>
          <cell r="D32486" t="str">
            <v>刘歌</v>
          </cell>
          <cell r="E32486" t="str">
            <v>招商银行</v>
          </cell>
          <cell r="F32486" t="str">
            <v>6214830034252246</v>
          </cell>
          <cell r="G32486">
            <v>21.51</v>
          </cell>
          <cell r="H32486" t="str">
            <v>2026/1/31 17:59:39</v>
          </cell>
          <cell r="I32486" t="str">
            <v/>
          </cell>
          <cell r="J32486" t="str">
            <v>未到账</v>
          </cell>
        </row>
        <row r="32487">
          <cell r="C32487" t="str">
            <v>PDZA202541010001087394</v>
          </cell>
          <cell r="D32487" t="str">
            <v>彭建义</v>
          </cell>
          <cell r="E32487" t="str">
            <v>农业银行</v>
          </cell>
          <cell r="F32487" t="str">
            <v>6228482399517012179</v>
          </cell>
          <cell r="G32487">
            <v>24.91</v>
          </cell>
          <cell r="H32487" t="str">
            <v>2026/1/7 10:11:14</v>
          </cell>
          <cell r="I32487" t="str">
            <v>2026/1/15 0:00:00</v>
          </cell>
          <cell r="J32487" t="str">
            <v>已到账</v>
          </cell>
        </row>
        <row r="32488">
          <cell r="C32488" t="str">
            <v>PDZA202541010001118432</v>
          </cell>
          <cell r="D32488" t="str">
            <v>王一浩</v>
          </cell>
          <cell r="E32488" t="str">
            <v>中国农业银行</v>
          </cell>
          <cell r="F32488" t="str">
            <v>6228480078097805671</v>
          </cell>
          <cell r="G32488">
            <v>26.89</v>
          </cell>
          <cell r="H32488" t="str">
            <v>2026/1/23 0:47:12</v>
          </cell>
          <cell r="I32488" t="str">
            <v>2026/1/23 0:00:00</v>
          </cell>
          <cell r="J32488" t="str">
            <v>已到账</v>
          </cell>
        </row>
        <row r="32489">
          <cell r="C32489" t="str">
            <v>PEBS202541010000417152-1</v>
          </cell>
          <cell r="D32489" t="str">
            <v>孙新中</v>
          </cell>
          <cell r="E32489" t="str">
            <v>农业银行须水支行</v>
          </cell>
          <cell r="F32489" t="str">
            <v>6228460710016928317</v>
          </cell>
          <cell r="G32489">
            <v>65.86</v>
          </cell>
          <cell r="H32489" t="str">
            <v>2026/1/6 13:47:52</v>
          </cell>
          <cell r="I32489" t="str">
            <v>2026/1/21 0:00:00</v>
          </cell>
          <cell r="J32489" t="str">
            <v>已到账</v>
          </cell>
        </row>
        <row r="32490">
          <cell r="C32490" t="str">
            <v>PEBS202541010000487741-1</v>
          </cell>
          <cell r="D32490" t="str">
            <v>孙新中</v>
          </cell>
          <cell r="E32490" t="str">
            <v>农业银行须水支行</v>
          </cell>
          <cell r="F32490" t="str">
            <v>6228460710016928317</v>
          </cell>
          <cell r="G32490">
            <v>65.86</v>
          </cell>
          <cell r="H32490" t="str">
            <v>2026/1/14 15:47:53</v>
          </cell>
          <cell r="I32490" t="str">
            <v>2026/1/21 0:00:00</v>
          </cell>
          <cell r="J32490" t="str">
            <v>已到账</v>
          </cell>
        </row>
        <row r="32491">
          <cell r="C32491" t="str">
            <v>PEBS202641010000000108-1</v>
          </cell>
          <cell r="D32491" t="str">
            <v>吴令娟</v>
          </cell>
          <cell r="E32491" t="str">
            <v>建设银行</v>
          </cell>
          <cell r="F32491" t="str">
            <v>6210812520000393524</v>
          </cell>
          <cell r="G32491">
            <v>65.86</v>
          </cell>
          <cell r="H32491" t="str">
            <v>2026/2/1 17:06:41</v>
          </cell>
          <cell r="I32491" t="str">
            <v/>
          </cell>
          <cell r="J32491" t="str">
            <v>未到账</v>
          </cell>
        </row>
        <row r="32492">
          <cell r="C32492" t="str">
            <v>PEBS202641010000027911-1</v>
          </cell>
          <cell r="D32492" t="str">
            <v>孙新中</v>
          </cell>
          <cell r="E32492" t="str">
            <v>农业银行须水支行</v>
          </cell>
          <cell r="F32492" t="str">
            <v>6228460710016928317</v>
          </cell>
          <cell r="G32492">
            <v>65.86</v>
          </cell>
          <cell r="H32492" t="str">
            <v>2026/2/2 19:57:22</v>
          </cell>
          <cell r="I32492" t="str">
            <v/>
          </cell>
          <cell r="J32492" t="str">
            <v>未到账</v>
          </cell>
        </row>
        <row r="32493">
          <cell r="C32493" t="str">
            <v>PEBS202541010000425515-1</v>
          </cell>
          <cell r="D32493" t="str">
            <v>孙新中</v>
          </cell>
          <cell r="E32493" t="str">
            <v>农业银行须水支行</v>
          </cell>
          <cell r="F32493" t="str">
            <v>6228460710016928317</v>
          </cell>
          <cell r="G32493">
            <v>70.62</v>
          </cell>
          <cell r="H32493" t="str">
            <v>2026/1/10 15:43:22</v>
          </cell>
          <cell r="I32493" t="str">
            <v>2026/1/21 0:00:00</v>
          </cell>
          <cell r="J32493" t="str">
            <v>已到账</v>
          </cell>
        </row>
        <row r="32494">
          <cell r="C32494" t="str">
            <v>PEBS202541010000455302</v>
          </cell>
          <cell r="D32494" t="str">
            <v>杨博</v>
          </cell>
          <cell r="E32494" t="str">
            <v>中国银行</v>
          </cell>
          <cell r="F32494" t="str">
            <v>6215688000010672712</v>
          </cell>
          <cell r="G32494">
            <v>87.81</v>
          </cell>
          <cell r="H32494" t="str">
            <v>2026/1/22 15:30:55</v>
          </cell>
          <cell r="I32494" t="str">
            <v>2026/1/22 0:00:00</v>
          </cell>
          <cell r="J32494" t="str">
            <v>已到账</v>
          </cell>
        </row>
        <row r="32495">
          <cell r="C32495" t="str">
            <v>PDAA202541010000925407</v>
          </cell>
          <cell r="D32495" t="str">
            <v>沈书懂</v>
          </cell>
          <cell r="E32495" t="str">
            <v>建设银行</v>
          </cell>
          <cell r="F32495" t="str">
            <v>6217002570010932964</v>
          </cell>
          <cell r="G32495">
            <v>204.45</v>
          </cell>
          <cell r="H32495" t="str">
            <v>2026/1/26 21:00:50</v>
          </cell>
          <cell r="I32495" t="str">
            <v>2026/2/9 0:00:00</v>
          </cell>
          <cell r="J32495" t="str">
            <v>已到账</v>
          </cell>
        </row>
        <row r="32496">
          <cell r="C32496" t="str">
            <v>PDZA202541010001046715</v>
          </cell>
          <cell r="D32496" t="str">
            <v>李曼</v>
          </cell>
          <cell r="E32496" t="str">
            <v>建设银行</v>
          </cell>
          <cell r="F32496" t="str">
            <v>6217002430017412553</v>
          </cell>
          <cell r="G32496">
            <v>24.2</v>
          </cell>
          <cell r="H32496" t="str">
            <v>2026/1/28 23:04:22</v>
          </cell>
          <cell r="I32496" t="str">
            <v>2026/1/29 0:00:00</v>
          </cell>
          <cell r="J32496" t="str">
            <v>已到账</v>
          </cell>
        </row>
        <row r="32497">
          <cell r="C32497" t="str">
            <v>PDAA202541010000875536</v>
          </cell>
          <cell r="D32497" t="str">
            <v>韩林会</v>
          </cell>
          <cell r="E32497" t="str">
            <v>中国邮政</v>
          </cell>
          <cell r="F32497" t="str">
            <v>6217994910213268768</v>
          </cell>
          <cell r="G32497">
            <v>422.77</v>
          </cell>
          <cell r="H32497" t="str">
            <v>2026/1/23 0:45:01</v>
          </cell>
          <cell r="I32497" t="str">
            <v>2026/1/23 0:00:00</v>
          </cell>
          <cell r="J32497" t="str">
            <v>已到账</v>
          </cell>
        </row>
        <row r="32498">
          <cell r="C32498" t="str">
            <v>PDZA202541010000933491</v>
          </cell>
          <cell r="D32498" t="str">
            <v>郭春洁</v>
          </cell>
          <cell r="E32498" t="str">
            <v>工商银行</v>
          </cell>
          <cell r="F32498" t="str">
            <v>6222081702006424656</v>
          </cell>
          <cell r="G32498">
            <v>21.79</v>
          </cell>
          <cell r="H32498" t="str">
            <v>2025/12/5 14:06:47</v>
          </cell>
          <cell r="I32498" t="str">
            <v>2025/12/5 0:00:00</v>
          </cell>
          <cell r="J32498" t="str">
            <v>已到账</v>
          </cell>
        </row>
        <row r="32499">
          <cell r="C32499" t="str">
            <v>PDZA202541010000981981</v>
          </cell>
          <cell r="D32499" t="str">
            <v>马振兴</v>
          </cell>
          <cell r="E32499" t="str">
            <v>中国工商银行</v>
          </cell>
          <cell r="F32499" t="str">
            <v>6212261702044257996</v>
          </cell>
          <cell r="G32499">
            <v>18.82</v>
          </cell>
          <cell r="H32499" t="str">
            <v>2025/12/5 19:11:47</v>
          </cell>
          <cell r="I32499" t="str">
            <v>2025/12/19 0:00:00</v>
          </cell>
          <cell r="J32499" t="str">
            <v>已到账</v>
          </cell>
        </row>
        <row r="32500">
          <cell r="C32500" t="str">
            <v>PEBS202541010000413846-1</v>
          </cell>
          <cell r="D32500" t="str">
            <v>孙新中</v>
          </cell>
          <cell r="E32500" t="str">
            <v>农业银行须水支行</v>
          </cell>
          <cell r="F32500" t="str">
            <v>6228460710016928317</v>
          </cell>
          <cell r="G32500">
            <v>65.86</v>
          </cell>
          <cell r="H32500" t="str">
            <v>2026/1/6 13:39:32</v>
          </cell>
          <cell r="I32500" t="str">
            <v>2026/1/21 0:00:00</v>
          </cell>
          <cell r="J32500" t="str">
            <v>已到账</v>
          </cell>
        </row>
        <row r="32501">
          <cell r="C32501" t="str">
            <v>PEBS202541010000419988-1</v>
          </cell>
          <cell r="D32501" t="str">
            <v>孙新中</v>
          </cell>
          <cell r="E32501" t="str">
            <v>农业银行须水支行</v>
          </cell>
          <cell r="F32501" t="str">
            <v>6228460710016928317</v>
          </cell>
          <cell r="G32501">
            <v>70.62</v>
          </cell>
          <cell r="H32501" t="str">
            <v>2026/1/6 13:59:42</v>
          </cell>
          <cell r="I32501" t="str">
            <v>2026/1/21 0:00:00</v>
          </cell>
          <cell r="J32501" t="str">
            <v>已到账</v>
          </cell>
        </row>
        <row r="32502">
          <cell r="C32502" t="str">
            <v>PEBS202541010000454389-1</v>
          </cell>
          <cell r="D32502" t="str">
            <v>孙新中</v>
          </cell>
          <cell r="E32502" t="str">
            <v>农业银行须水支行</v>
          </cell>
          <cell r="F32502" t="str">
            <v>6228460710016928317</v>
          </cell>
          <cell r="G32502">
            <v>65.86</v>
          </cell>
          <cell r="H32502" t="str">
            <v>2026/1/13 19:50:59</v>
          </cell>
          <cell r="I32502" t="str">
            <v>2026/1/21 0:00:00</v>
          </cell>
          <cell r="J32502" t="str">
            <v>已到账</v>
          </cell>
        </row>
        <row r="32503">
          <cell r="C32503" t="str">
            <v>PEBS202641010000030852-1</v>
          </cell>
          <cell r="D32503" t="str">
            <v>殷茂松</v>
          </cell>
          <cell r="E32503" t="str">
            <v>中信银行安阳高新区支行</v>
          </cell>
          <cell r="F32503" t="str">
            <v>6217711101899480</v>
          </cell>
          <cell r="G32503">
            <v>37.63</v>
          </cell>
          <cell r="H32503" t="str">
            <v>2026/1/30 18:12:29</v>
          </cell>
          <cell r="I32503" t="str">
            <v/>
          </cell>
          <cell r="J32503" t="str">
            <v>未到账</v>
          </cell>
        </row>
        <row r="32504">
          <cell r="C32504" t="str">
            <v>PDAA202641010000031281</v>
          </cell>
          <cell r="D32504" t="str">
            <v>邢蕊</v>
          </cell>
          <cell r="E32504" t="str">
            <v>建设银行</v>
          </cell>
          <cell r="F32504" t="str">
            <v>6217004150004679695</v>
          </cell>
          <cell r="G32504">
            <v>95.18</v>
          </cell>
          <cell r="H32504" t="str">
            <v>2026/2/1 14:44:05</v>
          </cell>
          <cell r="I32504" t="str">
            <v/>
          </cell>
          <cell r="J32504" t="str">
            <v>未到账</v>
          </cell>
        </row>
        <row r="32505">
          <cell r="C32505" t="str">
            <v>PEBS202541010000451443</v>
          </cell>
          <cell r="D32505" t="str">
            <v>刘娜</v>
          </cell>
          <cell r="E32505" t="str">
            <v>招商银行</v>
          </cell>
          <cell r="F32505" t="str">
            <v>6214837839859471</v>
          </cell>
          <cell r="G32505">
            <v>87.81</v>
          </cell>
          <cell r="H32505" t="str">
            <v>2026/1/7 10:16:50</v>
          </cell>
          <cell r="I32505" t="str">
            <v>2026/1/22 0:00:00</v>
          </cell>
          <cell r="J32505" t="str">
            <v>已到账</v>
          </cell>
        </row>
        <row r="32506">
          <cell r="C32506" t="str">
            <v>PEBS202541010000434900-1</v>
          </cell>
          <cell r="D32506" t="str">
            <v>孙新中</v>
          </cell>
          <cell r="E32506" t="str">
            <v>农业银行须水支行</v>
          </cell>
          <cell r="F32506" t="str">
            <v>6228460710016928317</v>
          </cell>
          <cell r="G32506">
            <v>65.86</v>
          </cell>
          <cell r="H32506" t="str">
            <v>2026/1/10 19:30:26</v>
          </cell>
          <cell r="I32506" t="str">
            <v>2026/1/21 0:00:00</v>
          </cell>
          <cell r="J32506" t="str">
            <v>已到账</v>
          </cell>
        </row>
        <row r="32507">
          <cell r="C32507" t="str">
            <v>PDZA202541010000899097</v>
          </cell>
          <cell r="D32507" t="str">
            <v>张本灿</v>
          </cell>
          <cell r="E32507" t="str">
            <v>工商银行</v>
          </cell>
          <cell r="F32507" t="str">
            <v>6212261702001451707</v>
          </cell>
          <cell r="G32507">
            <v>18.82</v>
          </cell>
          <cell r="H32507" t="str">
            <v>2025/12/7 20:32:58</v>
          </cell>
          <cell r="I32507" t="str">
            <v>2025/12/8 0:00:00</v>
          </cell>
          <cell r="J32507" t="str">
            <v>已到账</v>
          </cell>
        </row>
        <row r="32508">
          <cell r="C32508" t="str">
            <v>PEBS202541010000457240</v>
          </cell>
          <cell r="D32508" t="str">
            <v>张军旭</v>
          </cell>
          <cell r="E32508" t="str">
            <v>建设银行</v>
          </cell>
          <cell r="F32508" t="str">
            <v>6215340301432618329</v>
          </cell>
          <cell r="G32508">
            <v>87.81</v>
          </cell>
          <cell r="H32508" t="str">
            <v>2026/1/9 20:08:51</v>
          </cell>
          <cell r="I32508" t="str">
            <v>2026/1/21 0:00:00</v>
          </cell>
          <cell r="J32508" t="str">
            <v>已到账</v>
          </cell>
        </row>
        <row r="32509">
          <cell r="C32509" t="str">
            <v>PDAA202641010000010827</v>
          </cell>
          <cell r="D32509" t="str">
            <v>王亚飞</v>
          </cell>
          <cell r="E32509" t="str">
            <v>中信银行</v>
          </cell>
          <cell r="F32509" t="str">
            <v>6217681102435339</v>
          </cell>
          <cell r="G32509">
            <v>157.8</v>
          </cell>
          <cell r="H32509" t="str">
            <v>2026/2/5 13:49:50</v>
          </cell>
          <cell r="I32509" t="str">
            <v/>
          </cell>
          <cell r="J32509" t="str">
            <v>未到账</v>
          </cell>
        </row>
        <row r="32510">
          <cell r="C32510" t="str">
            <v>PDAA202641010000021696</v>
          </cell>
          <cell r="D32510" t="str">
            <v>吴礼松</v>
          </cell>
          <cell r="E32510" t="str">
            <v>建设银行</v>
          </cell>
          <cell r="F32510" t="str">
            <v>6215340301412185984</v>
          </cell>
          <cell r="G32510">
            <v>266.46</v>
          </cell>
          <cell r="H32510" t="str">
            <v>2026/2/7 18:46:49</v>
          </cell>
          <cell r="I32510" t="str">
            <v/>
          </cell>
          <cell r="J32510" t="str">
            <v>未到账</v>
          </cell>
        </row>
        <row r="32511">
          <cell r="C32511" t="str">
            <v>PDAA202541010000903275</v>
          </cell>
          <cell r="D32511" t="str">
            <v>张正乾</v>
          </cell>
          <cell r="E32511" t="str">
            <v>农业银行</v>
          </cell>
          <cell r="F32511" t="str">
            <v>6213362049910066671</v>
          </cell>
          <cell r="G32511">
            <v>221.69</v>
          </cell>
          <cell r="H32511" t="str">
            <v>2026/1/21 18:21:10</v>
          </cell>
          <cell r="I32511" t="str">
            <v>2026/1/26 0:00:00</v>
          </cell>
          <cell r="J32511" t="str">
            <v>已到账</v>
          </cell>
        </row>
        <row r="32512">
          <cell r="C32512" t="str">
            <v>PEBS202541010000430937</v>
          </cell>
          <cell r="D32512" t="str">
            <v>王文静</v>
          </cell>
          <cell r="E32512" t="str">
            <v>建设银行</v>
          </cell>
          <cell r="F32512" t="str">
            <v>6217002460024216531</v>
          </cell>
          <cell r="G32512">
            <v>87.81</v>
          </cell>
          <cell r="H32512" t="str">
            <v>2026/1/27 15:01:46</v>
          </cell>
          <cell r="I32512" t="str">
            <v>2026/1/27 0:00:00</v>
          </cell>
          <cell r="J32512" t="str">
            <v>已到账</v>
          </cell>
        </row>
        <row r="32513">
          <cell r="C32513" t="str">
            <v>PEBS202541010000488029</v>
          </cell>
          <cell r="D32513" t="str">
            <v>沈书懂</v>
          </cell>
          <cell r="E32513" t="str">
            <v>建设银行</v>
          </cell>
          <cell r="F32513" t="str">
            <v>6217002570010932964</v>
          </cell>
          <cell r="G32513">
            <v>87.81</v>
          </cell>
          <cell r="H32513" t="str">
            <v>2026/1/26 21:00:50</v>
          </cell>
          <cell r="I32513" t="str">
            <v>2026/2/2 0:00:00</v>
          </cell>
          <cell r="J32513" t="str">
            <v>已到账</v>
          </cell>
        </row>
        <row r="32514">
          <cell r="C32514" t="str">
            <v>PEBS202541010000474131</v>
          </cell>
          <cell r="D32514" t="str">
            <v>孙军</v>
          </cell>
          <cell r="E32514" t="str">
            <v>农业银行</v>
          </cell>
          <cell r="F32514" t="str">
            <v>6228480728780741175</v>
          </cell>
          <cell r="G32514">
            <v>87.81</v>
          </cell>
          <cell r="H32514" t="str">
            <v>2026/1/27 15:07:59</v>
          </cell>
          <cell r="I32514" t="str">
            <v>2026/2/2 0:00:00</v>
          </cell>
          <cell r="J32514" t="str">
            <v>已到账</v>
          </cell>
        </row>
        <row r="32515">
          <cell r="C32515" t="str">
            <v>PDZA202541010001152057</v>
          </cell>
          <cell r="D32515" t="str">
            <v>高明桦</v>
          </cell>
          <cell r="E32515" t="str">
            <v>建设银行</v>
          </cell>
          <cell r="F32515" t="str">
            <v>6217002460028770442</v>
          </cell>
          <cell r="G32515">
            <v>24.2</v>
          </cell>
          <cell r="H32515" t="str">
            <v>2026/1/6 18:14:55</v>
          </cell>
          <cell r="I32515" t="str">
            <v>2026/1/27 0:00:00</v>
          </cell>
          <cell r="J32515" t="str">
            <v>已到账</v>
          </cell>
        </row>
        <row r="32516">
          <cell r="C32516" t="str">
            <v>PDZA202541010001122158</v>
          </cell>
          <cell r="D32516" t="str">
            <v>王景全</v>
          </cell>
          <cell r="E32516" t="str">
            <v>中国农业银行</v>
          </cell>
          <cell r="F32516" t="str">
            <v>6230522050006491477</v>
          </cell>
          <cell r="G32516">
            <v>26.89</v>
          </cell>
          <cell r="H32516" t="str">
            <v>2026/1/24 18:40:08</v>
          </cell>
          <cell r="I32516" t="str">
            <v>2026/1/26 0:00:00</v>
          </cell>
          <cell r="J32516" t="str">
            <v>已到账</v>
          </cell>
        </row>
        <row r="32517">
          <cell r="C32517" t="str">
            <v>PDAA202541010000857731</v>
          </cell>
          <cell r="D32517" t="str">
            <v>王镱洁</v>
          </cell>
          <cell r="E32517" t="str">
            <v>招商银行</v>
          </cell>
          <cell r="F32517" t="str">
            <v>6214853712458737</v>
          </cell>
          <cell r="G32517">
            <v>82.3</v>
          </cell>
          <cell r="H32517" t="str">
            <v>2026/1/15 9:49:51</v>
          </cell>
          <cell r="I32517" t="str">
            <v>2026/1/16 0:00:00</v>
          </cell>
          <cell r="J32517" t="str">
            <v>已到账</v>
          </cell>
        </row>
        <row r="32518">
          <cell r="C32518" t="str">
            <v>PDZA202541010001041345</v>
          </cell>
          <cell r="D32518" t="str">
            <v>任瑞玲</v>
          </cell>
          <cell r="E32518" t="str">
            <v>中国建设银行</v>
          </cell>
          <cell r="F32518" t="str">
            <v>6227002432190271730</v>
          </cell>
          <cell r="G32518">
            <v>18.82</v>
          </cell>
          <cell r="H32518" t="str">
            <v>2025/12/6 22:21:27</v>
          </cell>
          <cell r="I32518" t="str">
            <v>2026/1/10 0:00:00</v>
          </cell>
          <cell r="J32518" t="str">
            <v>已到账</v>
          </cell>
        </row>
        <row r="32519">
          <cell r="C32519" t="str">
            <v>PEBS202541010000459209</v>
          </cell>
          <cell r="D32519" t="str">
            <v>杨莎莎</v>
          </cell>
          <cell r="E32519" t="str">
            <v>工商银行</v>
          </cell>
          <cell r="F32519" t="str">
            <v>6212264000075711602</v>
          </cell>
          <cell r="G32519">
            <v>87.81</v>
          </cell>
          <cell r="H32519" t="str">
            <v>2026/2/6 9:52:38</v>
          </cell>
          <cell r="I32519" t="str">
            <v/>
          </cell>
          <cell r="J32519" t="str">
            <v>未到账</v>
          </cell>
        </row>
        <row r="32520">
          <cell r="C32520" t="str">
            <v>PEBS202641010000040231-1</v>
          </cell>
          <cell r="D32520" t="str">
            <v>朱学平</v>
          </cell>
          <cell r="E32520" t="str">
            <v>郑州银行</v>
          </cell>
          <cell r="F32520" t="str">
            <v>6235310001015159576</v>
          </cell>
          <cell r="G32520">
            <v>65.86</v>
          </cell>
          <cell r="H32520" t="str">
            <v>2026/2/7 19:02:17</v>
          </cell>
          <cell r="I32520" t="str">
            <v/>
          </cell>
          <cell r="J32520" t="str">
            <v>未到账</v>
          </cell>
        </row>
        <row r="32521">
          <cell r="C32521" t="str">
            <v>PEBS202541010000411644-1</v>
          </cell>
          <cell r="D32521" t="str">
            <v>朱学平</v>
          </cell>
          <cell r="E32521" t="str">
            <v>郑州银行</v>
          </cell>
          <cell r="F32521" t="str">
            <v>6235310001015159576</v>
          </cell>
          <cell r="G32521">
            <v>26.41</v>
          </cell>
          <cell r="H32521" t="str">
            <v>2026/1/14 13:23:13</v>
          </cell>
          <cell r="I32521" t="str">
            <v>2026/1/21 14:20:22</v>
          </cell>
          <cell r="J32521" t="str">
            <v>已到账</v>
          </cell>
        </row>
        <row r="32522">
          <cell r="C32522" t="str">
            <v>PEBS202641010000029258-1</v>
          </cell>
          <cell r="D32522" t="str">
            <v>朱学平</v>
          </cell>
          <cell r="E32522" t="str">
            <v>郑州银行</v>
          </cell>
          <cell r="F32522" t="str">
            <v>6235310001015159576</v>
          </cell>
          <cell r="G32522">
            <v>65.86</v>
          </cell>
          <cell r="H32522" t="str">
            <v>2026/2/4 18:41:35</v>
          </cell>
          <cell r="I32522" t="str">
            <v/>
          </cell>
          <cell r="J32522" t="str">
            <v>未到账</v>
          </cell>
        </row>
        <row r="32523">
          <cell r="C32523" t="str">
            <v>PDZA202641010000017093</v>
          </cell>
          <cell r="D32523" t="str">
            <v>王亚飞</v>
          </cell>
          <cell r="E32523" t="str">
            <v>中信银行</v>
          </cell>
          <cell r="F32523" t="str">
            <v>6217681102435339</v>
          </cell>
          <cell r="G32523">
            <v>18.82</v>
          </cell>
          <cell r="H32523" t="str">
            <v>2026/2/5 13:49:49</v>
          </cell>
          <cell r="I32523" t="str">
            <v/>
          </cell>
          <cell r="J32523" t="str">
            <v>未到账</v>
          </cell>
        </row>
        <row r="32524">
          <cell r="C32524" t="str">
            <v>PEBS202641010000011444-1</v>
          </cell>
          <cell r="D32524" t="str">
            <v>孙新中</v>
          </cell>
          <cell r="E32524" t="str">
            <v>农业银行须水支行</v>
          </cell>
          <cell r="F32524" t="str">
            <v>6228460710016928317</v>
          </cell>
          <cell r="G32524">
            <v>65.86</v>
          </cell>
          <cell r="H32524" t="str">
            <v>2026/2/1 15:08:02</v>
          </cell>
          <cell r="I32524" t="str">
            <v/>
          </cell>
          <cell r="J32524" t="str">
            <v>未到账</v>
          </cell>
        </row>
        <row r="32525">
          <cell r="C32525" t="str">
            <v>PEBS202541010000449625-1</v>
          </cell>
          <cell r="D32525" t="str">
            <v>何灵宜</v>
          </cell>
          <cell r="E32525" t="str">
            <v>招商银行</v>
          </cell>
          <cell r="F32525" t="str">
            <v>6214833785075501</v>
          </cell>
          <cell r="G32525">
            <v>65.86</v>
          </cell>
          <cell r="H32525" t="str">
            <v>2026/1/22 15:41:48</v>
          </cell>
          <cell r="I32525" t="str">
            <v>2026/1/22 0:00:00</v>
          </cell>
          <cell r="J32525" t="str">
            <v>已到账</v>
          </cell>
        </row>
        <row r="32526">
          <cell r="C32526" t="str">
            <v>PDAA202541010000769124</v>
          </cell>
          <cell r="D32526" t="str">
            <v>刘旭珂</v>
          </cell>
          <cell r="E32526" t="str">
            <v>邮政银行</v>
          </cell>
          <cell r="F32526" t="str">
            <v>6221804930001312844</v>
          </cell>
          <cell r="G32526">
            <v>180.68</v>
          </cell>
          <cell r="H32526" t="str">
            <v>2025/12/4 20:26:01</v>
          </cell>
          <cell r="I32526" t="str">
            <v>2025/12/17 0:00:00</v>
          </cell>
          <cell r="J32526" t="str">
            <v>已到账</v>
          </cell>
        </row>
        <row r="32527">
          <cell r="C32527" t="str">
            <v>PDZA202541010001044625</v>
          </cell>
          <cell r="D32527" t="str">
            <v>杨宏光</v>
          </cell>
          <cell r="E32527" t="str">
            <v>农业银行</v>
          </cell>
          <cell r="F32527" t="str">
            <v>6228482080433073111</v>
          </cell>
          <cell r="G32527">
            <v>24.91</v>
          </cell>
          <cell r="H32527" t="str">
            <v>2026/1/15 19:31:53</v>
          </cell>
          <cell r="I32527" t="str">
            <v>2026/1/16 0:00:00</v>
          </cell>
          <cell r="J32527" t="str">
            <v>已到账</v>
          </cell>
        </row>
        <row r="32528">
          <cell r="C32528" t="str">
            <v>PDZA202541010001015135</v>
          </cell>
          <cell r="D32528" t="str">
            <v>张广申</v>
          </cell>
          <cell r="E32528" t="str">
            <v>中国邮政储蓄银行</v>
          </cell>
          <cell r="F32528" t="str">
            <v>6221804910063457984</v>
          </cell>
          <cell r="G32528">
            <v>21.79</v>
          </cell>
          <cell r="H32528" t="str">
            <v>2025/12/6 20:38:16</v>
          </cell>
          <cell r="I32528" t="str">
            <v>2025/12/27 0:00:00</v>
          </cell>
          <cell r="J32528" t="str">
            <v>已到账</v>
          </cell>
        </row>
        <row r="32529">
          <cell r="C32529" t="str">
            <v>PDZA202641010000013385</v>
          </cell>
          <cell r="D32529" t="str">
            <v>王世超</v>
          </cell>
          <cell r="E32529" t="str">
            <v>建设银行</v>
          </cell>
          <cell r="F32529" t="str">
            <v>6215340301431354835</v>
          </cell>
          <cell r="G32529">
            <v>21.51</v>
          </cell>
          <cell r="H32529" t="str">
            <v>2026/2/5 14:42:22</v>
          </cell>
          <cell r="I32529" t="str">
            <v>2026/2/6 0:00:00</v>
          </cell>
          <cell r="J32529" t="str">
            <v>已到账</v>
          </cell>
        </row>
        <row r="32530">
          <cell r="C32530" t="str">
            <v>PDAA202541010000876454</v>
          </cell>
          <cell r="D32530" t="str">
            <v>杨坤</v>
          </cell>
          <cell r="E32530" t="str">
            <v>工商银行</v>
          </cell>
          <cell r="F32530" t="str">
            <v>6212251702001636283</v>
          </cell>
          <cell r="G32530">
            <v>147.85</v>
          </cell>
          <cell r="H32530" t="str">
            <v>2026/1/9 20:07:36</v>
          </cell>
          <cell r="I32530" t="str">
            <v>2026/1/20 0:00:00</v>
          </cell>
          <cell r="J32530" t="str">
            <v>已到账</v>
          </cell>
        </row>
        <row r="32531">
          <cell r="C32531" t="str">
            <v>PDZA202541010001041414</v>
          </cell>
          <cell r="D32531" t="str">
            <v>冯超</v>
          </cell>
          <cell r="E32531" t="str">
            <v>光大银行</v>
          </cell>
          <cell r="F32531" t="str">
            <v>6226622213692011</v>
          </cell>
          <cell r="G32531">
            <v>31.98</v>
          </cell>
          <cell r="H32531" t="str">
            <v>2026/2/2 14:22:23</v>
          </cell>
          <cell r="I32531" t="str">
            <v/>
          </cell>
          <cell r="J32531" t="str">
            <v>未到账</v>
          </cell>
        </row>
        <row r="32532">
          <cell r="C32532" t="str">
            <v>PEBS202641010000030129</v>
          </cell>
          <cell r="D32532" t="str">
            <v>张建行</v>
          </cell>
          <cell r="E32532" t="str">
            <v>农业银行</v>
          </cell>
          <cell r="F32532" t="str">
            <v>6228480019028145977</v>
          </cell>
          <cell r="G32532">
            <v>87.81</v>
          </cell>
          <cell r="H32532" t="str">
            <v>2026/1/30 14:16:12</v>
          </cell>
          <cell r="I32532" t="str">
            <v/>
          </cell>
          <cell r="J32532" t="str">
            <v>未到账</v>
          </cell>
        </row>
        <row r="32533">
          <cell r="C32533" t="str">
            <v>PDZA202541010000929558</v>
          </cell>
          <cell r="D32533" t="str">
            <v>郝小静</v>
          </cell>
          <cell r="E32533" t="str">
            <v>交通银行</v>
          </cell>
          <cell r="F32533" t="str">
            <v>6222600620028853847</v>
          </cell>
          <cell r="G32533">
            <v>24.19</v>
          </cell>
          <cell r="H32533" t="str">
            <v>2025/12/8 23:24:57</v>
          </cell>
          <cell r="I32533" t="str">
            <v>2025/12/9 0:00:00</v>
          </cell>
          <cell r="J32533" t="str">
            <v>已到账</v>
          </cell>
        </row>
        <row r="32534">
          <cell r="C32534" t="str">
            <v>PDAA202541010000912288</v>
          </cell>
          <cell r="D32534" t="str">
            <v>左金亭</v>
          </cell>
          <cell r="E32534" t="str">
            <v>中国银行</v>
          </cell>
          <cell r="F32534" t="str">
            <v>6217858000168049176</v>
          </cell>
          <cell r="G32534">
            <v>415.96</v>
          </cell>
          <cell r="H32534" t="str">
            <v>2026/1/26 13:54:49</v>
          </cell>
          <cell r="I32534" t="str">
            <v>2026/1/26 0:00:00</v>
          </cell>
          <cell r="J32534" t="str">
            <v>已到账</v>
          </cell>
        </row>
        <row r="32535">
          <cell r="C32535" t="str">
            <v>PDZA202541010000927940</v>
          </cell>
          <cell r="D32535" t="str">
            <v>张战省</v>
          </cell>
          <cell r="E32535" t="str">
            <v>建设银行</v>
          </cell>
          <cell r="F32535" t="str">
            <v>6217002490010592801</v>
          </cell>
          <cell r="G32535">
            <v>24.2</v>
          </cell>
          <cell r="H32535" t="str">
            <v>2025/12/15 15:50:58</v>
          </cell>
          <cell r="I32535" t="str">
            <v>2025/12/16 0:00:00</v>
          </cell>
          <cell r="J32535" t="str">
            <v>已到账</v>
          </cell>
        </row>
        <row r="32536">
          <cell r="C32536" t="str">
            <v>PEBS202541010000463621</v>
          </cell>
          <cell r="D32536" t="str">
            <v>王留清</v>
          </cell>
          <cell r="E32536" t="str">
            <v>中国农业银行</v>
          </cell>
          <cell r="F32536" t="str">
            <v>6230522080020100077</v>
          </cell>
          <cell r="G32536">
            <v>87.81</v>
          </cell>
          <cell r="H32536" t="str">
            <v>2026/1/14 15:23:15</v>
          </cell>
          <cell r="I32536" t="str">
            <v>2026/1/22 0:00:00</v>
          </cell>
          <cell r="J32536" t="str">
            <v>已到账</v>
          </cell>
        </row>
        <row r="32537">
          <cell r="C32537" t="str">
            <v>PEBS202541010000457313-1</v>
          </cell>
          <cell r="D32537" t="str">
            <v>段元庆</v>
          </cell>
          <cell r="E32537" t="str">
            <v>华夏银行</v>
          </cell>
          <cell r="F32537" t="str">
            <v>6230200869059944</v>
          </cell>
          <cell r="G32537">
            <v>37.63</v>
          </cell>
          <cell r="H32537" t="str">
            <v>2025/12/28 11:58:18</v>
          </cell>
          <cell r="I32537" t="str">
            <v>2026/1/16 0:00:00</v>
          </cell>
          <cell r="J32537" t="str">
            <v>已到账</v>
          </cell>
        </row>
        <row r="32538">
          <cell r="C32538" t="str">
            <v>PDZA202541010000936060</v>
          </cell>
          <cell r="D32538" t="str">
            <v>陈桥</v>
          </cell>
          <cell r="E32538" t="str">
            <v>建设银行</v>
          </cell>
          <cell r="F32538" t="str">
            <v>6227002590480323030</v>
          </cell>
          <cell r="G32538">
            <v>18.82</v>
          </cell>
          <cell r="H32538" t="str">
            <v>2025/12/8 23:45:30</v>
          </cell>
          <cell r="I32538" t="str">
            <v>2025/12/9 0:00:00</v>
          </cell>
          <cell r="J32538" t="str">
            <v>已到账</v>
          </cell>
        </row>
        <row r="32539">
          <cell r="C32539" t="str">
            <v>PEBS202541010000473834</v>
          </cell>
          <cell r="D32539" t="str">
            <v>韩正海</v>
          </cell>
          <cell r="E32539" t="str">
            <v>建设银行</v>
          </cell>
          <cell r="F32539" t="str">
            <v>6217002430014935747</v>
          </cell>
          <cell r="G32539">
            <v>87.81</v>
          </cell>
          <cell r="H32539" t="str">
            <v>2026/1/22 15:43:12</v>
          </cell>
          <cell r="I32539" t="str">
            <v>2026/2/2 0:00:00</v>
          </cell>
          <cell r="J32539" t="str">
            <v>已到账</v>
          </cell>
        </row>
        <row r="32540">
          <cell r="C32540" t="str">
            <v>PEBS202541010000457160-1</v>
          </cell>
          <cell r="D32540" t="str">
            <v>何灵宜</v>
          </cell>
          <cell r="E32540" t="str">
            <v>招商银行</v>
          </cell>
          <cell r="F32540" t="str">
            <v>6214833785075501</v>
          </cell>
          <cell r="G32540">
            <v>65.86</v>
          </cell>
          <cell r="H32540" t="str">
            <v>2026/1/22 15:15:47</v>
          </cell>
          <cell r="I32540" t="str">
            <v>2026/1/22 0:00:00</v>
          </cell>
          <cell r="J32540" t="str">
            <v>已到账</v>
          </cell>
        </row>
        <row r="32541">
          <cell r="C32541" t="str">
            <v>PDAA202541010000825907</v>
          </cell>
          <cell r="D32541" t="str">
            <v>郑春光</v>
          </cell>
          <cell r="E32541" t="str">
            <v>建设银行</v>
          </cell>
          <cell r="F32541" t="str">
            <v>6217002430033033359</v>
          </cell>
          <cell r="G32541">
            <v>185.43</v>
          </cell>
          <cell r="H32541" t="str">
            <v>2025/12/25 14:18:02</v>
          </cell>
          <cell r="I32541" t="str">
            <v>2026/1/10 0:00:00</v>
          </cell>
          <cell r="J32541" t="str">
            <v>已到账</v>
          </cell>
        </row>
        <row r="32542">
          <cell r="C32542" t="str">
            <v>PDAA202541010000846872</v>
          </cell>
          <cell r="D32542" t="str">
            <v>孙天杰</v>
          </cell>
          <cell r="E32542" t="str">
            <v>农业银行</v>
          </cell>
          <cell r="F32542" t="str">
            <v>6228480718119228176</v>
          </cell>
          <cell r="G32542">
            <v>1150.79</v>
          </cell>
          <cell r="H32542" t="str">
            <v>2026/1/11 22:38:56</v>
          </cell>
          <cell r="I32542" t="str">
            <v>2026/1/13 0:00:00</v>
          </cell>
          <cell r="J32542" t="str">
            <v>已到账</v>
          </cell>
        </row>
        <row r="32543">
          <cell r="C32543" t="str">
            <v>PDAA202541010000748262</v>
          </cell>
          <cell r="D32543" t="str">
            <v>郭梦迪</v>
          </cell>
          <cell r="E32543" t="str">
            <v>建设银行</v>
          </cell>
          <cell r="F32543" t="str">
            <v>6222802434281031737</v>
          </cell>
          <cell r="G32543">
            <v>279.9</v>
          </cell>
          <cell r="H32543" t="str">
            <v>2025/12/1 18:31:43</v>
          </cell>
          <cell r="I32543" t="str">
            <v>2025/12/11 0:00:00</v>
          </cell>
          <cell r="J32543" t="str">
            <v>已到账</v>
          </cell>
        </row>
        <row r="32544">
          <cell r="C32544" t="str">
            <v>PDAA202541010000878812</v>
          </cell>
          <cell r="D32544" t="str">
            <v>张诚</v>
          </cell>
          <cell r="E32544" t="str">
            <v>建设银行郑州东区分行</v>
          </cell>
          <cell r="F32544" t="str">
            <v>6214992430468212</v>
          </cell>
          <cell r="G32544">
            <v>247.38</v>
          </cell>
          <cell r="H32544" t="str">
            <v>2026/1/6 15:17:47</v>
          </cell>
          <cell r="I32544" t="str">
            <v>2026/1/20 0:00:00</v>
          </cell>
          <cell r="J32544" t="str">
            <v>已到账</v>
          </cell>
        </row>
        <row r="32545">
          <cell r="C32545" t="str">
            <v>PEBS202541010000440785-1</v>
          </cell>
          <cell r="D32545" t="str">
            <v>段元庆</v>
          </cell>
          <cell r="E32545" t="str">
            <v>华夏银行</v>
          </cell>
          <cell r="F32545" t="str">
            <v>6230200869059944</v>
          </cell>
          <cell r="G32545">
            <v>37.63</v>
          </cell>
          <cell r="H32545" t="str">
            <v>2026/1/28 16:55:05</v>
          </cell>
          <cell r="I32545" t="str">
            <v>2026/1/28 0:00:00</v>
          </cell>
          <cell r="J32545" t="str">
            <v>已到账</v>
          </cell>
        </row>
        <row r="32546">
          <cell r="C32546" t="str">
            <v>PEBS202541010000472961</v>
          </cell>
          <cell r="D32546" t="str">
            <v>孟繁华</v>
          </cell>
          <cell r="E32546" t="str">
            <v>工商银行</v>
          </cell>
          <cell r="F32546" t="str">
            <v>6212261702000091793</v>
          </cell>
          <cell r="G32546">
            <v>87.81</v>
          </cell>
          <cell r="H32546" t="str">
            <v>2026/1/8 19:54:30</v>
          </cell>
          <cell r="I32546" t="str">
            <v>2026/1/22 0:00:00</v>
          </cell>
          <cell r="J32546" t="str">
            <v>已到账</v>
          </cell>
        </row>
        <row r="32547">
          <cell r="C32547" t="str">
            <v>PDZA202541010001040393</v>
          </cell>
          <cell r="D32547" t="str">
            <v>李若鹏</v>
          </cell>
          <cell r="E32547" t="str">
            <v>中国银行</v>
          </cell>
          <cell r="F32547" t="str">
            <v>6217858000000860376</v>
          </cell>
          <cell r="G32547">
            <v>24.2</v>
          </cell>
          <cell r="H32547" t="str">
            <v>2025/12/17 19:22:17</v>
          </cell>
          <cell r="I32547" t="str">
            <v>2026/1/9 0:00:00</v>
          </cell>
          <cell r="J32547" t="str">
            <v>已到账</v>
          </cell>
        </row>
        <row r="32548">
          <cell r="C32548" t="str">
            <v>PDAA202541010000788441</v>
          </cell>
          <cell r="D32548" t="str">
            <v>郝祥兵</v>
          </cell>
          <cell r="E32548" t="str">
            <v>工商银行</v>
          </cell>
          <cell r="F32548" t="str">
            <v>6212261702004686580</v>
          </cell>
          <cell r="G32548">
            <v>51.28</v>
          </cell>
          <cell r="H32548" t="str">
            <v>2025/12/1 23:25:21</v>
          </cell>
          <cell r="I32548" t="str">
            <v>2025/12/24 0:00:00</v>
          </cell>
          <cell r="J32548" t="str">
            <v>已到账</v>
          </cell>
        </row>
        <row r="32549">
          <cell r="C32549" t="str">
            <v>PEBS202541010000448126</v>
          </cell>
          <cell r="D32549" t="str">
            <v>李运善</v>
          </cell>
          <cell r="E32549" t="str">
            <v>邮政银行</v>
          </cell>
          <cell r="F32549" t="str">
            <v>6217988800002812694</v>
          </cell>
          <cell r="G32549">
            <v>81.12</v>
          </cell>
          <cell r="H32549" t="str">
            <v>2026/1/23 0:21:17</v>
          </cell>
          <cell r="I32549" t="str">
            <v>2026/2/2 0:00:00</v>
          </cell>
          <cell r="J32549" t="str">
            <v>已到账</v>
          </cell>
        </row>
        <row r="32550">
          <cell r="C32550" t="str">
            <v>PDZA202541010000896189</v>
          </cell>
          <cell r="D32550" t="str">
            <v>田艳丽</v>
          </cell>
          <cell r="E32550" t="str">
            <v>农商银行</v>
          </cell>
          <cell r="F32550" t="str">
            <v>623059137506066744</v>
          </cell>
          <cell r="G32550">
            <v>21.5</v>
          </cell>
          <cell r="H32550" t="str">
            <v>2026/1/3 19:00:17</v>
          </cell>
          <cell r="I32550" t="str">
            <v>2026/1/7 0:00:00</v>
          </cell>
          <cell r="J32550" t="str">
            <v>已到账</v>
          </cell>
        </row>
        <row r="32551">
          <cell r="C32551" t="str">
            <v>PEBS202641010000007539</v>
          </cell>
          <cell r="D32551" t="str">
            <v>张长利</v>
          </cell>
          <cell r="E32551" t="str">
            <v>邮政银行</v>
          </cell>
          <cell r="F32551" t="str">
            <v>6217994910113554200</v>
          </cell>
          <cell r="G32551">
            <v>87.81</v>
          </cell>
          <cell r="H32551" t="str">
            <v>2026/1/29 23:10:11</v>
          </cell>
          <cell r="I32551" t="str">
            <v>2026/2/2 0:00:00</v>
          </cell>
          <cell r="J32551" t="str">
            <v>已到账</v>
          </cell>
        </row>
        <row r="32552">
          <cell r="C32552" t="str">
            <v>PDAA202541010000728995</v>
          </cell>
          <cell r="D32552" t="str">
            <v>张志刚</v>
          </cell>
          <cell r="E32552" t="str">
            <v>邮政银行</v>
          </cell>
          <cell r="F32552" t="str">
            <v>6221885081010242002</v>
          </cell>
          <cell r="G32552">
            <v>159.26</v>
          </cell>
          <cell r="H32552" t="str">
            <v>2025/12/1 21:16:08</v>
          </cell>
          <cell r="I32552" t="str">
            <v>2025/12/5 0:00:00</v>
          </cell>
          <cell r="J32552" t="str">
            <v>已到账</v>
          </cell>
        </row>
        <row r="32553">
          <cell r="C32553" t="str">
            <v>PDZA202541010000892721</v>
          </cell>
          <cell r="D32553" t="str">
            <v>管永高</v>
          </cell>
          <cell r="E32553" t="str">
            <v>建设银行</v>
          </cell>
          <cell r="F32553" t="str">
            <v>6236682430000160885</v>
          </cell>
          <cell r="G32553">
            <v>18.82</v>
          </cell>
          <cell r="H32553" t="str">
            <v>2025/12/26 23:48:33</v>
          </cell>
          <cell r="I32553" t="str">
            <v/>
          </cell>
          <cell r="J32553" t="str">
            <v>未到账</v>
          </cell>
        </row>
        <row r="32554">
          <cell r="C32554" t="str">
            <v>PDZA202641010000029672</v>
          </cell>
          <cell r="D32554" t="str">
            <v>李磊</v>
          </cell>
          <cell r="E32554" t="str">
            <v>建设银行</v>
          </cell>
          <cell r="F32554" t="str">
            <v>6217002440010596559</v>
          </cell>
          <cell r="G32554">
            <v>24.2</v>
          </cell>
          <cell r="H32554" t="str">
            <v>2026/2/2 16:37:53</v>
          </cell>
          <cell r="I32554" t="str">
            <v/>
          </cell>
          <cell r="J32554" t="str">
            <v>未到账</v>
          </cell>
        </row>
        <row r="32555">
          <cell r="C32555" t="str">
            <v>PDZA202541010001052000</v>
          </cell>
          <cell r="D32555" t="str">
            <v>杨建勇</v>
          </cell>
          <cell r="E32555" t="str">
            <v>建设银行</v>
          </cell>
          <cell r="F32555" t="str">
            <v>6210812430015435718</v>
          </cell>
          <cell r="G32555">
            <v>18.82</v>
          </cell>
          <cell r="H32555" t="str">
            <v>2025/12/28 20:39:58</v>
          </cell>
          <cell r="I32555" t="str">
            <v>2026/1/10 0:00:00</v>
          </cell>
          <cell r="J32555" t="str">
            <v>已到账</v>
          </cell>
        </row>
        <row r="32556">
          <cell r="C32556" t="str">
            <v>PEBS202541010000453347-1</v>
          </cell>
          <cell r="D32556" t="str">
            <v>段元庆</v>
          </cell>
          <cell r="E32556" t="str">
            <v>华夏银行</v>
          </cell>
          <cell r="F32556" t="str">
            <v>6230200869059944</v>
          </cell>
          <cell r="G32556">
            <v>37.63</v>
          </cell>
          <cell r="H32556" t="str">
            <v>2025/12/28 11:49:54</v>
          </cell>
          <cell r="I32556" t="str">
            <v>2026/1/16 0:00:00</v>
          </cell>
          <cell r="J32556" t="str">
            <v>已到账</v>
          </cell>
        </row>
        <row r="32557">
          <cell r="C32557" t="str">
            <v>PDZA202541010000996632</v>
          </cell>
          <cell r="D32557" t="str">
            <v>谭亚军</v>
          </cell>
          <cell r="E32557" t="str">
            <v>中国工商银行</v>
          </cell>
          <cell r="F32557" t="str">
            <v>6212261707005518955</v>
          </cell>
          <cell r="G32557">
            <v>26.89</v>
          </cell>
          <cell r="H32557" t="str">
            <v>2025/12/23 13:56:40</v>
          </cell>
          <cell r="I32557" t="str">
            <v>2025/12/23 0:00:00</v>
          </cell>
          <cell r="J32557" t="str">
            <v>已到账</v>
          </cell>
        </row>
        <row r="32558">
          <cell r="C32558" t="str">
            <v>PDZA202541010001106295</v>
          </cell>
          <cell r="D32558" t="str">
            <v>张海桥</v>
          </cell>
          <cell r="E32558" t="str">
            <v>建设银行</v>
          </cell>
          <cell r="F32558" t="str">
            <v>6217002590014954897</v>
          </cell>
          <cell r="G32558">
            <v>0.1</v>
          </cell>
          <cell r="H32558" t="str">
            <v>2026/1/6 17:52:50</v>
          </cell>
          <cell r="I32558" t="str">
            <v>2026/1/16 0:00:00</v>
          </cell>
          <cell r="J32558" t="str">
            <v>已到账</v>
          </cell>
        </row>
        <row r="32559">
          <cell r="C32559" t="str">
            <v>PDZA202541010001007274</v>
          </cell>
          <cell r="D32559" t="str">
            <v>马耀增</v>
          </cell>
          <cell r="E32559" t="str">
            <v>中国建设银行</v>
          </cell>
          <cell r="F32559" t="str">
            <v>6217002430015221931</v>
          </cell>
          <cell r="G32559">
            <v>28.02</v>
          </cell>
          <cell r="H32559" t="str">
            <v>2025/12/1 23:02:56</v>
          </cell>
          <cell r="I32559" t="str">
            <v>2025/12/26 0:00:00</v>
          </cell>
          <cell r="J32559" t="str">
            <v>已到账</v>
          </cell>
        </row>
        <row r="32560">
          <cell r="C32560" t="str">
            <v>PDZA202541010001141069</v>
          </cell>
          <cell r="D32560" t="str">
            <v>张运辽</v>
          </cell>
          <cell r="E32560" t="str">
            <v>中国建设银行</v>
          </cell>
          <cell r="F32560" t="str">
            <v>6210812430038931909</v>
          </cell>
          <cell r="G32560">
            <v>18.82</v>
          </cell>
          <cell r="H32560" t="str">
            <v>2026/1/27 13:48:56</v>
          </cell>
          <cell r="I32560" t="str">
            <v>2026/1/27 0:00:00</v>
          </cell>
          <cell r="J32560" t="str">
            <v>已到账</v>
          </cell>
        </row>
        <row r="32561">
          <cell r="C32561" t="str">
            <v>PDZA202641010000011436</v>
          </cell>
          <cell r="D32561" t="str">
            <v>尹东癸</v>
          </cell>
          <cell r="E32561" t="str">
            <v>邮政储蓄银行</v>
          </cell>
          <cell r="F32561" t="str">
            <v>6217994910163632716</v>
          </cell>
          <cell r="G32561">
            <v>21.5</v>
          </cell>
          <cell r="H32561" t="str">
            <v>2026/1/27 19:47:37</v>
          </cell>
          <cell r="I32561" t="str">
            <v/>
          </cell>
          <cell r="J32561" t="str">
            <v>未到账</v>
          </cell>
        </row>
        <row r="32562">
          <cell r="C32562" t="str">
            <v>PEBS202641010000038901-1</v>
          </cell>
          <cell r="D32562" t="str">
            <v>段元庆</v>
          </cell>
          <cell r="E32562" t="str">
            <v>华夏银行</v>
          </cell>
          <cell r="F32562" t="str">
            <v>6230200869059944</v>
          </cell>
          <cell r="G32562">
            <v>37.63</v>
          </cell>
          <cell r="H32562" t="str">
            <v>2026/2/8 10:31:54</v>
          </cell>
          <cell r="I32562" t="str">
            <v/>
          </cell>
          <cell r="J32562" t="str">
            <v>未到账</v>
          </cell>
        </row>
        <row r="32563">
          <cell r="C32563" t="str">
            <v>PEBS202641010000037719</v>
          </cell>
          <cell r="D32563" t="str">
            <v>闫进朝</v>
          </cell>
          <cell r="E32563" t="str">
            <v>邮政银行</v>
          </cell>
          <cell r="F32563" t="str">
            <v>6217994980017994471</v>
          </cell>
          <cell r="G32563">
            <v>87.81</v>
          </cell>
          <cell r="H32563" t="str">
            <v>2026/2/5 18:17:09</v>
          </cell>
          <cell r="I32563" t="str">
            <v/>
          </cell>
          <cell r="J32563" t="str">
            <v>未到账</v>
          </cell>
        </row>
        <row r="32564">
          <cell r="C32564" t="str">
            <v>PEBS202641010000014420</v>
          </cell>
          <cell r="D32564" t="str">
            <v>栗恩昭</v>
          </cell>
          <cell r="E32564" t="str">
            <v>邮政银行</v>
          </cell>
          <cell r="F32564" t="str">
            <v>6217994950008741892</v>
          </cell>
          <cell r="G32564">
            <v>87.81</v>
          </cell>
          <cell r="H32564" t="str">
            <v>2026/2/2 13:40:26</v>
          </cell>
          <cell r="I32564" t="str">
            <v/>
          </cell>
          <cell r="J32564" t="str">
            <v>未到账</v>
          </cell>
        </row>
        <row r="32565">
          <cell r="C32565" t="str">
            <v>PDAA202541010000813590</v>
          </cell>
          <cell r="D32565" t="str">
            <v>岳婷</v>
          </cell>
          <cell r="E32565" t="str">
            <v>建设银行</v>
          </cell>
          <cell r="F32565" t="str">
            <v>6227002435010901055</v>
          </cell>
          <cell r="G32565">
            <v>291.2</v>
          </cell>
          <cell r="H32565" t="str">
            <v>2025/12/9 10:07:10</v>
          </cell>
          <cell r="I32565" t="str">
            <v>2026/1/10 0:00:00</v>
          </cell>
          <cell r="J32565" t="str">
            <v>已到账</v>
          </cell>
        </row>
        <row r="32566">
          <cell r="C32566" t="str">
            <v>PEAU20254101MA00011793-1</v>
          </cell>
          <cell r="D32566" t="str">
            <v>段元庆</v>
          </cell>
          <cell r="E32566" t="str">
            <v>华夏银行</v>
          </cell>
          <cell r="F32566" t="str">
            <v>6230200869059944</v>
          </cell>
          <cell r="G32566">
            <v>62.75</v>
          </cell>
          <cell r="H32566" t="str">
            <v>2026/1/28 17:00:31</v>
          </cell>
          <cell r="I32566" t="str">
            <v>2026/1/28 0:00:00</v>
          </cell>
          <cell r="J32566" t="str">
            <v>已到账</v>
          </cell>
        </row>
        <row r="32567">
          <cell r="C32567" t="str">
            <v>PDAA202641010000038355</v>
          </cell>
          <cell r="D32567" t="str">
            <v>高晓兵</v>
          </cell>
          <cell r="E32567" t="str">
            <v>交通银行</v>
          </cell>
          <cell r="F32567" t="str">
            <v>6222600620007975769</v>
          </cell>
          <cell r="G32567">
            <v>160.38</v>
          </cell>
          <cell r="H32567" t="str">
            <v>2026/2/7 19:00:55</v>
          </cell>
          <cell r="I32567" t="str">
            <v/>
          </cell>
          <cell r="J32567" t="str">
            <v>未到账</v>
          </cell>
        </row>
        <row r="32568">
          <cell r="C32568" t="str">
            <v>PDZA202641010000004431</v>
          </cell>
          <cell r="D32568" t="str">
            <v>马伟</v>
          </cell>
          <cell r="E32568" t="str">
            <v>交通银行</v>
          </cell>
          <cell r="F32568" t="str">
            <v>6222600620032649454</v>
          </cell>
          <cell r="G32568">
            <v>18.82</v>
          </cell>
          <cell r="H32568" t="str">
            <v>2026/1/30 16:43:48</v>
          </cell>
          <cell r="I32568" t="str">
            <v/>
          </cell>
          <cell r="J32568" t="str">
            <v>未到账</v>
          </cell>
        </row>
        <row r="32569">
          <cell r="C32569" t="str">
            <v>PEBS202541010000487080-1</v>
          </cell>
          <cell r="D32569" t="str">
            <v>段元庆</v>
          </cell>
          <cell r="E32569" t="str">
            <v>华夏银行</v>
          </cell>
          <cell r="F32569" t="str">
            <v>6230200869059944</v>
          </cell>
          <cell r="G32569">
            <v>37.63</v>
          </cell>
          <cell r="H32569" t="str">
            <v>2026/1/15 8:27:43</v>
          </cell>
          <cell r="I32569" t="str">
            <v>2026/1/22 0:00:00</v>
          </cell>
          <cell r="J32569" t="str">
            <v>已到账</v>
          </cell>
        </row>
        <row r="32570">
          <cell r="C32570" t="str">
            <v>PEBS202541010000418790</v>
          </cell>
          <cell r="D32570" t="str">
            <v>李若鹏</v>
          </cell>
          <cell r="E32570" t="str">
            <v>中国银行</v>
          </cell>
          <cell r="F32570" t="str">
            <v>6217858000000860376</v>
          </cell>
          <cell r="G32570">
            <v>87.81</v>
          </cell>
          <cell r="H32570" t="str">
            <v>2025/12/17 19:22:17</v>
          </cell>
          <cell r="I32570" t="str">
            <v>2025/12/31 0:00:00</v>
          </cell>
          <cell r="J32570" t="str">
            <v>已到账</v>
          </cell>
        </row>
        <row r="32571">
          <cell r="C32571" t="str">
            <v>PDZA202641010000063582</v>
          </cell>
          <cell r="D32571" t="str">
            <v>杨淑斌</v>
          </cell>
          <cell r="E32571" t="str">
            <v>建设银行</v>
          </cell>
          <cell r="F32571" t="str">
            <v>6217002430064749865</v>
          </cell>
          <cell r="G32571">
            <v>24.19</v>
          </cell>
          <cell r="H32571" t="str">
            <v>2026/1/27 16:20:21</v>
          </cell>
          <cell r="I32571" t="str">
            <v/>
          </cell>
          <cell r="J32571" t="str">
            <v>未到账</v>
          </cell>
        </row>
        <row r="32572">
          <cell r="C32572" t="str">
            <v>PDAA202541010000814133</v>
          </cell>
          <cell r="D32572" t="str">
            <v>朱丹</v>
          </cell>
          <cell r="E32572" t="str">
            <v>民生银行</v>
          </cell>
          <cell r="F32572" t="str">
            <v>6226223012928241</v>
          </cell>
          <cell r="G32572">
            <v>1198.7</v>
          </cell>
          <cell r="H32572" t="str">
            <v>2026/2/9 17:34:00</v>
          </cell>
          <cell r="I32572" t="str">
            <v/>
          </cell>
          <cell r="J32572" t="str">
            <v>未到账</v>
          </cell>
        </row>
        <row r="32573">
          <cell r="C32573" t="str">
            <v>PDAA202541010000781525</v>
          </cell>
          <cell r="D32573" t="str">
            <v>李飞</v>
          </cell>
          <cell r="E32573" t="str">
            <v>工商银行</v>
          </cell>
          <cell r="F32573" t="str">
            <v>6222021702049348972</v>
          </cell>
          <cell r="G32573">
            <v>360.62</v>
          </cell>
          <cell r="H32573" t="str">
            <v>2025/12/19 14:06:44</v>
          </cell>
          <cell r="I32573" t="str">
            <v>2025/12/19 0:00:00</v>
          </cell>
          <cell r="J32573" t="str">
            <v>已到账</v>
          </cell>
        </row>
        <row r="32574">
          <cell r="C32574" t="str">
            <v>PDAA202541010000771119</v>
          </cell>
          <cell r="D32574" t="str">
            <v>宋贺勤</v>
          </cell>
          <cell r="E32574" t="str">
            <v>农业银行</v>
          </cell>
          <cell r="F32574" t="str">
            <v>6228450088113574173</v>
          </cell>
          <cell r="G32574">
            <v>710.99</v>
          </cell>
          <cell r="H32574" t="str">
            <v>2025/12/13 20:58:03</v>
          </cell>
          <cell r="I32574" t="str">
            <v>2025/12/19 0:00:00</v>
          </cell>
          <cell r="J32574" t="str">
            <v>已到账</v>
          </cell>
        </row>
        <row r="32575">
          <cell r="C32575" t="str">
            <v>PDAA202541010000867063</v>
          </cell>
          <cell r="D32575" t="str">
            <v>李运善</v>
          </cell>
          <cell r="E32575" t="str">
            <v>邮政银行</v>
          </cell>
          <cell r="F32575" t="str">
            <v>6217988800002812694</v>
          </cell>
          <cell r="G32575">
            <v>224.37</v>
          </cell>
          <cell r="H32575" t="str">
            <v>2026/1/23 0:21:17</v>
          </cell>
          <cell r="I32575" t="str">
            <v>2026/1/23 0:00:00</v>
          </cell>
          <cell r="J32575" t="str">
            <v>已到账</v>
          </cell>
        </row>
        <row r="32576">
          <cell r="C32576" t="str">
            <v>PDAA202541010000818326</v>
          </cell>
          <cell r="D32576" t="str">
            <v>杨长春</v>
          </cell>
          <cell r="E32576" t="str">
            <v>交通银行</v>
          </cell>
          <cell r="F32576" t="str">
            <v>6222600620021392819</v>
          </cell>
          <cell r="G32576">
            <v>665.17</v>
          </cell>
          <cell r="H32576" t="str">
            <v>2025/12/31 14:06:42</v>
          </cell>
          <cell r="I32576" t="str">
            <v>2025/12/31 0:00:00</v>
          </cell>
          <cell r="J32576" t="str">
            <v>已到账</v>
          </cell>
        </row>
        <row r="32577">
          <cell r="C32577" t="str">
            <v>PDAA202541010000902161</v>
          </cell>
          <cell r="D32577" t="str">
            <v>李志宾</v>
          </cell>
          <cell r="E32577" t="str">
            <v>平安银行</v>
          </cell>
          <cell r="F32577" t="str">
            <v>6230580100025711709</v>
          </cell>
          <cell r="G32577">
            <v>757.93</v>
          </cell>
          <cell r="H32577" t="str">
            <v>2026/1/17 19:15:34</v>
          </cell>
          <cell r="I32577" t="str">
            <v>2026/1/26 0:00:00</v>
          </cell>
          <cell r="J32577" t="str">
            <v>已到账</v>
          </cell>
        </row>
        <row r="32578">
          <cell r="C32578" t="str">
            <v>PDZA202541010001144299</v>
          </cell>
          <cell r="D32578" t="str">
            <v>曹笑铭</v>
          </cell>
          <cell r="E32578" t="str">
            <v>农业银行</v>
          </cell>
          <cell r="F32578" t="str">
            <v>6228450718085966771</v>
          </cell>
          <cell r="G32578">
            <v>24.19</v>
          </cell>
          <cell r="H32578" t="str">
            <v>2026/1/14 18:27:25</v>
          </cell>
          <cell r="I32578" t="str">
            <v>2026/1/26 0:00:00</v>
          </cell>
          <cell r="J32578" t="str">
            <v>已到账</v>
          </cell>
        </row>
        <row r="32579">
          <cell r="C32579" t="str">
            <v>PDZA202541010000655730</v>
          </cell>
          <cell r="D32579" t="str">
            <v>张爽</v>
          </cell>
          <cell r="E32579" t="str">
            <v>中国银行</v>
          </cell>
          <cell r="F32579" t="str">
            <v>6217908000010334222</v>
          </cell>
          <cell r="G32579">
            <v>18.82</v>
          </cell>
          <cell r="H32579" t="str">
            <v>2025/12/31 10:20:09</v>
          </cell>
          <cell r="I32579" t="str">
            <v>2025/12/31 0:00:00</v>
          </cell>
          <cell r="J32579" t="str">
            <v>已到账</v>
          </cell>
        </row>
        <row r="32580">
          <cell r="C32580" t="str">
            <v>PDZA202541010001011376</v>
          </cell>
          <cell r="D32580" t="str">
            <v>尚祈帆</v>
          </cell>
          <cell r="E32580" t="str">
            <v>农商银行</v>
          </cell>
          <cell r="F32580" t="str">
            <v>623059419402247846</v>
          </cell>
          <cell r="G32580">
            <v>19.81</v>
          </cell>
          <cell r="H32580" t="str">
            <v>2025/12/25 14:40:09</v>
          </cell>
          <cell r="I32580" t="str">
            <v>2025/12/25 0:00:00</v>
          </cell>
          <cell r="J32580" t="str">
            <v>已到账</v>
          </cell>
        </row>
        <row r="32581">
          <cell r="C32581" t="str">
            <v>PDAA202541010000892841</v>
          </cell>
          <cell r="D32581" t="str">
            <v>李明威</v>
          </cell>
          <cell r="E32581" t="str">
            <v>中国建设银行</v>
          </cell>
          <cell r="F32581" t="str">
            <v>6236682430011385539</v>
          </cell>
          <cell r="G32581">
            <v>258.1</v>
          </cell>
          <cell r="H32581" t="str">
            <v>2026/1/26 14:15:39</v>
          </cell>
          <cell r="I32581" t="str">
            <v>2026/1/26 0:00:00</v>
          </cell>
          <cell r="J32581" t="str">
            <v>已到账</v>
          </cell>
        </row>
        <row r="32582">
          <cell r="C32582" t="str">
            <v>PDAA202541010000800175</v>
          </cell>
          <cell r="D32582" t="str">
            <v>何冠军</v>
          </cell>
          <cell r="E32582" t="str">
            <v>农业银行</v>
          </cell>
          <cell r="F32582" t="str">
            <v>6230520710121256574</v>
          </cell>
          <cell r="G32582">
            <v>337.11</v>
          </cell>
          <cell r="H32582" t="str">
            <v>2025/12/25 13:16:53</v>
          </cell>
          <cell r="I32582" t="str">
            <v>2025/12/31 0:00:00</v>
          </cell>
          <cell r="J32582" t="str">
            <v>已到账</v>
          </cell>
        </row>
        <row r="32583">
          <cell r="C32583" t="str">
            <v>PDZA202541010000939510</v>
          </cell>
          <cell r="D32583" t="str">
            <v>谢磊磊</v>
          </cell>
          <cell r="E32583" t="str">
            <v>建设银行</v>
          </cell>
          <cell r="F32583" t="str">
            <v>6217002430045435980</v>
          </cell>
          <cell r="G32583">
            <v>18.82</v>
          </cell>
          <cell r="H32583" t="str">
            <v>2025/12/19 19:53:23</v>
          </cell>
          <cell r="I32583" t="str">
            <v>2025/12/22 0:00:00</v>
          </cell>
          <cell r="J32583" t="str">
            <v>已到账</v>
          </cell>
        </row>
        <row r="32584">
          <cell r="C32584" t="str">
            <v>PDZA202541010000988992</v>
          </cell>
          <cell r="D32584" t="str">
            <v>侯黎明</v>
          </cell>
          <cell r="E32584" t="str">
            <v>农商银行</v>
          </cell>
          <cell r="F32584" t="str">
            <v>623059403209060719</v>
          </cell>
          <cell r="G32584">
            <v>21.51</v>
          </cell>
          <cell r="H32584" t="str">
            <v>2025/12/11 18:52:22</v>
          </cell>
          <cell r="I32584" t="str">
            <v>2025/12/19 0:00:00</v>
          </cell>
          <cell r="J32584" t="str">
            <v>已到账</v>
          </cell>
        </row>
        <row r="32585">
          <cell r="C32585" t="str">
            <v>PEBS202641010000006430</v>
          </cell>
          <cell r="D32585" t="str">
            <v>吴林</v>
          </cell>
          <cell r="E32585" t="str">
            <v>建设银行</v>
          </cell>
          <cell r="F32585" t="str">
            <v>6217002430033177842</v>
          </cell>
          <cell r="G32585">
            <v>87.81</v>
          </cell>
          <cell r="H32585" t="str">
            <v>2026/1/14 15:46:20</v>
          </cell>
          <cell r="I32585" t="str">
            <v>2026/2/2 0:00:00</v>
          </cell>
          <cell r="J32585" t="str">
            <v>已到账</v>
          </cell>
        </row>
        <row r="32586">
          <cell r="C32586" t="str">
            <v>PDZA202541010000948364</v>
          </cell>
          <cell r="D32586" t="str">
            <v>贾晓铠</v>
          </cell>
          <cell r="E32586" t="str">
            <v>建设银行</v>
          </cell>
          <cell r="F32586" t="str">
            <v>6217002300034286530</v>
          </cell>
          <cell r="G32586">
            <v>24.19</v>
          </cell>
          <cell r="H32586" t="str">
            <v>2025/12/12 16:21:18</v>
          </cell>
          <cell r="I32586" t="str">
            <v>2025/12/15 0:00:00</v>
          </cell>
          <cell r="J32586" t="str">
            <v>已到账</v>
          </cell>
        </row>
        <row r="32587">
          <cell r="C32587" t="str">
            <v>PDZA202541010001108146</v>
          </cell>
          <cell r="D32587" t="str">
            <v>梅娟妮</v>
          </cell>
          <cell r="E32587" t="str">
            <v>建设银行</v>
          </cell>
          <cell r="F32587" t="str">
            <v>6236682430003409560</v>
          </cell>
          <cell r="G32587">
            <v>24.91</v>
          </cell>
          <cell r="H32587" t="str">
            <v>2025/12/22 22:35:43</v>
          </cell>
          <cell r="I32587" t="str">
            <v>2026/1/20 0:00:00</v>
          </cell>
          <cell r="J32587" t="str">
            <v>已到账</v>
          </cell>
        </row>
        <row r="32588">
          <cell r="C32588" t="str">
            <v>PDZA202541010001030605</v>
          </cell>
          <cell r="D32588" t="str">
            <v>芮卫东</v>
          </cell>
          <cell r="E32588" t="str">
            <v>农业银行</v>
          </cell>
          <cell r="F32588" t="str">
            <v>6228480711454645914</v>
          </cell>
          <cell r="G32588">
            <v>18.82</v>
          </cell>
          <cell r="H32588" t="str">
            <v>2025/12/31 14:06:30</v>
          </cell>
          <cell r="I32588" t="str">
            <v>2025/12/31 0:00:00</v>
          </cell>
          <cell r="J32588" t="str">
            <v>已到账</v>
          </cell>
        </row>
        <row r="32589">
          <cell r="C32589" t="str">
            <v>PEBS202541010000411840-1</v>
          </cell>
          <cell r="D32589" t="str">
            <v>王翠</v>
          </cell>
          <cell r="E32589" t="str">
            <v>农业银行</v>
          </cell>
          <cell r="F32589" t="str">
            <v>6228480718721623277</v>
          </cell>
          <cell r="G32589">
            <v>37.63</v>
          </cell>
          <cell r="H32589" t="str">
            <v>2025/12/26 19:39:44</v>
          </cell>
          <cell r="I32589" t="str">
            <v>2025/12/31 0:00:00</v>
          </cell>
          <cell r="J32589" t="str">
            <v>已到账</v>
          </cell>
        </row>
        <row r="32590">
          <cell r="C32590" t="str">
            <v>PDZA202541010001014442</v>
          </cell>
          <cell r="D32590" t="str">
            <v>张新贵</v>
          </cell>
          <cell r="E32590" t="str">
            <v>中国银行</v>
          </cell>
          <cell r="F32590" t="str">
            <v>6235736200004642545</v>
          </cell>
          <cell r="G32590">
            <v>21.5</v>
          </cell>
          <cell r="H32590" t="str">
            <v>2025/12/22 23:23:26</v>
          </cell>
          <cell r="I32590" t="str">
            <v>2025/12/27 0:00:00</v>
          </cell>
          <cell r="J32590" t="str">
            <v>已到账</v>
          </cell>
        </row>
        <row r="32591">
          <cell r="C32591" t="str">
            <v>PDZA202641010000034425</v>
          </cell>
          <cell r="D32591" t="str">
            <v>胡欢欢</v>
          </cell>
          <cell r="E32591" t="str">
            <v>农业银行</v>
          </cell>
          <cell r="F32591" t="str">
            <v>6228270711241584370</v>
          </cell>
          <cell r="G32591">
            <v>18.82</v>
          </cell>
          <cell r="H32591" t="str">
            <v>2026/1/20 10:54:02</v>
          </cell>
          <cell r="I32591" t="str">
            <v/>
          </cell>
          <cell r="J32591" t="str">
            <v>未到账</v>
          </cell>
        </row>
        <row r="32592">
          <cell r="C32592" t="str">
            <v>PEBS202541010000418778-1</v>
          </cell>
          <cell r="D32592" t="str">
            <v>王翠</v>
          </cell>
          <cell r="E32592" t="str">
            <v>农业银行</v>
          </cell>
          <cell r="F32592" t="str">
            <v>6228480718721623277</v>
          </cell>
          <cell r="G32592">
            <v>37.63</v>
          </cell>
          <cell r="H32592" t="str">
            <v>2026/1/7 23:23:25</v>
          </cell>
          <cell r="I32592" t="str">
            <v>2026/1/21 14:53:28</v>
          </cell>
          <cell r="J32592" t="str">
            <v>已到账</v>
          </cell>
        </row>
        <row r="32593">
          <cell r="C32593" t="str">
            <v>PDZA202541010001010355</v>
          </cell>
          <cell r="D32593" t="str">
            <v>张悦</v>
          </cell>
          <cell r="E32593" t="str">
            <v>中国银行</v>
          </cell>
          <cell r="F32593" t="str">
            <v>6217858000094466346</v>
          </cell>
          <cell r="G32593">
            <v>21.5</v>
          </cell>
          <cell r="H32593" t="str">
            <v>2025/12/8 21:06:03</v>
          </cell>
          <cell r="I32593" t="str">
            <v>2025/12/26 0:00:00</v>
          </cell>
          <cell r="J32593" t="str">
            <v>已到账</v>
          </cell>
        </row>
        <row r="32594">
          <cell r="C32594" t="str">
            <v>PEBS202541010000442474</v>
          </cell>
          <cell r="D32594" t="str">
            <v>李鑫</v>
          </cell>
          <cell r="E32594" t="str">
            <v>农业银行</v>
          </cell>
          <cell r="F32594" t="str">
            <v>6228481361723896416</v>
          </cell>
          <cell r="G32594">
            <v>164.76</v>
          </cell>
          <cell r="H32594" t="str">
            <v>2026/1/21 14:37:51</v>
          </cell>
          <cell r="I32594" t="str">
            <v>2026/1/22 0:00:00</v>
          </cell>
          <cell r="J32594" t="str">
            <v>已到账</v>
          </cell>
        </row>
        <row r="32595">
          <cell r="C32595" t="str">
            <v>PDZA202541010001053339</v>
          </cell>
          <cell r="D32595" t="str">
            <v>冯波然</v>
          </cell>
          <cell r="E32595" t="str">
            <v>工商银行</v>
          </cell>
          <cell r="F32595" t="str">
            <v>6212261702016312324</v>
          </cell>
          <cell r="G32595">
            <v>18.82</v>
          </cell>
          <cell r="H32595" t="str">
            <v>2025/12/23 18:06:53</v>
          </cell>
          <cell r="I32595" t="str">
            <v>2026/1/10 0:00:00</v>
          </cell>
          <cell r="J32595" t="str">
            <v>已到账</v>
          </cell>
        </row>
        <row r="32596">
          <cell r="C32596" t="str">
            <v>PEBS202541010000470645</v>
          </cell>
          <cell r="D32596" t="str">
            <v>李濯玉</v>
          </cell>
          <cell r="E32596" t="str">
            <v>中国工商银行</v>
          </cell>
          <cell r="F32596" t="str">
            <v>6215581702001446547</v>
          </cell>
          <cell r="G32596">
            <v>75.27</v>
          </cell>
          <cell r="H32596" t="str">
            <v>2026/1/22 18:57:32</v>
          </cell>
          <cell r="I32596" t="str">
            <v>2026/2/2 0:00:00</v>
          </cell>
          <cell r="J32596" t="str">
            <v>已到账</v>
          </cell>
        </row>
        <row r="32597">
          <cell r="C32597" t="str">
            <v>PDZA202541010000997166</v>
          </cell>
          <cell r="D32597" t="str">
            <v>葛永旗</v>
          </cell>
          <cell r="E32597" t="str">
            <v>中国银行</v>
          </cell>
          <cell r="F32597" t="str">
            <v>6217858000148880260</v>
          </cell>
          <cell r="G32597">
            <v>21.5</v>
          </cell>
          <cell r="H32597" t="str">
            <v>2025/12/17 19:55:58</v>
          </cell>
          <cell r="I32597" t="str">
            <v>2025/12/24 0:00:00</v>
          </cell>
          <cell r="J32597" t="str">
            <v>已到账</v>
          </cell>
        </row>
        <row r="32598">
          <cell r="C32598" t="str">
            <v>PDAA202541010000730278</v>
          </cell>
          <cell r="D32598" t="str">
            <v>马梦军</v>
          </cell>
          <cell r="E32598" t="str">
            <v>招商银行</v>
          </cell>
          <cell r="F32598" t="str">
            <v>6214851251473018</v>
          </cell>
          <cell r="G32598">
            <v>850.22</v>
          </cell>
          <cell r="H32598" t="str">
            <v>2025/12/4 20:01:07</v>
          </cell>
          <cell r="I32598" t="str">
            <v>2025/12/9 0:00:00</v>
          </cell>
          <cell r="J32598" t="str">
            <v>已到账</v>
          </cell>
        </row>
        <row r="32599">
          <cell r="C32599" t="str">
            <v>PDAA202641010000036921</v>
          </cell>
          <cell r="D32599" t="str">
            <v>张家豪</v>
          </cell>
          <cell r="E32599" t="str">
            <v>工商银行</v>
          </cell>
          <cell r="F32599" t="str">
            <v>6212251702002235093</v>
          </cell>
          <cell r="G32599">
            <v>140.73</v>
          </cell>
          <cell r="H32599" t="str">
            <v>2026/2/2 23:39:01</v>
          </cell>
          <cell r="I32599" t="str">
            <v/>
          </cell>
          <cell r="J32599" t="str">
            <v>未到账</v>
          </cell>
        </row>
        <row r="32600">
          <cell r="C32600" t="str">
            <v>PEBS202641010000024137</v>
          </cell>
          <cell r="D32600" t="str">
            <v>吴琪</v>
          </cell>
          <cell r="E32600" t="str">
            <v>工商银行</v>
          </cell>
          <cell r="F32600" t="str">
            <v>6212260200175033097</v>
          </cell>
          <cell r="G32600">
            <v>87.81</v>
          </cell>
          <cell r="H32600" t="str">
            <v>2026/2/2 19:49:03</v>
          </cell>
          <cell r="I32600" t="str">
            <v/>
          </cell>
          <cell r="J32600" t="str">
            <v>未到账</v>
          </cell>
        </row>
        <row r="32601">
          <cell r="C32601" t="str">
            <v>PDZA202541010001024968</v>
          </cell>
          <cell r="D32601" t="str">
            <v>苏文平</v>
          </cell>
          <cell r="E32601" t="str">
            <v>郑州银行</v>
          </cell>
          <cell r="F32601" t="str">
            <v>6235310101015358390</v>
          </cell>
          <cell r="G32601">
            <v>18.82</v>
          </cell>
          <cell r="H32601" t="str">
            <v>2025/12/31 14:06:30</v>
          </cell>
          <cell r="I32601" t="str">
            <v>2025/12/31 0:00:00</v>
          </cell>
          <cell r="J32601" t="str">
            <v>已到账</v>
          </cell>
        </row>
        <row r="32602">
          <cell r="C32602" t="str">
            <v>PDAA202541010000868212</v>
          </cell>
          <cell r="D32602" t="str">
            <v>吴超</v>
          </cell>
          <cell r="E32602" t="str">
            <v>建设银行</v>
          </cell>
          <cell r="F32602" t="str">
            <v>621021243001238346</v>
          </cell>
          <cell r="G32602">
            <v>67.24</v>
          </cell>
          <cell r="H32602" t="str">
            <v>2026/1/29 14:06:12</v>
          </cell>
          <cell r="I32602" t="str">
            <v/>
          </cell>
          <cell r="J32602" t="str">
            <v>转账失败</v>
          </cell>
        </row>
        <row r="32603">
          <cell r="C32603" t="str">
            <v>PEBS202641010000006444-1</v>
          </cell>
          <cell r="D32603" t="str">
            <v>王翠</v>
          </cell>
          <cell r="E32603" t="str">
            <v>农业银行</v>
          </cell>
          <cell r="F32603" t="str">
            <v>6228480718721623277</v>
          </cell>
          <cell r="G32603">
            <v>16.43</v>
          </cell>
          <cell r="H32603" t="str">
            <v>2026/2/3 22:41:21</v>
          </cell>
          <cell r="I32603" t="str">
            <v/>
          </cell>
          <cell r="J32603" t="str">
            <v>未到账</v>
          </cell>
        </row>
        <row r="32604">
          <cell r="C32604" t="str">
            <v>PEBS202641010000008052</v>
          </cell>
          <cell r="D32604" t="str">
            <v>刘雅虹</v>
          </cell>
          <cell r="E32604" t="str">
            <v>中原银行</v>
          </cell>
          <cell r="F32604" t="str">
            <v>6236600034966887</v>
          </cell>
          <cell r="G32604">
            <v>87.81</v>
          </cell>
          <cell r="H32604" t="str">
            <v>2026/2/2 14:01:28</v>
          </cell>
          <cell r="I32604" t="str">
            <v/>
          </cell>
          <cell r="J32604" t="str">
            <v>未到账</v>
          </cell>
        </row>
        <row r="32605">
          <cell r="C32605" t="str">
            <v>PDZA202541010001018199</v>
          </cell>
          <cell r="D32605" t="str">
            <v>武薇</v>
          </cell>
          <cell r="E32605" t="str">
            <v>工商银行</v>
          </cell>
          <cell r="F32605" t="str">
            <v>6212260402029080585</v>
          </cell>
          <cell r="G32605">
            <v>26.89</v>
          </cell>
          <cell r="H32605" t="str">
            <v>2026/1/9 17:20:03</v>
          </cell>
          <cell r="I32605" t="str">
            <v>2026/1/13 0:00:00</v>
          </cell>
          <cell r="J32605" t="str">
            <v>已到账</v>
          </cell>
        </row>
        <row r="32606">
          <cell r="C32606" t="str">
            <v>PDZA202541010001104334</v>
          </cell>
          <cell r="D32606" t="str">
            <v>张莉莉</v>
          </cell>
          <cell r="E32606" t="str">
            <v>建设银行</v>
          </cell>
          <cell r="F32606" t="str">
            <v>6210812440000105655</v>
          </cell>
          <cell r="G32606">
            <v>21.5</v>
          </cell>
          <cell r="H32606" t="str">
            <v>2026/1/6 17:51:48</v>
          </cell>
          <cell r="I32606" t="str">
            <v>2026/1/16 0:00:00</v>
          </cell>
          <cell r="J32606" t="str">
            <v>已到账</v>
          </cell>
        </row>
        <row r="32607">
          <cell r="C32607" t="str">
            <v>PDZA202541010000987532</v>
          </cell>
          <cell r="D32607" t="str">
            <v>谢斌</v>
          </cell>
          <cell r="E32607" t="str">
            <v>中国银行</v>
          </cell>
          <cell r="F32607" t="str">
            <v>6216608000005942331</v>
          </cell>
          <cell r="G32607">
            <v>18.82</v>
          </cell>
          <cell r="H32607" t="str">
            <v>2025/12/19 14:06:19</v>
          </cell>
          <cell r="I32607" t="str">
            <v>2025/12/19 0:00:00</v>
          </cell>
          <cell r="J32607" t="str">
            <v>已到账</v>
          </cell>
        </row>
        <row r="32608">
          <cell r="C32608" t="str">
            <v>PDZA202541010001003755</v>
          </cell>
          <cell r="D32608" t="str">
            <v>邓云博</v>
          </cell>
          <cell r="E32608" t="str">
            <v>中国建设银行</v>
          </cell>
          <cell r="F32608" t="str">
            <v>6217002510009249186</v>
          </cell>
          <cell r="G32608">
            <v>24.2</v>
          </cell>
          <cell r="H32608" t="str">
            <v>2025/12/23 13:56:35</v>
          </cell>
          <cell r="I32608" t="str">
            <v>2025/12/23 0:00:00</v>
          </cell>
          <cell r="J32608" t="str">
            <v>已到账</v>
          </cell>
        </row>
        <row r="32609">
          <cell r="C32609" t="str">
            <v>PDAA202541010000769515</v>
          </cell>
          <cell r="D32609" t="str">
            <v>马帅锋</v>
          </cell>
          <cell r="E32609" t="str">
            <v>邮政银行</v>
          </cell>
          <cell r="F32609" t="str">
            <v>6221804910059772669</v>
          </cell>
          <cell r="G32609">
            <v>186.39</v>
          </cell>
          <cell r="H32609" t="str">
            <v>2025/12/29 19:55:18</v>
          </cell>
          <cell r="I32609" t="str">
            <v>2025/12/30 0:00:00</v>
          </cell>
          <cell r="J32609" t="str">
            <v>已到账</v>
          </cell>
        </row>
        <row r="32610">
          <cell r="C32610" t="str">
            <v>PDAA202541010000792600</v>
          </cell>
          <cell r="D32610" t="str">
            <v>赵明</v>
          </cell>
          <cell r="E32610" t="str">
            <v>郑州银行</v>
          </cell>
          <cell r="F32610" t="str">
            <v>6235310001022763105</v>
          </cell>
          <cell r="G32610">
            <v>121.18</v>
          </cell>
          <cell r="H32610" t="str">
            <v>2025/12/25 22:47:53</v>
          </cell>
          <cell r="I32610" t="str">
            <v>2025/12/27 0:00:00</v>
          </cell>
          <cell r="J32610" t="str">
            <v>已到账</v>
          </cell>
        </row>
        <row r="32611">
          <cell r="C32611" t="str">
            <v>PDZA202641010000065915</v>
          </cell>
          <cell r="D32611" t="str">
            <v>韩新伟</v>
          </cell>
          <cell r="E32611" t="str">
            <v>建设银行</v>
          </cell>
          <cell r="F32611" t="str">
            <v>6217002430024478100</v>
          </cell>
          <cell r="G32611">
            <v>21.79</v>
          </cell>
          <cell r="H32611" t="str">
            <v>2026/1/30 14:15:47</v>
          </cell>
          <cell r="I32611" t="str">
            <v/>
          </cell>
          <cell r="J32611" t="str">
            <v>未到账</v>
          </cell>
        </row>
        <row r="32612">
          <cell r="C32612" t="str">
            <v>PDAA202641010000028534</v>
          </cell>
          <cell r="D32612" t="str">
            <v>常海彬</v>
          </cell>
          <cell r="E32612" t="str">
            <v>建设银行</v>
          </cell>
          <cell r="F32612" t="str">
            <v>6230941210004174474</v>
          </cell>
          <cell r="G32612">
            <v>205.18</v>
          </cell>
          <cell r="H32612" t="str">
            <v>2026/2/4 16:08:05</v>
          </cell>
          <cell r="I32612" t="str">
            <v/>
          </cell>
          <cell r="J32612" t="str">
            <v>未到账</v>
          </cell>
        </row>
        <row r="32613">
          <cell r="C32613" t="str">
            <v>PEBS202641010000000629</v>
          </cell>
          <cell r="D32613" t="str">
            <v>贾小佳</v>
          </cell>
          <cell r="E32613" t="str">
            <v>招商银行</v>
          </cell>
          <cell r="F32613" t="str">
            <v>6214833744673495</v>
          </cell>
          <cell r="G32613">
            <v>87.81</v>
          </cell>
          <cell r="H32613" t="str">
            <v>2026/1/27 17:06:51</v>
          </cell>
          <cell r="I32613" t="str">
            <v>2026/2/2 0:00:00</v>
          </cell>
          <cell r="J32613" t="str">
            <v>已到账</v>
          </cell>
        </row>
        <row r="32614">
          <cell r="C32614" t="str">
            <v>PEBS202541010000485346</v>
          </cell>
          <cell r="D32614" t="str">
            <v>朱珂佳</v>
          </cell>
          <cell r="E32614" t="str">
            <v>中信银行</v>
          </cell>
          <cell r="F32614" t="str">
            <v>6217681112866168</v>
          </cell>
          <cell r="G32614">
            <v>87.81</v>
          </cell>
          <cell r="H32614" t="str">
            <v>2026/1/24 18:57:51</v>
          </cell>
          <cell r="I32614" t="str">
            <v>2026/1/24 0:00:00</v>
          </cell>
          <cell r="J32614" t="str">
            <v>已到账</v>
          </cell>
        </row>
        <row r="32615">
          <cell r="C32615" t="str">
            <v>PDZA202641010000019968</v>
          </cell>
          <cell r="D32615" t="str">
            <v>姬雪冰</v>
          </cell>
          <cell r="E32615" t="str">
            <v>交通银行</v>
          </cell>
          <cell r="F32615" t="str">
            <v>6222620620052964136</v>
          </cell>
          <cell r="G32615">
            <v>21.5</v>
          </cell>
          <cell r="H32615" t="str">
            <v>2026/2/6 23:23:07</v>
          </cell>
          <cell r="I32615" t="str">
            <v/>
          </cell>
          <cell r="J32615" t="str">
            <v>未到账</v>
          </cell>
        </row>
        <row r="32616">
          <cell r="C32616" t="str">
            <v>PEBS202541010000438877-1</v>
          </cell>
          <cell r="D32616" t="str">
            <v>王翠</v>
          </cell>
          <cell r="E32616" t="str">
            <v>农业银行</v>
          </cell>
          <cell r="F32616" t="str">
            <v>6228480718721623277</v>
          </cell>
          <cell r="G32616">
            <v>37.63</v>
          </cell>
          <cell r="H32616" t="str">
            <v>2026/1/9 23:42:50</v>
          </cell>
          <cell r="I32616" t="str">
            <v>2026/1/21 16:10:31</v>
          </cell>
          <cell r="J32616" t="str">
            <v>已到账</v>
          </cell>
        </row>
        <row r="32617">
          <cell r="C32617" t="str">
            <v>PDZA202641010000008534</v>
          </cell>
          <cell r="D32617" t="str">
            <v>于冉</v>
          </cell>
          <cell r="E32617" t="str">
            <v>建设银行</v>
          </cell>
          <cell r="F32617" t="str">
            <v>6217002430033408809</v>
          </cell>
          <cell r="G32617">
            <v>18.82</v>
          </cell>
          <cell r="H32617" t="str">
            <v>2026/1/23 13:48:43</v>
          </cell>
          <cell r="I32617" t="str">
            <v/>
          </cell>
          <cell r="J32617" t="str">
            <v>未到账</v>
          </cell>
        </row>
        <row r="32618">
          <cell r="C32618" t="str">
            <v>PDAA202641010000035949</v>
          </cell>
          <cell r="D32618" t="str">
            <v>李松涛</v>
          </cell>
          <cell r="E32618" t="str">
            <v>中国银行</v>
          </cell>
          <cell r="F32618" t="str">
            <v>6217857000079415947</v>
          </cell>
          <cell r="G32618">
            <v>76.55</v>
          </cell>
          <cell r="H32618" t="str">
            <v>2026/1/30 14:07:25</v>
          </cell>
          <cell r="I32618" t="str">
            <v/>
          </cell>
          <cell r="J32618" t="str">
            <v>未到账</v>
          </cell>
        </row>
        <row r="32619">
          <cell r="C32619" t="str">
            <v>PDAA202541010000876789</v>
          </cell>
          <cell r="D32619" t="str">
            <v>梅娟妮</v>
          </cell>
          <cell r="E32619" t="str">
            <v>建设银行</v>
          </cell>
          <cell r="F32619" t="str">
            <v>6236682430003409560</v>
          </cell>
          <cell r="G32619">
            <v>119.1</v>
          </cell>
          <cell r="H32619" t="str">
            <v>2025/12/22 22:35:43</v>
          </cell>
          <cell r="I32619" t="str">
            <v>2026/1/20 0:00:00</v>
          </cell>
          <cell r="J32619" t="str">
            <v>已到账</v>
          </cell>
        </row>
        <row r="32620">
          <cell r="C32620" t="str">
            <v>PDZA202541010001157123</v>
          </cell>
          <cell r="D32620" t="str">
            <v>王怡丹</v>
          </cell>
          <cell r="E32620" t="str">
            <v>建设银行</v>
          </cell>
          <cell r="F32620" t="str">
            <v>6215340301419184915</v>
          </cell>
          <cell r="G32620">
            <v>18.82</v>
          </cell>
          <cell r="H32620" t="str">
            <v>2026/1/14 15:23:56</v>
          </cell>
          <cell r="I32620" t="str">
            <v>2026/1/29 0:00:00</v>
          </cell>
          <cell r="J32620" t="str">
            <v>已到账</v>
          </cell>
        </row>
        <row r="32621">
          <cell r="C32621" t="str">
            <v>PDZA202541010000935510</v>
          </cell>
          <cell r="D32621" t="str">
            <v>张德平</v>
          </cell>
          <cell r="E32621" t="str">
            <v>建设银行</v>
          </cell>
          <cell r="F32621" t="str">
            <v>6236682430008308635</v>
          </cell>
          <cell r="G32621">
            <v>28.02</v>
          </cell>
          <cell r="H32621" t="str">
            <v>2025/12/7 14:35:44</v>
          </cell>
          <cell r="I32621" t="str">
            <v>2025/12/9 0:00:00</v>
          </cell>
          <cell r="J32621" t="str">
            <v>已到账</v>
          </cell>
        </row>
        <row r="32622">
          <cell r="C32622" t="str">
            <v>PEBS202541010000414612-1</v>
          </cell>
          <cell r="D32622" t="str">
            <v>王翠</v>
          </cell>
          <cell r="E32622" t="str">
            <v>农业银行</v>
          </cell>
          <cell r="F32622" t="str">
            <v>6228480718721623277</v>
          </cell>
          <cell r="G32622">
            <v>37.63</v>
          </cell>
          <cell r="H32622" t="str">
            <v>2025/12/27 18:41:33</v>
          </cell>
          <cell r="I32622" t="str">
            <v>2025/12/31 0:00:00</v>
          </cell>
          <cell r="J32622" t="str">
            <v>已到账</v>
          </cell>
        </row>
        <row r="32623">
          <cell r="C32623" t="str">
            <v>PDAA202541010000897156</v>
          </cell>
          <cell r="D32623" t="str">
            <v>师文超</v>
          </cell>
          <cell r="E32623" t="str">
            <v>中国农业银行</v>
          </cell>
          <cell r="F32623" t="str">
            <v>6228482081169750815</v>
          </cell>
          <cell r="G32623">
            <v>178.66</v>
          </cell>
          <cell r="H32623" t="str">
            <v>2026/1/14 15:57:23</v>
          </cell>
          <cell r="I32623" t="str">
            <v>2026/1/23 0:00:00</v>
          </cell>
          <cell r="J32623" t="str">
            <v>已到账</v>
          </cell>
        </row>
        <row r="32624">
          <cell r="C32624" t="str">
            <v>PDZA202541010001132558</v>
          </cell>
          <cell r="D32624" t="str">
            <v>师赫</v>
          </cell>
          <cell r="E32624" t="str">
            <v>交通银行</v>
          </cell>
          <cell r="F32624" t="str">
            <v>6222620621000568888</v>
          </cell>
          <cell r="G32624">
            <v>31.13</v>
          </cell>
          <cell r="H32624" t="str">
            <v>2026/1/21 22:35:33</v>
          </cell>
          <cell r="I32624" t="str">
            <v>2026/1/23 0:00:00</v>
          </cell>
          <cell r="J32624" t="str">
            <v>已到账</v>
          </cell>
        </row>
        <row r="32625">
          <cell r="C32625" t="str">
            <v>PEBS202541010000418077</v>
          </cell>
          <cell r="D32625" t="str">
            <v>李东方</v>
          </cell>
          <cell r="E32625" t="str">
            <v>建设银行</v>
          </cell>
          <cell r="F32625" t="str">
            <v>6217002480010794812</v>
          </cell>
          <cell r="G32625">
            <v>87.81</v>
          </cell>
          <cell r="H32625" t="str">
            <v>2026/1/15 16:17:39</v>
          </cell>
          <cell r="I32625" t="str">
            <v/>
          </cell>
          <cell r="J32625" t="str">
            <v>转账失败</v>
          </cell>
        </row>
        <row r="32626">
          <cell r="C32626" t="str">
            <v>PDZA202541010001043987</v>
          </cell>
          <cell r="D32626" t="str">
            <v>樊军伟</v>
          </cell>
          <cell r="E32626" t="str">
            <v>建设银行</v>
          </cell>
          <cell r="F32626" t="str">
            <v>6227002433130342060</v>
          </cell>
          <cell r="G32626">
            <v>28.02</v>
          </cell>
          <cell r="H32626" t="str">
            <v>2026/1/9 18:29:23</v>
          </cell>
          <cell r="I32626" t="str">
            <v>2026/1/13 0:00:00</v>
          </cell>
          <cell r="J32626" t="str">
            <v>已到账</v>
          </cell>
        </row>
        <row r="32627">
          <cell r="C32627" t="str">
            <v>PEBS202541010000453473</v>
          </cell>
          <cell r="D32627" t="str">
            <v>袁菊英</v>
          </cell>
          <cell r="E32627" t="str">
            <v>中国建设银行</v>
          </cell>
          <cell r="F32627" t="str">
            <v>6217002430059077322</v>
          </cell>
          <cell r="G32627">
            <v>87.81</v>
          </cell>
          <cell r="H32627" t="str">
            <v>2026/1/14 14:30:39</v>
          </cell>
          <cell r="I32627" t="str">
            <v>2026/1/21 0:00:00</v>
          </cell>
          <cell r="J32627" t="str">
            <v>已到账</v>
          </cell>
        </row>
        <row r="32628">
          <cell r="C32628" t="str">
            <v>PEBS202541010000455193-1</v>
          </cell>
          <cell r="D32628" t="str">
            <v>王翠</v>
          </cell>
          <cell r="E32628" t="str">
            <v>农业银行</v>
          </cell>
          <cell r="F32628" t="str">
            <v>6228480718721623277</v>
          </cell>
          <cell r="G32628">
            <v>26.28</v>
          </cell>
          <cell r="H32628" t="str">
            <v>2026/1/17 22:44:19</v>
          </cell>
          <cell r="I32628" t="str">
            <v>2026/2/2 0:00:00</v>
          </cell>
          <cell r="J32628" t="str">
            <v>已到账</v>
          </cell>
        </row>
        <row r="32629">
          <cell r="C32629" t="str">
            <v>PDAA202541010000788661</v>
          </cell>
          <cell r="D32629" t="str">
            <v>茹欣军</v>
          </cell>
          <cell r="E32629" t="str">
            <v>交通银行</v>
          </cell>
          <cell r="F32629" t="str">
            <v>6222620620028418571</v>
          </cell>
          <cell r="G32629">
            <v>41.54</v>
          </cell>
          <cell r="H32629" t="str">
            <v>2025/12/23 13:56:23</v>
          </cell>
          <cell r="I32629" t="str">
            <v>2025/12/23 0:00:00</v>
          </cell>
          <cell r="J32629" t="str">
            <v>已到账</v>
          </cell>
        </row>
        <row r="32630">
          <cell r="C32630" t="str">
            <v>PDZA202541010001075583</v>
          </cell>
          <cell r="D32630" t="str">
            <v>王战强</v>
          </cell>
          <cell r="E32630" t="str">
            <v>农商银行</v>
          </cell>
          <cell r="F32630" t="str">
            <v>6230522060042507475</v>
          </cell>
          <cell r="G32630">
            <v>24.19</v>
          </cell>
          <cell r="H32630" t="str">
            <v>2026/1/4 18:16:17</v>
          </cell>
          <cell r="I32630" t="str">
            <v>2026/1/13 0:00:00</v>
          </cell>
          <cell r="J32630" t="str">
            <v>已到账</v>
          </cell>
        </row>
        <row r="32631">
          <cell r="C32631" t="str">
            <v>PDZA202641010000010661</v>
          </cell>
          <cell r="D32631" t="str">
            <v>刘中平</v>
          </cell>
          <cell r="E32631" t="str">
            <v>工商银行</v>
          </cell>
          <cell r="F32631" t="str">
            <v>6222021702036593622</v>
          </cell>
          <cell r="G32631">
            <v>24.2</v>
          </cell>
          <cell r="H32631" t="str">
            <v>2026/2/5 13:49:51</v>
          </cell>
          <cell r="I32631" t="str">
            <v/>
          </cell>
          <cell r="J32631" t="str">
            <v>未到账</v>
          </cell>
        </row>
        <row r="32632">
          <cell r="C32632" t="str">
            <v>PDZA202641010000052810</v>
          </cell>
          <cell r="D32632" t="str">
            <v>吴琪</v>
          </cell>
          <cell r="E32632" t="str">
            <v>工商银行</v>
          </cell>
          <cell r="F32632" t="str">
            <v>6212260200175033097</v>
          </cell>
          <cell r="G32632">
            <v>0.0001</v>
          </cell>
          <cell r="H32632" t="str">
            <v>2026/2/2 19:49:03</v>
          </cell>
          <cell r="I32632" t="str">
            <v/>
          </cell>
          <cell r="J32632" t="str">
            <v>未到账</v>
          </cell>
        </row>
        <row r="32633">
          <cell r="C32633" t="str">
            <v>PDZA202541010001076619</v>
          </cell>
          <cell r="D32633" t="str">
            <v>张金柱</v>
          </cell>
          <cell r="E32633" t="str">
            <v>邮政银行</v>
          </cell>
          <cell r="F32633" t="str">
            <v>6217994910235780</v>
          </cell>
          <cell r="G32633">
            <v>21.5</v>
          </cell>
          <cell r="H32633" t="str">
            <v>2026/1/11 22:56:15</v>
          </cell>
          <cell r="I32633" t="str">
            <v/>
          </cell>
          <cell r="J32633" t="str">
            <v>转账失败</v>
          </cell>
        </row>
        <row r="32634">
          <cell r="C32634" t="str">
            <v>PEBS202541010000413690-1</v>
          </cell>
          <cell r="D32634" t="str">
            <v>王翠</v>
          </cell>
          <cell r="E32634" t="str">
            <v>农业银行</v>
          </cell>
          <cell r="F32634" t="str">
            <v>6228480718721623277</v>
          </cell>
          <cell r="G32634">
            <v>26.75</v>
          </cell>
          <cell r="H32634" t="str">
            <v>2025/12/26 20:00:10</v>
          </cell>
          <cell r="I32634" t="str">
            <v>2025/12/31 0:00:00</v>
          </cell>
          <cell r="J32634" t="str">
            <v>已到账</v>
          </cell>
        </row>
        <row r="32635">
          <cell r="C32635" t="str">
            <v>PDAA202641010000052324</v>
          </cell>
          <cell r="D32635" t="str">
            <v>王志高</v>
          </cell>
          <cell r="E32635" t="str">
            <v>中国工商银行</v>
          </cell>
          <cell r="F32635" t="str">
            <v>6212261702040832602</v>
          </cell>
          <cell r="G32635">
            <v>82.22</v>
          </cell>
          <cell r="H32635" t="str">
            <v>2026/2/3 14:25:42</v>
          </cell>
          <cell r="I32635" t="str">
            <v/>
          </cell>
          <cell r="J32635" t="str">
            <v>未到账</v>
          </cell>
        </row>
        <row r="32636">
          <cell r="C32636" t="str">
            <v>PDAA202641010000012919</v>
          </cell>
          <cell r="D32636" t="str">
            <v>郭甲宁</v>
          </cell>
          <cell r="E32636" t="str">
            <v>中国建设银行</v>
          </cell>
          <cell r="F32636" t="str">
            <v>6215340301414733716</v>
          </cell>
          <cell r="G32636">
            <v>71.92</v>
          </cell>
          <cell r="H32636" t="str">
            <v>2026/2/9 14:22:31</v>
          </cell>
          <cell r="I32636" t="str">
            <v/>
          </cell>
          <cell r="J32636" t="str">
            <v>未到账</v>
          </cell>
        </row>
        <row r="32637">
          <cell r="C32637" t="str">
            <v>PDZA202541010001027422</v>
          </cell>
          <cell r="D32637" t="str">
            <v>李少杰</v>
          </cell>
          <cell r="E32637" t="str">
            <v>工商银行</v>
          </cell>
          <cell r="F32637" t="str">
            <v>6222031702017136597</v>
          </cell>
          <cell r="G32637">
            <v>24.2</v>
          </cell>
          <cell r="H32637" t="str">
            <v>2026/1/4 8:51:42</v>
          </cell>
          <cell r="I32637" t="str">
            <v>2026/1/10 0:00:00</v>
          </cell>
          <cell r="J32637" t="str">
            <v>已到账</v>
          </cell>
        </row>
        <row r="32638">
          <cell r="C32638" t="str">
            <v>PDZA202541010001037759</v>
          </cell>
          <cell r="D32638" t="str">
            <v>曹世博</v>
          </cell>
          <cell r="E32638" t="str">
            <v>中国银行</v>
          </cell>
          <cell r="F32638" t="str">
            <v>6235868000000095072</v>
          </cell>
          <cell r="G32638">
            <v>24.2</v>
          </cell>
          <cell r="H32638" t="str">
            <v>2026/1/8 23:23:13</v>
          </cell>
          <cell r="I32638" t="str">
            <v>2026/1/10 0:00:00</v>
          </cell>
          <cell r="J32638" t="str">
            <v>已到账</v>
          </cell>
        </row>
        <row r="32639">
          <cell r="C32639" t="str">
            <v>PDAA202541010000861888</v>
          </cell>
          <cell r="D32639" t="str">
            <v>郑亚飞</v>
          </cell>
          <cell r="E32639" t="str">
            <v>交通银行</v>
          </cell>
          <cell r="F32639" t="str">
            <v>6222620620037678124</v>
          </cell>
          <cell r="G32639">
            <v>49.3</v>
          </cell>
          <cell r="H32639" t="str">
            <v>2025/12/23 11:11:43</v>
          </cell>
          <cell r="I32639" t="str">
            <v>2026/1/15 0:00:00</v>
          </cell>
          <cell r="J32639" t="str">
            <v>已到账</v>
          </cell>
        </row>
        <row r="32640">
          <cell r="C32640" t="str">
            <v>PDZA202541010001086556</v>
          </cell>
          <cell r="D32640" t="str">
            <v>王亚飞</v>
          </cell>
          <cell r="E32640" t="str">
            <v>建设银行</v>
          </cell>
          <cell r="F32640" t="str">
            <v>6210812510005319343</v>
          </cell>
          <cell r="G32640">
            <v>21.5</v>
          </cell>
          <cell r="H32640" t="str">
            <v>2026/1/12 22:57:16</v>
          </cell>
          <cell r="I32640" t="str">
            <v>2026/1/15 0:00:00</v>
          </cell>
          <cell r="J32640" t="str">
            <v>已到账</v>
          </cell>
        </row>
        <row r="32641">
          <cell r="C32641" t="str">
            <v>PDAA202641010000032172</v>
          </cell>
          <cell r="D32641" t="str">
            <v>赵丽丽</v>
          </cell>
          <cell r="E32641" t="str">
            <v>农业银行</v>
          </cell>
          <cell r="F32641" t="str">
            <v>6230521300028565977</v>
          </cell>
          <cell r="G32641">
            <v>77.05</v>
          </cell>
          <cell r="H32641" t="str">
            <v>2026/1/30 17:14:21</v>
          </cell>
          <cell r="I32641" t="str">
            <v/>
          </cell>
          <cell r="J32641" t="str">
            <v>未到账</v>
          </cell>
        </row>
        <row r="32642">
          <cell r="C32642" t="str">
            <v>PDAA202541010000857632</v>
          </cell>
          <cell r="D32642" t="str">
            <v>郭晓恒</v>
          </cell>
          <cell r="E32642" t="str">
            <v>农商银行</v>
          </cell>
          <cell r="F32642" t="str">
            <v>623059412602018224</v>
          </cell>
          <cell r="G32642">
            <v>264.76</v>
          </cell>
          <cell r="H32642" t="str">
            <v>2025/12/30 12:48:09</v>
          </cell>
          <cell r="I32642" t="str">
            <v>2026/1/16 0:00:00</v>
          </cell>
          <cell r="J32642" t="str">
            <v>已到账</v>
          </cell>
        </row>
        <row r="32643">
          <cell r="C32643" t="str">
            <v>PDAA202541010000822665</v>
          </cell>
          <cell r="D32643" t="str">
            <v>刘树旗</v>
          </cell>
          <cell r="E32643" t="str">
            <v>建设银行</v>
          </cell>
          <cell r="F32643" t="str">
            <v>6217002430053533783</v>
          </cell>
          <cell r="G32643">
            <v>109.14</v>
          </cell>
          <cell r="H32643" t="str">
            <v>2025/12/25 14:10:09</v>
          </cell>
          <cell r="I32643" t="str">
            <v>2026/1/10 0:00:00</v>
          </cell>
          <cell r="J32643" t="str">
            <v>已到账</v>
          </cell>
        </row>
        <row r="32644">
          <cell r="C32644" t="str">
            <v>PEBS202541010000439606-1</v>
          </cell>
          <cell r="D32644" t="str">
            <v>刘泽文</v>
          </cell>
          <cell r="E32644" t="str">
            <v>工商银行</v>
          </cell>
          <cell r="F32644" t="str">
            <v>6212261715011616689</v>
          </cell>
          <cell r="G32644">
            <v>65.86</v>
          </cell>
          <cell r="H32644" t="str">
            <v>2026/1/3 22:25:02</v>
          </cell>
          <cell r="I32644" t="str">
            <v>2026/1/21 0:00:00</v>
          </cell>
          <cell r="J32644" t="str">
            <v>已到账</v>
          </cell>
        </row>
        <row r="32645">
          <cell r="C32645" t="str">
            <v>PEBS202541010000433709-1</v>
          </cell>
          <cell r="D32645" t="str">
            <v>刘泽文</v>
          </cell>
          <cell r="E32645" t="str">
            <v>工商银行</v>
          </cell>
          <cell r="F32645" t="str">
            <v>6212261715011616689</v>
          </cell>
          <cell r="G32645">
            <v>65.86</v>
          </cell>
          <cell r="H32645" t="str">
            <v>2026/1/3 22:21:16</v>
          </cell>
          <cell r="I32645" t="str">
            <v>2026/1/21 0:00:00</v>
          </cell>
          <cell r="J32645" t="str">
            <v>已到账</v>
          </cell>
        </row>
        <row r="32646">
          <cell r="C32646" t="str">
            <v>PDZA202541010001026850</v>
          </cell>
          <cell r="D32646" t="str">
            <v>张秋燕</v>
          </cell>
          <cell r="E32646" t="str">
            <v>工商银行</v>
          </cell>
          <cell r="F32646" t="str">
            <v>6222021713001644696</v>
          </cell>
          <cell r="G32646">
            <v>24.2</v>
          </cell>
          <cell r="H32646" t="str">
            <v>2025/12/15 22:24:39</v>
          </cell>
          <cell r="I32646" t="str">
            <v>2025/12/31 0:00:00</v>
          </cell>
          <cell r="J32646" t="str">
            <v>已到账</v>
          </cell>
        </row>
        <row r="32647">
          <cell r="C32647" t="str">
            <v>PDAA202541010000895581</v>
          </cell>
          <cell r="D32647" t="str">
            <v>孙艳霞</v>
          </cell>
          <cell r="E32647" t="str">
            <v>农商银行</v>
          </cell>
          <cell r="F32647" t="str">
            <v>6235040070000814724</v>
          </cell>
          <cell r="G32647">
            <v>151.85</v>
          </cell>
          <cell r="H32647" t="str">
            <v>2026/1/23 9:06:54</v>
          </cell>
          <cell r="I32647" t="str">
            <v>2026/1/23 0:00:00</v>
          </cell>
          <cell r="J32647" t="str">
            <v>已到账</v>
          </cell>
        </row>
        <row r="32648">
          <cell r="C32648" t="str">
            <v>PDAA202541010000783048</v>
          </cell>
          <cell r="D32648" t="str">
            <v>邹华中</v>
          </cell>
          <cell r="E32648" t="str">
            <v>中国工商银行</v>
          </cell>
          <cell r="F32648" t="str">
            <v>6215591702000156970</v>
          </cell>
          <cell r="G32648">
            <v>151.08</v>
          </cell>
          <cell r="H32648" t="str">
            <v>2025/12/24 20:40:33</v>
          </cell>
          <cell r="I32648" t="str">
            <v>2025/12/25 0:00:00</v>
          </cell>
          <cell r="J32648" t="str">
            <v>已到账</v>
          </cell>
        </row>
        <row r="32649">
          <cell r="C32649" t="str">
            <v>PDAA202541010000751696</v>
          </cell>
          <cell r="D32649" t="str">
            <v>宋佳</v>
          </cell>
          <cell r="E32649" t="str">
            <v>交通银行</v>
          </cell>
          <cell r="F32649" t="str">
            <v>6222620620058196832</v>
          </cell>
          <cell r="G32649">
            <v>309.39</v>
          </cell>
          <cell r="H32649" t="str">
            <v>2025/12/9 13:44:44</v>
          </cell>
          <cell r="I32649" t="str">
            <v>2025/12/9 0:00:00</v>
          </cell>
          <cell r="J32649" t="str">
            <v>已到账</v>
          </cell>
        </row>
        <row r="32650">
          <cell r="C32650" t="str">
            <v>PDZA202541010000981211</v>
          </cell>
          <cell r="D32650" t="str">
            <v>刘国勇</v>
          </cell>
          <cell r="E32650" t="str">
            <v>建设银行</v>
          </cell>
          <cell r="F32650" t="str">
            <v>6217002430005638672</v>
          </cell>
          <cell r="G32650">
            <v>28.01</v>
          </cell>
          <cell r="H32650" t="str">
            <v>2025/12/16 18:23:04</v>
          </cell>
          <cell r="I32650" t="str">
            <v>2025/12/19 0:00:00</v>
          </cell>
          <cell r="J32650" t="str">
            <v>已到账</v>
          </cell>
        </row>
        <row r="32651">
          <cell r="C32651" t="str">
            <v>PDZA202541010001087345</v>
          </cell>
          <cell r="D32651" t="str">
            <v>宋瑞娟</v>
          </cell>
          <cell r="E32651" t="str">
            <v>邮政银行</v>
          </cell>
          <cell r="F32651" t="str">
            <v>6217994980003725665</v>
          </cell>
          <cell r="G32651">
            <v>21.51</v>
          </cell>
          <cell r="H32651" t="str">
            <v>2026/1/7 10:10:43</v>
          </cell>
          <cell r="I32651" t="str">
            <v>2026/1/15 0:00:00</v>
          </cell>
          <cell r="J32651" t="str">
            <v>已到账</v>
          </cell>
        </row>
        <row r="32652">
          <cell r="C32652" t="str">
            <v>PEBS202541010000483114</v>
          </cell>
          <cell r="D32652" t="str">
            <v>史长玉</v>
          </cell>
          <cell r="E32652" t="str">
            <v>建设银行</v>
          </cell>
          <cell r="F32652" t="str">
            <v>6236682430008871707</v>
          </cell>
          <cell r="G32652">
            <v>75.27</v>
          </cell>
          <cell r="H32652" t="str">
            <v>2026/1/17 23:21:11</v>
          </cell>
          <cell r="I32652" t="str">
            <v>2026/2/2 0:00:00</v>
          </cell>
          <cell r="J32652" t="str">
            <v>已到账</v>
          </cell>
        </row>
        <row r="32653">
          <cell r="C32653" t="str">
            <v>PDZA202541010000869084</v>
          </cell>
          <cell r="D32653" t="str">
            <v>张佳芮</v>
          </cell>
          <cell r="E32653" t="str">
            <v>建设银行</v>
          </cell>
          <cell r="F32653" t="str">
            <v>6236682430001951696</v>
          </cell>
          <cell r="G32653">
            <v>19.81</v>
          </cell>
          <cell r="H32653" t="str">
            <v>2025/12/30 14:10:10</v>
          </cell>
          <cell r="I32653" t="str">
            <v>2025/12/31 0:00:00</v>
          </cell>
          <cell r="J32653" t="str">
            <v>已到账</v>
          </cell>
        </row>
        <row r="32654">
          <cell r="C32654" t="str">
            <v>PDAA202541010000902922</v>
          </cell>
          <cell r="D32654" t="str">
            <v>费腾达</v>
          </cell>
          <cell r="E32654" t="str">
            <v>工商银行</v>
          </cell>
          <cell r="F32654" t="str">
            <v>6215581717000035760</v>
          </cell>
          <cell r="G32654">
            <v>674.01</v>
          </cell>
          <cell r="H32654" t="str">
            <v>2026/1/14 18:45:29</v>
          </cell>
          <cell r="I32654" t="str">
            <v>2026/1/26 0:00:00</v>
          </cell>
          <cell r="J32654" t="str">
            <v>已到账</v>
          </cell>
        </row>
        <row r="32655">
          <cell r="C32655" t="str">
            <v>PDZA202541010001143053</v>
          </cell>
          <cell r="D32655" t="str">
            <v>费腾达</v>
          </cell>
          <cell r="E32655" t="str">
            <v>工商银行</v>
          </cell>
          <cell r="F32655" t="str">
            <v>6215581717000035760</v>
          </cell>
          <cell r="G32655">
            <v>24.2</v>
          </cell>
          <cell r="H32655" t="str">
            <v>2026/1/14 18:45:29</v>
          </cell>
          <cell r="I32655" t="str">
            <v>2026/1/26 0:00:00</v>
          </cell>
          <cell r="J32655" t="str">
            <v>已到账</v>
          </cell>
        </row>
        <row r="32656">
          <cell r="C32656" t="str">
            <v>PEBS202641010000007816</v>
          </cell>
          <cell r="D32656" t="str">
            <v>徐永威</v>
          </cell>
          <cell r="E32656" t="str">
            <v>中国邮政储蓄银行有限责任公司河南省分行</v>
          </cell>
          <cell r="F32656" t="str">
            <v>6217994920014877543</v>
          </cell>
          <cell r="G32656">
            <v>176.6</v>
          </cell>
          <cell r="H32656" t="str">
            <v>2026/2/6 14:12:38</v>
          </cell>
          <cell r="I32656" t="str">
            <v/>
          </cell>
          <cell r="J32656" t="str">
            <v>未到账</v>
          </cell>
        </row>
        <row r="32657">
          <cell r="C32657" t="str">
            <v>PDZA202541010001075244</v>
          </cell>
          <cell r="D32657" t="str">
            <v>王玉亭</v>
          </cell>
          <cell r="E32657" t="str">
            <v>邮政储蓄</v>
          </cell>
          <cell r="F32657" t="str">
            <v>6217994910129657278</v>
          </cell>
          <cell r="G32657">
            <v>24.2</v>
          </cell>
          <cell r="H32657" t="str">
            <v>2026/1/14 14:16:00</v>
          </cell>
          <cell r="I32657" t="str">
            <v>2026/1/15 0:00:00</v>
          </cell>
          <cell r="J32657" t="str">
            <v>已到账</v>
          </cell>
        </row>
        <row r="32658">
          <cell r="C32658" t="str">
            <v>PEBS202541010000437088</v>
          </cell>
          <cell r="D32658" t="str">
            <v>王玉亭</v>
          </cell>
          <cell r="E32658" t="str">
            <v>邮政储蓄</v>
          </cell>
          <cell r="F32658" t="str">
            <v>6217994910129657278</v>
          </cell>
          <cell r="G32658">
            <v>87.81</v>
          </cell>
          <cell r="H32658" t="str">
            <v>2026/1/14 14:16:00</v>
          </cell>
          <cell r="I32658" t="str">
            <v>2026/1/22 0:00:00</v>
          </cell>
          <cell r="J32658" t="str">
            <v>已到账</v>
          </cell>
        </row>
        <row r="32659">
          <cell r="C32659" t="str">
            <v>PDZA202541010000941260</v>
          </cell>
          <cell r="D32659" t="str">
            <v>赵勇刚</v>
          </cell>
          <cell r="E32659" t="str">
            <v>农业银行</v>
          </cell>
          <cell r="F32659" t="str">
            <v>6228480718572791678</v>
          </cell>
          <cell r="G32659">
            <v>18.82</v>
          </cell>
          <cell r="H32659" t="str">
            <v>2025/12/9 13:44:29</v>
          </cell>
          <cell r="I32659" t="str">
            <v>2025/12/9 0:00:00</v>
          </cell>
          <cell r="J32659" t="str">
            <v>已到账</v>
          </cell>
        </row>
        <row r="32660">
          <cell r="C32660" t="str">
            <v>PDAA202541010000688773</v>
          </cell>
          <cell r="D32660" t="str">
            <v>张丽川</v>
          </cell>
          <cell r="E32660" t="str">
            <v>交通银行</v>
          </cell>
          <cell r="F32660" t="str">
            <v>4581235918736803</v>
          </cell>
          <cell r="G32660">
            <v>55.22</v>
          </cell>
          <cell r="H32660" t="str">
            <v>2025/12/4 20:03:26</v>
          </cell>
          <cell r="I32660" t="str">
            <v>2025/12/5 0:00:00</v>
          </cell>
          <cell r="J32660" t="str">
            <v>已到账</v>
          </cell>
        </row>
        <row r="32661">
          <cell r="C32661" t="str">
            <v>PDZA202541010000989787</v>
          </cell>
          <cell r="D32661" t="str">
            <v>桂延普</v>
          </cell>
          <cell r="E32661" t="str">
            <v>浦发银行</v>
          </cell>
          <cell r="F32661" t="str">
            <v>6217921457786922</v>
          </cell>
          <cell r="G32661">
            <v>26.88</v>
          </cell>
          <cell r="H32661" t="str">
            <v>2025/12/6 18:24:40</v>
          </cell>
          <cell r="I32661" t="str">
            <v>2025/12/19 0:00:00</v>
          </cell>
          <cell r="J32661" t="str">
            <v>已到账</v>
          </cell>
        </row>
        <row r="32662">
          <cell r="C32662" t="str">
            <v>PEBS202541010000425960</v>
          </cell>
          <cell r="D32662" t="str">
            <v>夏中港</v>
          </cell>
          <cell r="E32662" t="str">
            <v>工商银行</v>
          </cell>
          <cell r="F32662" t="str">
            <v>6212261718006370478</v>
          </cell>
          <cell r="G32662">
            <v>87.81</v>
          </cell>
          <cell r="H32662" t="str">
            <v>2026/2/1 11:40:21</v>
          </cell>
          <cell r="I32662" t="str">
            <v>2026/2/4 0:00:00</v>
          </cell>
          <cell r="J32662" t="str">
            <v>已到账</v>
          </cell>
        </row>
        <row r="32663">
          <cell r="C32663" t="str">
            <v>PDZA202541010001110552</v>
          </cell>
          <cell r="D32663" t="str">
            <v>张玉华</v>
          </cell>
          <cell r="E32663" t="str">
            <v>邮政银行</v>
          </cell>
          <cell r="F32663" t="str">
            <v>6221804910044114100</v>
          </cell>
          <cell r="G32663">
            <v>31.13</v>
          </cell>
          <cell r="H32663" t="str">
            <v>2026/1/13 19:51:29</v>
          </cell>
          <cell r="I32663" t="str">
            <v>2026/1/20 0:00:00</v>
          </cell>
          <cell r="J32663" t="str">
            <v>已到账</v>
          </cell>
        </row>
        <row r="32664">
          <cell r="C32664" t="str">
            <v>PDZA202541010001138801</v>
          </cell>
          <cell r="D32664" t="str">
            <v>郭雪倩</v>
          </cell>
          <cell r="E32664" t="str">
            <v>郑州银行</v>
          </cell>
          <cell r="F32664" t="str">
            <v>6235310007001252861</v>
          </cell>
          <cell r="G32664">
            <v>18.8</v>
          </cell>
          <cell r="H32664" t="str">
            <v>2026/1/22 21:23:22</v>
          </cell>
          <cell r="I32664" t="str">
            <v>2026/1/23 0:00:00</v>
          </cell>
          <cell r="J32664" t="str">
            <v>已到账</v>
          </cell>
        </row>
        <row r="32665">
          <cell r="C32665" t="str">
            <v>PDAA202541010000842732</v>
          </cell>
          <cell r="D32665" t="str">
            <v>黎明</v>
          </cell>
          <cell r="E32665" t="str">
            <v>浦发银行</v>
          </cell>
          <cell r="F32665" t="str">
            <v>6217921461066238</v>
          </cell>
          <cell r="G32665">
            <v>582.82</v>
          </cell>
          <cell r="H32665" t="str">
            <v>2026/1/4 19:16:18</v>
          </cell>
          <cell r="I32665" t="str">
            <v>2026/1/10 0:00:00</v>
          </cell>
          <cell r="J32665" t="str">
            <v>已到账</v>
          </cell>
        </row>
        <row r="32666">
          <cell r="C32666" t="str">
            <v>PEBS202541010000420835</v>
          </cell>
          <cell r="D32666" t="str">
            <v>吕世超</v>
          </cell>
          <cell r="E32666" t="str">
            <v>中国工商银行</v>
          </cell>
          <cell r="F32666" t="str">
            <v>6212251702003097880</v>
          </cell>
          <cell r="G32666">
            <v>75.27</v>
          </cell>
          <cell r="H32666" t="str">
            <v>2026/1/5 16:59:19</v>
          </cell>
          <cell r="I32666" t="str">
            <v>2026/1/21 0:00:00</v>
          </cell>
          <cell r="J32666" t="str">
            <v>已到账</v>
          </cell>
        </row>
        <row r="32667">
          <cell r="C32667" t="str">
            <v>PEBS202541010000420190-1</v>
          </cell>
          <cell r="D32667" t="str">
            <v>何灵宜</v>
          </cell>
          <cell r="E32667" t="str">
            <v>招商银行</v>
          </cell>
          <cell r="F32667" t="str">
            <v>6214833785075501</v>
          </cell>
          <cell r="G32667">
            <v>65.86</v>
          </cell>
          <cell r="H32667" t="str">
            <v>2026/1/23 6:38:28</v>
          </cell>
          <cell r="I32667" t="str">
            <v>2026/1/23 0:00:00</v>
          </cell>
          <cell r="J32667" t="str">
            <v>已到账</v>
          </cell>
        </row>
        <row r="32668">
          <cell r="C32668" t="str">
            <v>PEBS202541010000447846-1</v>
          </cell>
          <cell r="D32668" t="str">
            <v>何灵宜</v>
          </cell>
          <cell r="E32668" t="str">
            <v>招商银行</v>
          </cell>
          <cell r="F32668" t="str">
            <v>6214833785075501</v>
          </cell>
          <cell r="G32668">
            <v>37.63</v>
          </cell>
          <cell r="H32668" t="str">
            <v>2026/1/22 15:42:12</v>
          </cell>
          <cell r="I32668" t="str">
            <v>2026/1/22 0:00:00</v>
          </cell>
          <cell r="J32668" t="str">
            <v>已到账</v>
          </cell>
        </row>
        <row r="32669">
          <cell r="C32669" t="str">
            <v>PDAA202541010000805830</v>
          </cell>
          <cell r="D32669" t="str">
            <v>王振江</v>
          </cell>
          <cell r="E32669" t="str">
            <v>交通银行</v>
          </cell>
          <cell r="F32669" t="str">
            <v>6222600620012019157</v>
          </cell>
          <cell r="G32669">
            <v>224.94</v>
          </cell>
          <cell r="H32669" t="str">
            <v>2025/12/29 23:54:18</v>
          </cell>
          <cell r="I32669" t="str">
            <v>2025/12/30 0:00:00</v>
          </cell>
          <cell r="J32669" t="str">
            <v>已到账</v>
          </cell>
        </row>
        <row r="32670">
          <cell r="C32670" t="str">
            <v>PDAA202541010000883746</v>
          </cell>
          <cell r="D32670" t="str">
            <v>郭春晓</v>
          </cell>
          <cell r="E32670" t="str">
            <v>中国银行</v>
          </cell>
          <cell r="F32670" t="str">
            <v>6216638016000506610</v>
          </cell>
          <cell r="G32670">
            <v>364.78</v>
          </cell>
          <cell r="H32670" t="str">
            <v>2026/1/12 15:19:14</v>
          </cell>
          <cell r="I32670" t="str">
            <v>2026/1/22 0:00:00</v>
          </cell>
          <cell r="J32670" t="str">
            <v>已到账</v>
          </cell>
        </row>
        <row r="32671">
          <cell r="C32671" t="str">
            <v>PDAA202541010000852600</v>
          </cell>
          <cell r="D32671" t="str">
            <v>杨昂</v>
          </cell>
          <cell r="E32671" t="str">
            <v>中国邮政储蓄银行</v>
          </cell>
          <cell r="F32671" t="str">
            <v>6216224910006417089</v>
          </cell>
          <cell r="G32671">
            <v>194.66</v>
          </cell>
          <cell r="H32671" t="str">
            <v>2026/1/14 17:59:36</v>
          </cell>
          <cell r="I32671" t="str">
            <v>2026/1/15 0:00:00</v>
          </cell>
          <cell r="J32671" t="str">
            <v>已到账</v>
          </cell>
        </row>
        <row r="32672">
          <cell r="C32672" t="str">
            <v>PDZA202541010001013646</v>
          </cell>
          <cell r="D32672" t="str">
            <v>刘江峰</v>
          </cell>
          <cell r="E32672" t="str">
            <v>中国银行</v>
          </cell>
          <cell r="F32672" t="str">
            <v>6217568000123801225</v>
          </cell>
          <cell r="G32672">
            <v>18.82</v>
          </cell>
          <cell r="H32672" t="str">
            <v>2025/12/25 14:17:44</v>
          </cell>
          <cell r="I32672" t="str">
            <v>2025/12/26 0:00:00</v>
          </cell>
          <cell r="J32672" t="str">
            <v>已到账</v>
          </cell>
        </row>
        <row r="32673">
          <cell r="C32673" t="str">
            <v>PDZA202641010000055754</v>
          </cell>
          <cell r="D32673" t="str">
            <v>高晓兵</v>
          </cell>
          <cell r="E32673" t="str">
            <v>交通银行</v>
          </cell>
          <cell r="F32673" t="str">
            <v>6222600620007975769</v>
          </cell>
          <cell r="G32673">
            <v>18.82</v>
          </cell>
          <cell r="H32673" t="str">
            <v>2026/2/7 19:00:55</v>
          </cell>
          <cell r="I32673" t="str">
            <v/>
          </cell>
          <cell r="J32673" t="str">
            <v>未到账</v>
          </cell>
        </row>
        <row r="32674">
          <cell r="C32674" t="str">
            <v>PDZA202641010000071027</v>
          </cell>
          <cell r="D32674" t="str">
            <v>陈媛媛</v>
          </cell>
          <cell r="E32674" t="str">
            <v>建设银行</v>
          </cell>
          <cell r="F32674" t="str">
            <v>6210812430028878748</v>
          </cell>
          <cell r="G32674">
            <v>18.82</v>
          </cell>
          <cell r="H32674" t="str">
            <v>2026/2/3 10:31:30</v>
          </cell>
          <cell r="I32674" t="str">
            <v/>
          </cell>
          <cell r="J32674" t="str">
            <v>未到账</v>
          </cell>
        </row>
        <row r="32675">
          <cell r="C32675" t="str">
            <v>PDAA202541010000822991</v>
          </cell>
          <cell r="D32675" t="str">
            <v>卢丙振</v>
          </cell>
          <cell r="E32675" t="str">
            <v>北京银行</v>
          </cell>
          <cell r="F32675" t="str">
            <v>6214680054959828</v>
          </cell>
          <cell r="G32675">
            <v>29</v>
          </cell>
          <cell r="H32675" t="str">
            <v>2025/12/8 21:12:17</v>
          </cell>
          <cell r="I32675" t="str">
            <v>2026/1/10 0:00:00</v>
          </cell>
          <cell r="J32675" t="str">
            <v>已到账</v>
          </cell>
        </row>
        <row r="32676">
          <cell r="C32676" t="str">
            <v>PDZA202541010000996538</v>
          </cell>
          <cell r="D32676" t="str">
            <v>唐志宾</v>
          </cell>
          <cell r="E32676" t="str">
            <v>平安银行</v>
          </cell>
          <cell r="F32676" t="str">
            <v>6230580000265684006</v>
          </cell>
          <cell r="G32676">
            <v>24.2</v>
          </cell>
          <cell r="H32676" t="str">
            <v>2025/12/3 20:01:34</v>
          </cell>
          <cell r="I32676" t="str">
            <v>2025/12/24 0:00:00</v>
          </cell>
          <cell r="J32676" t="str">
            <v>已到账</v>
          </cell>
        </row>
        <row r="32677">
          <cell r="C32677" t="str">
            <v>PDZA202641010000041305</v>
          </cell>
          <cell r="D32677" t="str">
            <v>陈深圳</v>
          </cell>
          <cell r="E32677" t="str">
            <v>工商银行</v>
          </cell>
          <cell r="F32677" t="str">
            <v>6215583901001806571</v>
          </cell>
          <cell r="G32677">
            <v>21.51</v>
          </cell>
          <cell r="H32677" t="str">
            <v>2026/2/1 16:38:09</v>
          </cell>
          <cell r="I32677" t="str">
            <v/>
          </cell>
          <cell r="J32677" t="str">
            <v>未到账</v>
          </cell>
        </row>
        <row r="32678">
          <cell r="C32678" t="str">
            <v>PDZA202641010000009485</v>
          </cell>
          <cell r="D32678" t="str">
            <v>黄金宝</v>
          </cell>
          <cell r="E32678" t="str">
            <v>招商银行</v>
          </cell>
          <cell r="F32678" t="str">
            <v>6214833343252899</v>
          </cell>
          <cell r="G32678">
            <v>24.2</v>
          </cell>
          <cell r="H32678" t="str">
            <v>2026/2/9 14:22:42</v>
          </cell>
          <cell r="I32678" t="str">
            <v/>
          </cell>
          <cell r="J32678" t="str">
            <v>未到账</v>
          </cell>
        </row>
        <row r="32679">
          <cell r="C32679" t="str">
            <v>PDZA202541010000917419</v>
          </cell>
          <cell r="D32679" t="str">
            <v>刘社科</v>
          </cell>
          <cell r="E32679" t="str">
            <v>邮政银行</v>
          </cell>
          <cell r="F32679" t="str">
            <v>6217994910003865906</v>
          </cell>
          <cell r="G32679">
            <v>21.5</v>
          </cell>
          <cell r="H32679" t="str">
            <v>2025/12/1 8:32:40</v>
          </cell>
          <cell r="I32679" t="str">
            <v>2025/12/3 0:00:00</v>
          </cell>
          <cell r="J32679" t="str">
            <v>已到账</v>
          </cell>
        </row>
        <row r="32680">
          <cell r="C32680" t="str">
            <v>PDZA202541010001044865</v>
          </cell>
          <cell r="D32680" t="str">
            <v>吕世超</v>
          </cell>
          <cell r="E32680" t="str">
            <v>中国工商银行</v>
          </cell>
          <cell r="F32680" t="str">
            <v>6212251702003097880</v>
          </cell>
          <cell r="G32680">
            <v>26.89</v>
          </cell>
          <cell r="H32680" t="str">
            <v>2026/1/5 16:59:19</v>
          </cell>
          <cell r="I32680" t="str">
            <v>2026/1/10 0:00:00</v>
          </cell>
          <cell r="J32680" t="str">
            <v>已到账</v>
          </cell>
        </row>
        <row r="32681">
          <cell r="C32681" t="str">
            <v>PDZA202541010000873678</v>
          </cell>
          <cell r="D32681" t="str">
            <v>李崇</v>
          </cell>
          <cell r="E32681" t="str">
            <v>工商银行</v>
          </cell>
          <cell r="F32681" t="str">
            <v>6212261715004924975</v>
          </cell>
          <cell r="G32681">
            <v>24.2</v>
          </cell>
          <cell r="H32681" t="str">
            <v>2025/12/9 14:32:47</v>
          </cell>
          <cell r="I32681" t="str">
            <v>2025/12/10 0:00:00</v>
          </cell>
          <cell r="J32681" t="str">
            <v>已到账</v>
          </cell>
        </row>
        <row r="32682">
          <cell r="C32682" t="str">
            <v>PEBS202541010000421533-1</v>
          </cell>
          <cell r="D32682" t="str">
            <v>何灵宜</v>
          </cell>
          <cell r="E32682" t="str">
            <v>招商银行</v>
          </cell>
          <cell r="F32682" t="str">
            <v>6214833785075501</v>
          </cell>
          <cell r="G32682">
            <v>65.86</v>
          </cell>
          <cell r="H32682" t="str">
            <v>2026/1/23 6:37:53</v>
          </cell>
          <cell r="I32682" t="str">
            <v>2026/1/23 0:00:00</v>
          </cell>
          <cell r="J32682" t="str">
            <v>已到账</v>
          </cell>
        </row>
        <row r="32683">
          <cell r="C32683" t="str">
            <v>PDZA202641010000043434</v>
          </cell>
          <cell r="D32683" t="str">
            <v>刘佳琛</v>
          </cell>
          <cell r="E32683" t="str">
            <v>交通银行</v>
          </cell>
          <cell r="F32683" t="str">
            <v>6222620620007848566</v>
          </cell>
          <cell r="G32683">
            <v>24.2</v>
          </cell>
          <cell r="H32683" t="str">
            <v>2026/1/21 9:36:24</v>
          </cell>
          <cell r="I32683" t="str">
            <v/>
          </cell>
          <cell r="J32683" t="str">
            <v>未到账</v>
          </cell>
        </row>
        <row r="32684">
          <cell r="C32684" t="str">
            <v>PEBS202641010000027360</v>
          </cell>
          <cell r="D32684" t="str">
            <v>王欢欢</v>
          </cell>
          <cell r="E32684" t="str">
            <v>招商银行</v>
          </cell>
          <cell r="F32684" t="str">
            <v>6214838978071852</v>
          </cell>
          <cell r="G32684">
            <v>75.27</v>
          </cell>
          <cell r="H32684" t="str">
            <v>2026/2/1 14:54:10</v>
          </cell>
          <cell r="I32684" t="str">
            <v/>
          </cell>
          <cell r="J32684" t="str">
            <v>未到账</v>
          </cell>
        </row>
        <row r="32685">
          <cell r="C32685" t="str">
            <v>PDZA202541010001009618</v>
          </cell>
          <cell r="D32685" t="str">
            <v>吴亚亚</v>
          </cell>
          <cell r="E32685" t="str">
            <v>农业银行</v>
          </cell>
          <cell r="F32685" t="str">
            <v>6228232086100075068</v>
          </cell>
          <cell r="G32685">
            <v>18.82</v>
          </cell>
          <cell r="H32685" t="str">
            <v>2026/1/12 21:02:22</v>
          </cell>
          <cell r="I32685" t="str">
            <v>2026/1/14 0:00:00</v>
          </cell>
          <cell r="J32685" t="str">
            <v>已到账</v>
          </cell>
        </row>
        <row r="32686">
          <cell r="C32686" t="str">
            <v>PDAA202541010000826760</v>
          </cell>
          <cell r="D32686" t="str">
            <v>李柳柳</v>
          </cell>
          <cell r="E32686" t="str">
            <v>农业银行</v>
          </cell>
          <cell r="F32686" t="str">
            <v>6228480979018222971</v>
          </cell>
          <cell r="G32686">
            <v>77.64</v>
          </cell>
          <cell r="H32686" t="str">
            <v>2026/1/15 16:21:26</v>
          </cell>
          <cell r="I32686" t="str">
            <v>2026/1/16 0:00:00</v>
          </cell>
          <cell r="J32686" t="str">
            <v>已到账</v>
          </cell>
        </row>
        <row r="32687">
          <cell r="C32687" t="str">
            <v>PDAA202641010000027001</v>
          </cell>
          <cell r="D32687" t="str">
            <v>陈深圳</v>
          </cell>
          <cell r="E32687" t="str">
            <v>工商银行</v>
          </cell>
          <cell r="F32687" t="str">
            <v>6215583901001806571</v>
          </cell>
          <cell r="G32687">
            <v>148.83</v>
          </cell>
          <cell r="H32687" t="str">
            <v>2026/2/1 16:38:09</v>
          </cell>
          <cell r="I32687" t="str">
            <v/>
          </cell>
          <cell r="J32687" t="str">
            <v>未到账</v>
          </cell>
        </row>
        <row r="32688">
          <cell r="C32688" t="str">
            <v>PDZA202541010001112587</v>
          </cell>
          <cell r="D32688" t="str">
            <v>李泽林</v>
          </cell>
          <cell r="E32688" t="str">
            <v>农商银行</v>
          </cell>
          <cell r="F32688" t="str">
            <v>623059157101092838</v>
          </cell>
          <cell r="G32688">
            <v>31.13</v>
          </cell>
          <cell r="H32688" t="str">
            <v>2026/2/4 0:11:32</v>
          </cell>
          <cell r="I32688" t="str">
            <v/>
          </cell>
          <cell r="J32688" t="str">
            <v>未到账</v>
          </cell>
        </row>
        <row r="32689">
          <cell r="C32689" t="str">
            <v>PDZA202541010001010596</v>
          </cell>
          <cell r="D32689" t="str">
            <v>杜利朋</v>
          </cell>
          <cell r="E32689" t="str">
            <v>中国建设银行</v>
          </cell>
          <cell r="F32689" t="str">
            <v>6217004220086282385</v>
          </cell>
          <cell r="G32689">
            <v>18.82</v>
          </cell>
          <cell r="H32689" t="str">
            <v>2025/12/18 8:30:38</v>
          </cell>
          <cell r="I32689" t="str">
            <v>2025/12/31 0:00:00</v>
          </cell>
          <cell r="J32689" t="str">
            <v>已到账</v>
          </cell>
        </row>
        <row r="32690">
          <cell r="C32690" t="str">
            <v>PDAA202541010000723101</v>
          </cell>
          <cell r="D32690" t="str">
            <v>张恒祥</v>
          </cell>
          <cell r="E32690" t="str">
            <v>建设银行</v>
          </cell>
          <cell r="F32690" t="str">
            <v>6214662430334793</v>
          </cell>
          <cell r="G32690">
            <v>367.43</v>
          </cell>
          <cell r="H32690" t="str">
            <v>2025/12/11 23:27:13</v>
          </cell>
          <cell r="I32690" t="str">
            <v>2025/12/12 0:00:00</v>
          </cell>
          <cell r="J32690" t="str">
            <v>已到账</v>
          </cell>
        </row>
        <row r="32691">
          <cell r="C32691" t="str">
            <v>PLCO202541010000055868-1</v>
          </cell>
          <cell r="D32691" t="str">
            <v>何灵宜</v>
          </cell>
          <cell r="E32691" t="str">
            <v>招商银行</v>
          </cell>
          <cell r="F32691" t="str">
            <v>6214833785075501</v>
          </cell>
          <cell r="G32691">
            <v>28.37</v>
          </cell>
          <cell r="H32691" t="str">
            <v>2026/1/22 15:13:46</v>
          </cell>
          <cell r="I32691" t="str">
            <v>2026/1/22 0:00:00</v>
          </cell>
          <cell r="J32691" t="str">
            <v>已到账</v>
          </cell>
        </row>
        <row r="32692">
          <cell r="C32692" t="str">
            <v>PDAA202541010000883231</v>
          </cell>
          <cell r="D32692" t="str">
            <v>李晓慧</v>
          </cell>
          <cell r="E32692" t="str">
            <v>邮政银行</v>
          </cell>
          <cell r="F32692" t="str">
            <v>6217994910186794071</v>
          </cell>
          <cell r="G32692">
            <v>310.43</v>
          </cell>
          <cell r="H32692" t="str">
            <v>2026/1/6 19:53:41</v>
          </cell>
          <cell r="I32692" t="str">
            <v>2026/1/22 0:00:00</v>
          </cell>
          <cell r="J32692" t="str">
            <v>已到账</v>
          </cell>
        </row>
        <row r="32693">
          <cell r="C32693" t="str">
            <v>PDZA202541010001135955</v>
          </cell>
          <cell r="D32693" t="str">
            <v>张恒祥</v>
          </cell>
          <cell r="E32693" t="str">
            <v>建设银行</v>
          </cell>
          <cell r="F32693" t="str">
            <v>6214662430334793</v>
          </cell>
          <cell r="G32693">
            <v>21.79</v>
          </cell>
          <cell r="H32693" t="str">
            <v>2026/1/30 22:34:19</v>
          </cell>
          <cell r="I32693" t="str">
            <v/>
          </cell>
          <cell r="J32693" t="str">
            <v>未到账</v>
          </cell>
        </row>
        <row r="32694">
          <cell r="C32694" t="str">
            <v>PDZA202641010000015255</v>
          </cell>
          <cell r="D32694" t="str">
            <v>彭慧丽</v>
          </cell>
          <cell r="E32694" t="str">
            <v>民生银行</v>
          </cell>
          <cell r="F32694" t="str">
            <v>6226223011830174</v>
          </cell>
          <cell r="G32694">
            <v>18.82</v>
          </cell>
          <cell r="H32694" t="str">
            <v>2026/1/24 19:26:43</v>
          </cell>
          <cell r="I32694" t="str">
            <v/>
          </cell>
          <cell r="J32694" t="str">
            <v>未到账</v>
          </cell>
        </row>
        <row r="32695">
          <cell r="C32695" t="str">
            <v>PDZA202541010001102149</v>
          </cell>
          <cell r="D32695" t="str">
            <v>刘猛</v>
          </cell>
          <cell r="E32695" t="str">
            <v>建设银行</v>
          </cell>
          <cell r="F32695" t="str">
            <v>6217001210090077023</v>
          </cell>
          <cell r="G32695">
            <v>21.51</v>
          </cell>
          <cell r="H32695" t="str">
            <v>2026/1/14 15:38:46</v>
          </cell>
          <cell r="I32695" t="str">
            <v>2026/1/16 0:00:00</v>
          </cell>
          <cell r="J32695" t="str">
            <v>已到账</v>
          </cell>
        </row>
        <row r="32696">
          <cell r="C32696" t="str">
            <v>PDAA202541010000768858</v>
          </cell>
          <cell r="D32696" t="str">
            <v>赵建亚</v>
          </cell>
          <cell r="E32696" t="str">
            <v>工商银行</v>
          </cell>
          <cell r="F32696" t="str">
            <v>6222031702009661016</v>
          </cell>
          <cell r="G32696">
            <v>386.14</v>
          </cell>
          <cell r="H32696" t="str">
            <v>2025/12/12 16:32:28</v>
          </cell>
          <cell r="I32696" t="str">
            <v>2025/12/17 0:00:00</v>
          </cell>
          <cell r="J32696" t="str">
            <v>已到账</v>
          </cell>
        </row>
        <row r="32697">
          <cell r="C32697" t="str">
            <v>PDZA202541010000967957</v>
          </cell>
          <cell r="D32697" t="str">
            <v>刘晓庆</v>
          </cell>
          <cell r="E32697" t="str">
            <v>交通银行</v>
          </cell>
          <cell r="F32697" t="str">
            <v>6222620620032018763</v>
          </cell>
          <cell r="G32697">
            <v>21.79</v>
          </cell>
          <cell r="H32697" t="str">
            <v>2025/12/17 21:06:24</v>
          </cell>
          <cell r="I32697" t="str">
            <v>2025/12/18 0:00:00</v>
          </cell>
          <cell r="J32697" t="str">
            <v>已到账</v>
          </cell>
        </row>
        <row r="32698">
          <cell r="C32698" t="str">
            <v>PDZA202541010001119996</v>
          </cell>
          <cell r="D32698" t="str">
            <v>葛冬菊</v>
          </cell>
          <cell r="E32698" t="str">
            <v>工商银行</v>
          </cell>
          <cell r="F32698" t="str">
            <v>6222021702024926594</v>
          </cell>
          <cell r="G32698">
            <v>31.13</v>
          </cell>
          <cell r="H32698" t="str">
            <v>2026/1/23 0:44:42</v>
          </cell>
          <cell r="I32698" t="str">
            <v>2026/1/23 0:00:00</v>
          </cell>
          <cell r="J32698" t="str">
            <v>已到账</v>
          </cell>
        </row>
        <row r="32699">
          <cell r="C32699" t="str">
            <v>PDAA202541010000746515</v>
          </cell>
          <cell r="D32699" t="str">
            <v>曲巧文</v>
          </cell>
          <cell r="E32699" t="str">
            <v>中国建设银行</v>
          </cell>
          <cell r="F32699" t="str">
            <v>6215340301420328550</v>
          </cell>
          <cell r="G32699">
            <v>636.33</v>
          </cell>
          <cell r="H32699" t="str">
            <v>2025/12/9 13:44:46</v>
          </cell>
          <cell r="I32699" t="str">
            <v>2025/12/9 0:00:00</v>
          </cell>
          <cell r="J32699" t="str">
            <v>已到账</v>
          </cell>
        </row>
        <row r="32700">
          <cell r="C32700" t="str">
            <v>PLCO202541010000056796</v>
          </cell>
          <cell r="D32700" t="str">
            <v>董文明</v>
          </cell>
          <cell r="E32700" t="str">
            <v>建设银行</v>
          </cell>
          <cell r="F32700" t="str">
            <v>6217002470007175851</v>
          </cell>
          <cell r="G32700">
            <v>31.5</v>
          </cell>
          <cell r="H32700" t="str">
            <v>2025/12/26 14:47:02</v>
          </cell>
          <cell r="I32700" t="str">
            <v>2025/12/31 0:00:00</v>
          </cell>
          <cell r="J32700" t="str">
            <v>已到账</v>
          </cell>
        </row>
        <row r="32701">
          <cell r="C32701" t="str">
            <v>PDZA202541010001011211</v>
          </cell>
          <cell r="D32701" t="str">
            <v>郭利君</v>
          </cell>
          <cell r="E32701" t="str">
            <v>建设银行</v>
          </cell>
          <cell r="F32701" t="str">
            <v>6214662546668886</v>
          </cell>
          <cell r="G32701">
            <v>28.01</v>
          </cell>
          <cell r="H32701" t="str">
            <v>2025/12/9 19:55:27</v>
          </cell>
          <cell r="I32701" t="str">
            <v>2025/12/26 0:00:00</v>
          </cell>
          <cell r="J32701" t="str">
            <v>已到账</v>
          </cell>
        </row>
        <row r="32702">
          <cell r="C32702" t="str">
            <v>PDAA202541010000878965</v>
          </cell>
          <cell r="D32702" t="str">
            <v>夏凌峰</v>
          </cell>
          <cell r="E32702" t="str">
            <v>中国银行</v>
          </cell>
          <cell r="F32702" t="str">
            <v>6217858000022038381</v>
          </cell>
          <cell r="G32702">
            <v>172.45</v>
          </cell>
          <cell r="H32702" t="str">
            <v>2026/1/20 19:15:23</v>
          </cell>
          <cell r="I32702" t="str">
            <v>2026/1/22 0:00:00</v>
          </cell>
          <cell r="J32702" t="str">
            <v>已到账</v>
          </cell>
        </row>
        <row r="32703">
          <cell r="C32703" t="str">
            <v>PDAA202541010000830482</v>
          </cell>
          <cell r="D32703" t="str">
            <v>张营营</v>
          </cell>
          <cell r="E32703" t="str">
            <v>建设银行</v>
          </cell>
          <cell r="F32703" t="str">
            <v>6210812430029775125</v>
          </cell>
          <cell r="G32703">
            <v>266.15</v>
          </cell>
          <cell r="H32703" t="str">
            <v>2026/1/7 17:48:31</v>
          </cell>
          <cell r="I32703" t="str">
            <v>2026/1/9 0:00:00</v>
          </cell>
          <cell r="J32703" t="str">
            <v>已到账</v>
          </cell>
        </row>
        <row r="32704">
          <cell r="C32704" t="str">
            <v>PDAA202541010000778710</v>
          </cell>
          <cell r="D32704" t="str">
            <v>张智慧</v>
          </cell>
          <cell r="E32704" t="str">
            <v>农村信用社</v>
          </cell>
          <cell r="F32704" t="str">
            <v>623059100504643591</v>
          </cell>
          <cell r="G32704">
            <v>363.4</v>
          </cell>
          <cell r="H32704" t="str">
            <v>2025/12/26 14:35:48</v>
          </cell>
          <cell r="I32704" t="str">
            <v>2025/12/29 0:00:00</v>
          </cell>
          <cell r="J32704" t="str">
            <v>已到账</v>
          </cell>
        </row>
        <row r="32705">
          <cell r="C32705" t="str">
            <v>PDAA202541010000868930</v>
          </cell>
          <cell r="D32705" t="str">
            <v>赵伟</v>
          </cell>
          <cell r="E32705" t="str">
            <v>交通银行</v>
          </cell>
          <cell r="F32705" t="str">
            <v>6222600620016028352</v>
          </cell>
          <cell r="G32705">
            <v>484.26</v>
          </cell>
          <cell r="H32705" t="str">
            <v>2026/1/21 14:38:05</v>
          </cell>
          <cell r="I32705" t="str">
            <v>2026/1/22 0:00:00</v>
          </cell>
          <cell r="J32705" t="str">
            <v>已到账</v>
          </cell>
        </row>
        <row r="32706">
          <cell r="C32706" t="str">
            <v>PDZA202541010000914985</v>
          </cell>
          <cell r="D32706" t="str">
            <v>苏刘振</v>
          </cell>
          <cell r="E32706" t="str">
            <v>邮政银行</v>
          </cell>
          <cell r="F32706" t="str">
            <v>6210981000026580623</v>
          </cell>
          <cell r="G32706">
            <v>18.82</v>
          </cell>
          <cell r="H32706" t="str">
            <v>2025/12/26 15:49:16</v>
          </cell>
          <cell r="I32706" t="str">
            <v>2025/12/26 0:00:00</v>
          </cell>
          <cell r="J32706" t="str">
            <v>已到账</v>
          </cell>
        </row>
        <row r="32707">
          <cell r="C32707" t="str">
            <v>PEBS202541010000450725-1</v>
          </cell>
          <cell r="D32707" t="str">
            <v>何灵宜</v>
          </cell>
          <cell r="E32707" t="str">
            <v>招商银行</v>
          </cell>
          <cell r="F32707" t="str">
            <v>6214833785075501</v>
          </cell>
          <cell r="G32707">
            <v>37.63</v>
          </cell>
          <cell r="H32707" t="str">
            <v>2026/1/22 15:41:01</v>
          </cell>
          <cell r="I32707" t="str">
            <v>2026/1/22 0:00:00</v>
          </cell>
          <cell r="J32707" t="str">
            <v>已到账</v>
          </cell>
        </row>
        <row r="32708">
          <cell r="C32708" t="str">
            <v>PEBS202541010000461322-1</v>
          </cell>
          <cell r="D32708" t="str">
            <v>段元庆</v>
          </cell>
          <cell r="E32708" t="str">
            <v>华夏银行</v>
          </cell>
          <cell r="F32708" t="str">
            <v>6230200869059944</v>
          </cell>
          <cell r="G32708">
            <v>37.63</v>
          </cell>
          <cell r="H32708" t="str">
            <v>2026/1/6 8:31:52</v>
          </cell>
          <cell r="I32708" t="str">
            <v>2026/1/22 0:00:00</v>
          </cell>
          <cell r="J32708" t="str">
            <v>已到账</v>
          </cell>
        </row>
        <row r="32709">
          <cell r="C32709" t="str">
            <v>PEBS202541010000435912</v>
          </cell>
          <cell r="D32709" t="str">
            <v>杨柳斌</v>
          </cell>
          <cell r="E32709" t="str">
            <v>建设银行</v>
          </cell>
          <cell r="F32709" t="str">
            <v>6214992560022334</v>
          </cell>
          <cell r="G32709">
            <v>87.81</v>
          </cell>
          <cell r="H32709" t="str">
            <v>2025/12/27 18:21:19</v>
          </cell>
          <cell r="I32709" t="str">
            <v>2025/12/31 0:00:00</v>
          </cell>
          <cell r="J32709" t="str">
            <v>已到账</v>
          </cell>
        </row>
        <row r="32710">
          <cell r="C32710" t="str">
            <v>PDAA202541010000807033</v>
          </cell>
          <cell r="D32710" t="str">
            <v>全艳玲</v>
          </cell>
          <cell r="E32710" t="str">
            <v>邮政银行</v>
          </cell>
          <cell r="F32710" t="str">
            <v>6210954910000034251</v>
          </cell>
          <cell r="G32710">
            <v>199.31</v>
          </cell>
          <cell r="H32710" t="str">
            <v>2025/12/25 18:06:45</v>
          </cell>
          <cell r="I32710" t="str">
            <v>2025/12/29 0:00:00</v>
          </cell>
          <cell r="J32710" t="str">
            <v>已到账</v>
          </cell>
        </row>
        <row r="32711">
          <cell r="C32711" t="str">
            <v>PDAA202541010000731690</v>
          </cell>
          <cell r="D32711" t="str">
            <v>张战省</v>
          </cell>
          <cell r="E32711" t="str">
            <v>建设银行</v>
          </cell>
          <cell r="F32711" t="str">
            <v>6217002490010592801</v>
          </cell>
          <cell r="G32711">
            <v>236.03</v>
          </cell>
          <cell r="H32711" t="str">
            <v>2025/12/15 15:50:58</v>
          </cell>
          <cell r="I32711" t="str">
            <v>2025/12/16 0:00:00</v>
          </cell>
          <cell r="J32711" t="str">
            <v>已到账</v>
          </cell>
        </row>
        <row r="32712">
          <cell r="C32712" t="str">
            <v>PDZA202541010001061992</v>
          </cell>
          <cell r="D32712" t="str">
            <v>周松涛</v>
          </cell>
          <cell r="E32712" t="str">
            <v>交通银行</v>
          </cell>
          <cell r="F32712" t="str">
            <v>6222600620000018336</v>
          </cell>
          <cell r="G32712">
            <v>18.82</v>
          </cell>
          <cell r="H32712" t="str">
            <v>2026/1/7 17:36:10</v>
          </cell>
          <cell r="I32712" t="str">
            <v>2026/1/10 0:00:00</v>
          </cell>
          <cell r="J32712" t="str">
            <v>已到账</v>
          </cell>
        </row>
        <row r="32713">
          <cell r="C32713" t="str">
            <v>PDAA202541010000802893</v>
          </cell>
          <cell r="D32713" t="str">
            <v>王凯</v>
          </cell>
          <cell r="E32713" t="str">
            <v>农业银行</v>
          </cell>
          <cell r="F32713" t="str">
            <v>6228480719154338771</v>
          </cell>
          <cell r="G32713">
            <v>266.33</v>
          </cell>
          <cell r="H32713" t="str">
            <v>2025/12/9 19:28:59</v>
          </cell>
          <cell r="I32713" t="str">
            <v>2025/12/27 0:00:00</v>
          </cell>
          <cell r="J32713" t="str">
            <v>已到账</v>
          </cell>
        </row>
        <row r="32714">
          <cell r="C32714" t="str">
            <v>PDZA202541010001156826</v>
          </cell>
          <cell r="D32714" t="str">
            <v>江枫</v>
          </cell>
          <cell r="E32714" t="str">
            <v>中原银行</v>
          </cell>
          <cell r="F32714" t="str">
            <v>6236600043429901</v>
          </cell>
          <cell r="G32714">
            <v>22</v>
          </cell>
          <cell r="H32714" t="str">
            <v>2026/1/26 13:54:39</v>
          </cell>
          <cell r="I32714" t="str">
            <v>2026/1/26 0:00:00</v>
          </cell>
          <cell r="J32714" t="str">
            <v>已到账</v>
          </cell>
        </row>
        <row r="32715">
          <cell r="C32715" t="str">
            <v>PEBS202541010000443149-1</v>
          </cell>
          <cell r="D32715" t="str">
            <v>张豪杰</v>
          </cell>
          <cell r="E32715" t="str">
            <v>建设银行</v>
          </cell>
          <cell r="F32715" t="str">
            <v>6217002430050462663</v>
          </cell>
          <cell r="G32715">
            <v>65.86</v>
          </cell>
          <cell r="H32715" t="str">
            <v>2025/12/30 12:53:28</v>
          </cell>
          <cell r="I32715" t="str">
            <v>2026/1/16 0:00:00</v>
          </cell>
          <cell r="J32715" t="str">
            <v>已到账</v>
          </cell>
        </row>
        <row r="32716">
          <cell r="C32716" t="str">
            <v>PEBS202541010000449346</v>
          </cell>
          <cell r="D32716" t="str">
            <v>孙国豪</v>
          </cell>
          <cell r="E32716" t="str">
            <v>中国工商银行</v>
          </cell>
          <cell r="F32716" t="str">
            <v>6212261714009705968</v>
          </cell>
          <cell r="G32716">
            <v>75.27</v>
          </cell>
          <cell r="H32716" t="str">
            <v>2026/1/22 13:59:13</v>
          </cell>
          <cell r="I32716" t="str">
            <v>2026/2/2 0:00:00</v>
          </cell>
          <cell r="J32716" t="str">
            <v>已到账</v>
          </cell>
        </row>
        <row r="32717">
          <cell r="C32717" t="str">
            <v>PDZA202541010000969813</v>
          </cell>
          <cell r="D32717" t="str">
            <v>李松鹤</v>
          </cell>
          <cell r="E32717" t="str">
            <v>工商银行</v>
          </cell>
          <cell r="F32717" t="str">
            <v>6215581718001083668</v>
          </cell>
          <cell r="G32717">
            <v>26.89</v>
          </cell>
          <cell r="H32717" t="str">
            <v>2025/12/15 22:14:51</v>
          </cell>
          <cell r="I32717" t="str">
            <v>2025/12/16 0:00:00</v>
          </cell>
          <cell r="J32717" t="str">
            <v>已到账</v>
          </cell>
        </row>
        <row r="32718">
          <cell r="C32718" t="str">
            <v>PEBS202541010000456221</v>
          </cell>
          <cell r="D32718" t="str">
            <v>王治安</v>
          </cell>
          <cell r="E32718" t="str">
            <v>工商银行</v>
          </cell>
          <cell r="F32718" t="str">
            <v>6222031702006921520</v>
          </cell>
          <cell r="G32718">
            <v>50.25</v>
          </cell>
          <cell r="H32718" t="str">
            <v>2026/1/16 21:56:43</v>
          </cell>
          <cell r="I32718" t="str">
            <v>2026/2/2 0:00:00</v>
          </cell>
          <cell r="J32718" t="str">
            <v>已到账</v>
          </cell>
        </row>
        <row r="32719">
          <cell r="C32719" t="str">
            <v>PEBS202541010000416476</v>
          </cell>
          <cell r="D32719" t="str">
            <v>陈孟丽</v>
          </cell>
          <cell r="E32719" t="str">
            <v>农商银行</v>
          </cell>
          <cell r="F32719" t="str">
            <v>623059186300476666</v>
          </cell>
          <cell r="G32719">
            <v>50.15</v>
          </cell>
          <cell r="H32719" t="str">
            <v>2026/1/15 16:11:02</v>
          </cell>
          <cell r="I32719" t="str">
            <v/>
          </cell>
          <cell r="J32719" t="str">
            <v>转账失败</v>
          </cell>
        </row>
        <row r="32720">
          <cell r="C32720" t="str">
            <v>PDAA202541010000700396</v>
          </cell>
          <cell r="D32720" t="str">
            <v>曹宇</v>
          </cell>
          <cell r="E32720" t="str">
            <v>郑州银行</v>
          </cell>
          <cell r="F32720" t="str">
            <v>6224216666667372625</v>
          </cell>
          <cell r="G32720">
            <v>215.61</v>
          </cell>
          <cell r="H32720" t="str">
            <v>2025/12/27 11:37:14</v>
          </cell>
          <cell r="I32720" t="str">
            <v>2025/12/29 0:00:00</v>
          </cell>
          <cell r="J32720" t="str">
            <v>已到账</v>
          </cell>
        </row>
        <row r="32721">
          <cell r="C32721" t="str">
            <v>PDAA202541010000811904</v>
          </cell>
          <cell r="D32721" t="str">
            <v>张玉均</v>
          </cell>
          <cell r="E32721" t="str">
            <v>中国工商银行</v>
          </cell>
          <cell r="F32721" t="str">
            <v>6222021702042115451</v>
          </cell>
          <cell r="G32721">
            <v>437.56</v>
          </cell>
          <cell r="H32721" t="str">
            <v>2025/12/8 21:31:19</v>
          </cell>
          <cell r="I32721" t="str">
            <v>2025/12/31 0:00:00</v>
          </cell>
          <cell r="J32721" t="str">
            <v>已到账</v>
          </cell>
        </row>
        <row r="32722">
          <cell r="C32722" t="str">
            <v>PDAA202541010000810928</v>
          </cell>
          <cell r="D32722" t="str">
            <v>何兆阳</v>
          </cell>
          <cell r="E32722" t="str">
            <v>农业银行</v>
          </cell>
          <cell r="F32722" t="str">
            <v>6228480719584058379</v>
          </cell>
          <cell r="G32722">
            <v>133.7</v>
          </cell>
          <cell r="H32722" t="str">
            <v>2025/12/27 18:50:25</v>
          </cell>
          <cell r="I32722" t="str">
            <v>2025/12/31 0:00:00</v>
          </cell>
          <cell r="J32722" t="str">
            <v>已到账</v>
          </cell>
        </row>
        <row r="32723">
          <cell r="C32723" t="str">
            <v>PEBS202541010000427409-1</v>
          </cell>
          <cell r="D32723" t="str">
            <v>张豪杰</v>
          </cell>
          <cell r="E32723" t="str">
            <v>建设银行</v>
          </cell>
          <cell r="F32723" t="str">
            <v>6217002430050462663</v>
          </cell>
          <cell r="G32723">
            <v>65.86</v>
          </cell>
          <cell r="H32723" t="str">
            <v>2025/12/30 12:40:31</v>
          </cell>
          <cell r="I32723" t="str">
            <v>2026/1/16 0:00:00</v>
          </cell>
          <cell r="J32723" t="str">
            <v>已到账</v>
          </cell>
        </row>
        <row r="32724">
          <cell r="C32724" t="str">
            <v>PEBS202541010000485680</v>
          </cell>
          <cell r="D32724" t="str">
            <v>万刘平</v>
          </cell>
          <cell r="E32724" t="str">
            <v>农业银行</v>
          </cell>
          <cell r="F32724" t="str">
            <v>6228482089523684778</v>
          </cell>
          <cell r="G32724">
            <v>87.81</v>
          </cell>
          <cell r="H32724" t="str">
            <v>2026/1/27 16:48:39</v>
          </cell>
          <cell r="I32724" t="str">
            <v>2026/2/2 0:00:00</v>
          </cell>
          <cell r="J32724" t="str">
            <v>已到账</v>
          </cell>
        </row>
        <row r="32725">
          <cell r="C32725" t="str">
            <v>PDZA202541010000921335</v>
          </cell>
          <cell r="D32725" t="str">
            <v>张红伟</v>
          </cell>
          <cell r="E32725" t="str">
            <v>建设银行</v>
          </cell>
          <cell r="F32725" t="str">
            <v>6214992430055548</v>
          </cell>
          <cell r="G32725">
            <v>18.82</v>
          </cell>
          <cell r="H32725" t="str">
            <v>2026/1/7 9:30:18</v>
          </cell>
          <cell r="I32725" t="str">
            <v>2026/1/7 0:00:00</v>
          </cell>
          <cell r="J32725" t="str">
            <v>已到账</v>
          </cell>
        </row>
        <row r="32726">
          <cell r="C32726" t="str">
            <v>PDAA202541010000766272</v>
          </cell>
          <cell r="D32726" t="str">
            <v>路献锋</v>
          </cell>
          <cell r="E32726" t="str">
            <v>民生银行</v>
          </cell>
          <cell r="F32726" t="str">
            <v>6226223013814333</v>
          </cell>
          <cell r="G32726">
            <v>1455.92</v>
          </cell>
          <cell r="H32726" t="str">
            <v>2025/12/16 13:51:59</v>
          </cell>
          <cell r="I32726" t="str">
            <v>2025/12/16 0:00:00</v>
          </cell>
          <cell r="J32726" t="str">
            <v>已到账</v>
          </cell>
        </row>
        <row r="32727">
          <cell r="C32727" t="str">
            <v>PDZA202541010001013674</v>
          </cell>
          <cell r="D32727" t="str">
            <v>张旭东</v>
          </cell>
          <cell r="E32727" t="str">
            <v>浦发银行</v>
          </cell>
          <cell r="F32727" t="str">
            <v>6217921466164764</v>
          </cell>
          <cell r="G32727">
            <v>21.5</v>
          </cell>
          <cell r="H32727" t="str">
            <v>2025/12/25 15:51:20</v>
          </cell>
          <cell r="I32727" t="str">
            <v>2025/12/27 0:00:00</v>
          </cell>
          <cell r="J32727" t="str">
            <v>已到账</v>
          </cell>
        </row>
        <row r="32728">
          <cell r="C32728" t="str">
            <v>PDAA202541010000751239</v>
          </cell>
          <cell r="D32728" t="str">
            <v>侯明凯</v>
          </cell>
          <cell r="E32728" t="str">
            <v>招商银行</v>
          </cell>
          <cell r="F32728" t="str">
            <v>6214853714649978</v>
          </cell>
          <cell r="G32728">
            <v>396.64</v>
          </cell>
          <cell r="H32728" t="str">
            <v>2025/12/9 13:44:45</v>
          </cell>
          <cell r="I32728" t="str">
            <v>2025/12/9 0:00:00</v>
          </cell>
          <cell r="J32728" t="str">
            <v>已到账</v>
          </cell>
        </row>
        <row r="32729">
          <cell r="C32729" t="str">
            <v>PDZA202541010001002072</v>
          </cell>
          <cell r="D32729" t="str">
            <v>冯帅昆</v>
          </cell>
          <cell r="E32729" t="str">
            <v>邮政储蓄</v>
          </cell>
          <cell r="F32729" t="str">
            <v>6221804910002726614</v>
          </cell>
          <cell r="G32729">
            <v>21.51</v>
          </cell>
          <cell r="H32729" t="str">
            <v>2025/12/23 21:29:41</v>
          </cell>
          <cell r="I32729" t="str">
            <v>2025/12/25 0:00:00</v>
          </cell>
          <cell r="J32729" t="str">
            <v>已到账</v>
          </cell>
        </row>
        <row r="32730">
          <cell r="C32730" t="str">
            <v>PEBS202541010000487202</v>
          </cell>
          <cell r="D32730" t="str">
            <v>张梦霞</v>
          </cell>
          <cell r="E32730" t="str">
            <v>农村信用社</v>
          </cell>
          <cell r="F32730" t="str">
            <v>623059137903537263</v>
          </cell>
          <cell r="G32730">
            <v>57.88</v>
          </cell>
          <cell r="H32730" t="str">
            <v>2026/1/27 17:57:27</v>
          </cell>
          <cell r="I32730" t="str">
            <v>2026/2/2 0:00:00</v>
          </cell>
          <cell r="J32730" t="str">
            <v>已到账</v>
          </cell>
        </row>
        <row r="32731">
          <cell r="C32731" t="str">
            <v>PEBS202541010000448887</v>
          </cell>
          <cell r="D32731" t="str">
            <v>冯华伟</v>
          </cell>
          <cell r="E32731" t="str">
            <v>交通银行</v>
          </cell>
          <cell r="F32731" t="str">
            <v>6222620620024549999</v>
          </cell>
          <cell r="G32731">
            <v>87.81</v>
          </cell>
          <cell r="H32731" t="str">
            <v>2026/1/7 10:13:45</v>
          </cell>
          <cell r="I32731" t="str">
            <v>2026/1/22 0:00:00</v>
          </cell>
          <cell r="J32731" t="str">
            <v>已到账</v>
          </cell>
        </row>
        <row r="32732">
          <cell r="C32732" t="str">
            <v>PDZA202541010000914389</v>
          </cell>
          <cell r="D32732" t="str">
            <v>李高峰</v>
          </cell>
          <cell r="E32732" t="str">
            <v>广发银行</v>
          </cell>
          <cell r="F32732" t="str">
            <v>6214620521002404347</v>
          </cell>
          <cell r="G32732">
            <v>18.82</v>
          </cell>
          <cell r="H32732" t="str">
            <v>2025/12/25 0:06:05</v>
          </cell>
          <cell r="I32732" t="str">
            <v>2025/12/25 0:00:00</v>
          </cell>
          <cell r="J32732" t="str">
            <v>已到账</v>
          </cell>
        </row>
        <row r="32733">
          <cell r="C32733" t="str">
            <v>PDZA202541010001008440</v>
          </cell>
          <cell r="D32733" t="str">
            <v>李加果</v>
          </cell>
          <cell r="E32733" t="str">
            <v>中国邮政储蓄银行</v>
          </cell>
          <cell r="F32733" t="str">
            <v>6217994910149240972</v>
          </cell>
          <cell r="G32733">
            <v>24.2</v>
          </cell>
          <cell r="H32733" t="str">
            <v>2025/12/2 12:59:30</v>
          </cell>
          <cell r="I32733" t="str">
            <v>2025/12/27 0:00:00</v>
          </cell>
          <cell r="J32733" t="str">
            <v>已到账</v>
          </cell>
        </row>
        <row r="32734">
          <cell r="C32734" t="str">
            <v>PDAA202541010000921614</v>
          </cell>
          <cell r="D32734" t="str">
            <v>申素红</v>
          </cell>
          <cell r="E32734" t="str">
            <v>中国银行</v>
          </cell>
          <cell r="F32734" t="str">
            <v>6217858000135237896</v>
          </cell>
          <cell r="G32734">
            <v>267.97</v>
          </cell>
          <cell r="H32734" t="str">
            <v>2026/1/29 13:54:51</v>
          </cell>
          <cell r="I32734" t="str">
            <v>2026/1/29 0:00:00</v>
          </cell>
          <cell r="J32734" t="str">
            <v>已到账</v>
          </cell>
        </row>
        <row r="32735">
          <cell r="C32735" t="str">
            <v>PDAA202541010000916375</v>
          </cell>
          <cell r="D32735" t="str">
            <v>孙书松</v>
          </cell>
          <cell r="E32735" t="str">
            <v>建设银行</v>
          </cell>
          <cell r="F32735" t="str">
            <v>6217002430061494697</v>
          </cell>
          <cell r="G32735">
            <v>86.47</v>
          </cell>
          <cell r="H32735" t="str">
            <v>2026/1/29 13:54:35</v>
          </cell>
          <cell r="I32735" t="str">
            <v>2026/1/29 0:00:00</v>
          </cell>
          <cell r="J32735" t="str">
            <v>已到账</v>
          </cell>
        </row>
        <row r="32736">
          <cell r="C32736" t="str">
            <v>PDZA202641010000008565</v>
          </cell>
          <cell r="D32736" t="str">
            <v>周振</v>
          </cell>
          <cell r="E32736" t="str">
            <v>中国银行</v>
          </cell>
          <cell r="F32736" t="str">
            <v>6217868000002790868</v>
          </cell>
          <cell r="G32736">
            <v>21.51</v>
          </cell>
          <cell r="H32736" t="str">
            <v>2026/1/29 18:44:22</v>
          </cell>
          <cell r="I32736" t="str">
            <v/>
          </cell>
          <cell r="J32736" t="str">
            <v>未到账</v>
          </cell>
        </row>
        <row r="32737">
          <cell r="C32737" t="str">
            <v>PDZA202641010000053084</v>
          </cell>
          <cell r="D32737" t="str">
            <v>张建新</v>
          </cell>
          <cell r="E32737" t="str">
            <v>中国建设银行</v>
          </cell>
          <cell r="F32737" t="str">
            <v>4367422430870123161</v>
          </cell>
          <cell r="G32737">
            <v>21.79</v>
          </cell>
          <cell r="H32737" t="str">
            <v>2026/2/6 14:46:35</v>
          </cell>
          <cell r="I32737" t="str">
            <v/>
          </cell>
          <cell r="J32737" t="str">
            <v>未到账</v>
          </cell>
        </row>
        <row r="32738">
          <cell r="C32738" t="str">
            <v>PDAA202541010000876975</v>
          </cell>
          <cell r="D32738" t="str">
            <v>潘康彬</v>
          </cell>
          <cell r="E32738" t="str">
            <v>建设银行</v>
          </cell>
          <cell r="F32738" t="str">
            <v>6217002500003950517</v>
          </cell>
          <cell r="G32738">
            <v>596.68</v>
          </cell>
          <cell r="H32738" t="str">
            <v>2026/1/14 12:55:06</v>
          </cell>
          <cell r="I32738" t="str">
            <v>2026/1/20 0:00:00</v>
          </cell>
          <cell r="J32738" t="str">
            <v>已到账</v>
          </cell>
        </row>
        <row r="32739">
          <cell r="C32739" t="str">
            <v>PDZA202541010001171848</v>
          </cell>
          <cell r="D32739" t="str">
            <v>胡晨成</v>
          </cell>
          <cell r="E32739" t="str">
            <v>建设银行</v>
          </cell>
          <cell r="F32739" t="str">
            <v>6217002430073459969</v>
          </cell>
          <cell r="G32739">
            <v>26.89</v>
          </cell>
          <cell r="H32739" t="str">
            <v>2026/1/26 21:03:16</v>
          </cell>
          <cell r="I32739" t="str">
            <v>2026/2/9 0:00:00</v>
          </cell>
          <cell r="J32739" t="str">
            <v>已到账</v>
          </cell>
        </row>
        <row r="32740">
          <cell r="C32740" t="str">
            <v>PDZA202541010000946737</v>
          </cell>
          <cell r="D32740" t="str">
            <v>耿小可</v>
          </cell>
          <cell r="E32740" t="str">
            <v>农商银行</v>
          </cell>
          <cell r="F32740" t="str">
            <v>623059100103584444</v>
          </cell>
          <cell r="G32740">
            <v>24.2</v>
          </cell>
          <cell r="H32740" t="str">
            <v>2025/12/13 19:55:26</v>
          </cell>
          <cell r="I32740" t="str">
            <v>2025/12/15 0:00:00</v>
          </cell>
          <cell r="J32740" t="str">
            <v>已到账</v>
          </cell>
        </row>
        <row r="32741">
          <cell r="C32741" t="str">
            <v>PEBS202541010000439387</v>
          </cell>
          <cell r="D32741" t="str">
            <v>王浩岳</v>
          </cell>
          <cell r="E32741" t="str">
            <v>招商银行</v>
          </cell>
          <cell r="F32741" t="str">
            <v>6214833788678392</v>
          </cell>
          <cell r="G32741">
            <v>87.81</v>
          </cell>
          <cell r="H32741" t="str">
            <v>2026/1/11 22:59:52</v>
          </cell>
          <cell r="I32741" t="str">
            <v>2026/1/21 0:00:00</v>
          </cell>
          <cell r="J32741" t="str">
            <v>已到账</v>
          </cell>
        </row>
        <row r="32742">
          <cell r="C32742" t="str">
            <v>PDZA202641010000030700</v>
          </cell>
          <cell r="D32742" t="str">
            <v>韩明海</v>
          </cell>
          <cell r="E32742" t="str">
            <v>交通银行</v>
          </cell>
          <cell r="F32742" t="str">
            <v>6222620620022801129</v>
          </cell>
          <cell r="G32742">
            <v>18.82</v>
          </cell>
          <cell r="H32742" t="str">
            <v>2026/1/31 13:54:11</v>
          </cell>
          <cell r="I32742" t="str">
            <v/>
          </cell>
          <cell r="J32742" t="str">
            <v>未到账</v>
          </cell>
        </row>
        <row r="32743">
          <cell r="C32743" t="str">
            <v>PEBS202541010000435633</v>
          </cell>
          <cell r="D32743" t="str">
            <v>刘军功</v>
          </cell>
          <cell r="E32743" t="str">
            <v>农业银行</v>
          </cell>
          <cell r="F32743" t="str">
            <v>6230522080099496877</v>
          </cell>
          <cell r="G32743">
            <v>87.81</v>
          </cell>
          <cell r="H32743" t="str">
            <v>2026/1/13 18:51:07</v>
          </cell>
          <cell r="I32743" t="str">
            <v>2026/1/21 15:49:06</v>
          </cell>
          <cell r="J32743" t="str">
            <v>已到账</v>
          </cell>
        </row>
        <row r="32744">
          <cell r="C32744" t="str">
            <v>PDAA202541010000922069</v>
          </cell>
          <cell r="D32744" t="str">
            <v>黄凯</v>
          </cell>
          <cell r="E32744" t="str">
            <v>中国银行</v>
          </cell>
          <cell r="F32744" t="str">
            <v>6217858000076092532</v>
          </cell>
          <cell r="G32744">
            <v>90.56</v>
          </cell>
          <cell r="H32744" t="str">
            <v>2026/1/29 13:54:35</v>
          </cell>
          <cell r="I32744" t="str">
            <v>2026/1/29 0:00:00</v>
          </cell>
          <cell r="J32744" t="str">
            <v>已到账</v>
          </cell>
        </row>
        <row r="32745">
          <cell r="C32745" t="str">
            <v>PDAA202541010000810448</v>
          </cell>
          <cell r="D32745" t="str">
            <v>朱书行</v>
          </cell>
          <cell r="E32745" t="str">
            <v>中国银行</v>
          </cell>
          <cell r="F32745" t="str">
            <v>6216698000004373620</v>
          </cell>
          <cell r="G32745">
            <v>244.19</v>
          </cell>
          <cell r="H32745" t="str">
            <v>2026/1/5 11:08:26</v>
          </cell>
          <cell r="I32745" t="str">
            <v>2026/1/8 0:00:00</v>
          </cell>
          <cell r="J32745" t="str">
            <v>已到账</v>
          </cell>
        </row>
        <row r="32746">
          <cell r="C32746" t="str">
            <v>PDZA202541010001050456</v>
          </cell>
          <cell r="D32746" t="str">
            <v>杨淑峰</v>
          </cell>
          <cell r="E32746" t="str">
            <v>工商银行</v>
          </cell>
          <cell r="F32746" t="str">
            <v>6212261708003184659</v>
          </cell>
          <cell r="G32746">
            <v>18.82</v>
          </cell>
          <cell r="H32746" t="str">
            <v>2026/1/5 11:20:37</v>
          </cell>
          <cell r="I32746" t="str">
            <v>2026/1/10 0:00:00</v>
          </cell>
          <cell r="J32746" t="str">
            <v>已到账</v>
          </cell>
        </row>
        <row r="32747">
          <cell r="C32747" t="str">
            <v>PEBS202541010000437203</v>
          </cell>
          <cell r="D32747" t="str">
            <v>郭晓干</v>
          </cell>
          <cell r="E32747" t="str">
            <v>郑州银行</v>
          </cell>
          <cell r="F32747" t="str">
            <v>6235310001039332639</v>
          </cell>
          <cell r="G32747">
            <v>87.81</v>
          </cell>
          <cell r="H32747" t="str">
            <v>2026/1/16 18:43:03</v>
          </cell>
          <cell r="I32747" t="str">
            <v>2026/2/2 0:00:00</v>
          </cell>
          <cell r="J32747" t="str">
            <v>已到账</v>
          </cell>
        </row>
        <row r="32748">
          <cell r="C32748" t="str">
            <v>PDZA202541010000972384</v>
          </cell>
          <cell r="D32748" t="str">
            <v>张梦</v>
          </cell>
          <cell r="E32748" t="str">
            <v>招商银行</v>
          </cell>
          <cell r="F32748" t="str">
            <v>6214833807896652</v>
          </cell>
          <cell r="G32748">
            <v>24.2</v>
          </cell>
          <cell r="H32748" t="str">
            <v>2025/12/12 16:52:01</v>
          </cell>
          <cell r="I32748" t="str">
            <v>2025/12/17 0:00:00</v>
          </cell>
          <cell r="J32748" t="str">
            <v>已到账</v>
          </cell>
        </row>
        <row r="32749">
          <cell r="C32749" t="str">
            <v>PDZA202541010000915330</v>
          </cell>
          <cell r="D32749" t="str">
            <v>刘倩</v>
          </cell>
          <cell r="E32749" t="str">
            <v>邮政银行</v>
          </cell>
          <cell r="F32749" t="str">
            <v>6217994910094037803</v>
          </cell>
          <cell r="G32749">
            <v>24.2</v>
          </cell>
          <cell r="H32749" t="str">
            <v>2025/12/19 11:43:43</v>
          </cell>
          <cell r="I32749" t="str">
            <v>2025/12/19 0:00:00</v>
          </cell>
          <cell r="J32749" t="str">
            <v>已到账</v>
          </cell>
        </row>
        <row r="32750">
          <cell r="C32750" t="str">
            <v>PDAA202541010000742053</v>
          </cell>
          <cell r="D32750" t="str">
            <v>王福安</v>
          </cell>
          <cell r="E32750" t="str">
            <v>建设银行</v>
          </cell>
          <cell r="F32750" t="str">
            <v>6210812430013174913</v>
          </cell>
          <cell r="G32750">
            <v>45.14</v>
          </cell>
          <cell r="H32750" t="str">
            <v>2025/12/14 1:46:50</v>
          </cell>
          <cell r="I32750" t="str">
            <v>2025/12/15 0:00:00</v>
          </cell>
          <cell r="J32750" t="str">
            <v>已到账</v>
          </cell>
        </row>
        <row r="32751">
          <cell r="C32751" t="str">
            <v>PEBS202541010000483721</v>
          </cell>
          <cell r="D32751" t="str">
            <v>师洪刚</v>
          </cell>
          <cell r="E32751" t="str">
            <v>兴业银行</v>
          </cell>
          <cell r="F32751" t="str">
            <v>622909463340049314</v>
          </cell>
          <cell r="G32751">
            <v>87.81</v>
          </cell>
          <cell r="H32751" t="str">
            <v>2026/1/14 17:44:19</v>
          </cell>
          <cell r="I32751" t="str">
            <v>2026/1/21 0:00:00</v>
          </cell>
          <cell r="J32751" t="str">
            <v>已到账</v>
          </cell>
        </row>
        <row r="32752">
          <cell r="C32752" t="str">
            <v>PDZA202541010001031261</v>
          </cell>
          <cell r="D32752" t="str">
            <v>李为东</v>
          </cell>
          <cell r="E32752" t="str">
            <v>杭州联合银行</v>
          </cell>
          <cell r="F32752" t="str">
            <v>6230910199087360497</v>
          </cell>
          <cell r="G32752">
            <v>18.82</v>
          </cell>
          <cell r="H32752" t="str">
            <v>2025/12/31 14:06:30</v>
          </cell>
          <cell r="I32752" t="str">
            <v>2025/12/31 0:00:00</v>
          </cell>
          <cell r="J32752" t="str">
            <v>已到账</v>
          </cell>
        </row>
        <row r="32753">
          <cell r="C32753" t="str">
            <v>PDZA202541010001118852</v>
          </cell>
          <cell r="D32753" t="str">
            <v>杨爱玲</v>
          </cell>
          <cell r="E32753" t="str">
            <v>农业银行</v>
          </cell>
          <cell r="F32753" t="str">
            <v>6230520710024273874</v>
          </cell>
          <cell r="G32753">
            <v>18.82</v>
          </cell>
          <cell r="H32753" t="str">
            <v>2026/1/29 14:41:21</v>
          </cell>
          <cell r="I32753" t="str">
            <v>2026/2/9 0:00:00</v>
          </cell>
          <cell r="J32753" t="str">
            <v>已到账</v>
          </cell>
        </row>
        <row r="32754">
          <cell r="C32754" t="str">
            <v>PDZA202641010000026132</v>
          </cell>
          <cell r="D32754" t="str">
            <v>陈卓</v>
          </cell>
          <cell r="E32754" t="str">
            <v>中国工商银行</v>
          </cell>
          <cell r="F32754" t="str">
            <v>6212251702002201814</v>
          </cell>
          <cell r="G32754">
            <v>26.89</v>
          </cell>
          <cell r="H32754" t="str">
            <v>2026/2/9 14:22:45</v>
          </cell>
          <cell r="I32754" t="str">
            <v/>
          </cell>
          <cell r="J32754" t="str">
            <v>未到账</v>
          </cell>
        </row>
        <row r="32755">
          <cell r="C32755" t="str">
            <v>PDAA202641010000055811</v>
          </cell>
          <cell r="D32755" t="str">
            <v>单利虎</v>
          </cell>
          <cell r="E32755" t="str">
            <v>工商银行</v>
          </cell>
          <cell r="F32755" t="str">
            <v>6217231702000539300</v>
          </cell>
          <cell r="G32755">
            <v>126.4</v>
          </cell>
          <cell r="H32755" t="str">
            <v>2026/2/6 10:22:35</v>
          </cell>
          <cell r="I32755" t="str">
            <v/>
          </cell>
          <cell r="J32755" t="str">
            <v>未到账</v>
          </cell>
        </row>
        <row r="32756">
          <cell r="C32756" t="str">
            <v>PDZA202641010000028351</v>
          </cell>
          <cell r="D32756" t="str">
            <v>王育东</v>
          </cell>
          <cell r="E32756" t="str">
            <v>交通银行</v>
          </cell>
          <cell r="F32756" t="str">
            <v>6222600620000781867</v>
          </cell>
          <cell r="G32756">
            <v>26.89</v>
          </cell>
          <cell r="H32756" t="str">
            <v>2026/1/14 17:44:12</v>
          </cell>
          <cell r="I32756" t="str">
            <v/>
          </cell>
          <cell r="J32756" t="str">
            <v>未到账</v>
          </cell>
        </row>
        <row r="32757">
          <cell r="C32757" t="str">
            <v>PDAA202641010000012556</v>
          </cell>
          <cell r="D32757" t="str">
            <v>宋建强</v>
          </cell>
          <cell r="E32757" t="str">
            <v>农业银行</v>
          </cell>
          <cell r="F32757" t="str">
            <v>6228482389532170870</v>
          </cell>
          <cell r="G32757">
            <v>77.33</v>
          </cell>
          <cell r="H32757" t="str">
            <v>2026/2/9 14:22:32</v>
          </cell>
          <cell r="I32757" t="str">
            <v/>
          </cell>
          <cell r="J32757" t="str">
            <v>未到账</v>
          </cell>
        </row>
        <row r="32758">
          <cell r="C32758" t="str">
            <v>PDAA202541010000902752</v>
          </cell>
          <cell r="D32758" t="str">
            <v>苏伟强</v>
          </cell>
          <cell r="E32758" t="str">
            <v>建设银行</v>
          </cell>
          <cell r="F32758" t="str">
            <v>6214672430007612853</v>
          </cell>
          <cell r="G32758">
            <v>288.24</v>
          </cell>
          <cell r="H32758" t="str">
            <v>2026/1/6 19:26:35</v>
          </cell>
          <cell r="I32758" t="str">
            <v>2026/1/26 0:00:00</v>
          </cell>
          <cell r="J32758" t="str">
            <v>已到账</v>
          </cell>
        </row>
        <row r="32759">
          <cell r="C32759" t="str">
            <v>PDZA202541010000939692</v>
          </cell>
          <cell r="D32759" t="str">
            <v>刘欣欣</v>
          </cell>
          <cell r="E32759" t="str">
            <v>浙商银行</v>
          </cell>
          <cell r="F32759" t="str">
            <v>6223094910011176731</v>
          </cell>
          <cell r="G32759">
            <v>18.82</v>
          </cell>
          <cell r="H32759" t="str">
            <v>2025/12/9 19:10:46</v>
          </cell>
          <cell r="I32759" t="str">
            <v>2025/12/10 0:00:00</v>
          </cell>
          <cell r="J32759" t="str">
            <v>已到账</v>
          </cell>
        </row>
        <row r="32760">
          <cell r="C32760" t="str">
            <v>PDZA202541010001031413</v>
          </cell>
          <cell r="D32760" t="str">
            <v>李磊</v>
          </cell>
          <cell r="E32760" t="str">
            <v>建设银行</v>
          </cell>
          <cell r="F32760" t="str">
            <v>6210812590001331831</v>
          </cell>
          <cell r="G32760">
            <v>18.82</v>
          </cell>
          <cell r="H32760" t="str">
            <v>2025/12/27 18:43:18</v>
          </cell>
          <cell r="I32760" t="str">
            <v>2026/1/10 0:00:00</v>
          </cell>
          <cell r="J32760" t="str">
            <v>已到账</v>
          </cell>
        </row>
        <row r="32761">
          <cell r="C32761" t="str">
            <v>PDZA202541010001071079</v>
          </cell>
          <cell r="D32761" t="str">
            <v>赵其杰</v>
          </cell>
          <cell r="E32761" t="str">
            <v>建设银行</v>
          </cell>
          <cell r="F32761" t="str">
            <v>6210812430031374727</v>
          </cell>
          <cell r="G32761">
            <v>21.5</v>
          </cell>
          <cell r="H32761" t="str">
            <v>2025/12/13 19:20:55</v>
          </cell>
          <cell r="I32761" t="str">
            <v>2026/1/10 0:00:00</v>
          </cell>
          <cell r="J32761" t="str">
            <v>已到账</v>
          </cell>
        </row>
        <row r="32762">
          <cell r="C32762" t="str">
            <v>PDZA202541010001014750</v>
          </cell>
          <cell r="D32762" t="str">
            <v>邢荣健</v>
          </cell>
          <cell r="E32762" t="str">
            <v>建设银行</v>
          </cell>
          <cell r="F32762" t="str">
            <v>6210812430028964944</v>
          </cell>
          <cell r="G32762">
            <v>24.19</v>
          </cell>
          <cell r="H32762" t="str">
            <v>2025/12/6 20:52:10</v>
          </cell>
          <cell r="I32762" t="str">
            <v>2025/12/26 0:00:00</v>
          </cell>
          <cell r="J32762" t="str">
            <v>已到账</v>
          </cell>
        </row>
        <row r="32763">
          <cell r="C32763" t="str">
            <v>PDZA202541010001030137</v>
          </cell>
          <cell r="D32763" t="str">
            <v>王其帅</v>
          </cell>
          <cell r="E32763" t="str">
            <v>中国交通银行</v>
          </cell>
          <cell r="F32763" t="str">
            <v>6222600620033890818</v>
          </cell>
          <cell r="G32763">
            <v>18</v>
          </cell>
          <cell r="H32763" t="str">
            <v>2025/12/12 19:20:32</v>
          </cell>
          <cell r="I32763" t="str">
            <v>2026/1/10 0:00:00</v>
          </cell>
          <cell r="J32763" t="str">
            <v>已到账</v>
          </cell>
        </row>
        <row r="32764">
          <cell r="C32764" t="str">
            <v>PDZA202641010000012130</v>
          </cell>
          <cell r="D32764" t="str">
            <v>赵可可</v>
          </cell>
          <cell r="E32764" t="str">
            <v>交通银行</v>
          </cell>
          <cell r="F32764" t="str">
            <v>6222620620028426731</v>
          </cell>
          <cell r="G32764">
            <v>26.89</v>
          </cell>
          <cell r="H32764" t="str">
            <v>2026/1/29 18:40:36</v>
          </cell>
          <cell r="I32764" t="str">
            <v/>
          </cell>
          <cell r="J32764" t="str">
            <v>未到账</v>
          </cell>
        </row>
        <row r="32765">
          <cell r="C32765" t="str">
            <v>PDAA202641010000053486</v>
          </cell>
          <cell r="D32765" t="str">
            <v>李文琪</v>
          </cell>
          <cell r="E32765" t="str">
            <v>光大银行</v>
          </cell>
          <cell r="F32765" t="str">
            <v>6226622217606686</v>
          </cell>
          <cell r="G32765">
            <v>285.12</v>
          </cell>
          <cell r="H32765" t="str">
            <v>2026/2/9 16:58:51</v>
          </cell>
          <cell r="I32765" t="str">
            <v/>
          </cell>
          <cell r="J32765" t="str">
            <v>未到账</v>
          </cell>
        </row>
        <row r="32766">
          <cell r="C32766" t="str">
            <v>PDZA202541010001075211</v>
          </cell>
          <cell r="D32766" t="str">
            <v>邵素丽</v>
          </cell>
          <cell r="E32766" t="str">
            <v>工商银行</v>
          </cell>
          <cell r="F32766" t="str">
            <v>6222021702041669367</v>
          </cell>
          <cell r="G32766">
            <v>18.82</v>
          </cell>
          <cell r="H32766" t="str">
            <v>2026/1/20 12:43:59</v>
          </cell>
          <cell r="I32766" t="str">
            <v/>
          </cell>
          <cell r="J32766" t="str">
            <v>转账失败</v>
          </cell>
        </row>
        <row r="32767">
          <cell r="C32767" t="str">
            <v>PDAA202541010000847480</v>
          </cell>
          <cell r="D32767" t="str">
            <v>赵其杰</v>
          </cell>
          <cell r="E32767" t="str">
            <v>建设银行</v>
          </cell>
          <cell r="F32767" t="str">
            <v>6210812430031374727</v>
          </cell>
          <cell r="G32767">
            <v>68.22</v>
          </cell>
          <cell r="H32767" t="str">
            <v>2025/12/13 19:20:55</v>
          </cell>
          <cell r="I32767" t="str">
            <v>2026/1/10 0:00:00</v>
          </cell>
          <cell r="J32767" t="str">
            <v>已到账</v>
          </cell>
        </row>
        <row r="32768">
          <cell r="C32768" t="str">
            <v>PDZA202541010000927943</v>
          </cell>
          <cell r="D32768" t="str">
            <v>孟更新</v>
          </cell>
          <cell r="E32768" t="str">
            <v>农村信用社</v>
          </cell>
          <cell r="F32768" t="str">
            <v>623059100503660133</v>
          </cell>
          <cell r="G32768">
            <v>18.82</v>
          </cell>
          <cell r="H32768" t="str">
            <v>2025/12/3 19:55:41</v>
          </cell>
          <cell r="I32768" t="str">
            <v>2025/12/5 0:00:00</v>
          </cell>
          <cell r="J32768" t="str">
            <v>已到账</v>
          </cell>
        </row>
        <row r="32769">
          <cell r="C32769" t="str">
            <v>PDAA202541010000731693</v>
          </cell>
          <cell r="D32769" t="str">
            <v>孟更新</v>
          </cell>
          <cell r="E32769" t="str">
            <v>农村信用社</v>
          </cell>
          <cell r="F32769" t="str">
            <v>623059100503660133</v>
          </cell>
          <cell r="G32769">
            <v>61.87</v>
          </cell>
          <cell r="H32769" t="str">
            <v>2025/12/3 19:55:41</v>
          </cell>
          <cell r="I32769" t="str">
            <v>2025/12/5 0:00:00</v>
          </cell>
          <cell r="J32769" t="str">
            <v>已到账</v>
          </cell>
        </row>
        <row r="32770">
          <cell r="C32770" t="str">
            <v>PDZA202541010000949004</v>
          </cell>
          <cell r="D32770" t="str">
            <v>宋玉磊</v>
          </cell>
          <cell r="E32770" t="str">
            <v>中国农业银行</v>
          </cell>
          <cell r="F32770" t="str">
            <v>6230522060029086873</v>
          </cell>
          <cell r="G32770">
            <v>24.2</v>
          </cell>
          <cell r="H32770" t="str">
            <v>2025/12/31 14:06:35</v>
          </cell>
          <cell r="I32770" t="str">
            <v>2025/12/31 0:00:00</v>
          </cell>
          <cell r="J32770" t="str">
            <v>已到账</v>
          </cell>
        </row>
        <row r="32771">
          <cell r="C32771" t="str">
            <v>PDZA202541010001155859</v>
          </cell>
          <cell r="D32771" t="str">
            <v>欧全</v>
          </cell>
          <cell r="E32771" t="str">
            <v>农业银行</v>
          </cell>
          <cell r="F32771" t="str">
            <v>6228212389002001073</v>
          </cell>
          <cell r="G32771">
            <v>26.88</v>
          </cell>
          <cell r="H32771" t="str">
            <v>2026/1/13 19:02:23</v>
          </cell>
          <cell r="I32771" t="str">
            <v>2026/1/29 0:00:00</v>
          </cell>
          <cell r="J32771" t="str">
            <v>已到账</v>
          </cell>
        </row>
        <row r="32772">
          <cell r="C32772" t="str">
            <v>PDAA202541010000821037</v>
          </cell>
          <cell r="D32772" t="str">
            <v>陈彬彬</v>
          </cell>
          <cell r="E32772" t="str">
            <v>中国建设银行</v>
          </cell>
          <cell r="F32772" t="str">
            <v>6215340301421163022</v>
          </cell>
          <cell r="G32772">
            <v>297.39</v>
          </cell>
          <cell r="H32772" t="str">
            <v>2025/12/5 19:20:11</v>
          </cell>
          <cell r="I32772" t="str">
            <v>2026/1/10 0:00:00</v>
          </cell>
          <cell r="J32772" t="str">
            <v>已到账</v>
          </cell>
        </row>
        <row r="32773">
          <cell r="C32773" t="str">
            <v>PDZA202541010001112703</v>
          </cell>
          <cell r="D32773" t="str">
            <v>赵静</v>
          </cell>
          <cell r="E32773" t="str">
            <v>浦发银行</v>
          </cell>
          <cell r="F32773" t="str">
            <v>6217921473594144</v>
          </cell>
          <cell r="G32773">
            <v>18.82</v>
          </cell>
          <cell r="H32773" t="str">
            <v>2026/1/9 20:47:47</v>
          </cell>
          <cell r="I32773" t="str">
            <v>2026/1/20 0:00:00</v>
          </cell>
          <cell r="J32773" t="str">
            <v>已到账</v>
          </cell>
        </row>
        <row r="32774">
          <cell r="C32774" t="str">
            <v>PDZA202541010001077333</v>
          </cell>
          <cell r="D32774" t="str">
            <v>闫玉新</v>
          </cell>
          <cell r="E32774" t="str">
            <v>邮政银行</v>
          </cell>
          <cell r="F32774" t="str">
            <v>6221804910001451529</v>
          </cell>
          <cell r="G32774">
            <v>24.2</v>
          </cell>
          <cell r="H32774" t="str">
            <v>2026/1/16 9:03:17</v>
          </cell>
          <cell r="I32774" t="str">
            <v>2026/1/16 0:00:00</v>
          </cell>
          <cell r="J32774" t="str">
            <v>已到账</v>
          </cell>
        </row>
        <row r="32775">
          <cell r="C32775" t="str">
            <v>PDZA202541010001035936</v>
          </cell>
          <cell r="D32775" t="str">
            <v>高玉玺</v>
          </cell>
          <cell r="E32775" t="str">
            <v>中国银行</v>
          </cell>
          <cell r="F32775" t="str">
            <v>6217858000088025041</v>
          </cell>
          <cell r="G32775">
            <v>18.8</v>
          </cell>
          <cell r="H32775" t="str">
            <v>2025/12/14 18:12:58</v>
          </cell>
          <cell r="I32775" t="str">
            <v>2026/1/10 0:00:00</v>
          </cell>
          <cell r="J32775" t="str">
            <v>已到账</v>
          </cell>
        </row>
        <row r="32776">
          <cell r="C32776" t="str">
            <v>PDZA202541010000989614</v>
          </cell>
          <cell r="D32776" t="str">
            <v>原林</v>
          </cell>
          <cell r="E32776" t="str">
            <v>建设银行</v>
          </cell>
          <cell r="F32776" t="str">
            <v>6217002500003956076</v>
          </cell>
          <cell r="G32776">
            <v>18.82</v>
          </cell>
          <cell r="H32776" t="str">
            <v>2025/12/5 20:24:25</v>
          </cell>
          <cell r="I32776" t="str">
            <v>2025/12/19 0:00:00</v>
          </cell>
          <cell r="J32776" t="str">
            <v>已到账</v>
          </cell>
        </row>
        <row r="32777">
          <cell r="C32777" t="str">
            <v>PDZA202541010001044447</v>
          </cell>
          <cell r="D32777" t="str">
            <v>周杨</v>
          </cell>
          <cell r="E32777" t="str">
            <v>浦发银行</v>
          </cell>
          <cell r="F32777" t="str">
            <v>6225211482001913</v>
          </cell>
          <cell r="G32777">
            <v>26.88</v>
          </cell>
          <cell r="H32777" t="str">
            <v>2025/12/26 19:49:33</v>
          </cell>
          <cell r="I32777" t="str">
            <v>2026/1/10 0:00:00</v>
          </cell>
          <cell r="J32777" t="str">
            <v>已到账</v>
          </cell>
        </row>
        <row r="32778">
          <cell r="C32778" t="str">
            <v>PEBS202641010000004234</v>
          </cell>
          <cell r="D32778" t="str">
            <v>孟小强</v>
          </cell>
          <cell r="E32778" t="str">
            <v>邮政银行</v>
          </cell>
          <cell r="F32778" t="str">
            <v>6210984910009543173</v>
          </cell>
          <cell r="G32778">
            <v>94.16</v>
          </cell>
          <cell r="H32778" t="str">
            <v>2026/1/14 14:28:53</v>
          </cell>
          <cell r="I32778" t="str">
            <v>2026/2/2 0:00:00</v>
          </cell>
          <cell r="J32778" t="str">
            <v>已到账</v>
          </cell>
        </row>
        <row r="32779">
          <cell r="C32779" t="str">
            <v>PDZA202541010001021259</v>
          </cell>
          <cell r="D32779" t="str">
            <v>时鹏真</v>
          </cell>
          <cell r="E32779" t="str">
            <v>郑州银行</v>
          </cell>
          <cell r="F32779" t="str">
            <v>6235310006005973092</v>
          </cell>
          <cell r="G32779">
            <v>18.82</v>
          </cell>
          <cell r="H32779" t="str">
            <v>2025/12/7 21:09:31</v>
          </cell>
          <cell r="I32779" t="str">
            <v>2025/12/29 0:00:00</v>
          </cell>
          <cell r="J32779" t="str">
            <v>已到账</v>
          </cell>
        </row>
        <row r="32780">
          <cell r="C32780" t="str">
            <v>PDZA202541010001037488</v>
          </cell>
          <cell r="D32780" t="str">
            <v>陈彬彬</v>
          </cell>
          <cell r="E32780" t="str">
            <v>中国建设银行</v>
          </cell>
          <cell r="F32780" t="str">
            <v>6215340301421163022</v>
          </cell>
          <cell r="G32780">
            <v>24.19</v>
          </cell>
          <cell r="H32780" t="str">
            <v>2025/12/5 19:20:11</v>
          </cell>
          <cell r="I32780" t="str">
            <v>2026/1/10 0:00:00</v>
          </cell>
          <cell r="J32780" t="str">
            <v>已到账</v>
          </cell>
        </row>
        <row r="32781">
          <cell r="C32781" t="str">
            <v>PEBS202641010000006554</v>
          </cell>
          <cell r="D32781" t="str">
            <v>谷新建</v>
          </cell>
          <cell r="E32781" t="str">
            <v>中国建设银行</v>
          </cell>
          <cell r="F32781" t="str">
            <v>6236682430012092472</v>
          </cell>
          <cell r="G32781">
            <v>87.81</v>
          </cell>
          <cell r="H32781" t="str">
            <v>2026/1/16 13:29:01</v>
          </cell>
          <cell r="I32781" t="str">
            <v>2026/2/2 0:00:00</v>
          </cell>
          <cell r="J32781" t="str">
            <v>已到账</v>
          </cell>
        </row>
        <row r="32782">
          <cell r="C32782" t="str">
            <v>PEBS202641010000034843</v>
          </cell>
          <cell r="D32782" t="str">
            <v>张慧娟</v>
          </cell>
          <cell r="E32782" t="str">
            <v>招商银行</v>
          </cell>
          <cell r="F32782" t="str">
            <v>6214833818678453</v>
          </cell>
          <cell r="G32782">
            <v>87.81</v>
          </cell>
          <cell r="H32782" t="str">
            <v>2026/2/5 13:22:34</v>
          </cell>
          <cell r="I32782" t="str">
            <v/>
          </cell>
          <cell r="J32782" t="str">
            <v>未到账</v>
          </cell>
        </row>
        <row r="32783">
          <cell r="C32783" t="str">
            <v>PDAA202641010000007398</v>
          </cell>
          <cell r="D32783" t="str">
            <v>耿爱国</v>
          </cell>
          <cell r="E32783" t="str">
            <v>邮政银行</v>
          </cell>
          <cell r="F32783" t="str">
            <v>6217994910009683634</v>
          </cell>
          <cell r="G32783">
            <v>243.09</v>
          </cell>
          <cell r="H32783" t="str">
            <v>2026/1/19 15:32:39</v>
          </cell>
          <cell r="I32783" t="str">
            <v/>
          </cell>
          <cell r="J32783" t="str">
            <v>未到账</v>
          </cell>
        </row>
        <row r="32784">
          <cell r="C32784" t="str">
            <v>PEBS202541010000430066</v>
          </cell>
          <cell r="D32784" t="str">
            <v>王文杰</v>
          </cell>
          <cell r="E32784" t="str">
            <v>建设银行</v>
          </cell>
          <cell r="F32784" t="str">
            <v>6230580000203786954</v>
          </cell>
          <cell r="G32784">
            <v>75.27</v>
          </cell>
          <cell r="H32784" t="str">
            <v>2026/1/8 14:34:27</v>
          </cell>
          <cell r="I32784" t="str">
            <v>2026/1/22 0:00:00</v>
          </cell>
          <cell r="J32784" t="str">
            <v>已到账</v>
          </cell>
        </row>
        <row r="32785">
          <cell r="C32785" t="str">
            <v>PDZA202541010000975285</v>
          </cell>
          <cell r="D32785" t="str">
            <v>李志俊</v>
          </cell>
          <cell r="E32785" t="str">
            <v>工商银行</v>
          </cell>
          <cell r="F32785" t="str">
            <v>6222031001014140557</v>
          </cell>
          <cell r="G32785">
            <v>24.19</v>
          </cell>
          <cell r="H32785" t="str">
            <v>2025/12/3 17:53:01</v>
          </cell>
          <cell r="I32785" t="str">
            <v>2025/12/18 0:00:00</v>
          </cell>
          <cell r="J32785" t="str">
            <v>已到账</v>
          </cell>
        </row>
        <row r="32786">
          <cell r="C32786" t="str">
            <v>PDZA202641010000012078</v>
          </cell>
          <cell r="D32786" t="str">
            <v>耿爱国</v>
          </cell>
          <cell r="E32786" t="str">
            <v>邮政银行</v>
          </cell>
          <cell r="F32786" t="str">
            <v>6217994910009683634</v>
          </cell>
          <cell r="G32786">
            <v>18.82</v>
          </cell>
          <cell r="H32786" t="str">
            <v>2026/1/19 15:32:39</v>
          </cell>
          <cell r="I32786" t="str">
            <v/>
          </cell>
          <cell r="J32786" t="str">
            <v>未到账</v>
          </cell>
        </row>
        <row r="32787">
          <cell r="C32787" t="str">
            <v>PDZA202641010000025321</v>
          </cell>
          <cell r="D32787" t="str">
            <v>郭晓干</v>
          </cell>
          <cell r="E32787" t="str">
            <v>郑州银行</v>
          </cell>
          <cell r="F32787" t="str">
            <v>6235310001039332639</v>
          </cell>
          <cell r="G32787">
            <v>18.82</v>
          </cell>
          <cell r="H32787" t="str">
            <v>2026/1/16 18:42:04</v>
          </cell>
          <cell r="I32787" t="str">
            <v/>
          </cell>
          <cell r="J32787" t="str">
            <v>未到账</v>
          </cell>
        </row>
        <row r="32788">
          <cell r="C32788" t="str">
            <v>PDZA202541010001172350</v>
          </cell>
          <cell r="D32788" t="str">
            <v>黄银朴</v>
          </cell>
          <cell r="E32788" t="str">
            <v>工商银行</v>
          </cell>
          <cell r="F32788" t="str">
            <v>6222031702003187919</v>
          </cell>
          <cell r="G32788">
            <v>24.2</v>
          </cell>
          <cell r="H32788" t="str">
            <v>2026/1/22 19:15:30</v>
          </cell>
          <cell r="I32788" t="str">
            <v>2026/2/9 0:00:00</v>
          </cell>
          <cell r="J32788" t="str">
            <v>已到账</v>
          </cell>
        </row>
        <row r="32789">
          <cell r="C32789" t="str">
            <v>PDZA202541010001166054</v>
          </cell>
          <cell r="D32789" t="str">
            <v>姚起宏</v>
          </cell>
          <cell r="E32789" t="str">
            <v>交通银行</v>
          </cell>
          <cell r="F32789" t="str">
            <v>6222620620009651224</v>
          </cell>
          <cell r="G32789">
            <v>18.82</v>
          </cell>
          <cell r="H32789" t="str">
            <v>2026/1/7 15:30:53</v>
          </cell>
          <cell r="I32789" t="str">
            <v>2026/2/9 0:00:00</v>
          </cell>
          <cell r="J32789" t="str">
            <v>已到账</v>
          </cell>
        </row>
        <row r="32790">
          <cell r="C32790" t="str">
            <v>PDZA202541010000942054</v>
          </cell>
          <cell r="D32790" t="str">
            <v>朱转芳</v>
          </cell>
          <cell r="E32790" t="str">
            <v>邮政银行</v>
          </cell>
          <cell r="F32790" t="str">
            <v>6217994910000858813</v>
          </cell>
          <cell r="G32790">
            <v>24.2</v>
          </cell>
          <cell r="H32790" t="str">
            <v>2026/1/4 15:56:02</v>
          </cell>
          <cell r="I32790" t="str">
            <v>2026/1/10 0:00:00</v>
          </cell>
          <cell r="J32790" t="str">
            <v>已到账</v>
          </cell>
        </row>
        <row r="32791">
          <cell r="C32791" t="str">
            <v>PDAA202541010000805067</v>
          </cell>
          <cell r="D32791" t="str">
            <v>秦战胜</v>
          </cell>
          <cell r="E32791" t="str">
            <v>中国银行</v>
          </cell>
          <cell r="F32791" t="str">
            <v>6216207600000542534</v>
          </cell>
          <cell r="G32791">
            <v>258.3</v>
          </cell>
          <cell r="H32791" t="str">
            <v>2025/12/26 13:54:07</v>
          </cell>
          <cell r="I32791" t="str">
            <v>2025/12/27 0:00:00</v>
          </cell>
          <cell r="J32791" t="str">
            <v>已到账</v>
          </cell>
        </row>
        <row r="32792">
          <cell r="C32792" t="str">
            <v>PDZA202641010000055974</v>
          </cell>
          <cell r="D32792" t="str">
            <v>晏华超</v>
          </cell>
          <cell r="E32792" t="str">
            <v>建设银行</v>
          </cell>
          <cell r="F32792" t="str">
            <v>6217002433019999999</v>
          </cell>
          <cell r="G32792">
            <v>28.02</v>
          </cell>
          <cell r="H32792" t="str">
            <v>2026/1/30 17:05:31</v>
          </cell>
          <cell r="I32792" t="str">
            <v/>
          </cell>
          <cell r="J32792" t="str">
            <v>未到账</v>
          </cell>
        </row>
        <row r="32793">
          <cell r="C32793" t="str">
            <v>PDAA202641010000058796</v>
          </cell>
          <cell r="D32793" t="str">
            <v>乔永刚</v>
          </cell>
          <cell r="E32793" t="str">
            <v>中国银行</v>
          </cell>
          <cell r="F32793" t="str">
            <v>6217858000165193100</v>
          </cell>
          <cell r="G32793">
            <v>74.13</v>
          </cell>
          <cell r="H32793" t="str">
            <v>2026/2/8 10:34:44</v>
          </cell>
          <cell r="I32793" t="str">
            <v/>
          </cell>
          <cell r="J32793" t="str">
            <v>未到账</v>
          </cell>
        </row>
        <row r="32794">
          <cell r="C32794" t="str">
            <v>PDZA202541010001143914</v>
          </cell>
          <cell r="D32794" t="str">
            <v>夏朝旭</v>
          </cell>
          <cell r="E32794" t="str">
            <v>郑州银行</v>
          </cell>
          <cell r="F32794" t="str">
            <v>6224216666662963402</v>
          </cell>
          <cell r="G32794">
            <v>18.82</v>
          </cell>
          <cell r="H32794" t="str">
            <v>2026/1/21 15:04:33</v>
          </cell>
          <cell r="I32794" t="str">
            <v>2026/1/26 0:00:00</v>
          </cell>
          <cell r="J32794" t="str">
            <v>已到账</v>
          </cell>
        </row>
        <row r="32795">
          <cell r="C32795" t="str">
            <v>PDAA202541010000728146</v>
          </cell>
          <cell r="D32795" t="str">
            <v>周贺</v>
          </cell>
          <cell r="E32795" t="str">
            <v>交通银行</v>
          </cell>
          <cell r="F32795" t="str">
            <v>6222620620001946671</v>
          </cell>
          <cell r="G32795">
            <v>167.41</v>
          </cell>
          <cell r="H32795" t="str">
            <v>2025/12/6 20:24:03</v>
          </cell>
          <cell r="I32795" t="str">
            <v>2025/12/8 0:00:00</v>
          </cell>
          <cell r="J32795" t="str">
            <v>已到账</v>
          </cell>
        </row>
        <row r="32796">
          <cell r="C32796" t="str">
            <v>PDZA202541010001096851</v>
          </cell>
          <cell r="D32796" t="str">
            <v>王珂</v>
          </cell>
          <cell r="E32796" t="str">
            <v>浦发银行</v>
          </cell>
          <cell r="F32796" t="str">
            <v>6217931474219708</v>
          </cell>
          <cell r="G32796">
            <v>24.19</v>
          </cell>
          <cell r="H32796" t="str">
            <v>2026/1/5 19:33:25</v>
          </cell>
          <cell r="I32796" t="str">
            <v>2026/1/16 0:00:00</v>
          </cell>
          <cell r="J32796" t="str">
            <v>已到账</v>
          </cell>
        </row>
        <row r="32797">
          <cell r="C32797" t="str">
            <v>PDAA202541010000727839</v>
          </cell>
          <cell r="D32797" t="str">
            <v>张瑞涛</v>
          </cell>
          <cell r="E32797" t="str">
            <v>农业银行</v>
          </cell>
          <cell r="F32797" t="str">
            <v>6213360719984085979</v>
          </cell>
          <cell r="G32797">
            <v>140.43</v>
          </cell>
          <cell r="H32797" t="str">
            <v>2025/12/16 22:21:10</v>
          </cell>
          <cell r="I32797" t="str">
            <v>2025/12/17 0:00:00</v>
          </cell>
          <cell r="J32797" t="str">
            <v>已到账</v>
          </cell>
        </row>
        <row r="32798">
          <cell r="C32798" t="str">
            <v>PDZA202541010000943852</v>
          </cell>
          <cell r="D32798" t="str">
            <v>王亚龙</v>
          </cell>
          <cell r="E32798" t="str">
            <v>光大银行</v>
          </cell>
          <cell r="F32798" t="str">
            <v>6226622213584713</v>
          </cell>
          <cell r="G32798">
            <v>18.82</v>
          </cell>
          <cell r="H32798" t="str">
            <v>2025/12/9 13:44:29</v>
          </cell>
          <cell r="I32798" t="str">
            <v>2025/12/9 0:00:00</v>
          </cell>
          <cell r="J32798" t="str">
            <v>已到账</v>
          </cell>
        </row>
        <row r="32799">
          <cell r="C32799" t="str">
            <v>PEBS202541010000417523</v>
          </cell>
          <cell r="D32799" t="str">
            <v>孟亮亮</v>
          </cell>
          <cell r="E32799" t="str">
            <v>建设银行</v>
          </cell>
          <cell r="F32799" t="str">
            <v>6236682000018440791</v>
          </cell>
          <cell r="G32799">
            <v>50.25</v>
          </cell>
          <cell r="H32799" t="str">
            <v>2026/1/5 21:31:03</v>
          </cell>
          <cell r="I32799" t="str">
            <v>2026/1/22 0:00:00</v>
          </cell>
          <cell r="J32799" t="str">
            <v>已到账</v>
          </cell>
        </row>
        <row r="32800">
          <cell r="C32800" t="str">
            <v>PDAA202541010000912664</v>
          </cell>
          <cell r="D32800" t="str">
            <v>郭少华</v>
          </cell>
          <cell r="E32800" t="str">
            <v>浦发银行</v>
          </cell>
          <cell r="F32800" t="str">
            <v>6217921411825261</v>
          </cell>
          <cell r="G32800">
            <v>76.08</v>
          </cell>
          <cell r="H32800" t="str">
            <v>2026/1/29 13:54:35</v>
          </cell>
          <cell r="I32800" t="str">
            <v>2026/1/29 0:00:00</v>
          </cell>
          <cell r="J32800" t="str">
            <v>已到账</v>
          </cell>
        </row>
        <row r="32801">
          <cell r="C32801" t="str">
            <v>PDZA202541010001131441</v>
          </cell>
          <cell r="D32801" t="str">
            <v>李志强</v>
          </cell>
          <cell r="E32801" t="str">
            <v>邮政储蓄银行</v>
          </cell>
          <cell r="F32801" t="str">
            <v>6217994610004326888</v>
          </cell>
          <cell r="G32801">
            <v>26.89</v>
          </cell>
          <cell r="H32801" t="str">
            <v>2026/1/21 22:35:08</v>
          </cell>
          <cell r="I32801" t="str">
            <v>2026/1/23 0:00:00</v>
          </cell>
          <cell r="J32801" t="str">
            <v>已到账</v>
          </cell>
        </row>
        <row r="32802">
          <cell r="C32802" t="str">
            <v>PDAA202541010000845286</v>
          </cell>
          <cell r="D32802" t="str">
            <v>闫一博</v>
          </cell>
          <cell r="E32802" t="str">
            <v>农业银行</v>
          </cell>
          <cell r="F32802" t="str">
            <v>6230520030138750976</v>
          </cell>
          <cell r="G32802">
            <v>367.78</v>
          </cell>
          <cell r="H32802" t="str">
            <v>2025/12/29 19:33:22</v>
          </cell>
          <cell r="I32802" t="str">
            <v>2026/1/10 0:00:00</v>
          </cell>
          <cell r="J32802" t="str">
            <v>已到账</v>
          </cell>
        </row>
        <row r="32803">
          <cell r="C32803" t="str">
            <v>PDAA202541010000786976</v>
          </cell>
          <cell r="D32803" t="str">
            <v>郭楠楠</v>
          </cell>
          <cell r="E32803" t="str">
            <v>交通银行</v>
          </cell>
          <cell r="F32803" t="str">
            <v>6222600620015513586</v>
          </cell>
          <cell r="G32803">
            <v>122.93</v>
          </cell>
          <cell r="H32803" t="str">
            <v>2025/12/19 13:28:31</v>
          </cell>
          <cell r="I32803" t="str">
            <v>2025/12/24 0:00:00</v>
          </cell>
          <cell r="J32803" t="str">
            <v>已到账</v>
          </cell>
        </row>
        <row r="32804">
          <cell r="C32804" t="str">
            <v>PEBS202641010000030365</v>
          </cell>
          <cell r="D32804" t="str">
            <v>胡小伟</v>
          </cell>
          <cell r="E32804" t="str">
            <v>农业银行</v>
          </cell>
          <cell r="F32804" t="str">
            <v>6228480316002375368</v>
          </cell>
          <cell r="G32804">
            <v>32.85</v>
          </cell>
          <cell r="H32804" t="str">
            <v>2026/2/9 16:17:32</v>
          </cell>
          <cell r="I32804" t="str">
            <v/>
          </cell>
          <cell r="J32804" t="str">
            <v>未到账</v>
          </cell>
        </row>
        <row r="32805">
          <cell r="C32805" t="str">
            <v>PDAA202641010000029324</v>
          </cell>
          <cell r="D32805" t="str">
            <v>陈振超</v>
          </cell>
          <cell r="E32805" t="str">
            <v>邮政储蓄银行</v>
          </cell>
          <cell r="F32805" t="str">
            <v>6217975060005711014</v>
          </cell>
          <cell r="G32805">
            <v>35</v>
          </cell>
          <cell r="H32805" t="str">
            <v>2026/1/30 17:02:57</v>
          </cell>
          <cell r="I32805" t="str">
            <v/>
          </cell>
          <cell r="J32805" t="str">
            <v>未到账</v>
          </cell>
        </row>
        <row r="32806">
          <cell r="C32806" t="str">
            <v>PDZA202541010000985259</v>
          </cell>
          <cell r="D32806" t="str">
            <v>郭小帅</v>
          </cell>
          <cell r="E32806" t="str">
            <v>工商银行</v>
          </cell>
          <cell r="F32806" t="str">
            <v>6222031702002997920</v>
          </cell>
          <cell r="G32806">
            <v>18.82</v>
          </cell>
          <cell r="H32806" t="str">
            <v>2025/12/17 14:46:45</v>
          </cell>
          <cell r="I32806" t="str">
            <v>2025/12/17 0:00:00</v>
          </cell>
          <cell r="J32806" t="str">
            <v>已到账</v>
          </cell>
        </row>
        <row r="32807">
          <cell r="C32807" t="str">
            <v>PDAA202541010000791622</v>
          </cell>
          <cell r="D32807" t="str">
            <v>王莉</v>
          </cell>
          <cell r="E32807" t="str">
            <v>邮政银行</v>
          </cell>
          <cell r="F32807" t="str">
            <v>6217994910030324141</v>
          </cell>
          <cell r="G32807">
            <v>255.63</v>
          </cell>
          <cell r="H32807" t="str">
            <v>2025/12/23 20:15:13</v>
          </cell>
          <cell r="I32807" t="str">
            <v>2025/12/25 0:00:00</v>
          </cell>
          <cell r="J32807" t="str">
            <v>已到账</v>
          </cell>
        </row>
        <row r="32808">
          <cell r="C32808" t="str">
            <v>PDZA202541010001048044</v>
          </cell>
          <cell r="D32808" t="str">
            <v>张舒</v>
          </cell>
          <cell r="E32808" t="str">
            <v>中信银行</v>
          </cell>
          <cell r="F32808" t="str">
            <v>6217691116706666</v>
          </cell>
          <cell r="G32808">
            <v>31.13</v>
          </cell>
          <cell r="H32808" t="str">
            <v>2026/1/29 12:24:30</v>
          </cell>
          <cell r="I32808" t="str">
            <v>2026/1/29 0:00:00</v>
          </cell>
          <cell r="J32808" t="str">
            <v>已到账</v>
          </cell>
        </row>
        <row r="32809">
          <cell r="C32809" t="str">
            <v>PDAA202541010000903745</v>
          </cell>
          <cell r="D32809" t="str">
            <v>刘志伟</v>
          </cell>
          <cell r="E32809" t="str">
            <v>农业银行</v>
          </cell>
          <cell r="F32809" t="str">
            <v>6228270711244872277</v>
          </cell>
          <cell r="G32809">
            <v>181.2</v>
          </cell>
          <cell r="H32809" t="str">
            <v>2026/1/14 14:09:22</v>
          </cell>
          <cell r="I32809" t="str">
            <v>2026/1/26 0:00:00</v>
          </cell>
          <cell r="J32809" t="str">
            <v>已到账</v>
          </cell>
        </row>
        <row r="32810">
          <cell r="C32810" t="str">
            <v>PDZA202541010001144180</v>
          </cell>
          <cell r="D32810" t="str">
            <v>刘志伟</v>
          </cell>
          <cell r="E32810" t="str">
            <v>农业银行</v>
          </cell>
          <cell r="F32810" t="str">
            <v>6228270711244872277</v>
          </cell>
          <cell r="G32810">
            <v>18.82</v>
          </cell>
          <cell r="H32810" t="str">
            <v>2026/1/14 14:09:22</v>
          </cell>
          <cell r="I32810" t="str">
            <v>2026/1/26 0:00:00</v>
          </cell>
          <cell r="J32810" t="str">
            <v>已到账</v>
          </cell>
        </row>
        <row r="32811">
          <cell r="C32811" t="str">
            <v>PDZA202541010000942684</v>
          </cell>
          <cell r="D32811" t="str">
            <v>林山林</v>
          </cell>
          <cell r="E32811" t="str">
            <v>工商银行</v>
          </cell>
          <cell r="F32811" t="str">
            <v>6212261702030059729</v>
          </cell>
          <cell r="G32811">
            <v>18.82</v>
          </cell>
          <cell r="H32811" t="str">
            <v>2025/12/9 13:44:30</v>
          </cell>
          <cell r="I32811" t="str">
            <v>2025/12/9 0:00:00</v>
          </cell>
          <cell r="J32811" t="str">
            <v>已到账</v>
          </cell>
        </row>
        <row r="32812">
          <cell r="C32812" t="str">
            <v>PDAA202541010000878737</v>
          </cell>
          <cell r="D32812" t="str">
            <v>杨丹丹</v>
          </cell>
          <cell r="E32812" t="str">
            <v>交通银行</v>
          </cell>
          <cell r="F32812" t="str">
            <v>6222620620043532448</v>
          </cell>
          <cell r="G32812">
            <v>169.96</v>
          </cell>
          <cell r="H32812" t="str">
            <v>2026/1/14 19:32:08</v>
          </cell>
          <cell r="I32812" t="str">
            <v>2026/1/20 0:00:00</v>
          </cell>
          <cell r="J32812" t="str">
            <v>已到账</v>
          </cell>
        </row>
        <row r="32813">
          <cell r="C32813" t="str">
            <v>PDZA202541010001161060</v>
          </cell>
          <cell r="D32813" t="str">
            <v>任丹霞</v>
          </cell>
          <cell r="E32813" t="str">
            <v>建设银行</v>
          </cell>
          <cell r="F32813" t="str">
            <v>6236682480004095488</v>
          </cell>
          <cell r="G32813">
            <v>26.88</v>
          </cell>
          <cell r="H32813" t="str">
            <v>2026/1/13 10:31:03</v>
          </cell>
          <cell r="I32813" t="str">
            <v>2026/1/29 0:00:00</v>
          </cell>
          <cell r="J32813" t="str">
            <v>已到账</v>
          </cell>
        </row>
        <row r="32814">
          <cell r="C32814" t="str">
            <v>PDAA202541010000901488</v>
          </cell>
          <cell r="D32814" t="str">
            <v>段学通</v>
          </cell>
          <cell r="E32814" t="str">
            <v>招商银行</v>
          </cell>
          <cell r="F32814" t="str">
            <v>6214833818229117</v>
          </cell>
          <cell r="G32814">
            <v>56.85</v>
          </cell>
          <cell r="H32814" t="str">
            <v>2026/1/20 11:07:20</v>
          </cell>
          <cell r="I32814" t="str">
            <v>2026/1/26 0:00:00</v>
          </cell>
          <cell r="J32814" t="str">
            <v>已到账</v>
          </cell>
        </row>
        <row r="32815">
          <cell r="C32815" t="str">
            <v>PDAA202541010000779483</v>
          </cell>
          <cell r="D32815" t="str">
            <v>黄荣学</v>
          </cell>
          <cell r="E32815" t="str">
            <v>农业银行</v>
          </cell>
          <cell r="F32815" t="str">
            <v>6228480717103732078</v>
          </cell>
          <cell r="G32815">
            <v>575.31</v>
          </cell>
          <cell r="H32815" t="str">
            <v>2025/12/11 20:38:18</v>
          </cell>
          <cell r="I32815" t="str">
            <v>2025/12/19 0:00:00</v>
          </cell>
          <cell r="J32815" t="str">
            <v>已到账</v>
          </cell>
        </row>
        <row r="32816">
          <cell r="C32816" t="str">
            <v>PEBS202541010000431391</v>
          </cell>
          <cell r="D32816" t="str">
            <v>胡小伟</v>
          </cell>
          <cell r="E32816" t="str">
            <v>农业银行</v>
          </cell>
          <cell r="F32816" t="str">
            <v>6228480316002375368</v>
          </cell>
          <cell r="G32816">
            <v>49.8</v>
          </cell>
          <cell r="H32816" t="str">
            <v>2026/1/13 19:50:35</v>
          </cell>
          <cell r="I32816" t="str">
            <v>2026/1/22 0:00:00</v>
          </cell>
          <cell r="J32816" t="str">
            <v>已到账</v>
          </cell>
        </row>
        <row r="32817">
          <cell r="C32817" t="str">
            <v>PDAA202541010000667086</v>
          </cell>
          <cell r="D32817" t="str">
            <v>赵伟龙</v>
          </cell>
          <cell r="E32817" t="str">
            <v>中国银行</v>
          </cell>
          <cell r="F32817" t="str">
            <v>6217858000106769075</v>
          </cell>
          <cell r="G32817">
            <v>92.86</v>
          </cell>
          <cell r="H32817" t="str">
            <v>2025/12/2 17:14:50</v>
          </cell>
          <cell r="I32817" t="str">
            <v>2025/12/3 0:00:00</v>
          </cell>
          <cell r="J32817" t="str">
            <v>已到账</v>
          </cell>
        </row>
        <row r="32818">
          <cell r="C32818" t="str">
            <v>PEBS202541010000415537</v>
          </cell>
          <cell r="D32818" t="str">
            <v>都利军</v>
          </cell>
          <cell r="E32818" t="str">
            <v>交通银行</v>
          </cell>
          <cell r="F32818" t="str">
            <v>6222620620001183515</v>
          </cell>
          <cell r="G32818">
            <v>87.81</v>
          </cell>
          <cell r="H32818" t="str">
            <v>2025/12/23 19:58:33</v>
          </cell>
          <cell r="I32818" t="str">
            <v>2025/12/31 0:00:00</v>
          </cell>
          <cell r="J32818" t="str">
            <v>已到账</v>
          </cell>
        </row>
        <row r="32819">
          <cell r="C32819" t="str">
            <v>PDAA202541010000787014</v>
          </cell>
          <cell r="D32819" t="str">
            <v>侯海滨</v>
          </cell>
          <cell r="E32819" t="str">
            <v>农业银行</v>
          </cell>
          <cell r="F32819" t="str">
            <v>6228480719531129372</v>
          </cell>
          <cell r="G32819">
            <v>150.13</v>
          </cell>
          <cell r="H32819" t="str">
            <v>2025/12/7 21:11:16</v>
          </cell>
          <cell r="I32819" t="str">
            <v>2025/12/24 0:00:00</v>
          </cell>
          <cell r="J32819" t="str">
            <v>已到账</v>
          </cell>
        </row>
        <row r="32820">
          <cell r="C32820" t="str">
            <v>PDZA202541010000914000</v>
          </cell>
          <cell r="D32820" t="str">
            <v>王伟昌</v>
          </cell>
          <cell r="E32820" t="str">
            <v>邮政银行</v>
          </cell>
          <cell r="F32820" t="str">
            <v>6217994980005246595</v>
          </cell>
          <cell r="G32820">
            <v>18.82</v>
          </cell>
          <cell r="H32820" t="str">
            <v>2025/12/4 23:24:47</v>
          </cell>
          <cell r="I32820" t="str">
            <v>2025/12/5 0:00:00</v>
          </cell>
          <cell r="J32820" t="str">
            <v>已到账</v>
          </cell>
        </row>
        <row r="32821">
          <cell r="C32821" t="str">
            <v>PDZA202541010000902100</v>
          </cell>
          <cell r="D32821" t="str">
            <v>党银辉</v>
          </cell>
          <cell r="E32821" t="str">
            <v>建设银行</v>
          </cell>
          <cell r="F32821" t="str">
            <v>6217002430045750487</v>
          </cell>
          <cell r="G32821">
            <v>28.3</v>
          </cell>
          <cell r="H32821" t="str">
            <v>2025/12/1 13:58:49</v>
          </cell>
          <cell r="I32821" t="str">
            <v>2025/12/1 0:00:00</v>
          </cell>
          <cell r="J32821" t="str">
            <v>已到账</v>
          </cell>
        </row>
        <row r="32822">
          <cell r="C32822" t="str">
            <v>PDZA202541010001128654</v>
          </cell>
          <cell r="D32822" t="str">
            <v>刘振丽</v>
          </cell>
          <cell r="E32822" t="str">
            <v>交通银行</v>
          </cell>
          <cell r="F32822" t="str">
            <v>6222600620019851586</v>
          </cell>
          <cell r="G32822">
            <v>18.82</v>
          </cell>
          <cell r="H32822" t="str">
            <v>2026/1/10 13:28:22</v>
          </cell>
          <cell r="I32822" t="str">
            <v>2026/1/23 0:00:00</v>
          </cell>
          <cell r="J32822" t="str">
            <v>已到账</v>
          </cell>
        </row>
        <row r="32823">
          <cell r="C32823" t="str">
            <v>PDZA202541010001156080</v>
          </cell>
          <cell r="D32823" t="str">
            <v>郭少华</v>
          </cell>
          <cell r="E32823" t="str">
            <v>浦发银行</v>
          </cell>
          <cell r="F32823" t="str">
            <v>6217921411825261</v>
          </cell>
          <cell r="G32823">
            <v>21.79</v>
          </cell>
          <cell r="H32823" t="str">
            <v>2026/1/29 13:54:42</v>
          </cell>
          <cell r="I32823" t="str">
            <v>2026/1/29 0:00:00</v>
          </cell>
          <cell r="J32823" t="str">
            <v>已到账</v>
          </cell>
        </row>
        <row r="32824">
          <cell r="C32824" t="str">
            <v>PDZA202541010001092895</v>
          </cell>
          <cell r="D32824" t="str">
            <v>张蔚</v>
          </cell>
          <cell r="E32824" t="str">
            <v>建设银行</v>
          </cell>
          <cell r="F32824" t="str">
            <v>6217001210058778042</v>
          </cell>
          <cell r="G32824">
            <v>26.88</v>
          </cell>
          <cell r="H32824" t="str">
            <v>2025/12/23 21:55:51</v>
          </cell>
          <cell r="I32824" t="str">
            <v>2026/1/16 0:00:00</v>
          </cell>
          <cell r="J32824" t="str">
            <v>已到账</v>
          </cell>
        </row>
        <row r="32825">
          <cell r="C32825" t="str">
            <v>PDAA202541010000876616</v>
          </cell>
          <cell r="D32825" t="str">
            <v>张嘉祥</v>
          </cell>
          <cell r="E32825" t="str">
            <v>农业银行</v>
          </cell>
          <cell r="F32825" t="str">
            <v>6228234044002747779</v>
          </cell>
          <cell r="G32825">
            <v>434.78</v>
          </cell>
          <cell r="H32825" t="str">
            <v>2026/1/14 14:48:19</v>
          </cell>
          <cell r="I32825" t="str">
            <v>2026/1/20 0:00:00</v>
          </cell>
          <cell r="J32825" t="str">
            <v>已到账</v>
          </cell>
        </row>
        <row r="32826">
          <cell r="C32826" t="str">
            <v>PDAA202641010000000835</v>
          </cell>
          <cell r="D32826" t="str">
            <v>朱梦桃</v>
          </cell>
          <cell r="E32826" t="str">
            <v>中国邮政银行</v>
          </cell>
          <cell r="F32826" t="str">
            <v>6217994980020627019</v>
          </cell>
          <cell r="G32826">
            <v>254.41</v>
          </cell>
          <cell r="H32826" t="str">
            <v>2026/2/4 16:19:49</v>
          </cell>
          <cell r="I32826" t="str">
            <v/>
          </cell>
          <cell r="J32826" t="str">
            <v>未到账</v>
          </cell>
        </row>
        <row r="32827">
          <cell r="C32827" t="str">
            <v>PDAA202641010000017697</v>
          </cell>
          <cell r="D32827" t="str">
            <v>李武科</v>
          </cell>
          <cell r="E32827" t="str">
            <v>工商银行</v>
          </cell>
          <cell r="F32827" t="str">
            <v>6212261702037118700</v>
          </cell>
          <cell r="G32827">
            <v>261.7</v>
          </cell>
          <cell r="H32827" t="str">
            <v>2026/2/9 15:49:00</v>
          </cell>
          <cell r="I32827" t="str">
            <v/>
          </cell>
          <cell r="J32827" t="str">
            <v>未到账</v>
          </cell>
        </row>
        <row r="32828">
          <cell r="C32828" t="str">
            <v>PDZA202541010000965496</v>
          </cell>
          <cell r="D32828" t="str">
            <v>戴锡杨</v>
          </cell>
          <cell r="E32828" t="str">
            <v>建设银行</v>
          </cell>
          <cell r="F32828" t="str">
            <v>4367422430360205304</v>
          </cell>
          <cell r="G32828">
            <v>26.89</v>
          </cell>
          <cell r="H32828" t="str">
            <v>2025/12/1 18:38:02</v>
          </cell>
          <cell r="I32828" t="str">
            <v>2025/12/12 0:00:00</v>
          </cell>
          <cell r="J32828" t="str">
            <v>已到账</v>
          </cell>
        </row>
        <row r="32829">
          <cell r="C32829" t="str">
            <v>PDZA202541010001131500</v>
          </cell>
          <cell r="D32829" t="str">
            <v>张会中</v>
          </cell>
          <cell r="E32829" t="str">
            <v>邮政银行</v>
          </cell>
          <cell r="F32829" t="str">
            <v>6217991000011921645</v>
          </cell>
          <cell r="G32829">
            <v>18.82</v>
          </cell>
          <cell r="H32829" t="str">
            <v>2026/1/10 19:44:23</v>
          </cell>
          <cell r="I32829" t="str">
            <v>2026/1/23 0:00:00</v>
          </cell>
          <cell r="J32829" t="str">
            <v>已到账</v>
          </cell>
        </row>
        <row r="32830">
          <cell r="C32830" t="str">
            <v>PDZA202541010000919776</v>
          </cell>
          <cell r="D32830" t="str">
            <v>胡树青</v>
          </cell>
          <cell r="E32830" t="str">
            <v>邮政银行</v>
          </cell>
          <cell r="F32830" t="str">
            <v>6228480718213751172</v>
          </cell>
          <cell r="G32830">
            <v>21.79</v>
          </cell>
          <cell r="H32830" t="str">
            <v>2025/12/1 21:18:13</v>
          </cell>
          <cell r="I32830" t="str">
            <v>2025/12/16 0:00:00</v>
          </cell>
          <cell r="J32830" t="str">
            <v>已到账</v>
          </cell>
        </row>
        <row r="32831">
          <cell r="C32831" t="str">
            <v>PEBS202541010000482003</v>
          </cell>
          <cell r="D32831" t="str">
            <v>郭晓锋</v>
          </cell>
          <cell r="E32831" t="str">
            <v>中国农业银行</v>
          </cell>
          <cell r="F32831" t="str">
            <v>6228480379295404972</v>
          </cell>
          <cell r="G32831">
            <v>176.6</v>
          </cell>
          <cell r="H32831" t="str">
            <v>2026/1/20 13:50:09</v>
          </cell>
          <cell r="I32831" t="str">
            <v>2026/1/20 0:00:00</v>
          </cell>
          <cell r="J32831" t="str">
            <v>已到账</v>
          </cell>
        </row>
        <row r="32832">
          <cell r="C32832" t="str">
            <v>PDZA202541010000894595</v>
          </cell>
          <cell r="D32832" t="str">
            <v>罗郑胜</v>
          </cell>
          <cell r="E32832" t="str">
            <v>浦发银行</v>
          </cell>
          <cell r="F32832" t="str">
            <v>6217921480232787</v>
          </cell>
          <cell r="G32832">
            <v>21.79</v>
          </cell>
          <cell r="H32832" t="str">
            <v>2026/1/7 18:34:55</v>
          </cell>
          <cell r="I32832" t="str">
            <v>2026/1/10 0:00:00</v>
          </cell>
          <cell r="J32832" t="str">
            <v>已到账</v>
          </cell>
        </row>
        <row r="32833">
          <cell r="C32833" t="str">
            <v>PDZA202541010001034044</v>
          </cell>
          <cell r="D32833" t="str">
            <v>都利军</v>
          </cell>
          <cell r="E32833" t="str">
            <v>交通银行</v>
          </cell>
          <cell r="F32833" t="str">
            <v>6222620620001183515</v>
          </cell>
          <cell r="G32833">
            <v>18.82</v>
          </cell>
          <cell r="H32833" t="str">
            <v>2025/12/6 18:31:06</v>
          </cell>
          <cell r="I32833" t="str">
            <v>2026/1/10 0:00:00</v>
          </cell>
          <cell r="J32833" t="str">
            <v>已到账</v>
          </cell>
        </row>
        <row r="32834">
          <cell r="C32834" t="str">
            <v>PDZA202541010000932055</v>
          </cell>
          <cell r="D32834" t="str">
            <v>吕家群</v>
          </cell>
          <cell r="E32834" t="str">
            <v>农业银行</v>
          </cell>
          <cell r="F32834" t="str">
            <v>6228452088079249073</v>
          </cell>
          <cell r="G32834">
            <v>26.89</v>
          </cell>
          <cell r="H32834" t="str">
            <v>2025/12/23 10:50:16</v>
          </cell>
          <cell r="I32834" t="str">
            <v>2025/12/23 0:00:00</v>
          </cell>
          <cell r="J32834" t="str">
            <v>已到账</v>
          </cell>
        </row>
        <row r="32835">
          <cell r="C32835" t="str">
            <v>PDAA202541010000825662</v>
          </cell>
          <cell r="D32835" t="str">
            <v>袁瑞</v>
          </cell>
          <cell r="E32835" t="str">
            <v>交通银行</v>
          </cell>
          <cell r="F32835" t="str">
            <v>6222620620052801254</v>
          </cell>
          <cell r="G32835">
            <v>228.72</v>
          </cell>
          <cell r="H32835" t="str">
            <v>2025/12/26 19:44:00</v>
          </cell>
          <cell r="I32835" t="str">
            <v>2026/1/10 0:00:00</v>
          </cell>
          <cell r="J32835" t="str">
            <v>已到账</v>
          </cell>
        </row>
        <row r="32836">
          <cell r="C32836" t="str">
            <v>PDAA202541010000704937</v>
          </cell>
          <cell r="D32836" t="str">
            <v>王小伟</v>
          </cell>
          <cell r="E32836" t="str">
            <v>农商银行</v>
          </cell>
          <cell r="F32836" t="str">
            <v>623059400504895898</v>
          </cell>
          <cell r="G32836">
            <v>183.31</v>
          </cell>
          <cell r="H32836" t="str">
            <v>2025/12/29 11:49:09</v>
          </cell>
          <cell r="I32836" t="str">
            <v>2025/12/30 0:00:00</v>
          </cell>
          <cell r="J32836" t="str">
            <v>已到账</v>
          </cell>
        </row>
        <row r="32837">
          <cell r="C32837" t="str">
            <v>PDZA202541010001000111</v>
          </cell>
          <cell r="D32837" t="str">
            <v>杨金芳</v>
          </cell>
          <cell r="E32837" t="str">
            <v>工商银行</v>
          </cell>
          <cell r="F32837" t="str">
            <v>6212261702006799266</v>
          </cell>
          <cell r="G32837">
            <v>18.82</v>
          </cell>
          <cell r="H32837" t="str">
            <v>2026/1/7 18:49:47</v>
          </cell>
          <cell r="I32837" t="str">
            <v>2026/1/10 0:00:00</v>
          </cell>
          <cell r="J32837" t="str">
            <v>已到账</v>
          </cell>
        </row>
        <row r="32838">
          <cell r="C32838" t="str">
            <v>PDAA202641010000005204</v>
          </cell>
          <cell r="D32838" t="str">
            <v>郭永健</v>
          </cell>
          <cell r="E32838" t="str">
            <v>中国邮政银行</v>
          </cell>
          <cell r="F32838" t="str">
            <v>6221884960014604252</v>
          </cell>
          <cell r="G32838">
            <v>97.69</v>
          </cell>
          <cell r="H32838" t="str">
            <v>2026/2/4 16:36:54</v>
          </cell>
          <cell r="I32838" t="str">
            <v/>
          </cell>
          <cell r="J32838" t="str">
            <v>未到账</v>
          </cell>
        </row>
        <row r="32839">
          <cell r="C32839" t="str">
            <v>PDZA202641010000027192</v>
          </cell>
          <cell r="D32839" t="str">
            <v>周林</v>
          </cell>
          <cell r="E32839" t="str">
            <v>兴业银行</v>
          </cell>
          <cell r="F32839" t="str">
            <v>622908466333837711</v>
          </cell>
          <cell r="G32839">
            <v>28.02</v>
          </cell>
          <cell r="H32839" t="str">
            <v>2026/1/29 23:23:15</v>
          </cell>
          <cell r="I32839" t="str">
            <v/>
          </cell>
          <cell r="J32839" t="str">
            <v>未到账</v>
          </cell>
        </row>
        <row r="32840">
          <cell r="C32840" t="str">
            <v>PDZA202541010000946658</v>
          </cell>
          <cell r="D32840" t="str">
            <v>李齐勇</v>
          </cell>
          <cell r="E32840" t="str">
            <v>建设银行</v>
          </cell>
          <cell r="F32840" t="str">
            <v>6217002510005197256</v>
          </cell>
          <cell r="G32840">
            <v>24.2</v>
          </cell>
          <cell r="H32840" t="str">
            <v>2025/12/9 13:44:36</v>
          </cell>
          <cell r="I32840" t="str">
            <v>2025/12/9 0:00:00</v>
          </cell>
          <cell r="J32840" t="str">
            <v>已到账</v>
          </cell>
        </row>
        <row r="32841">
          <cell r="C32841" t="str">
            <v>PDZA202541010001004650</v>
          </cell>
          <cell r="D32841" t="str">
            <v>张德普</v>
          </cell>
          <cell r="E32841" t="str">
            <v>建设银行</v>
          </cell>
          <cell r="F32841" t="str">
            <v>6236683230009525412</v>
          </cell>
          <cell r="G32841">
            <v>18.82</v>
          </cell>
          <cell r="H32841" t="str">
            <v>2025/12/27 20:17:02</v>
          </cell>
          <cell r="I32841" t="str">
            <v>2025/12/29 0:00:00</v>
          </cell>
          <cell r="J32841" t="str">
            <v>已到账</v>
          </cell>
        </row>
        <row r="32842">
          <cell r="C32842" t="str">
            <v>PDAA202541010000827873</v>
          </cell>
          <cell r="D32842" t="str">
            <v>刘相银</v>
          </cell>
          <cell r="E32842" t="str">
            <v>农业银行</v>
          </cell>
          <cell r="F32842" t="str">
            <v>6228482089501571070</v>
          </cell>
          <cell r="G32842">
            <v>177.15</v>
          </cell>
          <cell r="H32842" t="str">
            <v>2025/12/14 21:07:39</v>
          </cell>
          <cell r="I32842" t="str">
            <v>2026/1/10 0:00:00</v>
          </cell>
          <cell r="J32842" t="str">
            <v>已到账</v>
          </cell>
        </row>
        <row r="32843">
          <cell r="C32843" t="str">
            <v>PDAA202541010000799749</v>
          </cell>
          <cell r="D32843" t="str">
            <v>唐宇</v>
          </cell>
          <cell r="E32843" t="str">
            <v>工商银行</v>
          </cell>
          <cell r="F32843" t="str">
            <v>6222031202008119272</v>
          </cell>
          <cell r="G32843">
            <v>723.2</v>
          </cell>
          <cell r="H32843" t="str">
            <v>2025/12/25 11:52:07</v>
          </cell>
          <cell r="I32843" t="str">
            <v>2025/12/26 0:00:00</v>
          </cell>
          <cell r="J32843" t="str">
            <v>已到账</v>
          </cell>
        </row>
        <row r="32844">
          <cell r="C32844" t="str">
            <v>PDZA202541010000734049</v>
          </cell>
          <cell r="D32844" t="str">
            <v>罗明亮</v>
          </cell>
          <cell r="E32844" t="str">
            <v>农村信用社</v>
          </cell>
          <cell r="F32844" t="str">
            <v>623059134504372570</v>
          </cell>
          <cell r="G32844">
            <v>18.82</v>
          </cell>
          <cell r="H32844" t="str">
            <v>2025/12/8 9:49:34</v>
          </cell>
          <cell r="I32844" t="str">
            <v>2025/12/8 0:00:00</v>
          </cell>
          <cell r="J32844" t="str">
            <v>已到账</v>
          </cell>
        </row>
        <row r="32845">
          <cell r="C32845" t="str">
            <v>PDZA202541010001015411</v>
          </cell>
          <cell r="D32845" t="str">
            <v>桂强</v>
          </cell>
          <cell r="E32845" t="str">
            <v>华夏银行</v>
          </cell>
          <cell r="F32845" t="str">
            <v>6230200865141837</v>
          </cell>
          <cell r="G32845">
            <v>21.5</v>
          </cell>
          <cell r="H32845" t="str">
            <v>2025/12/25 23:35:45</v>
          </cell>
          <cell r="I32845" t="str">
            <v>2025/12/31 0:00:00</v>
          </cell>
          <cell r="J32845" t="str">
            <v>已到账</v>
          </cell>
        </row>
        <row r="32846">
          <cell r="C32846" t="str">
            <v>PDAA202541010000864377</v>
          </cell>
          <cell r="D32846" t="str">
            <v>赵晓</v>
          </cell>
          <cell r="E32846" t="str">
            <v>邮政储蓄银行</v>
          </cell>
          <cell r="F32846" t="str">
            <v>6217994910112457777</v>
          </cell>
          <cell r="G32846">
            <v>587.82</v>
          </cell>
          <cell r="H32846" t="str">
            <v>2026/1/25 23:33:20</v>
          </cell>
          <cell r="I32846" t="str">
            <v>2026/1/26 0:00:00</v>
          </cell>
          <cell r="J32846" t="str">
            <v>已到账</v>
          </cell>
        </row>
        <row r="32847">
          <cell r="C32847" t="str">
            <v>PDZA202541010000996260</v>
          </cell>
          <cell r="D32847" t="str">
            <v>侯海滨</v>
          </cell>
          <cell r="E32847" t="str">
            <v>农业银行</v>
          </cell>
          <cell r="F32847" t="str">
            <v>6228480719531129372</v>
          </cell>
          <cell r="G32847">
            <v>21.51</v>
          </cell>
          <cell r="H32847" t="str">
            <v>2025/12/7 21:11:16</v>
          </cell>
          <cell r="I32847" t="str">
            <v>2025/12/24 0:00:00</v>
          </cell>
          <cell r="J32847" t="str">
            <v>已到账</v>
          </cell>
        </row>
        <row r="32848">
          <cell r="C32848" t="str">
            <v>PDZA202541010000976455</v>
          </cell>
          <cell r="D32848" t="str">
            <v>张雨</v>
          </cell>
          <cell r="E32848" t="str">
            <v>平安银行</v>
          </cell>
          <cell r="F32848" t="str">
            <v>6230580000167239875</v>
          </cell>
          <cell r="G32848">
            <v>24.2</v>
          </cell>
          <cell r="H32848" t="str">
            <v>2025/12/16 19:21:39</v>
          </cell>
          <cell r="I32848" t="str">
            <v>2025/12/18 0:00:00</v>
          </cell>
          <cell r="J32848" t="str">
            <v>已到账</v>
          </cell>
        </row>
        <row r="32849">
          <cell r="C32849" t="str">
            <v>PEBS202641010000006720</v>
          </cell>
          <cell r="D32849" t="str">
            <v>石华兵</v>
          </cell>
          <cell r="E32849" t="str">
            <v>农业银行</v>
          </cell>
          <cell r="F32849" t="str">
            <v>6230522080050824778</v>
          </cell>
          <cell r="G32849">
            <v>87.81</v>
          </cell>
          <cell r="H32849" t="str">
            <v>2026/1/27 19:23:58</v>
          </cell>
          <cell r="I32849" t="str">
            <v>2026/2/2 0:00:00</v>
          </cell>
          <cell r="J32849" t="str">
            <v>已到账</v>
          </cell>
        </row>
        <row r="32850">
          <cell r="C32850" t="str">
            <v>PDAA202541010000749394</v>
          </cell>
          <cell r="D32850" t="str">
            <v>边伟奇</v>
          </cell>
          <cell r="E32850" t="str">
            <v>建设银行</v>
          </cell>
          <cell r="F32850" t="str">
            <v>6236682500000117547</v>
          </cell>
          <cell r="G32850">
            <v>231.79</v>
          </cell>
          <cell r="H32850" t="str">
            <v>2026/1/13 19:22:02</v>
          </cell>
          <cell r="I32850" t="str">
            <v>2026/1/15 0:00:00</v>
          </cell>
          <cell r="J32850" t="str">
            <v>已到账</v>
          </cell>
        </row>
        <row r="32851">
          <cell r="C32851" t="str">
            <v>PEBS202541010000476069</v>
          </cell>
          <cell r="D32851" t="str">
            <v>韩国金</v>
          </cell>
          <cell r="E32851" t="str">
            <v>中国邮政储蓄银行</v>
          </cell>
          <cell r="F32851" t="str">
            <v>6217984910007122157</v>
          </cell>
          <cell r="G32851">
            <v>49.28</v>
          </cell>
          <cell r="H32851" t="str">
            <v>2026/1/31 16:54:46</v>
          </cell>
          <cell r="I32851" t="str">
            <v>2026/2/2 0:00:00</v>
          </cell>
          <cell r="J32851" t="str">
            <v>已到账</v>
          </cell>
        </row>
        <row r="32852">
          <cell r="C32852" t="str">
            <v>PDAA202541010000802308</v>
          </cell>
          <cell r="D32852" t="str">
            <v>桂强</v>
          </cell>
          <cell r="E32852" t="str">
            <v>华夏银行</v>
          </cell>
          <cell r="F32852" t="str">
            <v>6230200865141837</v>
          </cell>
          <cell r="G32852">
            <v>465.96</v>
          </cell>
          <cell r="H32852" t="str">
            <v>2025/12/25 23:35:45</v>
          </cell>
          <cell r="I32852" t="str">
            <v>2025/12/31 0:00:00</v>
          </cell>
          <cell r="J32852" t="str">
            <v>已到账</v>
          </cell>
        </row>
        <row r="32853">
          <cell r="C32853" t="str">
            <v>PDAA202541010000894356</v>
          </cell>
          <cell r="D32853" t="str">
            <v>李志强</v>
          </cell>
          <cell r="E32853" t="str">
            <v>邮政储蓄银行</v>
          </cell>
          <cell r="F32853" t="str">
            <v>6217994610004326888</v>
          </cell>
          <cell r="G32853">
            <v>656.02</v>
          </cell>
          <cell r="H32853" t="str">
            <v>2026/1/21 22:35:08</v>
          </cell>
          <cell r="I32853" t="str">
            <v>2026/1/23 0:00:00</v>
          </cell>
          <cell r="J32853" t="str">
            <v>已到账</v>
          </cell>
        </row>
        <row r="32854">
          <cell r="C32854" t="str">
            <v>PDZA202541010001019582</v>
          </cell>
          <cell r="D32854" t="str">
            <v>孙晓飞</v>
          </cell>
          <cell r="E32854" t="str">
            <v>农业银行</v>
          </cell>
          <cell r="F32854" t="str">
            <v>6228480759791593271</v>
          </cell>
          <cell r="G32854">
            <v>24.2</v>
          </cell>
          <cell r="H32854" t="str">
            <v>2025/12/29 20:05:41</v>
          </cell>
          <cell r="I32854" t="str">
            <v>2025/12/30 0:00:00</v>
          </cell>
          <cell r="J32854" t="str">
            <v>已到账</v>
          </cell>
        </row>
        <row r="32855">
          <cell r="C32855" t="str">
            <v>PDAA202541010000812165</v>
          </cell>
          <cell r="D32855" t="str">
            <v>范世博</v>
          </cell>
          <cell r="E32855" t="str">
            <v>邮政储蓄银行</v>
          </cell>
          <cell r="F32855" t="str">
            <v>6217994910121390746</v>
          </cell>
          <cell r="G32855">
            <v>218.65</v>
          </cell>
          <cell r="H32855" t="str">
            <v>2026/1/9 13:58:22</v>
          </cell>
          <cell r="I32855" t="str">
            <v>2026/1/13 0:00:00</v>
          </cell>
          <cell r="J32855" t="str">
            <v>已到账</v>
          </cell>
        </row>
        <row r="32856">
          <cell r="C32856" t="str">
            <v>PDAA202541010000907689</v>
          </cell>
          <cell r="D32856" t="str">
            <v>韩国金</v>
          </cell>
          <cell r="E32856" t="str">
            <v>中国邮政储蓄银行</v>
          </cell>
          <cell r="F32856" t="str">
            <v>6217984910007122157</v>
          </cell>
          <cell r="G32856">
            <v>452.98</v>
          </cell>
          <cell r="H32856" t="str">
            <v>2026/1/31 16:54:46</v>
          </cell>
          <cell r="I32856" t="str">
            <v/>
          </cell>
          <cell r="J32856" t="str">
            <v>未到账</v>
          </cell>
        </row>
        <row r="32857">
          <cell r="C32857" t="str">
            <v>PDAA202641010000028126</v>
          </cell>
          <cell r="D32857" t="str">
            <v>张学海</v>
          </cell>
          <cell r="E32857" t="str">
            <v>中国银行</v>
          </cell>
          <cell r="F32857" t="str">
            <v>6217896101001324828</v>
          </cell>
          <cell r="G32857">
            <v>38.59</v>
          </cell>
          <cell r="H32857" t="str">
            <v>2026/2/1 14:38:36</v>
          </cell>
          <cell r="I32857" t="str">
            <v/>
          </cell>
          <cell r="J32857" t="str">
            <v>未到账</v>
          </cell>
        </row>
        <row r="32858">
          <cell r="C32858" t="str">
            <v>PDZA202541010001029963</v>
          </cell>
          <cell r="D32858" t="str">
            <v>贾瑞</v>
          </cell>
          <cell r="E32858" t="str">
            <v>农业银行</v>
          </cell>
          <cell r="F32858" t="str">
            <v>6228480711995025915</v>
          </cell>
          <cell r="G32858">
            <v>18.82</v>
          </cell>
          <cell r="H32858" t="str">
            <v>2025/12/16 20:47:30</v>
          </cell>
          <cell r="I32858" t="str">
            <v>2026/1/10 0:00:00</v>
          </cell>
          <cell r="J32858" t="str">
            <v>已到账</v>
          </cell>
        </row>
        <row r="32859">
          <cell r="C32859" t="str">
            <v>PDZA202541010000939920</v>
          </cell>
          <cell r="D32859" t="str">
            <v>刘征兵</v>
          </cell>
          <cell r="E32859" t="str">
            <v>中国建设银行</v>
          </cell>
          <cell r="F32859" t="str">
            <v>6217001180004663814</v>
          </cell>
          <cell r="G32859">
            <v>24.2</v>
          </cell>
          <cell r="H32859" t="str">
            <v>2025/12/6 20:09:34</v>
          </cell>
          <cell r="I32859" t="str">
            <v>2025/12/9 0:00:00</v>
          </cell>
          <cell r="J32859" t="str">
            <v>已到账</v>
          </cell>
        </row>
        <row r="32860">
          <cell r="C32860" t="str">
            <v>PDAA202541010000823562</v>
          </cell>
          <cell r="D32860" t="str">
            <v>代玉波</v>
          </cell>
          <cell r="E32860" t="str">
            <v>农业银行</v>
          </cell>
          <cell r="F32860" t="str">
            <v>6228480407161008179</v>
          </cell>
          <cell r="G32860">
            <v>195.51</v>
          </cell>
          <cell r="H32860" t="str">
            <v>2026/1/5 21:33:09</v>
          </cell>
          <cell r="I32860" t="str">
            <v>2026/1/10 0:00:00</v>
          </cell>
          <cell r="J32860" t="str">
            <v>已到账</v>
          </cell>
        </row>
        <row r="32861">
          <cell r="C32861" t="str">
            <v>PDAA202541010000819604</v>
          </cell>
          <cell r="D32861" t="str">
            <v>魏传江</v>
          </cell>
          <cell r="E32861" t="str">
            <v>工商银行</v>
          </cell>
          <cell r="F32861" t="str">
            <v>6217231712000571096</v>
          </cell>
          <cell r="G32861">
            <v>145.72</v>
          </cell>
          <cell r="H32861" t="str">
            <v>2025/12/15 22:28:51</v>
          </cell>
          <cell r="I32861" t="str">
            <v>2026/1/10 0:00:00</v>
          </cell>
          <cell r="J32861" t="str">
            <v>已到账</v>
          </cell>
        </row>
        <row r="32862">
          <cell r="C32862" t="str">
            <v>PDZA202541010001004303</v>
          </cell>
          <cell r="D32862" t="str">
            <v>闫永强</v>
          </cell>
          <cell r="E32862" t="str">
            <v>邮政银行</v>
          </cell>
          <cell r="F32862" t="str">
            <v>6217002580009561500</v>
          </cell>
          <cell r="G32862">
            <v>24.19</v>
          </cell>
          <cell r="H32862" t="str">
            <v>2025/12/21 9:44:43</v>
          </cell>
          <cell r="I32862" t="str">
            <v>2025/12/25 0:00:00</v>
          </cell>
          <cell r="J32862" t="str">
            <v>已到账</v>
          </cell>
        </row>
        <row r="32863">
          <cell r="C32863" t="str">
            <v>PDZA202541010000982243</v>
          </cell>
          <cell r="D32863" t="str">
            <v>侯欢霞</v>
          </cell>
          <cell r="E32863" t="str">
            <v>中原银行</v>
          </cell>
          <cell r="F32863" t="str">
            <v>6236601119498648</v>
          </cell>
          <cell r="G32863">
            <v>18.82</v>
          </cell>
          <cell r="H32863" t="str">
            <v>2025/12/24 15:01:32</v>
          </cell>
          <cell r="I32863" t="str">
            <v>2025/12/25 0:00:00</v>
          </cell>
          <cell r="J32863" t="str">
            <v>已到账</v>
          </cell>
        </row>
        <row r="32864">
          <cell r="C32864" t="str">
            <v>PEBS202541010000411028</v>
          </cell>
          <cell r="D32864" t="str">
            <v>程天祥</v>
          </cell>
          <cell r="E32864" t="str">
            <v>建设银行</v>
          </cell>
          <cell r="F32864" t="str">
            <v>6214662430010468</v>
          </cell>
          <cell r="G32864">
            <v>87.81</v>
          </cell>
          <cell r="H32864" t="str">
            <v>2025/12/23 19:54:37</v>
          </cell>
          <cell r="I32864" t="str">
            <v>2025/12/31 0:00:00</v>
          </cell>
          <cell r="J32864" t="str">
            <v>已到账</v>
          </cell>
        </row>
        <row r="32865">
          <cell r="C32865" t="str">
            <v>PDZA202541010001093805</v>
          </cell>
          <cell r="D32865" t="str">
            <v>禹勇</v>
          </cell>
          <cell r="E32865" t="str">
            <v>农业银行</v>
          </cell>
          <cell r="F32865" t="str">
            <v>6230520710076144072</v>
          </cell>
          <cell r="G32865">
            <v>21.51</v>
          </cell>
          <cell r="H32865" t="str">
            <v>2026/1/12 19:58:09</v>
          </cell>
          <cell r="I32865" t="str">
            <v>2026/1/16 0:00:00</v>
          </cell>
          <cell r="J32865" t="str">
            <v>已到账</v>
          </cell>
        </row>
        <row r="32866">
          <cell r="C32866" t="str">
            <v>PDZA202541010000956203</v>
          </cell>
          <cell r="D32866" t="str">
            <v>高乐璠</v>
          </cell>
          <cell r="E32866" t="str">
            <v>工商银行</v>
          </cell>
          <cell r="F32866" t="str">
            <v>6222031702019076098</v>
          </cell>
          <cell r="G32866">
            <v>24.19</v>
          </cell>
          <cell r="H32866" t="str">
            <v>2025/12/12 13:58:58</v>
          </cell>
          <cell r="I32866" t="str">
            <v>2025/12/12 0:00:00</v>
          </cell>
          <cell r="J32866" t="str">
            <v>已到账</v>
          </cell>
        </row>
        <row r="32867">
          <cell r="C32867" t="str">
            <v>PDZA202541010001167491</v>
          </cell>
          <cell r="D32867" t="str">
            <v>高留俊</v>
          </cell>
          <cell r="E32867" t="str">
            <v>建设银行</v>
          </cell>
          <cell r="F32867" t="str">
            <v>6236682430001330248</v>
          </cell>
          <cell r="G32867">
            <v>18.82</v>
          </cell>
          <cell r="H32867" t="str">
            <v>2026/1/7 18:59:24</v>
          </cell>
          <cell r="I32867" t="str">
            <v>2026/2/9 0:00:00</v>
          </cell>
          <cell r="J32867" t="str">
            <v>已到账</v>
          </cell>
        </row>
        <row r="32868">
          <cell r="C32868" t="str">
            <v>PDZA202541010001065005</v>
          </cell>
          <cell r="D32868" t="str">
            <v>胡小伟</v>
          </cell>
          <cell r="E32868" t="str">
            <v>农业银行</v>
          </cell>
          <cell r="F32868" t="str">
            <v>6228480316002375368</v>
          </cell>
          <cell r="G32868">
            <v>21.5</v>
          </cell>
          <cell r="H32868" t="str">
            <v>2026/1/5 19:38:14</v>
          </cell>
          <cell r="I32868" t="str">
            <v>2026/1/10 0:00:00</v>
          </cell>
          <cell r="J32868" t="str">
            <v>已到账</v>
          </cell>
        </row>
        <row r="32869">
          <cell r="C32869" t="str">
            <v>PEBS202541010000482215</v>
          </cell>
          <cell r="D32869" t="str">
            <v>任丹霞</v>
          </cell>
          <cell r="E32869" t="str">
            <v>建设银行</v>
          </cell>
          <cell r="F32869" t="str">
            <v>6236682480004095488</v>
          </cell>
          <cell r="G32869">
            <v>87.81</v>
          </cell>
          <cell r="H32869" t="str">
            <v>2026/1/13 10:31:04</v>
          </cell>
          <cell r="I32869" t="str">
            <v/>
          </cell>
          <cell r="J32869" t="str">
            <v>转账失败</v>
          </cell>
        </row>
        <row r="32870">
          <cell r="C32870" t="str">
            <v>PDAA202541010000796334</v>
          </cell>
          <cell r="D32870" t="str">
            <v>陈鑫磊</v>
          </cell>
          <cell r="E32870" t="str">
            <v>工商银行</v>
          </cell>
          <cell r="F32870" t="str">
            <v>6222021702029476058</v>
          </cell>
          <cell r="G32870">
            <v>316.88</v>
          </cell>
          <cell r="H32870" t="str">
            <v>2025/12/25 14:40:19</v>
          </cell>
          <cell r="I32870" t="str">
            <v>2025/12/25 0:00:00</v>
          </cell>
          <cell r="J32870" t="str">
            <v>已到账</v>
          </cell>
        </row>
        <row r="32871">
          <cell r="C32871" t="str">
            <v>PDZA202541010001063354</v>
          </cell>
          <cell r="D32871" t="str">
            <v>王晓锋</v>
          </cell>
          <cell r="E32871" t="str">
            <v>工商银行</v>
          </cell>
          <cell r="F32871" t="str">
            <v>6222021702035230648</v>
          </cell>
          <cell r="G32871">
            <v>18.82</v>
          </cell>
          <cell r="H32871" t="str">
            <v>2025/12/16 21:24:22</v>
          </cell>
          <cell r="I32871" t="str">
            <v>2026/1/10 0:00:00</v>
          </cell>
          <cell r="J32871" t="str">
            <v>已到账</v>
          </cell>
        </row>
        <row r="32872">
          <cell r="C32872" t="str">
            <v>PEBS202541010000482643</v>
          </cell>
          <cell r="D32872" t="str">
            <v>白冰</v>
          </cell>
          <cell r="E32872" t="str">
            <v>工商银行</v>
          </cell>
          <cell r="F32872" t="str">
            <v>6215583901007369202</v>
          </cell>
          <cell r="G32872">
            <v>87.81</v>
          </cell>
          <cell r="H32872" t="str">
            <v>2026/1/30 15:06:10</v>
          </cell>
          <cell r="I32872" t="str">
            <v>2026/2/2 0:00:00</v>
          </cell>
          <cell r="J32872" t="str">
            <v>已到账</v>
          </cell>
        </row>
        <row r="32873">
          <cell r="C32873" t="str">
            <v>PLCO202641010000000648</v>
          </cell>
          <cell r="D32873" t="str">
            <v>李伟</v>
          </cell>
          <cell r="E32873" t="str">
            <v>建设银行</v>
          </cell>
          <cell r="F32873" t="str">
            <v>6215982500002155074</v>
          </cell>
          <cell r="G32873">
            <v>31.5</v>
          </cell>
          <cell r="H32873" t="str">
            <v>2026/1/23 13:56:37</v>
          </cell>
          <cell r="I32873" t="str">
            <v>2026/2/2 0:00:00</v>
          </cell>
          <cell r="J32873" t="str">
            <v>已到账</v>
          </cell>
        </row>
        <row r="32874">
          <cell r="C32874" t="str">
            <v>PDAA202541010000821344</v>
          </cell>
          <cell r="D32874" t="str">
            <v>胡刚</v>
          </cell>
          <cell r="E32874" t="str">
            <v>中信银行</v>
          </cell>
          <cell r="F32874" t="str">
            <v>6217711101132338</v>
          </cell>
          <cell r="G32874">
            <v>107.28</v>
          </cell>
          <cell r="H32874" t="str">
            <v>2025/12/31 14:06:34</v>
          </cell>
          <cell r="I32874" t="str">
            <v>2025/12/31 0:00:00</v>
          </cell>
          <cell r="J32874" t="str">
            <v>已到账</v>
          </cell>
        </row>
        <row r="32875">
          <cell r="C32875" t="str">
            <v>PDZA202541010001028222</v>
          </cell>
          <cell r="D32875" t="str">
            <v>李兴超</v>
          </cell>
          <cell r="E32875" t="str">
            <v>农业银行</v>
          </cell>
          <cell r="F32875" t="str">
            <v>6228480712377730619</v>
          </cell>
          <cell r="G32875">
            <v>21.51</v>
          </cell>
          <cell r="H32875" t="str">
            <v>2025/12/25 18:08:37</v>
          </cell>
          <cell r="I32875" t="str">
            <v>2025/12/31 0:00:00</v>
          </cell>
          <cell r="J32875" t="str">
            <v>已到账</v>
          </cell>
        </row>
        <row r="32876">
          <cell r="C32876" t="str">
            <v>PDAA202541010000821398</v>
          </cell>
          <cell r="D32876" t="str">
            <v>孟亮亮</v>
          </cell>
          <cell r="E32876" t="str">
            <v>建设银行</v>
          </cell>
          <cell r="F32876" t="str">
            <v>6236682000018440791</v>
          </cell>
          <cell r="G32876">
            <v>154.92</v>
          </cell>
          <cell r="H32876" t="str">
            <v>2026/1/5 21:31:03</v>
          </cell>
          <cell r="I32876" t="str">
            <v>2026/1/10 0:00:00</v>
          </cell>
          <cell r="J32876" t="str">
            <v>已到账</v>
          </cell>
        </row>
        <row r="32877">
          <cell r="C32877" t="str">
            <v>PDZA202541010001051699</v>
          </cell>
          <cell r="D32877" t="str">
            <v>姚延岭</v>
          </cell>
          <cell r="E32877" t="str">
            <v>招商银行</v>
          </cell>
          <cell r="F32877" t="str">
            <v>6214833713207432</v>
          </cell>
          <cell r="G32877">
            <v>18.82</v>
          </cell>
          <cell r="H32877" t="str">
            <v>2026/1/7 17:04:32</v>
          </cell>
          <cell r="I32877" t="str">
            <v>2026/1/10 0:00:00</v>
          </cell>
          <cell r="J32877" t="str">
            <v>已到账</v>
          </cell>
        </row>
        <row r="32878">
          <cell r="C32878" t="str">
            <v>PDZA202541010000939721</v>
          </cell>
          <cell r="D32878" t="str">
            <v>周志强</v>
          </cell>
          <cell r="E32878" t="str">
            <v>中国银行河南省郑州市银基王朝支行</v>
          </cell>
          <cell r="F32878" t="str">
            <v>6217858000020715295</v>
          </cell>
          <cell r="G32878">
            <v>18.82</v>
          </cell>
          <cell r="H32878" t="str">
            <v>2025/12/7 14:37:42</v>
          </cell>
          <cell r="I32878" t="str">
            <v>2025/12/9 0:00:00</v>
          </cell>
          <cell r="J32878" t="str">
            <v>已到账</v>
          </cell>
        </row>
        <row r="32879">
          <cell r="C32879" t="str">
            <v>PDAA202541010000856416</v>
          </cell>
          <cell r="D32879" t="str">
            <v>秦鹏辉</v>
          </cell>
          <cell r="E32879" t="str">
            <v>建设银行</v>
          </cell>
          <cell r="F32879" t="str">
            <v>6215340301411137887</v>
          </cell>
          <cell r="G32879">
            <v>225.85</v>
          </cell>
          <cell r="H32879" t="str">
            <v>2026/1/12 14:55:30</v>
          </cell>
          <cell r="I32879" t="str">
            <v>2026/1/14 0:00:00</v>
          </cell>
          <cell r="J32879" t="str">
            <v>已到账</v>
          </cell>
        </row>
        <row r="32880">
          <cell r="C32880" t="str">
            <v>PDZA202541010001029045</v>
          </cell>
          <cell r="D32880" t="str">
            <v>王华伟</v>
          </cell>
          <cell r="E32880" t="str">
            <v>交通银行</v>
          </cell>
          <cell r="F32880" t="str">
            <v>6222600620009643340</v>
          </cell>
          <cell r="G32880">
            <v>18.82</v>
          </cell>
          <cell r="H32880" t="str">
            <v>2026/1/29 22:39:30</v>
          </cell>
          <cell r="I32880" t="str">
            <v>2026/1/29 0:00:00</v>
          </cell>
          <cell r="J32880" t="str">
            <v>已到账</v>
          </cell>
        </row>
        <row r="32881">
          <cell r="C32881" t="str">
            <v>PDZA202541010000941459</v>
          </cell>
          <cell r="D32881" t="str">
            <v>杨建军</v>
          </cell>
          <cell r="E32881" t="str">
            <v>邮政银行</v>
          </cell>
          <cell r="F32881" t="str">
            <v>6217994910083786741</v>
          </cell>
          <cell r="G32881">
            <v>18.82</v>
          </cell>
          <cell r="H32881" t="str">
            <v>2025/12/8 21:39:33</v>
          </cell>
          <cell r="I32881" t="str">
            <v>2025/12/9 0:00:00</v>
          </cell>
          <cell r="J32881" t="str">
            <v>已到账</v>
          </cell>
        </row>
        <row r="32882">
          <cell r="C32882" t="str">
            <v>PEBS202641010000004710</v>
          </cell>
          <cell r="D32882" t="str">
            <v>杨金星</v>
          </cell>
          <cell r="E32882" t="str">
            <v>兴业银行</v>
          </cell>
          <cell r="F32882" t="str">
            <v>622908463066298112</v>
          </cell>
          <cell r="G32882">
            <v>49.07</v>
          </cell>
          <cell r="H32882" t="str">
            <v>2026/2/7 9:49:50</v>
          </cell>
          <cell r="I32882" t="str">
            <v/>
          </cell>
          <cell r="J32882" t="str">
            <v>未到账</v>
          </cell>
        </row>
        <row r="32883">
          <cell r="C32883" t="str">
            <v>PDAA202641010000042377</v>
          </cell>
          <cell r="D32883" t="str">
            <v>刘欣</v>
          </cell>
          <cell r="E32883" t="str">
            <v>农商银行</v>
          </cell>
          <cell r="F32883" t="str">
            <v>623059403211563411</v>
          </cell>
          <cell r="G32883">
            <v>165.57</v>
          </cell>
          <cell r="H32883" t="str">
            <v>2026/2/3 18:54:46</v>
          </cell>
          <cell r="I32883" t="str">
            <v/>
          </cell>
          <cell r="J32883" t="str">
            <v>未到账</v>
          </cell>
        </row>
        <row r="32884">
          <cell r="C32884" t="str">
            <v>PDAA202541010000733784</v>
          </cell>
          <cell r="D32884" t="str">
            <v>靳芸</v>
          </cell>
          <cell r="E32884" t="str">
            <v>中原银行</v>
          </cell>
          <cell r="F32884" t="str">
            <v>6236602602715688</v>
          </cell>
          <cell r="G32884">
            <v>154.57</v>
          </cell>
          <cell r="H32884" t="str">
            <v>2025/12/19 11:47:55</v>
          </cell>
          <cell r="I32884" t="str">
            <v>2025/12/19 0:00:00</v>
          </cell>
          <cell r="J32884" t="str">
            <v>已到账</v>
          </cell>
        </row>
        <row r="32885">
          <cell r="C32885" t="str">
            <v>PEBS202541010000412070</v>
          </cell>
          <cell r="D32885" t="str">
            <v>李兴超</v>
          </cell>
          <cell r="E32885" t="str">
            <v>农业银行</v>
          </cell>
          <cell r="F32885" t="str">
            <v>6228480712377730619</v>
          </cell>
          <cell r="G32885">
            <v>75.27</v>
          </cell>
          <cell r="H32885" t="str">
            <v>2025/12/25 18:08:37</v>
          </cell>
          <cell r="I32885" t="str">
            <v>2025/12/31 0:00:00</v>
          </cell>
          <cell r="J32885" t="str">
            <v>已到账</v>
          </cell>
        </row>
        <row r="32886">
          <cell r="C32886" t="str">
            <v>PDZA202541010000738491</v>
          </cell>
          <cell r="D32886" t="str">
            <v>袁三亮</v>
          </cell>
          <cell r="E32886" t="str">
            <v>建设银行</v>
          </cell>
          <cell r="F32886" t="str">
            <v>6222802433201130983</v>
          </cell>
          <cell r="G32886">
            <v>18.82</v>
          </cell>
          <cell r="H32886" t="str">
            <v>2026/1/8 13:48:28</v>
          </cell>
          <cell r="I32886" t="str">
            <v/>
          </cell>
          <cell r="J32886" t="str">
            <v>转账失败</v>
          </cell>
        </row>
        <row r="32887">
          <cell r="C32887" t="str">
            <v>PDAA202541010000841261</v>
          </cell>
          <cell r="D32887" t="str">
            <v>王晓锋</v>
          </cell>
          <cell r="E32887" t="str">
            <v>工商银行</v>
          </cell>
          <cell r="F32887" t="str">
            <v>6222021702035230648</v>
          </cell>
          <cell r="G32887">
            <v>130.31</v>
          </cell>
          <cell r="H32887" t="str">
            <v>2025/12/16 21:24:22</v>
          </cell>
          <cell r="I32887" t="str">
            <v>2026/1/10 0:00:00</v>
          </cell>
          <cell r="J32887" t="str">
            <v>已到账</v>
          </cell>
        </row>
        <row r="32888">
          <cell r="C32888" t="str">
            <v>PDZA202541010001028509</v>
          </cell>
          <cell r="D32888" t="str">
            <v>郝居峰</v>
          </cell>
          <cell r="E32888" t="str">
            <v>建设银行</v>
          </cell>
          <cell r="F32888" t="str">
            <v>6217002540002623632</v>
          </cell>
          <cell r="G32888">
            <v>24.2</v>
          </cell>
          <cell r="H32888" t="str">
            <v>2026/1/4 17:10:49</v>
          </cell>
          <cell r="I32888" t="str">
            <v>2026/1/10 0:00:00</v>
          </cell>
          <cell r="J32888" t="str">
            <v>已到账</v>
          </cell>
        </row>
        <row r="32889">
          <cell r="C32889" t="str">
            <v>PDAA202541010000909095</v>
          </cell>
          <cell r="D32889" t="str">
            <v>罗慧</v>
          </cell>
          <cell r="E32889" t="str">
            <v>邮政储蓄银行</v>
          </cell>
          <cell r="F32889" t="str">
            <v>6217974910011538804</v>
          </cell>
          <cell r="G32889">
            <v>167.15</v>
          </cell>
          <cell r="H32889" t="str">
            <v>2026/1/21 22:39:57</v>
          </cell>
          <cell r="I32889" t="str">
            <v>2026/1/27 0:00:00</v>
          </cell>
          <cell r="J32889" t="str">
            <v>已到账</v>
          </cell>
        </row>
        <row r="32890">
          <cell r="C32890" t="str">
            <v>PEBS202541010000432891</v>
          </cell>
          <cell r="D32890" t="str">
            <v>常华宇</v>
          </cell>
          <cell r="E32890" t="str">
            <v>工商银行</v>
          </cell>
          <cell r="F32890" t="str">
            <v>6212261702000783407</v>
          </cell>
          <cell r="G32890">
            <v>87.81</v>
          </cell>
          <cell r="H32890" t="str">
            <v>2026/1/6 8:58:14</v>
          </cell>
          <cell r="I32890" t="str">
            <v>2026/1/6 0:00:00</v>
          </cell>
          <cell r="J32890" t="str">
            <v>已到账</v>
          </cell>
        </row>
        <row r="32891">
          <cell r="C32891" t="str">
            <v>PDAA202541010000737568</v>
          </cell>
          <cell r="D32891" t="str">
            <v>程敬业</v>
          </cell>
          <cell r="E32891" t="str">
            <v>中国银行</v>
          </cell>
          <cell r="F32891" t="str">
            <v>6217858000140814556</v>
          </cell>
          <cell r="G32891">
            <v>215.79</v>
          </cell>
          <cell r="H32891" t="str">
            <v>2025/12/8 23:39:17</v>
          </cell>
          <cell r="I32891" t="str">
            <v>2025/12/9 0:00:00</v>
          </cell>
          <cell r="J32891" t="str">
            <v>已到账</v>
          </cell>
        </row>
        <row r="32892">
          <cell r="C32892" t="str">
            <v>PDZA202541010001140214</v>
          </cell>
          <cell r="D32892" t="str">
            <v>袁倩倩</v>
          </cell>
          <cell r="E32892" t="str">
            <v>交通银行</v>
          </cell>
          <cell r="F32892" t="str">
            <v>6222620620024402686</v>
          </cell>
          <cell r="G32892">
            <v>22.6</v>
          </cell>
          <cell r="H32892" t="str">
            <v>2026/2/4 13:47:07</v>
          </cell>
          <cell r="I32892" t="str">
            <v/>
          </cell>
          <cell r="J32892" t="str">
            <v>未到账</v>
          </cell>
        </row>
        <row r="32893">
          <cell r="C32893" t="str">
            <v>PDZA202641010000054421</v>
          </cell>
          <cell r="D32893" t="str">
            <v>孙跃</v>
          </cell>
          <cell r="E32893" t="str">
            <v>工商银行</v>
          </cell>
          <cell r="F32893" t="str">
            <v>6214721702001188093</v>
          </cell>
          <cell r="G32893">
            <v>21.51</v>
          </cell>
          <cell r="H32893" t="str">
            <v>2026/2/4 16:15:06</v>
          </cell>
          <cell r="I32893" t="str">
            <v/>
          </cell>
          <cell r="J32893" t="str">
            <v>未到账</v>
          </cell>
        </row>
        <row r="32894">
          <cell r="C32894" t="str">
            <v>PDAA202541010000722924</v>
          </cell>
          <cell r="D32894" t="str">
            <v>吴妍馨</v>
          </cell>
          <cell r="E32894" t="str">
            <v>中国银行</v>
          </cell>
          <cell r="F32894" t="str">
            <v>6217858000108347219</v>
          </cell>
          <cell r="G32894">
            <v>203.8</v>
          </cell>
          <cell r="H32894" t="str">
            <v>2025/12/9 13:04:03</v>
          </cell>
          <cell r="I32894" t="str">
            <v>2025/12/10 0:00:00</v>
          </cell>
          <cell r="J32894" t="str">
            <v>已到账</v>
          </cell>
        </row>
        <row r="32895">
          <cell r="C32895" t="str">
            <v>PDAA202541010000797228</v>
          </cell>
          <cell r="D32895" t="str">
            <v>张天英</v>
          </cell>
          <cell r="E32895" t="str">
            <v>广发银行</v>
          </cell>
          <cell r="F32895" t="str">
            <v>6214623721004944129</v>
          </cell>
          <cell r="G32895">
            <v>226.29</v>
          </cell>
          <cell r="H32895" t="str">
            <v>2025/12/24 21:28:14</v>
          </cell>
          <cell r="I32895" t="str">
            <v>2025/12/26 0:00:00</v>
          </cell>
          <cell r="J32895" t="str">
            <v>已到账</v>
          </cell>
        </row>
        <row r="32896">
          <cell r="C32896" t="str">
            <v>PDZA202641010000053439</v>
          </cell>
          <cell r="D32896" t="str">
            <v>孟冰新</v>
          </cell>
          <cell r="E32896" t="str">
            <v>招商银行</v>
          </cell>
          <cell r="F32896" t="str">
            <v>6214830325503679</v>
          </cell>
          <cell r="G32896">
            <v>26.88</v>
          </cell>
          <cell r="H32896" t="str">
            <v>2026/2/1 16:53:36</v>
          </cell>
          <cell r="I32896" t="str">
            <v/>
          </cell>
          <cell r="J32896" t="str">
            <v>未到账</v>
          </cell>
        </row>
        <row r="32897">
          <cell r="C32897" t="str">
            <v>PDAA202641010000014892</v>
          </cell>
          <cell r="D32897" t="str">
            <v>李志强</v>
          </cell>
          <cell r="E32897" t="str">
            <v>中国建设银行</v>
          </cell>
          <cell r="F32897" t="str">
            <v>6215340301406857747</v>
          </cell>
          <cell r="G32897">
            <v>105.96</v>
          </cell>
          <cell r="H32897" t="str">
            <v>2026/2/3 18:18:50</v>
          </cell>
          <cell r="I32897" t="str">
            <v/>
          </cell>
          <cell r="J32897" t="str">
            <v>未到账</v>
          </cell>
        </row>
        <row r="32898">
          <cell r="C32898" t="str">
            <v>PDZA202541010000957786</v>
          </cell>
          <cell r="D32898" t="str">
            <v>王顺</v>
          </cell>
          <cell r="E32898" t="str">
            <v>交通银行</v>
          </cell>
          <cell r="F32898" t="str">
            <v>6222620620044372109</v>
          </cell>
          <cell r="G32898">
            <v>18.82</v>
          </cell>
          <cell r="H32898" t="str">
            <v>2025/12/12 21:08:44</v>
          </cell>
          <cell r="I32898" t="str">
            <v>2025/12/15 0:00:00</v>
          </cell>
          <cell r="J32898" t="str">
            <v>已到账</v>
          </cell>
        </row>
        <row r="32899">
          <cell r="C32899" t="str">
            <v>PDAA202541010000756231</v>
          </cell>
          <cell r="D32899" t="str">
            <v>王顺</v>
          </cell>
          <cell r="E32899" t="str">
            <v>交通银行</v>
          </cell>
          <cell r="F32899" t="str">
            <v>6222620620044372109</v>
          </cell>
          <cell r="G32899">
            <v>148.51</v>
          </cell>
          <cell r="H32899" t="str">
            <v>2025/12/12 21:08:44</v>
          </cell>
          <cell r="I32899" t="str">
            <v>2025/12/15 0:00:00</v>
          </cell>
          <cell r="J32899" t="str">
            <v>已到账</v>
          </cell>
        </row>
        <row r="32900">
          <cell r="C32900" t="str">
            <v>PDZA202541010000932005</v>
          </cell>
          <cell r="D32900" t="str">
            <v>吴国富</v>
          </cell>
          <cell r="E32900" t="str">
            <v>中国邮政储蓄银行</v>
          </cell>
          <cell r="F32900" t="str">
            <v>6221884980022540942</v>
          </cell>
          <cell r="G32900">
            <v>24.2</v>
          </cell>
          <cell r="H32900" t="str">
            <v>2026/1/19 15:51:29</v>
          </cell>
          <cell r="I32900" t="str">
            <v>2026/1/20 0:00:00</v>
          </cell>
          <cell r="J32900" t="str">
            <v>已到账</v>
          </cell>
        </row>
        <row r="32901">
          <cell r="C32901" t="str">
            <v>PDAA202541010000842563</v>
          </cell>
          <cell r="D32901" t="str">
            <v>胡小伟</v>
          </cell>
          <cell r="E32901" t="str">
            <v>农业银行</v>
          </cell>
          <cell r="F32901" t="str">
            <v>6228480316002375368</v>
          </cell>
          <cell r="G32901">
            <v>736.92</v>
          </cell>
          <cell r="H32901" t="str">
            <v>2026/1/13 14:12:26</v>
          </cell>
          <cell r="I32901" t="str">
            <v>2026/1/14 0:00:00</v>
          </cell>
          <cell r="J32901" t="str">
            <v>已到账</v>
          </cell>
        </row>
        <row r="32902">
          <cell r="C32902" t="str">
            <v>PDZA202541010000929013</v>
          </cell>
          <cell r="D32902" t="str">
            <v>尹帅霞</v>
          </cell>
          <cell r="E32902" t="str">
            <v>建设银行</v>
          </cell>
          <cell r="F32902" t="str">
            <v>6227002430090469248</v>
          </cell>
          <cell r="G32902">
            <v>18.82</v>
          </cell>
          <cell r="H32902" t="str">
            <v>2025/12/10 14:22:01</v>
          </cell>
          <cell r="I32902" t="str">
            <v>2025/12/11 0:00:00</v>
          </cell>
          <cell r="J32902" t="str">
            <v>已到账</v>
          </cell>
        </row>
        <row r="32903">
          <cell r="C32903" t="str">
            <v>PDAA202541010000897894</v>
          </cell>
          <cell r="D32903" t="str">
            <v>赵世明</v>
          </cell>
          <cell r="E32903" t="str">
            <v>中国银行</v>
          </cell>
          <cell r="F32903" t="str">
            <v>6217898000000792639</v>
          </cell>
          <cell r="G32903">
            <v>477.56</v>
          </cell>
          <cell r="H32903" t="str">
            <v>2026/1/22 21:49:27</v>
          </cell>
          <cell r="I32903" t="str">
            <v>2026/1/23 0:00:00</v>
          </cell>
          <cell r="J32903" t="str">
            <v>已到账</v>
          </cell>
        </row>
        <row r="32904">
          <cell r="C32904" t="str">
            <v>PDZA202541010001123015</v>
          </cell>
          <cell r="D32904" t="str">
            <v>赵全伏</v>
          </cell>
          <cell r="E32904" t="str">
            <v>招商银行</v>
          </cell>
          <cell r="F32904" t="str">
            <v>6225883802270988</v>
          </cell>
          <cell r="G32904">
            <v>18.82</v>
          </cell>
          <cell r="H32904" t="str">
            <v>2026/1/23 0:46:58</v>
          </cell>
          <cell r="I32904" t="str">
            <v>2026/1/23 0:00:00</v>
          </cell>
          <cell r="J32904" t="str">
            <v>已到账</v>
          </cell>
        </row>
        <row r="32905">
          <cell r="C32905" t="str">
            <v>PEBS202541010000435173</v>
          </cell>
          <cell r="D32905" t="str">
            <v>李习领</v>
          </cell>
          <cell r="E32905" t="str">
            <v>光大银行</v>
          </cell>
          <cell r="F32905" t="str">
            <v>6226622210113060</v>
          </cell>
          <cell r="G32905">
            <v>87.81</v>
          </cell>
          <cell r="H32905" t="str">
            <v>2026/1/30 14:34:39</v>
          </cell>
          <cell r="I32905" t="str">
            <v>2026/2/2 0:00:00</v>
          </cell>
          <cell r="J32905" t="str">
            <v>已到账</v>
          </cell>
        </row>
        <row r="32906">
          <cell r="C32906" t="str">
            <v>PDZA202541010001035764</v>
          </cell>
          <cell r="D32906" t="str">
            <v>孙豪</v>
          </cell>
          <cell r="E32906" t="str">
            <v>中原银行</v>
          </cell>
          <cell r="F32906" t="str">
            <v>6236601606692166</v>
          </cell>
          <cell r="G32906">
            <v>24.2</v>
          </cell>
          <cell r="H32906" t="str">
            <v>2025/12/31 19:30:33</v>
          </cell>
          <cell r="I32906" t="str">
            <v>2026/1/10 0:00:00</v>
          </cell>
          <cell r="J32906" t="str">
            <v>已到账</v>
          </cell>
        </row>
        <row r="32907">
          <cell r="C32907" t="str">
            <v>PEBS202541010000426379</v>
          </cell>
          <cell r="D32907" t="str">
            <v>王精精</v>
          </cell>
          <cell r="E32907" t="str">
            <v>农商银行</v>
          </cell>
          <cell r="F32907" t="str">
            <v>623059103402044938</v>
          </cell>
          <cell r="G32907">
            <v>75.27</v>
          </cell>
          <cell r="H32907" t="str">
            <v>2026/1/6 20:12:55</v>
          </cell>
          <cell r="I32907" t="str">
            <v>2026/1/21 0:00:00</v>
          </cell>
          <cell r="J32907" t="str">
            <v>已到账</v>
          </cell>
        </row>
        <row r="32908">
          <cell r="C32908" t="str">
            <v>PDZA202541010001037893</v>
          </cell>
          <cell r="D32908" t="str">
            <v>胡刚</v>
          </cell>
          <cell r="E32908" t="str">
            <v>中信银行</v>
          </cell>
          <cell r="F32908" t="str">
            <v>6217711101132338</v>
          </cell>
          <cell r="G32908">
            <v>18.82</v>
          </cell>
          <cell r="H32908" t="str">
            <v>2025/12/31 14:06:30</v>
          </cell>
          <cell r="I32908" t="str">
            <v>2025/12/31 0:00:00</v>
          </cell>
          <cell r="J32908" t="str">
            <v>已到账</v>
          </cell>
        </row>
        <row r="32909">
          <cell r="C32909" t="str">
            <v>PDAA202541010000813939</v>
          </cell>
          <cell r="D32909" t="str">
            <v>朱保利</v>
          </cell>
          <cell r="E32909" t="str">
            <v>农业银行</v>
          </cell>
          <cell r="F32909" t="str">
            <v>6213362389906970878</v>
          </cell>
          <cell r="G32909">
            <v>233.77</v>
          </cell>
          <cell r="H32909" t="str">
            <v>2025/12/31 14:06:40</v>
          </cell>
          <cell r="I32909" t="str">
            <v>2025/12/31 0:00:00</v>
          </cell>
          <cell r="J32909" t="str">
            <v>已到账</v>
          </cell>
        </row>
        <row r="32910">
          <cell r="C32910" t="str">
            <v>PDAA202541010000862259</v>
          </cell>
          <cell r="D32910" t="str">
            <v>段浩</v>
          </cell>
          <cell r="E32910" t="str">
            <v>工商银行</v>
          </cell>
          <cell r="F32910" t="str">
            <v>9558801716110255999</v>
          </cell>
          <cell r="G32910">
            <v>152.7</v>
          </cell>
          <cell r="H32910" t="str">
            <v>2026/1/20 14:16:35</v>
          </cell>
          <cell r="I32910" t="str">
            <v>2026/1/22 0:00:00</v>
          </cell>
          <cell r="J32910" t="str">
            <v>已到账</v>
          </cell>
        </row>
        <row r="32911">
          <cell r="C32911" t="str">
            <v>PDZA202541010001067353</v>
          </cell>
          <cell r="D32911" t="str">
            <v>郭亚飞</v>
          </cell>
          <cell r="E32911" t="str">
            <v>农业银行</v>
          </cell>
          <cell r="F32911" t="str">
            <v>6228480711743954911</v>
          </cell>
          <cell r="G32911">
            <v>18.82</v>
          </cell>
          <cell r="H32911" t="str">
            <v>2025/12/29 22:26:12</v>
          </cell>
          <cell r="I32911" t="str">
            <v>2026/1/10 0:00:00</v>
          </cell>
          <cell r="J32911" t="str">
            <v>已到账</v>
          </cell>
        </row>
        <row r="32912">
          <cell r="C32912" t="str">
            <v>PDZA202541010001008080</v>
          </cell>
          <cell r="D32912" t="str">
            <v>陈鑫磊</v>
          </cell>
          <cell r="E32912" t="str">
            <v>工商银行</v>
          </cell>
          <cell r="F32912" t="str">
            <v>6222021702029476058</v>
          </cell>
          <cell r="G32912">
            <v>34.95</v>
          </cell>
          <cell r="H32912" t="str">
            <v>2025/12/25 14:40:17</v>
          </cell>
          <cell r="I32912" t="str">
            <v>2025/12/25 0:00:00</v>
          </cell>
          <cell r="J32912" t="str">
            <v>已到账</v>
          </cell>
        </row>
        <row r="32913">
          <cell r="C32913" t="str">
            <v>PDAA202541010000851343</v>
          </cell>
          <cell r="D32913" t="str">
            <v>付小平</v>
          </cell>
          <cell r="E32913" t="str">
            <v>建设银行</v>
          </cell>
          <cell r="F32913" t="str">
            <v>6236682430000889558</v>
          </cell>
          <cell r="G32913">
            <v>106</v>
          </cell>
          <cell r="H32913" t="str">
            <v>2025/12/29 22:31:10</v>
          </cell>
          <cell r="I32913" t="str">
            <v>2026/1/13 0:00:00</v>
          </cell>
          <cell r="J32913" t="str">
            <v>已到账</v>
          </cell>
        </row>
        <row r="32914">
          <cell r="C32914" t="str">
            <v>PEBS202541010000458432</v>
          </cell>
          <cell r="D32914" t="str">
            <v>冯世帅</v>
          </cell>
          <cell r="E32914" t="str">
            <v>工商银行</v>
          </cell>
          <cell r="F32914" t="str">
            <v>6222021702043830728</v>
          </cell>
          <cell r="G32914">
            <v>87.81</v>
          </cell>
          <cell r="H32914" t="str">
            <v>2026/1/24 16:08:18</v>
          </cell>
          <cell r="I32914" t="str">
            <v>2026/2/2 0:00:00</v>
          </cell>
          <cell r="J32914" t="str">
            <v>已到账</v>
          </cell>
        </row>
        <row r="32915">
          <cell r="C32915" t="str">
            <v>PDZA202541010000953768</v>
          </cell>
          <cell r="D32915" t="str">
            <v>张振飞</v>
          </cell>
          <cell r="E32915" t="str">
            <v>北京工商银行</v>
          </cell>
          <cell r="F32915" t="str">
            <v>6212260200188105882</v>
          </cell>
          <cell r="G32915">
            <v>18.82</v>
          </cell>
          <cell r="H32915" t="str">
            <v>2025/12/9 13:44:30</v>
          </cell>
          <cell r="I32915" t="str">
            <v>2025/12/9 0:00:00</v>
          </cell>
          <cell r="J32915" t="str">
            <v>已到账</v>
          </cell>
        </row>
        <row r="32916">
          <cell r="C32916" t="str">
            <v>PDZA202641010000001655</v>
          </cell>
          <cell r="D32916" t="str">
            <v>朱梦桃</v>
          </cell>
          <cell r="E32916" t="str">
            <v>中国邮政银行</v>
          </cell>
          <cell r="F32916" t="str">
            <v>6217994980020627019</v>
          </cell>
          <cell r="G32916">
            <v>24.2</v>
          </cell>
          <cell r="H32916" t="str">
            <v>2026/2/4 16:19:49</v>
          </cell>
          <cell r="I32916" t="str">
            <v/>
          </cell>
          <cell r="J32916" t="str">
            <v>未到账</v>
          </cell>
        </row>
        <row r="32917">
          <cell r="C32917" t="str">
            <v>PDAA202541010000788982</v>
          </cell>
          <cell r="D32917" t="str">
            <v>刘晓歌</v>
          </cell>
          <cell r="E32917" t="str">
            <v>建设银行</v>
          </cell>
          <cell r="F32917" t="str">
            <v>6210812550002483486</v>
          </cell>
          <cell r="G32917">
            <v>218.15</v>
          </cell>
          <cell r="H32917" t="str">
            <v>2025/12/15 22:22:40</v>
          </cell>
          <cell r="I32917" t="str">
            <v/>
          </cell>
          <cell r="J32917" t="str">
            <v>未到账</v>
          </cell>
        </row>
        <row r="32918">
          <cell r="C32918" t="str">
            <v>PDZA202541010001031455</v>
          </cell>
          <cell r="D32918" t="str">
            <v>刘东亮</v>
          </cell>
          <cell r="E32918" t="str">
            <v>邮政储蓄</v>
          </cell>
          <cell r="F32918" t="str">
            <v>6217994910139050209</v>
          </cell>
          <cell r="G32918">
            <v>26.89</v>
          </cell>
          <cell r="H32918" t="str">
            <v>2026/1/5 14:04:06</v>
          </cell>
          <cell r="I32918" t="str">
            <v>2026/1/10 0:00:00</v>
          </cell>
          <cell r="J32918" t="str">
            <v>已到账</v>
          </cell>
        </row>
        <row r="32919">
          <cell r="C32919" t="str">
            <v>PDZA202541010000882432</v>
          </cell>
          <cell r="D32919" t="str">
            <v>刘廷克</v>
          </cell>
          <cell r="E32919" t="str">
            <v>工商银行</v>
          </cell>
          <cell r="F32919" t="str">
            <v>6212261702011881364</v>
          </cell>
          <cell r="G32919">
            <v>18.82</v>
          </cell>
          <cell r="H32919" t="str">
            <v>2025/12/19 17:50:59</v>
          </cell>
          <cell r="I32919" t="str">
            <v>2025/12/22 0:00:00</v>
          </cell>
          <cell r="J32919" t="str">
            <v>已到账</v>
          </cell>
        </row>
        <row r="32920">
          <cell r="C32920" t="str">
            <v>PDAA202541010000724237</v>
          </cell>
          <cell r="D32920" t="str">
            <v>郑加飞</v>
          </cell>
          <cell r="E32920" t="str">
            <v>中国银行</v>
          </cell>
          <cell r="F32920" t="str">
            <v>6217568000105984601</v>
          </cell>
          <cell r="G32920">
            <v>41.54</v>
          </cell>
          <cell r="H32920" t="str">
            <v>2025/12/16 13:18:53</v>
          </cell>
          <cell r="I32920" t="str">
            <v>2025/12/16 0:00:00</v>
          </cell>
          <cell r="J32920" t="str">
            <v>已到账</v>
          </cell>
        </row>
        <row r="32921">
          <cell r="C32921" t="str">
            <v>PDZA202541010001101757</v>
          </cell>
          <cell r="D32921" t="str">
            <v>樊永欣</v>
          </cell>
          <cell r="E32921" t="str">
            <v>中国邮政储蓄银行</v>
          </cell>
          <cell r="F32921" t="str">
            <v>6221884910028645221</v>
          </cell>
          <cell r="G32921">
            <v>18.8</v>
          </cell>
          <cell r="H32921" t="str">
            <v>2025/12/25 14:45:21</v>
          </cell>
          <cell r="I32921" t="str">
            <v>2026/1/16 0:00:00</v>
          </cell>
          <cell r="J32921" t="str">
            <v>已到账</v>
          </cell>
        </row>
        <row r="32922">
          <cell r="C32922" t="str">
            <v>PDZA202541010001155210</v>
          </cell>
          <cell r="D32922" t="str">
            <v>郭锦华</v>
          </cell>
          <cell r="E32922" t="str">
            <v>工商银行</v>
          </cell>
          <cell r="F32922" t="str">
            <v>6222031702010589883</v>
          </cell>
          <cell r="G32922">
            <v>18.82</v>
          </cell>
          <cell r="H32922" t="str">
            <v>2026/1/13 19:19:36</v>
          </cell>
          <cell r="I32922" t="str">
            <v>2026/1/29 0:00:00</v>
          </cell>
          <cell r="J32922" t="str">
            <v>已到账</v>
          </cell>
        </row>
        <row r="32923">
          <cell r="C32923" t="str">
            <v>PDZA202541010001169279</v>
          </cell>
          <cell r="D32923" t="str">
            <v>韩文龙</v>
          </cell>
          <cell r="E32923" t="str">
            <v>中国民生银行</v>
          </cell>
          <cell r="F32923" t="str">
            <v>6226223000287683</v>
          </cell>
          <cell r="G32923">
            <v>18.82</v>
          </cell>
          <cell r="H32923" t="str">
            <v>2026/1/27 15:22:23</v>
          </cell>
          <cell r="I32923" t="str">
            <v>2026/2/9 0:00:00</v>
          </cell>
          <cell r="J32923" t="str">
            <v>已到账</v>
          </cell>
        </row>
        <row r="32924">
          <cell r="C32924" t="str">
            <v>PDZA202541010001005420</v>
          </cell>
          <cell r="D32924" t="str">
            <v>胡皖豫</v>
          </cell>
          <cell r="E32924" t="str">
            <v>招商银行郑州分行奥兰花园支行</v>
          </cell>
          <cell r="F32924" t="str">
            <v>6214833712025181</v>
          </cell>
          <cell r="G32924">
            <v>18.82</v>
          </cell>
          <cell r="H32924" t="str">
            <v>2025/12/7 21:04:44</v>
          </cell>
          <cell r="I32924" t="str">
            <v>2025/12/26 0:00:00</v>
          </cell>
          <cell r="J32924" t="str">
            <v>已到账</v>
          </cell>
        </row>
        <row r="32925">
          <cell r="C32925" t="str">
            <v>PDZA202541010000907218</v>
          </cell>
          <cell r="D32925" t="str">
            <v>吴爱民</v>
          </cell>
          <cell r="E32925" t="str">
            <v>中国农业银行</v>
          </cell>
          <cell r="F32925" t="str">
            <v>6228450718084842577</v>
          </cell>
          <cell r="G32925">
            <v>18.82</v>
          </cell>
          <cell r="H32925" t="str">
            <v>2025/12/1 21:09:04</v>
          </cell>
          <cell r="I32925" t="str">
            <v>2025/12/15 0:00:00</v>
          </cell>
          <cell r="J32925" t="str">
            <v>已到账</v>
          </cell>
        </row>
        <row r="32926">
          <cell r="C32926" t="str">
            <v>PDAA202541010000904261</v>
          </cell>
          <cell r="D32926" t="str">
            <v>刘钰莹</v>
          </cell>
          <cell r="E32926" t="str">
            <v>中国建设银行</v>
          </cell>
          <cell r="F32926" t="str">
            <v>6210812430033011434</v>
          </cell>
          <cell r="G32926">
            <v>524.49</v>
          </cell>
          <cell r="H32926" t="str">
            <v>2026/1/20 13:50:15</v>
          </cell>
          <cell r="I32926" t="str">
            <v>2026/1/20 0:00:00</v>
          </cell>
          <cell r="J32926" t="str">
            <v>已到账</v>
          </cell>
        </row>
        <row r="32927">
          <cell r="C32927" t="str">
            <v>PEBS202641010000006835</v>
          </cell>
          <cell r="D32927" t="str">
            <v>王莹</v>
          </cell>
          <cell r="E32927" t="str">
            <v>工商银行</v>
          </cell>
          <cell r="F32927" t="str">
            <v>6222021702050930072</v>
          </cell>
          <cell r="G32927">
            <v>87.81</v>
          </cell>
          <cell r="H32927" t="str">
            <v>2026/1/31 16:29:56</v>
          </cell>
          <cell r="I32927" t="str">
            <v>2026/2/2 0:00:00</v>
          </cell>
          <cell r="J32927" t="str">
            <v>已到账</v>
          </cell>
        </row>
        <row r="32928">
          <cell r="C32928" t="str">
            <v>PDZA202541010000954329</v>
          </cell>
          <cell r="D32928" t="str">
            <v>郭闯</v>
          </cell>
          <cell r="E32928" t="str">
            <v>民生银行</v>
          </cell>
          <cell r="F32928" t="str">
            <v>6226223080210639</v>
          </cell>
          <cell r="G32928">
            <v>21.5</v>
          </cell>
          <cell r="H32928" t="str">
            <v>2025/12/9 19:39:48</v>
          </cell>
          <cell r="I32928" t="str">
            <v>2025/12/12 0:00:00</v>
          </cell>
          <cell r="J32928" t="str">
            <v>已到账</v>
          </cell>
        </row>
        <row r="32929">
          <cell r="C32929" t="str">
            <v>PDZA202541010001134981</v>
          </cell>
          <cell r="D32929" t="str">
            <v>马腾月</v>
          </cell>
          <cell r="E32929" t="str">
            <v>农业银行</v>
          </cell>
          <cell r="F32929" t="str">
            <v>6228480718913849474</v>
          </cell>
          <cell r="G32929">
            <v>21.51</v>
          </cell>
          <cell r="H32929" t="str">
            <v>2026/1/14 18:11:36</v>
          </cell>
          <cell r="I32929" t="str">
            <v>2026/1/23 0:00:00</v>
          </cell>
          <cell r="J32929" t="str">
            <v>已到账</v>
          </cell>
        </row>
        <row r="32930">
          <cell r="C32930" t="str">
            <v>PDZA202541010001033941</v>
          </cell>
          <cell r="D32930" t="str">
            <v>孟泊名</v>
          </cell>
          <cell r="E32930" t="str">
            <v>农业银行</v>
          </cell>
          <cell r="F32930" t="str">
            <v>6214830322584748</v>
          </cell>
          <cell r="G32930">
            <v>21.51</v>
          </cell>
          <cell r="H32930" t="str">
            <v>2025/12/17 10:44:12</v>
          </cell>
          <cell r="I32930" t="str">
            <v>2026/1/10 0:00:00</v>
          </cell>
          <cell r="J32930" t="str">
            <v>已到账</v>
          </cell>
        </row>
        <row r="32931">
          <cell r="C32931" t="str">
            <v>PDZA202541010001024313</v>
          </cell>
          <cell r="D32931" t="str">
            <v>吕国强</v>
          </cell>
          <cell r="E32931" t="str">
            <v>农业银行</v>
          </cell>
          <cell r="F32931" t="str">
            <v>6228450718090315279</v>
          </cell>
          <cell r="G32931">
            <v>18.82</v>
          </cell>
          <cell r="H32931" t="str">
            <v>2026/1/4 18:40:59</v>
          </cell>
          <cell r="I32931" t="str">
            <v>2026/1/10 0:00:00</v>
          </cell>
          <cell r="J32931" t="str">
            <v>已到账</v>
          </cell>
        </row>
        <row r="32932">
          <cell r="C32932" t="str">
            <v>PDAA202541010000896969</v>
          </cell>
          <cell r="D32932" t="str">
            <v>马腾月</v>
          </cell>
          <cell r="E32932" t="str">
            <v>农业银行</v>
          </cell>
          <cell r="F32932" t="str">
            <v>6228480718913849474</v>
          </cell>
          <cell r="G32932">
            <v>269.03</v>
          </cell>
          <cell r="H32932" t="str">
            <v>2026/1/14 18:11:36</v>
          </cell>
          <cell r="I32932" t="str">
            <v>2026/1/23 0:00:00</v>
          </cell>
          <cell r="J32932" t="str">
            <v>已到账</v>
          </cell>
        </row>
        <row r="32933">
          <cell r="C32933" t="str">
            <v>PDAA202541010000922020</v>
          </cell>
          <cell r="D32933" t="str">
            <v>刘沄龙</v>
          </cell>
          <cell r="E32933" t="str">
            <v>郑州银行</v>
          </cell>
          <cell r="F32933" t="str">
            <v>6214833802337199</v>
          </cell>
          <cell r="G32933">
            <v>361.75</v>
          </cell>
          <cell r="H32933" t="str">
            <v>2026/1/7 15:33:08</v>
          </cell>
          <cell r="I32933" t="str">
            <v>2026/2/6 0:00:00</v>
          </cell>
          <cell r="J32933" t="str">
            <v>已到账</v>
          </cell>
        </row>
        <row r="32934">
          <cell r="C32934" t="str">
            <v>PDZA202641010000046970</v>
          </cell>
          <cell r="D32934" t="str">
            <v>李清衡</v>
          </cell>
          <cell r="E32934" t="str">
            <v>建设银行</v>
          </cell>
          <cell r="F32934" t="str">
            <v>6217002490005367573</v>
          </cell>
          <cell r="G32934">
            <v>21.79</v>
          </cell>
          <cell r="H32934" t="str">
            <v>2026/1/30 17:12:54</v>
          </cell>
          <cell r="I32934" t="str">
            <v/>
          </cell>
          <cell r="J32934" t="str">
            <v>未到账</v>
          </cell>
        </row>
        <row r="32935">
          <cell r="C32935" t="str">
            <v>PDZA202541010001101236</v>
          </cell>
          <cell r="D32935" t="str">
            <v>魏春梅</v>
          </cell>
          <cell r="E32935" t="str">
            <v>农业银行</v>
          </cell>
          <cell r="F32935" t="str">
            <v>6228482389557351579</v>
          </cell>
          <cell r="G32935">
            <v>24.2</v>
          </cell>
          <cell r="H32935" t="str">
            <v>2026/2/9 13:48:18</v>
          </cell>
          <cell r="I32935" t="str">
            <v/>
          </cell>
          <cell r="J32935" t="str">
            <v>未到账</v>
          </cell>
        </row>
        <row r="32936">
          <cell r="C32936" t="str">
            <v>PDAA202641010000010959</v>
          </cell>
          <cell r="D32936" t="str">
            <v>杨博</v>
          </cell>
          <cell r="E32936" t="str">
            <v>中国农业银行</v>
          </cell>
          <cell r="F32936" t="str">
            <v>6228251945000276470</v>
          </cell>
          <cell r="G32936">
            <v>603.61</v>
          </cell>
          <cell r="H32936" t="str">
            <v>2026/1/29 23:08:06</v>
          </cell>
          <cell r="I32936" t="str">
            <v/>
          </cell>
          <cell r="J32936" t="str">
            <v>未到账</v>
          </cell>
        </row>
        <row r="32937">
          <cell r="C32937" t="str">
            <v>PDZA202541010001150391</v>
          </cell>
          <cell r="D32937" t="str">
            <v>申素芳</v>
          </cell>
          <cell r="E32937" t="str">
            <v>农商银行</v>
          </cell>
          <cell r="F32937" t="str">
            <v>623059100707895972</v>
          </cell>
          <cell r="G32937">
            <v>18.82</v>
          </cell>
          <cell r="H32937" t="str">
            <v>2026/2/4 0:10:22</v>
          </cell>
          <cell r="I32937" t="str">
            <v/>
          </cell>
          <cell r="J32937" t="str">
            <v>未到账</v>
          </cell>
        </row>
        <row r="32938">
          <cell r="C32938" t="str">
            <v>PDAA202541010000732271</v>
          </cell>
          <cell r="D32938" t="str">
            <v>马德</v>
          </cell>
          <cell r="E32938" t="str">
            <v>中国银行</v>
          </cell>
          <cell r="F32938" t="str">
            <v>6217568000005972508</v>
          </cell>
          <cell r="G32938">
            <v>151.65</v>
          </cell>
          <cell r="H32938" t="str">
            <v>2025/12/2 14:20:31</v>
          </cell>
          <cell r="I32938" t="str">
            <v>2025/12/5 0:00:00</v>
          </cell>
          <cell r="J32938" t="str">
            <v>已到账</v>
          </cell>
        </row>
        <row r="32939">
          <cell r="C32939" t="str">
            <v>PDZA202541010000945243</v>
          </cell>
          <cell r="D32939" t="str">
            <v>蒯伟</v>
          </cell>
          <cell r="E32939" t="str">
            <v>工商银行</v>
          </cell>
          <cell r="F32939" t="str">
            <v>6222081702003182448</v>
          </cell>
          <cell r="G32939">
            <v>18.82</v>
          </cell>
          <cell r="H32939" t="str">
            <v>2025/12/7 14:38:39</v>
          </cell>
          <cell r="I32939" t="str">
            <v>2025/12/10 0:00:00</v>
          </cell>
          <cell r="J32939" t="str">
            <v>已到账</v>
          </cell>
        </row>
        <row r="32940">
          <cell r="C32940" t="str">
            <v>PDAA202541010000893551</v>
          </cell>
          <cell r="D32940" t="str">
            <v>何帝容</v>
          </cell>
          <cell r="E32940" t="str">
            <v>建设银行</v>
          </cell>
          <cell r="F32940" t="str">
            <v>6217007180008724343</v>
          </cell>
          <cell r="G32940">
            <v>167.15</v>
          </cell>
          <cell r="H32940" t="str">
            <v>2026/1/14 17:27:49</v>
          </cell>
          <cell r="I32940" t="str">
            <v>2026/1/23 0:00:00</v>
          </cell>
          <cell r="J32940" t="str">
            <v>已到账</v>
          </cell>
        </row>
        <row r="32941">
          <cell r="C32941" t="str">
            <v>PDAA202541010000760206</v>
          </cell>
          <cell r="D32941" t="str">
            <v>荆富强</v>
          </cell>
          <cell r="E32941" t="str">
            <v>建设银行</v>
          </cell>
          <cell r="F32941" t="str">
            <v>6227002434500297215</v>
          </cell>
          <cell r="G32941">
            <v>140.2</v>
          </cell>
          <cell r="H32941" t="str">
            <v>2025/12/12 13:58:49</v>
          </cell>
          <cell r="I32941" t="str">
            <v>2025/12/12 0:00:00</v>
          </cell>
          <cell r="J32941" t="str">
            <v>已到账</v>
          </cell>
        </row>
        <row r="32942">
          <cell r="C32942" t="str">
            <v>PEBS202641010000006444</v>
          </cell>
          <cell r="D32942" t="str">
            <v>赵亚楠</v>
          </cell>
          <cell r="E32942" t="str">
            <v>招商银行</v>
          </cell>
          <cell r="F32942" t="str">
            <v>6214853340336081</v>
          </cell>
          <cell r="G32942">
            <v>32.85</v>
          </cell>
          <cell r="H32942" t="str">
            <v>2026/2/3 22:41:21</v>
          </cell>
          <cell r="I32942" t="str">
            <v/>
          </cell>
          <cell r="J32942" t="str">
            <v>未到账</v>
          </cell>
        </row>
        <row r="32943">
          <cell r="C32943" t="str">
            <v>PDZA202541010001144538</v>
          </cell>
          <cell r="D32943" t="str">
            <v>李伟博</v>
          </cell>
          <cell r="E32943" t="str">
            <v>农业银行</v>
          </cell>
          <cell r="F32943" t="str">
            <v>6228483658817674171</v>
          </cell>
          <cell r="G32943">
            <v>18.82</v>
          </cell>
          <cell r="H32943" t="str">
            <v>2026/1/30 14:33:22</v>
          </cell>
          <cell r="I32943" t="str">
            <v/>
          </cell>
          <cell r="J32943" t="str">
            <v>未到账</v>
          </cell>
        </row>
        <row r="32944">
          <cell r="C32944" t="str">
            <v>PDAA202541010000761529</v>
          </cell>
          <cell r="D32944" t="str">
            <v>黄森杰</v>
          </cell>
          <cell r="E32944" t="str">
            <v>中国银行</v>
          </cell>
          <cell r="F32944" t="str">
            <v>6217568000039396898</v>
          </cell>
          <cell r="G32944">
            <v>198.11</v>
          </cell>
          <cell r="H32944" t="str">
            <v>2025/12/12 21:13:40</v>
          </cell>
          <cell r="I32944" t="str">
            <v>2025/12/15 0:00:00</v>
          </cell>
          <cell r="J32944" t="str">
            <v>已到账</v>
          </cell>
        </row>
        <row r="32945">
          <cell r="C32945" t="str">
            <v>PDAA202541010000790722</v>
          </cell>
          <cell r="D32945" t="str">
            <v>杨龙飞</v>
          </cell>
          <cell r="E32945" t="str">
            <v>建设银行</v>
          </cell>
          <cell r="F32945" t="str">
            <v>6217002430019596924</v>
          </cell>
          <cell r="G32945">
            <v>179.34</v>
          </cell>
          <cell r="H32945" t="str">
            <v>2025/12/22 19:14:12</v>
          </cell>
          <cell r="I32945" t="str">
            <v>2025/12/25 0:00:00</v>
          </cell>
          <cell r="J32945" t="str">
            <v>已到账</v>
          </cell>
        </row>
        <row r="32946">
          <cell r="C32946" t="str">
            <v>PEBS202541010000417077-1</v>
          </cell>
          <cell r="D32946" t="str">
            <v>华建宁</v>
          </cell>
          <cell r="E32946" t="str">
            <v>建行郑州博颂路支行</v>
          </cell>
          <cell r="F32946" t="str">
            <v>6210812430018783379</v>
          </cell>
          <cell r="G32946">
            <v>70.62</v>
          </cell>
          <cell r="H32946" t="str">
            <v>2025/12/17 19:20:12</v>
          </cell>
          <cell r="I32946" t="str">
            <v>2025/12/31 0:00:00</v>
          </cell>
          <cell r="J32946" t="str">
            <v>已到账</v>
          </cell>
        </row>
        <row r="32947">
          <cell r="C32947" t="str">
            <v>PDAA202541010000803028</v>
          </cell>
          <cell r="D32947" t="str">
            <v>张增强</v>
          </cell>
          <cell r="E32947" t="str">
            <v>工商银行</v>
          </cell>
          <cell r="F32947" t="str">
            <v>6215590612006223024</v>
          </cell>
          <cell r="G32947">
            <v>227.31</v>
          </cell>
          <cell r="H32947" t="str">
            <v>2025/12/30 14:10:20</v>
          </cell>
          <cell r="I32947" t="str">
            <v>2025/12/31 0:00:00</v>
          </cell>
          <cell r="J32947" t="str">
            <v>已到账</v>
          </cell>
        </row>
        <row r="32948">
          <cell r="C32948" t="str">
            <v>PEBS202541010000441910</v>
          </cell>
          <cell r="D32948" t="str">
            <v>胡双双</v>
          </cell>
          <cell r="E32948" t="str">
            <v>建设银行</v>
          </cell>
          <cell r="F32948" t="str">
            <v>6217002430078412526</v>
          </cell>
          <cell r="G32948">
            <v>87.81</v>
          </cell>
          <cell r="H32948" t="str">
            <v>2025/12/23 15:51:46</v>
          </cell>
          <cell r="I32948" t="str">
            <v>2025/12/31 0:00:00</v>
          </cell>
          <cell r="J32948" t="str">
            <v>已到账</v>
          </cell>
        </row>
        <row r="32949">
          <cell r="C32949" t="str">
            <v>PDZA202541010001022103</v>
          </cell>
          <cell r="D32949" t="str">
            <v>王彪</v>
          </cell>
          <cell r="E32949" t="str">
            <v>农业银行</v>
          </cell>
          <cell r="F32949" t="str">
            <v>6213360089980311070</v>
          </cell>
          <cell r="G32949">
            <v>24.2</v>
          </cell>
          <cell r="H32949" t="str">
            <v>2025/12/22 23:24:51</v>
          </cell>
          <cell r="I32949" t="str">
            <v>2025/12/29 0:00:00</v>
          </cell>
          <cell r="J32949" t="str">
            <v>已到账</v>
          </cell>
        </row>
        <row r="32950">
          <cell r="C32950" t="str">
            <v>PDZA202541010001169989</v>
          </cell>
          <cell r="D32950" t="str">
            <v>崔丽娟</v>
          </cell>
          <cell r="E32950" t="str">
            <v>招商银行</v>
          </cell>
          <cell r="F32950" t="str">
            <v>6214853714361822</v>
          </cell>
          <cell r="G32950">
            <v>18.82</v>
          </cell>
          <cell r="H32950" t="str">
            <v>2026/1/28 19:33:09</v>
          </cell>
          <cell r="I32950" t="str">
            <v>2026/2/9 0:00:00</v>
          </cell>
          <cell r="J32950" t="str">
            <v>已到账</v>
          </cell>
        </row>
        <row r="32951">
          <cell r="C32951" t="str">
            <v>PDAA202541010000749800</v>
          </cell>
          <cell r="D32951" t="str">
            <v>张继红</v>
          </cell>
          <cell r="E32951" t="str">
            <v>河南省农村信用社</v>
          </cell>
          <cell r="F32951" t="str">
            <v>623059500731655633</v>
          </cell>
          <cell r="G32951">
            <v>194.55</v>
          </cell>
          <cell r="H32951" t="str">
            <v>2025/12/24 17:33:13</v>
          </cell>
          <cell r="I32951" t="str">
            <v>2025/12/31 0:00:00</v>
          </cell>
          <cell r="J32951" t="str">
            <v>已到账</v>
          </cell>
        </row>
        <row r="32952">
          <cell r="C32952" t="str">
            <v>PDZA202641010000013066</v>
          </cell>
          <cell r="D32952" t="str">
            <v>周五辉</v>
          </cell>
          <cell r="E32952" t="str">
            <v>中信银行</v>
          </cell>
          <cell r="F32952" t="str">
            <v>6217711118146107</v>
          </cell>
          <cell r="G32952">
            <v>21.79</v>
          </cell>
          <cell r="H32952" t="str">
            <v>2026/1/25 19:45:10</v>
          </cell>
          <cell r="I32952" t="str">
            <v/>
          </cell>
          <cell r="J32952" t="str">
            <v>未到账</v>
          </cell>
        </row>
        <row r="32953">
          <cell r="C32953" t="str">
            <v>PDZA202641010000084564</v>
          </cell>
          <cell r="D32953" t="str">
            <v>解璐嘉</v>
          </cell>
          <cell r="E32953" t="str">
            <v>中国工商银行</v>
          </cell>
          <cell r="F32953" t="str">
            <v>6217231702001754155</v>
          </cell>
          <cell r="G32953">
            <v>21.51</v>
          </cell>
          <cell r="H32953" t="str">
            <v>2026/2/7 19:02:17</v>
          </cell>
          <cell r="I32953" t="str">
            <v/>
          </cell>
          <cell r="J32953" t="str">
            <v>未到账</v>
          </cell>
        </row>
        <row r="32954">
          <cell r="C32954" t="str">
            <v>PDAA202541010000858653</v>
          </cell>
          <cell r="D32954" t="str">
            <v>赖雪华</v>
          </cell>
          <cell r="E32954" t="str">
            <v>建设银行</v>
          </cell>
          <cell r="F32954" t="str">
            <v>6217002430040089956</v>
          </cell>
          <cell r="G32954">
            <v>207.95</v>
          </cell>
          <cell r="H32954" t="str">
            <v>2026/1/14 19:33:38</v>
          </cell>
          <cell r="I32954" t="str">
            <v>2026/1/16 0:00:00</v>
          </cell>
          <cell r="J32954" t="str">
            <v>已到账</v>
          </cell>
        </row>
        <row r="32955">
          <cell r="C32955" t="str">
            <v>PDAA202541010000805790</v>
          </cell>
          <cell r="D32955" t="str">
            <v>潘高杰</v>
          </cell>
          <cell r="E32955" t="str">
            <v>中国建设银行</v>
          </cell>
          <cell r="F32955" t="str">
            <v>6217002430059806589</v>
          </cell>
          <cell r="G32955">
            <v>767</v>
          </cell>
          <cell r="H32955" t="str">
            <v>2025/12/13 11:47:11</v>
          </cell>
          <cell r="I32955" t="str">
            <v>2025/12/29 0:00:00</v>
          </cell>
          <cell r="J32955" t="str">
            <v>已到账</v>
          </cell>
        </row>
        <row r="32956">
          <cell r="C32956" t="str">
            <v>PDAA202541010000850371</v>
          </cell>
          <cell r="D32956" t="str">
            <v>李改云</v>
          </cell>
          <cell r="E32956" t="str">
            <v>建设银行</v>
          </cell>
          <cell r="F32956" t="str">
            <v>6217002480007775899</v>
          </cell>
          <cell r="G32956">
            <v>621.09</v>
          </cell>
          <cell r="H32956" t="str">
            <v>2026/1/23 0:19:56</v>
          </cell>
          <cell r="I32956" t="str">
            <v>2026/1/23 0:00:00</v>
          </cell>
          <cell r="J32956" t="str">
            <v>已到账</v>
          </cell>
        </row>
        <row r="32957">
          <cell r="C32957" t="str">
            <v>PDZA202541010001001504</v>
          </cell>
          <cell r="D32957" t="str">
            <v>张俊勇</v>
          </cell>
          <cell r="E32957" t="str">
            <v>工商银行</v>
          </cell>
          <cell r="F32957" t="str">
            <v>6222021702028364172</v>
          </cell>
          <cell r="G32957">
            <v>18.82</v>
          </cell>
          <cell r="H32957" t="str">
            <v>2025/12/1 23:25:50</v>
          </cell>
          <cell r="I32957" t="str">
            <v>2025/12/25 0:00:00</v>
          </cell>
          <cell r="J32957" t="str">
            <v>已到账</v>
          </cell>
        </row>
        <row r="32958">
          <cell r="C32958" t="str">
            <v>PEBS202541010000451969-1</v>
          </cell>
          <cell r="D32958" t="str">
            <v>宋旭萌</v>
          </cell>
          <cell r="E32958" t="str">
            <v>中国银行</v>
          </cell>
          <cell r="F32958" t="str">
            <v>6217858000054680316</v>
          </cell>
          <cell r="G32958">
            <v>65.86</v>
          </cell>
          <cell r="H32958" t="str">
            <v>2026/1/12 15:03:04</v>
          </cell>
          <cell r="I32958" t="str">
            <v>2026/1/21 0:00:00</v>
          </cell>
          <cell r="J32958" t="str">
            <v>已到账</v>
          </cell>
        </row>
        <row r="32959">
          <cell r="C32959" t="str">
            <v>PDAA202541010000814223</v>
          </cell>
          <cell r="D32959" t="str">
            <v>赵斌斌</v>
          </cell>
          <cell r="E32959" t="str">
            <v>交通银行</v>
          </cell>
          <cell r="F32959" t="str">
            <v>6222600620015200218</v>
          </cell>
          <cell r="G32959">
            <v>53.21</v>
          </cell>
          <cell r="H32959" t="str">
            <v>2026/1/1 12:50:56</v>
          </cell>
          <cell r="I32959" t="str">
            <v>2026/1/10 0:00:00</v>
          </cell>
          <cell r="J32959" t="str">
            <v>已到账</v>
          </cell>
        </row>
        <row r="32960">
          <cell r="C32960" t="str">
            <v>PDZA202541010001089633</v>
          </cell>
          <cell r="D32960" t="str">
            <v>杜炳旭</v>
          </cell>
          <cell r="E32960" t="str">
            <v>中信银行</v>
          </cell>
          <cell r="F32960" t="str">
            <v>6217711116616796</v>
          </cell>
          <cell r="G32960">
            <v>18.82</v>
          </cell>
          <cell r="H32960" t="str">
            <v>2026/1/6 12:36:51</v>
          </cell>
          <cell r="I32960" t="str">
            <v>2026/1/15 0:00:00</v>
          </cell>
          <cell r="J32960" t="str">
            <v>已到账</v>
          </cell>
        </row>
        <row r="32961">
          <cell r="C32961" t="str">
            <v>PDAA202541010000727530</v>
          </cell>
          <cell r="D32961" t="str">
            <v>王姣</v>
          </cell>
          <cell r="E32961" t="str">
            <v>农业银行</v>
          </cell>
          <cell r="F32961" t="str">
            <v>6228482079509537173</v>
          </cell>
          <cell r="G32961">
            <v>111.46</v>
          </cell>
          <cell r="H32961" t="str">
            <v>2025/12/1 21:24:42</v>
          </cell>
          <cell r="I32961" t="str">
            <v>2025/12/4 0:00:00</v>
          </cell>
          <cell r="J32961" t="str">
            <v>已到账</v>
          </cell>
        </row>
        <row r="32962">
          <cell r="C32962" t="str">
            <v>PDZA202541010001163758</v>
          </cell>
          <cell r="D32962" t="str">
            <v>谢军帅</v>
          </cell>
          <cell r="E32962" t="str">
            <v>工商银行</v>
          </cell>
          <cell r="F32962" t="str">
            <v>6212261202060636769</v>
          </cell>
          <cell r="G32962">
            <v>18.82</v>
          </cell>
          <cell r="H32962" t="str">
            <v>2026/1/7 18:57:48</v>
          </cell>
          <cell r="I32962" t="str">
            <v>2026/1/29 0:00:00</v>
          </cell>
          <cell r="J32962" t="str">
            <v>已到账</v>
          </cell>
        </row>
        <row r="32963">
          <cell r="C32963" t="str">
            <v>PDZA202541010000948241</v>
          </cell>
          <cell r="D32963" t="str">
            <v>王俊</v>
          </cell>
          <cell r="E32963" t="str">
            <v>工商银行</v>
          </cell>
          <cell r="F32963" t="str">
            <v>6212251702001231309</v>
          </cell>
          <cell r="G32963">
            <v>21.5</v>
          </cell>
          <cell r="H32963" t="str">
            <v>2025/12/11 21:53:57</v>
          </cell>
          <cell r="I32963" t="str">
            <v>2025/12/12 0:00:00</v>
          </cell>
          <cell r="J32963" t="str">
            <v>已到账</v>
          </cell>
        </row>
        <row r="32964">
          <cell r="C32964" t="str">
            <v>PDAA202541010000792141</v>
          </cell>
          <cell r="D32964" t="str">
            <v>姜银峰</v>
          </cell>
          <cell r="E32964" t="str">
            <v>交通银行</v>
          </cell>
          <cell r="F32964" t="str">
            <v>6222600620004247899</v>
          </cell>
          <cell r="G32964">
            <v>90.97</v>
          </cell>
          <cell r="H32964" t="str">
            <v>2025/12/23 13:56:38</v>
          </cell>
          <cell r="I32964" t="str">
            <v>2025/12/23 0:00:00</v>
          </cell>
          <cell r="J32964" t="str">
            <v>已到账</v>
          </cell>
        </row>
        <row r="32965">
          <cell r="C32965" t="str">
            <v>PEBS202541010000458070</v>
          </cell>
          <cell r="D32965" t="str">
            <v>程一景</v>
          </cell>
          <cell r="E32965" t="str">
            <v>建设银行</v>
          </cell>
          <cell r="F32965" t="str">
            <v>6236682430008304675</v>
          </cell>
          <cell r="G32965">
            <v>87.81</v>
          </cell>
          <cell r="H32965" t="str">
            <v>2026/1/6 13:35:22</v>
          </cell>
          <cell r="I32965" t="str">
            <v>2026/1/21 0:00:00</v>
          </cell>
          <cell r="J32965" t="str">
            <v>已到账</v>
          </cell>
        </row>
        <row r="32966">
          <cell r="C32966" t="str">
            <v>PDZA202541010001102060</v>
          </cell>
          <cell r="D32966" t="str">
            <v>田海铮</v>
          </cell>
          <cell r="E32966" t="str">
            <v>中国农业银行</v>
          </cell>
          <cell r="F32966" t="str">
            <v>6228480216022851861</v>
          </cell>
          <cell r="G32966">
            <v>24.2</v>
          </cell>
          <cell r="H32966" t="str">
            <v>2026/1/23 0:45:23</v>
          </cell>
          <cell r="I32966" t="str">
            <v>2026/1/23 0:00:00</v>
          </cell>
          <cell r="J32966" t="str">
            <v>已到账</v>
          </cell>
        </row>
        <row r="32967">
          <cell r="C32967" t="str">
            <v>PEBS202541010000418238-1</v>
          </cell>
          <cell r="D32967" t="str">
            <v>宋旭萌</v>
          </cell>
          <cell r="E32967" t="str">
            <v>中国银行</v>
          </cell>
          <cell r="F32967" t="str">
            <v>6217858000054680316</v>
          </cell>
          <cell r="G32967">
            <v>65.86</v>
          </cell>
          <cell r="H32967" t="str">
            <v>2026/1/9 11:12:11</v>
          </cell>
          <cell r="I32967" t="str">
            <v>2026/1/21 0:00:00</v>
          </cell>
          <cell r="J32967" t="str">
            <v>已到账</v>
          </cell>
        </row>
        <row r="32968">
          <cell r="C32968" t="str">
            <v>PDZA202541010000945192</v>
          </cell>
          <cell r="D32968" t="str">
            <v>齐魏千</v>
          </cell>
          <cell r="E32968" t="str">
            <v>中国银行</v>
          </cell>
          <cell r="F32968" t="str">
            <v>6216613400006744632</v>
          </cell>
          <cell r="G32968">
            <v>24.19</v>
          </cell>
          <cell r="H32968" t="str">
            <v>2025/12/11 13:16:35</v>
          </cell>
          <cell r="I32968" t="str">
            <v>2025/12/12 0:00:00</v>
          </cell>
          <cell r="J32968" t="str">
            <v>已到账</v>
          </cell>
        </row>
        <row r="32969">
          <cell r="C32969" t="str">
            <v>PDZA202541010001160849</v>
          </cell>
          <cell r="D32969" t="str">
            <v>康延武</v>
          </cell>
          <cell r="E32969" t="str">
            <v>交通银行</v>
          </cell>
          <cell r="F32969" t="str">
            <v>6222620620061636303</v>
          </cell>
          <cell r="G32969">
            <v>24.2</v>
          </cell>
          <cell r="H32969" t="str">
            <v>2026/1/29 13:54:44</v>
          </cell>
          <cell r="I32969" t="str">
            <v>2026/1/29 0:00:00</v>
          </cell>
          <cell r="J32969" t="str">
            <v>已到账</v>
          </cell>
        </row>
        <row r="32970">
          <cell r="C32970" t="str">
            <v>PDZA202541010001145617</v>
          </cell>
          <cell r="D32970" t="str">
            <v>马拥杰</v>
          </cell>
          <cell r="E32970" t="str">
            <v>中国农业银行</v>
          </cell>
          <cell r="F32970" t="str">
            <v>6228481350989296213</v>
          </cell>
          <cell r="G32970">
            <v>18.82</v>
          </cell>
          <cell r="H32970" t="str">
            <v>2026/1/20 19:17:16</v>
          </cell>
          <cell r="I32970" t="str">
            <v>2026/1/26 0:00:00</v>
          </cell>
          <cell r="J32970" t="str">
            <v>已到账</v>
          </cell>
        </row>
        <row r="32971">
          <cell r="C32971" t="str">
            <v>PDZA202541010001116559</v>
          </cell>
          <cell r="D32971" t="str">
            <v>杜亚丹</v>
          </cell>
          <cell r="E32971" t="str">
            <v>中国农业银行</v>
          </cell>
          <cell r="F32971" t="str">
            <v>6228430716905344679</v>
          </cell>
          <cell r="G32971">
            <v>26</v>
          </cell>
          <cell r="H32971" t="str">
            <v>2025/12/25 14:47:56</v>
          </cell>
          <cell r="I32971" t="str">
            <v>2026/1/22 0:00:00</v>
          </cell>
          <cell r="J32971" t="str">
            <v>已到账</v>
          </cell>
        </row>
        <row r="32972">
          <cell r="C32972" t="str">
            <v>PDZA202541010001152030</v>
          </cell>
          <cell r="D32972" t="str">
            <v>陈振武</v>
          </cell>
          <cell r="E32972" t="str">
            <v>建设银行</v>
          </cell>
          <cell r="F32972" t="str">
            <v>6227002434050285016</v>
          </cell>
          <cell r="G32972">
            <v>18.82</v>
          </cell>
          <cell r="H32972" t="str">
            <v>2026/1/23 19:12:46</v>
          </cell>
          <cell r="I32972" t="str">
            <v>2026/1/28 0:00:00</v>
          </cell>
          <cell r="J32972" t="str">
            <v>已到账</v>
          </cell>
        </row>
        <row r="32973">
          <cell r="C32973" t="str">
            <v>PDZA202541010001145866</v>
          </cell>
          <cell r="D32973" t="str">
            <v>王晨鹏</v>
          </cell>
          <cell r="E32973" t="str">
            <v>建设银行</v>
          </cell>
          <cell r="F32973" t="str">
            <v>6217002430029498210</v>
          </cell>
          <cell r="G32973">
            <v>24.2</v>
          </cell>
          <cell r="H32973" t="str">
            <v>2026/1/26 20:17:58</v>
          </cell>
          <cell r="I32973" t="str">
            <v>2026/1/27 0:00:00</v>
          </cell>
          <cell r="J32973" t="str">
            <v>已到账</v>
          </cell>
        </row>
        <row r="32974">
          <cell r="C32974" t="str">
            <v>PEBS202541010000487148</v>
          </cell>
          <cell r="D32974" t="str">
            <v>朱云起</v>
          </cell>
          <cell r="E32974" t="str">
            <v>招商银行</v>
          </cell>
          <cell r="F32974" t="str">
            <v>6214835726130055</v>
          </cell>
          <cell r="G32974">
            <v>87.81</v>
          </cell>
          <cell r="H32974" t="str">
            <v>2026/1/7 18:59:46</v>
          </cell>
          <cell r="I32974" t="str">
            <v>2026/1/22 0:00:00</v>
          </cell>
          <cell r="J32974" t="str">
            <v>已到账</v>
          </cell>
        </row>
        <row r="32975">
          <cell r="C32975" t="str">
            <v>PDAA202541010000850816</v>
          </cell>
          <cell r="D32975" t="str">
            <v>冯紫洋</v>
          </cell>
          <cell r="E32975" t="str">
            <v>招商银行</v>
          </cell>
          <cell r="F32975" t="str">
            <v>6214833786881386</v>
          </cell>
          <cell r="G32975">
            <v>250.6</v>
          </cell>
          <cell r="H32975" t="str">
            <v>2026/1/11 11:42:27</v>
          </cell>
          <cell r="I32975" t="str">
            <v>2026/1/13 0:00:00</v>
          </cell>
          <cell r="J32975" t="str">
            <v>已到账</v>
          </cell>
        </row>
        <row r="32976">
          <cell r="C32976" t="str">
            <v>PEBS202541010000420141</v>
          </cell>
          <cell r="D32976" t="str">
            <v>李清衡</v>
          </cell>
          <cell r="E32976" t="str">
            <v>建设银行</v>
          </cell>
          <cell r="F32976" t="str">
            <v>6217002490005367573</v>
          </cell>
          <cell r="G32976">
            <v>81.46</v>
          </cell>
          <cell r="H32976" t="str">
            <v>2026/1/5 18:54:48</v>
          </cell>
          <cell r="I32976" t="str">
            <v>2026/1/21 0:00:00</v>
          </cell>
          <cell r="J32976" t="str">
            <v>已到账</v>
          </cell>
        </row>
        <row r="32977">
          <cell r="C32977" t="str">
            <v>PDAA202541010000844596</v>
          </cell>
          <cell r="D32977" t="str">
            <v>杨恒涛</v>
          </cell>
          <cell r="E32977" t="str">
            <v>浦发银行</v>
          </cell>
          <cell r="F32977" t="str">
            <v>6225211406651785</v>
          </cell>
          <cell r="G32977">
            <v>63.83</v>
          </cell>
          <cell r="H32977" t="str">
            <v>2026/1/5 9:56:03</v>
          </cell>
          <cell r="I32977" t="str">
            <v>2026/1/10 0:00:00</v>
          </cell>
          <cell r="J32977" t="str">
            <v>已到账</v>
          </cell>
        </row>
        <row r="32978">
          <cell r="C32978" t="str">
            <v>PDAA202541010000923197</v>
          </cell>
          <cell r="D32978" t="str">
            <v>蒋紫洋</v>
          </cell>
          <cell r="E32978" t="str">
            <v>交通银行</v>
          </cell>
          <cell r="F32978" t="str">
            <v>6222620620041985150</v>
          </cell>
          <cell r="G32978">
            <v>125.94</v>
          </cell>
          <cell r="H32978" t="str">
            <v>2026/1/13 19:37:37</v>
          </cell>
          <cell r="I32978" t="str">
            <v>2026/2/9 0:00:00</v>
          </cell>
          <cell r="J32978" t="str">
            <v>已到账</v>
          </cell>
        </row>
        <row r="32979">
          <cell r="C32979" t="str">
            <v>PDAA202541010000870264</v>
          </cell>
          <cell r="D32979" t="str">
            <v>管新俊</v>
          </cell>
          <cell r="E32979" t="str">
            <v>建设银行</v>
          </cell>
          <cell r="F32979" t="str">
            <v>6217002430033425571</v>
          </cell>
          <cell r="G32979">
            <v>157.51</v>
          </cell>
          <cell r="H32979" t="str">
            <v>2026/1/22 11:23:48</v>
          </cell>
          <cell r="I32979" t="str">
            <v>2026/1/23 0:00:00</v>
          </cell>
          <cell r="J32979" t="str">
            <v>已到账</v>
          </cell>
        </row>
        <row r="32980">
          <cell r="C32980" t="str">
            <v>PDZA202541010001056994</v>
          </cell>
          <cell r="D32980" t="str">
            <v>梁鲜梅</v>
          </cell>
          <cell r="E32980" t="str">
            <v>交通银行</v>
          </cell>
          <cell r="F32980" t="str">
            <v>6222600620003214445</v>
          </cell>
          <cell r="G32980">
            <v>18.82</v>
          </cell>
          <cell r="H32980" t="str">
            <v>2026/1/4 19:12:34</v>
          </cell>
          <cell r="I32980" t="str">
            <v>2026/1/10 0:00:00</v>
          </cell>
          <cell r="J32980" t="str">
            <v>已到账</v>
          </cell>
        </row>
        <row r="32981">
          <cell r="C32981" t="str">
            <v>PDAA202541010000789034</v>
          </cell>
          <cell r="D32981" t="str">
            <v>李紫豪</v>
          </cell>
          <cell r="E32981" t="str">
            <v>建设银行</v>
          </cell>
          <cell r="F32981" t="str">
            <v>6216608000017063662</v>
          </cell>
          <cell r="G32981">
            <v>347.11</v>
          </cell>
          <cell r="H32981" t="str">
            <v>2025/12/21 9:13:08</v>
          </cell>
          <cell r="I32981" t="str">
            <v>2025/12/24 0:00:00</v>
          </cell>
          <cell r="J32981" t="str">
            <v>已到账</v>
          </cell>
        </row>
        <row r="32982">
          <cell r="C32982" t="str">
            <v>PDAA202541010000791101</v>
          </cell>
          <cell r="D32982" t="str">
            <v>张俊勇</v>
          </cell>
          <cell r="E32982" t="str">
            <v>工商银行</v>
          </cell>
          <cell r="F32982" t="str">
            <v>6222021702028364172</v>
          </cell>
          <cell r="G32982">
            <v>72.96</v>
          </cell>
          <cell r="H32982" t="str">
            <v>2025/12/1 23:25:50</v>
          </cell>
          <cell r="I32982" t="str">
            <v>2025/12/25 0:00:00</v>
          </cell>
          <cell r="J32982" t="str">
            <v>已到账</v>
          </cell>
        </row>
        <row r="32983">
          <cell r="C32983" t="str">
            <v>PDZA202541010001097103</v>
          </cell>
          <cell r="D32983" t="str">
            <v>李彩华</v>
          </cell>
          <cell r="E32983" t="str">
            <v>农业银行</v>
          </cell>
          <cell r="F32983" t="str">
            <v>6228430716902880170</v>
          </cell>
          <cell r="G32983">
            <v>28.01</v>
          </cell>
          <cell r="H32983" t="str">
            <v>2026/1/4 18:21:39</v>
          </cell>
          <cell r="I32983" t="str">
            <v>2026/1/16 0:00:00</v>
          </cell>
          <cell r="J32983" t="str">
            <v>已到账</v>
          </cell>
        </row>
        <row r="32984">
          <cell r="C32984" t="str">
            <v>PEBS202641010000029367</v>
          </cell>
          <cell r="D32984" t="str">
            <v>王梦婷</v>
          </cell>
          <cell r="E32984" t="str">
            <v>中国工商银行</v>
          </cell>
          <cell r="F32984" t="str">
            <v>6212261702030960538</v>
          </cell>
          <cell r="G32984">
            <v>87.81</v>
          </cell>
          <cell r="H32984" t="str">
            <v>2026/1/28 17:49:34</v>
          </cell>
          <cell r="I32984" t="str">
            <v/>
          </cell>
          <cell r="J32984" t="str">
            <v>未到账</v>
          </cell>
        </row>
        <row r="32985">
          <cell r="C32985" t="str">
            <v>PDAA202541010000842812</v>
          </cell>
          <cell r="D32985" t="str">
            <v>张朋宇</v>
          </cell>
          <cell r="E32985" t="str">
            <v>工商银行</v>
          </cell>
          <cell r="F32985" t="str">
            <v>6222031702011505052</v>
          </cell>
          <cell r="G32985">
            <v>146.72</v>
          </cell>
          <cell r="H32985" t="str">
            <v>2026/1/17 22:39:42</v>
          </cell>
          <cell r="I32985" t="str">
            <v/>
          </cell>
          <cell r="J32985" t="str">
            <v>未到账</v>
          </cell>
        </row>
        <row r="32986">
          <cell r="C32986" t="str">
            <v>PEBS202541010000417645-1</v>
          </cell>
          <cell r="D32986" t="str">
            <v>宋旭萌</v>
          </cell>
          <cell r="E32986" t="str">
            <v>中国银行</v>
          </cell>
          <cell r="F32986" t="str">
            <v>6217858000054680316</v>
          </cell>
          <cell r="G32986">
            <v>65.86</v>
          </cell>
          <cell r="H32986" t="str">
            <v>2026/1/13 9:41:04</v>
          </cell>
          <cell r="I32986" t="str">
            <v>2026/1/21 14:31:08</v>
          </cell>
          <cell r="J32986" t="str">
            <v>已到账</v>
          </cell>
        </row>
        <row r="32987">
          <cell r="C32987" t="str">
            <v>PEBS202541010000432888-1</v>
          </cell>
          <cell r="D32987" t="str">
            <v>宋旭萌</v>
          </cell>
          <cell r="E32987" t="str">
            <v>中国银行</v>
          </cell>
          <cell r="F32987" t="str">
            <v>6217858000054680316</v>
          </cell>
          <cell r="G32987">
            <v>65.86</v>
          </cell>
          <cell r="H32987" t="str">
            <v>2026/1/14 14:43:16</v>
          </cell>
          <cell r="I32987" t="str">
            <v>2026/1/21 14:28:28</v>
          </cell>
          <cell r="J32987" t="str">
            <v>已到账</v>
          </cell>
        </row>
        <row r="32988">
          <cell r="C32988" t="str">
            <v>PEBS202541010000421680</v>
          </cell>
          <cell r="D32988" t="str">
            <v>张文文</v>
          </cell>
          <cell r="E32988" t="str">
            <v>中国建设银行</v>
          </cell>
          <cell r="F32988" t="str">
            <v>6215340301443559058</v>
          </cell>
          <cell r="G32988">
            <v>50.15</v>
          </cell>
          <cell r="H32988" t="str">
            <v>2026/1/23 17:32:08</v>
          </cell>
          <cell r="I32988" t="str">
            <v>2026/1/23 0:00:00</v>
          </cell>
          <cell r="J32988" t="str">
            <v>已到账</v>
          </cell>
        </row>
        <row r="32989">
          <cell r="C32989" t="str">
            <v>PEBS202541010000411142</v>
          </cell>
          <cell r="D32989" t="str">
            <v>梁永昌</v>
          </cell>
          <cell r="E32989" t="str">
            <v>中信银行航空港区支行</v>
          </cell>
          <cell r="F32989" t="str">
            <v>6217711128414990</v>
          </cell>
          <cell r="G32989">
            <v>87.81</v>
          </cell>
          <cell r="H32989" t="str">
            <v>2026/1/4 17:31:37</v>
          </cell>
          <cell r="I32989" t="str">
            <v>2026/1/21 0:00:00</v>
          </cell>
          <cell r="J32989" t="str">
            <v>已到账</v>
          </cell>
        </row>
        <row r="32990">
          <cell r="C32990" t="str">
            <v>PDAA202641010000062032</v>
          </cell>
          <cell r="D32990" t="str">
            <v>刘卫博</v>
          </cell>
          <cell r="E32990" t="str">
            <v>建设银行</v>
          </cell>
          <cell r="F32990" t="str">
            <v>6236682430003504170</v>
          </cell>
          <cell r="G32990">
            <v>44.47</v>
          </cell>
          <cell r="H32990" t="str">
            <v>2026/2/3 15:52:44</v>
          </cell>
          <cell r="I32990" t="str">
            <v/>
          </cell>
          <cell r="J32990" t="str">
            <v>未到账</v>
          </cell>
        </row>
        <row r="32991">
          <cell r="C32991" t="str">
            <v>PDZA202641010000054520</v>
          </cell>
          <cell r="D32991" t="str">
            <v>袁大强</v>
          </cell>
          <cell r="E32991" t="str">
            <v>建设银行</v>
          </cell>
          <cell r="F32991" t="str">
            <v>6236682480004285048</v>
          </cell>
          <cell r="G32991">
            <v>28.02</v>
          </cell>
          <cell r="H32991" t="str">
            <v>2026/2/1 14:49:00</v>
          </cell>
          <cell r="I32991" t="str">
            <v/>
          </cell>
          <cell r="J32991" t="str">
            <v>未到账</v>
          </cell>
        </row>
        <row r="32992">
          <cell r="C32992" t="str">
            <v>PDZA202641010000008109</v>
          </cell>
          <cell r="D32992" t="str">
            <v>杨留红</v>
          </cell>
          <cell r="E32992" t="str">
            <v>建设银行</v>
          </cell>
          <cell r="F32992" t="str">
            <v>6210812430031163898</v>
          </cell>
          <cell r="G32992">
            <v>18.82</v>
          </cell>
          <cell r="H32992" t="str">
            <v>2026/1/27 19:42:34</v>
          </cell>
          <cell r="I32992" t="str">
            <v/>
          </cell>
          <cell r="J32992" t="str">
            <v>未到账</v>
          </cell>
        </row>
        <row r="32993">
          <cell r="C32993" t="str">
            <v>PEBS202641010000033666</v>
          </cell>
          <cell r="D32993" t="str">
            <v>窦岩</v>
          </cell>
          <cell r="E32993" t="str">
            <v>交通银行</v>
          </cell>
          <cell r="F32993" t="str">
            <v>6222620620006127277</v>
          </cell>
          <cell r="G32993">
            <v>87.81</v>
          </cell>
          <cell r="H32993" t="str">
            <v>2026/2/3 8:50:46</v>
          </cell>
          <cell r="I32993" t="str">
            <v/>
          </cell>
          <cell r="J32993" t="str">
            <v>未到账</v>
          </cell>
        </row>
        <row r="32994">
          <cell r="C32994" t="str">
            <v>PDZA202541010001071878</v>
          </cell>
          <cell r="D32994" t="str">
            <v>申六峰</v>
          </cell>
          <cell r="E32994" t="str">
            <v>建设银行</v>
          </cell>
          <cell r="F32994" t="str">
            <v>6210985081013959026</v>
          </cell>
          <cell r="G32994">
            <v>21.5</v>
          </cell>
          <cell r="H32994" t="str">
            <v>2026/1/6 18:24:16</v>
          </cell>
          <cell r="I32994" t="str">
            <v>2026/1/10 0:00:00</v>
          </cell>
          <cell r="J32994" t="str">
            <v>已到账</v>
          </cell>
        </row>
        <row r="32995">
          <cell r="C32995" t="str">
            <v>PDAA202541010000729317</v>
          </cell>
          <cell r="D32995" t="str">
            <v>冯本坤</v>
          </cell>
          <cell r="E32995" t="str">
            <v>中国银行</v>
          </cell>
          <cell r="F32995" t="str">
            <v>6217858000127575394</v>
          </cell>
          <cell r="G32995">
            <v>188.6</v>
          </cell>
          <cell r="H32995" t="str">
            <v>2025/12/8 12:39:22</v>
          </cell>
          <cell r="I32995" t="str">
            <v>2025/12/8 0:00:00</v>
          </cell>
          <cell r="J32995" t="str">
            <v>已到账</v>
          </cell>
        </row>
        <row r="32996">
          <cell r="C32996" t="str">
            <v>PDZA202641010000009584</v>
          </cell>
          <cell r="D32996" t="str">
            <v>张梦</v>
          </cell>
          <cell r="E32996" t="str">
            <v>郑州银行</v>
          </cell>
          <cell r="F32996" t="str">
            <v>6224216666063255648</v>
          </cell>
          <cell r="G32996">
            <v>21.51</v>
          </cell>
          <cell r="H32996" t="str">
            <v>2026/2/5 13:49:50</v>
          </cell>
          <cell r="I32996" t="str">
            <v/>
          </cell>
          <cell r="J32996" t="str">
            <v>未到账</v>
          </cell>
        </row>
        <row r="32997">
          <cell r="C32997" t="str">
            <v>PDZA202541010001144881</v>
          </cell>
          <cell r="D32997" t="str">
            <v>张阳</v>
          </cell>
          <cell r="E32997" t="str">
            <v>工商银行</v>
          </cell>
          <cell r="F32997" t="str">
            <v>6222021702020523072</v>
          </cell>
          <cell r="G32997">
            <v>22.39</v>
          </cell>
          <cell r="H32997" t="str">
            <v>2026/2/2 14:22:20</v>
          </cell>
          <cell r="I32997" t="str">
            <v/>
          </cell>
          <cell r="J32997" t="str">
            <v>未到账</v>
          </cell>
        </row>
        <row r="32998">
          <cell r="C32998" t="str">
            <v>PEBS202541010000470602</v>
          </cell>
          <cell r="D32998" t="str">
            <v>陈麒舟</v>
          </cell>
          <cell r="E32998" t="str">
            <v>中国农业银行</v>
          </cell>
          <cell r="F32998" t="str">
            <v>6230522040054245271</v>
          </cell>
          <cell r="G32998">
            <v>50.15</v>
          </cell>
          <cell r="H32998" t="str">
            <v>2026/1/22 18:53:16</v>
          </cell>
          <cell r="I32998" t="str">
            <v>2026/2/2 0:00:00</v>
          </cell>
          <cell r="J32998" t="str">
            <v>已到账</v>
          </cell>
        </row>
        <row r="32999">
          <cell r="C32999" t="str">
            <v>PDZA202541010001076816</v>
          </cell>
          <cell r="D32999" t="str">
            <v>闫晓龙</v>
          </cell>
          <cell r="E32999" t="str">
            <v>光大银行</v>
          </cell>
          <cell r="F32999" t="str">
            <v>6226622808797340</v>
          </cell>
          <cell r="G32999">
            <v>18.82</v>
          </cell>
          <cell r="H32999" t="str">
            <v>2026/1/9 18:57:24</v>
          </cell>
          <cell r="I32999" t="str">
            <v>2026/1/13 0:00:00</v>
          </cell>
          <cell r="J32999" t="str">
            <v>已到账</v>
          </cell>
        </row>
        <row r="33000">
          <cell r="C33000" t="str">
            <v>PEBS202541010000434900</v>
          </cell>
          <cell r="D33000" t="str">
            <v>张广利</v>
          </cell>
          <cell r="E33000" t="str">
            <v>建设银行</v>
          </cell>
          <cell r="F33000" t="str">
            <v>6227002430770192284</v>
          </cell>
          <cell r="G33000">
            <v>87.81</v>
          </cell>
          <cell r="H33000" t="str">
            <v>2026/1/10 19:30:26</v>
          </cell>
          <cell r="I33000" t="str">
            <v>2026/1/21 0:00:00</v>
          </cell>
          <cell r="J33000" t="str">
            <v>已到账</v>
          </cell>
        </row>
        <row r="33001">
          <cell r="C33001" t="str">
            <v>PDAA202541010000741782</v>
          </cell>
          <cell r="D33001" t="str">
            <v>安鹏</v>
          </cell>
          <cell r="E33001" t="str">
            <v>农业银行</v>
          </cell>
          <cell r="F33001" t="str">
            <v>6228240711006993474</v>
          </cell>
          <cell r="G33001">
            <v>94.1</v>
          </cell>
          <cell r="H33001" t="str">
            <v>2025/12/8 20:06:30</v>
          </cell>
          <cell r="I33001" t="str">
            <v>2025/12/9 0:00:00</v>
          </cell>
          <cell r="J33001" t="str">
            <v>已到账</v>
          </cell>
        </row>
        <row r="33002">
          <cell r="C33002" t="str">
            <v>PDZA202541010000994161</v>
          </cell>
          <cell r="D33002" t="str">
            <v>卫艳红</v>
          </cell>
          <cell r="E33002" t="str">
            <v>交通银行</v>
          </cell>
          <cell r="F33002" t="str">
            <v>6222600620005028736</v>
          </cell>
          <cell r="G33002">
            <v>18.82</v>
          </cell>
          <cell r="H33002" t="str">
            <v>2025/12/3 20:13:01</v>
          </cell>
          <cell r="I33002" t="str">
            <v>2025/12/23 0:00:00</v>
          </cell>
          <cell r="J33002" t="str">
            <v>已到账</v>
          </cell>
        </row>
        <row r="33003">
          <cell r="C33003" t="str">
            <v>PEBS202541010000461096-1</v>
          </cell>
          <cell r="D33003" t="str">
            <v>兰翠萍</v>
          </cell>
          <cell r="E33003" t="str">
            <v>农业银行</v>
          </cell>
          <cell r="F33003" t="str">
            <v>6230522070009170472</v>
          </cell>
          <cell r="G33003">
            <v>147.21</v>
          </cell>
          <cell r="H33003" t="str">
            <v>2026/1/22 15:09:57</v>
          </cell>
          <cell r="I33003" t="str">
            <v>2026/1/22 0:00:00</v>
          </cell>
          <cell r="J33003" t="str">
            <v>已到账</v>
          </cell>
        </row>
        <row r="33004">
          <cell r="C33004" t="str">
            <v>PDAA202541010000706639</v>
          </cell>
          <cell r="D33004" t="str">
            <v>邓康</v>
          </cell>
          <cell r="E33004" t="str">
            <v>中国民生银行</v>
          </cell>
          <cell r="F33004" t="str">
            <v>6226223006648128</v>
          </cell>
          <cell r="G33004">
            <v>149.38</v>
          </cell>
          <cell r="H33004" t="str">
            <v>2026/1/27 10:24:40</v>
          </cell>
          <cell r="I33004" t="str">
            <v>2026/1/27 0:00:00</v>
          </cell>
          <cell r="J33004" t="str">
            <v>已到账</v>
          </cell>
        </row>
        <row r="33005">
          <cell r="C33005" t="str">
            <v>PEBS202541010000459165</v>
          </cell>
          <cell r="D33005" t="str">
            <v>朱三峰</v>
          </cell>
          <cell r="E33005" t="str">
            <v>工商银行</v>
          </cell>
          <cell r="F33005" t="str">
            <v>6212261702033760539</v>
          </cell>
          <cell r="G33005">
            <v>92.06</v>
          </cell>
          <cell r="H33005" t="str">
            <v>2026/1/10 13:17:23</v>
          </cell>
          <cell r="I33005" t="str">
            <v>2026/1/21 0:00:00</v>
          </cell>
          <cell r="J33005" t="str">
            <v>已到账</v>
          </cell>
        </row>
        <row r="33006">
          <cell r="C33006" t="str">
            <v>PDAA202541010000860071</v>
          </cell>
          <cell r="D33006" t="str">
            <v>文志伟</v>
          </cell>
          <cell r="E33006" t="str">
            <v>工商银行</v>
          </cell>
          <cell r="F33006" t="str">
            <v>6212261715008498851</v>
          </cell>
          <cell r="G33006">
            <v>60.33</v>
          </cell>
          <cell r="H33006" t="str">
            <v>2026/1/30 13:38:12</v>
          </cell>
          <cell r="I33006" t="str">
            <v>2026/2/9 0:00:00</v>
          </cell>
          <cell r="J33006" t="str">
            <v>已到账</v>
          </cell>
        </row>
        <row r="33007">
          <cell r="C33007" t="str">
            <v>PDZA202541010001030512</v>
          </cell>
          <cell r="D33007" t="str">
            <v>牛华敏</v>
          </cell>
          <cell r="E33007" t="str">
            <v>中国工商银行</v>
          </cell>
          <cell r="F33007" t="str">
            <v>6222081714001940818</v>
          </cell>
          <cell r="G33007">
            <v>18.82</v>
          </cell>
          <cell r="H33007" t="str">
            <v>2025/12/31 14:06:29</v>
          </cell>
          <cell r="I33007" t="str">
            <v>2025/12/31 0:00:00</v>
          </cell>
          <cell r="J33007" t="str">
            <v>已到账</v>
          </cell>
        </row>
        <row r="33008">
          <cell r="C33008" t="str">
            <v>PDAA202541010000763297</v>
          </cell>
          <cell r="D33008" t="str">
            <v>许蓉炜</v>
          </cell>
          <cell r="E33008" t="str">
            <v>中国银行</v>
          </cell>
          <cell r="F33008" t="str">
            <v>6217868000005315135</v>
          </cell>
          <cell r="G33008">
            <v>180.57</v>
          </cell>
          <cell r="H33008" t="str">
            <v>2025/12/1 23:11:02</v>
          </cell>
          <cell r="I33008" t="str">
            <v>2025/12/15 0:00:00</v>
          </cell>
          <cell r="J33008" t="str">
            <v>已到账</v>
          </cell>
        </row>
        <row r="33009">
          <cell r="C33009" t="str">
            <v>PEBS202541010000476836</v>
          </cell>
          <cell r="D33009" t="str">
            <v>王来彬</v>
          </cell>
          <cell r="E33009" t="str">
            <v>中国工商银行</v>
          </cell>
          <cell r="F33009" t="str">
            <v>6212251108001394834</v>
          </cell>
          <cell r="G33009">
            <v>105.66</v>
          </cell>
          <cell r="H33009" t="str">
            <v>2026/1/26 13:54:37</v>
          </cell>
          <cell r="I33009" t="str">
            <v>2026/1/26 0:00:00</v>
          </cell>
          <cell r="J33009" t="str">
            <v>已到账</v>
          </cell>
        </row>
        <row r="33010">
          <cell r="C33010" t="str">
            <v>PEBS202641010000022419-1</v>
          </cell>
          <cell r="D33010" t="str">
            <v>兰翠萍</v>
          </cell>
          <cell r="E33010" t="str">
            <v>农业银行</v>
          </cell>
          <cell r="F33010" t="str">
            <v>6230522070009170472</v>
          </cell>
          <cell r="G33010">
            <v>16.43</v>
          </cell>
          <cell r="H33010" t="str">
            <v>2026/1/30 17:20:42</v>
          </cell>
          <cell r="I33010" t="str">
            <v/>
          </cell>
          <cell r="J33010" t="str">
            <v>未到账</v>
          </cell>
        </row>
        <row r="33011">
          <cell r="C33011" t="str">
            <v>PDAA202641010000015526</v>
          </cell>
          <cell r="D33011" t="str">
            <v>王琰锋</v>
          </cell>
          <cell r="E33011" t="str">
            <v>工商银行</v>
          </cell>
          <cell r="F33011" t="str">
            <v>6222021702009265356</v>
          </cell>
          <cell r="G33011">
            <v>44.19</v>
          </cell>
          <cell r="H33011" t="str">
            <v>2026/1/24 15:01:14</v>
          </cell>
          <cell r="I33011" t="str">
            <v/>
          </cell>
          <cell r="J33011" t="str">
            <v>未到账</v>
          </cell>
        </row>
        <row r="33012">
          <cell r="C33012" t="str">
            <v>PDAA202541010000821542</v>
          </cell>
          <cell r="D33012" t="str">
            <v>杨华峰</v>
          </cell>
          <cell r="E33012" t="str">
            <v>招商银行</v>
          </cell>
          <cell r="F33012" t="str">
            <v>6214833784080759</v>
          </cell>
          <cell r="G33012">
            <v>221.15</v>
          </cell>
          <cell r="H33012" t="str">
            <v>2026/1/4 17:21:30</v>
          </cell>
          <cell r="I33012" t="str">
            <v>2026/1/10 0:00:00</v>
          </cell>
          <cell r="J33012" t="str">
            <v>已到账</v>
          </cell>
        </row>
        <row r="33013">
          <cell r="C33013" t="str">
            <v>PDAA202541010000879067</v>
          </cell>
          <cell r="D33013" t="str">
            <v>刘佳鑫</v>
          </cell>
          <cell r="E33013" t="str">
            <v>工商银行</v>
          </cell>
          <cell r="F33013" t="str">
            <v>6222034100000839540</v>
          </cell>
          <cell r="G33013">
            <v>478.71</v>
          </cell>
          <cell r="H33013" t="str">
            <v>2026/1/21 10:30:51</v>
          </cell>
          <cell r="I33013" t="str">
            <v>2026/1/21 0:00:00</v>
          </cell>
          <cell r="J33013" t="str">
            <v>已到账</v>
          </cell>
        </row>
        <row r="33014">
          <cell r="C33014" t="str">
            <v>PDZA202541010001078337</v>
          </cell>
          <cell r="D33014" t="str">
            <v>于世昌</v>
          </cell>
          <cell r="E33014" t="str">
            <v>工商银行</v>
          </cell>
          <cell r="F33014" t="str">
            <v>6212261716003014610</v>
          </cell>
          <cell r="G33014">
            <v>26.88</v>
          </cell>
          <cell r="H33014" t="str">
            <v>2025/12/22 22:27:01</v>
          </cell>
          <cell r="I33014" t="str">
            <v>2026/1/13 0:00:00</v>
          </cell>
          <cell r="J33014" t="str">
            <v>已到账</v>
          </cell>
        </row>
        <row r="33015">
          <cell r="C33015" t="str">
            <v>PEBS202541010000440781-1</v>
          </cell>
          <cell r="D33015" t="str">
            <v>叶美玲</v>
          </cell>
          <cell r="E33015" t="str">
            <v>农商银行</v>
          </cell>
          <cell r="F33015" t="str">
            <v>623059137701707985</v>
          </cell>
          <cell r="G33015">
            <v>65.86</v>
          </cell>
          <cell r="H33015" t="str">
            <v>2026/1/7 20:49:58</v>
          </cell>
          <cell r="I33015" t="str">
            <v>2026/1/22 0:00:00</v>
          </cell>
          <cell r="J33015" t="str">
            <v>已到账</v>
          </cell>
        </row>
        <row r="33016">
          <cell r="C33016" t="str">
            <v>PDAA202541010000891794</v>
          </cell>
          <cell r="D33016" t="str">
            <v>付兴龙</v>
          </cell>
          <cell r="E33016" t="str">
            <v>建设银行</v>
          </cell>
          <cell r="F33016" t="str">
            <v>6217002300029687973</v>
          </cell>
          <cell r="G33016">
            <v>98.93</v>
          </cell>
          <cell r="H33016" t="str">
            <v>2026/1/10 13:25:47</v>
          </cell>
          <cell r="I33016" t="str">
            <v>2026/1/23 0:00:00</v>
          </cell>
          <cell r="J33016" t="str">
            <v>已到账</v>
          </cell>
        </row>
        <row r="33017">
          <cell r="C33017" t="str">
            <v>PDZA202541010001164196</v>
          </cell>
          <cell r="D33017" t="str">
            <v>韩勤刚</v>
          </cell>
          <cell r="E33017" t="str">
            <v>建设银行</v>
          </cell>
          <cell r="F33017" t="str">
            <v>6217002430028935428</v>
          </cell>
          <cell r="G33017">
            <v>24.19</v>
          </cell>
          <cell r="H33017" t="str">
            <v>2026/1/7 15:29:22</v>
          </cell>
          <cell r="I33017" t="str">
            <v>2026/1/29 0:00:00</v>
          </cell>
          <cell r="J33017" t="str">
            <v>已到账</v>
          </cell>
        </row>
        <row r="33018">
          <cell r="C33018" t="str">
            <v>PDZA202541010000899393</v>
          </cell>
          <cell r="D33018" t="str">
            <v>王秋玉</v>
          </cell>
          <cell r="E33018" t="str">
            <v>招商银行</v>
          </cell>
          <cell r="F33018" t="str">
            <v>6214830323495993</v>
          </cell>
          <cell r="G33018">
            <v>21.5</v>
          </cell>
          <cell r="H33018" t="str">
            <v>2025/12/15 13:35:58</v>
          </cell>
          <cell r="I33018" t="str">
            <v>2025/12/16 0:00:00</v>
          </cell>
          <cell r="J33018" t="str">
            <v>已到账</v>
          </cell>
        </row>
        <row r="33019">
          <cell r="C33019" t="str">
            <v>PDZA202541010000828945</v>
          </cell>
          <cell r="D33019" t="str">
            <v>付晓曼</v>
          </cell>
          <cell r="E33019" t="str">
            <v>浦发银行</v>
          </cell>
          <cell r="F33019" t="str">
            <v>6217921411526448</v>
          </cell>
          <cell r="G33019">
            <v>21.4</v>
          </cell>
          <cell r="H33019" t="str">
            <v>2026/1/5 16:59:53</v>
          </cell>
          <cell r="I33019" t="str">
            <v/>
          </cell>
          <cell r="J33019" t="str">
            <v>转账失败</v>
          </cell>
        </row>
        <row r="33020">
          <cell r="C33020" t="str">
            <v>PDZA202641010000043067</v>
          </cell>
          <cell r="D33020" t="str">
            <v>马凯</v>
          </cell>
          <cell r="E33020" t="str">
            <v>工商银行</v>
          </cell>
          <cell r="F33020" t="str">
            <v>6212261202050492223</v>
          </cell>
          <cell r="G33020">
            <v>18.82</v>
          </cell>
          <cell r="H33020" t="str">
            <v>2026/1/30 17:01:16</v>
          </cell>
          <cell r="I33020" t="str">
            <v/>
          </cell>
          <cell r="J33020" t="str">
            <v>未到账</v>
          </cell>
        </row>
        <row r="33021">
          <cell r="C33021" t="str">
            <v>PDAA202641010000002717</v>
          </cell>
          <cell r="D33021" t="str">
            <v>曹云龙</v>
          </cell>
          <cell r="E33021" t="str">
            <v>邮政银行</v>
          </cell>
          <cell r="F33021" t="str">
            <v>6217994910243452606</v>
          </cell>
          <cell r="G33021">
            <v>235.22</v>
          </cell>
          <cell r="H33021" t="str">
            <v>2026/2/3 15:41:08</v>
          </cell>
          <cell r="I33021" t="str">
            <v/>
          </cell>
          <cell r="J33021" t="str">
            <v>未到账</v>
          </cell>
        </row>
        <row r="33022">
          <cell r="C33022" t="str">
            <v>PDZA202541010001013633</v>
          </cell>
          <cell r="D33022" t="str">
            <v>张红霞</v>
          </cell>
          <cell r="E33022" t="str">
            <v>交通银行</v>
          </cell>
          <cell r="F33022" t="str">
            <v>6222600620012023431</v>
          </cell>
          <cell r="G33022">
            <v>18.82</v>
          </cell>
          <cell r="H33022" t="str">
            <v>2025/12/31 10:30:16</v>
          </cell>
          <cell r="I33022" t="str">
            <v>2025/12/31 0:00:00</v>
          </cell>
          <cell r="J33022" t="str">
            <v>已到账</v>
          </cell>
        </row>
        <row r="33023">
          <cell r="C33023" t="str">
            <v>PDAA202541010000856406</v>
          </cell>
          <cell r="D33023" t="str">
            <v>崔振东</v>
          </cell>
          <cell r="E33023" t="str">
            <v>工商银行</v>
          </cell>
          <cell r="F33023" t="str">
            <v>6212263602070919014</v>
          </cell>
          <cell r="G33023">
            <v>296.98</v>
          </cell>
          <cell r="H33023" t="str">
            <v>2026/1/7 20:48:11</v>
          </cell>
          <cell r="I33023" t="str">
            <v>2026/1/14 0:00:00</v>
          </cell>
          <cell r="J33023" t="str">
            <v>已到账</v>
          </cell>
        </row>
        <row r="33024">
          <cell r="C33024" t="str">
            <v>PEBS202541010000432956-1</v>
          </cell>
          <cell r="D33024" t="str">
            <v>叶美玲</v>
          </cell>
          <cell r="E33024" t="str">
            <v>农商银行</v>
          </cell>
          <cell r="F33024" t="str">
            <v>623059137701707985</v>
          </cell>
          <cell r="G33024">
            <v>150.75</v>
          </cell>
          <cell r="H33024" t="str">
            <v>2026/1/5 20:34:54</v>
          </cell>
          <cell r="I33024" t="str">
            <v>2026/1/22 0:00:00</v>
          </cell>
          <cell r="J33024" t="str">
            <v>已到账</v>
          </cell>
        </row>
        <row r="33025">
          <cell r="C33025" t="str">
            <v>PDAA202541010000880403</v>
          </cell>
          <cell r="D33025" t="str">
            <v>杨剑侠</v>
          </cell>
          <cell r="E33025" t="str">
            <v>农业银行</v>
          </cell>
          <cell r="F33025" t="str">
            <v>6230520710114426176</v>
          </cell>
          <cell r="G33025">
            <v>155.9</v>
          </cell>
          <cell r="H33025" t="str">
            <v>2026/1/14 16:49:44</v>
          </cell>
          <cell r="I33025" t="str">
            <v>2026/1/20 0:00:00</v>
          </cell>
          <cell r="J33025" t="str">
            <v>已到账</v>
          </cell>
        </row>
        <row r="33026">
          <cell r="C33026" t="str">
            <v>PEBS202541010000431637-1</v>
          </cell>
          <cell r="D33026" t="str">
            <v>王玉龙</v>
          </cell>
          <cell r="E33026" t="str">
            <v>建设银行</v>
          </cell>
          <cell r="F33026" t="str">
            <v>6217002430071561949</v>
          </cell>
          <cell r="G33026">
            <v>65.86</v>
          </cell>
          <cell r="H33026" t="str">
            <v>2026/1/31 9:16:59</v>
          </cell>
          <cell r="I33026" t="str">
            <v>2026/1/31 0:00:00</v>
          </cell>
          <cell r="J33026" t="str">
            <v>已到账</v>
          </cell>
        </row>
        <row r="33027">
          <cell r="C33027" t="str">
            <v>PDAA202541010000775753</v>
          </cell>
          <cell r="D33027" t="str">
            <v>张鹏飞</v>
          </cell>
          <cell r="E33027" t="str">
            <v>中国银行</v>
          </cell>
          <cell r="F33027" t="str">
            <v>6217858000054913287</v>
          </cell>
          <cell r="G33027">
            <v>243.7</v>
          </cell>
          <cell r="H33027" t="str">
            <v>2025/12/12 20:56:55</v>
          </cell>
          <cell r="I33027" t="str">
            <v>2025/12/19 0:00:00</v>
          </cell>
          <cell r="J33027" t="str">
            <v>已到账</v>
          </cell>
        </row>
        <row r="33028">
          <cell r="C33028" t="str">
            <v>PEBS202541010000463299-1</v>
          </cell>
          <cell r="D33028" t="str">
            <v>兰翠萍</v>
          </cell>
          <cell r="E33028" t="str">
            <v>农业银行</v>
          </cell>
          <cell r="F33028" t="str">
            <v>6230522070009170472</v>
          </cell>
          <cell r="G33028">
            <v>37.63</v>
          </cell>
          <cell r="H33028" t="str">
            <v>2026/1/22 15:07:21</v>
          </cell>
          <cell r="I33028" t="str">
            <v>2026/1/22 0:00:00</v>
          </cell>
          <cell r="J33028" t="str">
            <v>已到账</v>
          </cell>
        </row>
        <row r="33029">
          <cell r="C33029" t="str">
            <v>PDAA202541010000834327</v>
          </cell>
          <cell r="D33029" t="str">
            <v>李彬</v>
          </cell>
          <cell r="E33029" t="str">
            <v>民生银行</v>
          </cell>
          <cell r="F33029" t="str">
            <v>6216913000067745</v>
          </cell>
          <cell r="G33029">
            <v>60.52</v>
          </cell>
          <cell r="H33029" t="str">
            <v>2026/1/10 15:55:49</v>
          </cell>
          <cell r="I33029" t="str">
            <v>2026/1/13 0:00:00</v>
          </cell>
          <cell r="J33029" t="str">
            <v>已到账</v>
          </cell>
        </row>
        <row r="33030">
          <cell r="C33030" t="str">
            <v>PEBS202541010000422490-1</v>
          </cell>
          <cell r="D33030" t="str">
            <v>王玉龙</v>
          </cell>
          <cell r="E33030" t="str">
            <v>建设银行</v>
          </cell>
          <cell r="F33030" t="str">
            <v>6217002430071561949</v>
          </cell>
          <cell r="G33030">
            <v>26.28</v>
          </cell>
          <cell r="H33030" t="str">
            <v>2026/1/31 9:10:06</v>
          </cell>
          <cell r="I33030" t="str">
            <v>2026/1/31 0:00:00</v>
          </cell>
          <cell r="J33030" t="str">
            <v>已到账</v>
          </cell>
        </row>
        <row r="33031">
          <cell r="C33031" t="str">
            <v>PEBS202541010000433737</v>
          </cell>
          <cell r="D33031" t="str">
            <v>王云峰</v>
          </cell>
          <cell r="E33031" t="str">
            <v>河南省农村信用社</v>
          </cell>
          <cell r="F33031" t="str">
            <v>622991100706636875</v>
          </cell>
          <cell r="G33031">
            <v>87.81</v>
          </cell>
          <cell r="H33031" t="str">
            <v>2026/1/10 19:14:27</v>
          </cell>
          <cell r="I33031" t="str">
            <v>2026/1/21 0:00:00</v>
          </cell>
          <cell r="J33031" t="str">
            <v>已到账</v>
          </cell>
        </row>
        <row r="33032">
          <cell r="C33032" t="str">
            <v>PDZA202541010001160894</v>
          </cell>
          <cell r="D33032" t="str">
            <v>王建青</v>
          </cell>
          <cell r="E33032" t="str">
            <v>农业银行</v>
          </cell>
          <cell r="F33032" t="str">
            <v>6228410710666516710</v>
          </cell>
          <cell r="G33032">
            <v>21.79</v>
          </cell>
          <cell r="H33032" t="str">
            <v>2026/1/23 19:07:20</v>
          </cell>
          <cell r="I33032" t="str">
            <v>2026/1/29 0:00:00</v>
          </cell>
          <cell r="J33032" t="str">
            <v>已到账</v>
          </cell>
        </row>
        <row r="33033">
          <cell r="C33033" t="str">
            <v>PDZA202541010001162337</v>
          </cell>
          <cell r="D33033" t="str">
            <v>胡晓亮</v>
          </cell>
          <cell r="E33033" t="str">
            <v>建设银行</v>
          </cell>
          <cell r="F33033" t="str">
            <v>6217002430010015585</v>
          </cell>
          <cell r="G33033">
            <v>24.2</v>
          </cell>
          <cell r="H33033" t="str">
            <v>2026/1/29 13:54:44</v>
          </cell>
          <cell r="I33033" t="str">
            <v>2026/1/29 0:00:00</v>
          </cell>
          <cell r="J33033" t="str">
            <v>已到账</v>
          </cell>
        </row>
        <row r="33034">
          <cell r="C33034" t="str">
            <v>PDAA202541010000788465</v>
          </cell>
          <cell r="D33034" t="str">
            <v>黄营非</v>
          </cell>
          <cell r="E33034" t="str">
            <v>中国银行</v>
          </cell>
          <cell r="F33034" t="str">
            <v>6217898000003367884</v>
          </cell>
          <cell r="G33034">
            <v>255.28</v>
          </cell>
          <cell r="H33034" t="str">
            <v>2025/12/19 19:04:19</v>
          </cell>
          <cell r="I33034" t="str">
            <v>2025/12/24 0:00:00</v>
          </cell>
          <cell r="J33034" t="str">
            <v>已到账</v>
          </cell>
        </row>
        <row r="33035">
          <cell r="C33035" t="str">
            <v>PDAA202541010000886371</v>
          </cell>
          <cell r="D33035" t="str">
            <v>许水干</v>
          </cell>
          <cell r="E33035" t="str">
            <v>建设银行</v>
          </cell>
          <cell r="F33035" t="str">
            <v>6217000250017084935</v>
          </cell>
          <cell r="G33035">
            <v>139.32</v>
          </cell>
          <cell r="H33035" t="str">
            <v>2026/1/23 0:39:37</v>
          </cell>
          <cell r="I33035" t="str">
            <v>2026/1/23 0:00:00</v>
          </cell>
          <cell r="J33035" t="str">
            <v>已到账</v>
          </cell>
        </row>
        <row r="33036">
          <cell r="C33036" t="str">
            <v>PDZA202541010001008764</v>
          </cell>
          <cell r="D33036" t="str">
            <v>李文龙</v>
          </cell>
          <cell r="E33036" t="str">
            <v>农业银行</v>
          </cell>
          <cell r="F33036" t="str">
            <v>6228480898789488472</v>
          </cell>
          <cell r="G33036">
            <v>18.82</v>
          </cell>
          <cell r="H33036" t="str">
            <v>2025/12/23 13:56:28</v>
          </cell>
          <cell r="I33036" t="str">
            <v>2025/12/23 0:00:00</v>
          </cell>
          <cell r="J33036" t="str">
            <v>已到账</v>
          </cell>
        </row>
        <row r="33037">
          <cell r="C33037" t="str">
            <v>PDAA202541010000733066</v>
          </cell>
          <cell r="D33037" t="str">
            <v>王曼曼</v>
          </cell>
          <cell r="E33037" t="str">
            <v>农业银行</v>
          </cell>
          <cell r="F33037" t="str">
            <v>6230522080088529274</v>
          </cell>
          <cell r="G33037">
            <v>288.05</v>
          </cell>
          <cell r="H33037" t="str">
            <v>2025/12/2 14:18:47</v>
          </cell>
          <cell r="I33037" t="str">
            <v>2025/12/9 0:00:00</v>
          </cell>
          <cell r="J33037" t="str">
            <v>已到账</v>
          </cell>
        </row>
        <row r="33038">
          <cell r="C33038" t="str">
            <v>PDZA202541010001147124</v>
          </cell>
          <cell r="D33038" t="str">
            <v>周毅伟</v>
          </cell>
          <cell r="E33038" t="str">
            <v>中国建设银行</v>
          </cell>
          <cell r="F33038" t="str">
            <v>6217002430004940194</v>
          </cell>
          <cell r="G33038">
            <v>18.82</v>
          </cell>
          <cell r="H33038" t="str">
            <v>2026/1/31 16:46:56</v>
          </cell>
          <cell r="I33038" t="str">
            <v/>
          </cell>
          <cell r="J33038" t="str">
            <v>未到账</v>
          </cell>
        </row>
        <row r="33039">
          <cell r="C33039" t="str">
            <v>PDZA202641010000027053</v>
          </cell>
          <cell r="D33039" t="str">
            <v>王佳佳</v>
          </cell>
          <cell r="E33039" t="str">
            <v>招商银行</v>
          </cell>
          <cell r="F33039" t="str">
            <v>6214833804458142</v>
          </cell>
          <cell r="G33039">
            <v>18.82</v>
          </cell>
          <cell r="H33039" t="str">
            <v>2026/1/19 22:13:48</v>
          </cell>
          <cell r="I33039" t="str">
            <v/>
          </cell>
          <cell r="J33039" t="str">
            <v>未到账</v>
          </cell>
        </row>
        <row r="33040">
          <cell r="C33040" t="str">
            <v>PEBS202541010000429365</v>
          </cell>
          <cell r="D33040" t="str">
            <v>聂飞龙</v>
          </cell>
          <cell r="E33040" t="str">
            <v>邮政银行</v>
          </cell>
          <cell r="F33040" t="str">
            <v>6217994910039687811</v>
          </cell>
          <cell r="G33040">
            <v>83.66</v>
          </cell>
          <cell r="H33040" t="str">
            <v>2025/12/26 14:31:57</v>
          </cell>
          <cell r="I33040" t="str">
            <v>2025/12/31 0:00:00</v>
          </cell>
          <cell r="J33040" t="str">
            <v>已到账</v>
          </cell>
        </row>
        <row r="33041">
          <cell r="C33041" t="str">
            <v>PDZA202541010001088112</v>
          </cell>
          <cell r="D33041" t="str">
            <v>贺长明</v>
          </cell>
          <cell r="E33041" t="str">
            <v>浦发银行</v>
          </cell>
          <cell r="F33041" t="str">
            <v>6217921402637428</v>
          </cell>
          <cell r="G33041">
            <v>21.79</v>
          </cell>
          <cell r="H33041" t="str">
            <v>2026/1/14 18:17:52</v>
          </cell>
          <cell r="I33041" t="str">
            <v>2026/1/15 0:00:00</v>
          </cell>
          <cell r="J33041" t="str">
            <v>已到账</v>
          </cell>
        </row>
        <row r="33042">
          <cell r="C33042" t="str">
            <v>PDAA202541010000770430</v>
          </cell>
          <cell r="D33042" t="str">
            <v>郑卓越</v>
          </cell>
          <cell r="E33042" t="str">
            <v>交通银行</v>
          </cell>
          <cell r="F33042" t="str">
            <v>6222600620026051576</v>
          </cell>
          <cell r="G33042">
            <v>236.24</v>
          </cell>
          <cell r="H33042" t="str">
            <v>2025/12/16 13:51:58</v>
          </cell>
          <cell r="I33042" t="str">
            <v>2025/12/16 0:00:00</v>
          </cell>
          <cell r="J33042" t="str">
            <v>已到账</v>
          </cell>
        </row>
        <row r="33043">
          <cell r="C33043" t="str">
            <v>PDAA202541010000725854</v>
          </cell>
          <cell r="D33043" t="str">
            <v>王广兴</v>
          </cell>
          <cell r="E33043" t="str">
            <v>招商银行</v>
          </cell>
          <cell r="F33043" t="str">
            <v>6214833713608555</v>
          </cell>
          <cell r="G33043">
            <v>50.47</v>
          </cell>
          <cell r="H33043" t="str">
            <v>2025/12/1 19:52:17</v>
          </cell>
          <cell r="I33043" t="str">
            <v>2025/12/4 0:00:00</v>
          </cell>
          <cell r="J33043" t="str">
            <v>已到账</v>
          </cell>
        </row>
        <row r="33044">
          <cell r="C33044" t="str">
            <v>PDZA202541010001007422</v>
          </cell>
          <cell r="D33044" t="str">
            <v>董浩天</v>
          </cell>
          <cell r="E33044" t="str">
            <v>兴业银行</v>
          </cell>
          <cell r="F33044" t="str">
            <v>622909463828701618</v>
          </cell>
          <cell r="G33044">
            <v>26.89</v>
          </cell>
          <cell r="H33044" t="str">
            <v>2025/12/25 14:40:15</v>
          </cell>
          <cell r="I33044" t="str">
            <v>2025/12/25 0:00:00</v>
          </cell>
          <cell r="J33044" t="str">
            <v>已到账</v>
          </cell>
        </row>
        <row r="33045">
          <cell r="C33045" t="str">
            <v>PDAA202541010000868407</v>
          </cell>
          <cell r="D33045" t="str">
            <v>尉开金</v>
          </cell>
          <cell r="E33045" t="str">
            <v>工商银行</v>
          </cell>
          <cell r="F33045" t="str">
            <v>6212261718011971195</v>
          </cell>
          <cell r="G33045">
            <v>336.44</v>
          </cell>
          <cell r="H33045" t="str">
            <v>2026/1/9 19:40:21</v>
          </cell>
          <cell r="I33045" t="str">
            <v>2026/1/16 0:00:00</v>
          </cell>
          <cell r="J33045" t="str">
            <v>已到账</v>
          </cell>
        </row>
        <row r="33046">
          <cell r="C33046" t="str">
            <v>PEBS202541010000426599-1</v>
          </cell>
          <cell r="D33046" t="str">
            <v>王玉龙</v>
          </cell>
          <cell r="E33046" t="str">
            <v>建设银行</v>
          </cell>
          <cell r="F33046" t="str">
            <v>6217002430071561949</v>
          </cell>
          <cell r="G33046">
            <v>26.28</v>
          </cell>
          <cell r="H33046" t="str">
            <v>2026/1/31 9:12:52</v>
          </cell>
          <cell r="I33046" t="str">
            <v>2026/1/31 0:00:00</v>
          </cell>
          <cell r="J33046" t="str">
            <v>已到账</v>
          </cell>
        </row>
        <row r="33047">
          <cell r="C33047" t="str">
            <v>PDAA202541010000732154</v>
          </cell>
          <cell r="D33047" t="str">
            <v>郭勇</v>
          </cell>
          <cell r="E33047" t="str">
            <v>工商银行河南省濮阳中原路支行</v>
          </cell>
          <cell r="F33047" t="str">
            <v>6217231712000421763</v>
          </cell>
          <cell r="G33047">
            <v>126.33</v>
          </cell>
          <cell r="H33047" t="str">
            <v>2025/12/7 14:34:07</v>
          </cell>
          <cell r="I33047" t="str">
            <v>2025/12/8 0:00:00</v>
          </cell>
          <cell r="J33047" t="str">
            <v>已到账</v>
          </cell>
        </row>
        <row r="33048">
          <cell r="C33048" t="str">
            <v>PDAA202541010000904584</v>
          </cell>
          <cell r="D33048" t="str">
            <v>张阳</v>
          </cell>
          <cell r="E33048" t="str">
            <v>工商银行</v>
          </cell>
          <cell r="F33048" t="str">
            <v>6222021702020523072</v>
          </cell>
          <cell r="G33048">
            <v>184.6</v>
          </cell>
          <cell r="H33048" t="str">
            <v>2026/2/2 14:22:21</v>
          </cell>
          <cell r="I33048" t="str">
            <v/>
          </cell>
          <cell r="J33048" t="str">
            <v>未到账</v>
          </cell>
        </row>
        <row r="33049">
          <cell r="C33049" t="str">
            <v>PDAA202541010000907644</v>
          </cell>
          <cell r="D33049" t="str">
            <v>李兵扬</v>
          </cell>
          <cell r="E33049" t="str">
            <v>建设银行</v>
          </cell>
          <cell r="F33049" t="str">
            <v>6236682430001857505</v>
          </cell>
          <cell r="G33049">
            <v>66.87</v>
          </cell>
          <cell r="H33049" t="str">
            <v>2026/1/12 15:50:43</v>
          </cell>
          <cell r="I33049" t="str">
            <v>2026/1/27 0:00:00</v>
          </cell>
          <cell r="J33049" t="str">
            <v>已到账</v>
          </cell>
        </row>
        <row r="33050">
          <cell r="C33050" t="str">
            <v>PDZA202541010001076609</v>
          </cell>
          <cell r="D33050" t="str">
            <v>马杰</v>
          </cell>
          <cell r="E33050" t="str">
            <v>建设银行</v>
          </cell>
          <cell r="F33050" t="str">
            <v>6217002430033363814</v>
          </cell>
          <cell r="G33050">
            <v>26.89</v>
          </cell>
          <cell r="H33050" t="str">
            <v>2026/1/14 18:00:24</v>
          </cell>
          <cell r="I33050" t="str">
            <v>2026/1/15 0:00:00</v>
          </cell>
          <cell r="J33050" t="str">
            <v>已到账</v>
          </cell>
        </row>
        <row r="33051">
          <cell r="C33051" t="str">
            <v>PEBS202641010000007835</v>
          </cell>
          <cell r="D33051" t="str">
            <v>刘自豪</v>
          </cell>
          <cell r="E33051" t="str">
            <v>农业银行</v>
          </cell>
          <cell r="F33051" t="str">
            <v>6230520710136216175</v>
          </cell>
          <cell r="G33051">
            <v>176.6</v>
          </cell>
          <cell r="H33051" t="str">
            <v>2026/2/6 14:12:39</v>
          </cell>
          <cell r="I33051" t="str">
            <v/>
          </cell>
          <cell r="J33051" t="str">
            <v>未到账</v>
          </cell>
        </row>
        <row r="33052">
          <cell r="C33052" t="str">
            <v>PEBS202641010000034851-1</v>
          </cell>
          <cell r="D33052" t="str">
            <v>张伟宁</v>
          </cell>
          <cell r="E33052" t="str">
            <v>光大银行</v>
          </cell>
          <cell r="F33052" t="str">
            <v>6226622219104185</v>
          </cell>
          <cell r="G33052">
            <v>9.07</v>
          </cell>
          <cell r="H33052" t="str">
            <v>2026/2/7 19:11:47</v>
          </cell>
          <cell r="I33052" t="str">
            <v/>
          </cell>
          <cell r="J33052" t="str">
            <v>未到账</v>
          </cell>
        </row>
        <row r="33053">
          <cell r="C33053" t="str">
            <v>PDAA202541010000829261</v>
          </cell>
          <cell r="D33053" t="str">
            <v>尚宇航</v>
          </cell>
          <cell r="E33053" t="str">
            <v>中国工商银行</v>
          </cell>
          <cell r="F33053" t="str">
            <v>6215581714003073286</v>
          </cell>
          <cell r="G33053">
            <v>304.14</v>
          </cell>
          <cell r="H33053" t="str">
            <v>2026/1/10 18:56:30</v>
          </cell>
          <cell r="I33053" t="str">
            <v>2026/1/13 0:00:00</v>
          </cell>
          <cell r="J33053" t="str">
            <v>已到账</v>
          </cell>
        </row>
        <row r="33054">
          <cell r="C33054" t="str">
            <v>PEBS202541010000457831-1</v>
          </cell>
          <cell r="D33054" t="str">
            <v>张煜</v>
          </cell>
          <cell r="E33054" t="str">
            <v>邮政银行</v>
          </cell>
          <cell r="F33054" t="str">
            <v>6217994910034205478</v>
          </cell>
          <cell r="G33054">
            <v>65.86</v>
          </cell>
          <cell r="H33054" t="str">
            <v>2026/1/24 18:30:52</v>
          </cell>
          <cell r="I33054" t="str">
            <v>2026/1/24 0:00:00</v>
          </cell>
          <cell r="J33054" t="str">
            <v>已到账</v>
          </cell>
        </row>
        <row r="33055">
          <cell r="C33055" t="str">
            <v>PDZA202541010001011942</v>
          </cell>
          <cell r="D33055" t="str">
            <v>唐小庆</v>
          </cell>
          <cell r="E33055" t="str">
            <v>招商银行</v>
          </cell>
          <cell r="F33055" t="str">
            <v>6214850320817015</v>
          </cell>
          <cell r="G33055">
            <v>24.2</v>
          </cell>
          <cell r="H33055" t="str">
            <v>2025/12/31 10:29:35</v>
          </cell>
          <cell r="I33055" t="str">
            <v>2025/12/31 0:00:00</v>
          </cell>
          <cell r="J33055" t="str">
            <v>已到账</v>
          </cell>
        </row>
        <row r="33056">
          <cell r="C33056" t="str">
            <v>PEBS202541010000460031</v>
          </cell>
          <cell r="D33056" t="str">
            <v>杨增强</v>
          </cell>
          <cell r="E33056" t="str">
            <v>中国建设银行</v>
          </cell>
          <cell r="F33056" t="str">
            <v>6217002430033064016</v>
          </cell>
          <cell r="G33056">
            <v>87.81</v>
          </cell>
          <cell r="H33056" t="str">
            <v>2026/1/14 15:03:04</v>
          </cell>
          <cell r="I33056" t="str">
            <v>2026/1/22 0:00:00</v>
          </cell>
          <cell r="J33056" t="str">
            <v>已到账</v>
          </cell>
        </row>
        <row r="33057">
          <cell r="C33057" t="str">
            <v>PEBS202541010000434942-1</v>
          </cell>
          <cell r="D33057" t="str">
            <v>张煜</v>
          </cell>
          <cell r="E33057" t="str">
            <v>邮政银行</v>
          </cell>
          <cell r="F33057" t="str">
            <v>6217994910034205478</v>
          </cell>
          <cell r="G33057">
            <v>65.86</v>
          </cell>
          <cell r="H33057" t="str">
            <v>2026/1/24 18:18:41</v>
          </cell>
          <cell r="I33057" t="str">
            <v>2026/1/24 0:00:00</v>
          </cell>
          <cell r="J33057" t="str">
            <v>已到账</v>
          </cell>
        </row>
        <row r="33058">
          <cell r="C33058" t="str">
            <v>PDAA202541010000837256</v>
          </cell>
          <cell r="D33058" t="str">
            <v>廉红梅</v>
          </cell>
          <cell r="E33058" t="str">
            <v>工商银行</v>
          </cell>
          <cell r="F33058" t="str">
            <v>6212260200122489590</v>
          </cell>
          <cell r="G33058">
            <v>103.42</v>
          </cell>
          <cell r="H33058" t="str">
            <v>2025/12/15 22:38:27</v>
          </cell>
          <cell r="I33058" t="str">
            <v>2026/1/10 0:00:00</v>
          </cell>
          <cell r="J33058" t="str">
            <v>已到账</v>
          </cell>
        </row>
        <row r="33059">
          <cell r="C33059" t="str">
            <v>PDZA202541010000919050</v>
          </cell>
          <cell r="D33059" t="str">
            <v>张英皓</v>
          </cell>
          <cell r="E33059" t="str">
            <v>郑州银行</v>
          </cell>
          <cell r="F33059" t="str">
            <v>6216608000017122278</v>
          </cell>
          <cell r="G33059">
            <v>24.2</v>
          </cell>
          <cell r="H33059" t="str">
            <v>2025/12/10 14:18:33</v>
          </cell>
          <cell r="I33059" t="str">
            <v>2025/12/11 0:00:00</v>
          </cell>
          <cell r="J33059" t="str">
            <v>已到账</v>
          </cell>
        </row>
        <row r="33060">
          <cell r="C33060" t="str">
            <v>PDAA202541010000914992</v>
          </cell>
          <cell r="D33060" t="str">
            <v>张震</v>
          </cell>
          <cell r="E33060" t="str">
            <v>中国建设银行</v>
          </cell>
          <cell r="F33060" t="str">
            <v>6217002500002135706</v>
          </cell>
          <cell r="G33060">
            <v>206.13</v>
          </cell>
          <cell r="H33060" t="str">
            <v>2026/1/29 13:54:43</v>
          </cell>
          <cell r="I33060" t="str">
            <v>2026/1/29 0:00:00</v>
          </cell>
          <cell r="J33060" t="str">
            <v>已到账</v>
          </cell>
        </row>
        <row r="33061">
          <cell r="C33061" t="str">
            <v>PDAA202541010000781569</v>
          </cell>
          <cell r="D33061" t="str">
            <v>刘忠文</v>
          </cell>
          <cell r="E33061" t="str">
            <v>中国工商银行</v>
          </cell>
          <cell r="F33061" t="str">
            <v>6217231702004667339</v>
          </cell>
          <cell r="G33061">
            <v>135.25</v>
          </cell>
          <cell r="H33061" t="str">
            <v>2025/12/1 22:58:58</v>
          </cell>
          <cell r="I33061" t="str">
            <v>2025/12/19 0:00:00</v>
          </cell>
          <cell r="J33061" t="str">
            <v>已到账</v>
          </cell>
        </row>
        <row r="33062">
          <cell r="C33062" t="str">
            <v>PDZA202541010000949195</v>
          </cell>
          <cell r="D33062" t="str">
            <v>董海龙</v>
          </cell>
          <cell r="E33062" t="str">
            <v>招商银行</v>
          </cell>
          <cell r="F33062" t="str">
            <v>6225883800616398</v>
          </cell>
          <cell r="G33062">
            <v>18.82</v>
          </cell>
          <cell r="H33062" t="str">
            <v>2025/12/14 14:19:16</v>
          </cell>
          <cell r="I33062" t="str">
            <v>2025/12/15 0:00:00</v>
          </cell>
          <cell r="J33062" t="str">
            <v>已到账</v>
          </cell>
        </row>
        <row r="33063">
          <cell r="C33063" t="str">
            <v>PDZA202541010001147363</v>
          </cell>
          <cell r="D33063" t="str">
            <v>魏士其</v>
          </cell>
          <cell r="E33063" t="str">
            <v>农业银行</v>
          </cell>
          <cell r="F33063" t="str">
            <v>6230522040026096075</v>
          </cell>
          <cell r="G33063">
            <v>24.19</v>
          </cell>
          <cell r="H33063" t="str">
            <v>2026/1/7 15:26:21</v>
          </cell>
          <cell r="I33063" t="str">
            <v>2026/1/27 0:00:00</v>
          </cell>
          <cell r="J33063" t="str">
            <v>已到账</v>
          </cell>
        </row>
        <row r="33064">
          <cell r="C33064" t="str">
            <v>PDZA202541010001114244</v>
          </cell>
          <cell r="D33064" t="str">
            <v>刘兴琦</v>
          </cell>
          <cell r="E33064" t="str">
            <v>工商银行</v>
          </cell>
          <cell r="F33064" t="str">
            <v>6217858000027287777</v>
          </cell>
          <cell r="G33064">
            <v>18.82</v>
          </cell>
          <cell r="H33064" t="str">
            <v>2026/1/14 15:19:49</v>
          </cell>
          <cell r="I33064" t="str">
            <v>2026/1/20 0:00:00</v>
          </cell>
          <cell r="J33064" t="str">
            <v>已到账</v>
          </cell>
        </row>
        <row r="33065">
          <cell r="C33065" t="str">
            <v>PEBS202541010000475952-1</v>
          </cell>
          <cell r="D33065" t="str">
            <v>张煜</v>
          </cell>
          <cell r="E33065" t="str">
            <v>邮政银行</v>
          </cell>
          <cell r="F33065" t="str">
            <v>6217994910034205478</v>
          </cell>
          <cell r="G33065">
            <v>37.63</v>
          </cell>
          <cell r="H33065" t="str">
            <v>2026/1/6 18:14:01</v>
          </cell>
          <cell r="I33065" t="str">
            <v>2026/1/22 0:00:00</v>
          </cell>
          <cell r="J33065" t="str">
            <v>已到账</v>
          </cell>
        </row>
        <row r="33066">
          <cell r="C33066" t="str">
            <v>PDZA202541010000934545</v>
          </cell>
          <cell r="D33066" t="str">
            <v>张亚迅</v>
          </cell>
          <cell r="E33066" t="str">
            <v>浦发银行</v>
          </cell>
          <cell r="F33066" t="str">
            <v>6217931472931304</v>
          </cell>
          <cell r="G33066">
            <v>21.51</v>
          </cell>
          <cell r="H33066" t="str">
            <v>2025/12/19 11:59:12</v>
          </cell>
          <cell r="I33066" t="str">
            <v>2025/12/19 0:00:00</v>
          </cell>
          <cell r="J33066" t="str">
            <v>已到账</v>
          </cell>
        </row>
        <row r="33067">
          <cell r="C33067" t="str">
            <v>PEBS202541010000412109</v>
          </cell>
          <cell r="D33067" t="str">
            <v>谢万鹏</v>
          </cell>
          <cell r="E33067" t="str">
            <v>浦发银行</v>
          </cell>
          <cell r="F33067" t="str">
            <v>6225211495410937</v>
          </cell>
          <cell r="G33067">
            <v>87.81</v>
          </cell>
          <cell r="H33067" t="str">
            <v>2026/1/27 14:53:40</v>
          </cell>
          <cell r="I33067" t="str">
            <v>2026/1/27 0:00:00</v>
          </cell>
          <cell r="J33067" t="str">
            <v>已到账</v>
          </cell>
        </row>
        <row r="33068">
          <cell r="C33068" t="str">
            <v>PDZA202541010001010641</v>
          </cell>
          <cell r="D33068" t="str">
            <v>杨胜建</v>
          </cell>
          <cell r="E33068" t="str">
            <v>中信银行</v>
          </cell>
          <cell r="F33068" t="str">
            <v>6226901110884198</v>
          </cell>
          <cell r="G33068">
            <v>28.02</v>
          </cell>
          <cell r="H33068" t="str">
            <v>2025/12/29 19:42:57</v>
          </cell>
          <cell r="I33068" t="str">
            <v>2025/12/31 0:00:00</v>
          </cell>
          <cell r="J33068" t="str">
            <v>已到账</v>
          </cell>
        </row>
        <row r="33069">
          <cell r="C33069" t="str">
            <v>PDAA202641010000014835</v>
          </cell>
          <cell r="D33069" t="str">
            <v>张林</v>
          </cell>
          <cell r="E33069" t="str">
            <v>工商银行</v>
          </cell>
          <cell r="F33069" t="str">
            <v>6212261702003922671</v>
          </cell>
          <cell r="G33069">
            <v>220.93</v>
          </cell>
          <cell r="H33069" t="str">
            <v>2026/2/1 15:04:49</v>
          </cell>
          <cell r="I33069" t="str">
            <v/>
          </cell>
          <cell r="J33069" t="str">
            <v>未到账</v>
          </cell>
        </row>
        <row r="33070">
          <cell r="C33070" t="str">
            <v>PDZA202641010000014091</v>
          </cell>
          <cell r="D33070" t="str">
            <v>吴永涛</v>
          </cell>
          <cell r="E33070" t="str">
            <v>招商银行</v>
          </cell>
          <cell r="F33070" t="str">
            <v>6214853711805045</v>
          </cell>
          <cell r="G33070">
            <v>24.19</v>
          </cell>
          <cell r="H33070" t="str">
            <v>2026/1/27 16:09:35</v>
          </cell>
          <cell r="I33070" t="str">
            <v/>
          </cell>
          <cell r="J33070" t="str">
            <v>未到账</v>
          </cell>
        </row>
        <row r="33071">
          <cell r="C33071" t="str">
            <v>PDAA202541010000776095</v>
          </cell>
          <cell r="D33071" t="str">
            <v>田鹏飞</v>
          </cell>
          <cell r="E33071" t="str">
            <v>平安银行</v>
          </cell>
          <cell r="F33071" t="str">
            <v>6230582000080995437</v>
          </cell>
          <cell r="G33071">
            <v>235.71</v>
          </cell>
          <cell r="H33071" t="str">
            <v>2025/12/17 14:46:54</v>
          </cell>
          <cell r="I33071" t="str">
            <v>2025/12/17 0:00:00</v>
          </cell>
          <cell r="J33071" t="str">
            <v>已到账</v>
          </cell>
        </row>
        <row r="33072">
          <cell r="C33072" t="str">
            <v>PDAA202541010000902902</v>
          </cell>
          <cell r="D33072" t="str">
            <v>董炎锋</v>
          </cell>
          <cell r="E33072" t="str">
            <v>中国交通银行</v>
          </cell>
          <cell r="F33072" t="str">
            <v>6222600620016655758</v>
          </cell>
          <cell r="G33072">
            <v>55</v>
          </cell>
          <cell r="H33072" t="str">
            <v>2026/1/19 17:06:45</v>
          </cell>
          <cell r="I33072" t="str">
            <v>2026/1/26 0:00:00</v>
          </cell>
          <cell r="J33072" t="str">
            <v>已到账</v>
          </cell>
        </row>
        <row r="33073">
          <cell r="C33073" t="str">
            <v>PDZA202541010001007452</v>
          </cell>
          <cell r="D33073" t="str">
            <v>王震</v>
          </cell>
          <cell r="E33073" t="str">
            <v>工商银行</v>
          </cell>
          <cell r="F33073" t="str">
            <v>6212261702044717171</v>
          </cell>
          <cell r="G33073">
            <v>24.2</v>
          </cell>
          <cell r="H33073" t="str">
            <v>2025/12/27 20:21:48</v>
          </cell>
          <cell r="I33073" t="str">
            <v>2025/12/30 0:00:00</v>
          </cell>
          <cell r="J33073" t="str">
            <v>已到账</v>
          </cell>
        </row>
        <row r="33074">
          <cell r="C33074" t="str">
            <v>PDAA202541010000920363</v>
          </cell>
          <cell r="D33074" t="str">
            <v>张伟宁</v>
          </cell>
          <cell r="E33074" t="str">
            <v>光大银行</v>
          </cell>
          <cell r="F33074" t="str">
            <v>6226622219104185</v>
          </cell>
          <cell r="G33074">
            <v>702.38</v>
          </cell>
          <cell r="H33074" t="str">
            <v>2026/1/27 13:48:58</v>
          </cell>
          <cell r="I33074" t="str">
            <v>2026/1/27 0:00:00</v>
          </cell>
          <cell r="J33074" t="str">
            <v>已到账</v>
          </cell>
        </row>
        <row r="33075">
          <cell r="C33075" t="str">
            <v>PDZA202541010001143025</v>
          </cell>
          <cell r="D33075" t="str">
            <v>董炎锋</v>
          </cell>
          <cell r="E33075" t="str">
            <v>中国交通银行</v>
          </cell>
          <cell r="F33075" t="str">
            <v>6222600620016655758</v>
          </cell>
          <cell r="G33075">
            <v>18.8</v>
          </cell>
          <cell r="H33075" t="str">
            <v>2026/1/19 17:06:45</v>
          </cell>
          <cell r="I33075" t="str">
            <v>2026/1/26 0:00:00</v>
          </cell>
          <cell r="J33075" t="str">
            <v>已到账</v>
          </cell>
        </row>
        <row r="33076">
          <cell r="C33076" t="str">
            <v>PDZA202541010000941728</v>
          </cell>
          <cell r="D33076" t="str">
            <v>张蓝天</v>
          </cell>
          <cell r="E33076" t="str">
            <v>中国建设银行</v>
          </cell>
          <cell r="F33076" t="str">
            <v>6210812430026152286</v>
          </cell>
          <cell r="G33076">
            <v>18</v>
          </cell>
          <cell r="H33076" t="str">
            <v>2025/12/23 17:15:01</v>
          </cell>
          <cell r="I33076" t="str">
            <v>2025/12/24 0:00:00</v>
          </cell>
          <cell r="J33076" t="str">
            <v>已到账</v>
          </cell>
        </row>
        <row r="33077">
          <cell r="C33077" t="str">
            <v>PDZA202541010001105612</v>
          </cell>
          <cell r="D33077" t="str">
            <v>吴元庆</v>
          </cell>
          <cell r="E33077" t="str">
            <v>中国建设银行</v>
          </cell>
          <cell r="F33077" t="str">
            <v>6217002000069207266</v>
          </cell>
          <cell r="G33077">
            <v>31</v>
          </cell>
          <cell r="H33077" t="str">
            <v>2025/12/25 14:46:25</v>
          </cell>
          <cell r="I33077" t="str">
            <v>2026/1/16 0:00:00</v>
          </cell>
          <cell r="J33077" t="str">
            <v>已到账</v>
          </cell>
        </row>
        <row r="33078">
          <cell r="C33078" t="str">
            <v>PDAA202541010000724545</v>
          </cell>
          <cell r="D33078" t="str">
            <v>曹晨叶</v>
          </cell>
          <cell r="E33078" t="str">
            <v>邮政银行</v>
          </cell>
          <cell r="F33078" t="str">
            <v>6236764910000357269</v>
          </cell>
          <cell r="G33078">
            <v>41.28</v>
          </cell>
          <cell r="H33078" t="str">
            <v>2025/12/3 13:47:46</v>
          </cell>
          <cell r="I33078" t="str">
            <v>2025/12/3 0:00:00</v>
          </cell>
          <cell r="J33078" t="str">
            <v>已到账</v>
          </cell>
        </row>
        <row r="33079">
          <cell r="C33079" t="str">
            <v>PDAA202541010000747267</v>
          </cell>
          <cell r="D33079" t="str">
            <v>尹照红</v>
          </cell>
          <cell r="E33079" t="str">
            <v>工商银行</v>
          </cell>
          <cell r="F33079" t="str">
            <v>6222020200106265933</v>
          </cell>
          <cell r="G33079">
            <v>404.81</v>
          </cell>
          <cell r="H33079" t="str">
            <v>2025/12/3 18:29:09</v>
          </cell>
          <cell r="I33079" t="str">
            <v>2025/12/10 0:00:00</v>
          </cell>
          <cell r="J33079" t="str">
            <v>已到账</v>
          </cell>
        </row>
        <row r="33080">
          <cell r="C33080" t="str">
            <v>PDAA202541010000798761</v>
          </cell>
          <cell r="D33080" t="str">
            <v>杨义伟</v>
          </cell>
          <cell r="E33080" t="str">
            <v>农业银行</v>
          </cell>
          <cell r="F33080" t="str">
            <v>6182453671462145</v>
          </cell>
          <cell r="G33080">
            <v>2873.98</v>
          </cell>
          <cell r="H33080" t="str">
            <v>2026/1/15 15:54:59</v>
          </cell>
          <cell r="I33080" t="str">
            <v/>
          </cell>
          <cell r="J33080" t="str">
            <v>转账失败</v>
          </cell>
        </row>
        <row r="33081">
          <cell r="C33081" t="str">
            <v>PDAA202541010000466734</v>
          </cell>
          <cell r="D33081" t="str">
            <v>杨震</v>
          </cell>
          <cell r="E33081" t="str">
            <v>农业银行</v>
          </cell>
          <cell r="F33081" t="str">
            <v>62284823871017125825</v>
          </cell>
          <cell r="G33081">
            <v>79</v>
          </cell>
          <cell r="H33081" t="str">
            <v>2025/12/30 14:10:21</v>
          </cell>
          <cell r="I33081" t="str">
            <v/>
          </cell>
          <cell r="J33081" t="str">
            <v>转账失败</v>
          </cell>
        </row>
        <row r="33082">
          <cell r="C33082" t="str">
            <v>PEBS202541010000421410</v>
          </cell>
          <cell r="D33082" t="str">
            <v>程利敏</v>
          </cell>
          <cell r="E33082" t="str">
            <v>中国民生银行</v>
          </cell>
          <cell r="F33082" t="str">
            <v>6226227004289504</v>
          </cell>
          <cell r="G33082">
            <v>75.27</v>
          </cell>
          <cell r="H33082" t="str">
            <v>2026/1/6 9:03:42</v>
          </cell>
          <cell r="I33082" t="str">
            <v>2026/1/22 0:00:00</v>
          </cell>
          <cell r="J33082" t="str">
            <v>已到账</v>
          </cell>
        </row>
        <row r="33083">
          <cell r="C33083" t="str">
            <v>PDAA202541010000855457</v>
          </cell>
          <cell r="D33083" t="str">
            <v>黄许超</v>
          </cell>
          <cell r="E33083" t="str">
            <v>中国工商银行</v>
          </cell>
          <cell r="F33083" t="str">
            <v>6222081702007973107</v>
          </cell>
          <cell r="G33083">
            <v>53.02</v>
          </cell>
          <cell r="H33083" t="str">
            <v>2026/1/6 19:45:23</v>
          </cell>
          <cell r="I33083" t="str">
            <v>2026/1/13 0:00:00</v>
          </cell>
          <cell r="J33083" t="str">
            <v>已到账</v>
          </cell>
        </row>
        <row r="33084">
          <cell r="C33084" t="str">
            <v>PDAA202541010000773522</v>
          </cell>
          <cell r="D33084" t="str">
            <v>鲁宪新</v>
          </cell>
          <cell r="E33084" t="str">
            <v>工商银行</v>
          </cell>
          <cell r="F33084" t="str">
            <v>6222081707001632666</v>
          </cell>
          <cell r="G33084">
            <v>512.44</v>
          </cell>
          <cell r="H33084" t="str">
            <v>2025/12/17 14:46:57</v>
          </cell>
          <cell r="I33084" t="str">
            <v>2025/12/17 0:00:00</v>
          </cell>
          <cell r="J33084" t="str">
            <v>已到账</v>
          </cell>
        </row>
        <row r="33085">
          <cell r="C33085" t="str">
            <v>PDZA202541010001010751</v>
          </cell>
          <cell r="D33085" t="str">
            <v>郑明才</v>
          </cell>
          <cell r="E33085" t="str">
            <v>农业银行</v>
          </cell>
          <cell r="F33085" t="str">
            <v>6230522080039223670</v>
          </cell>
          <cell r="G33085">
            <v>24.2</v>
          </cell>
          <cell r="H33085" t="str">
            <v>2025/12/22 21:32:44</v>
          </cell>
          <cell r="I33085" t="str">
            <v>2025/12/26 0:00:00</v>
          </cell>
          <cell r="J33085" t="str">
            <v>已到账</v>
          </cell>
        </row>
        <row r="33086">
          <cell r="C33086" t="str">
            <v>PEBS202541010000484755</v>
          </cell>
          <cell r="D33086" t="str">
            <v>娄彦军</v>
          </cell>
          <cell r="E33086" t="str">
            <v>建设银行</v>
          </cell>
          <cell r="F33086" t="str">
            <v>6217002500003599066</v>
          </cell>
          <cell r="G33086">
            <v>87.81</v>
          </cell>
          <cell r="H33086" t="str">
            <v>2026/1/10 18:53:21</v>
          </cell>
          <cell r="I33086" t="str">
            <v/>
          </cell>
          <cell r="J33086" t="str">
            <v>转账失败</v>
          </cell>
        </row>
        <row r="33087">
          <cell r="C33087" t="str">
            <v>PDZA202541010001142976</v>
          </cell>
          <cell r="D33087" t="str">
            <v>李岳怀</v>
          </cell>
          <cell r="E33087" t="str">
            <v>农业银行</v>
          </cell>
          <cell r="F33087" t="str">
            <v>6228250898042891973</v>
          </cell>
          <cell r="G33087">
            <v>24.2</v>
          </cell>
          <cell r="H33087" t="str">
            <v>2026/1/22 21:56:06</v>
          </cell>
          <cell r="I33087" t="str">
            <v>2026/1/26 0:00:00</v>
          </cell>
          <cell r="J33087" t="str">
            <v>已到账</v>
          </cell>
        </row>
        <row r="33088">
          <cell r="C33088" t="str">
            <v>PDZA202541010000938882</v>
          </cell>
          <cell r="D33088" t="str">
            <v>赵彩</v>
          </cell>
          <cell r="E33088" t="str">
            <v>农商银行</v>
          </cell>
          <cell r="F33088" t="str">
            <v>623059186103978082</v>
          </cell>
          <cell r="G33088">
            <v>18.82</v>
          </cell>
          <cell r="H33088" t="str">
            <v>2025/12/2 21:58:00</v>
          </cell>
          <cell r="I33088" t="str">
            <v>2025/12/8 0:00:00</v>
          </cell>
          <cell r="J33088" t="str">
            <v>已到账</v>
          </cell>
        </row>
        <row r="33089">
          <cell r="C33089" t="str">
            <v>PDAA202541010000921855</v>
          </cell>
          <cell r="D33089" t="str">
            <v>吴立立</v>
          </cell>
          <cell r="E33089" t="str">
            <v>中国银行</v>
          </cell>
          <cell r="F33089" t="str">
            <v>6217858000125633955</v>
          </cell>
          <cell r="G33089">
            <v>108.8</v>
          </cell>
          <cell r="H33089" t="str">
            <v>2026/1/10 18:57:38</v>
          </cell>
          <cell r="I33089" t="str">
            <v>2026/2/9 0:00:00</v>
          </cell>
          <cell r="J33089" t="str">
            <v>已到账</v>
          </cell>
        </row>
        <row r="33090">
          <cell r="C33090" t="str">
            <v>PDZA202541010001108375</v>
          </cell>
          <cell r="D33090" t="str">
            <v>徐鹏飞</v>
          </cell>
          <cell r="E33090" t="str">
            <v>农业银行</v>
          </cell>
          <cell r="F33090" t="str">
            <v>6230520710153321973</v>
          </cell>
          <cell r="G33090">
            <v>18.82</v>
          </cell>
          <cell r="H33090" t="str">
            <v>2026/1/4 18:18:03</v>
          </cell>
          <cell r="I33090" t="str">
            <v>2026/1/20 0:00:00</v>
          </cell>
          <cell r="J33090" t="str">
            <v>已到账</v>
          </cell>
        </row>
        <row r="33091">
          <cell r="C33091" t="str">
            <v>PDZA202641010000042082</v>
          </cell>
          <cell r="D33091" t="str">
            <v>李振华</v>
          </cell>
          <cell r="E33091" t="str">
            <v>邮政银行</v>
          </cell>
          <cell r="F33091" t="str">
            <v>6217984910003641622</v>
          </cell>
          <cell r="G33091">
            <v>21.51</v>
          </cell>
          <cell r="H33091" t="str">
            <v>2026/1/22 17:52:31</v>
          </cell>
          <cell r="I33091" t="str">
            <v/>
          </cell>
          <cell r="J33091" t="str">
            <v>未到账</v>
          </cell>
        </row>
        <row r="33092">
          <cell r="C33092" t="str">
            <v>PDZA202641010000042104</v>
          </cell>
          <cell r="D33092" t="str">
            <v>陈国其</v>
          </cell>
          <cell r="E33092" t="str">
            <v>邮政银行</v>
          </cell>
          <cell r="F33092" t="str">
            <v>6217984910003641622</v>
          </cell>
          <cell r="G33092">
            <v>21.51</v>
          </cell>
          <cell r="H33092" t="str">
            <v>2026/1/22 17:52:55</v>
          </cell>
          <cell r="I33092" t="str">
            <v/>
          </cell>
          <cell r="J33092" t="str">
            <v>未到账</v>
          </cell>
        </row>
        <row r="33093">
          <cell r="C33093" t="str">
            <v>PDAA202641010000046171</v>
          </cell>
          <cell r="D33093" t="str">
            <v>苏杭</v>
          </cell>
          <cell r="E33093" t="str">
            <v>中国银行</v>
          </cell>
          <cell r="F33093" t="str">
            <v>6217858000066061372</v>
          </cell>
          <cell r="G33093">
            <v>155.6</v>
          </cell>
          <cell r="H33093" t="str">
            <v>2026/2/3 19:25:20</v>
          </cell>
          <cell r="I33093" t="str">
            <v/>
          </cell>
          <cell r="J33093" t="str">
            <v>未到账</v>
          </cell>
        </row>
        <row r="33094">
          <cell r="C33094" t="str">
            <v>PDZA202641010000042069</v>
          </cell>
          <cell r="D33094" t="str">
            <v>杨慧敏</v>
          </cell>
          <cell r="E33094" t="str">
            <v>中国工商银行</v>
          </cell>
          <cell r="F33094" t="str">
            <v>6222021702042987636</v>
          </cell>
          <cell r="G33094">
            <v>18.82</v>
          </cell>
          <cell r="H33094" t="str">
            <v>2026/2/4 9:23:23</v>
          </cell>
          <cell r="I33094" t="str">
            <v/>
          </cell>
          <cell r="J33094" t="str">
            <v>未到账</v>
          </cell>
        </row>
        <row r="33095">
          <cell r="C33095" t="str">
            <v>PDZA202541010001017597</v>
          </cell>
          <cell r="D33095" t="str">
            <v>郭顺兴</v>
          </cell>
          <cell r="E33095" t="str">
            <v>邮政银行</v>
          </cell>
          <cell r="F33095" t="str">
            <v>6217994960024669142</v>
          </cell>
          <cell r="G33095">
            <v>24.2</v>
          </cell>
          <cell r="H33095" t="str">
            <v>2025/12/26 13:54:01</v>
          </cell>
          <cell r="I33095" t="str">
            <v>2025/12/26 0:00:00</v>
          </cell>
          <cell r="J33095" t="str">
            <v>已到账</v>
          </cell>
        </row>
        <row r="33096">
          <cell r="C33096" t="str">
            <v>PDZA202541010000987171</v>
          </cell>
          <cell r="D33096" t="str">
            <v>王帅锋</v>
          </cell>
          <cell r="E33096" t="str">
            <v>中国工商银行</v>
          </cell>
          <cell r="F33096" t="str">
            <v>6215591702000208193</v>
          </cell>
          <cell r="G33096">
            <v>24.19</v>
          </cell>
          <cell r="H33096" t="str">
            <v>2025/12/25 15:22:05</v>
          </cell>
          <cell r="I33096" t="str">
            <v>2025/12/26 0:00:00</v>
          </cell>
          <cell r="J33096" t="str">
            <v>已到账</v>
          </cell>
        </row>
        <row r="33097">
          <cell r="C33097" t="str">
            <v>PEBS202541010000482433-1</v>
          </cell>
          <cell r="D33097" t="str">
            <v>张煜</v>
          </cell>
          <cell r="E33097" t="str">
            <v>邮政银行</v>
          </cell>
          <cell r="F33097" t="str">
            <v>6217994910034205478</v>
          </cell>
          <cell r="G33097">
            <v>65.86</v>
          </cell>
          <cell r="H33097" t="str">
            <v>2026/1/6 18:18:48</v>
          </cell>
          <cell r="I33097" t="str">
            <v>2026/1/22 0:00:00</v>
          </cell>
          <cell r="J33097" t="str">
            <v>已到账</v>
          </cell>
        </row>
        <row r="33098">
          <cell r="C33098" t="str">
            <v>PDAA202541010000851340</v>
          </cell>
          <cell r="D33098" t="str">
            <v>韩劲松</v>
          </cell>
          <cell r="E33098" t="str">
            <v>中国邮政储蓄银行</v>
          </cell>
          <cell r="F33098" t="str">
            <v>6217974950004975951</v>
          </cell>
          <cell r="G33098">
            <v>173.82</v>
          </cell>
          <cell r="H33098" t="str">
            <v>2025/12/23 13:20:30</v>
          </cell>
          <cell r="I33098" t="str">
            <v>2026/1/13 0:00:00</v>
          </cell>
          <cell r="J33098" t="str">
            <v>已到账</v>
          </cell>
        </row>
        <row r="33099">
          <cell r="C33099" t="str">
            <v>PEBS202541010000428321-1</v>
          </cell>
          <cell r="D33099" t="str">
            <v>张煜</v>
          </cell>
          <cell r="E33099" t="str">
            <v>邮政银行</v>
          </cell>
          <cell r="F33099" t="str">
            <v>6217994910034205478</v>
          </cell>
          <cell r="G33099">
            <v>65.86</v>
          </cell>
          <cell r="H33099" t="str">
            <v>2026/1/5 11:33:55</v>
          </cell>
          <cell r="I33099" t="str">
            <v>2026/1/21 14:14:59</v>
          </cell>
          <cell r="J33099" t="str">
            <v>已到账</v>
          </cell>
        </row>
        <row r="33100">
          <cell r="C33100" t="str">
            <v>PDZA202641010000016524</v>
          </cell>
          <cell r="D33100" t="str">
            <v>董美莲</v>
          </cell>
          <cell r="E33100" t="str">
            <v>招商银行</v>
          </cell>
          <cell r="F33100" t="str">
            <v>6214853716699351</v>
          </cell>
          <cell r="G33100">
            <v>26.88</v>
          </cell>
          <cell r="H33100" t="str">
            <v>2026/1/29 18:23:29</v>
          </cell>
          <cell r="I33100" t="str">
            <v/>
          </cell>
          <cell r="J33100" t="str">
            <v>未到账</v>
          </cell>
        </row>
        <row r="33101">
          <cell r="C33101" t="str">
            <v>PDZA202541010001135196</v>
          </cell>
          <cell r="D33101" t="str">
            <v>候海洋</v>
          </cell>
          <cell r="E33101" t="str">
            <v>建设银行</v>
          </cell>
          <cell r="F33101" t="str">
            <v>6217001720010220743</v>
          </cell>
          <cell r="G33101">
            <v>18.82</v>
          </cell>
          <cell r="H33101" t="str">
            <v>2026/1/6 19:59:06</v>
          </cell>
          <cell r="I33101" t="str">
            <v>2026/1/23 0:00:00</v>
          </cell>
          <cell r="J33101" t="str">
            <v>已到账</v>
          </cell>
        </row>
        <row r="33102">
          <cell r="C33102" t="str">
            <v>PDZA202541010001133075</v>
          </cell>
          <cell r="D33102" t="str">
            <v>孙文沛</v>
          </cell>
          <cell r="E33102" t="str">
            <v>招商银行</v>
          </cell>
          <cell r="F33102" t="str">
            <v>6214833805147389</v>
          </cell>
          <cell r="G33102">
            <v>18.82</v>
          </cell>
          <cell r="H33102" t="str">
            <v>2026/1/20 18:57:20</v>
          </cell>
          <cell r="I33102" t="str">
            <v>2026/1/23 0:00:00</v>
          </cell>
          <cell r="J33102" t="str">
            <v>已到账</v>
          </cell>
        </row>
        <row r="33103">
          <cell r="C33103" t="str">
            <v>PDAA202541010000755508</v>
          </cell>
          <cell r="D33103" t="str">
            <v>李书俊</v>
          </cell>
          <cell r="E33103" t="str">
            <v>农业银行</v>
          </cell>
          <cell r="F33103" t="str">
            <v>6228460728011637279</v>
          </cell>
          <cell r="G33103">
            <v>95.1</v>
          </cell>
          <cell r="H33103" t="str">
            <v>2025/12/14 15:43:03</v>
          </cell>
          <cell r="I33103" t="str">
            <v>2025/12/15 0:00:00</v>
          </cell>
          <cell r="J33103" t="str">
            <v>已到账</v>
          </cell>
        </row>
        <row r="33104">
          <cell r="C33104" t="str">
            <v>PEBS202541010000461433-1</v>
          </cell>
          <cell r="D33104" t="str">
            <v>张煜</v>
          </cell>
          <cell r="E33104" t="str">
            <v>邮政银行</v>
          </cell>
          <cell r="F33104" t="str">
            <v>6217994910034205478</v>
          </cell>
          <cell r="G33104">
            <v>65.86</v>
          </cell>
          <cell r="H33104" t="str">
            <v>2026/1/24 18:32:48</v>
          </cell>
          <cell r="I33104" t="str">
            <v>2026/1/24 0:00:00</v>
          </cell>
          <cell r="J33104" t="str">
            <v>已到账</v>
          </cell>
        </row>
        <row r="33105">
          <cell r="C33105" t="str">
            <v>PEBS202541010000444178-1</v>
          </cell>
          <cell r="D33105" t="str">
            <v>张伟宁</v>
          </cell>
          <cell r="E33105" t="str">
            <v>光大银行</v>
          </cell>
          <cell r="F33105" t="str">
            <v>6226622219104185</v>
          </cell>
          <cell r="G33105">
            <v>37.63</v>
          </cell>
          <cell r="H33105" t="str">
            <v>2026/1/3 11:40:13</v>
          </cell>
          <cell r="I33105" t="str">
            <v>2026/1/21 0:00:00</v>
          </cell>
          <cell r="J33105" t="str">
            <v>已到账</v>
          </cell>
        </row>
        <row r="33106">
          <cell r="C33106" t="str">
            <v>PDAA202541010000850503</v>
          </cell>
          <cell r="D33106" t="str">
            <v>鲍晓</v>
          </cell>
          <cell r="E33106" t="str">
            <v>建设银行</v>
          </cell>
          <cell r="F33106" t="str">
            <v>6210812430031510585</v>
          </cell>
          <cell r="G33106">
            <v>292.95</v>
          </cell>
          <cell r="H33106" t="str">
            <v>2025/12/24 19:49:24</v>
          </cell>
          <cell r="I33106" t="str">
            <v>2026/1/13 0:00:00</v>
          </cell>
          <cell r="J33106" t="str">
            <v>已到账</v>
          </cell>
        </row>
        <row r="33107">
          <cell r="C33107" t="str">
            <v>PDZA202541010000955250</v>
          </cell>
          <cell r="D33107" t="str">
            <v>张小静</v>
          </cell>
          <cell r="E33107" t="str">
            <v>工商银行</v>
          </cell>
          <cell r="F33107" t="str">
            <v>6212261702025933052</v>
          </cell>
          <cell r="G33107">
            <v>18.82</v>
          </cell>
          <cell r="H33107" t="str">
            <v>2025/12/15 16:07:27</v>
          </cell>
          <cell r="I33107" t="str">
            <v>2025/12/16 0:00:00</v>
          </cell>
          <cell r="J33107" t="str">
            <v>已到账</v>
          </cell>
        </row>
        <row r="33108">
          <cell r="C33108" t="str">
            <v>PDZA202541010000984896</v>
          </cell>
          <cell r="D33108" t="str">
            <v>吴晓梦</v>
          </cell>
          <cell r="E33108" t="str">
            <v>交通银行</v>
          </cell>
          <cell r="F33108" t="str">
            <v>6222620620025951228</v>
          </cell>
          <cell r="G33108">
            <v>18.82</v>
          </cell>
          <cell r="H33108" t="str">
            <v>2025/12/20 19:50:33</v>
          </cell>
          <cell r="I33108" t="str">
            <v>2025/12/22 0:00:00</v>
          </cell>
          <cell r="J33108" t="str">
            <v>已到账</v>
          </cell>
        </row>
        <row r="33109">
          <cell r="C33109" t="str">
            <v>PDZA202541010001163851</v>
          </cell>
          <cell r="D33109" t="str">
            <v>姚三法</v>
          </cell>
          <cell r="E33109" t="str">
            <v>邮政银行</v>
          </cell>
          <cell r="F33109" t="str">
            <v>6217994950006331688</v>
          </cell>
          <cell r="G33109">
            <v>24.2</v>
          </cell>
          <cell r="H33109" t="str">
            <v>2026/1/27 19:45:05</v>
          </cell>
          <cell r="I33109" t="str">
            <v>2026/1/29 0:00:00</v>
          </cell>
          <cell r="J33109" t="str">
            <v>已到账</v>
          </cell>
        </row>
        <row r="33110">
          <cell r="C33110" t="str">
            <v>PDAA202541010000850638</v>
          </cell>
          <cell r="D33110" t="str">
            <v>苏聪聪</v>
          </cell>
          <cell r="E33110" t="str">
            <v>农业银行</v>
          </cell>
          <cell r="F33110" t="str">
            <v>6230520720064573778</v>
          </cell>
          <cell r="G33110">
            <v>314.11</v>
          </cell>
          <cell r="H33110" t="str">
            <v>2026/1/29 13:34:44</v>
          </cell>
          <cell r="I33110" t="str">
            <v>2026/2/9 0:00:00</v>
          </cell>
          <cell r="J33110" t="str">
            <v>已到账</v>
          </cell>
        </row>
        <row r="33111">
          <cell r="C33111" t="str">
            <v>PDAA202541010000777730</v>
          </cell>
          <cell r="D33111" t="str">
            <v>吴晓梦</v>
          </cell>
          <cell r="E33111" t="str">
            <v>交通银行</v>
          </cell>
          <cell r="F33111" t="str">
            <v>6222620620025951228</v>
          </cell>
          <cell r="G33111">
            <v>42.83</v>
          </cell>
          <cell r="H33111" t="str">
            <v>2025/12/20 19:50:33</v>
          </cell>
          <cell r="I33111" t="str">
            <v>2025/12/22 0:00:00</v>
          </cell>
          <cell r="J33111" t="str">
            <v>已到账</v>
          </cell>
        </row>
        <row r="33112">
          <cell r="C33112" t="str">
            <v>PDZA202541010001106085</v>
          </cell>
          <cell r="D33112" t="str">
            <v>李杨</v>
          </cell>
          <cell r="E33112" t="str">
            <v>招商银行</v>
          </cell>
          <cell r="F33112" t="str">
            <v>6214833803498917</v>
          </cell>
          <cell r="G33112">
            <v>18.82</v>
          </cell>
          <cell r="H33112" t="str">
            <v>2026/1/14 19:53:51</v>
          </cell>
          <cell r="I33112" t="str">
            <v>2026/1/16 0:00:00</v>
          </cell>
          <cell r="J33112" t="str">
            <v>已到账</v>
          </cell>
        </row>
        <row r="33113">
          <cell r="C33113" t="str">
            <v>PDZA202541010001011533</v>
          </cell>
          <cell r="D33113" t="str">
            <v>赵京亚</v>
          </cell>
          <cell r="E33113" t="str">
            <v>工商银行</v>
          </cell>
          <cell r="F33113" t="str">
            <v>6222021702044912848</v>
          </cell>
          <cell r="G33113">
            <v>18.82</v>
          </cell>
          <cell r="H33113" t="str">
            <v>2025/12/25 14:40:09</v>
          </cell>
          <cell r="I33113" t="str">
            <v/>
          </cell>
          <cell r="J33113" t="str">
            <v>转账失败</v>
          </cell>
        </row>
        <row r="33114">
          <cell r="C33114" t="str">
            <v>PDZA202541010000962057</v>
          </cell>
          <cell r="D33114" t="str">
            <v>李伟新</v>
          </cell>
          <cell r="E33114" t="str">
            <v>建设银行</v>
          </cell>
          <cell r="F33114" t="str">
            <v>6210812430014383141</v>
          </cell>
          <cell r="G33114">
            <v>18.82</v>
          </cell>
          <cell r="H33114" t="str">
            <v>2025/12/15 18:08:35</v>
          </cell>
          <cell r="I33114" t="str">
            <v>2025/12/16 0:00:00</v>
          </cell>
          <cell r="J33114" t="str">
            <v>已到账</v>
          </cell>
        </row>
        <row r="33115">
          <cell r="C33115" t="str">
            <v>PDZA202541010000904628</v>
          </cell>
          <cell r="D33115" t="str">
            <v>金坤</v>
          </cell>
          <cell r="E33115" t="str">
            <v>农商银行</v>
          </cell>
          <cell r="F33115" t="str">
            <v>6226822200104750267</v>
          </cell>
          <cell r="G33115">
            <v>18.82</v>
          </cell>
          <cell r="H33115" t="str">
            <v>2025/12/23 10:48:43</v>
          </cell>
          <cell r="I33115" t="str">
            <v>2025/12/23 0:00:00</v>
          </cell>
          <cell r="J33115" t="str">
            <v>已到账</v>
          </cell>
        </row>
        <row r="33116">
          <cell r="C33116" t="str">
            <v>PEBS202541010000462959</v>
          </cell>
          <cell r="D33116" t="str">
            <v>冯俊闯</v>
          </cell>
          <cell r="E33116" t="str">
            <v>招商银行</v>
          </cell>
          <cell r="F33116" t="str">
            <v>6214834308951905</v>
          </cell>
          <cell r="G33116">
            <v>87.81</v>
          </cell>
          <cell r="H33116" t="str">
            <v>2026/1/5 14:26:02</v>
          </cell>
          <cell r="I33116" t="str">
            <v>2026/1/22 0:00:00</v>
          </cell>
          <cell r="J33116" t="str">
            <v>已到账</v>
          </cell>
        </row>
        <row r="33117">
          <cell r="C33117" t="str">
            <v>PDAA202641010000036925</v>
          </cell>
          <cell r="D33117" t="str">
            <v>邱志寻</v>
          </cell>
          <cell r="E33117" t="str">
            <v>中信银行</v>
          </cell>
          <cell r="F33117" t="str">
            <v>6217681100269425</v>
          </cell>
          <cell r="G33117">
            <v>137.54</v>
          </cell>
          <cell r="H33117" t="str">
            <v>2026/2/4 9:07:02</v>
          </cell>
          <cell r="I33117" t="str">
            <v/>
          </cell>
          <cell r="J33117" t="str">
            <v>未到账</v>
          </cell>
        </row>
        <row r="33118">
          <cell r="C33118" t="str">
            <v/>
          </cell>
          <cell r="D33118" t="str">
            <v>郑素青</v>
          </cell>
          <cell r="E33118" t="str">
            <v/>
          </cell>
          <cell r="F33118" t="str">
            <v>6227002531310127696</v>
          </cell>
          <cell r="G33118">
            <v>451.09</v>
          </cell>
          <cell r="H33118" t="str">
            <v>2026/2/4 18:36:09</v>
          </cell>
          <cell r="I33118" t="str">
            <v>2026/2/4 0:00:00</v>
          </cell>
          <cell r="J33118" t="str">
            <v>已到账</v>
          </cell>
        </row>
        <row r="33119">
          <cell r="C33119" t="str">
            <v/>
          </cell>
          <cell r="D33119" t="str">
            <v>郑素青</v>
          </cell>
          <cell r="E33119" t="str">
            <v/>
          </cell>
          <cell r="F33119" t="str">
            <v>6227002531310127696</v>
          </cell>
          <cell r="G33119">
            <v>450.03</v>
          </cell>
          <cell r="H33119" t="str">
            <v>2026/2/4 18:29:38</v>
          </cell>
          <cell r="I33119" t="str">
            <v>2026/2/4 0:00:00</v>
          </cell>
          <cell r="J33119" t="str">
            <v>已到账</v>
          </cell>
        </row>
        <row r="33120">
          <cell r="C33120" t="str">
            <v>PDZA202541010001126033</v>
          </cell>
          <cell r="D33120" t="str">
            <v>姚俊永</v>
          </cell>
          <cell r="E33120" t="str">
            <v>邮政银行</v>
          </cell>
          <cell r="F33120" t="str">
            <v>6210985020005489527</v>
          </cell>
          <cell r="G33120">
            <v>21.79</v>
          </cell>
          <cell r="H33120" t="str">
            <v>2026/1/13 18:32:15</v>
          </cell>
          <cell r="I33120" t="str">
            <v>2026/1/23 0:00:00</v>
          </cell>
          <cell r="J33120" t="str">
            <v>已到账</v>
          </cell>
        </row>
        <row r="33121">
          <cell r="C33121" t="str">
            <v>PDAA202541010000750945</v>
          </cell>
          <cell r="D33121" t="str">
            <v>张晓燕</v>
          </cell>
          <cell r="E33121" t="str">
            <v>建设银行</v>
          </cell>
          <cell r="F33121" t="str">
            <v>6217002430010586387</v>
          </cell>
          <cell r="G33121">
            <v>58.8</v>
          </cell>
          <cell r="H33121" t="str">
            <v>2025/12/1 19:59:32</v>
          </cell>
          <cell r="I33121" t="str">
            <v>2025/12/11 0:00:00</v>
          </cell>
          <cell r="J33121" t="str">
            <v>已到账</v>
          </cell>
        </row>
        <row r="33122">
          <cell r="C33122" t="str">
            <v>PDAA202541010000875382</v>
          </cell>
          <cell r="D33122" t="str">
            <v>时先宋</v>
          </cell>
          <cell r="E33122" t="str">
            <v>邮政银行</v>
          </cell>
          <cell r="F33122" t="str">
            <v>6217994950003487111</v>
          </cell>
          <cell r="G33122">
            <v>249.79</v>
          </cell>
          <cell r="H33122" t="str">
            <v>2026/1/9 20:06:54</v>
          </cell>
          <cell r="I33122" t="str">
            <v>2026/1/16 0:00:00</v>
          </cell>
          <cell r="J33122" t="str">
            <v>已到账</v>
          </cell>
        </row>
        <row r="33123">
          <cell r="C33123" t="str">
            <v>PDZA202541010000998972</v>
          </cell>
          <cell r="D33123" t="str">
            <v>栗静</v>
          </cell>
          <cell r="E33123" t="str">
            <v>中信银行</v>
          </cell>
          <cell r="F33123" t="str">
            <v>6217731101230338</v>
          </cell>
          <cell r="G33123">
            <v>18.82</v>
          </cell>
          <cell r="H33123" t="str">
            <v>2025/12/9 19:22:03</v>
          </cell>
          <cell r="I33123" t="str">
            <v>2025/12/24 0:00:00</v>
          </cell>
          <cell r="J33123" t="str">
            <v>已到账</v>
          </cell>
        </row>
        <row r="33124">
          <cell r="C33124" t="str">
            <v>PDAA202541010000891680</v>
          </cell>
          <cell r="D33124" t="str">
            <v>牛圣望</v>
          </cell>
          <cell r="E33124" t="str">
            <v>华夏银行</v>
          </cell>
          <cell r="F33124" t="str">
            <v>6230220860045791</v>
          </cell>
          <cell r="G33124">
            <v>527.93</v>
          </cell>
          <cell r="H33124" t="str">
            <v>2026/1/13 18:35:00</v>
          </cell>
          <cell r="I33124" t="str">
            <v>2026/1/23 0:00:00</v>
          </cell>
          <cell r="J33124" t="str">
            <v>已到账</v>
          </cell>
        </row>
        <row r="33125">
          <cell r="C33125" t="str">
            <v>PDZA202541010000965632</v>
          </cell>
          <cell r="D33125" t="str">
            <v>张瑞华</v>
          </cell>
          <cell r="E33125" t="str">
            <v>建设银行</v>
          </cell>
          <cell r="F33125" t="str">
            <v>6217002430072502157</v>
          </cell>
          <cell r="G33125">
            <v>18.82</v>
          </cell>
          <cell r="H33125" t="str">
            <v>2025/12/12 13:58:51</v>
          </cell>
          <cell r="I33125" t="str">
            <v>2025/12/12 0:00:00</v>
          </cell>
          <cell r="J33125" t="str">
            <v>已到账</v>
          </cell>
        </row>
        <row r="33126">
          <cell r="C33126" t="str">
            <v>PDZA202541010000933520</v>
          </cell>
          <cell r="D33126" t="str">
            <v>张玉杰</v>
          </cell>
          <cell r="E33126" t="str">
            <v>中国建设银行</v>
          </cell>
          <cell r="F33126" t="str">
            <v>6217000010117828643</v>
          </cell>
          <cell r="G33126">
            <v>24.2</v>
          </cell>
          <cell r="H33126" t="str">
            <v>2025/12/5 14:06:49</v>
          </cell>
          <cell r="I33126" t="str">
            <v>2025/12/5 0:00:00</v>
          </cell>
          <cell r="J33126" t="str">
            <v>已到账</v>
          </cell>
        </row>
        <row r="33127">
          <cell r="C33127" t="str">
            <v>PDZA202541010000800799</v>
          </cell>
          <cell r="D33127" t="str">
            <v>刘杰</v>
          </cell>
          <cell r="E33127" t="str">
            <v>交通银行</v>
          </cell>
          <cell r="F33127" t="str">
            <v>6222620620020619234</v>
          </cell>
          <cell r="G33127">
            <v>21.51</v>
          </cell>
          <cell r="H33127" t="str">
            <v>2026/1/15 16:22:03</v>
          </cell>
          <cell r="I33127" t="str">
            <v>2026/1/16 0:00:00</v>
          </cell>
          <cell r="J33127" t="str">
            <v>已到账</v>
          </cell>
        </row>
        <row r="33128">
          <cell r="C33128" t="str">
            <v>PDAA202541010000742587</v>
          </cell>
          <cell r="D33128" t="str">
            <v>郭欢可</v>
          </cell>
          <cell r="E33128" t="str">
            <v>建设银行</v>
          </cell>
          <cell r="F33128" t="str">
            <v>6217002430000610833</v>
          </cell>
          <cell r="G33128">
            <v>184.11</v>
          </cell>
          <cell r="H33128" t="str">
            <v>2025/12/14 20:33:10</v>
          </cell>
          <cell r="I33128" t="str">
            <v>2025/12/15 0:00:00</v>
          </cell>
          <cell r="J33128" t="str">
            <v>已到账</v>
          </cell>
        </row>
        <row r="33129">
          <cell r="C33129" t="str">
            <v>PDZA202541010001029883</v>
          </cell>
          <cell r="D33129" t="str">
            <v>黄连生</v>
          </cell>
          <cell r="E33129" t="str">
            <v>农业银行</v>
          </cell>
          <cell r="F33129" t="str">
            <v>6228480718915163973</v>
          </cell>
          <cell r="G33129">
            <v>18.82</v>
          </cell>
          <cell r="H33129" t="str">
            <v>2026/1/5 17:50:35</v>
          </cell>
          <cell r="I33129" t="str">
            <v>2026/1/10 0:00:00</v>
          </cell>
          <cell r="J33129" t="str">
            <v>已到账</v>
          </cell>
        </row>
        <row r="33130">
          <cell r="C33130" t="str">
            <v>PEBS202541010000469789</v>
          </cell>
          <cell r="D33130" t="str">
            <v>赵泽宇</v>
          </cell>
          <cell r="E33130" t="str">
            <v>建设银行</v>
          </cell>
          <cell r="F33130" t="str">
            <v>6217002430069180637</v>
          </cell>
          <cell r="G33130">
            <v>87.81</v>
          </cell>
          <cell r="H33130" t="str">
            <v>2026/1/10 13:34:19</v>
          </cell>
          <cell r="I33130" t="str">
            <v>2026/1/21 0:00:00</v>
          </cell>
          <cell r="J33130" t="str">
            <v>已到账</v>
          </cell>
        </row>
        <row r="33131">
          <cell r="C33131" t="str">
            <v>PDZA202541010000800800</v>
          </cell>
          <cell r="D33131" t="str">
            <v>刘杰</v>
          </cell>
          <cell r="E33131" t="str">
            <v>交通银行</v>
          </cell>
          <cell r="F33131" t="str">
            <v>6222620620020619234</v>
          </cell>
          <cell r="G33131">
            <v>18.82</v>
          </cell>
          <cell r="H33131" t="str">
            <v>2026/1/15 16:22:29</v>
          </cell>
          <cell r="I33131" t="str">
            <v>2026/1/16 0:00:00</v>
          </cell>
          <cell r="J33131" t="str">
            <v>已到账</v>
          </cell>
        </row>
        <row r="33132">
          <cell r="C33132" t="str">
            <v>PEBS202541010000484469</v>
          </cell>
          <cell r="D33132" t="str">
            <v>陈宇</v>
          </cell>
          <cell r="E33132" t="str">
            <v>邮政银行</v>
          </cell>
          <cell r="F33132" t="str">
            <v>6217994910247584800</v>
          </cell>
          <cell r="G33132">
            <v>49.07</v>
          </cell>
          <cell r="H33132" t="str">
            <v>2026/1/13 19:33:02</v>
          </cell>
          <cell r="I33132" t="str">
            <v>2026/1/21 0:00:00</v>
          </cell>
          <cell r="J33132" t="str">
            <v>已到账</v>
          </cell>
        </row>
        <row r="33133">
          <cell r="C33133" t="str">
            <v>PDZA202541010000975667</v>
          </cell>
          <cell r="D33133" t="str">
            <v>王永照</v>
          </cell>
          <cell r="E33133" t="str">
            <v>广发银行</v>
          </cell>
          <cell r="F33133" t="str">
            <v>6214623139000708077</v>
          </cell>
          <cell r="G33133">
            <v>18.82</v>
          </cell>
          <cell r="H33133" t="str">
            <v>2025/12/16 13:51:47</v>
          </cell>
          <cell r="I33133" t="str">
            <v>2025/12/16 0:00:00</v>
          </cell>
          <cell r="J33133" t="str">
            <v>已到账</v>
          </cell>
        </row>
        <row r="33134">
          <cell r="C33134" t="str">
            <v>PDAA202641010000019325</v>
          </cell>
          <cell r="D33134" t="str">
            <v>刘赛豪</v>
          </cell>
          <cell r="E33134" t="str">
            <v>招商银行</v>
          </cell>
          <cell r="F33134" t="str">
            <v>6214832097174291</v>
          </cell>
          <cell r="G33134">
            <v>279.54</v>
          </cell>
          <cell r="H33134" t="str">
            <v>2026/1/29 18:49:02</v>
          </cell>
          <cell r="I33134" t="str">
            <v/>
          </cell>
          <cell r="J33134" t="str">
            <v>未到账</v>
          </cell>
        </row>
        <row r="33135">
          <cell r="C33135" t="str">
            <v>PDZA202541010001165329</v>
          </cell>
          <cell r="D33135" t="str">
            <v>王发亮</v>
          </cell>
          <cell r="E33135" t="str">
            <v>工商银行</v>
          </cell>
          <cell r="F33135" t="str">
            <v>6212261703010808838</v>
          </cell>
          <cell r="G33135">
            <v>21.79</v>
          </cell>
          <cell r="H33135" t="str">
            <v>2026/2/4 15:03:18</v>
          </cell>
          <cell r="I33135" t="str">
            <v/>
          </cell>
          <cell r="J33135" t="str">
            <v>未到账</v>
          </cell>
        </row>
        <row r="33136">
          <cell r="C33136" t="str">
            <v>PDZA202641010000030094</v>
          </cell>
          <cell r="D33136" t="str">
            <v>刘赛豪</v>
          </cell>
          <cell r="E33136" t="str">
            <v>招商银行</v>
          </cell>
          <cell r="F33136" t="str">
            <v>6214832097174291</v>
          </cell>
          <cell r="G33136">
            <v>24.2</v>
          </cell>
          <cell r="H33136" t="str">
            <v>2026/1/29 18:49:02</v>
          </cell>
          <cell r="I33136" t="str">
            <v/>
          </cell>
          <cell r="J33136" t="str">
            <v>未到账</v>
          </cell>
        </row>
        <row r="33137">
          <cell r="C33137" t="str">
            <v>PDAA202641010000005214</v>
          </cell>
          <cell r="D33137" t="str">
            <v>周振</v>
          </cell>
          <cell r="E33137" t="str">
            <v>中国银行</v>
          </cell>
          <cell r="F33137" t="str">
            <v>6217868000002790868</v>
          </cell>
          <cell r="G33137">
            <v>249.64</v>
          </cell>
          <cell r="H33137" t="str">
            <v>2026/1/29 18:44:22</v>
          </cell>
          <cell r="I33137" t="str">
            <v/>
          </cell>
          <cell r="J33137" t="str">
            <v>未到账</v>
          </cell>
        </row>
        <row r="33138">
          <cell r="C33138" t="str">
            <v>PEBS202641010000018579</v>
          </cell>
          <cell r="D33138" t="str">
            <v>刘帅</v>
          </cell>
          <cell r="E33138" t="str">
            <v>建设银行</v>
          </cell>
          <cell r="F33138" t="str">
            <v>6210812430040150019</v>
          </cell>
          <cell r="G33138">
            <v>87.81</v>
          </cell>
          <cell r="H33138" t="str">
            <v>2026/1/23 8:11:20</v>
          </cell>
          <cell r="I33138" t="str">
            <v>2026/2/2 0:00:00</v>
          </cell>
          <cell r="J33138" t="str">
            <v>已到账</v>
          </cell>
        </row>
        <row r="33139">
          <cell r="C33139" t="str">
            <v>PDAA202541010000906686</v>
          </cell>
          <cell r="D33139" t="str">
            <v>孙庆华</v>
          </cell>
          <cell r="E33139" t="str">
            <v>建设银行</v>
          </cell>
          <cell r="F33139" t="str">
            <v>6236682430009117860</v>
          </cell>
          <cell r="G33139">
            <v>135.37</v>
          </cell>
          <cell r="H33139" t="str">
            <v>2026/1/9 19:41:09</v>
          </cell>
          <cell r="I33139" t="str">
            <v>2026/1/27 0:00:00</v>
          </cell>
          <cell r="J33139" t="str">
            <v>已到账</v>
          </cell>
        </row>
        <row r="33140">
          <cell r="C33140" t="str">
            <v>PDAA202541010000840151</v>
          </cell>
          <cell r="D33140" t="str">
            <v>宗仓林</v>
          </cell>
          <cell r="E33140" t="str">
            <v>工商银行</v>
          </cell>
          <cell r="F33140" t="str">
            <v>6212261001010010681</v>
          </cell>
          <cell r="G33140">
            <v>140.87</v>
          </cell>
          <cell r="H33140" t="str">
            <v>2026/1/5 20:10:31</v>
          </cell>
          <cell r="I33140" t="str">
            <v>2026/1/10 0:00:00</v>
          </cell>
          <cell r="J33140" t="str">
            <v>已到账</v>
          </cell>
        </row>
        <row r="33141">
          <cell r="C33141" t="str">
            <v>PDZA202541010001150878</v>
          </cell>
          <cell r="D33141" t="str">
            <v>李称心</v>
          </cell>
          <cell r="E33141" t="str">
            <v>中国银行</v>
          </cell>
          <cell r="F33141" t="str">
            <v>6217866200027326506</v>
          </cell>
          <cell r="G33141">
            <v>24.2</v>
          </cell>
          <cell r="H33141" t="str">
            <v>2026/1/22 18:39:07</v>
          </cell>
          <cell r="I33141" t="str">
            <v>2026/1/27 0:00:00</v>
          </cell>
          <cell r="J33141" t="str">
            <v>已到账</v>
          </cell>
        </row>
        <row r="33142">
          <cell r="C33142" t="str">
            <v>PEBS202541010000415526</v>
          </cell>
          <cell r="D33142" t="str">
            <v>胡松林</v>
          </cell>
          <cell r="E33142" t="str">
            <v>建设银行</v>
          </cell>
          <cell r="F33142" t="str">
            <v>6217001630045956239</v>
          </cell>
          <cell r="G33142">
            <v>87.81</v>
          </cell>
          <cell r="H33142" t="str">
            <v>2026/1/23 17:16:53</v>
          </cell>
          <cell r="I33142" t="str">
            <v>2026/1/23 0:00:00</v>
          </cell>
          <cell r="J33142" t="str">
            <v>已到账</v>
          </cell>
        </row>
        <row r="33143">
          <cell r="C33143" t="str">
            <v>PDZA202541010000746643</v>
          </cell>
          <cell r="D33143" t="str">
            <v>潘成伟</v>
          </cell>
          <cell r="E33143" t="str">
            <v>建设银行</v>
          </cell>
          <cell r="F33143" t="str">
            <v>6227002434380210973</v>
          </cell>
          <cell r="G33143">
            <v>21.79</v>
          </cell>
          <cell r="H33143" t="str">
            <v>2026/1/8 13:48:34</v>
          </cell>
          <cell r="I33143" t="str">
            <v>2026/1/10 0:00:00</v>
          </cell>
          <cell r="J33143" t="str">
            <v>已到账</v>
          </cell>
        </row>
        <row r="33144">
          <cell r="C33144" t="str">
            <v>PDZA202641010000008822</v>
          </cell>
          <cell r="D33144" t="str">
            <v>曾仲天</v>
          </cell>
          <cell r="E33144" t="str">
            <v>招商银行</v>
          </cell>
          <cell r="F33144" t="str">
            <v>6214835778840072</v>
          </cell>
          <cell r="G33144">
            <v>21.5</v>
          </cell>
          <cell r="H33144" t="str">
            <v>2026/1/26 21:05:35</v>
          </cell>
          <cell r="I33144" t="str">
            <v/>
          </cell>
          <cell r="J33144" t="str">
            <v>未到账</v>
          </cell>
        </row>
        <row r="33145">
          <cell r="C33145" t="str">
            <v>PDAA202641010000006173</v>
          </cell>
          <cell r="D33145" t="str">
            <v>彭安祥</v>
          </cell>
          <cell r="E33145" t="str">
            <v>兴业银行</v>
          </cell>
          <cell r="F33145" t="str">
            <v>622909463274362311</v>
          </cell>
          <cell r="G33145">
            <v>585.65</v>
          </cell>
          <cell r="H33145" t="str">
            <v>2026/2/9 14:24:00</v>
          </cell>
          <cell r="I33145" t="str">
            <v/>
          </cell>
          <cell r="J33145" t="str">
            <v>未到账</v>
          </cell>
        </row>
        <row r="33146">
          <cell r="C33146" t="str">
            <v>PDAA202541010000700529</v>
          </cell>
          <cell r="D33146" t="str">
            <v>韩要要</v>
          </cell>
          <cell r="E33146" t="str">
            <v>建设银行</v>
          </cell>
          <cell r="F33146" t="str">
            <v>6217000010146367498</v>
          </cell>
          <cell r="G33146">
            <v>71.29</v>
          </cell>
          <cell r="H33146" t="str">
            <v>2025/12/1 19:05:25</v>
          </cell>
          <cell r="I33146" t="str">
            <v>2025/12/2 0:00:00</v>
          </cell>
          <cell r="J33146" t="str">
            <v>已到账</v>
          </cell>
        </row>
        <row r="33147">
          <cell r="C33147" t="str">
            <v>PDAA202541010000742714</v>
          </cell>
          <cell r="D33147" t="str">
            <v>张涛</v>
          </cell>
          <cell r="E33147" t="str">
            <v>邮政银行</v>
          </cell>
          <cell r="F33147" t="str">
            <v>6217994910102007426</v>
          </cell>
          <cell r="G33147">
            <v>285.23</v>
          </cell>
          <cell r="H33147" t="str">
            <v>2025/12/23 17:39:04</v>
          </cell>
          <cell r="I33147" t="str">
            <v>2025/12/23 0:00:00</v>
          </cell>
          <cell r="J33147" t="str">
            <v>已到账</v>
          </cell>
        </row>
        <row r="33148">
          <cell r="C33148" t="str">
            <v>PDZA202541010000939813</v>
          </cell>
          <cell r="D33148" t="str">
            <v>陈治伟</v>
          </cell>
          <cell r="E33148" t="str">
            <v>农业银行</v>
          </cell>
          <cell r="F33148" t="str">
            <v>6230520710000318073</v>
          </cell>
          <cell r="G33148">
            <v>24.2</v>
          </cell>
          <cell r="H33148" t="str">
            <v>2025/12/9 13:44:36</v>
          </cell>
          <cell r="I33148" t="str">
            <v>2025/12/9 0:00:00</v>
          </cell>
          <cell r="J33148" t="str">
            <v>已到账</v>
          </cell>
        </row>
        <row r="33149">
          <cell r="C33149" t="str">
            <v>PDZA202541010000993633</v>
          </cell>
          <cell r="D33149" t="str">
            <v>王静</v>
          </cell>
          <cell r="E33149" t="str">
            <v>建设银行</v>
          </cell>
          <cell r="F33149" t="str">
            <v>6217002430010840651</v>
          </cell>
          <cell r="G33149">
            <v>21.5</v>
          </cell>
          <cell r="H33149" t="str">
            <v>2025/12/17 21:17:21</v>
          </cell>
          <cell r="I33149" t="str">
            <v>2025/12/22 0:00:00</v>
          </cell>
          <cell r="J33149" t="str">
            <v>已到账</v>
          </cell>
        </row>
        <row r="33150">
          <cell r="C33150" t="str">
            <v>PDZA202541010001081952</v>
          </cell>
          <cell r="D33150" t="str">
            <v>付凯铭</v>
          </cell>
          <cell r="E33150" t="str">
            <v>中国工商银行</v>
          </cell>
          <cell r="F33150" t="str">
            <v>6222023400028459831</v>
          </cell>
          <cell r="G33150">
            <v>18.82</v>
          </cell>
          <cell r="H33150" t="str">
            <v>2026/1/6 19:47:18</v>
          </cell>
          <cell r="I33150" t="str">
            <v>2026/1/16 0:00:00</v>
          </cell>
          <cell r="J33150" t="str">
            <v>已到账</v>
          </cell>
        </row>
        <row r="33151">
          <cell r="C33151" t="str">
            <v>PDAA202541010000784838</v>
          </cell>
          <cell r="D33151" t="str">
            <v>王静</v>
          </cell>
          <cell r="E33151" t="str">
            <v>建设银行</v>
          </cell>
          <cell r="F33151" t="str">
            <v>6217002430010840651</v>
          </cell>
          <cell r="G33151">
            <v>273.54</v>
          </cell>
          <cell r="H33151" t="str">
            <v>2025/12/17 21:17:21</v>
          </cell>
          <cell r="I33151" t="str">
            <v>2025/12/22 0:00:00</v>
          </cell>
          <cell r="J33151" t="str">
            <v>已到账</v>
          </cell>
        </row>
        <row r="33152">
          <cell r="C33152" t="str">
            <v>PDZA202541010000949813</v>
          </cell>
          <cell r="D33152" t="str">
            <v>张辉</v>
          </cell>
          <cell r="E33152" t="str">
            <v>工商银行</v>
          </cell>
          <cell r="F33152" t="str">
            <v>6200583602000399889</v>
          </cell>
          <cell r="G33152">
            <v>18.82</v>
          </cell>
          <cell r="H33152" t="str">
            <v>2025/12/5 20:24:52</v>
          </cell>
          <cell r="I33152" t="str">
            <v>2025/12/11 0:00:00</v>
          </cell>
          <cell r="J33152" t="str">
            <v>已到账</v>
          </cell>
        </row>
        <row r="33153">
          <cell r="C33153" t="str">
            <v>PDZA202541010001131616</v>
          </cell>
          <cell r="D33153" t="str">
            <v>李文晓</v>
          </cell>
          <cell r="E33153" t="str">
            <v>建设银行</v>
          </cell>
          <cell r="F33153" t="str">
            <v>6217001320010755077</v>
          </cell>
          <cell r="G33153">
            <v>21.51</v>
          </cell>
          <cell r="H33153" t="str">
            <v>2026/1/14 17:32:36</v>
          </cell>
          <cell r="I33153" t="str">
            <v>2026/1/23 0:00:00</v>
          </cell>
          <cell r="J33153" t="str">
            <v>已到账</v>
          </cell>
        </row>
        <row r="33154">
          <cell r="C33154" t="str">
            <v>PDZA202541010000906389</v>
          </cell>
          <cell r="D33154" t="str">
            <v>解奎</v>
          </cell>
          <cell r="E33154" t="str">
            <v>中国建设银行</v>
          </cell>
          <cell r="F33154" t="str">
            <v>6217002430073258676</v>
          </cell>
          <cell r="G33154">
            <v>18.82</v>
          </cell>
          <cell r="H33154" t="str">
            <v>2025/12/18 14:47:12</v>
          </cell>
          <cell r="I33154" t="str">
            <v>2025/12/19 0:00:00</v>
          </cell>
          <cell r="J33154" t="str">
            <v>已到账</v>
          </cell>
        </row>
        <row r="33155">
          <cell r="C33155" t="str">
            <v>PDZA202541010001069767</v>
          </cell>
          <cell r="D33155" t="str">
            <v>贾红伟</v>
          </cell>
          <cell r="E33155" t="str">
            <v>工商银行</v>
          </cell>
          <cell r="F33155" t="str">
            <v>6222081702008382274</v>
          </cell>
          <cell r="G33155">
            <v>24</v>
          </cell>
          <cell r="H33155" t="str">
            <v>2025/12/29 19:26:10</v>
          </cell>
          <cell r="I33155" t="str">
            <v>2026/1/10 0:00:00</v>
          </cell>
          <cell r="J33155" t="str">
            <v>已到账</v>
          </cell>
        </row>
        <row r="33156">
          <cell r="C33156" t="str">
            <v>PDAA202541010000882580</v>
          </cell>
          <cell r="D33156" t="str">
            <v>汪瑞彩</v>
          </cell>
          <cell r="E33156" t="str">
            <v>工商银行</v>
          </cell>
          <cell r="F33156" t="str">
            <v>6217234301009327259</v>
          </cell>
          <cell r="G33156">
            <v>0.1</v>
          </cell>
          <cell r="H33156" t="str">
            <v>2026/1/6 17:59:22</v>
          </cell>
          <cell r="I33156" t="str">
            <v>2026/1/22 0:00:00</v>
          </cell>
          <cell r="J33156" t="str">
            <v>已到账</v>
          </cell>
        </row>
        <row r="33157">
          <cell r="C33157" t="str">
            <v>PEBS202541010000469000</v>
          </cell>
          <cell r="D33157" t="str">
            <v>左亚彬</v>
          </cell>
          <cell r="E33157" t="str">
            <v>招商银行</v>
          </cell>
          <cell r="F33157" t="str">
            <v>6214833789455717</v>
          </cell>
          <cell r="G33157">
            <v>87.81</v>
          </cell>
          <cell r="H33157" t="str">
            <v>2026/1/6 18:05:37</v>
          </cell>
          <cell r="I33157" t="str">
            <v>2026/1/22 0:00:00</v>
          </cell>
          <cell r="J33157" t="str">
            <v>已到账</v>
          </cell>
        </row>
        <row r="33158">
          <cell r="C33158" t="str">
            <v>PDZA202641010000031451</v>
          </cell>
          <cell r="D33158" t="str">
            <v>刘亚涛</v>
          </cell>
          <cell r="E33158" t="str">
            <v>建设银行</v>
          </cell>
          <cell r="F33158" t="str">
            <v>6217002430079084720</v>
          </cell>
          <cell r="G33158">
            <v>18.82</v>
          </cell>
          <cell r="H33158" t="str">
            <v>2026/1/23 8:01:52</v>
          </cell>
          <cell r="I33158" t="str">
            <v/>
          </cell>
          <cell r="J33158" t="str">
            <v>未到账</v>
          </cell>
        </row>
        <row r="33159">
          <cell r="C33159" t="str">
            <v>PDZA202641010000022657</v>
          </cell>
          <cell r="D33159" t="str">
            <v>姚永彪</v>
          </cell>
          <cell r="E33159" t="str">
            <v>邮政银行</v>
          </cell>
          <cell r="F33159" t="str">
            <v>6217984910004716555</v>
          </cell>
          <cell r="G33159">
            <v>18.82</v>
          </cell>
          <cell r="H33159" t="str">
            <v>2026/2/9 14:22:33</v>
          </cell>
          <cell r="I33159" t="str">
            <v/>
          </cell>
          <cell r="J33159" t="str">
            <v>未到账</v>
          </cell>
        </row>
        <row r="33160">
          <cell r="C33160" t="str">
            <v>PDAA202541010000808593</v>
          </cell>
          <cell r="D33160" t="str">
            <v>刘超亚</v>
          </cell>
          <cell r="E33160" t="str">
            <v>建设银行</v>
          </cell>
          <cell r="F33160" t="str">
            <v>6214992430292372</v>
          </cell>
          <cell r="G33160">
            <v>45.45</v>
          </cell>
          <cell r="H33160" t="str">
            <v>2025/12/19 18:05:46</v>
          </cell>
          <cell r="I33160" t="str">
            <v>2025/12/29 0:00:00</v>
          </cell>
          <cell r="J33160" t="str">
            <v>已到账</v>
          </cell>
        </row>
        <row r="33161">
          <cell r="C33161" t="str">
            <v>PEBS202541010000480207</v>
          </cell>
          <cell r="D33161" t="str">
            <v>董文奇</v>
          </cell>
          <cell r="E33161" t="str">
            <v>中国银行</v>
          </cell>
          <cell r="F33161" t="str">
            <v>6217568000153854896</v>
          </cell>
          <cell r="G33161">
            <v>87.81</v>
          </cell>
          <cell r="H33161" t="str">
            <v>2026/1/27 15:12:34</v>
          </cell>
          <cell r="I33161" t="str">
            <v>2026/2/2 0:00:00</v>
          </cell>
          <cell r="J33161" t="str">
            <v>已到账</v>
          </cell>
        </row>
        <row r="33162">
          <cell r="C33162" t="str">
            <v>PDZA202541010001153091</v>
          </cell>
          <cell r="D33162" t="str">
            <v>李朝稼</v>
          </cell>
          <cell r="E33162" t="str">
            <v>邮政银行</v>
          </cell>
          <cell r="F33162" t="str">
            <v>6217994910093709055</v>
          </cell>
          <cell r="G33162">
            <v>21.51</v>
          </cell>
          <cell r="H33162" t="str">
            <v>2026/1/14 17:47:24</v>
          </cell>
          <cell r="I33162" t="str">
            <v>2026/1/29 0:00:00</v>
          </cell>
          <cell r="J33162" t="str">
            <v>已到账</v>
          </cell>
        </row>
        <row r="33163">
          <cell r="C33163" t="str">
            <v>PDAA202541010000757378</v>
          </cell>
          <cell r="D33163" t="str">
            <v>何纪伟</v>
          </cell>
          <cell r="E33163" t="str">
            <v>工商银行</v>
          </cell>
          <cell r="F33163" t="str">
            <v>6222031202018367713</v>
          </cell>
          <cell r="G33163">
            <v>240.08</v>
          </cell>
          <cell r="H33163" t="str">
            <v>2025/12/3 19:56:24</v>
          </cell>
          <cell r="I33163" t="str">
            <v>2025/12/12 0:00:00</v>
          </cell>
          <cell r="J33163" t="str">
            <v>已到账</v>
          </cell>
        </row>
        <row r="33164">
          <cell r="C33164" t="str">
            <v>PDZA202541010000949091</v>
          </cell>
          <cell r="D33164" t="str">
            <v>裴彤彤</v>
          </cell>
          <cell r="E33164" t="str">
            <v>工商银行</v>
          </cell>
          <cell r="F33164" t="str">
            <v>6212261703004357586</v>
          </cell>
          <cell r="G33164">
            <v>18.82</v>
          </cell>
          <cell r="H33164" t="str">
            <v>2025/12/3 20:59:01</v>
          </cell>
          <cell r="I33164" t="str">
            <v>2025/12/11 0:00:00</v>
          </cell>
          <cell r="J33164" t="str">
            <v>已到账</v>
          </cell>
        </row>
        <row r="33165">
          <cell r="C33165" t="str">
            <v>PDAA202541010000910423</v>
          </cell>
          <cell r="D33165" t="str">
            <v>李朝稼</v>
          </cell>
          <cell r="E33165" t="str">
            <v>邮政银行</v>
          </cell>
          <cell r="F33165" t="str">
            <v>6217994910093709055</v>
          </cell>
          <cell r="G33165">
            <v>302.41</v>
          </cell>
          <cell r="H33165" t="str">
            <v>2026/1/14 17:47:24</v>
          </cell>
          <cell r="I33165" t="str">
            <v>2026/1/29 0:00:00</v>
          </cell>
          <cell r="J33165" t="str">
            <v>已到账</v>
          </cell>
        </row>
        <row r="33166">
          <cell r="C33166" t="str">
            <v>PDAA202641010000025829</v>
          </cell>
          <cell r="D33166" t="str">
            <v>王孟孟</v>
          </cell>
          <cell r="E33166" t="str">
            <v>邮政银行</v>
          </cell>
          <cell r="F33166" t="str">
            <v>6217974910063977694</v>
          </cell>
          <cell r="G33166">
            <v>35.82</v>
          </cell>
          <cell r="H33166" t="str">
            <v>2026/1/23 19:17:53</v>
          </cell>
          <cell r="I33166" t="str">
            <v/>
          </cell>
          <cell r="J33166" t="str">
            <v>未到账</v>
          </cell>
        </row>
        <row r="33167">
          <cell r="C33167" t="str">
            <v>PDZA202641010000000549</v>
          </cell>
          <cell r="D33167" t="str">
            <v>付浩</v>
          </cell>
          <cell r="E33167" t="str">
            <v>中国银行</v>
          </cell>
          <cell r="F33167" t="str">
            <v>6217858000029109458</v>
          </cell>
          <cell r="G33167">
            <v>26.89</v>
          </cell>
          <cell r="H33167" t="str">
            <v>2026/1/21 15:20:21</v>
          </cell>
          <cell r="I33167" t="str">
            <v/>
          </cell>
          <cell r="J33167" t="str">
            <v>未到账</v>
          </cell>
        </row>
        <row r="33168">
          <cell r="C33168" t="str">
            <v>PDZA202541010000906506</v>
          </cell>
          <cell r="D33168" t="str">
            <v>聂佳俊</v>
          </cell>
          <cell r="E33168" t="str">
            <v>招商银行</v>
          </cell>
          <cell r="F33168" t="str">
            <v>6214833808026259</v>
          </cell>
          <cell r="G33168">
            <v>26.89</v>
          </cell>
          <cell r="H33168" t="str">
            <v>2025/12/4 14:36:16</v>
          </cell>
          <cell r="I33168" t="str">
            <v>2025/12/8 0:00:00</v>
          </cell>
          <cell r="J33168" t="str">
            <v>已到账</v>
          </cell>
        </row>
        <row r="33169">
          <cell r="C33169" t="str">
            <v>PEBS202541010000460778</v>
          </cell>
          <cell r="D33169" t="str">
            <v>史合法</v>
          </cell>
          <cell r="E33169" t="str">
            <v>农商银行</v>
          </cell>
          <cell r="F33169" t="str">
            <v>622991112601130409</v>
          </cell>
          <cell r="G33169">
            <v>87.81</v>
          </cell>
          <cell r="H33169" t="str">
            <v>2026/1/29 14:57:56</v>
          </cell>
          <cell r="I33169" t="str">
            <v>2026/2/2 0:00:00</v>
          </cell>
          <cell r="J33169" t="str">
            <v>已到账</v>
          </cell>
        </row>
        <row r="33170">
          <cell r="C33170" t="str">
            <v>PEBS202541010000478105</v>
          </cell>
          <cell r="D33170" t="str">
            <v>李朝稼</v>
          </cell>
          <cell r="E33170" t="str">
            <v>邮政银行</v>
          </cell>
          <cell r="F33170" t="str">
            <v>6217994910093709055</v>
          </cell>
          <cell r="G33170">
            <v>87.81</v>
          </cell>
          <cell r="H33170" t="str">
            <v>2026/1/14 17:47:25</v>
          </cell>
          <cell r="I33170" t="str">
            <v>2026/1/21 16:56:39</v>
          </cell>
          <cell r="J33170" t="str">
            <v>已到账</v>
          </cell>
        </row>
        <row r="33171">
          <cell r="C33171" t="str">
            <v>PDZA202641010000047359</v>
          </cell>
          <cell r="D33171" t="str">
            <v>纪柱</v>
          </cell>
          <cell r="E33171" t="str">
            <v>民生银行</v>
          </cell>
          <cell r="F33171" t="str">
            <v>6226223000861792</v>
          </cell>
          <cell r="G33171">
            <v>24</v>
          </cell>
          <cell r="H33171" t="str">
            <v>2026/2/8 19:24:30</v>
          </cell>
          <cell r="I33171" t="str">
            <v/>
          </cell>
          <cell r="J33171" t="str">
            <v>未到账</v>
          </cell>
        </row>
        <row r="33172">
          <cell r="C33172" t="str">
            <v>PDZA202541010001021995</v>
          </cell>
          <cell r="D33172" t="str">
            <v>黄石墩</v>
          </cell>
          <cell r="E33172" t="str">
            <v>建设银行</v>
          </cell>
          <cell r="F33172" t="str">
            <v>6217002430048901889</v>
          </cell>
          <cell r="G33172">
            <v>18.82</v>
          </cell>
          <cell r="H33172" t="str">
            <v>2025/12/27 17:22:31</v>
          </cell>
          <cell r="I33172" t="str">
            <v>2025/12/29 0:00:00</v>
          </cell>
          <cell r="J33172" t="str">
            <v>已到账</v>
          </cell>
        </row>
        <row r="33173">
          <cell r="C33173" t="str">
            <v>PDZA202541010001020256</v>
          </cell>
          <cell r="D33173" t="str">
            <v>李少宽</v>
          </cell>
          <cell r="E33173" t="str">
            <v>邮储银行储蓄卡</v>
          </cell>
          <cell r="F33173" t="str">
            <v>6221885050008879018</v>
          </cell>
          <cell r="G33173">
            <v>21.51</v>
          </cell>
          <cell r="H33173" t="str">
            <v>2025/12/28 12:38:29</v>
          </cell>
          <cell r="I33173" t="str">
            <v>2025/12/29 0:00:00</v>
          </cell>
          <cell r="J33173" t="str">
            <v>已到账</v>
          </cell>
        </row>
        <row r="33174">
          <cell r="C33174" t="str">
            <v>PDZA202641010000042568</v>
          </cell>
          <cell r="D33174" t="str">
            <v>余俊君</v>
          </cell>
          <cell r="E33174" t="str">
            <v>中国建设银行</v>
          </cell>
          <cell r="F33174" t="str">
            <v>6236682430005827000</v>
          </cell>
          <cell r="G33174">
            <v>950</v>
          </cell>
          <cell r="H33174" t="str">
            <v>2026/1/22 14:49:05</v>
          </cell>
          <cell r="I33174" t="str">
            <v/>
          </cell>
          <cell r="J33174" t="str">
            <v>未到账</v>
          </cell>
        </row>
        <row r="33175">
          <cell r="C33175" t="str">
            <v>PDZA202641010000018769</v>
          </cell>
          <cell r="D33175" t="str">
            <v>王钰</v>
          </cell>
          <cell r="E33175" t="str">
            <v>中国工商银行</v>
          </cell>
          <cell r="F33175" t="str">
            <v>6222031717008480259</v>
          </cell>
          <cell r="G33175">
            <v>21</v>
          </cell>
          <cell r="H33175" t="str">
            <v>2026/1/20 18:40:14</v>
          </cell>
          <cell r="I33175" t="str">
            <v/>
          </cell>
          <cell r="J33175" t="str">
            <v>未到账</v>
          </cell>
        </row>
        <row r="33176">
          <cell r="C33176" t="str">
            <v>PDAA202541010000837024</v>
          </cell>
          <cell r="D33176" t="str">
            <v>苗争光</v>
          </cell>
          <cell r="E33176" t="str">
            <v>平安银行</v>
          </cell>
          <cell r="F33176" t="str">
            <v>6230582000017410807</v>
          </cell>
          <cell r="G33176">
            <v>764.13</v>
          </cell>
          <cell r="H33176" t="str">
            <v>2025/12/30 13:53:11</v>
          </cell>
          <cell r="I33176" t="str">
            <v>2026/1/10 0:00:00</v>
          </cell>
          <cell r="J33176" t="str">
            <v>已到账</v>
          </cell>
        </row>
        <row r="33177">
          <cell r="C33177" t="str">
            <v>PDAA202541010000790136</v>
          </cell>
          <cell r="D33177" t="str">
            <v>朱彦峰</v>
          </cell>
          <cell r="E33177" t="str">
            <v>上海浦东发展银行</v>
          </cell>
          <cell r="F33177" t="str">
            <v>6217921407947293</v>
          </cell>
          <cell r="G33177">
            <v>106.48</v>
          </cell>
          <cell r="H33177" t="str">
            <v>2025/12/1 21:19:02</v>
          </cell>
          <cell r="I33177" t="str">
            <v>2025/12/24 0:00:00</v>
          </cell>
          <cell r="J33177" t="str">
            <v>已到账</v>
          </cell>
        </row>
        <row r="33178">
          <cell r="C33178" t="str">
            <v>PEBS202541010000456296</v>
          </cell>
          <cell r="D33178" t="str">
            <v>张宇</v>
          </cell>
          <cell r="E33178" t="str">
            <v>中信银行</v>
          </cell>
          <cell r="F33178" t="str">
            <v>6217681112702413</v>
          </cell>
          <cell r="G33178">
            <v>87.81</v>
          </cell>
          <cell r="H33178" t="str">
            <v>2026/1/29 23:43:06</v>
          </cell>
          <cell r="I33178" t="str">
            <v>2026/1/29 0:00:00</v>
          </cell>
          <cell r="J33178" t="str">
            <v>已到账</v>
          </cell>
        </row>
        <row r="33179">
          <cell r="C33179" t="str">
            <v>PDZA202541010000943047</v>
          </cell>
          <cell r="D33179" t="str">
            <v>储桂霞</v>
          </cell>
          <cell r="E33179" t="str">
            <v>浦发银行</v>
          </cell>
          <cell r="F33179" t="str">
            <v>6225211484266605</v>
          </cell>
          <cell r="G33179">
            <v>18.82</v>
          </cell>
          <cell r="H33179" t="str">
            <v>2025/12/12 14:02:50</v>
          </cell>
          <cell r="I33179" t="str">
            <v>2025/12/15 0:00:00</v>
          </cell>
          <cell r="J33179" t="str">
            <v>已到账</v>
          </cell>
        </row>
        <row r="33180">
          <cell r="C33180" t="str">
            <v>PDAA202641010000014926</v>
          </cell>
          <cell r="D33180" t="str">
            <v>李丙彦</v>
          </cell>
          <cell r="E33180" t="str">
            <v>农业银行</v>
          </cell>
          <cell r="F33180" t="str">
            <v>6228450718089185972</v>
          </cell>
          <cell r="G33180">
            <v>118.57</v>
          </cell>
          <cell r="H33180" t="str">
            <v>2026/2/1 15:05:22</v>
          </cell>
          <cell r="I33180" t="str">
            <v/>
          </cell>
          <cell r="J33180" t="str">
            <v>未到账</v>
          </cell>
        </row>
        <row r="33181">
          <cell r="C33181" t="str">
            <v>PDAA202541010000921333</v>
          </cell>
          <cell r="D33181" t="str">
            <v>邝建明</v>
          </cell>
          <cell r="E33181" t="str">
            <v>邮政银行</v>
          </cell>
          <cell r="F33181" t="str">
            <v>6217994910112928504</v>
          </cell>
          <cell r="G33181">
            <v>273.2</v>
          </cell>
          <cell r="H33181" t="str">
            <v>2026/2/1 15:07:35</v>
          </cell>
          <cell r="I33181" t="str">
            <v/>
          </cell>
          <cell r="J33181" t="str">
            <v>未到账</v>
          </cell>
        </row>
        <row r="33182">
          <cell r="C33182" t="str">
            <v>PDAA202541010000910595</v>
          </cell>
          <cell r="D33182" t="str">
            <v>梅敬东</v>
          </cell>
          <cell r="E33182" t="str">
            <v>农业银行</v>
          </cell>
          <cell r="F33182" t="str">
            <v>6228482048784388677</v>
          </cell>
          <cell r="G33182">
            <v>225.9</v>
          </cell>
          <cell r="H33182" t="str">
            <v>2026/1/20 8:13:53</v>
          </cell>
          <cell r="I33182" t="str">
            <v>2026/1/29 0:00:00</v>
          </cell>
          <cell r="J33182" t="str">
            <v>已到账</v>
          </cell>
        </row>
        <row r="33183">
          <cell r="C33183" t="str">
            <v>PDZA202541010001120130</v>
          </cell>
          <cell r="D33183" t="str">
            <v>史合法</v>
          </cell>
          <cell r="E33183" t="str">
            <v>农商银行</v>
          </cell>
          <cell r="F33183" t="str">
            <v>622991112601130409</v>
          </cell>
          <cell r="G33183">
            <v>21.5</v>
          </cell>
          <cell r="H33183" t="str">
            <v>2026/1/29 14:57:55</v>
          </cell>
          <cell r="I33183" t="str">
            <v>2026/2/9 0:00:00</v>
          </cell>
          <cell r="J33183" t="str">
            <v>已到账</v>
          </cell>
        </row>
        <row r="33184">
          <cell r="C33184" t="str">
            <v>PEBS202641010000017454-1</v>
          </cell>
          <cell r="D33184" t="str">
            <v>张周听</v>
          </cell>
          <cell r="E33184" t="str">
            <v>中国建设银行</v>
          </cell>
          <cell r="F33184" t="str">
            <v>6217002430076013318</v>
          </cell>
          <cell r="G33184">
            <v>65.86</v>
          </cell>
          <cell r="H33184" t="str">
            <v>2026/1/27 16:58:34</v>
          </cell>
          <cell r="I33184" t="str">
            <v>2026/2/2 0:00:00</v>
          </cell>
          <cell r="J33184" t="str">
            <v>已到账</v>
          </cell>
        </row>
        <row r="33185">
          <cell r="C33185" t="str">
            <v>PEBS202541010000448442</v>
          </cell>
          <cell r="D33185" t="str">
            <v>李冰磊</v>
          </cell>
          <cell r="E33185" t="str">
            <v>工商银行</v>
          </cell>
          <cell r="F33185" t="str">
            <v>6222024000061301079</v>
          </cell>
          <cell r="G33185">
            <v>87.81</v>
          </cell>
          <cell r="H33185" t="str">
            <v>2026/1/14 18:22:38</v>
          </cell>
          <cell r="I33185" t="str">
            <v>2026/1/21 0:00:00</v>
          </cell>
          <cell r="J33185" t="str">
            <v>已到账</v>
          </cell>
        </row>
        <row r="33186">
          <cell r="C33186" t="str">
            <v>PDAA202641010000030147</v>
          </cell>
          <cell r="D33186" t="str">
            <v>张志华</v>
          </cell>
          <cell r="E33186" t="str">
            <v>工商银行</v>
          </cell>
          <cell r="F33186" t="str">
            <v>6215581717001818065</v>
          </cell>
          <cell r="G33186">
            <v>133.23</v>
          </cell>
          <cell r="H33186" t="str">
            <v>2026/1/21 14:18:28</v>
          </cell>
          <cell r="I33186" t="str">
            <v/>
          </cell>
          <cell r="J33186" t="str">
            <v>未到账</v>
          </cell>
        </row>
        <row r="33187">
          <cell r="C33187" t="str">
            <v>PDZA202641010000000436</v>
          </cell>
          <cell r="D33187" t="str">
            <v>徐志刚</v>
          </cell>
          <cell r="E33187" t="str">
            <v>邮政储蓄银行</v>
          </cell>
          <cell r="F33187" t="str">
            <v>5217998800062166583</v>
          </cell>
          <cell r="G33187">
            <v>28.02</v>
          </cell>
          <cell r="H33187" t="str">
            <v>2026/1/21 22:50:58</v>
          </cell>
          <cell r="I33187" t="str">
            <v/>
          </cell>
          <cell r="J33187" t="str">
            <v>未到账</v>
          </cell>
        </row>
        <row r="33188">
          <cell r="C33188" t="str">
            <v>PDAA202541010000792799</v>
          </cell>
          <cell r="D33188" t="str">
            <v>刘政卫</v>
          </cell>
          <cell r="E33188" t="str">
            <v>招商银行</v>
          </cell>
          <cell r="F33188" t="str">
            <v>6214833804339946</v>
          </cell>
          <cell r="G33188">
            <v>229.38</v>
          </cell>
          <cell r="H33188" t="str">
            <v>2025/12/22 20:13:45</v>
          </cell>
          <cell r="I33188" t="str">
            <v>2025/12/25 0:00:00</v>
          </cell>
          <cell r="J33188" t="str">
            <v>已到账</v>
          </cell>
        </row>
        <row r="33189">
          <cell r="C33189" t="str">
            <v>PDZA202541010000987203</v>
          </cell>
          <cell r="D33189" t="str">
            <v>柴伟冲</v>
          </cell>
          <cell r="E33189" t="str">
            <v>招商银行</v>
          </cell>
          <cell r="F33189" t="str">
            <v>6214833809761599</v>
          </cell>
          <cell r="G33189">
            <v>18.82</v>
          </cell>
          <cell r="H33189" t="str">
            <v>2025/12/22 23:41:59</v>
          </cell>
          <cell r="I33189" t="str">
            <v>2025/12/23 0:00:00</v>
          </cell>
          <cell r="J33189" t="str">
            <v>已到账</v>
          </cell>
        </row>
        <row r="33190">
          <cell r="C33190" t="str">
            <v>PDZA202541010001053309</v>
          </cell>
          <cell r="D33190" t="str">
            <v>袁晶晶</v>
          </cell>
          <cell r="E33190" t="str">
            <v>建设银行</v>
          </cell>
          <cell r="F33190" t="str">
            <v>6217002430067057027</v>
          </cell>
          <cell r="G33190">
            <v>0.1</v>
          </cell>
          <cell r="H33190" t="str">
            <v>2026/1/5 11:21:48</v>
          </cell>
          <cell r="I33190" t="str">
            <v>2026/1/9 0:00:00</v>
          </cell>
          <cell r="J33190" t="str">
            <v>已到账</v>
          </cell>
        </row>
        <row r="33191">
          <cell r="C33191" t="str">
            <v>PEBS202541010000486465</v>
          </cell>
          <cell r="D33191" t="str">
            <v>郭刚</v>
          </cell>
          <cell r="E33191" t="str">
            <v>招商银行</v>
          </cell>
          <cell r="F33191" t="str">
            <v>6222081702004865033</v>
          </cell>
          <cell r="G33191">
            <v>49.07</v>
          </cell>
          <cell r="H33191" t="str">
            <v>2026/1/30 14:41:47</v>
          </cell>
          <cell r="I33191" t="str">
            <v>2026/2/2 0:00:00</v>
          </cell>
          <cell r="J33191" t="str">
            <v>已到账</v>
          </cell>
        </row>
        <row r="33192">
          <cell r="C33192" t="str">
            <v>PDAA202541010000754098</v>
          </cell>
          <cell r="D33192" t="str">
            <v>翟以恒</v>
          </cell>
          <cell r="E33192" t="str">
            <v>中国建设银行</v>
          </cell>
          <cell r="F33192" t="str">
            <v>6217002430044078476</v>
          </cell>
          <cell r="G33192">
            <v>203.09</v>
          </cell>
          <cell r="H33192" t="str">
            <v>2025/12/12 20:42:20</v>
          </cell>
          <cell r="I33192" t="str">
            <v>2025/12/15 0:00:00</v>
          </cell>
          <cell r="J33192" t="str">
            <v>已到账</v>
          </cell>
        </row>
        <row r="33193">
          <cell r="C33193" t="str">
            <v>PEBS202641010000010176-1</v>
          </cell>
          <cell r="D33193" t="str">
            <v>韦宇山</v>
          </cell>
          <cell r="E33193" t="str">
            <v>中国银行</v>
          </cell>
          <cell r="F33193" t="str">
            <v>6217858000080028183</v>
          </cell>
          <cell r="G33193">
            <v>65.86</v>
          </cell>
          <cell r="H33193" t="str">
            <v>2026/1/16 13:26:54</v>
          </cell>
          <cell r="I33193" t="str">
            <v>2026/2/2 0:00:00</v>
          </cell>
          <cell r="J33193" t="str">
            <v>已到账</v>
          </cell>
        </row>
        <row r="33194">
          <cell r="C33194" t="str">
            <v>PDAA202541010000737014</v>
          </cell>
          <cell r="D33194" t="str">
            <v>白凌云</v>
          </cell>
          <cell r="E33194" t="str">
            <v>平安银行</v>
          </cell>
          <cell r="F33194" t="str">
            <v>6230580000340217830</v>
          </cell>
          <cell r="G33194">
            <v>400.56</v>
          </cell>
          <cell r="H33194" t="str">
            <v>2025/12/6 20:26:53</v>
          </cell>
          <cell r="I33194" t="str">
            <v>2025/12/8 0:00:00</v>
          </cell>
          <cell r="J33194" t="str">
            <v>已到账</v>
          </cell>
        </row>
        <row r="33195">
          <cell r="C33195" t="str">
            <v>PEBS202541010000421241</v>
          </cell>
          <cell r="D33195" t="str">
            <v>高卫岭</v>
          </cell>
          <cell r="E33195" t="str">
            <v>建设银行</v>
          </cell>
          <cell r="F33195" t="str">
            <v>6210812500001494067</v>
          </cell>
          <cell r="G33195">
            <v>75.27</v>
          </cell>
          <cell r="H33195" t="str">
            <v>2026/1/7 23:27:34</v>
          </cell>
          <cell r="I33195" t="str">
            <v/>
          </cell>
          <cell r="J33195" t="str">
            <v>转账失败</v>
          </cell>
        </row>
        <row r="33196">
          <cell r="C33196" t="str">
            <v>PDAA202641010000010384</v>
          </cell>
          <cell r="D33196" t="str">
            <v>张林杰</v>
          </cell>
          <cell r="E33196" t="str">
            <v>中国银行</v>
          </cell>
          <cell r="F33196" t="str">
            <v>6217568000209999034</v>
          </cell>
          <cell r="G33196">
            <v>169.7</v>
          </cell>
          <cell r="H33196" t="str">
            <v>2026/2/5 13:49:51</v>
          </cell>
          <cell r="I33196" t="str">
            <v/>
          </cell>
          <cell r="J33196" t="str">
            <v>未到账</v>
          </cell>
        </row>
        <row r="33197">
          <cell r="C33197" t="str">
            <v>PDAA202541010000919572</v>
          </cell>
          <cell r="D33197" t="str">
            <v>马志民</v>
          </cell>
          <cell r="E33197" t="str">
            <v>建设银行</v>
          </cell>
          <cell r="F33197" t="str">
            <v>6227002434610839773</v>
          </cell>
          <cell r="G33197">
            <v>189.12</v>
          </cell>
          <cell r="H33197" t="str">
            <v>2026/1/25 20:33:56</v>
          </cell>
          <cell r="I33197" t="str">
            <v>2026/1/29 0:00:00</v>
          </cell>
          <cell r="J33197" t="str">
            <v>已到账</v>
          </cell>
        </row>
        <row r="33198">
          <cell r="C33198" t="str">
            <v>PDZA202541010001167050</v>
          </cell>
          <cell r="D33198" t="str">
            <v>马云文</v>
          </cell>
          <cell r="E33198" t="str">
            <v>中国银行</v>
          </cell>
          <cell r="F33198" t="str">
            <v>6217908000002870100</v>
          </cell>
          <cell r="G33198">
            <v>18.82</v>
          </cell>
          <cell r="H33198" t="str">
            <v>2026/1/27 16:47:55</v>
          </cell>
          <cell r="I33198" t="str">
            <v>2026/2/9 0:00:00</v>
          </cell>
          <cell r="J33198" t="str">
            <v>已到账</v>
          </cell>
        </row>
        <row r="33199">
          <cell r="C33199" t="str">
            <v>PDZA202641010000015175</v>
          </cell>
          <cell r="D33199" t="str">
            <v>梁鹏鹏</v>
          </cell>
          <cell r="E33199" t="str">
            <v>中国建设银行</v>
          </cell>
          <cell r="F33199" t="str">
            <v>6217004050002551518</v>
          </cell>
          <cell r="G33199">
            <v>18.82</v>
          </cell>
          <cell r="H33199" t="str">
            <v>2026/2/1 17:14:02</v>
          </cell>
          <cell r="I33199" t="str">
            <v/>
          </cell>
          <cell r="J33199" t="str">
            <v>未到账</v>
          </cell>
        </row>
        <row r="33200">
          <cell r="C33200" t="str">
            <v>PDZA202541010000968103</v>
          </cell>
          <cell r="D33200" t="str">
            <v>余木桥</v>
          </cell>
          <cell r="E33200" t="str">
            <v>工商银行</v>
          </cell>
          <cell r="F33200" t="str">
            <v>6212261702047136379</v>
          </cell>
          <cell r="G33200">
            <v>18.82</v>
          </cell>
          <cell r="H33200" t="str">
            <v>2026/1/15 22:43:15</v>
          </cell>
          <cell r="I33200" t="str">
            <v/>
          </cell>
          <cell r="J33200" t="str">
            <v>未到账</v>
          </cell>
        </row>
        <row r="33201">
          <cell r="C33201" t="str">
            <v>PEBS202541010000428468-1</v>
          </cell>
          <cell r="D33201" t="str">
            <v>何灵宜</v>
          </cell>
          <cell r="E33201" t="str">
            <v>招商银行</v>
          </cell>
          <cell r="F33201" t="str">
            <v>6214833785075501</v>
          </cell>
          <cell r="G33201">
            <v>65.86</v>
          </cell>
          <cell r="H33201" t="str">
            <v>2026/1/23 6:34:14</v>
          </cell>
          <cell r="I33201" t="str">
            <v>2026/1/23 0:00:00</v>
          </cell>
          <cell r="J33201" t="str">
            <v>已到账</v>
          </cell>
        </row>
        <row r="33202">
          <cell r="C33202" t="str">
            <v>PEBS202541010000452337-1</v>
          </cell>
          <cell r="D33202" t="str">
            <v>何灵宜</v>
          </cell>
          <cell r="E33202" t="str">
            <v>招商银行</v>
          </cell>
          <cell r="F33202" t="str">
            <v>6214833785075501</v>
          </cell>
          <cell r="G33202">
            <v>65.86</v>
          </cell>
          <cell r="H33202" t="str">
            <v>2026/1/22 15:39:12</v>
          </cell>
          <cell r="I33202" t="str">
            <v>2026/1/22 0:00:00</v>
          </cell>
          <cell r="J33202" t="str">
            <v>已到账</v>
          </cell>
        </row>
        <row r="33203">
          <cell r="C33203" t="str">
            <v>PDZA202541010000988343</v>
          </cell>
          <cell r="D33203" t="str">
            <v>陈雅培</v>
          </cell>
          <cell r="E33203" t="str">
            <v>中国农业银行</v>
          </cell>
          <cell r="F33203" t="str">
            <v>6228480718639230876</v>
          </cell>
          <cell r="G33203">
            <v>24.2</v>
          </cell>
          <cell r="H33203" t="str">
            <v>2025/12/19 14:06:30</v>
          </cell>
          <cell r="I33203" t="str">
            <v>2025/12/19 0:00:00</v>
          </cell>
          <cell r="J33203" t="str">
            <v>已到账</v>
          </cell>
        </row>
        <row r="33204">
          <cell r="C33204" t="str">
            <v>PEBS202541010000423754</v>
          </cell>
          <cell r="D33204" t="str">
            <v>李灵骁</v>
          </cell>
          <cell r="E33204" t="str">
            <v>招商银行</v>
          </cell>
          <cell r="F33204" t="str">
            <v>6214837658481365</v>
          </cell>
          <cell r="G33204">
            <v>87.81</v>
          </cell>
          <cell r="H33204" t="str">
            <v>2025/12/28 20:36:31</v>
          </cell>
          <cell r="I33204" t="str">
            <v/>
          </cell>
          <cell r="J33204" t="str">
            <v>转账失败</v>
          </cell>
        </row>
        <row r="33205">
          <cell r="C33205" t="str">
            <v>PDZA202541010000956369</v>
          </cell>
          <cell r="D33205" t="str">
            <v>谢晨月</v>
          </cell>
          <cell r="E33205" t="str">
            <v>邮政银行</v>
          </cell>
          <cell r="F33205" t="str">
            <v>6217994910174473902</v>
          </cell>
          <cell r="G33205">
            <v>24.2</v>
          </cell>
          <cell r="H33205" t="str">
            <v>2025/12/11 10:41:21</v>
          </cell>
          <cell r="I33205" t="str">
            <v>2025/12/12 0:00:00</v>
          </cell>
          <cell r="J33205" t="str">
            <v>已到账</v>
          </cell>
        </row>
        <row r="33206">
          <cell r="C33206" t="str">
            <v>PDAA202541010000755400</v>
          </cell>
          <cell r="D33206" t="str">
            <v>胡晓雪</v>
          </cell>
          <cell r="E33206" t="str">
            <v>工商银行</v>
          </cell>
          <cell r="F33206" t="str">
            <v>6222081702008951656</v>
          </cell>
          <cell r="G33206">
            <v>266.28</v>
          </cell>
          <cell r="H33206" t="str">
            <v>2025/12/5 20:57:57</v>
          </cell>
          <cell r="I33206" t="str">
            <v>2025/12/12 0:00:00</v>
          </cell>
          <cell r="J33206" t="str">
            <v>已到账</v>
          </cell>
        </row>
        <row r="33207">
          <cell r="C33207" t="str">
            <v>PDZA202541010000517760</v>
          </cell>
          <cell r="D33207" t="str">
            <v>李运善</v>
          </cell>
          <cell r="E33207" t="str">
            <v>邮政银行</v>
          </cell>
          <cell r="F33207" t="str">
            <v>6217988800002812694</v>
          </cell>
          <cell r="G33207">
            <v>24.2</v>
          </cell>
          <cell r="H33207" t="str">
            <v>2025/12/16 13:51:50</v>
          </cell>
          <cell r="I33207" t="str">
            <v>2025/12/16 0:00:00</v>
          </cell>
          <cell r="J33207" t="str">
            <v>已到账</v>
          </cell>
        </row>
        <row r="33208">
          <cell r="C33208" t="str">
            <v>PEBS202541010000420353-1</v>
          </cell>
          <cell r="D33208" t="str">
            <v>何灵宜</v>
          </cell>
          <cell r="E33208" t="str">
            <v>招商银行</v>
          </cell>
          <cell r="F33208" t="str">
            <v>6214833785075501</v>
          </cell>
          <cell r="G33208">
            <v>65.86</v>
          </cell>
          <cell r="H33208" t="str">
            <v>2026/1/23 6:38:10</v>
          </cell>
          <cell r="I33208" t="str">
            <v>2026/1/23 0:00:00</v>
          </cell>
          <cell r="J33208" t="str">
            <v>已到账</v>
          </cell>
        </row>
        <row r="33209">
          <cell r="C33209" t="str">
            <v>PDZA202541010001122955</v>
          </cell>
          <cell r="D33209" t="str">
            <v>裴会娟</v>
          </cell>
          <cell r="E33209" t="str">
            <v>中原银行</v>
          </cell>
          <cell r="F33209" t="str">
            <v>6236601124635952</v>
          </cell>
          <cell r="G33209">
            <v>26.89</v>
          </cell>
          <cell r="H33209" t="str">
            <v>2026/1/23 0:41:56</v>
          </cell>
          <cell r="I33209" t="str">
            <v>2026/1/23 0:00:00</v>
          </cell>
          <cell r="J33209" t="str">
            <v>已到账</v>
          </cell>
        </row>
        <row r="33210">
          <cell r="C33210" t="str">
            <v>PEBS202541010000415862</v>
          </cell>
          <cell r="D33210" t="str">
            <v>董博</v>
          </cell>
          <cell r="E33210" t="str">
            <v>中国工商银行</v>
          </cell>
          <cell r="F33210" t="str">
            <v>6222021710002255704</v>
          </cell>
          <cell r="G33210">
            <v>87.81</v>
          </cell>
          <cell r="H33210" t="str">
            <v>2025/12/31 15:34:34</v>
          </cell>
          <cell r="I33210" t="str">
            <v>2026/1/16 0:00:00</v>
          </cell>
          <cell r="J33210" t="str">
            <v>已到账</v>
          </cell>
        </row>
        <row r="33211">
          <cell r="C33211" t="str">
            <v>PDZA202541010000947521</v>
          </cell>
          <cell r="D33211" t="str">
            <v>霍卫兵</v>
          </cell>
          <cell r="E33211" t="str">
            <v>农业银行</v>
          </cell>
          <cell r="F33211" t="str">
            <v>6230520720054195376</v>
          </cell>
          <cell r="G33211">
            <v>24.2</v>
          </cell>
          <cell r="H33211" t="str">
            <v>2025/12/11 21:09:50</v>
          </cell>
          <cell r="I33211" t="str">
            <v>2025/12/12 0:00:00</v>
          </cell>
          <cell r="J33211" t="str">
            <v>已到账</v>
          </cell>
        </row>
        <row r="33212">
          <cell r="C33212" t="str">
            <v>PDAA202541010000761231</v>
          </cell>
          <cell r="D33212" t="str">
            <v>孙圳</v>
          </cell>
          <cell r="E33212" t="str">
            <v>中国银行</v>
          </cell>
          <cell r="F33212" t="str">
            <v>6217858000002050737</v>
          </cell>
          <cell r="G33212">
            <v>158</v>
          </cell>
          <cell r="H33212" t="str">
            <v>2025/12/30 17:42:09</v>
          </cell>
          <cell r="I33212" t="str">
            <v>2025/12/31 0:00:00</v>
          </cell>
          <cell r="J33212" t="str">
            <v>已到账</v>
          </cell>
        </row>
        <row r="33213">
          <cell r="C33213" t="str">
            <v>PDZA202541010001119401</v>
          </cell>
          <cell r="D33213" t="str">
            <v>王利丽</v>
          </cell>
          <cell r="E33213" t="str">
            <v>中国农业银行</v>
          </cell>
          <cell r="F33213" t="str">
            <v>6228480718677471671</v>
          </cell>
          <cell r="G33213">
            <v>18.82</v>
          </cell>
          <cell r="H33213" t="str">
            <v>2026/1/23 0:42:35</v>
          </cell>
          <cell r="I33213" t="str">
            <v>2026/1/23 0:00:00</v>
          </cell>
          <cell r="J33213" t="str">
            <v>已到账</v>
          </cell>
        </row>
        <row r="33214">
          <cell r="C33214" t="str">
            <v>PDAA202541010000769668</v>
          </cell>
          <cell r="D33214" t="str">
            <v>赵志勇</v>
          </cell>
          <cell r="E33214" t="str">
            <v>中国工商银行</v>
          </cell>
          <cell r="F33214" t="str">
            <v>6217234402006640965</v>
          </cell>
          <cell r="G33214">
            <v>186.94</v>
          </cell>
          <cell r="H33214" t="str">
            <v>2025/12/12 20:54:59</v>
          </cell>
          <cell r="I33214" t="str">
            <v>2025/12/17 0:00:00</v>
          </cell>
          <cell r="J33214" t="str">
            <v>已到账</v>
          </cell>
        </row>
        <row r="33215">
          <cell r="C33215" t="str">
            <v>PEBS202541010000410390-1</v>
          </cell>
          <cell r="D33215" t="str">
            <v>段元庆</v>
          </cell>
          <cell r="E33215" t="str">
            <v>华夏银行</v>
          </cell>
          <cell r="F33215" t="str">
            <v>6230200869059944</v>
          </cell>
          <cell r="G33215">
            <v>37.63</v>
          </cell>
          <cell r="H33215" t="str">
            <v>2026/1/28 16:57:05</v>
          </cell>
          <cell r="I33215" t="str">
            <v>2026/1/28 0:00:00</v>
          </cell>
          <cell r="J33215" t="str">
            <v>已到账</v>
          </cell>
        </row>
        <row r="33216">
          <cell r="C33216" t="str">
            <v>PEBS202541010000411666-1</v>
          </cell>
          <cell r="D33216" t="str">
            <v>段元庆</v>
          </cell>
          <cell r="E33216" t="str">
            <v>华夏银行</v>
          </cell>
          <cell r="F33216" t="str">
            <v>6230200869059944</v>
          </cell>
          <cell r="G33216">
            <v>37.63</v>
          </cell>
          <cell r="H33216" t="str">
            <v>2026/1/15 7:59:21</v>
          </cell>
          <cell r="I33216" t="str">
            <v>2026/1/22 0:00:00</v>
          </cell>
          <cell r="J33216" t="str">
            <v>已到账</v>
          </cell>
        </row>
        <row r="33217">
          <cell r="C33217" t="str">
            <v>PEBS202541010000475443</v>
          </cell>
          <cell r="D33217" t="str">
            <v>王亚敏</v>
          </cell>
          <cell r="E33217" t="str">
            <v>建设银行</v>
          </cell>
          <cell r="F33217" t="str">
            <v>6217002570004301911</v>
          </cell>
          <cell r="G33217">
            <v>87.81</v>
          </cell>
          <cell r="H33217" t="str">
            <v>2026/1/6 18:12:51</v>
          </cell>
          <cell r="I33217" t="str">
            <v>2026/1/22 0:00:00</v>
          </cell>
          <cell r="J33217" t="str">
            <v>已到账</v>
          </cell>
        </row>
        <row r="33218">
          <cell r="C33218" t="str">
            <v>PDZA202541010001097632</v>
          </cell>
          <cell r="D33218" t="str">
            <v>徐旺</v>
          </cell>
          <cell r="E33218" t="str">
            <v>交通银行</v>
          </cell>
          <cell r="F33218" t="str">
            <v>6222600620036223306</v>
          </cell>
          <cell r="G33218">
            <v>18.82</v>
          </cell>
          <cell r="H33218" t="str">
            <v>2026/1/7 10:15:02</v>
          </cell>
          <cell r="I33218" t="str">
            <v>2026/1/16 0:00:00</v>
          </cell>
          <cell r="J33218" t="str">
            <v>已到账</v>
          </cell>
        </row>
        <row r="33219">
          <cell r="C33219" t="str">
            <v>PDZA202541010000952750</v>
          </cell>
          <cell r="D33219" t="str">
            <v>张艳</v>
          </cell>
          <cell r="E33219" t="str">
            <v>工商银行</v>
          </cell>
          <cell r="F33219" t="str">
            <v>6222340087688676</v>
          </cell>
          <cell r="G33219">
            <v>24.2</v>
          </cell>
          <cell r="H33219" t="str">
            <v>2025/12/12 14:20:50</v>
          </cell>
          <cell r="I33219" t="str">
            <v>2025/12/15 0:00:00</v>
          </cell>
          <cell r="J33219" t="str">
            <v>已到账</v>
          </cell>
        </row>
        <row r="33220">
          <cell r="C33220" t="str">
            <v>PDAA202541010000825513</v>
          </cell>
          <cell r="D33220" t="str">
            <v>高敏</v>
          </cell>
          <cell r="E33220" t="str">
            <v>招商银行</v>
          </cell>
          <cell r="F33220" t="str">
            <v>6214833714001008</v>
          </cell>
          <cell r="G33220">
            <v>27.91</v>
          </cell>
          <cell r="H33220" t="str">
            <v>2025/12/17 11:24:18</v>
          </cell>
          <cell r="I33220" t="str">
            <v>2026/1/10 0:00:00</v>
          </cell>
          <cell r="J33220" t="str">
            <v>已到账</v>
          </cell>
        </row>
        <row r="33221">
          <cell r="C33221" t="str">
            <v>PDZA202641010000069481</v>
          </cell>
          <cell r="D33221" t="str">
            <v>魏向潘</v>
          </cell>
          <cell r="E33221" t="str">
            <v>华夏银行</v>
          </cell>
          <cell r="F33221" t="str">
            <v>6230200867108461</v>
          </cell>
          <cell r="G33221">
            <v>21.7</v>
          </cell>
          <cell r="H33221" t="str">
            <v>2026/2/6 14:50:43</v>
          </cell>
          <cell r="I33221" t="str">
            <v/>
          </cell>
          <cell r="J33221" t="str">
            <v>未到账</v>
          </cell>
        </row>
        <row r="33222">
          <cell r="C33222" t="str">
            <v>PEBS202641010000036011-1</v>
          </cell>
          <cell r="D33222" t="str">
            <v>段元庆</v>
          </cell>
          <cell r="E33222" t="str">
            <v>华夏银行</v>
          </cell>
          <cell r="F33222" t="str">
            <v>6230200869059944</v>
          </cell>
          <cell r="G33222">
            <v>37.63</v>
          </cell>
          <cell r="H33222" t="str">
            <v>2026/2/8 10:29:34</v>
          </cell>
          <cell r="I33222" t="str">
            <v/>
          </cell>
          <cell r="J33222" t="str">
            <v>未到账</v>
          </cell>
        </row>
        <row r="33223">
          <cell r="C33223" t="str">
            <v>PDZA202541010000998077</v>
          </cell>
          <cell r="D33223" t="str">
            <v>郝祥兵</v>
          </cell>
          <cell r="E33223" t="str">
            <v>工商银行</v>
          </cell>
          <cell r="F33223" t="str">
            <v>6212261702004686580</v>
          </cell>
          <cell r="G33223">
            <v>18.82</v>
          </cell>
          <cell r="H33223" t="str">
            <v>2025/12/1 23:25:21</v>
          </cell>
          <cell r="I33223" t="str">
            <v>2025/12/24 0:00:00</v>
          </cell>
          <cell r="J33223" t="str">
            <v>已到账</v>
          </cell>
        </row>
        <row r="33224">
          <cell r="C33224" t="str">
            <v>PDAA202541010000830951</v>
          </cell>
          <cell r="D33224" t="str">
            <v>李灵骁</v>
          </cell>
          <cell r="E33224" t="str">
            <v>招商银行</v>
          </cell>
          <cell r="F33224" t="str">
            <v>6214837658481365</v>
          </cell>
          <cell r="G33224">
            <v>223.5</v>
          </cell>
          <cell r="H33224" t="str">
            <v>2025/12/28 20:36:31</v>
          </cell>
          <cell r="I33224" t="str">
            <v>2026/1/10 0:00:00</v>
          </cell>
          <cell r="J33224" t="str">
            <v>已到账</v>
          </cell>
        </row>
        <row r="33225">
          <cell r="C33225" t="str">
            <v>PDZA202541010001032680</v>
          </cell>
          <cell r="D33225" t="str">
            <v>周建平</v>
          </cell>
          <cell r="E33225" t="str">
            <v>工商银行</v>
          </cell>
          <cell r="F33225" t="str">
            <v>6212261704014621458</v>
          </cell>
          <cell r="G33225">
            <v>18.82</v>
          </cell>
          <cell r="H33225" t="str">
            <v>2026/1/10 19:19:01</v>
          </cell>
          <cell r="I33225" t="str">
            <v>2026/1/13 0:00:00</v>
          </cell>
          <cell r="J33225" t="str">
            <v>已到账</v>
          </cell>
        </row>
        <row r="33226">
          <cell r="C33226" t="str">
            <v>PEBS202541010000488033-1</v>
          </cell>
          <cell r="D33226" t="str">
            <v>段元庆</v>
          </cell>
          <cell r="E33226" t="str">
            <v>华夏银行</v>
          </cell>
          <cell r="F33226" t="str">
            <v>6230200869059944</v>
          </cell>
          <cell r="G33226">
            <v>37.63</v>
          </cell>
          <cell r="H33226" t="str">
            <v>2026/1/15 8:30:31</v>
          </cell>
          <cell r="I33226" t="str">
            <v>2026/1/22 0:00:00</v>
          </cell>
          <cell r="J33226" t="str">
            <v>已到账</v>
          </cell>
        </row>
        <row r="33227">
          <cell r="C33227" t="str">
            <v>PDZA202541010001012825</v>
          </cell>
          <cell r="D33227" t="str">
            <v>何冠军</v>
          </cell>
          <cell r="E33227" t="str">
            <v>农业银行</v>
          </cell>
          <cell r="F33227" t="str">
            <v>6230520710121256574</v>
          </cell>
          <cell r="G33227">
            <v>26.89</v>
          </cell>
          <cell r="H33227" t="str">
            <v>2025/12/25 13:16:53</v>
          </cell>
          <cell r="I33227" t="str">
            <v>2025/12/31 0:00:00</v>
          </cell>
          <cell r="J33227" t="str">
            <v>已到账</v>
          </cell>
        </row>
        <row r="33228">
          <cell r="C33228" t="str">
            <v>PDZA202541010000948275</v>
          </cell>
          <cell r="D33228" t="str">
            <v>郭梦迪</v>
          </cell>
          <cell r="E33228" t="str">
            <v>建设银行</v>
          </cell>
          <cell r="F33228" t="str">
            <v>6222802434281031737</v>
          </cell>
          <cell r="G33228">
            <v>18.82</v>
          </cell>
          <cell r="H33228" t="str">
            <v>2025/12/1 18:31:43</v>
          </cell>
          <cell r="I33228" t="str">
            <v>2025/12/11 0:00:00</v>
          </cell>
          <cell r="J33228" t="str">
            <v>已到账</v>
          </cell>
        </row>
        <row r="33229">
          <cell r="C33229" t="str">
            <v>PDZA202541010000998009</v>
          </cell>
          <cell r="D33229" t="str">
            <v>王海防</v>
          </cell>
          <cell r="E33229" t="str">
            <v>建设银行</v>
          </cell>
          <cell r="F33229" t="str">
            <v>6217002430042042920</v>
          </cell>
          <cell r="G33229">
            <v>18.82</v>
          </cell>
          <cell r="H33229" t="str">
            <v>2025/12/21 14:39:20</v>
          </cell>
          <cell r="I33229" t="str">
            <v>2025/12/24 0:00:00</v>
          </cell>
          <cell r="J33229" t="str">
            <v>已到账</v>
          </cell>
        </row>
        <row r="33230">
          <cell r="C33230" t="str">
            <v>PDZA202541010000999827</v>
          </cell>
          <cell r="D33230" t="str">
            <v>曹迎春</v>
          </cell>
          <cell r="E33230" t="str">
            <v>建设银行</v>
          </cell>
          <cell r="F33230" t="str">
            <v>6217002430030615448</v>
          </cell>
          <cell r="G33230">
            <v>24.9</v>
          </cell>
          <cell r="H33230" t="str">
            <v>2025/12/22 20:15:01</v>
          </cell>
          <cell r="I33230" t="str">
            <v>2025/12/24 0:00:00</v>
          </cell>
          <cell r="J33230" t="str">
            <v>已到账</v>
          </cell>
        </row>
        <row r="33231">
          <cell r="C33231" t="str">
            <v>PEBS202541010000460719</v>
          </cell>
          <cell r="D33231" t="str">
            <v>葛冬菊</v>
          </cell>
          <cell r="E33231" t="str">
            <v>工商银行</v>
          </cell>
          <cell r="F33231" t="str">
            <v>6222021702024926594</v>
          </cell>
          <cell r="G33231">
            <v>94.16</v>
          </cell>
          <cell r="H33231" t="str">
            <v>2026/1/14 15:04:57</v>
          </cell>
          <cell r="I33231" t="str">
            <v>2026/1/21 0:00:00</v>
          </cell>
          <cell r="J33231" t="str">
            <v>已到账</v>
          </cell>
        </row>
        <row r="33232">
          <cell r="C33232" t="str">
            <v>PDAA202541010000845378</v>
          </cell>
          <cell r="D33232" t="str">
            <v>宋天光</v>
          </cell>
          <cell r="E33232" t="str">
            <v>中国邮政储蓄银行</v>
          </cell>
          <cell r="F33232" t="str">
            <v>6217994980003582272</v>
          </cell>
          <cell r="G33232">
            <v>46.5</v>
          </cell>
          <cell r="H33232" t="str">
            <v>2025/12/17 9:57:38</v>
          </cell>
          <cell r="I33232" t="str">
            <v>2026/1/9 0:00:00</v>
          </cell>
          <cell r="J33232" t="str">
            <v>已到账</v>
          </cell>
        </row>
        <row r="33233">
          <cell r="C33233" t="str">
            <v>PDAA202541010000707472</v>
          </cell>
          <cell r="D33233" t="str">
            <v>田艳丽</v>
          </cell>
          <cell r="E33233" t="str">
            <v>农商银行</v>
          </cell>
          <cell r="F33233" t="str">
            <v>623059137506066744</v>
          </cell>
          <cell r="G33233">
            <v>213.77</v>
          </cell>
          <cell r="H33233" t="str">
            <v>2026/1/3 19:00:17</v>
          </cell>
          <cell r="I33233" t="str">
            <v>2026/1/7 0:00:00</v>
          </cell>
          <cell r="J33233" t="str">
            <v>已到账</v>
          </cell>
        </row>
        <row r="33234">
          <cell r="C33234" t="str">
            <v>PDZA202541010001049815</v>
          </cell>
          <cell r="D33234" t="str">
            <v>张营营</v>
          </cell>
          <cell r="E33234" t="str">
            <v>建设银行</v>
          </cell>
          <cell r="F33234" t="str">
            <v>6210812430029775125</v>
          </cell>
          <cell r="G33234">
            <v>21.51</v>
          </cell>
          <cell r="H33234" t="str">
            <v>2026/1/7 17:48:31</v>
          </cell>
          <cell r="I33234" t="str">
            <v>2026/1/10 0:00:00</v>
          </cell>
          <cell r="J33234" t="str">
            <v>已到账</v>
          </cell>
        </row>
        <row r="33235">
          <cell r="C33235" t="str">
            <v>PDZA202541010001169725</v>
          </cell>
          <cell r="D33235" t="str">
            <v>靳凯</v>
          </cell>
          <cell r="E33235" t="str">
            <v>交通银行</v>
          </cell>
          <cell r="F33235" t="str">
            <v>6222600620015628715</v>
          </cell>
          <cell r="G33235">
            <v>18.82</v>
          </cell>
          <cell r="H33235" t="str">
            <v>2026/1/29 13:54:36</v>
          </cell>
          <cell r="I33235" t="str">
            <v>2026/1/29 0:00:00</v>
          </cell>
          <cell r="J33235" t="str">
            <v>已到账</v>
          </cell>
        </row>
        <row r="33236">
          <cell r="C33236" t="str">
            <v>PEBS202541010000480664</v>
          </cell>
          <cell r="D33236" t="str">
            <v>戴伟峰</v>
          </cell>
          <cell r="E33236" t="str">
            <v>中国建设银行股份有限公司郑州陇海西路支行</v>
          </cell>
          <cell r="F33236" t="str">
            <v>6217002430054703450</v>
          </cell>
          <cell r="G33236">
            <v>154.95</v>
          </cell>
          <cell r="H33236" t="str">
            <v>2026/1/23 14:19:20</v>
          </cell>
          <cell r="I33236" t="str">
            <v>2026/1/23 0:00:00</v>
          </cell>
          <cell r="J33236" t="str">
            <v>已到账</v>
          </cell>
        </row>
        <row r="33237">
          <cell r="C33237" t="str">
            <v>PDAA202541010000780438</v>
          </cell>
          <cell r="D33237" t="str">
            <v>陈雅培</v>
          </cell>
          <cell r="E33237" t="str">
            <v>中国农业银行</v>
          </cell>
          <cell r="F33237" t="str">
            <v>6228480718639230876</v>
          </cell>
          <cell r="G33237">
            <v>454.32</v>
          </cell>
          <cell r="H33237" t="str">
            <v>2025/12/19 14:06:45</v>
          </cell>
          <cell r="I33237" t="str">
            <v>2025/12/19 0:00:00</v>
          </cell>
          <cell r="J33237" t="str">
            <v>已到账</v>
          </cell>
        </row>
        <row r="33238">
          <cell r="C33238" t="str">
            <v>PDAA202541010000793658</v>
          </cell>
          <cell r="D33238" t="str">
            <v>何灏</v>
          </cell>
          <cell r="E33238" t="str">
            <v>郑州银行</v>
          </cell>
          <cell r="F33238" t="str">
            <v>6235310001007429938</v>
          </cell>
          <cell r="G33238">
            <v>234.65</v>
          </cell>
          <cell r="H33238" t="str">
            <v>2025/12/22 21:22:49</v>
          </cell>
          <cell r="I33238" t="str">
            <v>2025/12/27 0:00:00</v>
          </cell>
          <cell r="J33238" t="str">
            <v>已到账</v>
          </cell>
        </row>
        <row r="33239">
          <cell r="C33239" t="str">
            <v>PEBS202541010000426447-1</v>
          </cell>
          <cell r="D33239" t="str">
            <v>何灵宜</v>
          </cell>
          <cell r="E33239" t="str">
            <v>招商银行</v>
          </cell>
          <cell r="F33239" t="str">
            <v>6214833785075501</v>
          </cell>
          <cell r="G33239">
            <v>65.86</v>
          </cell>
          <cell r="H33239" t="str">
            <v>2026/1/23 6:34:44</v>
          </cell>
          <cell r="I33239" t="str">
            <v>2026/1/23 0:00:00</v>
          </cell>
          <cell r="J33239" t="str">
            <v>已到账</v>
          </cell>
        </row>
        <row r="33240">
          <cell r="C33240" t="str">
            <v>PDAA202541010000804236</v>
          </cell>
          <cell r="D33240" t="str">
            <v>黑征宇</v>
          </cell>
          <cell r="E33240" t="str">
            <v>中国招商银行</v>
          </cell>
          <cell r="F33240" t="str">
            <v>6214832946044331</v>
          </cell>
          <cell r="G33240">
            <v>59</v>
          </cell>
          <cell r="H33240" t="str">
            <v>2025/12/7 14:18:10</v>
          </cell>
          <cell r="I33240" t="str">
            <v>2025/12/26 0:00:00</v>
          </cell>
          <cell r="J33240" t="str">
            <v>已到账</v>
          </cell>
        </row>
        <row r="33241">
          <cell r="C33241" t="str">
            <v>PEBS202641010000022240</v>
          </cell>
          <cell r="D33241" t="str">
            <v>杨孝宇</v>
          </cell>
          <cell r="E33241" t="str">
            <v>建设银行</v>
          </cell>
          <cell r="F33241" t="str">
            <v>6217868000009875340</v>
          </cell>
          <cell r="G33241">
            <v>87.81</v>
          </cell>
          <cell r="H33241" t="str">
            <v>2026/1/30 11:43:16</v>
          </cell>
          <cell r="I33241" t="str">
            <v/>
          </cell>
          <cell r="J33241" t="str">
            <v>未到账</v>
          </cell>
        </row>
        <row r="33242">
          <cell r="C33242" t="str">
            <v>PDZA202641010000010703</v>
          </cell>
          <cell r="D33242" t="str">
            <v>任晓磊</v>
          </cell>
          <cell r="E33242" t="str">
            <v>交通银行</v>
          </cell>
          <cell r="F33242" t="str">
            <v>6222600620025588834</v>
          </cell>
          <cell r="G33242">
            <v>18.8</v>
          </cell>
          <cell r="H33242" t="str">
            <v>2026/1/22 9:59:02</v>
          </cell>
          <cell r="I33242" t="str">
            <v/>
          </cell>
          <cell r="J33242" t="str">
            <v>未到账</v>
          </cell>
        </row>
        <row r="33243">
          <cell r="C33243" t="str">
            <v>PDAA202541010000769307</v>
          </cell>
          <cell r="D33243" t="str">
            <v>杨绍杰</v>
          </cell>
          <cell r="E33243" t="str">
            <v>工商银行</v>
          </cell>
          <cell r="F33243" t="str">
            <v>6212251702001735580</v>
          </cell>
          <cell r="G33243">
            <v>166.77</v>
          </cell>
          <cell r="H33243" t="str">
            <v>2025/12/16 19:16:29</v>
          </cell>
          <cell r="I33243" t="str">
            <v>2025/12/17 0:00:00</v>
          </cell>
          <cell r="J33243" t="str">
            <v>已到账</v>
          </cell>
        </row>
        <row r="33244">
          <cell r="C33244" t="str">
            <v>PDZA202541010001039976</v>
          </cell>
          <cell r="D33244" t="str">
            <v>卢丙振</v>
          </cell>
          <cell r="E33244" t="str">
            <v>北京银行</v>
          </cell>
          <cell r="F33244" t="str">
            <v>6214680054959828</v>
          </cell>
          <cell r="G33244">
            <v>18.8</v>
          </cell>
          <cell r="H33244" t="str">
            <v>2025/12/8 21:12:17</v>
          </cell>
          <cell r="I33244" t="str">
            <v>2026/1/10 0:00:00</v>
          </cell>
          <cell r="J33244" t="str">
            <v>已到账</v>
          </cell>
        </row>
        <row r="33245">
          <cell r="C33245" t="str">
            <v>PDAA202541010000721804</v>
          </cell>
          <cell r="D33245" t="str">
            <v>彭博</v>
          </cell>
          <cell r="E33245" t="str">
            <v>招商银行</v>
          </cell>
          <cell r="F33245" t="str">
            <v>6214850321740646</v>
          </cell>
          <cell r="G33245">
            <v>410.26</v>
          </cell>
          <cell r="H33245" t="str">
            <v>2025/12/10 14:14:10</v>
          </cell>
          <cell r="I33245" t="str">
            <v>2025/12/17 0:00:00</v>
          </cell>
          <cell r="J33245" t="str">
            <v>已到账</v>
          </cell>
        </row>
        <row r="33246">
          <cell r="C33246" t="str">
            <v>PDAA202541010000823357</v>
          </cell>
          <cell r="D33246" t="str">
            <v>全艳玲</v>
          </cell>
          <cell r="E33246" t="str">
            <v>邮政银行</v>
          </cell>
          <cell r="F33246" t="str">
            <v>6210954910000034251</v>
          </cell>
          <cell r="G33246">
            <v>199.31</v>
          </cell>
          <cell r="H33246" t="str">
            <v>2026/1/4 13:43:50</v>
          </cell>
          <cell r="I33246" t="str">
            <v>2026/1/10 0:00:00</v>
          </cell>
          <cell r="J33246" t="str">
            <v>已到账</v>
          </cell>
        </row>
        <row r="33247">
          <cell r="C33247" t="str">
            <v>PDZA202541010001070356</v>
          </cell>
          <cell r="D33247" t="str">
            <v>孙天杰</v>
          </cell>
          <cell r="E33247" t="str">
            <v>农业银行</v>
          </cell>
          <cell r="F33247" t="str">
            <v>6228480718119228176</v>
          </cell>
          <cell r="G33247">
            <v>18.82</v>
          </cell>
          <cell r="H33247" t="str">
            <v>2026/1/11 22:38:56</v>
          </cell>
          <cell r="I33247" t="str">
            <v>2026/1/13 0:00:00</v>
          </cell>
          <cell r="J33247" t="str">
            <v>已到账</v>
          </cell>
        </row>
        <row r="33248">
          <cell r="C33248" t="str">
            <v>PEBS202541010000454522-1</v>
          </cell>
          <cell r="D33248" t="str">
            <v>何灵宜</v>
          </cell>
          <cell r="E33248" t="str">
            <v>招商银行</v>
          </cell>
          <cell r="F33248" t="str">
            <v>6214833785075501</v>
          </cell>
          <cell r="G33248">
            <v>147.21</v>
          </cell>
          <cell r="H33248" t="str">
            <v>2026/1/22 15:38:50</v>
          </cell>
          <cell r="I33248" t="str">
            <v>2026/1/22 0:00:00</v>
          </cell>
          <cell r="J33248" t="str">
            <v>已到账</v>
          </cell>
        </row>
        <row r="33249">
          <cell r="C33249" t="str">
            <v>PDAA202641010000015637</v>
          </cell>
          <cell r="D33249" t="str">
            <v>赵占棚</v>
          </cell>
          <cell r="E33249" t="str">
            <v>建设银行</v>
          </cell>
          <cell r="F33249" t="str">
            <v>6215340301421944702</v>
          </cell>
          <cell r="G33249">
            <v>331.79</v>
          </cell>
          <cell r="H33249" t="str">
            <v>2026/2/9 14:22:50</v>
          </cell>
          <cell r="I33249" t="str">
            <v/>
          </cell>
          <cell r="J33249" t="str">
            <v>未到账</v>
          </cell>
        </row>
        <row r="33250">
          <cell r="C33250" t="str">
            <v>PDAA202541010000824037</v>
          </cell>
          <cell r="D33250" t="str">
            <v>冯超</v>
          </cell>
          <cell r="E33250" t="str">
            <v>光大银行</v>
          </cell>
          <cell r="F33250" t="str">
            <v>6226622213692011</v>
          </cell>
          <cell r="G33250">
            <v>208.09</v>
          </cell>
          <cell r="H33250" t="str">
            <v>2026/2/2 14:22:24</v>
          </cell>
          <cell r="I33250" t="str">
            <v/>
          </cell>
          <cell r="J33250" t="str">
            <v>未到账</v>
          </cell>
        </row>
        <row r="33251">
          <cell r="C33251" t="str">
            <v>PDAA202541010000900359</v>
          </cell>
          <cell r="D33251" t="str">
            <v>田鹏莹</v>
          </cell>
          <cell r="E33251" t="str">
            <v>邮政银行</v>
          </cell>
          <cell r="F33251" t="str">
            <v>6217994920015232383</v>
          </cell>
          <cell r="G33251">
            <v>341.74</v>
          </cell>
          <cell r="H33251" t="str">
            <v>2026/1/29 17:01:14</v>
          </cell>
          <cell r="I33251" t="str">
            <v>2026/2/9 0:00:00</v>
          </cell>
          <cell r="J33251" t="str">
            <v>已到账</v>
          </cell>
        </row>
        <row r="33252">
          <cell r="C33252" t="str">
            <v>PDAA202541010000896770</v>
          </cell>
          <cell r="D33252" t="str">
            <v>苏卫辉</v>
          </cell>
          <cell r="E33252" t="str">
            <v>中国光大银行</v>
          </cell>
          <cell r="F33252" t="str">
            <v>6226622211649864</v>
          </cell>
          <cell r="G33252">
            <v>379.04</v>
          </cell>
          <cell r="H33252" t="str">
            <v>2026/1/14 15:55:55</v>
          </cell>
          <cell r="I33252" t="str">
            <v>2026/1/23 0:00:00</v>
          </cell>
          <cell r="J33252" t="str">
            <v>已到账</v>
          </cell>
        </row>
        <row r="33253">
          <cell r="C33253" t="str">
            <v>PDZA202541010000638016</v>
          </cell>
          <cell r="D33253" t="str">
            <v>高欣婷</v>
          </cell>
          <cell r="E33253" t="str">
            <v>交通银行</v>
          </cell>
          <cell r="F33253" t="str">
            <v>6222600620035078024</v>
          </cell>
          <cell r="G33253">
            <v>26.89</v>
          </cell>
          <cell r="H33253" t="str">
            <v>2026/1/8 13:48:37</v>
          </cell>
          <cell r="I33253" t="str">
            <v/>
          </cell>
          <cell r="J33253" t="str">
            <v>转账失败</v>
          </cell>
        </row>
        <row r="33254">
          <cell r="C33254" t="str">
            <v>PDZA202541010000827756</v>
          </cell>
          <cell r="D33254" t="str">
            <v>吴海娜</v>
          </cell>
          <cell r="E33254" t="str">
            <v>中国银行</v>
          </cell>
          <cell r="F33254" t="str">
            <v>6217908000006857186</v>
          </cell>
          <cell r="G33254">
            <v>18.82</v>
          </cell>
          <cell r="H33254" t="str">
            <v>2025/12/5 8:36:47</v>
          </cell>
          <cell r="I33254" t="str">
            <v>2025/12/5 0:00:00</v>
          </cell>
          <cell r="J33254" t="str">
            <v>已到账</v>
          </cell>
        </row>
        <row r="33255">
          <cell r="C33255" t="str">
            <v>PDZA202541010000977292</v>
          </cell>
          <cell r="D33255" t="str">
            <v>姜涛</v>
          </cell>
          <cell r="E33255" t="str">
            <v>建设银行</v>
          </cell>
          <cell r="F33255" t="str">
            <v>6217002090012352780</v>
          </cell>
          <cell r="G33255">
            <v>21.51</v>
          </cell>
          <cell r="H33255" t="str">
            <v>2025/12/16 19:58:53</v>
          </cell>
          <cell r="I33255" t="str">
            <v>2025/12/18 0:00:00</v>
          </cell>
          <cell r="J33255" t="str">
            <v>已到账</v>
          </cell>
        </row>
        <row r="33256">
          <cell r="C33256" t="str">
            <v>PDAA202541010000727522</v>
          </cell>
          <cell r="D33256" t="str">
            <v>严春红</v>
          </cell>
          <cell r="E33256" t="str">
            <v>农业银行</v>
          </cell>
          <cell r="F33256" t="str">
            <v>6230520710071343778</v>
          </cell>
          <cell r="G33256">
            <v>140.49</v>
          </cell>
          <cell r="H33256" t="str">
            <v>2026/1/15 16:00:52</v>
          </cell>
          <cell r="I33256" t="str">
            <v/>
          </cell>
          <cell r="J33256" t="str">
            <v>转账失败</v>
          </cell>
        </row>
        <row r="33257">
          <cell r="C33257" t="str">
            <v>PDZA202541010000978024</v>
          </cell>
          <cell r="D33257" t="str">
            <v>张鑫</v>
          </cell>
          <cell r="E33257" t="str">
            <v>中国银行</v>
          </cell>
          <cell r="F33257" t="str">
            <v>6216613400003792691</v>
          </cell>
          <cell r="G33257">
            <v>21.79</v>
          </cell>
          <cell r="H33257" t="str">
            <v>2025/12/17 23:19:09</v>
          </cell>
          <cell r="I33257" t="str">
            <v>2025/12/18 0:00:00</v>
          </cell>
          <cell r="J33257" t="str">
            <v>已到账</v>
          </cell>
        </row>
        <row r="33258">
          <cell r="C33258" t="str">
            <v>PDAA202541010000799408</v>
          </cell>
          <cell r="D33258" t="str">
            <v>刘盈君</v>
          </cell>
          <cell r="E33258" t="str">
            <v>邮储银行</v>
          </cell>
          <cell r="F33258" t="str">
            <v>6217994910188291118</v>
          </cell>
          <cell r="G33258">
            <v>632.03</v>
          </cell>
          <cell r="H33258" t="str">
            <v>2025/12/25 14:40:22</v>
          </cell>
          <cell r="I33258" t="str">
            <v>2025/12/25 0:00:00</v>
          </cell>
          <cell r="J33258" t="str">
            <v>已到账</v>
          </cell>
        </row>
        <row r="33259">
          <cell r="C33259" t="str">
            <v>PDZA202541010001041220</v>
          </cell>
          <cell r="D33259" t="str">
            <v>解嘉旭</v>
          </cell>
          <cell r="E33259" t="str">
            <v>邮政银行</v>
          </cell>
          <cell r="F33259" t="str">
            <v>6221804910019377955</v>
          </cell>
          <cell r="G33259">
            <v>24.2</v>
          </cell>
          <cell r="H33259" t="str">
            <v>2026/1/8 18:27:20</v>
          </cell>
          <cell r="I33259" t="str">
            <v>2026/1/10 0:00:00</v>
          </cell>
          <cell r="J33259" t="str">
            <v>已到账</v>
          </cell>
        </row>
        <row r="33260">
          <cell r="C33260" t="str">
            <v>PEBS202641010000003985</v>
          </cell>
          <cell r="D33260" t="str">
            <v>崔福兴</v>
          </cell>
          <cell r="E33260" t="str">
            <v>中国建设银行</v>
          </cell>
          <cell r="F33260" t="str">
            <v>6217000010109824899</v>
          </cell>
          <cell r="G33260">
            <v>87.81</v>
          </cell>
          <cell r="H33260" t="str">
            <v>2026/1/14 17:55:45</v>
          </cell>
          <cell r="I33260" t="str">
            <v>2026/2/2 0:00:00</v>
          </cell>
          <cell r="J33260" t="str">
            <v>已到账</v>
          </cell>
        </row>
        <row r="33261">
          <cell r="C33261" t="str">
            <v>PDZA202541010001002831</v>
          </cell>
          <cell r="D33261" t="str">
            <v>姜银峰</v>
          </cell>
          <cell r="E33261" t="str">
            <v>交通银行</v>
          </cell>
          <cell r="F33261" t="str">
            <v>6222600620004247899</v>
          </cell>
          <cell r="G33261">
            <v>18.82</v>
          </cell>
          <cell r="H33261" t="str">
            <v>2025/12/23 13:56:27</v>
          </cell>
          <cell r="I33261" t="str">
            <v>2025/12/23 0:00:00</v>
          </cell>
          <cell r="J33261" t="str">
            <v>已到账</v>
          </cell>
        </row>
        <row r="33262">
          <cell r="C33262" t="str">
            <v>PEBS202541010000460360</v>
          </cell>
          <cell r="D33262" t="str">
            <v>郝向博</v>
          </cell>
          <cell r="E33262" t="str">
            <v>邮政储蓄银行</v>
          </cell>
          <cell r="F33262" t="str">
            <v>6217995030015413402</v>
          </cell>
          <cell r="G33262">
            <v>120.5</v>
          </cell>
          <cell r="H33262" t="str">
            <v>2026/1/21 14:37:48</v>
          </cell>
          <cell r="I33262" t="str">
            <v>2026/1/22 0:00:00</v>
          </cell>
          <cell r="J33262" t="str">
            <v>已到账</v>
          </cell>
        </row>
        <row r="33263">
          <cell r="C33263" t="str">
            <v>PEBS202541010000480886</v>
          </cell>
          <cell r="D33263" t="str">
            <v>张耀肸</v>
          </cell>
          <cell r="E33263" t="str">
            <v>浦发银行</v>
          </cell>
          <cell r="F33263" t="str">
            <v>6217921494582268</v>
          </cell>
          <cell r="G33263">
            <v>75.27</v>
          </cell>
          <cell r="H33263" t="str">
            <v>2026/1/27 17:51:17</v>
          </cell>
          <cell r="I33263" t="str">
            <v>2026/2/2 0:00:00</v>
          </cell>
          <cell r="J33263" t="str">
            <v>已到账</v>
          </cell>
        </row>
        <row r="33264">
          <cell r="C33264" t="str">
            <v>PDAA202541010000739298</v>
          </cell>
          <cell r="D33264" t="str">
            <v>谷永宪</v>
          </cell>
          <cell r="E33264" t="str">
            <v>工商银行</v>
          </cell>
          <cell r="F33264" t="str">
            <v>6222081702003346332</v>
          </cell>
          <cell r="G33264">
            <v>227.22</v>
          </cell>
          <cell r="H33264" t="str">
            <v>2025/12/9 19:12:04</v>
          </cell>
          <cell r="I33264" t="str">
            <v>2025/12/10 0:00:00</v>
          </cell>
          <cell r="J33264" t="str">
            <v>已到账</v>
          </cell>
        </row>
        <row r="33265">
          <cell r="C33265" t="str">
            <v>PDAA202541010000915957</v>
          </cell>
          <cell r="D33265" t="str">
            <v>黄亚卿</v>
          </cell>
          <cell r="E33265" t="str">
            <v>中信银行</v>
          </cell>
          <cell r="F33265" t="str">
            <v>6217731102682438</v>
          </cell>
          <cell r="G33265">
            <v>207.26</v>
          </cell>
          <cell r="H33265" t="str">
            <v>2026/1/27 15:24:26</v>
          </cell>
          <cell r="I33265" t="str">
            <v>2026/1/29 0:00:00</v>
          </cell>
          <cell r="J33265" t="str">
            <v>已到账</v>
          </cell>
        </row>
        <row r="33266">
          <cell r="C33266" t="str">
            <v>PDAA202541010000914360</v>
          </cell>
          <cell r="D33266" t="str">
            <v>张耀肸</v>
          </cell>
          <cell r="E33266" t="str">
            <v>浦发银行</v>
          </cell>
          <cell r="F33266" t="str">
            <v>6217921494582268</v>
          </cell>
          <cell r="G33266">
            <v>158.37</v>
          </cell>
          <cell r="H33266" t="str">
            <v>2026/1/27 17:51:17</v>
          </cell>
          <cell r="I33266" t="str">
            <v>2026/1/29 0:00:00</v>
          </cell>
          <cell r="J33266" t="str">
            <v>已到账</v>
          </cell>
        </row>
        <row r="33267">
          <cell r="C33267" t="str">
            <v>PDAA202641010000007002</v>
          </cell>
          <cell r="D33267" t="str">
            <v>靳小琼</v>
          </cell>
          <cell r="E33267" t="str">
            <v>工商银行</v>
          </cell>
          <cell r="F33267" t="str">
            <v>6212251702002666198</v>
          </cell>
          <cell r="G33267">
            <v>142.85</v>
          </cell>
          <cell r="H33267" t="str">
            <v>2026/2/9 14:22:33</v>
          </cell>
          <cell r="I33267" t="str">
            <v/>
          </cell>
          <cell r="J33267" t="str">
            <v>未到账</v>
          </cell>
        </row>
        <row r="33268">
          <cell r="C33268" t="str">
            <v>PDZA202541010001076212</v>
          </cell>
          <cell r="D33268" t="str">
            <v>王科帆</v>
          </cell>
          <cell r="E33268" t="str">
            <v>中国银行</v>
          </cell>
          <cell r="F33268" t="str">
            <v>6217858000065819812</v>
          </cell>
          <cell r="G33268">
            <v>24.2</v>
          </cell>
          <cell r="H33268" t="str">
            <v>2026/1/14 14:16:55</v>
          </cell>
          <cell r="I33268" t="str">
            <v>2026/1/15 0:00:00</v>
          </cell>
          <cell r="J33268" t="str">
            <v>已到账</v>
          </cell>
        </row>
        <row r="33269">
          <cell r="C33269" t="str">
            <v>PEBS202541010000453606</v>
          </cell>
          <cell r="D33269" t="str">
            <v>张华</v>
          </cell>
          <cell r="E33269" t="str">
            <v>建设银行</v>
          </cell>
          <cell r="F33269" t="str">
            <v>6215340301405149146</v>
          </cell>
          <cell r="G33269">
            <v>81.46</v>
          </cell>
          <cell r="H33269" t="str">
            <v>2026/1/30 11:30:18</v>
          </cell>
          <cell r="I33269" t="str">
            <v>2026/1/30 0:00:00</v>
          </cell>
          <cell r="J33269" t="str">
            <v>已到账</v>
          </cell>
        </row>
        <row r="33270">
          <cell r="C33270" t="str">
            <v>PDZA202541010000940522</v>
          </cell>
          <cell r="D33270" t="str">
            <v>孙俊杰</v>
          </cell>
          <cell r="E33270" t="str">
            <v>中国银行</v>
          </cell>
          <cell r="F33270" t="str">
            <v>6216698000014357001</v>
          </cell>
          <cell r="G33270">
            <v>26.89</v>
          </cell>
          <cell r="H33270" t="str">
            <v>2025/12/9 19:14:22</v>
          </cell>
          <cell r="I33270" t="str">
            <v>2025/12/10 0:00:00</v>
          </cell>
          <cell r="J33270" t="str">
            <v>已到账</v>
          </cell>
        </row>
        <row r="33271">
          <cell r="C33271" t="str">
            <v>PDZA202541010001127424</v>
          </cell>
          <cell r="D33271" t="str">
            <v>申龙非</v>
          </cell>
          <cell r="E33271" t="str">
            <v>农业银行</v>
          </cell>
          <cell r="F33271" t="str">
            <v>6230522060059970772</v>
          </cell>
          <cell r="G33271">
            <v>24.2</v>
          </cell>
          <cell r="H33271" t="str">
            <v>2026/1/23 15:42:25</v>
          </cell>
          <cell r="I33271" t="str">
            <v/>
          </cell>
          <cell r="J33271" t="str">
            <v>未到账</v>
          </cell>
        </row>
        <row r="33272">
          <cell r="C33272" t="str">
            <v>PLCO202641010000000186</v>
          </cell>
          <cell r="D33272" t="str">
            <v>苏亚军</v>
          </cell>
          <cell r="E33272" t="str">
            <v>工商银行</v>
          </cell>
          <cell r="F33272" t="str">
            <v>6215581702000879896</v>
          </cell>
          <cell r="G33272">
            <v>29.68</v>
          </cell>
          <cell r="H33272" t="str">
            <v>2026/2/7 9:46:20</v>
          </cell>
          <cell r="I33272" t="str">
            <v/>
          </cell>
          <cell r="J33272" t="str">
            <v>未到账</v>
          </cell>
        </row>
        <row r="33273">
          <cell r="C33273" t="str">
            <v>PDZA202541010001068314</v>
          </cell>
          <cell r="D33273" t="str">
            <v>张刘燕</v>
          </cell>
          <cell r="E33273" t="str">
            <v>中国农业银行</v>
          </cell>
          <cell r="F33273" t="str">
            <v>6230521360050980171</v>
          </cell>
          <cell r="G33273">
            <v>18.8</v>
          </cell>
          <cell r="H33273" t="str">
            <v>2026/1/3 15:42:21</v>
          </cell>
          <cell r="I33273" t="str">
            <v>2026/1/10 0:00:00</v>
          </cell>
          <cell r="J33273" t="str">
            <v>已到账</v>
          </cell>
        </row>
        <row r="33274">
          <cell r="C33274" t="str">
            <v>PDAA202541010000804957</v>
          </cell>
          <cell r="D33274" t="str">
            <v>吕秀辉</v>
          </cell>
          <cell r="E33274" t="str">
            <v>中国建设银行</v>
          </cell>
          <cell r="F33274" t="str">
            <v>6217002430013415022</v>
          </cell>
          <cell r="G33274">
            <v>42.06</v>
          </cell>
          <cell r="H33274" t="str">
            <v>2025/12/6 21:08:00</v>
          </cell>
          <cell r="I33274" t="str">
            <v>2025/12/30 0:00:00</v>
          </cell>
          <cell r="J33274" t="str">
            <v>已到账</v>
          </cell>
        </row>
        <row r="33275">
          <cell r="C33275" t="str">
            <v>PLCO202541010000055709-1</v>
          </cell>
          <cell r="D33275" t="str">
            <v>李兆强</v>
          </cell>
          <cell r="E33275" t="str">
            <v>建设银行</v>
          </cell>
          <cell r="F33275" t="str">
            <v>6227002006631234083</v>
          </cell>
          <cell r="G33275">
            <v>15.75</v>
          </cell>
          <cell r="H33275" t="str">
            <v>2026/1/13 18:26:24</v>
          </cell>
          <cell r="I33275" t="str">
            <v>2026/1/22 0:00:00</v>
          </cell>
          <cell r="J33275" t="str">
            <v>已到账</v>
          </cell>
        </row>
        <row r="33276">
          <cell r="C33276" t="str">
            <v>PDZA202541010001058118</v>
          </cell>
          <cell r="D33276" t="str">
            <v>韩长信</v>
          </cell>
          <cell r="E33276" t="str">
            <v>邮政银行</v>
          </cell>
          <cell r="F33276" t="str">
            <v>6215995020000369770</v>
          </cell>
          <cell r="G33276">
            <v>18.82</v>
          </cell>
          <cell r="H33276" t="str">
            <v>2026/1/9 17:36:38</v>
          </cell>
          <cell r="I33276" t="str">
            <v>2026/1/13 0:00:00</v>
          </cell>
          <cell r="J33276" t="str">
            <v>已到账</v>
          </cell>
        </row>
        <row r="33277">
          <cell r="C33277" t="str">
            <v>PDZA202541010000957500</v>
          </cell>
          <cell r="D33277" t="str">
            <v>李天才</v>
          </cell>
          <cell r="E33277" t="str">
            <v>农业银行</v>
          </cell>
          <cell r="F33277" t="str">
            <v>6230520710128132778</v>
          </cell>
          <cell r="G33277">
            <v>18.82</v>
          </cell>
          <cell r="H33277" t="str">
            <v>2025/12/12 13:58:51</v>
          </cell>
          <cell r="I33277" t="str">
            <v>2025/12/12 0:00:00</v>
          </cell>
          <cell r="J33277" t="str">
            <v>已到账</v>
          </cell>
        </row>
        <row r="33278">
          <cell r="C33278" t="str">
            <v>PDZA202541010001135163</v>
          </cell>
          <cell r="D33278" t="str">
            <v>代朋浩</v>
          </cell>
          <cell r="E33278" t="str">
            <v>建设银行</v>
          </cell>
          <cell r="F33278" t="str">
            <v>6215340301405107813</v>
          </cell>
          <cell r="G33278">
            <v>24.2</v>
          </cell>
          <cell r="H33278" t="str">
            <v>2026/1/14 18:15:22</v>
          </cell>
          <cell r="I33278" t="str">
            <v>2026/1/23 0:00:00</v>
          </cell>
          <cell r="J33278" t="str">
            <v>已到账</v>
          </cell>
        </row>
        <row r="33279">
          <cell r="C33279" t="str">
            <v>PDAA202541010000839548</v>
          </cell>
          <cell r="D33279" t="str">
            <v>李建波</v>
          </cell>
          <cell r="E33279" t="str">
            <v>交通银行</v>
          </cell>
          <cell r="F33279" t="str">
            <v>6222600620011958108</v>
          </cell>
          <cell r="G33279">
            <v>191.21</v>
          </cell>
          <cell r="H33279" t="str">
            <v>2026/1/4 19:15:48</v>
          </cell>
          <cell r="I33279" t="str">
            <v>2026/1/10 0:00:00</v>
          </cell>
          <cell r="J33279" t="str">
            <v>已到账</v>
          </cell>
        </row>
        <row r="33280">
          <cell r="C33280" t="str">
            <v>PEBS202541010000459489</v>
          </cell>
          <cell r="D33280" t="str">
            <v>商旭</v>
          </cell>
          <cell r="E33280" t="str">
            <v>郑州银行</v>
          </cell>
          <cell r="F33280" t="str">
            <v>6235310006008763300</v>
          </cell>
          <cell r="G33280">
            <v>87.81</v>
          </cell>
          <cell r="H33280" t="str">
            <v>2026/1/31 20:53:05</v>
          </cell>
          <cell r="I33280" t="str">
            <v>2026/2/2 0:00:00</v>
          </cell>
          <cell r="J33280" t="str">
            <v>已到账</v>
          </cell>
        </row>
        <row r="33281">
          <cell r="C33281" t="str">
            <v>PDZA202541010000935375</v>
          </cell>
          <cell r="D33281" t="str">
            <v>张利伟</v>
          </cell>
          <cell r="E33281" t="str">
            <v>中国银行</v>
          </cell>
          <cell r="F33281" t="str">
            <v>6217568000141856599</v>
          </cell>
          <cell r="G33281">
            <v>18.82</v>
          </cell>
          <cell r="H33281" t="str">
            <v>2025/12/5 14:06:43</v>
          </cell>
          <cell r="I33281" t="str">
            <v>2025/12/5 0:00:00</v>
          </cell>
          <cell r="J33281" t="str">
            <v>已到账</v>
          </cell>
        </row>
        <row r="33282">
          <cell r="C33282" t="str">
            <v>PEBS202541010000423188</v>
          </cell>
          <cell r="D33282" t="str">
            <v>刘晓攀</v>
          </cell>
          <cell r="E33282" t="str">
            <v>邮政银行</v>
          </cell>
          <cell r="F33282" t="str">
            <v>6215824920000027608</v>
          </cell>
          <cell r="G33282">
            <v>75.27</v>
          </cell>
          <cell r="H33282" t="str">
            <v>2025/12/29 22:15:02</v>
          </cell>
          <cell r="I33282" t="str">
            <v>2026/1/16 0:00:00</v>
          </cell>
          <cell r="J33282" t="str">
            <v>已到账</v>
          </cell>
        </row>
        <row r="33283">
          <cell r="C33283" t="str">
            <v>PDZA202541010001019417</v>
          </cell>
          <cell r="D33283" t="str">
            <v>朱崇文</v>
          </cell>
          <cell r="E33283" t="str">
            <v>工商银行</v>
          </cell>
          <cell r="F33283" t="str">
            <v>6222081702007671545</v>
          </cell>
          <cell r="G33283">
            <v>18.82</v>
          </cell>
          <cell r="H33283" t="str">
            <v>2025/12/27 17:12:36</v>
          </cell>
          <cell r="I33283" t="str">
            <v>2025/12/29 0:00:00</v>
          </cell>
          <cell r="J33283" t="str">
            <v>已到账</v>
          </cell>
        </row>
        <row r="33284">
          <cell r="C33284" t="str">
            <v>PDAA202541010000763302</v>
          </cell>
          <cell r="D33284" t="str">
            <v>魏涛</v>
          </cell>
          <cell r="E33284" t="str">
            <v>建设银行</v>
          </cell>
          <cell r="F33284" t="str">
            <v>6227002430090399395</v>
          </cell>
          <cell r="G33284">
            <v>412.36</v>
          </cell>
          <cell r="H33284" t="str">
            <v>2025/12/15 15:02:55</v>
          </cell>
          <cell r="I33284" t="str">
            <v>2025/12/16 0:00:00</v>
          </cell>
          <cell r="J33284" t="str">
            <v>已到账</v>
          </cell>
        </row>
        <row r="33285">
          <cell r="C33285" t="str">
            <v>PDZA202641010000046276</v>
          </cell>
          <cell r="D33285" t="str">
            <v>段新磊</v>
          </cell>
          <cell r="E33285" t="str">
            <v>中原银行</v>
          </cell>
          <cell r="F33285" t="str">
            <v>6236601115796599</v>
          </cell>
          <cell r="G33285">
            <v>18.82</v>
          </cell>
          <cell r="H33285" t="str">
            <v>2026/1/22 17:53:42</v>
          </cell>
          <cell r="I33285" t="str">
            <v/>
          </cell>
          <cell r="J33285" t="str">
            <v>未到账</v>
          </cell>
        </row>
        <row r="33286">
          <cell r="C33286" t="str">
            <v>PEBS202541010000456874</v>
          </cell>
          <cell r="D33286" t="str">
            <v>陈瑞翰</v>
          </cell>
          <cell r="E33286" t="str">
            <v>邮政储蓄银行</v>
          </cell>
          <cell r="F33286" t="str">
            <v>6217994910193966399</v>
          </cell>
          <cell r="G33286">
            <v>105.66</v>
          </cell>
          <cell r="H33286" t="str">
            <v>2026/1/20 13:50:09</v>
          </cell>
          <cell r="I33286" t="str">
            <v>2026/1/20 0:00:00</v>
          </cell>
          <cell r="J33286" t="str">
            <v>已到账</v>
          </cell>
        </row>
        <row r="33287">
          <cell r="C33287" t="str">
            <v>PDZA202541010000749637</v>
          </cell>
          <cell r="D33287" t="str">
            <v>邓攀</v>
          </cell>
          <cell r="E33287" t="str">
            <v>交通银行</v>
          </cell>
          <cell r="F33287" t="str">
            <v>6222620620023111361</v>
          </cell>
          <cell r="G33287">
            <v>18.8</v>
          </cell>
          <cell r="H33287" t="str">
            <v>2026/1/7 14:07:30</v>
          </cell>
          <cell r="I33287" t="str">
            <v>2026/1/10 0:00:00</v>
          </cell>
          <cell r="J33287" t="str">
            <v>已到账</v>
          </cell>
        </row>
        <row r="33288">
          <cell r="C33288" t="str">
            <v>PEBS202541010000468550</v>
          </cell>
          <cell r="D33288" t="str">
            <v>杨豪东</v>
          </cell>
          <cell r="E33288" t="str">
            <v>中国工商银行股份有限公司上海市宝山支行</v>
          </cell>
          <cell r="F33288" t="str">
            <v>6222031001043380182</v>
          </cell>
          <cell r="G33288">
            <v>176.6</v>
          </cell>
          <cell r="H33288" t="str">
            <v>2026/1/23 14:19:19</v>
          </cell>
          <cell r="I33288" t="str">
            <v>2026/1/23 0:00:00</v>
          </cell>
          <cell r="J33288" t="str">
            <v>已到账</v>
          </cell>
        </row>
        <row r="33289">
          <cell r="C33289" t="str">
            <v>PDAA202541010000709277</v>
          </cell>
          <cell r="D33289" t="str">
            <v>徐马扣</v>
          </cell>
          <cell r="E33289" t="str">
            <v>建设银行</v>
          </cell>
          <cell r="F33289" t="str">
            <v>6215340302635587907</v>
          </cell>
          <cell r="G33289">
            <v>93.54</v>
          </cell>
          <cell r="H33289" t="str">
            <v>2025/12/5 19:57:29</v>
          </cell>
          <cell r="I33289" t="str">
            <v>2025/12/5 0:00:00</v>
          </cell>
          <cell r="J33289" t="str">
            <v>已到账</v>
          </cell>
        </row>
        <row r="33290">
          <cell r="C33290" t="str">
            <v>PEBS202641010000016543</v>
          </cell>
          <cell r="D33290" t="str">
            <v>李广亮</v>
          </cell>
          <cell r="E33290" t="str">
            <v>中国建设银行股份有限公司</v>
          </cell>
          <cell r="F33290" t="str">
            <v>6210812430017356417</v>
          </cell>
          <cell r="G33290">
            <v>152</v>
          </cell>
          <cell r="H33290" t="str">
            <v>2026/2/9 14:23:51</v>
          </cell>
          <cell r="I33290" t="str">
            <v/>
          </cell>
          <cell r="J33290" t="str">
            <v>未到账</v>
          </cell>
        </row>
        <row r="33291">
          <cell r="C33291" t="str">
            <v>PDZA202641010000016805</v>
          </cell>
          <cell r="D33291" t="str">
            <v>金玲辉</v>
          </cell>
          <cell r="E33291" t="str">
            <v>农业银行</v>
          </cell>
          <cell r="F33291" t="str">
            <v>6228270711224305371</v>
          </cell>
          <cell r="G33291">
            <v>18.82</v>
          </cell>
          <cell r="H33291" t="str">
            <v>2026/1/31 16:29:27</v>
          </cell>
          <cell r="I33291" t="str">
            <v/>
          </cell>
          <cell r="J33291" t="str">
            <v>未到账</v>
          </cell>
        </row>
        <row r="33292">
          <cell r="C33292" t="str">
            <v>PEBS202541010000430379</v>
          </cell>
          <cell r="D33292" t="str">
            <v>连建鹏</v>
          </cell>
          <cell r="E33292" t="str">
            <v>招商银行</v>
          </cell>
          <cell r="F33292" t="str">
            <v>6214853713841246</v>
          </cell>
          <cell r="G33292">
            <v>75.27</v>
          </cell>
          <cell r="H33292" t="str">
            <v>2026/1/12 15:10:03</v>
          </cell>
          <cell r="I33292" t="str">
            <v>2026/1/21 0:00:00</v>
          </cell>
          <cell r="J33292" t="str">
            <v>已到账</v>
          </cell>
        </row>
        <row r="33293">
          <cell r="C33293" t="str">
            <v>PDAA202541010000715496</v>
          </cell>
          <cell r="D33293" t="str">
            <v>解奎</v>
          </cell>
          <cell r="E33293" t="str">
            <v>中国建设银行</v>
          </cell>
          <cell r="F33293" t="str">
            <v>6217002430073258676</v>
          </cell>
          <cell r="G33293">
            <v>34.92</v>
          </cell>
          <cell r="H33293" t="str">
            <v>2025/12/18 14:47:12</v>
          </cell>
          <cell r="I33293" t="str">
            <v>2025/12/19 0:00:00</v>
          </cell>
          <cell r="J33293" t="str">
            <v>已到账</v>
          </cell>
        </row>
        <row r="33294">
          <cell r="C33294" t="str">
            <v>PDZA202541010000981097</v>
          </cell>
          <cell r="D33294" t="str">
            <v>王林伟</v>
          </cell>
          <cell r="E33294" t="str">
            <v>工商银行</v>
          </cell>
          <cell r="F33294" t="str">
            <v>621226110204138294</v>
          </cell>
          <cell r="G33294">
            <v>21.51</v>
          </cell>
          <cell r="H33294" t="str">
            <v>2025/12/3 20:07:17</v>
          </cell>
          <cell r="I33294" t="str">
            <v/>
          </cell>
          <cell r="J33294" t="str">
            <v>转账失败</v>
          </cell>
        </row>
        <row r="33295">
          <cell r="C33295" t="str">
            <v>PDZA202541010001076397</v>
          </cell>
          <cell r="D33295" t="str">
            <v>高自甫</v>
          </cell>
          <cell r="E33295" t="str">
            <v>农业银行</v>
          </cell>
          <cell r="F33295" t="str">
            <v>6228450718079991074</v>
          </cell>
          <cell r="G33295">
            <v>18.82</v>
          </cell>
          <cell r="H33295" t="str">
            <v>2026/1/8 21:45:49</v>
          </cell>
          <cell r="I33295" t="str">
            <v>2026/1/13 0:00:00</v>
          </cell>
          <cell r="J33295" t="str">
            <v>已到账</v>
          </cell>
        </row>
        <row r="33296">
          <cell r="C33296" t="str">
            <v>PDAA202541010000754663</v>
          </cell>
          <cell r="D33296" t="str">
            <v>屈龙浩</v>
          </cell>
          <cell r="E33296" t="str">
            <v>交通银行</v>
          </cell>
          <cell r="F33296" t="str">
            <v>6222620620043613446</v>
          </cell>
          <cell r="G33296">
            <v>140.33</v>
          </cell>
          <cell r="H33296" t="str">
            <v>2026/1/15 13:49:54</v>
          </cell>
          <cell r="I33296" t="str">
            <v>2026/1/15 0:00:00</v>
          </cell>
          <cell r="J33296" t="str">
            <v>已到账</v>
          </cell>
        </row>
        <row r="33297">
          <cell r="C33297" t="str">
            <v>PDAA202541010000868761</v>
          </cell>
          <cell r="D33297" t="str">
            <v>孔令超</v>
          </cell>
          <cell r="E33297" t="str">
            <v>中国农业银行</v>
          </cell>
          <cell r="F33297" t="str">
            <v>6228480711088653714</v>
          </cell>
          <cell r="G33297">
            <v>51.7</v>
          </cell>
          <cell r="H33297" t="str">
            <v>2026/1/3 21:57:59</v>
          </cell>
          <cell r="I33297" t="str">
            <v>2026/1/16 0:00:00</v>
          </cell>
          <cell r="J33297" t="str">
            <v>已到账</v>
          </cell>
        </row>
        <row r="33298">
          <cell r="C33298" t="str">
            <v>PDZA202641010000055452</v>
          </cell>
          <cell r="D33298" t="str">
            <v>汤田田</v>
          </cell>
          <cell r="E33298" t="str">
            <v>招商银行</v>
          </cell>
          <cell r="F33298" t="str">
            <v>6214860053978777</v>
          </cell>
          <cell r="G33298">
            <v>18.82</v>
          </cell>
          <cell r="H33298" t="str">
            <v>2026/1/30 18:05:11</v>
          </cell>
          <cell r="I33298" t="str">
            <v/>
          </cell>
          <cell r="J33298" t="str">
            <v>未到账</v>
          </cell>
        </row>
        <row r="33299">
          <cell r="C33299" t="str">
            <v>PDAA202541010000894693</v>
          </cell>
          <cell r="D33299" t="str">
            <v>李彦</v>
          </cell>
          <cell r="E33299" t="str">
            <v>交通银行</v>
          </cell>
          <cell r="F33299" t="str">
            <v>6222600620008893763</v>
          </cell>
          <cell r="G33299">
            <v>40.9</v>
          </cell>
          <cell r="H33299" t="str">
            <v>2026/1/30 22:14:56</v>
          </cell>
          <cell r="I33299" t="str">
            <v/>
          </cell>
          <cell r="J33299" t="str">
            <v>未到账</v>
          </cell>
        </row>
        <row r="33300">
          <cell r="C33300" t="str">
            <v>PDZA202641010000023335</v>
          </cell>
          <cell r="D33300" t="str">
            <v>李丙彦</v>
          </cell>
          <cell r="E33300" t="str">
            <v>农业银行</v>
          </cell>
          <cell r="F33300" t="str">
            <v>6228450718089185972</v>
          </cell>
          <cell r="G33300">
            <v>26.89</v>
          </cell>
          <cell r="H33300" t="str">
            <v>2026/2/1 15:05:22</v>
          </cell>
          <cell r="I33300" t="str">
            <v/>
          </cell>
          <cell r="J33300" t="str">
            <v>未到账</v>
          </cell>
        </row>
        <row r="33301">
          <cell r="C33301" t="str">
            <v>PDAA202641010000012017</v>
          </cell>
          <cell r="D33301" t="str">
            <v>王钰</v>
          </cell>
          <cell r="E33301" t="str">
            <v>中国工商银行</v>
          </cell>
          <cell r="F33301" t="str">
            <v>6222031717008480259</v>
          </cell>
          <cell r="G33301">
            <v>597</v>
          </cell>
          <cell r="H33301" t="str">
            <v>2026/1/20 18:40:14</v>
          </cell>
          <cell r="I33301" t="str">
            <v/>
          </cell>
          <cell r="J33301" t="str">
            <v>未到账</v>
          </cell>
        </row>
        <row r="33302">
          <cell r="C33302" t="str">
            <v>PDAA202541010000739300</v>
          </cell>
          <cell r="D33302" t="str">
            <v>谢长庆</v>
          </cell>
          <cell r="E33302" t="str">
            <v>中信银行</v>
          </cell>
          <cell r="F33302" t="str">
            <v>6217681117830953</v>
          </cell>
          <cell r="G33302">
            <v>65.92</v>
          </cell>
          <cell r="H33302" t="str">
            <v>2025/12/8 20:03:56</v>
          </cell>
          <cell r="I33302" t="str">
            <v>2025/12/9 0:00:00</v>
          </cell>
          <cell r="J33302" t="str">
            <v>已到账</v>
          </cell>
        </row>
        <row r="33303">
          <cell r="C33303" t="str">
            <v>PEBS202541010000481723</v>
          </cell>
          <cell r="D33303" t="str">
            <v>徐刚</v>
          </cell>
          <cell r="E33303" t="str">
            <v>中国邮政储蓄银行</v>
          </cell>
          <cell r="F33303" t="str">
            <v>6217984910007532124</v>
          </cell>
          <cell r="G33303">
            <v>87.81</v>
          </cell>
          <cell r="H33303" t="str">
            <v>2026/1/7 18:58:52</v>
          </cell>
          <cell r="I33303" t="str">
            <v>2026/1/22 0:00:00</v>
          </cell>
          <cell r="J33303" t="str">
            <v>已到账</v>
          </cell>
        </row>
        <row r="33304">
          <cell r="C33304" t="str">
            <v>PDZA202541010000997069</v>
          </cell>
          <cell r="D33304" t="str">
            <v>卢文龙</v>
          </cell>
          <cell r="E33304" t="str">
            <v>中国建设银行</v>
          </cell>
          <cell r="F33304" t="str">
            <v>6217000210008180472</v>
          </cell>
          <cell r="G33304">
            <v>21.51</v>
          </cell>
          <cell r="H33304" t="str">
            <v>2025/12/12 17:19:47</v>
          </cell>
          <cell r="I33304" t="str">
            <v>2025/12/24 0:00:00</v>
          </cell>
          <cell r="J33304" t="str">
            <v>已到账</v>
          </cell>
        </row>
        <row r="33305">
          <cell r="C33305" t="str">
            <v>PDAA202541010000711763</v>
          </cell>
          <cell r="D33305" t="str">
            <v>解奎</v>
          </cell>
          <cell r="E33305" t="str">
            <v>中国建设银行</v>
          </cell>
          <cell r="F33305" t="str">
            <v>6217002430073258676</v>
          </cell>
          <cell r="G33305">
            <v>26.35</v>
          </cell>
          <cell r="H33305" t="str">
            <v>2025/12/5 12:36:56</v>
          </cell>
          <cell r="I33305" t="str">
            <v>2025/12/8 0:00:00</v>
          </cell>
          <cell r="J33305" t="str">
            <v>已到账</v>
          </cell>
        </row>
        <row r="33306">
          <cell r="C33306" t="str">
            <v>PDZA202541010000970430</v>
          </cell>
          <cell r="D33306" t="str">
            <v>张航</v>
          </cell>
          <cell r="E33306" t="str">
            <v>郑州银行</v>
          </cell>
          <cell r="F33306" t="str">
            <v>6235310006005535198</v>
          </cell>
          <cell r="G33306">
            <v>21.5</v>
          </cell>
          <cell r="H33306" t="str">
            <v>2025/12/5 20:20:25</v>
          </cell>
          <cell r="I33306" t="str">
            <v>2025/12/16 0:00:00</v>
          </cell>
          <cell r="J33306" t="str">
            <v>已到账</v>
          </cell>
        </row>
        <row r="33307">
          <cell r="C33307" t="str">
            <v>PEBS202541010000487633-1</v>
          </cell>
          <cell r="D33307" t="str">
            <v>张周听</v>
          </cell>
          <cell r="E33307" t="str">
            <v>中国建设银行</v>
          </cell>
          <cell r="F33307" t="str">
            <v>6217002430076013318</v>
          </cell>
          <cell r="G33307">
            <v>65.86</v>
          </cell>
          <cell r="H33307" t="str">
            <v>2026/1/27 17:40:35</v>
          </cell>
          <cell r="I33307" t="str">
            <v>2026/2/2 0:00:00</v>
          </cell>
          <cell r="J33307" t="str">
            <v>已到账</v>
          </cell>
        </row>
        <row r="33308">
          <cell r="C33308" t="str">
            <v>PDAA202641010000027721</v>
          </cell>
          <cell r="D33308" t="str">
            <v>刘康勤</v>
          </cell>
          <cell r="E33308" t="str">
            <v>光大银行</v>
          </cell>
          <cell r="F33308" t="str">
            <v>6214922200262446</v>
          </cell>
          <cell r="G33308">
            <v>44</v>
          </cell>
          <cell r="H33308" t="str">
            <v>2026/1/31 16:31:13</v>
          </cell>
          <cell r="I33308" t="str">
            <v/>
          </cell>
          <cell r="J33308" t="str">
            <v>未到账</v>
          </cell>
        </row>
        <row r="33309">
          <cell r="C33309" t="str">
            <v>PDZA202641010000012992</v>
          </cell>
          <cell r="D33309" t="str">
            <v>李统</v>
          </cell>
          <cell r="E33309" t="str">
            <v>农业银行</v>
          </cell>
          <cell r="F33309" t="str">
            <v>6228460718022353172</v>
          </cell>
          <cell r="G33309">
            <v>31</v>
          </cell>
          <cell r="H33309" t="str">
            <v>2026/1/20 11:22:53</v>
          </cell>
          <cell r="I33309" t="str">
            <v/>
          </cell>
          <cell r="J33309" t="str">
            <v>未到账</v>
          </cell>
        </row>
        <row r="33310">
          <cell r="C33310" t="str">
            <v>PDZA202541010001087341</v>
          </cell>
          <cell r="D33310" t="str">
            <v>庞盛楠</v>
          </cell>
          <cell r="E33310" t="str">
            <v>建设银行</v>
          </cell>
          <cell r="F33310" t="str">
            <v>6227002433140242565</v>
          </cell>
          <cell r="G33310">
            <v>18.82</v>
          </cell>
          <cell r="H33310" t="str">
            <v>2026/1/3 21:41:46</v>
          </cell>
          <cell r="I33310" t="str">
            <v>2026/1/15 0:00:00</v>
          </cell>
          <cell r="J33310" t="str">
            <v>已到账</v>
          </cell>
        </row>
        <row r="33311">
          <cell r="C33311" t="str">
            <v>PDZA202541010001000261</v>
          </cell>
          <cell r="D33311" t="str">
            <v>刘先锋</v>
          </cell>
          <cell r="E33311" t="str">
            <v>农业银行</v>
          </cell>
          <cell r="F33311" t="str">
            <v>6228271168070839376</v>
          </cell>
          <cell r="G33311">
            <v>24.2</v>
          </cell>
          <cell r="H33311" t="str">
            <v>2025/12/13 21:10:22</v>
          </cell>
          <cell r="I33311" t="str">
            <v>2025/12/25 0:00:00</v>
          </cell>
          <cell r="J33311" t="str">
            <v>已到账</v>
          </cell>
        </row>
        <row r="33312">
          <cell r="C33312" t="str">
            <v>PDAA202641010000006296</v>
          </cell>
          <cell r="D33312" t="str">
            <v>姚广宇</v>
          </cell>
          <cell r="E33312" t="str">
            <v>中国民生银行</v>
          </cell>
          <cell r="F33312" t="str">
            <v>6216913000617242</v>
          </cell>
          <cell r="G33312">
            <v>14.18</v>
          </cell>
          <cell r="H33312" t="str">
            <v>2026/1/20 19:23:59</v>
          </cell>
          <cell r="I33312" t="str">
            <v/>
          </cell>
          <cell r="J33312" t="str">
            <v>未到账</v>
          </cell>
        </row>
        <row r="33313">
          <cell r="C33313" t="str">
            <v>PEBS202641010000001975</v>
          </cell>
          <cell r="D33313" t="str">
            <v>马慧卿</v>
          </cell>
          <cell r="E33313" t="str">
            <v>招商银行</v>
          </cell>
          <cell r="F33313" t="str">
            <v>6214850320332205</v>
          </cell>
          <cell r="G33313">
            <v>87.81</v>
          </cell>
          <cell r="H33313" t="str">
            <v>2026/2/1 16:13:53</v>
          </cell>
          <cell r="I33313" t="str">
            <v/>
          </cell>
          <cell r="J33313" t="str">
            <v>未到账</v>
          </cell>
        </row>
        <row r="33314">
          <cell r="C33314" t="str">
            <v>PDZA202541010000948594</v>
          </cell>
          <cell r="D33314" t="str">
            <v>李磊磊</v>
          </cell>
          <cell r="E33314" t="str">
            <v>中国银行</v>
          </cell>
          <cell r="F33314" t="str">
            <v>6235698000001399131</v>
          </cell>
          <cell r="G33314">
            <v>21.51</v>
          </cell>
          <cell r="H33314" t="str">
            <v>2025/12/19 14:15:59</v>
          </cell>
          <cell r="I33314" t="str">
            <v>2025/12/22 0:00:00</v>
          </cell>
          <cell r="J33314" t="str">
            <v>已到账</v>
          </cell>
        </row>
        <row r="33315">
          <cell r="C33315" t="str">
            <v>PDZA202541010001070709</v>
          </cell>
          <cell r="D33315" t="str">
            <v>蔡启兵</v>
          </cell>
          <cell r="E33315" t="str">
            <v>农业银行</v>
          </cell>
          <cell r="F33315" t="str">
            <v>6228480389590206279</v>
          </cell>
          <cell r="G33315">
            <v>18.82</v>
          </cell>
          <cell r="H33315" t="str">
            <v>2026/1/3 21:25:25</v>
          </cell>
          <cell r="I33315" t="str">
            <v>2026/1/10 0:00:00</v>
          </cell>
          <cell r="J33315" t="str">
            <v>已到账</v>
          </cell>
        </row>
        <row r="33316">
          <cell r="C33316" t="str">
            <v>PLCO202541010000058053</v>
          </cell>
          <cell r="D33316" t="str">
            <v>庞盛楠</v>
          </cell>
          <cell r="E33316" t="str">
            <v>建设银行</v>
          </cell>
          <cell r="F33316" t="str">
            <v>6227002433140242565</v>
          </cell>
          <cell r="G33316">
            <v>31.5</v>
          </cell>
          <cell r="H33316" t="str">
            <v>2026/1/14 19:40:01</v>
          </cell>
          <cell r="I33316" t="str">
            <v/>
          </cell>
          <cell r="J33316" t="str">
            <v>转账失败</v>
          </cell>
        </row>
        <row r="33317">
          <cell r="C33317" t="str">
            <v>PDZA202541010000957971</v>
          </cell>
          <cell r="D33317" t="str">
            <v>刘娜娜</v>
          </cell>
          <cell r="E33317" t="str">
            <v>中信银行</v>
          </cell>
          <cell r="F33317" t="str">
            <v>6217731111663338</v>
          </cell>
          <cell r="G33317">
            <v>21.5</v>
          </cell>
          <cell r="H33317" t="str">
            <v>2025/12/12 16:24:42</v>
          </cell>
          <cell r="I33317" t="str">
            <v>2025/12/15 0:00:00</v>
          </cell>
          <cell r="J33317" t="str">
            <v>已到账</v>
          </cell>
        </row>
        <row r="33318">
          <cell r="C33318" t="str">
            <v>PDZA202641010000011280</v>
          </cell>
          <cell r="D33318" t="str">
            <v>张亭松</v>
          </cell>
          <cell r="E33318" t="str">
            <v>工商银行</v>
          </cell>
          <cell r="F33318" t="str">
            <v>6222021702044937290</v>
          </cell>
          <cell r="G33318">
            <v>21.79</v>
          </cell>
          <cell r="H33318" t="str">
            <v>2026/1/10 19:21:25</v>
          </cell>
          <cell r="I33318" t="str">
            <v/>
          </cell>
          <cell r="J33318" t="str">
            <v>未到账</v>
          </cell>
        </row>
        <row r="33319">
          <cell r="C33319" t="str">
            <v>PDAA202641010000006302</v>
          </cell>
          <cell r="D33319" t="str">
            <v>赵灵辉</v>
          </cell>
          <cell r="E33319" t="str">
            <v>中国银行</v>
          </cell>
          <cell r="F33319" t="str">
            <v>6216608000006186276</v>
          </cell>
          <cell r="G33319">
            <v>241.8</v>
          </cell>
          <cell r="H33319" t="str">
            <v>2026/1/19 17:14:19</v>
          </cell>
          <cell r="I33319" t="str">
            <v/>
          </cell>
          <cell r="J33319" t="str">
            <v>未到账</v>
          </cell>
        </row>
        <row r="33320">
          <cell r="C33320" t="str">
            <v>PDZA202541010001132423</v>
          </cell>
          <cell r="D33320" t="str">
            <v>宋志贤</v>
          </cell>
          <cell r="E33320" t="str">
            <v>中国建设银行</v>
          </cell>
          <cell r="F33320" t="str">
            <v>6217002430070968343</v>
          </cell>
          <cell r="G33320">
            <v>18.82</v>
          </cell>
          <cell r="H33320" t="str">
            <v>2026/1/7 19:21:51</v>
          </cell>
          <cell r="I33320" t="str">
            <v>2026/1/23 0:00:00</v>
          </cell>
          <cell r="J33320" t="str">
            <v>已到账</v>
          </cell>
        </row>
        <row r="33321">
          <cell r="C33321" t="str">
            <v>PDAA202541010000896489</v>
          </cell>
          <cell r="D33321" t="str">
            <v>向中厅</v>
          </cell>
          <cell r="E33321" t="str">
            <v>农业银行</v>
          </cell>
          <cell r="F33321" t="str">
            <v>6228480011019433017</v>
          </cell>
          <cell r="G33321">
            <v>268.94</v>
          </cell>
          <cell r="H33321" t="str">
            <v>2026/1/14 15:10:25</v>
          </cell>
          <cell r="I33321" t="str">
            <v>2026/1/23 0:00:00</v>
          </cell>
          <cell r="J33321" t="str">
            <v>已到账</v>
          </cell>
        </row>
        <row r="33322">
          <cell r="C33322" t="str">
            <v>PDZA202641010000022440</v>
          </cell>
          <cell r="D33322" t="str">
            <v>刘晓峰</v>
          </cell>
          <cell r="E33322" t="str">
            <v>中国建设银行</v>
          </cell>
          <cell r="F33322" t="str">
            <v>6217002430057431133</v>
          </cell>
          <cell r="G33322">
            <v>26.8</v>
          </cell>
          <cell r="H33322" t="str">
            <v>2026/1/21 8:36:01</v>
          </cell>
          <cell r="I33322" t="str">
            <v/>
          </cell>
          <cell r="J33322" t="str">
            <v>未到账</v>
          </cell>
        </row>
        <row r="33323">
          <cell r="C33323" t="str">
            <v>PDAA202541010000817111</v>
          </cell>
          <cell r="D33323" t="str">
            <v>丁嘉宁</v>
          </cell>
          <cell r="E33323" t="str">
            <v>交通银行</v>
          </cell>
          <cell r="F33323" t="str">
            <v>6222620620031262370</v>
          </cell>
          <cell r="G33323">
            <v>170.45</v>
          </cell>
          <cell r="H33323" t="str">
            <v>2026/1/3 9:14:08</v>
          </cell>
          <cell r="I33323" t="str">
            <v>2026/1/10 0:00:00</v>
          </cell>
          <cell r="J33323" t="str">
            <v>已到账</v>
          </cell>
        </row>
        <row r="33324">
          <cell r="C33324" t="str">
            <v>PDAA202541010000868913</v>
          </cell>
          <cell r="D33324" t="str">
            <v>吕星涛</v>
          </cell>
          <cell r="E33324" t="str">
            <v>建设银行</v>
          </cell>
          <cell r="F33324" t="str">
            <v>6215340301451112337</v>
          </cell>
          <cell r="G33324">
            <v>416.27</v>
          </cell>
          <cell r="H33324" t="str">
            <v>2025/12/23 15:53:12</v>
          </cell>
          <cell r="I33324" t="str">
            <v>2026/1/16 0:00:00</v>
          </cell>
          <cell r="J33324" t="str">
            <v>已到账</v>
          </cell>
        </row>
        <row r="33325">
          <cell r="C33325" t="str">
            <v/>
          </cell>
          <cell r="D33325" t="str">
            <v>郑俊阁</v>
          </cell>
          <cell r="E33325" t="str">
            <v/>
          </cell>
          <cell r="F33325" t="str">
            <v>622908466202050016</v>
          </cell>
          <cell r="G33325">
            <v>69.05</v>
          </cell>
          <cell r="H33325" t="str">
            <v>2026/2/2 19:27:14</v>
          </cell>
          <cell r="I33325" t="str">
            <v>2026/2/2 0:00:00</v>
          </cell>
          <cell r="J33325" t="str">
            <v>已到账</v>
          </cell>
        </row>
        <row r="33326">
          <cell r="C33326" t="str">
            <v>PDZA202641010000050722</v>
          </cell>
          <cell r="D33326" t="str">
            <v>王春锋</v>
          </cell>
          <cell r="E33326" t="str">
            <v>中国工商银行</v>
          </cell>
          <cell r="F33326" t="str">
            <v>6222031702010365581</v>
          </cell>
          <cell r="G33326">
            <v>18.82</v>
          </cell>
          <cell r="H33326" t="str">
            <v>2026/2/7 18:59:06</v>
          </cell>
          <cell r="I33326" t="str">
            <v/>
          </cell>
          <cell r="J33326" t="str">
            <v>未到账</v>
          </cell>
        </row>
        <row r="33327">
          <cell r="C33327" t="str">
            <v>PDAA202641010000010668</v>
          </cell>
          <cell r="D33327" t="str">
            <v>王艺真</v>
          </cell>
          <cell r="E33327" t="str">
            <v>中国建设银行</v>
          </cell>
          <cell r="F33327" t="str">
            <v>6227002434212653770</v>
          </cell>
          <cell r="G33327">
            <v>367.6</v>
          </cell>
          <cell r="H33327" t="str">
            <v>2026/1/20 19:25:35</v>
          </cell>
          <cell r="I33327" t="str">
            <v/>
          </cell>
          <cell r="J33327" t="str">
            <v>未到账</v>
          </cell>
        </row>
        <row r="33328">
          <cell r="C33328" t="str">
            <v>PDZA202541010000985800</v>
          </cell>
          <cell r="D33328" t="str">
            <v>宋倩倩</v>
          </cell>
          <cell r="E33328" t="str">
            <v>招商银行</v>
          </cell>
          <cell r="F33328" t="str">
            <v>6214836128628886</v>
          </cell>
          <cell r="G33328">
            <v>18.82</v>
          </cell>
          <cell r="H33328" t="str">
            <v>2025/12/17 14:46:45</v>
          </cell>
          <cell r="I33328" t="str">
            <v>2025/12/17 0:00:00</v>
          </cell>
          <cell r="J33328" t="str">
            <v>已到账</v>
          </cell>
        </row>
        <row r="33329">
          <cell r="C33329" t="str">
            <v>PDZA202541010001096744</v>
          </cell>
          <cell r="D33329" t="str">
            <v>王翠玲</v>
          </cell>
          <cell r="E33329" t="str">
            <v>农商银行</v>
          </cell>
          <cell r="F33329" t="str">
            <v>622991100708149190</v>
          </cell>
          <cell r="G33329">
            <v>18.82</v>
          </cell>
          <cell r="H33329" t="str">
            <v>2026/1/14 14:26:03</v>
          </cell>
          <cell r="I33329" t="str">
            <v>2026/1/16 0:00:00</v>
          </cell>
          <cell r="J33329" t="str">
            <v>已到账</v>
          </cell>
        </row>
        <row r="33330">
          <cell r="C33330" t="str">
            <v>PEBS202541010000412480-1</v>
          </cell>
          <cell r="D33330" t="str">
            <v>郑俊阁</v>
          </cell>
          <cell r="E33330" t="str">
            <v>兴业银行</v>
          </cell>
          <cell r="F33330" t="str">
            <v>622908466202050016</v>
          </cell>
          <cell r="G33330">
            <v>65.86</v>
          </cell>
          <cell r="H33330" t="str">
            <v>2025/12/29 19:28:03</v>
          </cell>
          <cell r="I33330" t="str">
            <v>2026/1/16 0:00:00</v>
          </cell>
          <cell r="J33330" t="str">
            <v>已到账</v>
          </cell>
        </row>
        <row r="33331">
          <cell r="C33331" t="str">
            <v>PEBS202541010000449794-1</v>
          </cell>
          <cell r="D33331" t="str">
            <v>郑俊阁</v>
          </cell>
          <cell r="E33331" t="str">
            <v>兴业银行</v>
          </cell>
          <cell r="F33331" t="str">
            <v>622908466202050016</v>
          </cell>
          <cell r="G33331">
            <v>65.86</v>
          </cell>
          <cell r="H33331" t="str">
            <v>2026/1/13 18:45:19</v>
          </cell>
          <cell r="I33331" t="str">
            <v>2026/1/21 0:00:00</v>
          </cell>
          <cell r="J33331" t="str">
            <v>已到账</v>
          </cell>
        </row>
        <row r="33332">
          <cell r="C33332" t="str">
            <v>PDAA202541010000924917</v>
          </cell>
          <cell r="D33332" t="str">
            <v>万亚滨</v>
          </cell>
          <cell r="E33332" t="str">
            <v>河南省农村信用社</v>
          </cell>
          <cell r="F33332" t="str">
            <v>623059112602091490</v>
          </cell>
          <cell r="G33332">
            <v>253.3</v>
          </cell>
          <cell r="H33332" t="str">
            <v>2026/1/22 18:05:04</v>
          </cell>
          <cell r="I33332" t="str">
            <v>2026/2/9 0:00:00</v>
          </cell>
          <cell r="J33332" t="str">
            <v>已到账</v>
          </cell>
        </row>
        <row r="33333">
          <cell r="C33333" t="str">
            <v>PDZA202541010001156959</v>
          </cell>
          <cell r="D33333" t="str">
            <v>朱奥飞</v>
          </cell>
          <cell r="E33333" t="str">
            <v>农业银行</v>
          </cell>
          <cell r="F33333" t="str">
            <v>6230522380070212776</v>
          </cell>
          <cell r="G33333">
            <v>24</v>
          </cell>
          <cell r="H33333" t="str">
            <v>2026/1/10 19:22:37</v>
          </cell>
          <cell r="I33333" t="str">
            <v>2026/1/29 0:00:00</v>
          </cell>
          <cell r="J33333" t="str">
            <v>已到账</v>
          </cell>
        </row>
        <row r="33334">
          <cell r="C33334" t="str">
            <v>PDZA202641010000002358</v>
          </cell>
          <cell r="D33334" t="str">
            <v>卢中领</v>
          </cell>
          <cell r="E33334" t="str">
            <v>中国农业银行</v>
          </cell>
          <cell r="F33334" t="str">
            <v>6228480718098922070</v>
          </cell>
          <cell r="G33334">
            <v>26.88</v>
          </cell>
          <cell r="H33334" t="str">
            <v>2026/1/29 10:34:49</v>
          </cell>
          <cell r="I33334" t="str">
            <v/>
          </cell>
          <cell r="J33334" t="str">
            <v>未到账</v>
          </cell>
        </row>
        <row r="33335">
          <cell r="C33335" t="str">
            <v>PDAA202641010000006739</v>
          </cell>
          <cell r="D33335" t="str">
            <v>胡家龙</v>
          </cell>
          <cell r="E33335" t="str">
            <v>建设银行</v>
          </cell>
          <cell r="F33335" t="str">
            <v>6217002430048238860</v>
          </cell>
          <cell r="G33335">
            <v>714.67</v>
          </cell>
          <cell r="H33335" t="str">
            <v>2026/1/21 9:15:38</v>
          </cell>
          <cell r="I33335" t="str">
            <v/>
          </cell>
          <cell r="J33335" t="str">
            <v>未到账</v>
          </cell>
        </row>
        <row r="33336">
          <cell r="C33336" t="str">
            <v>PDAA202541010000770366</v>
          </cell>
          <cell r="D33336" t="str">
            <v>李东昌</v>
          </cell>
          <cell r="E33336" t="str">
            <v>中国邮政储蓄银行</v>
          </cell>
          <cell r="F33336" t="str">
            <v>6217994910170803904</v>
          </cell>
          <cell r="G33336">
            <v>40</v>
          </cell>
          <cell r="H33336" t="str">
            <v>2025/12/22 10:20:00</v>
          </cell>
          <cell r="I33336" t="str">
            <v>2025/12/22 0:00:00</v>
          </cell>
          <cell r="J33336" t="str">
            <v>已到账</v>
          </cell>
        </row>
        <row r="33337">
          <cell r="C33337" t="str">
            <v>PDAA202541010000808595</v>
          </cell>
          <cell r="D33337" t="str">
            <v>王向阳</v>
          </cell>
          <cell r="E33337" t="str">
            <v>招商银行</v>
          </cell>
          <cell r="F33337" t="str">
            <v>6214850320513267</v>
          </cell>
          <cell r="G33337">
            <v>113.5</v>
          </cell>
          <cell r="H33337" t="str">
            <v>2025/12/25 14:46:07</v>
          </cell>
          <cell r="I33337" t="str">
            <v>2025/12/29 0:00:00</v>
          </cell>
          <cell r="J33337" t="str">
            <v>已到账</v>
          </cell>
        </row>
        <row r="33338">
          <cell r="C33338" t="str">
            <v>PDZA202641010000017247</v>
          </cell>
          <cell r="D33338" t="str">
            <v>李冰</v>
          </cell>
          <cell r="E33338" t="str">
            <v>农业银行</v>
          </cell>
          <cell r="F33338" t="str">
            <v>6228480327114497677</v>
          </cell>
          <cell r="G33338">
            <v>21.51</v>
          </cell>
          <cell r="H33338" t="str">
            <v>2026/1/31 16:30:50</v>
          </cell>
          <cell r="I33338" t="str">
            <v/>
          </cell>
          <cell r="J33338" t="str">
            <v>未到账</v>
          </cell>
        </row>
        <row r="33339">
          <cell r="C33339" t="str">
            <v>PDZA202641010000058479</v>
          </cell>
          <cell r="D33339" t="str">
            <v>张坤</v>
          </cell>
          <cell r="E33339" t="str">
            <v>工商银行</v>
          </cell>
          <cell r="F33339" t="str">
            <v>6222081702009903235</v>
          </cell>
          <cell r="G33339">
            <v>21.51</v>
          </cell>
          <cell r="H33339" t="str">
            <v>2026/2/4 16:18:42</v>
          </cell>
          <cell r="I33339" t="str">
            <v/>
          </cell>
          <cell r="J33339" t="str">
            <v>未到账</v>
          </cell>
        </row>
        <row r="33340">
          <cell r="C33340" t="str">
            <v>PDAA202541010000725700</v>
          </cell>
          <cell r="D33340" t="str">
            <v>张金波</v>
          </cell>
          <cell r="E33340" t="str">
            <v>工商银行</v>
          </cell>
          <cell r="F33340" t="str">
            <v>6212261702034091314</v>
          </cell>
          <cell r="G33340">
            <v>233.52</v>
          </cell>
          <cell r="H33340" t="str">
            <v>2025/12/23 7:58:26</v>
          </cell>
          <cell r="I33340" t="str">
            <v>2025/12/23 0:00:00</v>
          </cell>
          <cell r="J33340" t="str">
            <v>已到账</v>
          </cell>
        </row>
        <row r="33341">
          <cell r="C33341" t="str">
            <v>PEBS202541010000412204-1</v>
          </cell>
          <cell r="D33341" t="str">
            <v>郑俊阁</v>
          </cell>
          <cell r="E33341" t="str">
            <v>兴业银行</v>
          </cell>
          <cell r="F33341" t="str">
            <v>622908466202050016</v>
          </cell>
          <cell r="G33341">
            <v>37.63</v>
          </cell>
          <cell r="H33341" t="str">
            <v>2025/12/29 19:26:47</v>
          </cell>
          <cell r="I33341" t="str">
            <v>2026/1/16 0:00:00</v>
          </cell>
          <cell r="J33341" t="str">
            <v>已到账</v>
          </cell>
        </row>
        <row r="33342">
          <cell r="C33342" t="str">
            <v>PEBS202641010000010192</v>
          </cell>
          <cell r="D33342" t="str">
            <v>彭丽平</v>
          </cell>
          <cell r="E33342" t="str">
            <v>中国工商银行</v>
          </cell>
          <cell r="F33342" t="str">
            <v>6252470148618751</v>
          </cell>
          <cell r="G33342">
            <v>32.85</v>
          </cell>
          <cell r="H33342" t="str">
            <v>2026/2/1 17:16:04</v>
          </cell>
          <cell r="I33342" t="str">
            <v/>
          </cell>
          <cell r="J33342" t="str">
            <v>未到账</v>
          </cell>
        </row>
        <row r="33343">
          <cell r="C33343" t="str">
            <v>PEBS202541010000410059</v>
          </cell>
          <cell r="D33343" t="str">
            <v>朱春生</v>
          </cell>
          <cell r="E33343" t="str">
            <v>农业银行深圳市盐田区盐田支行</v>
          </cell>
          <cell r="F33343" t="str">
            <v>6228480128230300179</v>
          </cell>
          <cell r="G33343">
            <v>87.81</v>
          </cell>
          <cell r="H33343" t="str">
            <v>2026/1/13 14:54:54</v>
          </cell>
          <cell r="I33343" t="str">
            <v>2026/1/21 14:45:11</v>
          </cell>
          <cell r="J33343" t="str">
            <v>已到账</v>
          </cell>
        </row>
        <row r="33344">
          <cell r="C33344" t="str">
            <v>PDAA202541010000699539</v>
          </cell>
          <cell r="D33344" t="str">
            <v>樊涛</v>
          </cell>
          <cell r="E33344" t="str">
            <v>建设银行</v>
          </cell>
          <cell r="F33344" t="str">
            <v>6217002430014949250</v>
          </cell>
          <cell r="G33344">
            <v>199.65</v>
          </cell>
          <cell r="H33344" t="str">
            <v>2025/12/19 10:49:41</v>
          </cell>
          <cell r="I33344" t="str">
            <v>2025/12/19 0:00:00</v>
          </cell>
          <cell r="J33344" t="str">
            <v>已到账</v>
          </cell>
        </row>
        <row r="33345">
          <cell r="C33345" t="str">
            <v>PEBS202541010000441831-1</v>
          </cell>
          <cell r="D33345" t="str">
            <v>郑俊阁</v>
          </cell>
          <cell r="E33345" t="str">
            <v>兴业银行</v>
          </cell>
          <cell r="F33345" t="str">
            <v>622908466202050016</v>
          </cell>
          <cell r="G33345">
            <v>37.63</v>
          </cell>
          <cell r="H33345" t="str">
            <v>2026/1/8 19:30:40</v>
          </cell>
          <cell r="I33345" t="str">
            <v>2026/1/21 0:00:00</v>
          </cell>
          <cell r="J33345" t="str">
            <v>已到账</v>
          </cell>
        </row>
        <row r="33346">
          <cell r="C33346" t="str">
            <v>PDAA202541010000848032</v>
          </cell>
          <cell r="D33346" t="str">
            <v>张月娟</v>
          </cell>
          <cell r="E33346" t="str">
            <v>邮政银行</v>
          </cell>
          <cell r="F33346" t="str">
            <v>6217994980012109471</v>
          </cell>
          <cell r="G33346">
            <v>99.3</v>
          </cell>
          <cell r="H33346" t="str">
            <v>2026/1/5 19:39:43</v>
          </cell>
          <cell r="I33346" t="str">
            <v>2026/1/10 0:00:00</v>
          </cell>
          <cell r="J33346" t="str">
            <v>已到账</v>
          </cell>
        </row>
        <row r="33347">
          <cell r="C33347" t="str">
            <v>PDZA202541010000984889</v>
          </cell>
          <cell r="D33347" t="str">
            <v>张成林</v>
          </cell>
          <cell r="E33347" t="str">
            <v>郑州银行</v>
          </cell>
          <cell r="F33347" t="str">
            <v>6224216666667865545</v>
          </cell>
          <cell r="G33347">
            <v>24.19</v>
          </cell>
          <cell r="H33347" t="str">
            <v>2025/12/16 18:36:50</v>
          </cell>
          <cell r="I33347" t="str">
            <v>2025/12/19 0:00:00</v>
          </cell>
          <cell r="J33347" t="str">
            <v>已到账</v>
          </cell>
        </row>
        <row r="33348">
          <cell r="C33348" t="str">
            <v>PDAA202541010000816274</v>
          </cell>
          <cell r="D33348" t="str">
            <v>郑旭培</v>
          </cell>
          <cell r="E33348" t="str">
            <v>中国银行</v>
          </cell>
          <cell r="F33348" t="str">
            <v>6217858000070501421</v>
          </cell>
          <cell r="G33348">
            <v>50.68</v>
          </cell>
          <cell r="H33348" t="str">
            <v>2026/1/8 22:38:24</v>
          </cell>
          <cell r="I33348" t="str">
            <v>2026/1/9 0:00:00</v>
          </cell>
          <cell r="J33348" t="str">
            <v>已到账</v>
          </cell>
        </row>
        <row r="33349">
          <cell r="C33349" t="str">
            <v>PEBS202541010000472543</v>
          </cell>
          <cell r="D33349" t="str">
            <v>刘光普</v>
          </cell>
          <cell r="E33349" t="str">
            <v>农业银行</v>
          </cell>
          <cell r="F33349" t="str">
            <v>6230521360053059775</v>
          </cell>
          <cell r="G33349">
            <v>87.81</v>
          </cell>
          <cell r="H33349" t="str">
            <v>2026/1/27 12:09:22</v>
          </cell>
          <cell r="I33349" t="str">
            <v>2026/2/2 0:00:00</v>
          </cell>
          <cell r="J33349" t="str">
            <v>已到账</v>
          </cell>
        </row>
        <row r="33350">
          <cell r="C33350" t="str">
            <v>PEBS202541010000420906-1</v>
          </cell>
          <cell r="D33350" t="str">
            <v>郑俊阁</v>
          </cell>
          <cell r="E33350" t="str">
            <v>兴业银行</v>
          </cell>
          <cell r="F33350" t="str">
            <v>622908466202050016</v>
          </cell>
          <cell r="G33350">
            <v>37.63</v>
          </cell>
          <cell r="H33350" t="str">
            <v>2026/1/4 13:59:45</v>
          </cell>
          <cell r="I33350" t="str">
            <v>2026/1/21 15:02:57</v>
          </cell>
          <cell r="J33350" t="str">
            <v>已到账</v>
          </cell>
        </row>
        <row r="33351">
          <cell r="C33351" t="str">
            <v>PDAA202541010000913248</v>
          </cell>
          <cell r="D33351" t="str">
            <v>李洋慧</v>
          </cell>
          <cell r="E33351" t="str">
            <v>农业银行</v>
          </cell>
          <cell r="F33351" t="str">
            <v>6228450718091335979</v>
          </cell>
          <cell r="G33351">
            <v>195.22</v>
          </cell>
          <cell r="H33351" t="str">
            <v>2026/1/14 15:23:36</v>
          </cell>
          <cell r="I33351" t="str">
            <v/>
          </cell>
          <cell r="J33351" t="str">
            <v>未到账</v>
          </cell>
        </row>
        <row r="33352">
          <cell r="C33352" t="str">
            <v>PEBS202541010000435864-1</v>
          </cell>
          <cell r="D33352" t="str">
            <v>郑俊阁</v>
          </cell>
          <cell r="E33352" t="str">
            <v>兴业银行</v>
          </cell>
          <cell r="F33352" t="str">
            <v>622908466202050016</v>
          </cell>
          <cell r="G33352">
            <v>65.86</v>
          </cell>
          <cell r="H33352" t="str">
            <v>2026/1/7 10:38:20</v>
          </cell>
          <cell r="I33352" t="str">
            <v>2026/1/21 0:00:00</v>
          </cell>
          <cell r="J33352" t="str">
            <v>已到账</v>
          </cell>
        </row>
        <row r="33353">
          <cell r="C33353" t="str">
            <v>PDZA202541010000919612</v>
          </cell>
          <cell r="D33353" t="str">
            <v>曹怡航</v>
          </cell>
          <cell r="E33353" t="str">
            <v>邮政银行</v>
          </cell>
          <cell r="F33353" t="str">
            <v>6217994910025985252</v>
          </cell>
          <cell r="G33353">
            <v>24.19</v>
          </cell>
          <cell r="H33353" t="str">
            <v>2025/12/2 19:50:31</v>
          </cell>
          <cell r="I33353" t="str">
            <v>2025/12/16 0:00:00</v>
          </cell>
          <cell r="J33353" t="str">
            <v>已到账</v>
          </cell>
        </row>
        <row r="33354">
          <cell r="C33354" t="str">
            <v>PDAA202541010000812577</v>
          </cell>
          <cell r="D33354" t="str">
            <v>张林光</v>
          </cell>
          <cell r="E33354" t="str">
            <v>建设银行</v>
          </cell>
          <cell r="F33354" t="str">
            <v>4367420011460063876</v>
          </cell>
          <cell r="G33354">
            <v>304.99</v>
          </cell>
          <cell r="H33354" t="str">
            <v>2026/1/4 17:08:51</v>
          </cell>
          <cell r="I33354" t="str">
            <v>2026/1/10 0:00:00</v>
          </cell>
          <cell r="J33354" t="str">
            <v>已到账</v>
          </cell>
        </row>
        <row r="33355">
          <cell r="C33355" t="str">
            <v>PDZA202541010001022563</v>
          </cell>
          <cell r="D33355" t="str">
            <v>王向阳</v>
          </cell>
          <cell r="E33355" t="str">
            <v>招商银行</v>
          </cell>
          <cell r="F33355" t="str">
            <v>6214850320513267</v>
          </cell>
          <cell r="G33355">
            <v>21.51</v>
          </cell>
          <cell r="H33355" t="str">
            <v>2025/12/25 14:46:07</v>
          </cell>
          <cell r="I33355" t="str">
            <v>2025/12/29 0:00:00</v>
          </cell>
          <cell r="J33355" t="str">
            <v>已到账</v>
          </cell>
        </row>
        <row r="33356">
          <cell r="C33356" t="str">
            <v>PDAA202541010000748198</v>
          </cell>
          <cell r="D33356" t="str">
            <v>王伟</v>
          </cell>
          <cell r="E33356" t="str">
            <v>农业银行</v>
          </cell>
          <cell r="F33356" t="str">
            <v>6228410723010793166</v>
          </cell>
          <cell r="G33356">
            <v>240.77</v>
          </cell>
          <cell r="H33356" t="str">
            <v>2025/12/14 21:07:34</v>
          </cell>
          <cell r="I33356" t="str">
            <v>2025/12/15 0:00:00</v>
          </cell>
          <cell r="J33356" t="str">
            <v>已到账</v>
          </cell>
        </row>
        <row r="33357">
          <cell r="C33357" t="str">
            <v>PDZA202541010001034612</v>
          </cell>
          <cell r="D33357" t="str">
            <v>李登奥</v>
          </cell>
          <cell r="E33357" t="str">
            <v>平安银行</v>
          </cell>
          <cell r="F33357" t="str">
            <v>6230580000177124208</v>
          </cell>
          <cell r="G33357">
            <v>18.82</v>
          </cell>
          <cell r="H33357" t="str">
            <v>2025/12/15 22:29:02</v>
          </cell>
          <cell r="I33357" t="str">
            <v>2026/1/10 0:00:00</v>
          </cell>
          <cell r="J33357" t="str">
            <v>已到账</v>
          </cell>
        </row>
        <row r="33358">
          <cell r="C33358" t="str">
            <v>PDZA202541010001092725</v>
          </cell>
          <cell r="D33358" t="str">
            <v>李景耀</v>
          </cell>
          <cell r="E33358" t="str">
            <v>建设银行</v>
          </cell>
          <cell r="F33358" t="str">
            <v>6217002000056407176</v>
          </cell>
          <cell r="G33358">
            <v>28.02</v>
          </cell>
          <cell r="H33358" t="str">
            <v>2026/1/12 19:57:27</v>
          </cell>
          <cell r="I33358" t="str">
            <v>2026/1/16 0:00:00</v>
          </cell>
          <cell r="J33358" t="str">
            <v>已到账</v>
          </cell>
        </row>
        <row r="33359">
          <cell r="C33359" t="str">
            <v>PDZA202541010001020410</v>
          </cell>
          <cell r="D33359" t="str">
            <v>祝秋丽</v>
          </cell>
          <cell r="E33359" t="str">
            <v>中国农业银行</v>
          </cell>
          <cell r="F33359" t="str">
            <v>6228481518586546574</v>
          </cell>
          <cell r="G33359">
            <v>26.89</v>
          </cell>
          <cell r="H33359" t="str">
            <v>2025/12/26 13:54:06</v>
          </cell>
          <cell r="I33359" t="str">
            <v>2025/12/26 0:00:00</v>
          </cell>
          <cell r="J33359" t="str">
            <v>已到账</v>
          </cell>
        </row>
        <row r="33360">
          <cell r="C33360" t="str">
            <v>PEBS202541010000410759-1</v>
          </cell>
          <cell r="D33360" t="str">
            <v>郑俊阁</v>
          </cell>
          <cell r="E33360" t="str">
            <v>兴业银行</v>
          </cell>
          <cell r="F33360" t="str">
            <v>622908466202050016</v>
          </cell>
          <cell r="G33360">
            <v>65.86</v>
          </cell>
          <cell r="H33360" t="str">
            <v>2025/12/29 19:23:15</v>
          </cell>
          <cell r="I33360" t="str">
            <v>2026/1/16 0:00:00</v>
          </cell>
          <cell r="J33360" t="str">
            <v>已到账</v>
          </cell>
        </row>
        <row r="33361">
          <cell r="C33361" t="str">
            <v>PDAA202541010000879647</v>
          </cell>
          <cell r="D33361" t="str">
            <v>王璐璐</v>
          </cell>
          <cell r="E33361" t="str">
            <v>工商银行</v>
          </cell>
          <cell r="F33361" t="str">
            <v>6215591702000713101</v>
          </cell>
          <cell r="G33361">
            <v>70.35</v>
          </cell>
          <cell r="H33361" t="str">
            <v>2026/1/14 14:16:44</v>
          </cell>
          <cell r="I33361" t="str">
            <v>2026/1/20 0:00:00</v>
          </cell>
          <cell r="J33361" t="str">
            <v>已到账</v>
          </cell>
        </row>
        <row r="33362">
          <cell r="C33362" t="str">
            <v>PDZA202541010000977584</v>
          </cell>
          <cell r="D33362" t="str">
            <v>涂利果</v>
          </cell>
          <cell r="E33362" t="str">
            <v>交通银行</v>
          </cell>
          <cell r="F33362" t="str">
            <v>6222620620033043406</v>
          </cell>
          <cell r="G33362">
            <v>26.89</v>
          </cell>
          <cell r="H33362" t="str">
            <v>2025/12/22 16:39:45</v>
          </cell>
          <cell r="I33362" t="str">
            <v>2025/12/23 0:00:00</v>
          </cell>
          <cell r="J33362" t="str">
            <v>已到账</v>
          </cell>
        </row>
        <row r="33363">
          <cell r="C33363" t="str">
            <v>PEBS202541010000455209-1</v>
          </cell>
          <cell r="D33363" t="str">
            <v>郑俊阁</v>
          </cell>
          <cell r="E33363" t="str">
            <v>兴业银行</v>
          </cell>
          <cell r="F33363" t="str">
            <v>622908466202050016</v>
          </cell>
          <cell r="G33363">
            <v>65.86</v>
          </cell>
          <cell r="H33363" t="str">
            <v>2026/1/14 14:35:47</v>
          </cell>
          <cell r="I33363" t="str">
            <v>2026/1/21 0:00:00</v>
          </cell>
          <cell r="J33363" t="str">
            <v>已到账</v>
          </cell>
        </row>
        <row r="33364">
          <cell r="C33364" t="str">
            <v>PEBS202541010000420256-1</v>
          </cell>
          <cell r="D33364" t="str">
            <v>郑俊阁</v>
          </cell>
          <cell r="E33364" t="str">
            <v>兴业银行</v>
          </cell>
          <cell r="F33364" t="str">
            <v>622908466202050016</v>
          </cell>
          <cell r="G33364">
            <v>37.63</v>
          </cell>
          <cell r="H33364" t="str">
            <v>2026/1/23 20:10:46</v>
          </cell>
          <cell r="I33364" t="str">
            <v>2026/1/23 0:00:00</v>
          </cell>
          <cell r="J33364" t="str">
            <v>已到账</v>
          </cell>
        </row>
        <row r="33365">
          <cell r="C33365" t="str">
            <v>PDAA202541010000851308</v>
          </cell>
          <cell r="D33365" t="str">
            <v>杨凯飞</v>
          </cell>
          <cell r="E33365" t="str">
            <v>中国农业银行</v>
          </cell>
          <cell r="F33365" t="str">
            <v>6230523040034630070</v>
          </cell>
          <cell r="G33365">
            <v>300.38</v>
          </cell>
          <cell r="H33365" t="str">
            <v>2026/1/14 19:42:44</v>
          </cell>
          <cell r="I33365" t="str">
            <v>2026/1/15 0:00:00</v>
          </cell>
          <cell r="J33365" t="str">
            <v>已到账</v>
          </cell>
        </row>
        <row r="33366">
          <cell r="C33366" t="str">
            <v>PDZA202541010001070983</v>
          </cell>
          <cell r="D33366" t="str">
            <v>张战涛</v>
          </cell>
          <cell r="E33366" t="str">
            <v>中国工商银行</v>
          </cell>
          <cell r="F33366" t="str">
            <v>6212261702024879132</v>
          </cell>
          <cell r="G33366">
            <v>18.82</v>
          </cell>
          <cell r="H33366" t="str">
            <v>2026/1/20 14:29:52</v>
          </cell>
          <cell r="I33366" t="str">
            <v>2026/1/22 0:00:00</v>
          </cell>
          <cell r="J33366" t="str">
            <v>已到账</v>
          </cell>
        </row>
        <row r="33367">
          <cell r="C33367" t="str">
            <v>PDZA202541010001088820</v>
          </cell>
          <cell r="D33367" t="str">
            <v>闵代明</v>
          </cell>
          <cell r="E33367" t="str">
            <v>招商银行</v>
          </cell>
          <cell r="F33367" t="str">
            <v>6214831801455541</v>
          </cell>
          <cell r="G33367">
            <v>26.89</v>
          </cell>
          <cell r="H33367" t="str">
            <v>2025/12/30 12:51:00</v>
          </cell>
          <cell r="I33367" t="str">
            <v>2026/1/15 0:00:00</v>
          </cell>
          <cell r="J33367" t="str">
            <v>已到账</v>
          </cell>
        </row>
        <row r="33368">
          <cell r="C33368" t="str">
            <v>PEBS202541010000450725</v>
          </cell>
          <cell r="D33368" t="str">
            <v>王卫国</v>
          </cell>
          <cell r="E33368" t="str">
            <v>工商银行</v>
          </cell>
          <cell r="F33368" t="str">
            <v>6222031702005644834</v>
          </cell>
          <cell r="G33368">
            <v>75.27</v>
          </cell>
          <cell r="H33368" t="str">
            <v>2026/1/11 10:08:09</v>
          </cell>
          <cell r="I33368" t="str">
            <v>2026/1/22 0:00:00</v>
          </cell>
          <cell r="J33368" t="str">
            <v>已到账</v>
          </cell>
        </row>
        <row r="33369">
          <cell r="C33369" t="str">
            <v>PEBS202541010000433723</v>
          </cell>
          <cell r="D33369" t="str">
            <v>李瑾瑾</v>
          </cell>
          <cell r="E33369" t="str">
            <v>中国农业银行</v>
          </cell>
          <cell r="F33369" t="str">
            <v>6230522080094758578</v>
          </cell>
          <cell r="G33369">
            <v>87.81</v>
          </cell>
          <cell r="H33369" t="str">
            <v>2026/1/14 19:33:28</v>
          </cell>
          <cell r="I33369" t="str">
            <v>2026/1/22 0:00:00</v>
          </cell>
          <cell r="J33369" t="str">
            <v>已到账</v>
          </cell>
        </row>
        <row r="33370">
          <cell r="C33370" t="str">
            <v>PDZA202541010001052638</v>
          </cell>
          <cell r="D33370" t="str">
            <v>刘艳秋</v>
          </cell>
          <cell r="E33370" t="str">
            <v>工商银行</v>
          </cell>
          <cell r="F33370" t="str">
            <v>6222020200078872492</v>
          </cell>
          <cell r="G33370">
            <v>18.82</v>
          </cell>
          <cell r="H33370" t="str">
            <v>2026/1/7 17:09:07</v>
          </cell>
          <cell r="I33370" t="str">
            <v>2026/1/10 0:00:00</v>
          </cell>
          <cell r="J33370" t="str">
            <v>已到账</v>
          </cell>
        </row>
        <row r="33371">
          <cell r="C33371" t="str">
            <v>PDAA202541010000792557</v>
          </cell>
          <cell r="D33371" t="str">
            <v>徐赛赛</v>
          </cell>
          <cell r="E33371" t="str">
            <v>邮政银行</v>
          </cell>
          <cell r="F33371" t="str">
            <v>6217995060000177480</v>
          </cell>
          <cell r="G33371">
            <v>148.9</v>
          </cell>
          <cell r="H33371" t="str">
            <v>2025/12/19 19:07:41</v>
          </cell>
          <cell r="I33371" t="str">
            <v>2025/12/25 0:00:00</v>
          </cell>
          <cell r="J33371" t="str">
            <v>已到账</v>
          </cell>
        </row>
        <row r="33372">
          <cell r="C33372" t="str">
            <v>PDZA202541010001134480</v>
          </cell>
          <cell r="D33372" t="str">
            <v>郑林</v>
          </cell>
          <cell r="E33372" t="str">
            <v>邮政银行</v>
          </cell>
          <cell r="F33372" t="str">
            <v>6217994910211959368</v>
          </cell>
          <cell r="G33372">
            <v>18.82</v>
          </cell>
          <cell r="H33372" t="str">
            <v>2026/1/14 14:39:28</v>
          </cell>
          <cell r="I33372" t="str">
            <v>2026/1/23 0:00:00</v>
          </cell>
          <cell r="J33372" t="str">
            <v>已到账</v>
          </cell>
        </row>
        <row r="33373">
          <cell r="C33373" t="str">
            <v>PDZA202541010001025745</v>
          </cell>
          <cell r="D33373" t="str">
            <v>闫高举</v>
          </cell>
          <cell r="E33373" t="str">
            <v>农业银行</v>
          </cell>
          <cell r="F33373" t="str">
            <v>6228482089229607370</v>
          </cell>
          <cell r="G33373">
            <v>18.82</v>
          </cell>
          <cell r="H33373" t="str">
            <v>2025/12/31 14:06:31</v>
          </cell>
          <cell r="I33373" t="str">
            <v>2025/12/31 0:00:00</v>
          </cell>
          <cell r="J33373" t="str">
            <v>已到账</v>
          </cell>
        </row>
        <row r="33374">
          <cell r="C33374" t="str">
            <v>PDZA202541010001055812</v>
          </cell>
          <cell r="D33374" t="str">
            <v>杨静</v>
          </cell>
          <cell r="E33374" t="str">
            <v>交通银行</v>
          </cell>
          <cell r="F33374" t="str">
            <v>6222600620031153839</v>
          </cell>
          <cell r="G33374">
            <v>24.2</v>
          </cell>
          <cell r="H33374" t="str">
            <v>2026/1/9 9:25:49</v>
          </cell>
          <cell r="I33374" t="str">
            <v>2026/1/9 0:00:00</v>
          </cell>
          <cell r="J33374" t="str">
            <v>已到账</v>
          </cell>
        </row>
        <row r="33375">
          <cell r="C33375" t="str">
            <v>PDZA202541010000901942</v>
          </cell>
          <cell r="D33375" t="str">
            <v>常智凯</v>
          </cell>
          <cell r="E33375" t="str">
            <v>招商银行</v>
          </cell>
          <cell r="F33375" t="str">
            <v>6236600053813119</v>
          </cell>
          <cell r="G33375">
            <v>27.25</v>
          </cell>
          <cell r="H33375" t="str">
            <v>2025/12/19 14:06:37</v>
          </cell>
          <cell r="I33375" t="str">
            <v>2025/12/19 0:00:00</v>
          </cell>
          <cell r="J33375" t="str">
            <v>已到账</v>
          </cell>
        </row>
        <row r="33376">
          <cell r="C33376" t="str">
            <v>PEBS202641010000004262-1</v>
          </cell>
          <cell r="D33376" t="str">
            <v>郑俊阁</v>
          </cell>
          <cell r="E33376" t="str">
            <v>兴业银行</v>
          </cell>
          <cell r="F33376" t="str">
            <v>622908466202050016</v>
          </cell>
          <cell r="G33376">
            <v>65.86</v>
          </cell>
          <cell r="H33376" t="str">
            <v>2026/2/3 18:13:20</v>
          </cell>
          <cell r="I33376" t="str">
            <v/>
          </cell>
          <cell r="J33376" t="str">
            <v>未到账</v>
          </cell>
        </row>
        <row r="33377">
          <cell r="C33377" t="str">
            <v>PDZA202641010000064880</v>
          </cell>
          <cell r="D33377" t="str">
            <v>刘张保</v>
          </cell>
          <cell r="E33377" t="str">
            <v>建设银行</v>
          </cell>
          <cell r="F33377" t="str">
            <v>6236682430011081344</v>
          </cell>
          <cell r="G33377">
            <v>21.7</v>
          </cell>
          <cell r="H33377" t="str">
            <v>2026/2/3 9:46:10</v>
          </cell>
          <cell r="I33377" t="str">
            <v/>
          </cell>
          <cell r="J33377" t="str">
            <v>未到账</v>
          </cell>
        </row>
        <row r="33378">
          <cell r="C33378" t="str">
            <v>PDAA202541010000813578</v>
          </cell>
          <cell r="D33378" t="str">
            <v>潘兴红</v>
          </cell>
          <cell r="E33378" t="str">
            <v>中国邮政储蓄</v>
          </cell>
          <cell r="F33378" t="str">
            <v>6236984910000578074</v>
          </cell>
          <cell r="G33378">
            <v>100.35</v>
          </cell>
          <cell r="H33378" t="str">
            <v>2026/1/7 16:22:06</v>
          </cell>
          <cell r="I33378" t="str">
            <v>2026/1/10 0:00:00</v>
          </cell>
          <cell r="J33378" t="str">
            <v>已到账</v>
          </cell>
        </row>
        <row r="33379">
          <cell r="C33379" t="str">
            <v>PDZA202541010001081075</v>
          </cell>
          <cell r="D33379" t="str">
            <v>余安涛</v>
          </cell>
          <cell r="E33379" t="str">
            <v>农业银行</v>
          </cell>
          <cell r="F33379" t="str">
            <v>6228480719573552879</v>
          </cell>
          <cell r="G33379">
            <v>18.82</v>
          </cell>
          <cell r="H33379" t="str">
            <v>2025/12/22 22:49:35</v>
          </cell>
          <cell r="I33379" t="str">
            <v>2026/1/14 0:00:00</v>
          </cell>
          <cell r="J33379" t="str">
            <v>已到账</v>
          </cell>
        </row>
        <row r="33380">
          <cell r="C33380" t="str">
            <v>PEBS202541010000434909-1</v>
          </cell>
          <cell r="D33380" t="str">
            <v>吴令娟</v>
          </cell>
          <cell r="E33380" t="str">
            <v>建设银行</v>
          </cell>
          <cell r="F33380" t="str">
            <v>6210812520000393524</v>
          </cell>
          <cell r="G33380">
            <v>37.63</v>
          </cell>
          <cell r="H33380" t="str">
            <v>2026/1/31 9:19:46</v>
          </cell>
          <cell r="I33380" t="str">
            <v>2026/1/31 0:00:00</v>
          </cell>
          <cell r="J33380" t="str">
            <v>已到账</v>
          </cell>
        </row>
        <row r="33381">
          <cell r="C33381" t="str">
            <v>PEBS202541010000436783-1</v>
          </cell>
          <cell r="D33381" t="str">
            <v>朱学平</v>
          </cell>
          <cell r="E33381" t="str">
            <v>郑州银行</v>
          </cell>
          <cell r="F33381" t="str">
            <v>6235310001015159576</v>
          </cell>
          <cell r="G33381">
            <v>65.86</v>
          </cell>
          <cell r="H33381" t="str">
            <v>2026/1/14 18:58:34</v>
          </cell>
          <cell r="I33381" t="str">
            <v>2026/1/21 15:20:14</v>
          </cell>
          <cell r="J33381" t="str">
            <v>已到账</v>
          </cell>
        </row>
        <row r="33382">
          <cell r="C33382" t="str">
            <v>PDAA202541010000922094</v>
          </cell>
          <cell r="D33382" t="str">
            <v>戚立冬</v>
          </cell>
          <cell r="E33382" t="str">
            <v>中国银行</v>
          </cell>
          <cell r="F33382" t="str">
            <v>6217866200021380863</v>
          </cell>
          <cell r="G33382">
            <v>174.07</v>
          </cell>
          <cell r="H33382" t="str">
            <v>2026/1/23 18:45:04</v>
          </cell>
          <cell r="I33382" t="str">
            <v/>
          </cell>
          <cell r="J33382" t="str">
            <v>未到账</v>
          </cell>
        </row>
        <row r="33383">
          <cell r="C33383" t="str">
            <v>PEBS202541010000459358</v>
          </cell>
          <cell r="D33383" t="str">
            <v>彭许</v>
          </cell>
          <cell r="E33383" t="str">
            <v>浦发银行</v>
          </cell>
          <cell r="F33383" t="str">
            <v>6217921477217395</v>
          </cell>
          <cell r="G33383">
            <v>87.81</v>
          </cell>
          <cell r="H33383" t="str">
            <v>2026/2/6 9:56:04</v>
          </cell>
          <cell r="I33383" t="str">
            <v/>
          </cell>
          <cell r="J33383" t="str">
            <v>未到账</v>
          </cell>
        </row>
        <row r="33384">
          <cell r="C33384" t="str">
            <v>PDAA202541010000914496</v>
          </cell>
          <cell r="D33384" t="str">
            <v>何茂莹</v>
          </cell>
          <cell r="E33384" t="str">
            <v>郑州银行</v>
          </cell>
          <cell r="F33384" t="str">
            <v>6235310001025700872</v>
          </cell>
          <cell r="G33384">
            <v>281.86</v>
          </cell>
          <cell r="H33384" t="str">
            <v>2026/1/7 18:55:07</v>
          </cell>
          <cell r="I33384" t="str">
            <v/>
          </cell>
          <cell r="J33384" t="str">
            <v>未到账</v>
          </cell>
        </row>
        <row r="33385">
          <cell r="C33385" t="str">
            <v>PDAA202541010000661177</v>
          </cell>
          <cell r="D33385" t="str">
            <v>郭亚茹</v>
          </cell>
          <cell r="E33385" t="str">
            <v>工商银行</v>
          </cell>
          <cell r="F33385" t="str">
            <v>6212261716008274540</v>
          </cell>
          <cell r="G33385">
            <v>236.32</v>
          </cell>
          <cell r="H33385" t="str">
            <v>2025/12/22 23:14:47</v>
          </cell>
          <cell r="I33385" t="str">
            <v>2025/12/23 0:00:00</v>
          </cell>
          <cell r="J33385" t="str">
            <v>已到账</v>
          </cell>
        </row>
        <row r="33386">
          <cell r="C33386" t="str">
            <v>PDAA202541010000899856</v>
          </cell>
          <cell r="D33386" t="str">
            <v>王毅飞</v>
          </cell>
          <cell r="E33386" t="str">
            <v>郑州银行</v>
          </cell>
          <cell r="F33386" t="str">
            <v>6235310001000446095</v>
          </cell>
          <cell r="G33386">
            <v>69.07</v>
          </cell>
          <cell r="H33386" t="str">
            <v>2026/1/23 20:12:48</v>
          </cell>
          <cell r="I33386" t="str">
            <v>2026/1/26 0:00:00</v>
          </cell>
          <cell r="J33386" t="str">
            <v>已到账</v>
          </cell>
        </row>
        <row r="33387">
          <cell r="C33387" t="str">
            <v>PDZA202541010001083419</v>
          </cell>
          <cell r="D33387" t="str">
            <v>许卫杰</v>
          </cell>
          <cell r="E33387" t="str">
            <v>郑州银行</v>
          </cell>
          <cell r="F33387" t="str">
            <v>6235310001009075184</v>
          </cell>
          <cell r="G33387">
            <v>18.82</v>
          </cell>
          <cell r="H33387" t="str">
            <v>2026/1/15 16:31:26</v>
          </cell>
          <cell r="I33387" t="str">
            <v>2026/1/16 0:00:00</v>
          </cell>
          <cell r="J33387" t="str">
            <v>已到账</v>
          </cell>
        </row>
        <row r="33388">
          <cell r="C33388" t="str">
            <v>PEBS202541010000410949-1</v>
          </cell>
          <cell r="D33388" t="str">
            <v>孙新中</v>
          </cell>
          <cell r="E33388" t="str">
            <v>农业银行须水支行</v>
          </cell>
          <cell r="F33388" t="str">
            <v>6228460710016928317</v>
          </cell>
          <cell r="G33388">
            <v>65.86</v>
          </cell>
          <cell r="H33388" t="str">
            <v>2026/1/5 20:51:50</v>
          </cell>
          <cell r="I33388" t="str">
            <v>2026/1/21 0:00:00</v>
          </cell>
          <cell r="J33388" t="str">
            <v>已到账</v>
          </cell>
        </row>
        <row r="33389">
          <cell r="C33389" t="str">
            <v>PEBS202541010000414667</v>
          </cell>
          <cell r="D33389" t="str">
            <v>李玲艳</v>
          </cell>
          <cell r="E33389" t="str">
            <v>农业银行</v>
          </cell>
          <cell r="F33389" t="str">
            <v>6222620620035797082</v>
          </cell>
          <cell r="G33389">
            <v>87.81</v>
          </cell>
          <cell r="H33389" t="str">
            <v>2026/1/5 10:04:58</v>
          </cell>
          <cell r="I33389" t="str">
            <v>2026/1/22 0:00:00</v>
          </cell>
          <cell r="J33389" t="str">
            <v>已到账</v>
          </cell>
        </row>
        <row r="33390">
          <cell r="C33390" t="str">
            <v>PDAA202541010000840759</v>
          </cell>
          <cell r="D33390" t="str">
            <v>朱晓博</v>
          </cell>
          <cell r="E33390" t="str">
            <v>建设银行</v>
          </cell>
          <cell r="F33390" t="str">
            <v>6217002430065826597</v>
          </cell>
          <cell r="G33390">
            <v>412.55</v>
          </cell>
          <cell r="H33390" t="str">
            <v>2026/1/10 18:34:04</v>
          </cell>
          <cell r="I33390" t="str">
            <v>2026/1/13 0:00:00</v>
          </cell>
          <cell r="J33390" t="str">
            <v>已到账</v>
          </cell>
        </row>
        <row r="33391">
          <cell r="C33391" t="str">
            <v>PDZA202541010000968025</v>
          </cell>
          <cell r="D33391" t="str">
            <v>张华阳</v>
          </cell>
          <cell r="E33391" t="str">
            <v>建设银行</v>
          </cell>
          <cell r="F33391" t="str">
            <v>6210812430019220538</v>
          </cell>
          <cell r="G33391">
            <v>18.82</v>
          </cell>
          <cell r="H33391" t="str">
            <v>2025/12/7 20:51:30</v>
          </cell>
          <cell r="I33391" t="str">
            <v>2025/12/15 0:00:00</v>
          </cell>
          <cell r="J33391" t="str">
            <v>已到账</v>
          </cell>
        </row>
        <row r="33392">
          <cell r="C33392" t="str">
            <v>PDAA202541010000794168</v>
          </cell>
          <cell r="D33392" t="str">
            <v>殷泽雨</v>
          </cell>
          <cell r="E33392" t="str">
            <v>建设银行</v>
          </cell>
          <cell r="F33392" t="str">
            <v>6236682430011127592</v>
          </cell>
          <cell r="G33392">
            <v>166.4</v>
          </cell>
          <cell r="H33392" t="str">
            <v>2025/12/27 20:18:26</v>
          </cell>
          <cell r="I33392" t="str">
            <v>2025/12/29 0:00:00</v>
          </cell>
          <cell r="J33392" t="str">
            <v>已到账</v>
          </cell>
        </row>
        <row r="33393">
          <cell r="C33393" t="str">
            <v>PEBS202541010000449753-1</v>
          </cell>
          <cell r="D33393" t="str">
            <v>孙新中</v>
          </cell>
          <cell r="E33393" t="str">
            <v>农业银行须水支行</v>
          </cell>
          <cell r="F33393" t="str">
            <v>6228460710016928317</v>
          </cell>
          <cell r="G33393">
            <v>65.86</v>
          </cell>
          <cell r="H33393" t="str">
            <v>2026/1/13 19:08:04</v>
          </cell>
          <cell r="I33393" t="str">
            <v>2026/1/21 0:00:00</v>
          </cell>
          <cell r="J33393" t="str">
            <v>已到账</v>
          </cell>
        </row>
        <row r="33394">
          <cell r="C33394" t="str">
            <v>PDZA202541010000992361</v>
          </cell>
          <cell r="D33394" t="str">
            <v>王慧慧</v>
          </cell>
          <cell r="E33394" t="str">
            <v>建设银行</v>
          </cell>
          <cell r="F33394" t="str">
            <v>6214672470008363429</v>
          </cell>
          <cell r="G33394">
            <v>21.5</v>
          </cell>
          <cell r="H33394" t="str">
            <v>2025/12/16 19:15:55</v>
          </cell>
          <cell r="I33394" t="str">
            <v>2025/12/22 0:00:00</v>
          </cell>
          <cell r="J33394" t="str">
            <v>已到账</v>
          </cell>
        </row>
        <row r="33395">
          <cell r="C33395" t="str">
            <v>PDAA202541010000758401</v>
          </cell>
          <cell r="D33395" t="str">
            <v>时科研</v>
          </cell>
          <cell r="E33395" t="str">
            <v>建设银行</v>
          </cell>
          <cell r="F33395" t="str">
            <v>6217002430031562516</v>
          </cell>
          <cell r="G33395">
            <v>145.06</v>
          </cell>
          <cell r="H33395" t="str">
            <v>2025/12/12 21:10:23</v>
          </cell>
          <cell r="I33395" t="str">
            <v>2025/12/15 0:00:00</v>
          </cell>
          <cell r="J33395" t="str">
            <v>已到账</v>
          </cell>
        </row>
        <row r="33396">
          <cell r="C33396" t="str">
            <v>PEBS202641010000004174</v>
          </cell>
          <cell r="D33396" t="str">
            <v>毕研青</v>
          </cell>
          <cell r="E33396" t="str">
            <v>浦发银行</v>
          </cell>
          <cell r="F33396" t="str">
            <v>6225211110154803</v>
          </cell>
          <cell r="G33396">
            <v>87.81</v>
          </cell>
          <cell r="H33396" t="str">
            <v>2026/1/29 23:02:32</v>
          </cell>
          <cell r="I33396" t="str">
            <v>2026/2/2 0:00:00</v>
          </cell>
          <cell r="J33396" t="str">
            <v>已到账</v>
          </cell>
        </row>
        <row r="33397">
          <cell r="C33397" t="str">
            <v>PDAA202541010000758803</v>
          </cell>
          <cell r="D33397" t="str">
            <v>孙鑫鑫</v>
          </cell>
          <cell r="E33397" t="str">
            <v>中国邮政</v>
          </cell>
          <cell r="F33397" t="str">
            <v>6212260200200039465</v>
          </cell>
          <cell r="G33397">
            <v>369.51</v>
          </cell>
          <cell r="H33397" t="str">
            <v>2025/12/3 19:54:53</v>
          </cell>
          <cell r="I33397" t="str">
            <v/>
          </cell>
          <cell r="J33397" t="str">
            <v>未到账</v>
          </cell>
        </row>
        <row r="33398">
          <cell r="C33398" t="str">
            <v>PDZA202541010000960977</v>
          </cell>
          <cell r="D33398" t="str">
            <v>孙鑫鑫</v>
          </cell>
          <cell r="E33398" t="str">
            <v>中国邮政</v>
          </cell>
          <cell r="F33398" t="str">
            <v>6212260200200039465</v>
          </cell>
          <cell r="G33398">
            <v>28.02</v>
          </cell>
          <cell r="H33398" t="str">
            <v>2025/12/3 19:54:53</v>
          </cell>
          <cell r="I33398" t="str">
            <v/>
          </cell>
          <cell r="J33398" t="str">
            <v>未到账</v>
          </cell>
        </row>
        <row r="33399">
          <cell r="C33399" t="str">
            <v>PEBS202541010000437892-1</v>
          </cell>
          <cell r="D33399" t="str">
            <v>吴令娟</v>
          </cell>
          <cell r="E33399" t="str">
            <v>建设银行</v>
          </cell>
          <cell r="F33399" t="str">
            <v>6210812520000393524</v>
          </cell>
          <cell r="G33399">
            <v>65.86</v>
          </cell>
          <cell r="H33399" t="str">
            <v>2026/1/14 19:40:08</v>
          </cell>
          <cell r="I33399" t="str">
            <v>2026/1/21 0:00:00</v>
          </cell>
          <cell r="J33399" t="str">
            <v>已到账</v>
          </cell>
        </row>
        <row r="33400">
          <cell r="C33400" t="str">
            <v>PEBS202541010000485856</v>
          </cell>
          <cell r="D33400" t="str">
            <v>刘歌</v>
          </cell>
          <cell r="E33400" t="str">
            <v>招商银行</v>
          </cell>
          <cell r="F33400" t="str">
            <v>6214830034252246</v>
          </cell>
          <cell r="G33400">
            <v>87.81</v>
          </cell>
          <cell r="H33400" t="str">
            <v>2026/1/31 17:59:39</v>
          </cell>
          <cell r="I33400" t="str">
            <v>2026/2/2 0:00:00</v>
          </cell>
          <cell r="J33400" t="str">
            <v>已到账</v>
          </cell>
        </row>
        <row r="33401">
          <cell r="C33401" t="str">
            <v>PEBS202541010000442274-1</v>
          </cell>
          <cell r="D33401" t="str">
            <v>吴令娟</v>
          </cell>
          <cell r="E33401" t="str">
            <v>建设银行</v>
          </cell>
          <cell r="F33401" t="str">
            <v>6210812520000393524</v>
          </cell>
          <cell r="G33401">
            <v>65.86</v>
          </cell>
          <cell r="H33401" t="str">
            <v>2026/1/31 9:27:34</v>
          </cell>
          <cell r="I33401" t="str">
            <v>2026/1/31 0:00:00</v>
          </cell>
          <cell r="J33401" t="str">
            <v>已到账</v>
          </cell>
        </row>
        <row r="33402">
          <cell r="C33402" t="str">
            <v>PDZA202541010001105035</v>
          </cell>
          <cell r="D33402" t="str">
            <v>祝金坡</v>
          </cell>
          <cell r="E33402" t="str">
            <v>中国银行</v>
          </cell>
          <cell r="F33402" t="str">
            <v>6217858000130040121</v>
          </cell>
          <cell r="G33402">
            <v>18.82</v>
          </cell>
          <cell r="H33402" t="str">
            <v>2026/1/12 23:25:17</v>
          </cell>
          <cell r="I33402" t="str">
            <v>2026/1/16 0:00:00</v>
          </cell>
          <cell r="J33402" t="str">
            <v>已到账</v>
          </cell>
        </row>
        <row r="33403">
          <cell r="C33403" t="str">
            <v>PDZA202541010001038022</v>
          </cell>
          <cell r="D33403" t="str">
            <v>郝京华</v>
          </cell>
          <cell r="E33403" t="str">
            <v>交通银行</v>
          </cell>
          <cell r="F33403" t="str">
            <v>6222620620040470972</v>
          </cell>
          <cell r="G33403">
            <v>18.82</v>
          </cell>
          <cell r="H33403" t="str">
            <v>2026/1/4 14:27:31</v>
          </cell>
          <cell r="I33403" t="str">
            <v>2026/1/10 0:00:00</v>
          </cell>
          <cell r="J33403" t="str">
            <v>已到账</v>
          </cell>
        </row>
        <row r="33404">
          <cell r="C33404" t="str">
            <v>PDZA202541010000759115</v>
          </cell>
          <cell r="D33404" t="str">
            <v>梁会超</v>
          </cell>
          <cell r="E33404" t="str">
            <v>农业银行</v>
          </cell>
          <cell r="F33404" t="str">
            <v>6230520710105607975</v>
          </cell>
          <cell r="G33404">
            <v>21.51</v>
          </cell>
          <cell r="H33404" t="str">
            <v>2026/1/8 13:48:33</v>
          </cell>
          <cell r="I33404" t="str">
            <v/>
          </cell>
          <cell r="J33404" t="str">
            <v>转账失败</v>
          </cell>
        </row>
        <row r="33405">
          <cell r="C33405" t="str">
            <v>PEBS202541010000453527-1</v>
          </cell>
          <cell r="D33405" t="str">
            <v>朱学平</v>
          </cell>
          <cell r="E33405" t="str">
            <v>郑州银行</v>
          </cell>
          <cell r="F33405" t="str">
            <v>6235310001015159576</v>
          </cell>
          <cell r="G33405">
            <v>37.63</v>
          </cell>
          <cell r="H33405" t="str">
            <v>2026/1/14 19:53:51</v>
          </cell>
          <cell r="I33405" t="str">
            <v>2026/1/21 15:15:29</v>
          </cell>
          <cell r="J33405" t="str">
            <v>已到账</v>
          </cell>
        </row>
        <row r="33406">
          <cell r="C33406" t="str">
            <v>PDAA202541010000911555</v>
          </cell>
          <cell r="D33406" t="str">
            <v>王晶</v>
          </cell>
          <cell r="E33406" t="str">
            <v>中国银行</v>
          </cell>
          <cell r="F33406" t="str">
            <v>6217858000109545191</v>
          </cell>
          <cell r="G33406">
            <v>374.21</v>
          </cell>
          <cell r="H33406" t="str">
            <v>2026/1/9 12:55:04</v>
          </cell>
          <cell r="I33406" t="str">
            <v>2026/1/29 0:00:00</v>
          </cell>
          <cell r="J33406" t="str">
            <v>已到账</v>
          </cell>
        </row>
        <row r="33407">
          <cell r="C33407" t="str">
            <v>PDZA202541010000918597</v>
          </cell>
          <cell r="D33407" t="str">
            <v>毕树祥</v>
          </cell>
          <cell r="E33407" t="str">
            <v>农业银行</v>
          </cell>
          <cell r="F33407" t="str">
            <v>6228480719524904575</v>
          </cell>
          <cell r="G33407">
            <v>26.89</v>
          </cell>
          <cell r="H33407" t="str">
            <v>2025/12/3 19:39:54</v>
          </cell>
          <cell r="I33407" t="str">
            <v>2025/12/5 0:00:00</v>
          </cell>
          <cell r="J33407" t="str">
            <v>已到账</v>
          </cell>
        </row>
        <row r="33408">
          <cell r="C33408" t="str">
            <v>PDZA202541010001067965</v>
          </cell>
          <cell r="D33408" t="str">
            <v>孙凯</v>
          </cell>
          <cell r="E33408" t="str">
            <v>中信银行</v>
          </cell>
          <cell r="F33408" t="str">
            <v>6217681118414351</v>
          </cell>
          <cell r="G33408">
            <v>21.51</v>
          </cell>
          <cell r="H33408" t="str">
            <v>2026/1/13 15:25:21</v>
          </cell>
          <cell r="I33408" t="str">
            <v>2026/1/15 0:00:00</v>
          </cell>
          <cell r="J33408" t="str">
            <v>已到账</v>
          </cell>
        </row>
        <row r="33409">
          <cell r="C33409" t="str">
            <v>PDAA202541010000844989</v>
          </cell>
          <cell r="D33409" t="str">
            <v>孙凯</v>
          </cell>
          <cell r="E33409" t="str">
            <v>中信银行</v>
          </cell>
          <cell r="F33409" t="str">
            <v>6217681118414351</v>
          </cell>
          <cell r="G33409">
            <v>225.58</v>
          </cell>
          <cell r="H33409" t="str">
            <v>2026/1/13 15:25:21</v>
          </cell>
          <cell r="I33409" t="str">
            <v>2026/1/15 0:00:00</v>
          </cell>
          <cell r="J33409" t="str">
            <v>已到账</v>
          </cell>
        </row>
        <row r="33410">
          <cell r="C33410" t="str">
            <v>PDZA202541010001144779</v>
          </cell>
          <cell r="D33410" t="str">
            <v>赵伟鑫</v>
          </cell>
          <cell r="E33410" t="str">
            <v>浦发银行</v>
          </cell>
          <cell r="F33410" t="str">
            <v>6217920673887506</v>
          </cell>
          <cell r="G33410">
            <v>24.2</v>
          </cell>
          <cell r="H33410" t="str">
            <v>2026/1/13 18:55:46</v>
          </cell>
          <cell r="I33410" t="str">
            <v>2026/1/26 0:00:00</v>
          </cell>
          <cell r="J33410" t="str">
            <v>已到账</v>
          </cell>
        </row>
        <row r="33411">
          <cell r="C33411" t="str">
            <v>PDAA202541010000819449</v>
          </cell>
          <cell r="D33411" t="str">
            <v>孙鑫</v>
          </cell>
          <cell r="E33411" t="str">
            <v>交通银行</v>
          </cell>
          <cell r="F33411" t="str">
            <v>6222620250014959071</v>
          </cell>
          <cell r="G33411">
            <v>144.79</v>
          </cell>
          <cell r="H33411" t="str">
            <v>2025/12/5 19:19:42</v>
          </cell>
          <cell r="I33411" t="str">
            <v>2026/1/10 0:00:00</v>
          </cell>
          <cell r="J33411" t="str">
            <v>已到账</v>
          </cell>
        </row>
        <row r="33412">
          <cell r="C33412" t="str">
            <v>PDAA202541010000847854</v>
          </cell>
          <cell r="D33412" t="str">
            <v>戴毅力</v>
          </cell>
          <cell r="E33412" t="str">
            <v>农村信用合作社</v>
          </cell>
          <cell r="F33412" t="str">
            <v>623059134301354359</v>
          </cell>
          <cell r="G33412">
            <v>225.86</v>
          </cell>
          <cell r="H33412" t="str">
            <v>2026/1/13 15:42:27</v>
          </cell>
          <cell r="I33412" t="str">
            <v>2026/1/15 0:00:00</v>
          </cell>
          <cell r="J33412" t="str">
            <v>已到账</v>
          </cell>
        </row>
        <row r="33413">
          <cell r="C33413" t="str">
            <v>PDZA202541010001011042</v>
          </cell>
          <cell r="D33413" t="str">
            <v>秦永志</v>
          </cell>
          <cell r="E33413" t="str">
            <v>郑州银行</v>
          </cell>
          <cell r="F33413" t="str">
            <v>6235310006000914620</v>
          </cell>
          <cell r="G33413">
            <v>18.82</v>
          </cell>
          <cell r="H33413" t="str">
            <v>2025/12/29 23:17:25</v>
          </cell>
          <cell r="I33413" t="str">
            <v>2025/12/30 0:00:00</v>
          </cell>
          <cell r="J33413" t="str">
            <v>已到账</v>
          </cell>
        </row>
        <row r="33414">
          <cell r="C33414" t="str">
            <v>PDAA202541010000880301</v>
          </cell>
          <cell r="D33414" t="str">
            <v>孙延兵</v>
          </cell>
          <cell r="E33414" t="str">
            <v>工商银行</v>
          </cell>
          <cell r="F33414" t="str">
            <v>6217231709000938887</v>
          </cell>
          <cell r="G33414">
            <v>139.11</v>
          </cell>
          <cell r="H33414" t="str">
            <v>2026/1/14 18:32:57</v>
          </cell>
          <cell r="I33414" t="str">
            <v>2026/1/20 0:00:00</v>
          </cell>
          <cell r="J33414" t="str">
            <v>已到账</v>
          </cell>
        </row>
        <row r="33415">
          <cell r="C33415" t="str">
            <v>PEBS202541010000466789</v>
          </cell>
          <cell r="D33415" t="str">
            <v>毛新</v>
          </cell>
          <cell r="E33415" t="str">
            <v>中国银行</v>
          </cell>
          <cell r="F33415" t="str">
            <v>6217858000136258164</v>
          </cell>
          <cell r="G33415">
            <v>75.27</v>
          </cell>
          <cell r="H33415" t="str">
            <v>2026/1/10 13:29:35</v>
          </cell>
          <cell r="I33415" t="str">
            <v>2026/1/22 0:00:00</v>
          </cell>
          <cell r="J33415" t="str">
            <v>已到账</v>
          </cell>
        </row>
        <row r="33416">
          <cell r="C33416" t="str">
            <v>PDAA202541010000858228</v>
          </cell>
          <cell r="D33416" t="str">
            <v>杨穗</v>
          </cell>
          <cell r="E33416" t="str">
            <v>兴业银行</v>
          </cell>
          <cell r="F33416" t="str">
            <v>6250845431341108</v>
          </cell>
          <cell r="G33416">
            <v>536.36</v>
          </cell>
          <cell r="H33416" t="str">
            <v>2026/1/6 12:16:10</v>
          </cell>
          <cell r="I33416" t="str">
            <v>2026/1/16 0:00:00</v>
          </cell>
          <cell r="J33416" t="str">
            <v>已到账</v>
          </cell>
        </row>
        <row r="33417">
          <cell r="C33417" t="str">
            <v>PDAA202541010000831321</v>
          </cell>
          <cell r="D33417" t="str">
            <v>陈群龙</v>
          </cell>
          <cell r="E33417" t="str">
            <v>农业银行</v>
          </cell>
          <cell r="F33417" t="str">
            <v>6230520710063118873</v>
          </cell>
          <cell r="G33417">
            <v>186.42</v>
          </cell>
          <cell r="H33417" t="str">
            <v>2026/1/19 10:24:07</v>
          </cell>
          <cell r="I33417" t="str">
            <v>2026/1/20 0:00:00</v>
          </cell>
          <cell r="J33417" t="str">
            <v>已到账</v>
          </cell>
        </row>
        <row r="33418">
          <cell r="C33418" t="str">
            <v>PDZA202541010001167885</v>
          </cell>
          <cell r="D33418" t="str">
            <v>徐书锋</v>
          </cell>
          <cell r="E33418" t="str">
            <v>农商银行</v>
          </cell>
          <cell r="F33418" t="str">
            <v>623059100704121588</v>
          </cell>
          <cell r="G33418">
            <v>18.82</v>
          </cell>
          <cell r="H33418" t="str">
            <v>2026/1/14 15:26:28</v>
          </cell>
          <cell r="I33418" t="str">
            <v>2026/2/9 0:00:00</v>
          </cell>
          <cell r="J33418" t="str">
            <v>已到账</v>
          </cell>
        </row>
        <row r="33419">
          <cell r="C33419" t="str">
            <v>PDZA202541010001147695</v>
          </cell>
          <cell r="D33419" t="str">
            <v>韩春春</v>
          </cell>
          <cell r="E33419" t="str">
            <v>工商银行</v>
          </cell>
          <cell r="F33419" t="str">
            <v>6217231111011225026</v>
          </cell>
          <cell r="G33419">
            <v>24.2</v>
          </cell>
          <cell r="H33419" t="str">
            <v>2026/1/11 22:29:36</v>
          </cell>
          <cell r="I33419" t="str">
            <v>2026/1/27 0:00:00</v>
          </cell>
          <cell r="J33419" t="str">
            <v>已到账</v>
          </cell>
        </row>
        <row r="33420">
          <cell r="C33420" t="str">
            <v>PDAA202541010000902512</v>
          </cell>
          <cell r="D33420" t="str">
            <v>刘高峰</v>
          </cell>
          <cell r="E33420" t="str">
            <v>中国邮政储蓄银行</v>
          </cell>
          <cell r="F33420" t="str">
            <v>6217994910201157759</v>
          </cell>
          <cell r="G33420">
            <v>83.28</v>
          </cell>
          <cell r="H33420" t="str">
            <v>2026/1/24 14:42:37</v>
          </cell>
          <cell r="I33420" t="str">
            <v>2026/1/26 0:00:00</v>
          </cell>
          <cell r="J33420" t="str">
            <v>已到账</v>
          </cell>
        </row>
        <row r="33421">
          <cell r="C33421" t="str">
            <v>PDAA202541010000789827</v>
          </cell>
          <cell r="D33421" t="str">
            <v>张文礼</v>
          </cell>
          <cell r="E33421" t="str">
            <v>邮政银行</v>
          </cell>
          <cell r="F33421" t="str">
            <v>6217993300067779642</v>
          </cell>
          <cell r="G33421">
            <v>184.79</v>
          </cell>
          <cell r="H33421" t="str">
            <v>2026/1/9 17:03:05</v>
          </cell>
          <cell r="I33421" t="str">
            <v>2026/1/13 0:00:00</v>
          </cell>
          <cell r="J33421" t="str">
            <v>已到账</v>
          </cell>
        </row>
        <row r="33422">
          <cell r="C33422" t="str">
            <v>PDZA202541010001071513</v>
          </cell>
          <cell r="D33422" t="str">
            <v>戴毅力</v>
          </cell>
          <cell r="E33422" t="str">
            <v>农村信用合作社</v>
          </cell>
          <cell r="F33422" t="str">
            <v>623059134301354359</v>
          </cell>
          <cell r="G33422">
            <v>24.2</v>
          </cell>
          <cell r="H33422" t="str">
            <v>2026/1/13 15:42:27</v>
          </cell>
          <cell r="I33422" t="str">
            <v>2026/1/15 0:00:00</v>
          </cell>
          <cell r="J33422" t="str">
            <v>已到账</v>
          </cell>
        </row>
        <row r="33423">
          <cell r="C33423" t="str">
            <v>PDZA202541010001017860</v>
          </cell>
          <cell r="D33423" t="str">
            <v>梁大强</v>
          </cell>
          <cell r="E33423" t="str">
            <v>浦发银行</v>
          </cell>
          <cell r="F33423" t="str">
            <v>6225211491460357</v>
          </cell>
          <cell r="G33423">
            <v>18.82</v>
          </cell>
          <cell r="H33423" t="str">
            <v>2026/1/5 17:40:31</v>
          </cell>
          <cell r="I33423" t="str">
            <v>2026/1/5 0:00:00</v>
          </cell>
          <cell r="J33423" t="str">
            <v>已到账</v>
          </cell>
        </row>
        <row r="33424">
          <cell r="C33424" t="str">
            <v>PDZA202541010000896031</v>
          </cell>
          <cell r="D33424" t="str">
            <v>张子月</v>
          </cell>
          <cell r="E33424" t="str">
            <v>民生银行</v>
          </cell>
          <cell r="F33424" t="str">
            <v>6226223001177818</v>
          </cell>
          <cell r="G33424">
            <v>26.88</v>
          </cell>
          <cell r="H33424" t="str">
            <v>2025/12/15 19:09:24</v>
          </cell>
          <cell r="I33424" t="str">
            <v>2025/12/16 0:00:00</v>
          </cell>
          <cell r="J33424" t="str">
            <v>已到账</v>
          </cell>
        </row>
        <row r="33425">
          <cell r="C33425" t="str">
            <v>PDZA202541010001081100</v>
          </cell>
          <cell r="D33425" t="str">
            <v>田少文</v>
          </cell>
          <cell r="E33425" t="str">
            <v>兴业银行</v>
          </cell>
          <cell r="F33425" t="str">
            <v>622908466301509516</v>
          </cell>
          <cell r="G33425">
            <v>18.82</v>
          </cell>
          <cell r="H33425" t="str">
            <v>2026/1/6 11:19:06</v>
          </cell>
          <cell r="I33425" t="str">
            <v>2026/1/14 0:00:00</v>
          </cell>
          <cell r="J33425" t="str">
            <v>已到账</v>
          </cell>
        </row>
        <row r="33426">
          <cell r="C33426" t="str">
            <v>PDZA202541010001083376</v>
          </cell>
          <cell r="D33426" t="str">
            <v>赵亚</v>
          </cell>
          <cell r="E33426" t="str">
            <v>中国银行</v>
          </cell>
          <cell r="F33426" t="str">
            <v>6217858000142516936</v>
          </cell>
          <cell r="G33426">
            <v>18.8</v>
          </cell>
          <cell r="H33426" t="str">
            <v>2026/1/15 9:34:08</v>
          </cell>
          <cell r="I33426" t="str">
            <v>2026/1/16 0:00:00</v>
          </cell>
          <cell r="J33426" t="str">
            <v>已到账</v>
          </cell>
        </row>
        <row r="33427">
          <cell r="C33427" t="str">
            <v>PDZA202641010000078270</v>
          </cell>
          <cell r="D33427" t="str">
            <v>王珊珊</v>
          </cell>
          <cell r="E33427" t="str">
            <v>交通银行</v>
          </cell>
          <cell r="F33427" t="str">
            <v>6222620620028423688</v>
          </cell>
          <cell r="G33427">
            <v>21.8</v>
          </cell>
          <cell r="H33427" t="str">
            <v>2026/2/6 10:22:12</v>
          </cell>
          <cell r="I33427" t="str">
            <v/>
          </cell>
          <cell r="J33427" t="str">
            <v>未到账</v>
          </cell>
        </row>
        <row r="33428">
          <cell r="C33428" t="str">
            <v>PDZA202641010000023268</v>
          </cell>
          <cell r="D33428" t="str">
            <v>蔡春兵</v>
          </cell>
          <cell r="E33428" t="str">
            <v>农业银行</v>
          </cell>
          <cell r="F33428" t="str">
            <v>6228480718909135771</v>
          </cell>
          <cell r="G33428">
            <v>24.2</v>
          </cell>
          <cell r="H33428" t="str">
            <v>2026/2/9 14:22:43</v>
          </cell>
          <cell r="I33428" t="str">
            <v/>
          </cell>
          <cell r="J33428" t="str">
            <v>未到账</v>
          </cell>
        </row>
        <row r="33429">
          <cell r="C33429" t="str">
            <v>PLCO202541010000056271</v>
          </cell>
          <cell r="D33429" t="str">
            <v>黄龙彬</v>
          </cell>
          <cell r="E33429" t="str">
            <v>建设银行</v>
          </cell>
          <cell r="F33429" t="str">
            <v>6217002430067814518</v>
          </cell>
          <cell r="G33429">
            <v>29.68</v>
          </cell>
          <cell r="H33429" t="str">
            <v>2026/1/30 12:01:28</v>
          </cell>
          <cell r="I33429" t="str">
            <v/>
          </cell>
          <cell r="J33429" t="str">
            <v>转账失败</v>
          </cell>
        </row>
        <row r="33430">
          <cell r="C33430" t="str">
            <v>PDZA202541010001029622</v>
          </cell>
          <cell r="D33430" t="str">
            <v>王添慈</v>
          </cell>
          <cell r="E33430" t="str">
            <v>平安银行</v>
          </cell>
          <cell r="F33430" t="str">
            <v>6230580000394257286</v>
          </cell>
          <cell r="G33430">
            <v>21.51</v>
          </cell>
          <cell r="H33430" t="str">
            <v>2026/1/4 9:03:51</v>
          </cell>
          <cell r="I33430" t="str">
            <v>2026/1/10 0:00:00</v>
          </cell>
          <cell r="J33430" t="str">
            <v>已到账</v>
          </cell>
        </row>
        <row r="33431">
          <cell r="C33431" t="str">
            <v>PDZA202541010001043371</v>
          </cell>
          <cell r="D33431" t="str">
            <v>秦振华</v>
          </cell>
          <cell r="E33431" t="str">
            <v>临泉农村商业银行</v>
          </cell>
          <cell r="F33431" t="str">
            <v>6217788363955184159</v>
          </cell>
          <cell r="G33431">
            <v>18.82</v>
          </cell>
          <cell r="H33431" t="str">
            <v>2026/1/9 8:44:45</v>
          </cell>
          <cell r="I33431" t="str">
            <v>2026/1/10 0:00:00</v>
          </cell>
          <cell r="J33431" t="str">
            <v>已到账</v>
          </cell>
        </row>
        <row r="33432">
          <cell r="C33432" t="str">
            <v>PEBS202541010000480877</v>
          </cell>
          <cell r="D33432" t="str">
            <v>蒋世豪</v>
          </cell>
          <cell r="E33432" t="str">
            <v>兴业银行乌鲁木齐高新区支行</v>
          </cell>
          <cell r="F33432" t="str">
            <v>622908513050456017</v>
          </cell>
          <cell r="G33432">
            <v>176.6</v>
          </cell>
          <cell r="H33432" t="str">
            <v>2026/1/20 13:50:09</v>
          </cell>
          <cell r="I33432" t="str">
            <v>2026/1/20 0:00:00</v>
          </cell>
          <cell r="J33432" t="str">
            <v>已到账</v>
          </cell>
        </row>
        <row r="33433">
          <cell r="C33433" t="str">
            <v>PDZA202541010001025254</v>
          </cell>
          <cell r="D33433" t="str">
            <v>赵丙昆</v>
          </cell>
          <cell r="E33433" t="str">
            <v>建设银行</v>
          </cell>
          <cell r="F33433" t="str">
            <v>6217002430040642911</v>
          </cell>
          <cell r="G33433">
            <v>18.82</v>
          </cell>
          <cell r="H33433" t="str">
            <v>2025/12/25 13:54:03</v>
          </cell>
          <cell r="I33433" t="str">
            <v>2026/1/20 0:00:00</v>
          </cell>
          <cell r="J33433" t="str">
            <v>已到账</v>
          </cell>
        </row>
        <row r="33434">
          <cell r="C33434" t="str">
            <v>PDAA202541010000918117</v>
          </cell>
          <cell r="D33434" t="str">
            <v>李丹峰</v>
          </cell>
          <cell r="E33434" t="str">
            <v>工商银行</v>
          </cell>
          <cell r="F33434" t="str">
            <v>6222031702005741440</v>
          </cell>
          <cell r="G33434">
            <v>465.53</v>
          </cell>
          <cell r="H33434" t="str">
            <v>2026/1/29 13:54:43</v>
          </cell>
          <cell r="I33434" t="str">
            <v>2026/1/29 0:00:00</v>
          </cell>
          <cell r="J33434" t="str">
            <v>已到账</v>
          </cell>
        </row>
        <row r="33435">
          <cell r="C33435" t="str">
            <v>PDZA202541010000961511</v>
          </cell>
          <cell r="D33435" t="str">
            <v>轩龙威</v>
          </cell>
          <cell r="E33435" t="str">
            <v>建设银行</v>
          </cell>
          <cell r="F33435" t="str">
            <v>6215340301424019080</v>
          </cell>
          <cell r="G33435">
            <v>18.82</v>
          </cell>
          <cell r="H33435" t="str">
            <v>2025/12/15 16:47:41</v>
          </cell>
          <cell r="I33435" t="str">
            <v>2025/12/16 0:00:00</v>
          </cell>
          <cell r="J33435" t="str">
            <v>已到账</v>
          </cell>
        </row>
        <row r="33436">
          <cell r="C33436" t="str">
            <v>PDZA202541010001019431</v>
          </cell>
          <cell r="D33436" t="str">
            <v>伊风雷</v>
          </cell>
          <cell r="E33436" t="str">
            <v>农业银行</v>
          </cell>
          <cell r="F33436" t="str">
            <v>6228480459709453276</v>
          </cell>
          <cell r="G33436">
            <v>24.2</v>
          </cell>
          <cell r="H33436" t="str">
            <v>2025/12/26 13:54:02</v>
          </cell>
          <cell r="I33436" t="str">
            <v>2025/12/26 0:00:00</v>
          </cell>
          <cell r="J33436" t="str">
            <v>已到账</v>
          </cell>
        </row>
        <row r="33437">
          <cell r="C33437" t="str">
            <v>PDZA202541010001129426</v>
          </cell>
          <cell r="D33437" t="str">
            <v>高华朋</v>
          </cell>
          <cell r="E33437" t="str">
            <v>中国建设银行</v>
          </cell>
          <cell r="F33437" t="str">
            <v>6217002280026666974</v>
          </cell>
          <cell r="G33437">
            <v>18.8</v>
          </cell>
          <cell r="H33437" t="str">
            <v>2026/1/21 14:37:53</v>
          </cell>
          <cell r="I33437" t="str">
            <v>2026/1/22 0:00:00</v>
          </cell>
          <cell r="J33437" t="str">
            <v>已到账</v>
          </cell>
        </row>
        <row r="33438">
          <cell r="C33438" t="str">
            <v>PDZA202541010001158314</v>
          </cell>
          <cell r="D33438" t="str">
            <v>蒋世豪</v>
          </cell>
          <cell r="E33438" t="str">
            <v>兴业银行乌鲁木齐高新区支行</v>
          </cell>
          <cell r="F33438" t="str">
            <v>622908513050456017</v>
          </cell>
          <cell r="G33438">
            <v>24.2</v>
          </cell>
          <cell r="H33438" t="str">
            <v>2026/1/20 13:50:12</v>
          </cell>
          <cell r="I33438" t="str">
            <v>2026/1/20 0:00:00</v>
          </cell>
          <cell r="J33438" t="str">
            <v>已到账</v>
          </cell>
        </row>
        <row r="33439">
          <cell r="C33439" t="str">
            <v>PDAA202541010000728875</v>
          </cell>
          <cell r="D33439" t="str">
            <v>孙庭跃</v>
          </cell>
          <cell r="E33439" t="str">
            <v>建设银行</v>
          </cell>
          <cell r="F33439" t="str">
            <v>6217002570004246280</v>
          </cell>
          <cell r="G33439">
            <v>216.87</v>
          </cell>
          <cell r="H33439" t="str">
            <v>2025/12/3 19:54:34</v>
          </cell>
          <cell r="I33439" t="str">
            <v>2025/12/4 0:00:00</v>
          </cell>
          <cell r="J33439" t="str">
            <v>已到账</v>
          </cell>
        </row>
        <row r="33440">
          <cell r="C33440" t="str">
            <v>PDAA202541010000911683</v>
          </cell>
          <cell r="D33440" t="str">
            <v>谢红伟</v>
          </cell>
          <cell r="E33440" t="str">
            <v>工商银行</v>
          </cell>
          <cell r="F33440" t="str">
            <v>6222021702032915373</v>
          </cell>
          <cell r="G33440">
            <v>60.05</v>
          </cell>
          <cell r="H33440" t="str">
            <v>2026/2/2 11:23:48</v>
          </cell>
          <cell r="I33440" t="str">
            <v/>
          </cell>
          <cell r="J33440" t="str">
            <v>未到账</v>
          </cell>
        </row>
        <row r="33441">
          <cell r="C33441" t="str">
            <v>PEBS202541010000426180</v>
          </cell>
          <cell r="D33441" t="str">
            <v>周晓宇</v>
          </cell>
          <cell r="E33441" t="str">
            <v>工商银行</v>
          </cell>
          <cell r="F33441" t="str">
            <v>6212251714004366750</v>
          </cell>
          <cell r="G33441">
            <v>87.81</v>
          </cell>
          <cell r="H33441" t="str">
            <v>2025/12/28 20:41:52</v>
          </cell>
          <cell r="I33441" t="str">
            <v>2025/12/31 0:00:00</v>
          </cell>
          <cell r="J33441" t="str">
            <v>已到账</v>
          </cell>
        </row>
        <row r="33442">
          <cell r="C33442" t="str">
            <v>PEBS202541010000423503</v>
          </cell>
          <cell r="D33442" t="str">
            <v>薛星宇</v>
          </cell>
          <cell r="E33442" t="str">
            <v>中国邮政储蓄银行</v>
          </cell>
          <cell r="F33442" t="str">
            <v>6217995030013629793</v>
          </cell>
          <cell r="G33442">
            <v>87.81</v>
          </cell>
          <cell r="H33442" t="str">
            <v>2026/1/5 17:16:11</v>
          </cell>
          <cell r="I33442" t="str">
            <v>2026/1/21 0:00:00</v>
          </cell>
          <cell r="J33442" t="str">
            <v>已到账</v>
          </cell>
        </row>
        <row r="33443">
          <cell r="C33443" t="str">
            <v>PDZA202541010000983278</v>
          </cell>
          <cell r="D33443" t="str">
            <v>王志可</v>
          </cell>
          <cell r="E33443" t="str">
            <v>邮政银行</v>
          </cell>
          <cell r="F33443" t="str">
            <v>6217992900035717136</v>
          </cell>
          <cell r="G33443">
            <v>24.19</v>
          </cell>
          <cell r="H33443" t="str">
            <v>2025/12/19 20:19:54</v>
          </cell>
          <cell r="I33443" t="str">
            <v>2025/12/22 0:00:00</v>
          </cell>
          <cell r="J33443" t="str">
            <v>已到账</v>
          </cell>
        </row>
        <row r="33444">
          <cell r="C33444" t="str">
            <v>PDZA202541010001063428</v>
          </cell>
          <cell r="D33444" t="str">
            <v>邱松海</v>
          </cell>
          <cell r="E33444" t="str">
            <v>徽商银行</v>
          </cell>
          <cell r="F33444" t="str">
            <v>6217751111006499982</v>
          </cell>
          <cell r="G33444">
            <v>24.2</v>
          </cell>
          <cell r="H33444" t="str">
            <v>2026/1/13 11:00:09</v>
          </cell>
          <cell r="I33444" t="str">
            <v>2026/1/14 0:00:00</v>
          </cell>
          <cell r="J33444" t="str">
            <v>已到账</v>
          </cell>
        </row>
        <row r="33445">
          <cell r="C33445" t="str">
            <v>PDAA202641010000012701</v>
          </cell>
          <cell r="D33445" t="str">
            <v>张俊</v>
          </cell>
          <cell r="E33445" t="str">
            <v>中国银行</v>
          </cell>
          <cell r="F33445" t="str">
            <v>6216698000014530136</v>
          </cell>
          <cell r="G33445">
            <v>707</v>
          </cell>
          <cell r="H33445" t="str">
            <v>2026/1/28 21:48:15</v>
          </cell>
          <cell r="I33445" t="str">
            <v/>
          </cell>
          <cell r="J33445" t="str">
            <v>未到账</v>
          </cell>
        </row>
        <row r="33446">
          <cell r="C33446" t="str">
            <v>PDZA202641010000048306</v>
          </cell>
          <cell r="D33446" t="str">
            <v>王子龙</v>
          </cell>
          <cell r="E33446" t="str">
            <v>中信银行</v>
          </cell>
          <cell r="F33446" t="str">
            <v>6217711118405594</v>
          </cell>
          <cell r="G33446">
            <v>24</v>
          </cell>
          <cell r="H33446" t="str">
            <v>2026/1/22 22:04:10</v>
          </cell>
          <cell r="I33446" t="str">
            <v/>
          </cell>
          <cell r="J33446" t="str">
            <v>未到账</v>
          </cell>
        </row>
        <row r="33447">
          <cell r="C33447" t="str">
            <v>PDZA202541010001002936</v>
          </cell>
          <cell r="D33447" t="str">
            <v>于连龙</v>
          </cell>
          <cell r="E33447" t="str">
            <v>工商银行</v>
          </cell>
          <cell r="F33447" t="str">
            <v>6222081702005396468</v>
          </cell>
          <cell r="G33447">
            <v>18.82</v>
          </cell>
          <cell r="H33447" t="str">
            <v>2026/1/15 16:03:57</v>
          </cell>
          <cell r="I33447" t="str">
            <v/>
          </cell>
          <cell r="J33447" t="str">
            <v>转账失败</v>
          </cell>
        </row>
        <row r="33448">
          <cell r="C33448" t="str">
            <v>PDAA202541010000825797</v>
          </cell>
          <cell r="D33448" t="str">
            <v>陈楷莉</v>
          </cell>
          <cell r="E33448" t="str">
            <v>农业银行</v>
          </cell>
          <cell r="F33448" t="str">
            <v>6230520710163994777</v>
          </cell>
          <cell r="G33448">
            <v>69.18</v>
          </cell>
          <cell r="H33448" t="str">
            <v>2026/1/5 21:33:57</v>
          </cell>
          <cell r="I33448" t="str">
            <v>2026/1/10 0:00:00</v>
          </cell>
          <cell r="J33448" t="str">
            <v>已到账</v>
          </cell>
        </row>
        <row r="33449">
          <cell r="C33449" t="str">
            <v>PEBS202541010000462061</v>
          </cell>
          <cell r="D33449" t="str">
            <v>庞磊</v>
          </cell>
          <cell r="E33449" t="str">
            <v>招商银行</v>
          </cell>
          <cell r="F33449" t="str">
            <v>6214833719919311</v>
          </cell>
          <cell r="G33449">
            <v>105.66</v>
          </cell>
          <cell r="H33449" t="str">
            <v>2026/1/21 14:37:49</v>
          </cell>
          <cell r="I33449" t="str">
            <v>2026/1/22 0:00:00</v>
          </cell>
          <cell r="J33449" t="str">
            <v>已到账</v>
          </cell>
        </row>
        <row r="33450">
          <cell r="C33450" t="str">
            <v>PDZA202541010001015417</v>
          </cell>
          <cell r="D33450" t="str">
            <v>于智勇</v>
          </cell>
          <cell r="E33450" t="str">
            <v>工商银行</v>
          </cell>
          <cell r="F33450" t="str">
            <v>6222031509004679004</v>
          </cell>
          <cell r="G33450">
            <v>24</v>
          </cell>
          <cell r="H33450" t="str">
            <v>2025/12/13 21:16:10</v>
          </cell>
          <cell r="I33450" t="str">
            <v>2025/12/26 0:00:00</v>
          </cell>
          <cell r="J33450" t="str">
            <v>已到账</v>
          </cell>
        </row>
        <row r="33451">
          <cell r="C33451" t="str">
            <v>PDAA202541010000901945</v>
          </cell>
          <cell r="D33451" t="str">
            <v>李倩倩</v>
          </cell>
          <cell r="E33451" t="str">
            <v>中国建设银行</v>
          </cell>
          <cell r="F33451" t="str">
            <v>6217002430047691838</v>
          </cell>
          <cell r="G33451">
            <v>318.66</v>
          </cell>
          <cell r="H33451" t="str">
            <v>2026/1/14 18:46:17</v>
          </cell>
          <cell r="I33451" t="str">
            <v/>
          </cell>
          <cell r="J33451" t="str">
            <v>未到账</v>
          </cell>
        </row>
        <row r="33452">
          <cell r="C33452" t="str">
            <v>PEBS202541010000485642</v>
          </cell>
          <cell r="D33452" t="str">
            <v>杨威</v>
          </cell>
          <cell r="E33452" t="str">
            <v>中国邮政储蓄银行周口市鹿邑县辛集乡支行</v>
          </cell>
          <cell r="F33452" t="str">
            <v>6217994910082512080</v>
          </cell>
          <cell r="G33452">
            <v>87.81</v>
          </cell>
          <cell r="H33452" t="str">
            <v>2026/1/14 15:58:06</v>
          </cell>
          <cell r="I33452" t="str">
            <v>2026/1/21 16:57:19</v>
          </cell>
          <cell r="J33452" t="str">
            <v>已到账</v>
          </cell>
        </row>
        <row r="33453">
          <cell r="C33453" t="str">
            <v>PDAA202541010000887046</v>
          </cell>
          <cell r="D33453" t="str">
            <v>任亚超</v>
          </cell>
          <cell r="E33453" t="str">
            <v>工商银行</v>
          </cell>
          <cell r="F33453" t="str">
            <v>6212261708006922360</v>
          </cell>
          <cell r="G33453">
            <v>423.27</v>
          </cell>
          <cell r="H33453" t="str">
            <v>2026/1/23 0:42:18</v>
          </cell>
          <cell r="I33453" t="str">
            <v>2026/1/23 0:00:00</v>
          </cell>
          <cell r="J33453" t="str">
            <v>已到账</v>
          </cell>
        </row>
        <row r="33454">
          <cell r="C33454" t="str">
            <v>PDZA202541010000944662</v>
          </cell>
          <cell r="D33454" t="str">
            <v>屈鹏鹏</v>
          </cell>
          <cell r="E33454" t="str">
            <v>招商银行</v>
          </cell>
          <cell r="F33454" t="str">
            <v>6214830326533253</v>
          </cell>
          <cell r="G33454">
            <v>18.82</v>
          </cell>
          <cell r="H33454" t="str">
            <v>2025/12/1 22:36:27</v>
          </cell>
          <cell r="I33454" t="str">
            <v>2025/12/10 0:00:00</v>
          </cell>
          <cell r="J33454" t="str">
            <v>已到账</v>
          </cell>
        </row>
        <row r="33455">
          <cell r="C33455" t="str">
            <v>PDAA202541010000776118</v>
          </cell>
          <cell r="D33455" t="str">
            <v>孙永胜</v>
          </cell>
          <cell r="E33455" t="str">
            <v>建设银行</v>
          </cell>
          <cell r="F33455" t="str">
            <v>6217002550001950712</v>
          </cell>
          <cell r="G33455">
            <v>80.17</v>
          </cell>
          <cell r="H33455" t="str">
            <v>2025/12/1 8:32:35</v>
          </cell>
          <cell r="I33455" t="str">
            <v>2025/12/19 0:00:00</v>
          </cell>
          <cell r="J33455" t="str">
            <v>已到账</v>
          </cell>
        </row>
        <row r="33456">
          <cell r="C33456" t="str">
            <v>PEBS202541010000446710</v>
          </cell>
          <cell r="D33456" t="str">
            <v>王仲凯</v>
          </cell>
          <cell r="E33456" t="str">
            <v>邮政银行</v>
          </cell>
          <cell r="F33456" t="str">
            <v>6217974910084150503</v>
          </cell>
          <cell r="G33456">
            <v>75.27</v>
          </cell>
          <cell r="H33456" t="str">
            <v>2026/1/29 16:56:42</v>
          </cell>
          <cell r="I33456" t="str">
            <v>2026/2/2 0:00:00</v>
          </cell>
          <cell r="J33456" t="str">
            <v>已到账</v>
          </cell>
        </row>
        <row r="33457">
          <cell r="C33457" t="str">
            <v>PDZA202541010001075892</v>
          </cell>
          <cell r="D33457" t="str">
            <v>李幸</v>
          </cell>
          <cell r="E33457" t="str">
            <v>中国工商银行</v>
          </cell>
          <cell r="F33457" t="str">
            <v>6212261702027247295</v>
          </cell>
          <cell r="G33457">
            <v>29.58</v>
          </cell>
          <cell r="H33457" t="str">
            <v>2026/1/9 18:46:45</v>
          </cell>
          <cell r="I33457" t="str">
            <v>2026/1/13 0:00:00</v>
          </cell>
          <cell r="J33457" t="str">
            <v>已到账</v>
          </cell>
        </row>
        <row r="33458">
          <cell r="C33458" t="str">
            <v>PEBS202541010000417283-1</v>
          </cell>
          <cell r="D33458" t="str">
            <v>刘露露</v>
          </cell>
          <cell r="E33458" t="str">
            <v>中国工商银行</v>
          </cell>
          <cell r="F33458" t="str">
            <v>6222031702009461490</v>
          </cell>
          <cell r="G33458">
            <v>65.86</v>
          </cell>
          <cell r="H33458" t="str">
            <v>2025/12/17 19:41:03</v>
          </cell>
          <cell r="I33458" t="str">
            <v>2025/12/31 0:00:00</v>
          </cell>
          <cell r="J33458" t="str">
            <v>已到账</v>
          </cell>
        </row>
        <row r="33459">
          <cell r="C33459" t="str">
            <v>PDAA202641010000029073</v>
          </cell>
          <cell r="D33459" t="str">
            <v>李艳红</v>
          </cell>
          <cell r="E33459" t="str">
            <v>中国银行</v>
          </cell>
          <cell r="F33459" t="str">
            <v>6217858000119292172</v>
          </cell>
          <cell r="G33459">
            <v>36.11</v>
          </cell>
          <cell r="H33459" t="str">
            <v>2026/1/20 14:45:39</v>
          </cell>
          <cell r="I33459" t="str">
            <v/>
          </cell>
          <cell r="J33459" t="str">
            <v>未到账</v>
          </cell>
        </row>
        <row r="33460">
          <cell r="C33460" t="str">
            <v>PDZA202541010000961949</v>
          </cell>
          <cell r="D33460" t="str">
            <v>丁宇</v>
          </cell>
          <cell r="E33460" t="str">
            <v>农业银行</v>
          </cell>
          <cell r="F33460" t="str">
            <v>6228452080038578817</v>
          </cell>
          <cell r="G33460">
            <v>18.82</v>
          </cell>
          <cell r="H33460" t="str">
            <v>2025/12/12 13:58:51</v>
          </cell>
          <cell r="I33460" t="str">
            <v>2025/12/12 0:00:00</v>
          </cell>
          <cell r="J33460" t="str">
            <v>已到账</v>
          </cell>
        </row>
        <row r="33461">
          <cell r="C33461" t="str">
            <v>PDAA202541010000850258</v>
          </cell>
          <cell r="D33461" t="str">
            <v>李长伟</v>
          </cell>
          <cell r="E33461" t="str">
            <v>兴业银行</v>
          </cell>
          <cell r="F33461" t="str">
            <v>622908463002428211</v>
          </cell>
          <cell r="G33461">
            <v>69.78</v>
          </cell>
          <cell r="H33461" t="str">
            <v>2026/1/22 15:49:33</v>
          </cell>
          <cell r="I33461" t="str">
            <v>2026/1/23 0:00:00</v>
          </cell>
          <cell r="J33461" t="str">
            <v>已到账</v>
          </cell>
        </row>
        <row r="33462">
          <cell r="C33462" t="str">
            <v>PEBS202541010000431214</v>
          </cell>
          <cell r="D33462" t="str">
            <v>高银粒</v>
          </cell>
          <cell r="E33462" t="str">
            <v>工商银行</v>
          </cell>
          <cell r="F33462" t="str">
            <v>6217231702005376310</v>
          </cell>
          <cell r="G33462">
            <v>87.81</v>
          </cell>
          <cell r="H33462" t="str">
            <v>2026/1/5 13:54:51</v>
          </cell>
          <cell r="I33462" t="str">
            <v>2026/1/22 0:00:00</v>
          </cell>
          <cell r="J33462" t="str">
            <v>已到账</v>
          </cell>
        </row>
        <row r="33463">
          <cell r="C33463" t="str">
            <v>PDZA202541010000910421</v>
          </cell>
          <cell r="D33463" t="str">
            <v>孙永齐</v>
          </cell>
          <cell r="E33463" t="str">
            <v>民生银行</v>
          </cell>
          <cell r="F33463" t="str">
            <v>6226223002838590</v>
          </cell>
          <cell r="G33463">
            <v>28.02</v>
          </cell>
          <cell r="H33463" t="str">
            <v>2025/12/1 17:24:34</v>
          </cell>
          <cell r="I33463" t="str">
            <v>2025/12/2 0:00:00</v>
          </cell>
          <cell r="J33463" t="str">
            <v>已到账</v>
          </cell>
        </row>
        <row r="33464">
          <cell r="C33464" t="str">
            <v>PEBS202541010000418258</v>
          </cell>
          <cell r="D33464" t="str">
            <v>霍海锋</v>
          </cell>
          <cell r="E33464" t="str">
            <v>邮政银行</v>
          </cell>
          <cell r="F33464" t="str">
            <v>6217994910143379040</v>
          </cell>
          <cell r="G33464">
            <v>75.27</v>
          </cell>
          <cell r="H33464" t="str">
            <v>2026/1/15 8:08:52</v>
          </cell>
          <cell r="I33464" t="str">
            <v>2026/1/22 0:00:00</v>
          </cell>
          <cell r="J33464" t="str">
            <v>已到账</v>
          </cell>
        </row>
        <row r="33465">
          <cell r="C33465" t="str">
            <v>PLCO202541010000057113-1</v>
          </cell>
          <cell r="D33465" t="str">
            <v>叶美玲</v>
          </cell>
          <cell r="E33465" t="str">
            <v>农商银行</v>
          </cell>
          <cell r="F33465" t="str">
            <v>623059137701707985</v>
          </cell>
          <cell r="G33465">
            <v>15.75</v>
          </cell>
          <cell r="H33465" t="str">
            <v>2026/1/5 17:53:25</v>
          </cell>
          <cell r="I33465" t="str">
            <v>2026/1/22 0:00:00</v>
          </cell>
          <cell r="J33465" t="str">
            <v>已到账</v>
          </cell>
        </row>
        <row r="33466">
          <cell r="C33466" t="str">
            <v>PEBS202541010000428321</v>
          </cell>
          <cell r="D33466" t="str">
            <v>李伟</v>
          </cell>
          <cell r="E33466" t="str">
            <v>工商银行</v>
          </cell>
          <cell r="F33466" t="str">
            <v>6217231702000180956</v>
          </cell>
          <cell r="G33466">
            <v>87.81</v>
          </cell>
          <cell r="H33466" t="str">
            <v>2026/1/24 18:13:28</v>
          </cell>
          <cell r="I33466" t="str">
            <v>2026/1/24 0:00:00</v>
          </cell>
          <cell r="J33466" t="str">
            <v>已到账</v>
          </cell>
        </row>
        <row r="33467">
          <cell r="C33467" t="str">
            <v>PDAA202541010000775862</v>
          </cell>
          <cell r="D33467" t="str">
            <v>王冬冬</v>
          </cell>
          <cell r="E33467" t="str">
            <v>交通银行</v>
          </cell>
          <cell r="F33467" t="str">
            <v>6222600620016121371</v>
          </cell>
          <cell r="G33467">
            <v>46.9</v>
          </cell>
          <cell r="H33467" t="str">
            <v>2025/12/19 20:11:19</v>
          </cell>
          <cell r="I33467" t="str">
            <v>2025/12/22 0:00:00</v>
          </cell>
          <cell r="J33467" t="str">
            <v>已到账</v>
          </cell>
        </row>
        <row r="33468">
          <cell r="C33468" t="str">
            <v>PDZA202641010000044931</v>
          </cell>
          <cell r="D33468" t="str">
            <v>李艳红</v>
          </cell>
          <cell r="E33468" t="str">
            <v>中国银行</v>
          </cell>
          <cell r="F33468" t="str">
            <v>6217858000119292172</v>
          </cell>
          <cell r="G33468">
            <v>18.82</v>
          </cell>
          <cell r="H33468" t="str">
            <v>2026/1/20 14:46:00</v>
          </cell>
          <cell r="I33468" t="str">
            <v/>
          </cell>
          <cell r="J33468" t="str">
            <v>未到账</v>
          </cell>
        </row>
        <row r="33469">
          <cell r="C33469" t="str">
            <v>PDZA202641010000007639</v>
          </cell>
          <cell r="D33469" t="str">
            <v>吴志宣</v>
          </cell>
          <cell r="E33469" t="str">
            <v>农业银行</v>
          </cell>
          <cell r="F33469" t="str">
            <v>6228480728815348871</v>
          </cell>
          <cell r="G33469">
            <v>24.2</v>
          </cell>
          <cell r="H33469" t="str">
            <v>2026/2/3 13:47:11</v>
          </cell>
          <cell r="I33469" t="str">
            <v/>
          </cell>
          <cell r="J33469" t="str">
            <v>未到账</v>
          </cell>
        </row>
        <row r="33470">
          <cell r="C33470" t="str">
            <v>PDAA202541010000871538</v>
          </cell>
          <cell r="D33470" t="str">
            <v>刘标</v>
          </cell>
          <cell r="E33470" t="str">
            <v>中国工商银行</v>
          </cell>
          <cell r="F33470" t="str">
            <v>6222031702002818407</v>
          </cell>
          <cell r="G33470">
            <v>61.14</v>
          </cell>
          <cell r="H33470" t="str">
            <v>2026/1/22 20:02:50</v>
          </cell>
          <cell r="I33470" t="str">
            <v>2026/1/23 0:00:00</v>
          </cell>
          <cell r="J33470" t="str">
            <v>已到账</v>
          </cell>
        </row>
        <row r="33471">
          <cell r="C33471" t="str">
            <v>PDAA202541010000916417</v>
          </cell>
          <cell r="D33471" t="str">
            <v>郝振迪</v>
          </cell>
          <cell r="E33471" t="str">
            <v>建设银行</v>
          </cell>
          <cell r="F33471" t="str">
            <v>6217002430025903296</v>
          </cell>
          <cell r="G33471">
            <v>81.9</v>
          </cell>
          <cell r="H33471" t="str">
            <v>2026/1/20 11:16:57</v>
          </cell>
          <cell r="I33471" t="str">
            <v>2026/1/29 0:00:00</v>
          </cell>
          <cell r="J33471" t="str">
            <v>已到账</v>
          </cell>
        </row>
        <row r="33472">
          <cell r="C33472" t="str">
            <v>PDAA202541010000803146</v>
          </cell>
          <cell r="D33472" t="str">
            <v>秦翔</v>
          </cell>
          <cell r="E33472" t="str">
            <v>招商银行</v>
          </cell>
          <cell r="F33472" t="str">
            <v>6214830325291697</v>
          </cell>
          <cell r="G33472">
            <v>266.84</v>
          </cell>
          <cell r="H33472" t="str">
            <v>2025/12/27 20:24:16</v>
          </cell>
          <cell r="I33472" t="str">
            <v>2025/12/29 0:00:00</v>
          </cell>
          <cell r="J33472" t="str">
            <v>已到账</v>
          </cell>
        </row>
        <row r="33473">
          <cell r="C33473" t="str">
            <v>PEBS202541010000415558</v>
          </cell>
          <cell r="D33473" t="str">
            <v>苏召</v>
          </cell>
          <cell r="E33473" t="str">
            <v>邮政银行</v>
          </cell>
          <cell r="F33473" t="str">
            <v>6217994910174474637</v>
          </cell>
          <cell r="G33473">
            <v>50.25</v>
          </cell>
          <cell r="H33473" t="str">
            <v>2025/12/23 18:00:57</v>
          </cell>
          <cell r="I33473" t="str">
            <v/>
          </cell>
          <cell r="J33473" t="str">
            <v>转账失败</v>
          </cell>
        </row>
        <row r="33474">
          <cell r="C33474" t="str">
            <v>PEBS202641010000013959</v>
          </cell>
          <cell r="D33474" t="str">
            <v>吴金星</v>
          </cell>
          <cell r="E33474" t="str">
            <v>建设银行</v>
          </cell>
          <cell r="F33474" t="str">
            <v>6217002430036084540</v>
          </cell>
          <cell r="G33474">
            <v>75.27</v>
          </cell>
          <cell r="H33474" t="str">
            <v>2026/1/31 17:21:05</v>
          </cell>
          <cell r="I33474" t="str">
            <v>2026/2/2 0:00:00</v>
          </cell>
          <cell r="J33474" t="str">
            <v>已到账</v>
          </cell>
        </row>
        <row r="33475">
          <cell r="C33475" t="str">
            <v>PDZA202541010001014373</v>
          </cell>
          <cell r="D33475" t="str">
            <v>彭坤</v>
          </cell>
          <cell r="E33475" t="str">
            <v>招商银行</v>
          </cell>
          <cell r="F33475" t="str">
            <v>6214833813249433</v>
          </cell>
          <cell r="G33475">
            <v>21.51</v>
          </cell>
          <cell r="H33475" t="str">
            <v>2025/12/26 13:54:01</v>
          </cell>
          <cell r="I33475" t="str">
            <v>2025/12/26 0:00:00</v>
          </cell>
          <cell r="J33475" t="str">
            <v>已到账</v>
          </cell>
        </row>
        <row r="33476">
          <cell r="C33476" t="str">
            <v>PDAA202541010000774532</v>
          </cell>
          <cell r="D33476" t="str">
            <v>刘红纺</v>
          </cell>
          <cell r="E33476" t="str">
            <v>河南农村信用社</v>
          </cell>
          <cell r="F33476" t="str">
            <v>623059113602666992</v>
          </cell>
          <cell r="G33476">
            <v>245.44</v>
          </cell>
          <cell r="H33476" t="str">
            <v>2025/12/28 11:36:43</v>
          </cell>
          <cell r="I33476" t="str">
            <v>2025/12/28 0:00:00</v>
          </cell>
          <cell r="J33476" t="str">
            <v>已到账</v>
          </cell>
        </row>
        <row r="33477">
          <cell r="C33477" t="str">
            <v>PDAA202541010000789466</v>
          </cell>
          <cell r="D33477" t="str">
            <v>郭鹏</v>
          </cell>
          <cell r="E33477" t="str">
            <v>浦发银行</v>
          </cell>
          <cell r="F33477" t="str">
            <v>6217921472537110</v>
          </cell>
          <cell r="G33477">
            <v>186.48</v>
          </cell>
          <cell r="H33477" t="str">
            <v>2025/12/22 20:15:20</v>
          </cell>
          <cell r="I33477" t="str">
            <v>2025/12/24 0:00:00</v>
          </cell>
          <cell r="J33477" t="str">
            <v>已到账</v>
          </cell>
        </row>
        <row r="33478">
          <cell r="C33478" t="str">
            <v>PDZA202541010000971269</v>
          </cell>
          <cell r="D33478" t="str">
            <v>王金柯</v>
          </cell>
          <cell r="E33478" t="str">
            <v>中国农业银行</v>
          </cell>
          <cell r="F33478" t="str">
            <v>6230520710093706275</v>
          </cell>
          <cell r="G33478">
            <v>18.82</v>
          </cell>
          <cell r="H33478" t="str">
            <v>2025/12/22 14:26:17</v>
          </cell>
          <cell r="I33478" t="str">
            <v>2025/12/23 0:00:00</v>
          </cell>
          <cell r="J33478" t="str">
            <v>已到账</v>
          </cell>
        </row>
        <row r="33479">
          <cell r="C33479" t="str">
            <v>PDZA202541010000951079</v>
          </cell>
          <cell r="D33479" t="str">
            <v>康梦园</v>
          </cell>
          <cell r="E33479" t="str">
            <v>中国建设银行</v>
          </cell>
          <cell r="F33479" t="str">
            <v>6210812430032024693</v>
          </cell>
          <cell r="G33479">
            <v>24.2</v>
          </cell>
          <cell r="H33479" t="str">
            <v>2025/12/9 13:44:37</v>
          </cell>
          <cell r="I33479" t="str">
            <v>2025/12/9 0:00:00</v>
          </cell>
          <cell r="J33479" t="str">
            <v>已到账</v>
          </cell>
        </row>
        <row r="33480">
          <cell r="C33480" t="str">
            <v>PEBS202641010000030419-1</v>
          </cell>
          <cell r="D33480" t="str">
            <v>兰翠萍</v>
          </cell>
          <cell r="E33480" t="str">
            <v>农业银行</v>
          </cell>
          <cell r="F33480" t="str">
            <v>6230522070009170472</v>
          </cell>
          <cell r="G33480">
            <v>65.86</v>
          </cell>
          <cell r="H33480" t="str">
            <v>2026/1/30 18:29:18</v>
          </cell>
          <cell r="I33480" t="str">
            <v/>
          </cell>
          <cell r="J33480" t="str">
            <v>未到账</v>
          </cell>
        </row>
        <row r="33481">
          <cell r="C33481" t="str">
            <v>PDZA202641010000081576</v>
          </cell>
          <cell r="D33481" t="str">
            <v>刘东海</v>
          </cell>
          <cell r="E33481" t="str">
            <v>中国建设银行</v>
          </cell>
          <cell r="F33481" t="str">
            <v>6210812430025291887</v>
          </cell>
          <cell r="G33481">
            <v>18.8</v>
          </cell>
          <cell r="H33481" t="str">
            <v>2026/2/7 22:32:33</v>
          </cell>
          <cell r="I33481" t="str">
            <v/>
          </cell>
          <cell r="J33481" t="str">
            <v>未到账</v>
          </cell>
        </row>
        <row r="33482">
          <cell r="C33482" t="str">
            <v>PDZA202541010001087467</v>
          </cell>
          <cell r="D33482" t="str">
            <v>柴小龙</v>
          </cell>
          <cell r="E33482" t="str">
            <v>光大银行</v>
          </cell>
          <cell r="F33482" t="str">
            <v>6226622213056373</v>
          </cell>
          <cell r="G33482">
            <v>21.5</v>
          </cell>
          <cell r="H33482" t="str">
            <v>2026/1/3 21:56:15</v>
          </cell>
          <cell r="I33482" t="str">
            <v>2026/1/15 0:00:00</v>
          </cell>
          <cell r="J33482" t="str">
            <v>已到账</v>
          </cell>
        </row>
        <row r="33483">
          <cell r="C33483" t="str">
            <v>PDAA202541010000825247</v>
          </cell>
          <cell r="D33483" t="str">
            <v>谢小娜</v>
          </cell>
          <cell r="E33483" t="str">
            <v>农业银行</v>
          </cell>
          <cell r="F33483" t="str">
            <v>6228480712430279919</v>
          </cell>
          <cell r="G33483">
            <v>85.84</v>
          </cell>
          <cell r="H33483" t="str">
            <v>2025/12/26 19:43:03</v>
          </cell>
          <cell r="I33483" t="str">
            <v>2026/1/10 0:00:00</v>
          </cell>
          <cell r="J33483" t="str">
            <v>已到账</v>
          </cell>
        </row>
        <row r="33484">
          <cell r="C33484" t="str">
            <v>PDZA202541010001031519</v>
          </cell>
          <cell r="D33484" t="str">
            <v>窦吉祥</v>
          </cell>
          <cell r="E33484" t="str">
            <v>中国邮政储蓄银行</v>
          </cell>
          <cell r="F33484" t="str">
            <v>6217975080016684950</v>
          </cell>
          <cell r="G33484">
            <v>18.82</v>
          </cell>
          <cell r="H33484" t="str">
            <v>2025/12/6 22:55:09</v>
          </cell>
          <cell r="I33484" t="str">
            <v>2026/1/10 0:00:00</v>
          </cell>
          <cell r="J33484" t="str">
            <v>已到账</v>
          </cell>
        </row>
        <row r="33485">
          <cell r="C33485" t="str">
            <v>PEBS202541010000453663</v>
          </cell>
          <cell r="D33485" t="str">
            <v>薛文理</v>
          </cell>
          <cell r="E33485" t="str">
            <v>农业银行</v>
          </cell>
          <cell r="F33485" t="str">
            <v>6228488387831567617</v>
          </cell>
          <cell r="G33485">
            <v>87.81</v>
          </cell>
          <cell r="H33485" t="str">
            <v>2026/1/16 16:27:03</v>
          </cell>
          <cell r="I33485" t="str">
            <v/>
          </cell>
          <cell r="J33485" t="str">
            <v>转账失败</v>
          </cell>
        </row>
        <row r="33486">
          <cell r="C33486" t="str">
            <v>PDAA202541010000821698</v>
          </cell>
          <cell r="D33486" t="str">
            <v>孙艺鹏</v>
          </cell>
          <cell r="E33486" t="str">
            <v>农业银行</v>
          </cell>
          <cell r="F33486" t="str">
            <v>6230520710038474179</v>
          </cell>
          <cell r="G33486">
            <v>54.57</v>
          </cell>
          <cell r="H33486" t="str">
            <v>2025/12/30 12:32:12</v>
          </cell>
          <cell r="I33486" t="str">
            <v>2026/1/10 0:00:00</v>
          </cell>
          <cell r="J33486" t="str">
            <v>已到账</v>
          </cell>
        </row>
        <row r="33487">
          <cell r="C33487" t="str">
            <v>PEBS202541010000437242</v>
          </cell>
          <cell r="D33487" t="str">
            <v>楚玉领</v>
          </cell>
          <cell r="E33487" t="str">
            <v>建设银行</v>
          </cell>
          <cell r="F33487" t="str">
            <v>6210812430027682778</v>
          </cell>
          <cell r="G33487">
            <v>87.81</v>
          </cell>
          <cell r="H33487" t="str">
            <v>2026/1/29 13:39:57</v>
          </cell>
          <cell r="I33487" t="str">
            <v>2026/2/2 0:00:00</v>
          </cell>
          <cell r="J33487" t="str">
            <v>已到账</v>
          </cell>
        </row>
        <row r="33488">
          <cell r="C33488" t="str">
            <v>PDZA202541010001029025</v>
          </cell>
          <cell r="D33488" t="str">
            <v>李高晗</v>
          </cell>
          <cell r="E33488" t="str">
            <v>建设银行</v>
          </cell>
          <cell r="F33488" t="str">
            <v>6217002500008666266</v>
          </cell>
          <cell r="G33488">
            <v>21.51</v>
          </cell>
          <cell r="H33488" t="str">
            <v>2026/1/4 17:35:57</v>
          </cell>
          <cell r="I33488" t="str">
            <v>2026/1/9 0:00:00</v>
          </cell>
          <cell r="J33488" t="str">
            <v>已到账</v>
          </cell>
        </row>
        <row r="33489">
          <cell r="C33489" t="str">
            <v>PDZA202541010001092489</v>
          </cell>
          <cell r="D33489" t="str">
            <v>程云涛</v>
          </cell>
          <cell r="E33489" t="str">
            <v>建设银行</v>
          </cell>
          <cell r="F33489" t="str">
            <v>6215982500000560846</v>
          </cell>
          <cell r="G33489">
            <v>24.2</v>
          </cell>
          <cell r="H33489" t="str">
            <v>2026/1/12 19:56:34</v>
          </cell>
          <cell r="I33489" t="str">
            <v>2026/1/16 0:00:00</v>
          </cell>
          <cell r="J33489" t="str">
            <v>已到账</v>
          </cell>
        </row>
        <row r="33490">
          <cell r="C33490" t="str">
            <v>PEBS202541010000435201</v>
          </cell>
          <cell r="D33490" t="str">
            <v>申六峰</v>
          </cell>
          <cell r="E33490" t="str">
            <v>建设银行</v>
          </cell>
          <cell r="F33490" t="str">
            <v>6210985081013959026</v>
          </cell>
          <cell r="G33490">
            <v>87.81</v>
          </cell>
          <cell r="H33490" t="str">
            <v>2026/1/6 18:24:16</v>
          </cell>
          <cell r="I33490" t="str">
            <v>2026/1/22 0:00:00</v>
          </cell>
          <cell r="J33490" t="str">
            <v>已到账</v>
          </cell>
        </row>
        <row r="33491">
          <cell r="C33491" t="str">
            <v>PDAA202541010000884169</v>
          </cell>
          <cell r="D33491" t="str">
            <v>陈文</v>
          </cell>
          <cell r="E33491" t="str">
            <v>郑州银行</v>
          </cell>
          <cell r="F33491" t="str">
            <v>6235310001037709168</v>
          </cell>
          <cell r="G33491">
            <v>212.69</v>
          </cell>
          <cell r="H33491" t="str">
            <v>2025/12/29 13:02:21</v>
          </cell>
          <cell r="I33491" t="str">
            <v>2026/1/22 0:00:00</v>
          </cell>
          <cell r="J33491" t="str">
            <v>已到账</v>
          </cell>
        </row>
        <row r="33492">
          <cell r="C33492" t="str">
            <v>PDZA202541010001126306</v>
          </cell>
          <cell r="D33492" t="str">
            <v>汪克增</v>
          </cell>
          <cell r="E33492" t="str">
            <v>建设银行</v>
          </cell>
          <cell r="F33492" t="str">
            <v>6217002430060681146</v>
          </cell>
          <cell r="G33492">
            <v>21.79</v>
          </cell>
          <cell r="H33492" t="str">
            <v>2026/1/6 19:56:33</v>
          </cell>
          <cell r="I33492" t="str">
            <v>2026/1/23 0:00:00</v>
          </cell>
          <cell r="J33492" t="str">
            <v>已到账</v>
          </cell>
        </row>
        <row r="33493">
          <cell r="C33493" t="str">
            <v>PDZA202541010001170311</v>
          </cell>
          <cell r="D33493" t="str">
            <v>李小娟</v>
          </cell>
          <cell r="E33493" t="str">
            <v>中国农业银行</v>
          </cell>
          <cell r="F33493" t="str">
            <v>6228480718722218572</v>
          </cell>
          <cell r="G33493">
            <v>26.89</v>
          </cell>
          <cell r="H33493" t="str">
            <v>2026/1/29 13:54:46</v>
          </cell>
          <cell r="I33493" t="str">
            <v>2026/1/29 0:00:00</v>
          </cell>
          <cell r="J33493" t="str">
            <v>已到账</v>
          </cell>
        </row>
        <row r="33494">
          <cell r="C33494" t="str">
            <v>PDAA202541010000813170</v>
          </cell>
          <cell r="D33494" t="str">
            <v>刘永杰</v>
          </cell>
          <cell r="E33494" t="str">
            <v>建设银行</v>
          </cell>
          <cell r="F33494" t="str">
            <v>6210812430037348634</v>
          </cell>
          <cell r="G33494">
            <v>283.27</v>
          </cell>
          <cell r="H33494" t="str">
            <v>2026/1/5 19:18:06</v>
          </cell>
          <cell r="I33494" t="str">
            <v>2026/1/10 0:00:00</v>
          </cell>
          <cell r="J33494" t="str">
            <v>已到账</v>
          </cell>
        </row>
        <row r="33495">
          <cell r="C33495" t="str">
            <v>PEBS202541010000411036-1</v>
          </cell>
          <cell r="D33495" t="str">
            <v>王玉龙</v>
          </cell>
          <cell r="E33495" t="str">
            <v>建设银行</v>
          </cell>
          <cell r="F33495" t="str">
            <v>6217002430071561949</v>
          </cell>
          <cell r="G33495">
            <v>37.63</v>
          </cell>
          <cell r="H33495" t="str">
            <v>2026/1/31 8:56:23</v>
          </cell>
          <cell r="I33495" t="str">
            <v>2026/1/31 0:00:00</v>
          </cell>
          <cell r="J33495" t="str">
            <v>已到账</v>
          </cell>
        </row>
        <row r="33496">
          <cell r="C33496" t="str">
            <v>PEBS202541010000423850-1</v>
          </cell>
          <cell r="D33496" t="str">
            <v>王玉龙</v>
          </cell>
          <cell r="E33496" t="str">
            <v>建设银行</v>
          </cell>
          <cell r="F33496" t="str">
            <v>6217002430071561949</v>
          </cell>
          <cell r="G33496">
            <v>65.86</v>
          </cell>
          <cell r="H33496" t="str">
            <v>2026/1/24 9:22:05</v>
          </cell>
          <cell r="I33496" t="str">
            <v>2026/1/24 0:00:00</v>
          </cell>
          <cell r="J33496" t="str">
            <v>已到账</v>
          </cell>
        </row>
        <row r="33497">
          <cell r="C33497" t="str">
            <v>PDZA202541010001060932</v>
          </cell>
          <cell r="D33497" t="str">
            <v>熊羽伟</v>
          </cell>
          <cell r="E33497" t="str">
            <v>建设银行</v>
          </cell>
          <cell r="F33497" t="str">
            <v>6217002430069484773</v>
          </cell>
          <cell r="G33497">
            <v>24.19</v>
          </cell>
          <cell r="H33497" t="str">
            <v>2026/1/11 21:47:12</v>
          </cell>
          <cell r="I33497" t="str">
            <v>2026/1/13 0:00:00</v>
          </cell>
          <cell r="J33497" t="str">
            <v>已到账</v>
          </cell>
        </row>
        <row r="33498">
          <cell r="C33498" t="str">
            <v>PEBS202541010000428385-1</v>
          </cell>
          <cell r="D33498" t="str">
            <v>王玉龙</v>
          </cell>
          <cell r="E33498" t="str">
            <v>建设银行</v>
          </cell>
          <cell r="F33498" t="str">
            <v>6217002430071561949</v>
          </cell>
          <cell r="G33498">
            <v>65.86</v>
          </cell>
          <cell r="H33498" t="str">
            <v>2026/1/31 9:14:57</v>
          </cell>
          <cell r="I33498" t="str">
            <v>2026/1/31 0:00:00</v>
          </cell>
          <cell r="J33498" t="str">
            <v>已到账</v>
          </cell>
        </row>
        <row r="33499">
          <cell r="C33499" t="str">
            <v>PEBS202541010000420104-1</v>
          </cell>
          <cell r="D33499" t="str">
            <v>王玉龙</v>
          </cell>
          <cell r="E33499" t="str">
            <v>建设银行</v>
          </cell>
          <cell r="F33499" t="str">
            <v>6217002430071561949</v>
          </cell>
          <cell r="G33499">
            <v>37.63</v>
          </cell>
          <cell r="H33499" t="str">
            <v>2026/1/31 9:07:18</v>
          </cell>
          <cell r="I33499" t="str">
            <v>2026/1/31 0:00:00</v>
          </cell>
          <cell r="J33499" t="str">
            <v>已到账</v>
          </cell>
        </row>
        <row r="33500">
          <cell r="C33500" t="str">
            <v>PEBS202541010000459358-1</v>
          </cell>
          <cell r="D33500" t="str">
            <v>叶美玲</v>
          </cell>
          <cell r="E33500" t="str">
            <v>农商银行</v>
          </cell>
          <cell r="F33500" t="str">
            <v>623059137701707985</v>
          </cell>
          <cell r="G33500">
            <v>65.86</v>
          </cell>
          <cell r="H33500" t="str">
            <v>2026/2/6 9:56:04</v>
          </cell>
          <cell r="I33500" t="str">
            <v/>
          </cell>
          <cell r="J33500" t="str">
            <v>未到账</v>
          </cell>
        </row>
        <row r="33501">
          <cell r="C33501" t="str">
            <v>PEBS202641010000025801-1</v>
          </cell>
          <cell r="D33501" t="str">
            <v>兰翠萍</v>
          </cell>
          <cell r="E33501" t="str">
            <v>农业银行</v>
          </cell>
          <cell r="F33501" t="str">
            <v>6230522070009170472</v>
          </cell>
          <cell r="G33501">
            <v>37.63</v>
          </cell>
          <cell r="H33501" t="str">
            <v>2026/2/2 19:10:05</v>
          </cell>
          <cell r="I33501" t="str">
            <v/>
          </cell>
          <cell r="J33501" t="str">
            <v>未到账</v>
          </cell>
        </row>
        <row r="33502">
          <cell r="C33502" t="str">
            <v>PDZA202541010001054620</v>
          </cell>
          <cell r="D33502" t="str">
            <v>李彬</v>
          </cell>
          <cell r="E33502" t="str">
            <v>民生银行</v>
          </cell>
          <cell r="F33502" t="str">
            <v>6216913000067745</v>
          </cell>
          <cell r="G33502">
            <v>18.82</v>
          </cell>
          <cell r="H33502" t="str">
            <v>2026/1/10 15:55:49</v>
          </cell>
          <cell r="I33502" t="str">
            <v>2026/1/13 0:00:00</v>
          </cell>
          <cell r="J33502" t="str">
            <v>已到账</v>
          </cell>
        </row>
        <row r="33503">
          <cell r="C33503" t="str">
            <v>PDZA202541010000980832</v>
          </cell>
          <cell r="D33503" t="str">
            <v>刘红纺</v>
          </cell>
          <cell r="E33503" t="str">
            <v>河南农村信用社</v>
          </cell>
          <cell r="F33503" t="str">
            <v>623059113602666992</v>
          </cell>
          <cell r="G33503">
            <v>26.89</v>
          </cell>
          <cell r="H33503" t="str">
            <v>2025/12/28 11:35:58</v>
          </cell>
          <cell r="I33503" t="str">
            <v>2025/12/28 0:00:00</v>
          </cell>
          <cell r="J33503" t="str">
            <v>已到账</v>
          </cell>
        </row>
        <row r="33504">
          <cell r="C33504" t="str">
            <v>PDZA202541010001014700</v>
          </cell>
          <cell r="D33504" t="str">
            <v>穆志军</v>
          </cell>
          <cell r="E33504" t="str">
            <v>中国银行</v>
          </cell>
          <cell r="F33504" t="str">
            <v>6217858000163111930</v>
          </cell>
          <cell r="G33504">
            <v>24.2</v>
          </cell>
          <cell r="H33504" t="str">
            <v>2025/12/26 13:54:01</v>
          </cell>
          <cell r="I33504" t="str">
            <v>2025/12/27 0:00:00</v>
          </cell>
          <cell r="J33504" t="str">
            <v>已到账</v>
          </cell>
        </row>
        <row r="33505">
          <cell r="C33505" t="str">
            <v>PDAA202541010000906189-P</v>
          </cell>
          <cell r="D33505" t="str">
            <v>孙瑞</v>
          </cell>
          <cell r="E33505" t="str">
            <v>交通银行</v>
          </cell>
          <cell r="F33505" t="str">
            <v>6222620620051308574</v>
          </cell>
          <cell r="G33505">
            <v>233.26</v>
          </cell>
          <cell r="H33505" t="str">
            <v>2026/1/30 13:38:18</v>
          </cell>
          <cell r="I33505" t="str">
            <v>2026/1/30 0:00:00</v>
          </cell>
          <cell r="J33505" t="str">
            <v>已到账</v>
          </cell>
        </row>
        <row r="33506">
          <cell r="C33506" t="str">
            <v>PDAA202541010000738876</v>
          </cell>
          <cell r="D33506" t="str">
            <v>谷晓敏</v>
          </cell>
          <cell r="E33506" t="str">
            <v>交通银行</v>
          </cell>
          <cell r="F33506" t="str">
            <v>6222600620018300551</v>
          </cell>
          <cell r="G33506">
            <v>531.35</v>
          </cell>
          <cell r="H33506" t="str">
            <v>2025/12/14 1:42:03</v>
          </cell>
          <cell r="I33506" t="str">
            <v>2025/12/15 0:00:00</v>
          </cell>
          <cell r="J33506" t="str">
            <v>已到账</v>
          </cell>
        </row>
        <row r="33507">
          <cell r="C33507" t="str">
            <v>PDZA202541010000669977</v>
          </cell>
          <cell r="D33507" t="str">
            <v>杨卫会</v>
          </cell>
          <cell r="E33507" t="str">
            <v>农业银行</v>
          </cell>
          <cell r="F33507" t="str">
            <v>6228450718045371278</v>
          </cell>
          <cell r="G33507">
            <v>18.8</v>
          </cell>
          <cell r="H33507" t="str">
            <v>2026/1/7 14:07:30</v>
          </cell>
          <cell r="I33507" t="str">
            <v>2026/1/10 0:00:00</v>
          </cell>
          <cell r="J33507" t="str">
            <v>已到账</v>
          </cell>
        </row>
        <row r="33508">
          <cell r="C33508" t="str">
            <v>PDZA202541010001045536</v>
          </cell>
          <cell r="D33508" t="str">
            <v>赵洪江</v>
          </cell>
          <cell r="E33508" t="str">
            <v>中国银行</v>
          </cell>
          <cell r="F33508" t="str">
            <v>6216668000002222940</v>
          </cell>
          <cell r="G33508">
            <v>18.8</v>
          </cell>
          <cell r="H33508" t="str">
            <v>2026/1/5 16:42:39</v>
          </cell>
          <cell r="I33508" t="str">
            <v>2026/1/9 0:00:00</v>
          </cell>
          <cell r="J33508" t="str">
            <v>已到账</v>
          </cell>
        </row>
        <row r="33509">
          <cell r="C33509" t="str">
            <v>PDZA202541010000930368</v>
          </cell>
          <cell r="D33509" t="str">
            <v>任豪</v>
          </cell>
          <cell r="E33509" t="str">
            <v>工商银行</v>
          </cell>
          <cell r="F33509" t="str">
            <v>6222031313003329111</v>
          </cell>
          <cell r="G33509">
            <v>18.82</v>
          </cell>
          <cell r="H33509" t="str">
            <v>2025/12/7 14:34:54</v>
          </cell>
          <cell r="I33509" t="str">
            <v>2025/12/8 0:00:00</v>
          </cell>
          <cell r="J33509" t="str">
            <v>已到账</v>
          </cell>
        </row>
        <row r="33510">
          <cell r="C33510" t="str">
            <v>PDAA202541010000889443</v>
          </cell>
          <cell r="D33510" t="str">
            <v>郝利焕</v>
          </cell>
          <cell r="E33510" t="str">
            <v>建设银行</v>
          </cell>
          <cell r="F33510" t="str">
            <v>6214662438851616</v>
          </cell>
          <cell r="G33510">
            <v>164.38</v>
          </cell>
          <cell r="H33510" t="str">
            <v>2026/1/30 13:47:02</v>
          </cell>
          <cell r="I33510" t="str">
            <v/>
          </cell>
          <cell r="J33510" t="str">
            <v>未到账</v>
          </cell>
        </row>
        <row r="33511">
          <cell r="C33511" t="str">
            <v>PEBS202641010000021221</v>
          </cell>
          <cell r="D33511" t="str">
            <v>张博</v>
          </cell>
          <cell r="E33511" t="str">
            <v>招商银行</v>
          </cell>
          <cell r="F33511" t="str">
            <v>6214850924045831</v>
          </cell>
          <cell r="G33511">
            <v>75.27</v>
          </cell>
          <cell r="H33511" t="str">
            <v>2026/2/2 23:36:55</v>
          </cell>
          <cell r="I33511" t="str">
            <v/>
          </cell>
          <cell r="J33511" t="str">
            <v>未到账</v>
          </cell>
        </row>
        <row r="33512">
          <cell r="C33512" t="str">
            <v>PDZA202541010000649181</v>
          </cell>
          <cell r="D33512" t="str">
            <v>赵亚奇</v>
          </cell>
          <cell r="E33512" t="str">
            <v>建设银行</v>
          </cell>
          <cell r="F33512" t="str">
            <v>6215982560000356926</v>
          </cell>
          <cell r="G33512">
            <v>24.19</v>
          </cell>
          <cell r="H33512" t="str">
            <v>2025/12/15 14:09:43</v>
          </cell>
          <cell r="I33512" t="str">
            <v>2025/12/15 0:00:00</v>
          </cell>
          <cell r="J33512" t="str">
            <v>已到账</v>
          </cell>
        </row>
        <row r="33513">
          <cell r="C33513" t="str">
            <v>PDZA202541010000982423</v>
          </cell>
          <cell r="D33513" t="str">
            <v>牛邓禹</v>
          </cell>
          <cell r="E33513" t="str">
            <v>平安银行</v>
          </cell>
          <cell r="F33513" t="str">
            <v>6230580000419330852</v>
          </cell>
          <cell r="G33513">
            <v>26.89</v>
          </cell>
          <cell r="H33513" t="str">
            <v>2025/12/23 18:17:27</v>
          </cell>
          <cell r="I33513" t="str">
            <v>2025/12/24 0:00:00</v>
          </cell>
          <cell r="J33513" t="str">
            <v>已到账</v>
          </cell>
        </row>
        <row r="33514">
          <cell r="C33514" t="str">
            <v>PDAA202541010000797215</v>
          </cell>
          <cell r="D33514" t="str">
            <v>朱敬芳</v>
          </cell>
          <cell r="E33514" t="str">
            <v>建设银行</v>
          </cell>
          <cell r="F33514" t="str">
            <v>6217002300002321285</v>
          </cell>
          <cell r="G33514">
            <v>258.61</v>
          </cell>
          <cell r="H33514" t="str">
            <v>2025/12/22 23:20:52</v>
          </cell>
          <cell r="I33514" t="str">
            <v>2025/12/26 0:00:00</v>
          </cell>
          <cell r="J33514" t="str">
            <v>已到账</v>
          </cell>
        </row>
        <row r="33515">
          <cell r="C33515" t="str">
            <v>PDZA202541010001123997</v>
          </cell>
          <cell r="D33515" t="str">
            <v>张申</v>
          </cell>
          <cell r="E33515" t="str">
            <v>苏州农商银行</v>
          </cell>
          <cell r="F33515" t="str">
            <v>6231100013402956</v>
          </cell>
          <cell r="G33515">
            <v>21.79</v>
          </cell>
          <cell r="H33515" t="str">
            <v>2026/1/23 0:47:47</v>
          </cell>
          <cell r="I33515" t="str">
            <v>2026/1/23 0:00:00</v>
          </cell>
          <cell r="J33515" t="str">
            <v>已到账</v>
          </cell>
        </row>
        <row r="33516">
          <cell r="C33516" t="str">
            <v>PDZA202541010000936931</v>
          </cell>
          <cell r="D33516" t="str">
            <v>孟建锋</v>
          </cell>
          <cell r="E33516" t="str">
            <v>中国银行</v>
          </cell>
          <cell r="F33516" t="str">
            <v>6217858000051974159</v>
          </cell>
          <cell r="G33516">
            <v>21.5</v>
          </cell>
          <cell r="H33516" t="str">
            <v>2025/12/5 20:03:28</v>
          </cell>
          <cell r="I33516" t="str">
            <v>2025/12/8 0:00:00</v>
          </cell>
          <cell r="J33516" t="str">
            <v>已到账</v>
          </cell>
        </row>
        <row r="33517">
          <cell r="C33517" t="str">
            <v>PEBS202541010000440373-1</v>
          </cell>
          <cell r="D33517" t="str">
            <v>孙新中</v>
          </cell>
          <cell r="E33517" t="str">
            <v>农业银行须水支行</v>
          </cell>
          <cell r="F33517" t="str">
            <v>6228460710016928317</v>
          </cell>
          <cell r="G33517">
            <v>65.86</v>
          </cell>
          <cell r="H33517" t="str">
            <v>2026/1/12 19:38:55</v>
          </cell>
          <cell r="I33517" t="str">
            <v>2026/1/21 0:00:00</v>
          </cell>
          <cell r="J33517" t="str">
            <v>已到账</v>
          </cell>
        </row>
        <row r="33518">
          <cell r="C33518" t="str">
            <v>PLCO202541010000058569</v>
          </cell>
          <cell r="D33518" t="str">
            <v>刘凯</v>
          </cell>
          <cell r="E33518" t="str">
            <v>工商银行</v>
          </cell>
          <cell r="F33518" t="str">
            <v>6222081702006528126</v>
          </cell>
          <cell r="G33518">
            <v>29.68</v>
          </cell>
          <cell r="H33518" t="str">
            <v>2026/1/22 18:21:42</v>
          </cell>
          <cell r="I33518" t="str">
            <v>2026/2/2 0:00:00</v>
          </cell>
          <cell r="J33518" t="str">
            <v>已到账</v>
          </cell>
        </row>
        <row r="33519">
          <cell r="C33519" t="str">
            <v>PEBS202641010000014515-1</v>
          </cell>
          <cell r="D33519" t="str">
            <v>孙新中</v>
          </cell>
          <cell r="E33519" t="str">
            <v>农业银行须水支行</v>
          </cell>
          <cell r="F33519" t="str">
            <v>6228460710016928317</v>
          </cell>
          <cell r="G33519">
            <v>65.86</v>
          </cell>
          <cell r="H33519" t="str">
            <v>2026/2/1 15:14:04</v>
          </cell>
          <cell r="I33519" t="str">
            <v/>
          </cell>
          <cell r="J33519" t="str">
            <v>未到账</v>
          </cell>
        </row>
        <row r="33520">
          <cell r="C33520" t="str">
            <v>PEBS202541010000473412-1</v>
          </cell>
          <cell r="D33520" t="str">
            <v>吴令娟</v>
          </cell>
          <cell r="E33520" t="str">
            <v>建设银行</v>
          </cell>
          <cell r="F33520" t="str">
            <v>6210812520000393524</v>
          </cell>
          <cell r="G33520">
            <v>150.75</v>
          </cell>
          <cell r="H33520" t="str">
            <v>2026/2/8 17:03:42</v>
          </cell>
          <cell r="I33520" t="str">
            <v/>
          </cell>
          <cell r="J33520" t="str">
            <v>未到账</v>
          </cell>
        </row>
        <row r="33521">
          <cell r="C33521" t="str">
            <v>PDAA202541010000805465</v>
          </cell>
          <cell r="D33521" t="str">
            <v>谢崇帅</v>
          </cell>
          <cell r="E33521" t="str">
            <v>中国银行</v>
          </cell>
          <cell r="F33521" t="str">
            <v>6216633400002395021</v>
          </cell>
          <cell r="G33521">
            <v>174.54</v>
          </cell>
          <cell r="H33521" t="str">
            <v>2025/12/26 13:54:07</v>
          </cell>
          <cell r="I33521" t="str">
            <v>2025/12/27 0:00:00</v>
          </cell>
          <cell r="J33521" t="str">
            <v>已到账</v>
          </cell>
        </row>
        <row r="33522">
          <cell r="C33522" t="str">
            <v>PDZA202541010001138877</v>
          </cell>
          <cell r="D33522" t="str">
            <v>王毅飞</v>
          </cell>
          <cell r="E33522" t="str">
            <v>郑州银行</v>
          </cell>
          <cell r="F33522" t="str">
            <v>6235310001000446095</v>
          </cell>
          <cell r="G33522">
            <v>18.82</v>
          </cell>
          <cell r="H33522" t="str">
            <v>2026/1/23 20:12:48</v>
          </cell>
          <cell r="I33522" t="str">
            <v>2026/1/26 0:00:00</v>
          </cell>
          <cell r="J33522" t="str">
            <v>已到账</v>
          </cell>
        </row>
        <row r="33523">
          <cell r="C33523" t="str">
            <v>PDZA202541010001083125</v>
          </cell>
          <cell r="D33523" t="str">
            <v>王辉</v>
          </cell>
          <cell r="E33523" t="str">
            <v>交通银行</v>
          </cell>
          <cell r="F33523" t="str">
            <v>6222600620012617828</v>
          </cell>
          <cell r="G33523">
            <v>24.19</v>
          </cell>
          <cell r="H33523" t="str">
            <v>2026/1/13 18:25:02</v>
          </cell>
          <cell r="I33523" t="str">
            <v>2026/1/16 0:00:00</v>
          </cell>
          <cell r="J33523" t="str">
            <v>已到账</v>
          </cell>
        </row>
        <row r="33524">
          <cell r="C33524" t="str">
            <v>PEBS202541010000458638</v>
          </cell>
          <cell r="D33524" t="str">
            <v>杨红强</v>
          </cell>
          <cell r="E33524" t="str">
            <v>邮政银行</v>
          </cell>
          <cell r="F33524" t="str">
            <v>6217994930012346995</v>
          </cell>
          <cell r="G33524">
            <v>92.06</v>
          </cell>
          <cell r="H33524" t="str">
            <v>2026/1/14 17:06:32</v>
          </cell>
          <cell r="I33524" t="str">
            <v>2026/1/21 0:00:00</v>
          </cell>
          <cell r="J33524" t="str">
            <v>已到账</v>
          </cell>
        </row>
        <row r="33525">
          <cell r="C33525" t="str">
            <v>PDAA202541010000741345</v>
          </cell>
          <cell r="D33525" t="str">
            <v>刘肇兴</v>
          </cell>
          <cell r="E33525" t="str">
            <v>光大银行</v>
          </cell>
          <cell r="F33525" t="str">
            <v>6226622221409168</v>
          </cell>
          <cell r="G33525">
            <v>371.67</v>
          </cell>
          <cell r="H33525" t="str">
            <v>2025/12/10 14:26:49</v>
          </cell>
          <cell r="I33525" t="str">
            <v>2025/12/12 0:00:00</v>
          </cell>
          <cell r="J33525" t="str">
            <v>已到账</v>
          </cell>
        </row>
        <row r="33526">
          <cell r="C33526" t="str">
            <v>PDAA202541010000893292</v>
          </cell>
          <cell r="D33526" t="str">
            <v>桂振峰</v>
          </cell>
          <cell r="E33526" t="str">
            <v>中国银行</v>
          </cell>
          <cell r="F33526" t="str">
            <v>6216697000049792025</v>
          </cell>
          <cell r="G33526">
            <v>15</v>
          </cell>
          <cell r="H33526" t="str">
            <v>2026/1/13 18:54:43</v>
          </cell>
          <cell r="I33526" t="str">
            <v>2026/1/23 0:00:00</v>
          </cell>
          <cell r="J33526" t="str">
            <v>已到账</v>
          </cell>
        </row>
        <row r="33527">
          <cell r="C33527" t="str">
            <v>PDAA202541010000770926</v>
          </cell>
          <cell r="D33527" t="str">
            <v>禹文</v>
          </cell>
          <cell r="E33527" t="str">
            <v>建设银行</v>
          </cell>
          <cell r="F33527" t="str">
            <v>6210812440004488461</v>
          </cell>
          <cell r="G33527">
            <v>51.72</v>
          </cell>
          <cell r="H33527" t="str">
            <v>2025/12/1 18:46:11</v>
          </cell>
          <cell r="I33527" t="str">
            <v>2025/12/18 0:00:00</v>
          </cell>
          <cell r="J33527" t="str">
            <v>已到账</v>
          </cell>
        </row>
        <row r="33528">
          <cell r="C33528" t="str">
            <v>PDAA202541010000813950</v>
          </cell>
          <cell r="D33528" t="str">
            <v>孟新增</v>
          </cell>
          <cell r="E33528" t="str">
            <v>中国银行</v>
          </cell>
          <cell r="F33528" t="str">
            <v>6217858000015184010</v>
          </cell>
          <cell r="G33528">
            <v>44.8</v>
          </cell>
          <cell r="H33528" t="str">
            <v>2026/1/5 15:34:53</v>
          </cell>
          <cell r="I33528" t="str">
            <v>2026/1/10 0:00:00</v>
          </cell>
          <cell r="J33528" t="str">
            <v>已到账</v>
          </cell>
        </row>
        <row r="33529">
          <cell r="C33529" t="str">
            <v>PEBS202541010000479649-1</v>
          </cell>
          <cell r="D33529" t="str">
            <v>孙新中</v>
          </cell>
          <cell r="E33529" t="str">
            <v>农业银行须水支行</v>
          </cell>
          <cell r="F33529" t="str">
            <v>6228460710016928317</v>
          </cell>
          <cell r="G33529">
            <v>65.86</v>
          </cell>
          <cell r="H33529" t="str">
            <v>2026/1/24 10:36:03</v>
          </cell>
          <cell r="I33529" t="str">
            <v>2026/1/24 0:00:00</v>
          </cell>
          <cell r="J33529" t="str">
            <v>已到账</v>
          </cell>
        </row>
        <row r="33530">
          <cell r="C33530" t="str">
            <v>PEBS202541010000439491-1</v>
          </cell>
          <cell r="D33530" t="str">
            <v>吴令娟</v>
          </cell>
          <cell r="E33530" t="str">
            <v>建设银行</v>
          </cell>
          <cell r="F33530" t="str">
            <v>6210812520000393524</v>
          </cell>
          <cell r="G33530">
            <v>65.86</v>
          </cell>
          <cell r="H33530" t="str">
            <v>2026/1/31 9:24:20</v>
          </cell>
          <cell r="I33530" t="str">
            <v>2026/1/31 0:00:00</v>
          </cell>
          <cell r="J33530" t="str">
            <v>已到账</v>
          </cell>
        </row>
        <row r="33531">
          <cell r="C33531" t="str">
            <v>PDZA202541010001139596</v>
          </cell>
          <cell r="D33531" t="str">
            <v>马孝旺</v>
          </cell>
          <cell r="E33531" t="str">
            <v>农业银行</v>
          </cell>
          <cell r="F33531" t="str">
            <v>6228410723007091566</v>
          </cell>
          <cell r="G33531">
            <v>24.2</v>
          </cell>
          <cell r="H33531" t="str">
            <v>2026/1/22 21:50:39</v>
          </cell>
          <cell r="I33531" t="str">
            <v>2026/1/23 0:00:00</v>
          </cell>
          <cell r="J33531" t="str">
            <v>已到账</v>
          </cell>
        </row>
        <row r="33532">
          <cell r="C33532" t="str">
            <v>PDAA202541010000855107</v>
          </cell>
          <cell r="D33532" t="str">
            <v>陈根生</v>
          </cell>
          <cell r="E33532" t="str">
            <v>农业银行</v>
          </cell>
          <cell r="F33532" t="str">
            <v>6228480718078308878</v>
          </cell>
          <cell r="G33532">
            <v>139.2</v>
          </cell>
          <cell r="H33532" t="str">
            <v>2026/1/27 11:16:54</v>
          </cell>
          <cell r="I33532" t="str">
            <v>2026/1/29 0:00:00</v>
          </cell>
          <cell r="J33532" t="str">
            <v>已到账</v>
          </cell>
        </row>
        <row r="33533">
          <cell r="C33533" t="str">
            <v>PDAA202641010000032205</v>
          </cell>
          <cell r="D33533" t="str">
            <v>曹孟宇</v>
          </cell>
          <cell r="E33533" t="str">
            <v>工商银行</v>
          </cell>
          <cell r="F33533" t="str">
            <v>6212261702040307118</v>
          </cell>
          <cell r="G33533">
            <v>39.54</v>
          </cell>
          <cell r="H33533" t="str">
            <v>2026/1/22 17:55:14</v>
          </cell>
          <cell r="I33533" t="str">
            <v/>
          </cell>
          <cell r="J33533" t="str">
            <v>未到账</v>
          </cell>
        </row>
        <row r="33534">
          <cell r="C33534" t="str">
            <v>PDAA202641010000057195</v>
          </cell>
          <cell r="D33534" t="str">
            <v>李士汉</v>
          </cell>
          <cell r="E33534" t="str">
            <v>建设银行</v>
          </cell>
          <cell r="F33534" t="str">
            <v>6215340301403107039</v>
          </cell>
          <cell r="G33534">
            <v>641.79</v>
          </cell>
          <cell r="H33534" t="str">
            <v>2026/2/5 18:23:10</v>
          </cell>
          <cell r="I33534" t="str">
            <v/>
          </cell>
          <cell r="J33534" t="str">
            <v>未到账</v>
          </cell>
        </row>
        <row r="33535">
          <cell r="C33535" t="str">
            <v>PDAA202541010000864492</v>
          </cell>
          <cell r="D33535" t="str">
            <v>姚宏基</v>
          </cell>
          <cell r="E33535" t="str">
            <v>工商银行</v>
          </cell>
          <cell r="F33535" t="str">
            <v>6222031702013789944</v>
          </cell>
          <cell r="G33535">
            <v>1253.42</v>
          </cell>
          <cell r="H33535" t="str">
            <v>2025/12/29 16:34:28</v>
          </cell>
          <cell r="I33535" t="str">
            <v>2026/1/15 0:00:00</v>
          </cell>
          <cell r="J33535" t="str">
            <v>已到账</v>
          </cell>
        </row>
        <row r="33536">
          <cell r="C33536" t="str">
            <v>PEBS202541010000470913</v>
          </cell>
          <cell r="D33536" t="str">
            <v>马孝旺</v>
          </cell>
          <cell r="E33536" t="str">
            <v>农业银行</v>
          </cell>
          <cell r="F33536" t="str">
            <v>6228410723007091566</v>
          </cell>
          <cell r="G33536">
            <v>87.81</v>
          </cell>
          <cell r="H33536" t="str">
            <v>2026/1/22 21:50:39</v>
          </cell>
          <cell r="I33536" t="str">
            <v>2026/2/2 0:00:00</v>
          </cell>
          <cell r="J33536" t="str">
            <v>已到账</v>
          </cell>
        </row>
        <row r="33537">
          <cell r="C33537" t="str">
            <v>PDAA202541010000723810</v>
          </cell>
          <cell r="D33537" t="str">
            <v>马继伟</v>
          </cell>
          <cell r="E33537" t="str">
            <v>中信银行</v>
          </cell>
          <cell r="F33537" t="str">
            <v>6217681106738373</v>
          </cell>
          <cell r="G33537">
            <v>120.51</v>
          </cell>
          <cell r="H33537" t="str">
            <v>2025/12/3 13:47:48</v>
          </cell>
          <cell r="I33537" t="str">
            <v>2025/12/3 0:00:00</v>
          </cell>
          <cell r="J33537" t="str">
            <v>已到账</v>
          </cell>
        </row>
        <row r="33538">
          <cell r="C33538" t="str">
            <v>PDAA202541010000706736</v>
          </cell>
          <cell r="D33538" t="str">
            <v>徐武</v>
          </cell>
          <cell r="E33538" t="str">
            <v>工商银行</v>
          </cell>
          <cell r="F33538" t="str">
            <v>6222081702004099336</v>
          </cell>
          <cell r="G33538">
            <v>358.89</v>
          </cell>
          <cell r="H33538" t="str">
            <v>2025/12/19 14:50:14</v>
          </cell>
          <cell r="I33538" t="str">
            <v>2025/12/22 0:00:00</v>
          </cell>
          <cell r="J33538" t="str">
            <v>已到账</v>
          </cell>
        </row>
        <row r="33539">
          <cell r="C33539" t="str">
            <v>PEBS202541010000487859-1</v>
          </cell>
          <cell r="D33539" t="str">
            <v>朱学平</v>
          </cell>
          <cell r="E33539" t="str">
            <v>郑州银行</v>
          </cell>
          <cell r="F33539" t="str">
            <v>6235310001015159576</v>
          </cell>
          <cell r="G33539">
            <v>26.41</v>
          </cell>
          <cell r="H33539" t="str">
            <v>2026/2/7 18:43:40</v>
          </cell>
          <cell r="I33539" t="str">
            <v/>
          </cell>
          <cell r="J33539" t="str">
            <v>未到账</v>
          </cell>
        </row>
        <row r="33540">
          <cell r="C33540" t="str">
            <v>PEBS202541010000424446-1</v>
          </cell>
          <cell r="D33540" t="str">
            <v>朱学平</v>
          </cell>
          <cell r="E33540" t="str">
            <v>郑州银行</v>
          </cell>
          <cell r="F33540" t="str">
            <v>6235310001015159576</v>
          </cell>
          <cell r="G33540">
            <v>65.86</v>
          </cell>
          <cell r="H33540" t="str">
            <v>2026/1/14 16:10:51</v>
          </cell>
          <cell r="I33540" t="str">
            <v>2026/1/21 14:20:27</v>
          </cell>
          <cell r="J33540" t="str">
            <v>已到账</v>
          </cell>
        </row>
        <row r="33541">
          <cell r="C33541" t="str">
            <v>PDZA202541010000895270</v>
          </cell>
          <cell r="D33541" t="str">
            <v>徐武</v>
          </cell>
          <cell r="E33541" t="str">
            <v>工商银行</v>
          </cell>
          <cell r="F33541" t="str">
            <v>6222081702004099336</v>
          </cell>
          <cell r="G33541">
            <v>21.51</v>
          </cell>
          <cell r="H33541" t="str">
            <v>2025/12/19 14:50:13</v>
          </cell>
          <cell r="I33541" t="str">
            <v>2025/12/22 0:00:00</v>
          </cell>
          <cell r="J33541" t="str">
            <v>已到账</v>
          </cell>
        </row>
        <row r="33542">
          <cell r="C33542" t="str">
            <v>PDZA202541010000939081</v>
          </cell>
          <cell r="D33542" t="str">
            <v>王涛</v>
          </cell>
          <cell r="E33542" t="str">
            <v>中原银行</v>
          </cell>
          <cell r="F33542" t="str">
            <v>6236602228682825</v>
          </cell>
          <cell r="G33542">
            <v>24.2</v>
          </cell>
          <cell r="H33542" t="str">
            <v>2025/12/9 19:12:29</v>
          </cell>
          <cell r="I33542" t="str">
            <v>2025/12/10 0:00:00</v>
          </cell>
          <cell r="J33542" t="str">
            <v>已到账</v>
          </cell>
        </row>
        <row r="33543">
          <cell r="C33543" t="str">
            <v>PDZA202541010000962556</v>
          </cell>
          <cell r="D33543" t="str">
            <v>孟德超</v>
          </cell>
          <cell r="E33543" t="str">
            <v>华夏银行</v>
          </cell>
          <cell r="F33543" t="str">
            <v>6230200861921711</v>
          </cell>
          <cell r="G33543">
            <v>24.2</v>
          </cell>
          <cell r="H33543" t="str">
            <v>2025/12/1 18:35:58</v>
          </cell>
          <cell r="I33543" t="str">
            <v>2025/12/12 0:00:00</v>
          </cell>
          <cell r="J33543" t="str">
            <v>已到账</v>
          </cell>
        </row>
        <row r="33544">
          <cell r="C33544" t="str">
            <v/>
          </cell>
          <cell r="D33544" t="str">
            <v>殷茂松</v>
          </cell>
          <cell r="E33544" t="str">
            <v>中信银行安阳高新区支行</v>
          </cell>
          <cell r="F33544" t="str">
            <v>6217711101899480</v>
          </cell>
          <cell r="G33544">
            <v>52.69</v>
          </cell>
          <cell r="H33544" t="str">
            <v>2026/1/19 19:03:22</v>
          </cell>
          <cell r="I33544" t="str">
            <v>2026/1/19 0:00:00</v>
          </cell>
          <cell r="J33544" t="str">
            <v>已到账</v>
          </cell>
        </row>
        <row r="33545">
          <cell r="C33545" t="str">
            <v>PDAA202541010000736026</v>
          </cell>
          <cell r="D33545" t="str">
            <v>郭春洁</v>
          </cell>
          <cell r="E33545" t="str">
            <v>工商银行</v>
          </cell>
          <cell r="F33545" t="str">
            <v>6222081702006424656</v>
          </cell>
          <cell r="G33545">
            <v>98.33</v>
          </cell>
          <cell r="H33545" t="str">
            <v>2025/12/5 14:06:42</v>
          </cell>
          <cell r="I33545" t="str">
            <v>2025/12/5 0:00:00</v>
          </cell>
          <cell r="J33545" t="str">
            <v>已到账</v>
          </cell>
        </row>
        <row r="33546">
          <cell r="C33546" t="str">
            <v>PDZA202541010001118902</v>
          </cell>
          <cell r="D33546" t="str">
            <v>朱小辉</v>
          </cell>
          <cell r="E33546" t="str">
            <v>中国农业银行</v>
          </cell>
          <cell r="F33546" t="str">
            <v>6230520710066040074</v>
          </cell>
          <cell r="G33546">
            <v>18.82</v>
          </cell>
          <cell r="H33546" t="str">
            <v>2026/1/23 0:58:28</v>
          </cell>
          <cell r="I33546" t="str">
            <v>2026/1/23 0:00:00</v>
          </cell>
          <cell r="J33546" t="str">
            <v>已到账</v>
          </cell>
        </row>
        <row r="33547">
          <cell r="C33547" t="str">
            <v>PDZA202541010001014100</v>
          </cell>
          <cell r="D33547" t="str">
            <v>王晓龙</v>
          </cell>
          <cell r="E33547" t="str">
            <v>光大银行</v>
          </cell>
          <cell r="F33547" t="str">
            <v>6226622209180237</v>
          </cell>
          <cell r="G33547">
            <v>21.8</v>
          </cell>
          <cell r="H33547" t="str">
            <v>2025/12/27 17:03:10</v>
          </cell>
          <cell r="I33547" t="str">
            <v>2025/12/29 0:00:00</v>
          </cell>
          <cell r="J33547" t="str">
            <v>已到账</v>
          </cell>
        </row>
        <row r="33548">
          <cell r="C33548" t="str">
            <v>PDZA202541010000945776</v>
          </cell>
          <cell r="D33548" t="str">
            <v>李冰</v>
          </cell>
          <cell r="E33548" t="str">
            <v>中原银行</v>
          </cell>
          <cell r="F33548" t="str">
            <v>6236601126388337</v>
          </cell>
          <cell r="G33548">
            <v>18.82</v>
          </cell>
          <cell r="H33548" t="str">
            <v>2025/12/5 20:13:05</v>
          </cell>
          <cell r="I33548" t="str">
            <v>2025/12/10 0:00:00</v>
          </cell>
          <cell r="J33548" t="str">
            <v>已到账</v>
          </cell>
        </row>
        <row r="33549">
          <cell r="C33549" t="str">
            <v>PDAA202541010000792118</v>
          </cell>
          <cell r="D33549" t="str">
            <v>冯占强</v>
          </cell>
          <cell r="E33549" t="str">
            <v>工商银行</v>
          </cell>
          <cell r="F33549" t="str">
            <v>6222031702003455167</v>
          </cell>
          <cell r="G33549">
            <v>574.5</v>
          </cell>
          <cell r="H33549" t="str">
            <v>2025/12/5 20:34:53</v>
          </cell>
          <cell r="I33549" t="str">
            <v>2025/12/25 0:00:00</v>
          </cell>
          <cell r="J33549" t="str">
            <v>已到账</v>
          </cell>
        </row>
        <row r="33550">
          <cell r="C33550" t="str">
            <v>PEBS202541010000447414-1</v>
          </cell>
          <cell r="D33550" t="str">
            <v>孙新中</v>
          </cell>
          <cell r="E33550" t="str">
            <v>农业银行须水支行</v>
          </cell>
          <cell r="F33550" t="str">
            <v>6228460710016928317</v>
          </cell>
          <cell r="G33550">
            <v>65.86</v>
          </cell>
          <cell r="H33550" t="str">
            <v>2026/1/12 19:58:09</v>
          </cell>
          <cell r="I33550" t="str">
            <v>2026/1/21 0:00:00</v>
          </cell>
          <cell r="J33550" t="str">
            <v>已到账</v>
          </cell>
        </row>
        <row r="33551">
          <cell r="C33551" t="str">
            <v>PDZA202541010001134929</v>
          </cell>
          <cell r="D33551" t="str">
            <v>梁益宾</v>
          </cell>
          <cell r="E33551" t="str">
            <v>邮政银行</v>
          </cell>
          <cell r="F33551" t="str">
            <v>6221804910000769541</v>
          </cell>
          <cell r="G33551">
            <v>0.1</v>
          </cell>
          <cell r="H33551" t="str">
            <v>2026/1/28 18:53:18</v>
          </cell>
          <cell r="I33551" t="str">
            <v>2026/1/29 0:00:00</v>
          </cell>
          <cell r="J33551" t="str">
            <v>已到账</v>
          </cell>
        </row>
        <row r="33552">
          <cell r="C33552" t="str">
            <v/>
          </cell>
          <cell r="D33552" t="str">
            <v>朱学平</v>
          </cell>
          <cell r="E33552" t="str">
            <v>郑州银行</v>
          </cell>
          <cell r="F33552" t="str">
            <v>6235310001015159576</v>
          </cell>
          <cell r="G33552">
            <v>83.45</v>
          </cell>
          <cell r="H33552" t="str">
            <v>2026/1/19 19:03:22</v>
          </cell>
          <cell r="I33552" t="str">
            <v>2026/1/19 0:00:00</v>
          </cell>
          <cell r="J33552" t="str">
            <v>已到账</v>
          </cell>
        </row>
        <row r="33553">
          <cell r="C33553" t="str">
            <v>PEBS202541010000422345</v>
          </cell>
          <cell r="D33553" t="str">
            <v>陈群锋</v>
          </cell>
          <cell r="E33553" t="str">
            <v>华夏银行</v>
          </cell>
          <cell r="F33553" t="str">
            <v>6230200293449802</v>
          </cell>
          <cell r="G33553">
            <v>87.81</v>
          </cell>
          <cell r="H33553" t="str">
            <v>2025/12/29 19:26:58</v>
          </cell>
          <cell r="I33553" t="str">
            <v>2026/1/16 0:00:00</v>
          </cell>
          <cell r="J33553" t="str">
            <v>已到账</v>
          </cell>
        </row>
        <row r="33554">
          <cell r="C33554" t="str">
            <v>PEBS202541010000472114-1</v>
          </cell>
          <cell r="D33554" t="str">
            <v>朱学平</v>
          </cell>
          <cell r="E33554" t="str">
            <v>郑州银行</v>
          </cell>
          <cell r="F33554" t="str">
            <v>6235310001015159576</v>
          </cell>
          <cell r="G33554">
            <v>65.86</v>
          </cell>
          <cell r="H33554" t="str">
            <v>2026/1/14 17:28:30</v>
          </cell>
          <cell r="I33554" t="str">
            <v>2026/1/21 0:00:00</v>
          </cell>
          <cell r="J33554" t="str">
            <v>已到账</v>
          </cell>
        </row>
        <row r="33555">
          <cell r="C33555" t="str">
            <v>PDAA202541010000849950</v>
          </cell>
          <cell r="D33555" t="str">
            <v>高航</v>
          </cell>
          <cell r="E33555" t="str">
            <v>中国交通银行</v>
          </cell>
          <cell r="F33555" t="str">
            <v>6222600620009625552</v>
          </cell>
          <cell r="G33555">
            <v>382</v>
          </cell>
          <cell r="H33555" t="str">
            <v>2025/12/25 14:39:31</v>
          </cell>
          <cell r="I33555" t="str">
            <v>2026/1/13 0:00:00</v>
          </cell>
          <cell r="J33555" t="str">
            <v>已到账</v>
          </cell>
        </row>
        <row r="33556">
          <cell r="C33556" t="str">
            <v>PEBS202541010000411092-1</v>
          </cell>
          <cell r="D33556" t="str">
            <v>孙新中</v>
          </cell>
          <cell r="E33556" t="str">
            <v>农业银行须水支行</v>
          </cell>
          <cell r="F33556" t="str">
            <v>6228460710016928317</v>
          </cell>
          <cell r="G33556">
            <v>65.86</v>
          </cell>
          <cell r="H33556" t="str">
            <v>2026/1/5 20:54:59</v>
          </cell>
          <cell r="I33556" t="str">
            <v>2026/1/21 0:00:00</v>
          </cell>
          <cell r="J33556" t="str">
            <v>已到账</v>
          </cell>
        </row>
        <row r="33557">
          <cell r="C33557" t="str">
            <v>PEBS202541010000415491-1</v>
          </cell>
          <cell r="D33557" t="str">
            <v>朱学平</v>
          </cell>
          <cell r="E33557" t="str">
            <v>郑州银行</v>
          </cell>
          <cell r="F33557" t="str">
            <v>6235310001015159576</v>
          </cell>
          <cell r="G33557">
            <v>65.86</v>
          </cell>
          <cell r="H33557" t="str">
            <v>2026/1/14 13:32:39</v>
          </cell>
          <cell r="I33557" t="str">
            <v>2026/1/21 14:28:36</v>
          </cell>
          <cell r="J33557" t="str">
            <v>已到账</v>
          </cell>
        </row>
        <row r="33558">
          <cell r="C33558" t="str">
            <v>PDZA202641010000080418</v>
          </cell>
          <cell r="D33558" t="str">
            <v>吴姝瑾</v>
          </cell>
          <cell r="E33558" t="str">
            <v>平安银行</v>
          </cell>
          <cell r="F33558" t="str">
            <v>6230580000239671626</v>
          </cell>
          <cell r="G33558">
            <v>18.82</v>
          </cell>
          <cell r="H33558" t="str">
            <v>2026/2/8 15:36:28</v>
          </cell>
          <cell r="I33558" t="str">
            <v/>
          </cell>
          <cell r="J33558" t="str">
            <v>未到账</v>
          </cell>
        </row>
        <row r="33559">
          <cell r="C33559" t="str">
            <v>PEBS202541010000481528-1</v>
          </cell>
          <cell r="D33559" t="str">
            <v>孙新中</v>
          </cell>
          <cell r="E33559" t="str">
            <v>农业银行须水支行</v>
          </cell>
          <cell r="F33559" t="str">
            <v>6228460710016928317</v>
          </cell>
          <cell r="G33559">
            <v>65.86</v>
          </cell>
          <cell r="H33559" t="str">
            <v>2026/1/14 15:30:09</v>
          </cell>
          <cell r="I33559" t="str">
            <v>2026/1/21 0:00:00</v>
          </cell>
          <cell r="J33559" t="str">
            <v>已到账</v>
          </cell>
        </row>
        <row r="33560">
          <cell r="C33560" t="str">
            <v>PEBS202541010000430903-1</v>
          </cell>
          <cell r="D33560" t="str">
            <v>梁毅涛</v>
          </cell>
          <cell r="E33560" t="str">
            <v>邮政银行</v>
          </cell>
          <cell r="F33560" t="str">
            <v>6221804910049251097</v>
          </cell>
          <cell r="G33560">
            <v>26.28</v>
          </cell>
          <cell r="H33560" t="str">
            <v>2025/12/25 11:57:08</v>
          </cell>
          <cell r="I33560" t="str">
            <v>2025/12/31 0:00:00</v>
          </cell>
          <cell r="J33560" t="str">
            <v>已到账</v>
          </cell>
        </row>
        <row r="33561">
          <cell r="C33561" t="str">
            <v>PEBS202641010000016795</v>
          </cell>
          <cell r="D33561" t="str">
            <v>楚卫川</v>
          </cell>
          <cell r="E33561" t="str">
            <v>郑州银行</v>
          </cell>
          <cell r="F33561" t="str">
            <v>6224216666660289289</v>
          </cell>
          <cell r="G33561">
            <v>87.81</v>
          </cell>
          <cell r="H33561" t="str">
            <v>2026/2/1 14:35:11</v>
          </cell>
          <cell r="I33561" t="str">
            <v/>
          </cell>
          <cell r="J33561" t="str">
            <v>未到账</v>
          </cell>
        </row>
        <row r="33562">
          <cell r="C33562" t="str">
            <v>PEBS202641010000027764-1</v>
          </cell>
          <cell r="D33562" t="str">
            <v>朱学平</v>
          </cell>
          <cell r="E33562" t="str">
            <v>郑州银行</v>
          </cell>
          <cell r="F33562" t="str">
            <v>6235310001015159576</v>
          </cell>
          <cell r="G33562">
            <v>150.75</v>
          </cell>
          <cell r="H33562" t="str">
            <v>2026/2/4 18:36:32</v>
          </cell>
          <cell r="I33562" t="str">
            <v/>
          </cell>
          <cell r="J33562" t="str">
            <v>未到账</v>
          </cell>
        </row>
        <row r="33563">
          <cell r="C33563" t="str">
            <v>PDZA202541010001144419</v>
          </cell>
          <cell r="D33563" t="str">
            <v>郭延伦</v>
          </cell>
          <cell r="E33563" t="str">
            <v>农业银行</v>
          </cell>
          <cell r="F33563" t="str">
            <v>6228430716903825679</v>
          </cell>
          <cell r="G33563">
            <v>24.19</v>
          </cell>
          <cell r="H33563" t="str">
            <v>2026/1/21 20:28:16</v>
          </cell>
          <cell r="I33563" t="str">
            <v>2026/1/26 0:00:00</v>
          </cell>
          <cell r="J33563" t="str">
            <v>已到账</v>
          </cell>
        </row>
        <row r="33564">
          <cell r="C33564" t="str">
            <v>PEBS202541010000440831</v>
          </cell>
          <cell r="D33564" t="str">
            <v>李彬</v>
          </cell>
          <cell r="E33564" t="str">
            <v>兴业银行</v>
          </cell>
          <cell r="F33564" t="str">
            <v>622908463206655916</v>
          </cell>
          <cell r="G33564">
            <v>87.81</v>
          </cell>
          <cell r="H33564" t="str">
            <v>2026/1/29 17:04:29</v>
          </cell>
          <cell r="I33564" t="str">
            <v>2026/2/2 0:00:00</v>
          </cell>
          <cell r="J33564" t="str">
            <v>已到账</v>
          </cell>
        </row>
        <row r="33565">
          <cell r="C33565" t="str">
            <v>PEBS202541010000476492-1</v>
          </cell>
          <cell r="D33565" t="str">
            <v>孙新中</v>
          </cell>
          <cell r="E33565" t="str">
            <v>农业银行须水支行</v>
          </cell>
          <cell r="F33565" t="str">
            <v>6228460710016928317</v>
          </cell>
          <cell r="G33565">
            <v>65.86</v>
          </cell>
          <cell r="H33565" t="str">
            <v>2026/1/14 15:13:32</v>
          </cell>
          <cell r="I33565" t="str">
            <v>2026/1/21 0:00:00</v>
          </cell>
          <cell r="J33565" t="str">
            <v>已到账</v>
          </cell>
        </row>
        <row r="33566">
          <cell r="C33566" t="str">
            <v>PEBS202541010000417870-1</v>
          </cell>
          <cell r="D33566" t="str">
            <v>孙新中</v>
          </cell>
          <cell r="E33566" t="str">
            <v>农业银行须水支行</v>
          </cell>
          <cell r="F33566" t="str">
            <v>6228460710016928317</v>
          </cell>
          <cell r="G33566">
            <v>65.86</v>
          </cell>
          <cell r="H33566" t="str">
            <v>2026/1/6 13:51:43</v>
          </cell>
          <cell r="I33566" t="str">
            <v>2026/1/21 0:00:00</v>
          </cell>
          <cell r="J33566" t="str">
            <v>已到账</v>
          </cell>
        </row>
        <row r="33567">
          <cell r="C33567" t="str">
            <v>PEBS202541010000463318-1</v>
          </cell>
          <cell r="D33567" t="str">
            <v>孙新中</v>
          </cell>
          <cell r="E33567" t="str">
            <v>农业银行须水支行</v>
          </cell>
          <cell r="F33567" t="str">
            <v>6228460710016928317</v>
          </cell>
          <cell r="G33567">
            <v>65.86</v>
          </cell>
          <cell r="H33567" t="str">
            <v>2026/1/14 14:26:21</v>
          </cell>
          <cell r="I33567" t="str">
            <v>2026/1/21 0:00:00</v>
          </cell>
          <cell r="J33567" t="str">
            <v>已到账</v>
          </cell>
        </row>
        <row r="33568">
          <cell r="C33568" t="str">
            <v>PEBS202541010000436738-1</v>
          </cell>
          <cell r="D33568" t="str">
            <v>吴令娟</v>
          </cell>
          <cell r="E33568" t="str">
            <v>建设银行</v>
          </cell>
          <cell r="F33568" t="str">
            <v>6210812520000393524</v>
          </cell>
          <cell r="G33568">
            <v>37.63</v>
          </cell>
          <cell r="H33568" t="str">
            <v>2026/1/14 19:38:26</v>
          </cell>
          <cell r="I33568" t="str">
            <v>2026/1/21 0:00:00</v>
          </cell>
          <cell r="J33568" t="str">
            <v>已到账</v>
          </cell>
        </row>
        <row r="33569">
          <cell r="C33569" t="str">
            <v>PDZA202541010001127452</v>
          </cell>
          <cell r="D33569" t="str">
            <v>齐林</v>
          </cell>
          <cell r="E33569" t="str">
            <v>郑州银行</v>
          </cell>
          <cell r="F33569" t="str">
            <v>6224216666666312002</v>
          </cell>
          <cell r="G33569">
            <v>18.82</v>
          </cell>
          <cell r="H33569" t="str">
            <v>2026/2/2 10:10:09</v>
          </cell>
          <cell r="I33569" t="str">
            <v/>
          </cell>
          <cell r="J33569" t="str">
            <v>未到账</v>
          </cell>
        </row>
        <row r="33570">
          <cell r="C33570" t="str">
            <v>PEBS202641010000041787-1</v>
          </cell>
          <cell r="D33570" t="str">
            <v>朱学平</v>
          </cell>
          <cell r="E33570" t="str">
            <v>郑州银行</v>
          </cell>
          <cell r="F33570" t="str">
            <v>6235310001015159576</v>
          </cell>
          <cell r="G33570">
            <v>65.86</v>
          </cell>
          <cell r="H33570" t="str">
            <v>2026/2/7 18:56:24</v>
          </cell>
          <cell r="I33570" t="str">
            <v/>
          </cell>
          <cell r="J33570" t="str">
            <v>未到账</v>
          </cell>
        </row>
        <row r="33571">
          <cell r="C33571" t="str">
            <v>PDAA202541010000779166</v>
          </cell>
          <cell r="D33571" t="str">
            <v>位纪红</v>
          </cell>
          <cell r="E33571" t="str">
            <v>农业银行</v>
          </cell>
          <cell r="F33571" t="str">
            <v>6230520690023289370</v>
          </cell>
          <cell r="G33571">
            <v>118.1</v>
          </cell>
          <cell r="H33571" t="str">
            <v>2025/12/6 18:23:58</v>
          </cell>
          <cell r="I33571" t="str">
            <v>2025/12/19 0:00:00</v>
          </cell>
          <cell r="J33571" t="str">
            <v>已到账</v>
          </cell>
        </row>
        <row r="33572">
          <cell r="C33572" t="str">
            <v>PDAA202541010000905974</v>
          </cell>
          <cell r="D33572" t="str">
            <v>化立伟</v>
          </cell>
          <cell r="E33572" t="str">
            <v>中国邮政储蓄银行河南分行</v>
          </cell>
          <cell r="F33572" t="str">
            <v>6221804910059475347</v>
          </cell>
          <cell r="G33572">
            <v>313.08</v>
          </cell>
          <cell r="H33572" t="str">
            <v>2026/1/23 12:12:42</v>
          </cell>
          <cell r="I33572" t="str">
            <v>2026/1/23 0:00:00</v>
          </cell>
          <cell r="J33572" t="str">
            <v>已到账</v>
          </cell>
        </row>
        <row r="33573">
          <cell r="C33573" t="str">
            <v>PDAA202541010000853075</v>
          </cell>
          <cell r="D33573" t="str">
            <v>韩红仓</v>
          </cell>
          <cell r="E33573" t="str">
            <v>工商银行</v>
          </cell>
          <cell r="F33573" t="str">
            <v>6222021702052726866</v>
          </cell>
          <cell r="G33573">
            <v>149.16</v>
          </cell>
          <cell r="H33573" t="str">
            <v>2026/1/16 16:08:02</v>
          </cell>
          <cell r="I33573" t="str">
            <v>2026/1/20 0:00:00</v>
          </cell>
          <cell r="J33573" t="str">
            <v>已到账</v>
          </cell>
        </row>
        <row r="33574">
          <cell r="C33574" t="str">
            <v>PDAA202541010000835225</v>
          </cell>
          <cell r="D33574" t="str">
            <v>省文波</v>
          </cell>
          <cell r="E33574" t="str">
            <v>交通银行</v>
          </cell>
          <cell r="F33574" t="str">
            <v>6222623120003330906</v>
          </cell>
          <cell r="G33574">
            <v>342.86</v>
          </cell>
          <cell r="H33574" t="str">
            <v>2026/1/15 16:27:18</v>
          </cell>
          <cell r="I33574" t="str">
            <v>2026/1/16 0:00:00</v>
          </cell>
          <cell r="J33574" t="str">
            <v>已到账</v>
          </cell>
        </row>
        <row r="33575">
          <cell r="C33575" t="str">
            <v>PDAA202541010000766950</v>
          </cell>
          <cell r="D33575" t="str">
            <v>陈安华</v>
          </cell>
          <cell r="E33575" t="str">
            <v>交通银行</v>
          </cell>
          <cell r="F33575" t="str">
            <v>6222600620039296911</v>
          </cell>
          <cell r="G33575">
            <v>146.06</v>
          </cell>
          <cell r="H33575" t="str">
            <v>2025/12/7 20:53:15</v>
          </cell>
          <cell r="I33575" t="str">
            <v>2025/12/17 0:00:00</v>
          </cell>
          <cell r="J33575" t="str">
            <v>已到账</v>
          </cell>
        </row>
        <row r="33576">
          <cell r="C33576" t="str">
            <v>PDAA202641010000006502</v>
          </cell>
          <cell r="D33576" t="str">
            <v>刘涛</v>
          </cell>
          <cell r="E33576" t="str">
            <v>工商银行</v>
          </cell>
          <cell r="F33576" t="str">
            <v>6222030200015979705</v>
          </cell>
          <cell r="G33576">
            <v>193.21</v>
          </cell>
          <cell r="H33576" t="str">
            <v>2026/1/14 17:55:23</v>
          </cell>
          <cell r="I33576" t="str">
            <v/>
          </cell>
          <cell r="J33576" t="str">
            <v>未到账</v>
          </cell>
        </row>
        <row r="33577">
          <cell r="C33577" t="str">
            <v>PEBS202541010000485396</v>
          </cell>
          <cell r="D33577" t="str">
            <v>杨帅康</v>
          </cell>
          <cell r="E33577" t="str">
            <v>招商银行</v>
          </cell>
          <cell r="F33577" t="str">
            <v>6214830327807367</v>
          </cell>
          <cell r="G33577">
            <v>87.81</v>
          </cell>
          <cell r="H33577" t="str">
            <v>2026/1/9 13:00:43</v>
          </cell>
          <cell r="I33577" t="str">
            <v>2026/1/21 17:05:23</v>
          </cell>
          <cell r="J33577" t="str">
            <v>已到账</v>
          </cell>
        </row>
        <row r="33578">
          <cell r="C33578" t="str">
            <v>PDAA202541010000769604</v>
          </cell>
          <cell r="D33578" t="str">
            <v>常征</v>
          </cell>
          <cell r="E33578" t="str">
            <v>中国银行</v>
          </cell>
          <cell r="F33578" t="str">
            <v>6217858000171634824</v>
          </cell>
          <cell r="G33578">
            <v>228.36</v>
          </cell>
          <cell r="H33578" t="str">
            <v>2025/12/19 14:56:52</v>
          </cell>
          <cell r="I33578" t="str">
            <v>2025/12/22 0:00:00</v>
          </cell>
          <cell r="J33578" t="str">
            <v>已到账</v>
          </cell>
        </row>
        <row r="33579">
          <cell r="C33579" t="str">
            <v>PDAA202541010000859308</v>
          </cell>
          <cell r="D33579" t="str">
            <v>王成军</v>
          </cell>
          <cell r="E33579" t="str">
            <v>农业银行</v>
          </cell>
          <cell r="F33579" t="str">
            <v>6228480719522209373</v>
          </cell>
          <cell r="G33579">
            <v>76.89</v>
          </cell>
          <cell r="H33579" t="str">
            <v>2026/1/9 20:34:26</v>
          </cell>
          <cell r="I33579" t="str">
            <v>2026/1/15 0:00:00</v>
          </cell>
          <cell r="J33579" t="str">
            <v>已到账</v>
          </cell>
        </row>
        <row r="33580">
          <cell r="C33580" t="str">
            <v>PDAA202541010000816479</v>
          </cell>
          <cell r="D33580" t="str">
            <v>宫月</v>
          </cell>
          <cell r="E33580" t="str">
            <v>交通银行</v>
          </cell>
          <cell r="F33580" t="str">
            <v>6222600620021328516</v>
          </cell>
          <cell r="G33580">
            <v>287.43</v>
          </cell>
          <cell r="H33580" t="str">
            <v>2025/12/6 22:59:54</v>
          </cell>
          <cell r="I33580" t="str">
            <v>2026/1/10 0:00:00</v>
          </cell>
          <cell r="J33580" t="str">
            <v>已到账</v>
          </cell>
        </row>
        <row r="33581">
          <cell r="C33581" t="str">
            <v>PDZA202541010001122740</v>
          </cell>
          <cell r="D33581" t="str">
            <v>张永勋</v>
          </cell>
          <cell r="E33581" t="str">
            <v>工商银行</v>
          </cell>
          <cell r="F33581" t="str">
            <v>6212251704001157633</v>
          </cell>
          <cell r="G33581">
            <v>24.2</v>
          </cell>
          <cell r="H33581" t="str">
            <v>2026/1/23 0:56:29</v>
          </cell>
          <cell r="I33581" t="str">
            <v>2026/1/23 0:00:00</v>
          </cell>
          <cell r="J33581" t="str">
            <v>已到账</v>
          </cell>
        </row>
        <row r="33582">
          <cell r="C33582" t="str">
            <v>PEBS202541010000444010</v>
          </cell>
          <cell r="D33582" t="str">
            <v>刘月</v>
          </cell>
          <cell r="E33582" t="str">
            <v>工商银行</v>
          </cell>
          <cell r="F33582" t="str">
            <v>6215593202025759682</v>
          </cell>
          <cell r="G33582">
            <v>87.81</v>
          </cell>
          <cell r="H33582" t="str">
            <v>2026/1/12 19:49:50</v>
          </cell>
          <cell r="I33582" t="str">
            <v>2026/1/22 0:00:00</v>
          </cell>
          <cell r="J33582" t="str">
            <v>已到账</v>
          </cell>
        </row>
        <row r="33583">
          <cell r="C33583" t="str">
            <v>PDAA202541010000905260</v>
          </cell>
          <cell r="D33583" t="str">
            <v>袁东昕</v>
          </cell>
          <cell r="E33583" t="str">
            <v>建设银行</v>
          </cell>
          <cell r="F33583" t="str">
            <v>6217002490004318411</v>
          </cell>
          <cell r="G33583">
            <v>440.34</v>
          </cell>
          <cell r="H33583" t="str">
            <v>2026/1/26 20:18:56</v>
          </cell>
          <cell r="I33583" t="str">
            <v>2026/1/27 0:00:00</v>
          </cell>
          <cell r="J33583" t="str">
            <v>已到账</v>
          </cell>
        </row>
        <row r="33584">
          <cell r="C33584" t="str">
            <v>PDZA202541010001165952</v>
          </cell>
          <cell r="D33584" t="str">
            <v>黄凤杰</v>
          </cell>
          <cell r="E33584" t="str">
            <v>中国建设银行尉氏县人民路支行</v>
          </cell>
          <cell r="F33584" t="str">
            <v>6217002490008265980</v>
          </cell>
          <cell r="G33584">
            <v>24.2</v>
          </cell>
          <cell r="H33584" t="str">
            <v>2026/1/20 13:50:12</v>
          </cell>
          <cell r="I33584" t="str">
            <v>2026/1/20 0:00:00</v>
          </cell>
          <cell r="J33584" t="str">
            <v>已到账</v>
          </cell>
        </row>
        <row r="33585">
          <cell r="C33585" t="str">
            <v>PEBS202541010000417515</v>
          </cell>
          <cell r="D33585" t="str">
            <v>何志伟</v>
          </cell>
          <cell r="E33585" t="str">
            <v>工商银行</v>
          </cell>
          <cell r="F33585" t="str">
            <v>6212261714011627861</v>
          </cell>
          <cell r="G33585">
            <v>75.27</v>
          </cell>
          <cell r="H33585" t="str">
            <v>2025/12/25 14:07:44</v>
          </cell>
          <cell r="I33585" t="str">
            <v>2025/12/31 0:00:00</v>
          </cell>
          <cell r="J33585" t="str">
            <v>已到账</v>
          </cell>
        </row>
        <row r="33586">
          <cell r="C33586" t="str">
            <v>PDZA202541010000924807</v>
          </cell>
          <cell r="D33586" t="str">
            <v>高中伟</v>
          </cell>
          <cell r="E33586" t="str">
            <v>中国建设银行</v>
          </cell>
          <cell r="F33586" t="str">
            <v>6217002930110405594</v>
          </cell>
          <cell r="G33586">
            <v>21.79</v>
          </cell>
          <cell r="H33586" t="str">
            <v>2025/12/3 13:44:45</v>
          </cell>
          <cell r="I33586" t="str">
            <v>2025/12/3 0:00:00</v>
          </cell>
          <cell r="J33586" t="str">
            <v>已到账</v>
          </cell>
        </row>
        <row r="33587">
          <cell r="C33587" t="str">
            <v>PDZA202541010001063757</v>
          </cell>
          <cell r="D33587" t="str">
            <v>何永辉</v>
          </cell>
          <cell r="E33587" t="str">
            <v>中国银行</v>
          </cell>
          <cell r="F33587" t="str">
            <v>6217908000013287153</v>
          </cell>
          <cell r="G33587">
            <v>18.82</v>
          </cell>
          <cell r="H33587" t="str">
            <v>2026/1/5 20:27:10</v>
          </cell>
          <cell r="I33587" t="str">
            <v>2026/1/10 0:00:00</v>
          </cell>
          <cell r="J33587" t="str">
            <v>已到账</v>
          </cell>
        </row>
        <row r="33588">
          <cell r="C33588" t="str">
            <v>PDZA202541010001114063</v>
          </cell>
          <cell r="D33588" t="str">
            <v>余小三</v>
          </cell>
          <cell r="E33588" t="str">
            <v>邮政储蓄银行</v>
          </cell>
          <cell r="F33588" t="str">
            <v>6217994910012404192</v>
          </cell>
          <cell r="G33588">
            <v>24.2</v>
          </cell>
          <cell r="H33588" t="str">
            <v>2026/1/15 13:05:01</v>
          </cell>
          <cell r="I33588" t="str">
            <v>2026/1/20 0:00:00</v>
          </cell>
          <cell r="J33588" t="str">
            <v>已到账</v>
          </cell>
        </row>
        <row r="33589">
          <cell r="C33589" t="str">
            <v>PDAA202541010000747648</v>
          </cell>
          <cell r="D33589" t="str">
            <v>程庆云</v>
          </cell>
          <cell r="E33589" t="str">
            <v>建设银行</v>
          </cell>
          <cell r="F33589" t="str">
            <v>6217002430069421429</v>
          </cell>
          <cell r="G33589">
            <v>169.52</v>
          </cell>
          <cell r="H33589" t="str">
            <v>2025/12/13 19:58:29</v>
          </cell>
          <cell r="I33589" t="str">
            <v>2025/12/15 0:00:00</v>
          </cell>
          <cell r="J33589" t="str">
            <v>已到账</v>
          </cell>
        </row>
        <row r="33590">
          <cell r="C33590" t="str">
            <v>PDZA202641010000033639</v>
          </cell>
          <cell r="D33590" t="str">
            <v>陈慧美</v>
          </cell>
          <cell r="E33590" t="str">
            <v>建设银行</v>
          </cell>
          <cell r="F33590" t="str">
            <v>6217001760004999290</v>
          </cell>
          <cell r="G33590">
            <v>24.2</v>
          </cell>
          <cell r="H33590" t="str">
            <v>2026/1/29 23:26:09</v>
          </cell>
          <cell r="I33590" t="str">
            <v/>
          </cell>
          <cell r="J33590" t="str">
            <v>未到账</v>
          </cell>
        </row>
        <row r="33591">
          <cell r="C33591" t="str">
            <v>PDAA202641010000021695</v>
          </cell>
          <cell r="D33591" t="str">
            <v>李晓增</v>
          </cell>
          <cell r="E33591" t="str">
            <v>中国邮政储蓄银行</v>
          </cell>
          <cell r="F33591" t="str">
            <v>6217994910137283299</v>
          </cell>
          <cell r="G33591">
            <v>193.79</v>
          </cell>
          <cell r="H33591" t="str">
            <v>2026/2/1 17:16:23</v>
          </cell>
          <cell r="I33591" t="str">
            <v/>
          </cell>
          <cell r="J33591" t="str">
            <v>未到账</v>
          </cell>
        </row>
        <row r="33592">
          <cell r="C33592" t="str">
            <v>PDZA202541010001170991</v>
          </cell>
          <cell r="D33592" t="str">
            <v>李晓博</v>
          </cell>
          <cell r="E33592" t="str">
            <v>建设银行</v>
          </cell>
          <cell r="F33592" t="str">
            <v>6217001240016718129</v>
          </cell>
          <cell r="G33592">
            <v>21.5</v>
          </cell>
          <cell r="H33592" t="str">
            <v>2026/1/29 13:54:41</v>
          </cell>
          <cell r="I33592" t="str">
            <v>2026/1/29 0:00:00</v>
          </cell>
          <cell r="J33592" t="str">
            <v>已到账</v>
          </cell>
        </row>
        <row r="33593">
          <cell r="C33593" t="str">
            <v>PDAA202541010000911984</v>
          </cell>
          <cell r="D33593" t="str">
            <v>郭锦华</v>
          </cell>
          <cell r="E33593" t="str">
            <v>工商银行</v>
          </cell>
          <cell r="F33593" t="str">
            <v>6222031702010589883</v>
          </cell>
          <cell r="G33593">
            <v>231.22</v>
          </cell>
          <cell r="H33593" t="str">
            <v>2026/1/13 19:19:36</v>
          </cell>
          <cell r="I33593" t="str">
            <v>2026/1/29 0:00:00</v>
          </cell>
          <cell r="J33593" t="str">
            <v>已到账</v>
          </cell>
        </row>
        <row r="33594">
          <cell r="C33594" t="str">
            <v>PDAA202541010000731762</v>
          </cell>
          <cell r="D33594" t="str">
            <v>张凤丽</v>
          </cell>
          <cell r="E33594" t="str">
            <v>郑州银行</v>
          </cell>
          <cell r="F33594" t="str">
            <v>6224216666668390873</v>
          </cell>
          <cell r="G33594">
            <v>65.3</v>
          </cell>
          <cell r="H33594" t="str">
            <v>2025/12/5 18:05:56</v>
          </cell>
          <cell r="I33594" t="str">
            <v>2025/12/8 0:00:00</v>
          </cell>
          <cell r="J33594" t="str">
            <v>已到账</v>
          </cell>
        </row>
        <row r="33595">
          <cell r="C33595" t="str">
            <v>PDAA202541010000827912</v>
          </cell>
          <cell r="D33595" t="str">
            <v>郑静歌</v>
          </cell>
          <cell r="E33595" t="str">
            <v>郑州银行</v>
          </cell>
          <cell r="F33595" t="str">
            <v>6235310001003181582</v>
          </cell>
          <cell r="G33595">
            <v>218.78</v>
          </cell>
          <cell r="H33595" t="str">
            <v>2026/1/9 18:32:54</v>
          </cell>
          <cell r="I33595" t="str">
            <v>2026/1/13 0:00:00</v>
          </cell>
          <cell r="J33595" t="str">
            <v>已到账</v>
          </cell>
        </row>
        <row r="33596">
          <cell r="C33596" t="str">
            <v>PDAA202541010000776559</v>
          </cell>
          <cell r="D33596" t="str">
            <v>吴静</v>
          </cell>
          <cell r="E33596" t="str">
            <v>建设银行</v>
          </cell>
          <cell r="F33596" t="str">
            <v>6217002570010913188</v>
          </cell>
          <cell r="G33596">
            <v>108.07</v>
          </cell>
          <cell r="H33596" t="str">
            <v>2025/12/17 14:46:53</v>
          </cell>
          <cell r="I33596" t="str">
            <v>2025/12/17 0:00:00</v>
          </cell>
          <cell r="J33596" t="str">
            <v>已到账</v>
          </cell>
        </row>
        <row r="33597">
          <cell r="C33597" t="str">
            <v>PDZA202541010001073031</v>
          </cell>
          <cell r="D33597" t="str">
            <v>王媛媛</v>
          </cell>
          <cell r="E33597" t="str">
            <v>招商银行</v>
          </cell>
          <cell r="F33597" t="str">
            <v>6214833809717963</v>
          </cell>
          <cell r="G33597">
            <v>24.2</v>
          </cell>
          <cell r="H33597" t="str">
            <v>2026/1/7 10:01:42</v>
          </cell>
          <cell r="I33597" t="str">
            <v>2026/1/10 0:00:00</v>
          </cell>
          <cell r="J33597" t="str">
            <v>已到账</v>
          </cell>
        </row>
        <row r="33598">
          <cell r="C33598" t="str">
            <v>PDZA202641010000024690</v>
          </cell>
          <cell r="D33598" t="str">
            <v>张家庆</v>
          </cell>
          <cell r="E33598" t="str">
            <v>邮政银行</v>
          </cell>
          <cell r="F33598" t="str">
            <v>6221804910029691981</v>
          </cell>
          <cell r="G33598">
            <v>24.2</v>
          </cell>
          <cell r="H33598" t="str">
            <v>2026/1/14 22:41:37</v>
          </cell>
          <cell r="I33598" t="str">
            <v/>
          </cell>
          <cell r="J33598" t="str">
            <v>未到账</v>
          </cell>
        </row>
        <row r="33599">
          <cell r="C33599" t="str">
            <v>PDZA202541010001161246</v>
          </cell>
          <cell r="D33599" t="str">
            <v>王永霞</v>
          </cell>
          <cell r="E33599" t="str">
            <v>农业银行</v>
          </cell>
          <cell r="F33599" t="str">
            <v>6230520710082621170</v>
          </cell>
          <cell r="G33599">
            <v>24.2</v>
          </cell>
          <cell r="H33599" t="str">
            <v>2026/1/27 17:52:53</v>
          </cell>
          <cell r="I33599" t="str">
            <v>2026/1/29 0:00:00</v>
          </cell>
          <cell r="J33599" t="str">
            <v>已到账</v>
          </cell>
        </row>
        <row r="33600">
          <cell r="C33600" t="str">
            <v>PEAU20264101MA00000010</v>
          </cell>
          <cell r="D33600" t="str">
            <v>时中永</v>
          </cell>
          <cell r="E33600" t="str">
            <v>农业银行</v>
          </cell>
          <cell r="F33600" t="str">
            <v>6230521360039093674</v>
          </cell>
          <cell r="G33600">
            <v>75.27</v>
          </cell>
          <cell r="H33600" t="str">
            <v>2026/1/29 18:41:27</v>
          </cell>
          <cell r="I33600" t="str">
            <v>2026/2/2 0:00:00</v>
          </cell>
          <cell r="J33600" t="str">
            <v>已到账</v>
          </cell>
        </row>
        <row r="33601">
          <cell r="C33601" t="str">
            <v>PEBS202541010000413365</v>
          </cell>
          <cell r="D33601" t="str">
            <v>黄天一</v>
          </cell>
          <cell r="E33601" t="str">
            <v>农业银行</v>
          </cell>
          <cell r="F33601" t="str">
            <v>6228460728021489372</v>
          </cell>
          <cell r="G33601">
            <v>87.81</v>
          </cell>
          <cell r="H33601" t="str">
            <v>2026/1/5 14:03:23</v>
          </cell>
          <cell r="I33601" t="str">
            <v>2026/1/21 0:00:00</v>
          </cell>
          <cell r="J33601" t="str">
            <v>已到账</v>
          </cell>
        </row>
        <row r="33602">
          <cell r="C33602" t="str">
            <v>PDZA202541010001063417</v>
          </cell>
          <cell r="D33602" t="str">
            <v>王志远</v>
          </cell>
          <cell r="E33602" t="str">
            <v>中国银行</v>
          </cell>
          <cell r="F33602" t="str">
            <v>6013823400336292762</v>
          </cell>
          <cell r="G33602">
            <v>18.82</v>
          </cell>
          <cell r="H33602" t="str">
            <v>2026/1/12 15:15:50</v>
          </cell>
          <cell r="I33602" t="str">
            <v>2026/1/16 0:00:00</v>
          </cell>
          <cell r="J33602" t="str">
            <v>已到账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69"/>
  <sheetViews>
    <sheetView tabSelected="1" workbookViewId="0">
      <pane ySplit="1" topLeftCell="A2" activePane="bottomLeft" state="frozen"/>
      <selection/>
      <selection pane="bottomLeft" activeCell="P13" sqref="P13"/>
    </sheetView>
  </sheetViews>
  <sheetFormatPr defaultColWidth="9" defaultRowHeight="12"/>
  <cols>
    <col min="1" max="1" width="11.5" style="1" customWidth="1"/>
    <col min="2" max="3" width="9" style="1"/>
    <col min="4" max="4" width="27.125" style="1" customWidth="1"/>
    <col min="5" max="5" width="4.125" style="1" customWidth="1"/>
    <col min="6" max="6" width="11.625" style="1" customWidth="1"/>
    <col min="7" max="7" width="12.75" style="1" customWidth="1"/>
    <col min="8" max="9" width="11.375" style="1" customWidth="1"/>
    <col min="10" max="10" width="11.5" style="1" customWidth="1"/>
    <col min="11" max="11" width="18.625" style="1" customWidth="1"/>
    <col min="12" max="12" width="19.625" style="1" customWidth="1"/>
    <col min="13" max="16384" width="9" style="1"/>
  </cols>
  <sheetData>
    <row r="1" ht="46" customHeight="1" spans="1:13">
      <c r="A1" s="2" t="s">
        <v>0</v>
      </c>
      <c r="B1" s="3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5" t="s">
        <v>6</v>
      </c>
      <c r="H1" s="4" t="s">
        <v>7</v>
      </c>
      <c r="I1" s="10" t="s">
        <v>8</v>
      </c>
      <c r="J1" s="11" t="s">
        <v>9</v>
      </c>
      <c r="K1" s="12" t="s">
        <v>10</v>
      </c>
      <c r="L1" s="12" t="s">
        <v>11</v>
      </c>
      <c r="M1" s="12" t="s">
        <v>12</v>
      </c>
    </row>
    <row r="2" ht="15" customHeight="1" spans="1:13">
      <c r="A2" s="6">
        <v>45993</v>
      </c>
      <c r="B2" s="1" t="s">
        <v>13</v>
      </c>
      <c r="C2" s="7" t="s">
        <v>14</v>
      </c>
      <c r="D2" s="8" t="s">
        <v>15</v>
      </c>
      <c r="E2" s="9">
        <v>489</v>
      </c>
      <c r="F2" s="9" t="s">
        <v>16</v>
      </c>
      <c r="G2" s="8">
        <v>65.86</v>
      </c>
      <c r="H2" s="9" t="s">
        <v>17</v>
      </c>
      <c r="I2" s="1" t="s">
        <v>18</v>
      </c>
      <c r="J2" s="1" t="s">
        <v>19</v>
      </c>
      <c r="K2" s="14" t="s">
        <v>20</v>
      </c>
      <c r="L2" s="14" t="s">
        <v>21</v>
      </c>
      <c r="M2" s="1" t="s">
        <v>22</v>
      </c>
    </row>
    <row r="3" ht="15" customHeight="1" spans="1:13">
      <c r="A3" s="6">
        <v>45993</v>
      </c>
      <c r="B3" s="1" t="s">
        <v>13</v>
      </c>
      <c r="C3" s="9" t="s">
        <v>23</v>
      </c>
      <c r="D3" s="8" t="s">
        <v>24</v>
      </c>
      <c r="E3" s="9">
        <v>489</v>
      </c>
      <c r="F3" s="9" t="s">
        <v>25</v>
      </c>
      <c r="G3" s="8">
        <v>65.86</v>
      </c>
      <c r="H3" s="9" t="s">
        <v>17</v>
      </c>
      <c r="I3" s="1" t="s">
        <v>18</v>
      </c>
      <c r="J3" s="1" t="s">
        <v>19</v>
      </c>
      <c r="K3" s="14" t="s">
        <v>20</v>
      </c>
      <c r="L3" s="14" t="s">
        <v>21</v>
      </c>
      <c r="M3" s="1" t="s">
        <v>22</v>
      </c>
    </row>
    <row r="4" ht="15" customHeight="1" spans="1:13">
      <c r="A4" s="6">
        <v>45993</v>
      </c>
      <c r="B4" s="1" t="s">
        <v>13</v>
      </c>
      <c r="C4" s="9" t="s">
        <v>26</v>
      </c>
      <c r="D4" s="8" t="s">
        <v>27</v>
      </c>
      <c r="E4" s="9">
        <v>489</v>
      </c>
      <c r="F4" s="9" t="s">
        <v>28</v>
      </c>
      <c r="G4" s="8">
        <v>65.86</v>
      </c>
      <c r="H4" s="9" t="s">
        <v>17</v>
      </c>
      <c r="I4" s="1" t="s">
        <v>18</v>
      </c>
      <c r="J4" s="1" t="s">
        <v>19</v>
      </c>
      <c r="K4" s="14" t="s">
        <v>20</v>
      </c>
      <c r="L4" s="14" t="s">
        <v>21</v>
      </c>
      <c r="M4" s="1" t="s">
        <v>22</v>
      </c>
    </row>
    <row r="5" ht="15" customHeight="1" spans="1:13">
      <c r="A5" s="6">
        <v>45993</v>
      </c>
      <c r="B5" s="1" t="s">
        <v>13</v>
      </c>
      <c r="C5" s="9" t="s">
        <v>29</v>
      </c>
      <c r="D5" s="8" t="s">
        <v>30</v>
      </c>
      <c r="E5" s="9">
        <v>489</v>
      </c>
      <c r="F5" s="9" t="s">
        <v>31</v>
      </c>
      <c r="G5" s="8">
        <v>65.86</v>
      </c>
      <c r="H5" s="9" t="s">
        <v>17</v>
      </c>
      <c r="I5" s="1" t="s">
        <v>18</v>
      </c>
      <c r="J5" s="1" t="s">
        <v>19</v>
      </c>
      <c r="K5" s="14" t="s">
        <v>20</v>
      </c>
      <c r="L5" s="14" t="s">
        <v>21</v>
      </c>
      <c r="M5" s="1" t="s">
        <v>22</v>
      </c>
    </row>
    <row r="6" ht="15" customHeight="1" spans="1:13">
      <c r="A6" s="6">
        <v>45993</v>
      </c>
      <c r="B6" s="1" t="s">
        <v>13</v>
      </c>
      <c r="C6" s="9" t="s">
        <v>32</v>
      </c>
      <c r="D6" s="8" t="s">
        <v>33</v>
      </c>
      <c r="E6" s="9">
        <v>559</v>
      </c>
      <c r="F6" s="9" t="s">
        <v>34</v>
      </c>
      <c r="G6" s="8">
        <v>150.75</v>
      </c>
      <c r="H6" s="9" t="s">
        <v>17</v>
      </c>
      <c r="I6" s="1" t="s">
        <v>18</v>
      </c>
      <c r="J6" s="1" t="s">
        <v>19</v>
      </c>
      <c r="K6" s="14" t="s">
        <v>20</v>
      </c>
      <c r="L6" s="14" t="s">
        <v>21</v>
      </c>
      <c r="M6" s="1" t="s">
        <v>22</v>
      </c>
    </row>
    <row r="7" ht="15" customHeight="1" spans="1:13">
      <c r="A7" s="6">
        <v>45993</v>
      </c>
      <c r="B7" s="1" t="s">
        <v>13</v>
      </c>
      <c r="C7" s="9" t="s">
        <v>35</v>
      </c>
      <c r="D7" s="8" t="s">
        <v>36</v>
      </c>
      <c r="E7" s="9">
        <v>489</v>
      </c>
      <c r="F7" s="9" t="s">
        <v>37</v>
      </c>
      <c r="G7" s="8">
        <v>65.86</v>
      </c>
      <c r="H7" s="9" t="s">
        <v>17</v>
      </c>
      <c r="I7" s="1" t="s">
        <v>18</v>
      </c>
      <c r="J7" s="1" t="s">
        <v>19</v>
      </c>
      <c r="K7" s="14" t="s">
        <v>20</v>
      </c>
      <c r="L7" s="14" t="s">
        <v>21</v>
      </c>
      <c r="M7" s="1" t="s">
        <v>22</v>
      </c>
    </row>
    <row r="8" ht="15" customHeight="1" spans="1:13">
      <c r="A8" s="6">
        <v>45994</v>
      </c>
      <c r="B8" s="1" t="s">
        <v>13</v>
      </c>
      <c r="C8" s="9" t="s">
        <v>38</v>
      </c>
      <c r="D8" s="8" t="s">
        <v>39</v>
      </c>
      <c r="E8" s="9">
        <v>489</v>
      </c>
      <c r="F8" s="9" t="s">
        <v>40</v>
      </c>
      <c r="G8" s="8">
        <v>65.86</v>
      </c>
      <c r="H8" s="9" t="s">
        <v>17</v>
      </c>
      <c r="I8" s="1" t="s">
        <v>18</v>
      </c>
      <c r="J8" s="1" t="s">
        <v>19</v>
      </c>
      <c r="K8" s="14" t="s">
        <v>20</v>
      </c>
      <c r="L8" s="14" t="s">
        <v>21</v>
      </c>
      <c r="M8" s="1" t="s">
        <v>22</v>
      </c>
    </row>
    <row r="9" ht="15" customHeight="1" spans="1:13">
      <c r="A9" s="6">
        <v>45994</v>
      </c>
      <c r="B9" s="1" t="s">
        <v>13</v>
      </c>
      <c r="C9" s="9" t="s">
        <v>41</v>
      </c>
      <c r="D9" s="8" t="s">
        <v>42</v>
      </c>
      <c r="E9" s="9">
        <v>489</v>
      </c>
      <c r="F9" s="9" t="s">
        <v>43</v>
      </c>
      <c r="G9" s="8">
        <v>65.86</v>
      </c>
      <c r="H9" s="9" t="s">
        <v>17</v>
      </c>
      <c r="I9" s="1" t="s">
        <v>18</v>
      </c>
      <c r="J9" s="1" t="s">
        <v>19</v>
      </c>
      <c r="K9" s="14" t="s">
        <v>20</v>
      </c>
      <c r="L9" s="14" t="s">
        <v>21</v>
      </c>
      <c r="M9" s="1" t="s">
        <v>22</v>
      </c>
    </row>
    <row r="10" ht="15" customHeight="1" spans="1:13">
      <c r="A10" s="6">
        <v>45995</v>
      </c>
      <c r="B10" s="1" t="s">
        <v>13</v>
      </c>
      <c r="C10" s="9" t="s">
        <v>44</v>
      </c>
      <c r="D10" s="8" t="s">
        <v>45</v>
      </c>
      <c r="E10" s="9">
        <v>489</v>
      </c>
      <c r="F10" s="9" t="s">
        <v>46</v>
      </c>
      <c r="G10" s="8">
        <v>65.86</v>
      </c>
      <c r="H10" s="9" t="s">
        <v>17</v>
      </c>
      <c r="I10" s="1" t="s">
        <v>18</v>
      </c>
      <c r="J10" s="1" t="s">
        <v>19</v>
      </c>
      <c r="K10" s="14" t="s">
        <v>20</v>
      </c>
      <c r="L10" s="14" t="s">
        <v>21</v>
      </c>
      <c r="M10" s="1" t="s">
        <v>22</v>
      </c>
    </row>
    <row r="11" ht="15" customHeight="1" spans="1:13">
      <c r="A11" s="6">
        <v>45995</v>
      </c>
      <c r="B11" s="1" t="s">
        <v>13</v>
      </c>
      <c r="C11" s="9" t="s">
        <v>47</v>
      </c>
      <c r="D11" s="8" t="s">
        <v>48</v>
      </c>
      <c r="E11" s="9">
        <v>489</v>
      </c>
      <c r="F11" s="9" t="s">
        <v>49</v>
      </c>
      <c r="G11" s="8">
        <v>65.86</v>
      </c>
      <c r="H11" s="9" t="s">
        <v>17</v>
      </c>
      <c r="I11" s="1" t="s">
        <v>18</v>
      </c>
      <c r="J11" s="1" t="s">
        <v>19</v>
      </c>
      <c r="K11" s="14" t="s">
        <v>20</v>
      </c>
      <c r="L11" s="14" t="s">
        <v>21</v>
      </c>
      <c r="M11" s="1" t="s">
        <v>22</v>
      </c>
    </row>
    <row r="12" ht="15" customHeight="1" spans="1:13">
      <c r="A12" s="6">
        <v>45995</v>
      </c>
      <c r="B12" s="1" t="s">
        <v>13</v>
      </c>
      <c r="C12" s="9" t="s">
        <v>50</v>
      </c>
      <c r="D12" s="8" t="s">
        <v>51</v>
      </c>
      <c r="E12" s="9">
        <v>559</v>
      </c>
      <c r="F12" s="9" t="s">
        <v>52</v>
      </c>
      <c r="G12" s="8">
        <v>150.75</v>
      </c>
      <c r="H12" s="9" t="s">
        <v>17</v>
      </c>
      <c r="I12" s="1" t="s">
        <v>18</v>
      </c>
      <c r="J12" s="1" t="s">
        <v>19</v>
      </c>
      <c r="K12" s="14" t="s">
        <v>20</v>
      </c>
      <c r="L12" s="14" t="s">
        <v>21</v>
      </c>
      <c r="M12" s="1" t="s">
        <v>22</v>
      </c>
    </row>
    <row r="13" ht="15" customHeight="1" spans="1:13">
      <c r="A13" s="6">
        <v>45996</v>
      </c>
      <c r="B13" s="1" t="s">
        <v>13</v>
      </c>
      <c r="C13" s="9" t="s">
        <v>53</v>
      </c>
      <c r="D13" s="8" t="s">
        <v>54</v>
      </c>
      <c r="E13" s="9">
        <v>489</v>
      </c>
      <c r="F13" s="9" t="s">
        <v>55</v>
      </c>
      <c r="G13" s="8">
        <v>65.86</v>
      </c>
      <c r="H13" s="9" t="s">
        <v>17</v>
      </c>
      <c r="I13" s="1" t="s">
        <v>18</v>
      </c>
      <c r="J13" s="1" t="s">
        <v>19</v>
      </c>
      <c r="K13" s="14" t="s">
        <v>20</v>
      </c>
      <c r="L13" s="14" t="s">
        <v>21</v>
      </c>
      <c r="M13" s="1" t="s">
        <v>22</v>
      </c>
    </row>
    <row r="14" ht="15" customHeight="1" spans="1:13">
      <c r="A14" s="6">
        <v>45996</v>
      </c>
      <c r="B14" s="1" t="s">
        <v>13</v>
      </c>
      <c r="C14" s="9" t="s">
        <v>56</v>
      </c>
      <c r="D14" s="8" t="s">
        <v>57</v>
      </c>
      <c r="E14" s="9">
        <v>489</v>
      </c>
      <c r="F14" s="9" t="s">
        <v>58</v>
      </c>
      <c r="G14" s="8">
        <v>65.86</v>
      </c>
      <c r="H14" s="9" t="s">
        <v>17</v>
      </c>
      <c r="I14" s="1" t="s">
        <v>18</v>
      </c>
      <c r="J14" s="1" t="s">
        <v>19</v>
      </c>
      <c r="K14" s="14" t="s">
        <v>20</v>
      </c>
      <c r="L14" s="14" t="s">
        <v>21</v>
      </c>
      <c r="M14" s="1" t="s">
        <v>22</v>
      </c>
    </row>
    <row r="15" ht="15" customHeight="1" spans="1:13">
      <c r="A15" s="6">
        <v>45997</v>
      </c>
      <c r="B15" s="1" t="s">
        <v>13</v>
      </c>
      <c r="C15" s="9" t="s">
        <v>59</v>
      </c>
      <c r="D15" s="8" t="s">
        <v>60</v>
      </c>
      <c r="E15" s="9">
        <v>489</v>
      </c>
      <c r="F15" s="9" t="s">
        <v>61</v>
      </c>
      <c r="G15" s="8">
        <v>65.86</v>
      </c>
      <c r="H15" s="9" t="s">
        <v>17</v>
      </c>
      <c r="I15" s="1" t="s">
        <v>18</v>
      </c>
      <c r="J15" s="1" t="s">
        <v>19</v>
      </c>
      <c r="K15" s="14" t="s">
        <v>20</v>
      </c>
      <c r="L15" s="14" t="s">
        <v>21</v>
      </c>
      <c r="M15" s="1" t="s">
        <v>22</v>
      </c>
    </row>
    <row r="16" ht="15" customHeight="1" spans="1:13">
      <c r="A16" s="6">
        <v>45997</v>
      </c>
      <c r="B16" s="1" t="s">
        <v>13</v>
      </c>
      <c r="C16" s="9" t="s">
        <v>62</v>
      </c>
      <c r="D16" s="8" t="s">
        <v>63</v>
      </c>
      <c r="E16" s="9">
        <v>489</v>
      </c>
      <c r="F16" s="9" t="s">
        <v>64</v>
      </c>
      <c r="G16" s="8">
        <v>65.86</v>
      </c>
      <c r="H16" s="9" t="s">
        <v>17</v>
      </c>
      <c r="I16" s="1" t="s">
        <v>18</v>
      </c>
      <c r="J16" s="1" t="s">
        <v>19</v>
      </c>
      <c r="K16" s="14" t="s">
        <v>20</v>
      </c>
      <c r="L16" s="14" t="s">
        <v>21</v>
      </c>
      <c r="M16" s="1" t="s">
        <v>22</v>
      </c>
    </row>
    <row r="17" ht="15" customHeight="1" spans="1:13">
      <c r="A17" s="6">
        <v>45997</v>
      </c>
      <c r="B17" s="1" t="s">
        <v>13</v>
      </c>
      <c r="C17" s="9" t="s">
        <v>65</v>
      </c>
      <c r="D17" s="8" t="s">
        <v>66</v>
      </c>
      <c r="E17" s="9">
        <v>550</v>
      </c>
      <c r="F17" s="9" t="s">
        <v>67</v>
      </c>
      <c r="G17" s="8">
        <v>147.21</v>
      </c>
      <c r="H17" s="9" t="s">
        <v>17</v>
      </c>
      <c r="I17" s="1" t="s">
        <v>18</v>
      </c>
      <c r="J17" s="1" t="s">
        <v>19</v>
      </c>
      <c r="K17" s="14" t="s">
        <v>20</v>
      </c>
      <c r="L17" s="14" t="s">
        <v>21</v>
      </c>
      <c r="M17" s="1" t="s">
        <v>22</v>
      </c>
    </row>
    <row r="18" ht="15" customHeight="1" spans="1:13">
      <c r="A18" s="6">
        <v>45997</v>
      </c>
      <c r="B18" s="1" t="s">
        <v>13</v>
      </c>
      <c r="C18" s="9" t="s">
        <v>68</v>
      </c>
      <c r="D18" s="8" t="s">
        <v>69</v>
      </c>
      <c r="E18" s="9">
        <v>489</v>
      </c>
      <c r="F18" s="9" t="s">
        <v>70</v>
      </c>
      <c r="G18" s="8">
        <v>65.86</v>
      </c>
      <c r="H18" s="9" t="s">
        <v>17</v>
      </c>
      <c r="I18" s="1" t="s">
        <v>18</v>
      </c>
      <c r="J18" s="1" t="s">
        <v>19</v>
      </c>
      <c r="K18" s="14" t="s">
        <v>20</v>
      </c>
      <c r="L18" s="14" t="s">
        <v>21</v>
      </c>
      <c r="M18" s="1" t="s">
        <v>22</v>
      </c>
    </row>
    <row r="19" ht="15" customHeight="1" spans="1:13">
      <c r="A19" s="6">
        <v>45997</v>
      </c>
      <c r="B19" s="1" t="s">
        <v>13</v>
      </c>
      <c r="C19" s="9" t="s">
        <v>71</v>
      </c>
      <c r="D19" s="8" t="s">
        <v>72</v>
      </c>
      <c r="E19" s="9">
        <v>559</v>
      </c>
      <c r="F19" s="9" t="s">
        <v>73</v>
      </c>
      <c r="G19" s="8">
        <v>150.75</v>
      </c>
      <c r="H19" s="9" t="s">
        <v>17</v>
      </c>
      <c r="I19" s="1" t="s">
        <v>18</v>
      </c>
      <c r="J19" s="1" t="s">
        <v>19</v>
      </c>
      <c r="K19" s="14" t="s">
        <v>20</v>
      </c>
      <c r="L19" s="14" t="s">
        <v>21</v>
      </c>
      <c r="M19" s="1" t="s">
        <v>22</v>
      </c>
    </row>
    <row r="20" ht="15" customHeight="1" spans="1:13">
      <c r="A20" s="6">
        <v>45999</v>
      </c>
      <c r="B20" s="1" t="s">
        <v>13</v>
      </c>
      <c r="C20" s="9" t="s">
        <v>74</v>
      </c>
      <c r="D20" s="8" t="s">
        <v>75</v>
      </c>
      <c r="E20" s="9">
        <v>578</v>
      </c>
      <c r="F20" s="9" t="s">
        <v>76</v>
      </c>
      <c r="G20" s="8">
        <v>154.79</v>
      </c>
      <c r="H20" s="9" t="s">
        <v>17</v>
      </c>
      <c r="I20" s="1" t="s">
        <v>18</v>
      </c>
      <c r="J20" s="1" t="s">
        <v>19</v>
      </c>
      <c r="K20" s="14" t="s">
        <v>20</v>
      </c>
      <c r="L20" s="14" t="s">
        <v>21</v>
      </c>
      <c r="M20" s="1" t="s">
        <v>22</v>
      </c>
    </row>
    <row r="21" ht="15" customHeight="1" spans="1:13">
      <c r="A21" s="6">
        <v>46000</v>
      </c>
      <c r="B21" s="1" t="s">
        <v>13</v>
      </c>
      <c r="C21" s="9" t="s">
        <v>77</v>
      </c>
      <c r="D21" s="8" t="s">
        <v>78</v>
      </c>
      <c r="E21" s="9">
        <v>489</v>
      </c>
      <c r="F21" s="9" t="s">
        <v>79</v>
      </c>
      <c r="G21" s="8">
        <v>65.86</v>
      </c>
      <c r="H21" s="9" t="s">
        <v>17</v>
      </c>
      <c r="I21" s="1" t="s">
        <v>18</v>
      </c>
      <c r="J21" s="1" t="s">
        <v>19</v>
      </c>
      <c r="K21" s="14" t="s">
        <v>20</v>
      </c>
      <c r="L21" s="14" t="s">
        <v>21</v>
      </c>
      <c r="M21" s="1" t="s">
        <v>22</v>
      </c>
    </row>
    <row r="22" ht="15" customHeight="1" spans="1:13">
      <c r="A22" s="6">
        <v>46000</v>
      </c>
      <c r="B22" s="1" t="s">
        <v>13</v>
      </c>
      <c r="C22" s="9" t="s">
        <v>80</v>
      </c>
      <c r="D22" s="8" t="s">
        <v>81</v>
      </c>
      <c r="E22" s="9">
        <v>489</v>
      </c>
      <c r="F22" s="9" t="s">
        <v>82</v>
      </c>
      <c r="G22" s="8">
        <v>65.86</v>
      </c>
      <c r="H22" s="9" t="s">
        <v>17</v>
      </c>
      <c r="I22" s="1" t="s">
        <v>18</v>
      </c>
      <c r="J22" s="1" t="s">
        <v>19</v>
      </c>
      <c r="K22" s="14" t="s">
        <v>20</v>
      </c>
      <c r="L22" s="14" t="s">
        <v>21</v>
      </c>
      <c r="M22" s="1" t="s">
        <v>22</v>
      </c>
    </row>
    <row r="23" ht="15" customHeight="1" spans="1:13">
      <c r="A23" s="6">
        <v>46000</v>
      </c>
      <c r="B23" s="1" t="s">
        <v>13</v>
      </c>
      <c r="C23" s="9" t="s">
        <v>83</v>
      </c>
      <c r="D23" s="8" t="s">
        <v>84</v>
      </c>
      <c r="E23" s="9">
        <v>559</v>
      </c>
      <c r="F23" s="9" t="s">
        <v>85</v>
      </c>
      <c r="G23" s="8">
        <v>150.75</v>
      </c>
      <c r="H23" s="9" t="s">
        <v>17</v>
      </c>
      <c r="I23" s="1" t="s">
        <v>18</v>
      </c>
      <c r="J23" s="1" t="s">
        <v>19</v>
      </c>
      <c r="K23" s="14" t="s">
        <v>20</v>
      </c>
      <c r="L23" s="14" t="s">
        <v>21</v>
      </c>
      <c r="M23" s="1" t="s">
        <v>22</v>
      </c>
    </row>
    <row r="24" ht="15" customHeight="1" spans="1:13">
      <c r="A24" s="6">
        <v>46001</v>
      </c>
      <c r="B24" s="1" t="s">
        <v>13</v>
      </c>
      <c r="C24" s="9" t="s">
        <v>86</v>
      </c>
      <c r="D24" s="8" t="s">
        <v>87</v>
      </c>
      <c r="E24" s="9">
        <v>416</v>
      </c>
      <c r="F24" s="9" t="s">
        <v>88</v>
      </c>
      <c r="G24" s="8">
        <v>37.63</v>
      </c>
      <c r="H24" s="9" t="s">
        <v>17</v>
      </c>
      <c r="I24" s="1" t="s">
        <v>18</v>
      </c>
      <c r="J24" s="1" t="s">
        <v>19</v>
      </c>
      <c r="K24" s="14" t="s">
        <v>20</v>
      </c>
      <c r="L24" s="14" t="s">
        <v>21</v>
      </c>
      <c r="M24" s="1" t="s">
        <v>22</v>
      </c>
    </row>
    <row r="25" ht="15" customHeight="1" spans="1:13">
      <c r="A25" s="6">
        <v>46001</v>
      </c>
      <c r="B25" s="1" t="s">
        <v>13</v>
      </c>
      <c r="C25" s="9" t="s">
        <v>89</v>
      </c>
      <c r="D25" s="8" t="s">
        <v>90</v>
      </c>
      <c r="E25" s="9">
        <v>489</v>
      </c>
      <c r="F25" s="9" t="s">
        <v>91</v>
      </c>
      <c r="G25" s="8">
        <v>65.86</v>
      </c>
      <c r="H25" s="9" t="s">
        <v>17</v>
      </c>
      <c r="I25" s="1" t="s">
        <v>18</v>
      </c>
      <c r="J25" s="1" t="s">
        <v>19</v>
      </c>
      <c r="K25" s="14" t="s">
        <v>20</v>
      </c>
      <c r="L25" s="14" t="s">
        <v>21</v>
      </c>
      <c r="M25" s="1" t="s">
        <v>22</v>
      </c>
    </row>
    <row r="26" ht="15" customHeight="1" spans="1:13">
      <c r="A26" s="6">
        <v>46001</v>
      </c>
      <c r="B26" s="1" t="s">
        <v>13</v>
      </c>
      <c r="C26" s="9" t="s">
        <v>92</v>
      </c>
      <c r="D26" s="8" t="s">
        <v>93</v>
      </c>
      <c r="E26" s="9">
        <v>416</v>
      </c>
      <c r="F26" s="9" t="s">
        <v>94</v>
      </c>
      <c r="G26" s="8">
        <v>37.63</v>
      </c>
      <c r="H26" s="9" t="s">
        <v>17</v>
      </c>
      <c r="I26" s="1" t="s">
        <v>18</v>
      </c>
      <c r="J26" s="1" t="s">
        <v>19</v>
      </c>
      <c r="K26" s="14" t="s">
        <v>20</v>
      </c>
      <c r="L26" s="14" t="s">
        <v>21</v>
      </c>
      <c r="M26" s="1" t="s">
        <v>22</v>
      </c>
    </row>
    <row r="27" ht="15" customHeight="1" spans="1:13">
      <c r="A27" s="6">
        <v>46002</v>
      </c>
      <c r="B27" s="1" t="s">
        <v>13</v>
      </c>
      <c r="C27" s="9" t="s">
        <v>95</v>
      </c>
      <c r="D27" s="8" t="s">
        <v>96</v>
      </c>
      <c r="E27" s="9">
        <v>489</v>
      </c>
      <c r="F27" s="9" t="s">
        <v>97</v>
      </c>
      <c r="G27" s="8">
        <v>65.86</v>
      </c>
      <c r="H27" s="9" t="s">
        <v>17</v>
      </c>
      <c r="I27" s="1" t="s">
        <v>18</v>
      </c>
      <c r="J27" s="1" t="s">
        <v>19</v>
      </c>
      <c r="K27" s="14" t="s">
        <v>20</v>
      </c>
      <c r="L27" s="14" t="s">
        <v>21</v>
      </c>
      <c r="M27" s="1" t="s">
        <v>22</v>
      </c>
    </row>
    <row r="28" ht="15" customHeight="1" spans="1:13">
      <c r="A28" s="6">
        <v>46002</v>
      </c>
      <c r="B28" s="1" t="s">
        <v>13</v>
      </c>
      <c r="C28" s="9" t="s">
        <v>98</v>
      </c>
      <c r="D28" s="8" t="s">
        <v>99</v>
      </c>
      <c r="E28" s="9">
        <v>489</v>
      </c>
      <c r="F28" s="9" t="s">
        <v>100</v>
      </c>
      <c r="G28" s="8">
        <v>65.86</v>
      </c>
      <c r="H28" s="9" t="s">
        <v>17</v>
      </c>
      <c r="I28" s="1" t="s">
        <v>18</v>
      </c>
      <c r="J28" s="1" t="s">
        <v>19</v>
      </c>
      <c r="K28" s="14" t="s">
        <v>20</v>
      </c>
      <c r="L28" s="14" t="s">
        <v>21</v>
      </c>
      <c r="M28" s="1" t="s">
        <v>22</v>
      </c>
    </row>
    <row r="29" ht="15" customHeight="1" spans="1:13">
      <c r="A29" s="6">
        <v>46002</v>
      </c>
      <c r="B29" s="1" t="s">
        <v>13</v>
      </c>
      <c r="C29" s="9" t="s">
        <v>101</v>
      </c>
      <c r="D29" s="8" t="s">
        <v>102</v>
      </c>
      <c r="E29" s="9">
        <v>489</v>
      </c>
      <c r="F29" s="9" t="s">
        <v>103</v>
      </c>
      <c r="G29" s="8">
        <v>65.86</v>
      </c>
      <c r="H29" s="9" t="s">
        <v>17</v>
      </c>
      <c r="I29" s="1" t="s">
        <v>18</v>
      </c>
      <c r="J29" s="1" t="s">
        <v>19</v>
      </c>
      <c r="K29" s="14" t="s">
        <v>20</v>
      </c>
      <c r="L29" s="14" t="s">
        <v>21</v>
      </c>
      <c r="M29" s="1" t="s">
        <v>22</v>
      </c>
    </row>
    <row r="30" ht="15" customHeight="1" spans="1:13">
      <c r="A30" s="6">
        <v>46002</v>
      </c>
      <c r="B30" s="1" t="s">
        <v>13</v>
      </c>
      <c r="C30" s="9" t="s">
        <v>104</v>
      </c>
      <c r="D30" s="8" t="s">
        <v>105</v>
      </c>
      <c r="E30" s="9">
        <v>489</v>
      </c>
      <c r="F30" s="9" t="s">
        <v>106</v>
      </c>
      <c r="G30" s="8">
        <v>65.86</v>
      </c>
      <c r="H30" s="9" t="s">
        <v>17</v>
      </c>
      <c r="I30" s="1" t="s">
        <v>18</v>
      </c>
      <c r="J30" s="1" t="s">
        <v>19</v>
      </c>
      <c r="K30" s="14" t="s">
        <v>20</v>
      </c>
      <c r="L30" s="14" t="s">
        <v>21</v>
      </c>
      <c r="M30" s="1" t="s">
        <v>22</v>
      </c>
    </row>
    <row r="31" ht="15" customHeight="1" spans="1:13">
      <c r="A31" s="6">
        <v>46002</v>
      </c>
      <c r="B31" s="1" t="s">
        <v>13</v>
      </c>
      <c r="C31" s="9" t="s">
        <v>107</v>
      </c>
      <c r="D31" s="8" t="s">
        <v>108</v>
      </c>
      <c r="E31" s="9">
        <v>489</v>
      </c>
      <c r="F31" s="9" t="s">
        <v>109</v>
      </c>
      <c r="G31" s="8">
        <v>65.86</v>
      </c>
      <c r="H31" s="9" t="s">
        <v>17</v>
      </c>
      <c r="I31" s="1" t="s">
        <v>18</v>
      </c>
      <c r="J31" s="1" t="s">
        <v>19</v>
      </c>
      <c r="K31" s="14" t="s">
        <v>20</v>
      </c>
      <c r="L31" s="14" t="s">
        <v>21</v>
      </c>
      <c r="M31" s="1" t="s">
        <v>22</v>
      </c>
    </row>
    <row r="32" ht="15" customHeight="1" spans="1:13">
      <c r="A32" s="6">
        <v>46002</v>
      </c>
      <c r="B32" s="1" t="s">
        <v>13</v>
      </c>
      <c r="C32" s="9" t="s">
        <v>110</v>
      </c>
      <c r="D32" s="8" t="s">
        <v>111</v>
      </c>
      <c r="E32" s="9">
        <v>559</v>
      </c>
      <c r="F32" s="9" t="s">
        <v>112</v>
      </c>
      <c r="G32" s="8">
        <v>150.75</v>
      </c>
      <c r="H32" s="9" t="s">
        <v>17</v>
      </c>
      <c r="I32" s="1" t="s">
        <v>18</v>
      </c>
      <c r="J32" s="1" t="s">
        <v>19</v>
      </c>
      <c r="K32" s="14" t="s">
        <v>20</v>
      </c>
      <c r="L32" s="14" t="s">
        <v>21</v>
      </c>
      <c r="M32" s="1" t="s">
        <v>22</v>
      </c>
    </row>
    <row r="33" ht="15" customHeight="1" spans="1:13">
      <c r="A33" s="6">
        <v>46003</v>
      </c>
      <c r="B33" s="1" t="s">
        <v>13</v>
      </c>
      <c r="C33" s="9" t="s">
        <v>113</v>
      </c>
      <c r="D33" s="8" t="s">
        <v>114</v>
      </c>
      <c r="E33" s="9">
        <v>489</v>
      </c>
      <c r="F33" s="9" t="s">
        <v>115</v>
      </c>
      <c r="G33" s="8">
        <v>65.86</v>
      </c>
      <c r="H33" s="9" t="s">
        <v>17</v>
      </c>
      <c r="I33" s="1" t="s">
        <v>18</v>
      </c>
      <c r="J33" s="1" t="s">
        <v>19</v>
      </c>
      <c r="K33" s="14" t="s">
        <v>20</v>
      </c>
      <c r="L33" s="14" t="s">
        <v>21</v>
      </c>
      <c r="M33" s="1" t="s">
        <v>22</v>
      </c>
    </row>
    <row r="34" ht="15" customHeight="1" spans="1:13">
      <c r="A34" s="6">
        <v>46003</v>
      </c>
      <c r="B34" s="1" t="s">
        <v>13</v>
      </c>
      <c r="C34" s="9" t="s">
        <v>116</v>
      </c>
      <c r="D34" s="8" t="s">
        <v>117</v>
      </c>
      <c r="E34" s="9">
        <v>578</v>
      </c>
      <c r="F34" s="9" t="s">
        <v>118</v>
      </c>
      <c r="G34" s="8">
        <v>154.79</v>
      </c>
      <c r="H34" s="9" t="s">
        <v>17</v>
      </c>
      <c r="I34" s="1" t="s">
        <v>18</v>
      </c>
      <c r="J34" s="1" t="s">
        <v>19</v>
      </c>
      <c r="K34" s="14" t="s">
        <v>20</v>
      </c>
      <c r="L34" s="14" t="s">
        <v>21</v>
      </c>
      <c r="M34" s="1" t="s">
        <v>22</v>
      </c>
    </row>
    <row r="35" ht="15" customHeight="1" spans="1:13">
      <c r="A35" s="6">
        <v>46003</v>
      </c>
      <c r="B35" s="1" t="s">
        <v>13</v>
      </c>
      <c r="C35" s="9" t="s">
        <v>119</v>
      </c>
      <c r="D35" s="8" t="s">
        <v>120</v>
      </c>
      <c r="E35" s="9">
        <v>559</v>
      </c>
      <c r="F35" s="9" t="s">
        <v>121</v>
      </c>
      <c r="G35" s="8">
        <v>150.75</v>
      </c>
      <c r="H35" s="9" t="s">
        <v>17</v>
      </c>
      <c r="I35" s="1" t="s">
        <v>18</v>
      </c>
      <c r="J35" s="1" t="s">
        <v>19</v>
      </c>
      <c r="K35" s="14" t="s">
        <v>20</v>
      </c>
      <c r="L35" s="14" t="s">
        <v>21</v>
      </c>
      <c r="M35" s="1" t="s">
        <v>22</v>
      </c>
    </row>
    <row r="36" ht="15" customHeight="1" spans="1:13">
      <c r="A36" s="6">
        <v>46003</v>
      </c>
      <c r="B36" s="1" t="s">
        <v>13</v>
      </c>
      <c r="C36" s="9" t="s">
        <v>122</v>
      </c>
      <c r="D36" s="8" t="s">
        <v>123</v>
      </c>
      <c r="E36" s="9">
        <v>489</v>
      </c>
      <c r="F36" s="9" t="s">
        <v>124</v>
      </c>
      <c r="G36" s="8">
        <v>65.86</v>
      </c>
      <c r="H36" s="9" t="s">
        <v>17</v>
      </c>
      <c r="I36" s="1" t="s">
        <v>18</v>
      </c>
      <c r="J36" s="1" t="s">
        <v>19</v>
      </c>
      <c r="K36" s="14" t="s">
        <v>20</v>
      </c>
      <c r="L36" s="14" t="s">
        <v>21</v>
      </c>
      <c r="M36" s="1" t="s">
        <v>22</v>
      </c>
    </row>
    <row r="37" ht="15" customHeight="1" spans="1:13">
      <c r="A37" s="6">
        <v>46003</v>
      </c>
      <c r="B37" s="1" t="s">
        <v>13</v>
      </c>
      <c r="C37" s="9" t="s">
        <v>125</v>
      </c>
      <c r="D37" s="8" t="s">
        <v>126</v>
      </c>
      <c r="E37" s="9">
        <v>550</v>
      </c>
      <c r="F37" s="9" t="s">
        <v>127</v>
      </c>
      <c r="G37" s="8">
        <v>147.21</v>
      </c>
      <c r="H37" s="9" t="s">
        <v>17</v>
      </c>
      <c r="I37" s="1" t="s">
        <v>18</v>
      </c>
      <c r="J37" s="1" t="s">
        <v>19</v>
      </c>
      <c r="K37" s="14" t="s">
        <v>20</v>
      </c>
      <c r="L37" s="14" t="s">
        <v>21</v>
      </c>
      <c r="M37" s="1" t="s">
        <v>22</v>
      </c>
    </row>
    <row r="38" ht="15" customHeight="1" spans="1:13">
      <c r="A38" s="6">
        <v>46003</v>
      </c>
      <c r="B38" s="1" t="s">
        <v>13</v>
      </c>
      <c r="C38" s="9" t="s">
        <v>128</v>
      </c>
      <c r="D38" s="8" t="s">
        <v>129</v>
      </c>
      <c r="E38" s="9">
        <v>416</v>
      </c>
      <c r="F38" s="9" t="s">
        <v>130</v>
      </c>
      <c r="G38" s="8">
        <v>37.63</v>
      </c>
      <c r="H38" s="9" t="s">
        <v>17</v>
      </c>
      <c r="I38" s="1" t="s">
        <v>18</v>
      </c>
      <c r="J38" s="1" t="s">
        <v>19</v>
      </c>
      <c r="K38" s="14" t="s">
        <v>20</v>
      </c>
      <c r="L38" s="14" t="s">
        <v>21</v>
      </c>
      <c r="M38" s="1" t="s">
        <v>22</v>
      </c>
    </row>
    <row r="39" ht="15" customHeight="1" spans="1:13">
      <c r="A39" s="6">
        <v>46003</v>
      </c>
      <c r="B39" s="1" t="s">
        <v>13</v>
      </c>
      <c r="C39" s="9" t="s">
        <v>131</v>
      </c>
      <c r="D39" s="8" t="s">
        <v>132</v>
      </c>
      <c r="E39" s="9">
        <v>489</v>
      </c>
      <c r="F39" s="9" t="s">
        <v>133</v>
      </c>
      <c r="G39" s="8">
        <v>65.86</v>
      </c>
      <c r="H39" s="9" t="s">
        <v>17</v>
      </c>
      <c r="I39" s="1" t="s">
        <v>18</v>
      </c>
      <c r="J39" s="1" t="s">
        <v>19</v>
      </c>
      <c r="K39" s="14" t="s">
        <v>20</v>
      </c>
      <c r="L39" s="14" t="s">
        <v>21</v>
      </c>
      <c r="M39" s="1" t="s">
        <v>22</v>
      </c>
    </row>
    <row r="40" ht="15" customHeight="1" spans="1:13">
      <c r="A40" s="6">
        <v>46003</v>
      </c>
      <c r="B40" s="1" t="s">
        <v>13</v>
      </c>
      <c r="C40" s="9" t="s">
        <v>134</v>
      </c>
      <c r="D40" s="8" t="s">
        <v>135</v>
      </c>
      <c r="E40" s="9">
        <v>240</v>
      </c>
      <c r="F40" s="9" t="s">
        <v>136</v>
      </c>
      <c r="G40" s="8">
        <v>10.88</v>
      </c>
      <c r="H40" s="9" t="s">
        <v>17</v>
      </c>
      <c r="I40" s="1" t="s">
        <v>18</v>
      </c>
      <c r="J40" s="1" t="s">
        <v>19</v>
      </c>
      <c r="K40" s="14" t="s">
        <v>20</v>
      </c>
      <c r="L40" s="14" t="s">
        <v>21</v>
      </c>
      <c r="M40" s="1" t="s">
        <v>22</v>
      </c>
    </row>
    <row r="41" ht="15" customHeight="1" spans="1:13">
      <c r="A41" s="6">
        <v>46004</v>
      </c>
      <c r="B41" s="1" t="s">
        <v>13</v>
      </c>
      <c r="C41" s="9" t="s">
        <v>137</v>
      </c>
      <c r="D41" s="8" t="s">
        <v>138</v>
      </c>
      <c r="E41" s="9">
        <v>489</v>
      </c>
      <c r="F41" s="9" t="s">
        <v>139</v>
      </c>
      <c r="G41" s="8">
        <v>65.86</v>
      </c>
      <c r="H41" s="9" t="s">
        <v>17</v>
      </c>
      <c r="I41" s="1" t="s">
        <v>18</v>
      </c>
      <c r="J41" s="1" t="s">
        <v>19</v>
      </c>
      <c r="K41" s="14" t="s">
        <v>20</v>
      </c>
      <c r="L41" s="14" t="s">
        <v>21</v>
      </c>
      <c r="M41" s="1" t="s">
        <v>22</v>
      </c>
    </row>
    <row r="42" ht="15" customHeight="1" spans="1:13">
      <c r="A42" s="6">
        <v>46004</v>
      </c>
      <c r="B42" s="1" t="s">
        <v>13</v>
      </c>
      <c r="C42" s="9" t="s">
        <v>140</v>
      </c>
      <c r="D42" s="8" t="s">
        <v>141</v>
      </c>
      <c r="E42" s="9">
        <v>489</v>
      </c>
      <c r="F42" s="9" t="s">
        <v>142</v>
      </c>
      <c r="G42" s="8">
        <v>65.86</v>
      </c>
      <c r="H42" s="9" t="s">
        <v>17</v>
      </c>
      <c r="I42" s="1" t="s">
        <v>18</v>
      </c>
      <c r="J42" s="1" t="s">
        <v>19</v>
      </c>
      <c r="K42" s="14" t="s">
        <v>20</v>
      </c>
      <c r="L42" s="14" t="s">
        <v>21</v>
      </c>
      <c r="M42" s="1" t="s">
        <v>22</v>
      </c>
    </row>
    <row r="43" ht="15" customHeight="1" spans="1:13">
      <c r="A43" s="6">
        <v>46004</v>
      </c>
      <c r="B43" s="1" t="s">
        <v>13</v>
      </c>
      <c r="C43" s="9" t="s">
        <v>143</v>
      </c>
      <c r="D43" s="8" t="s">
        <v>144</v>
      </c>
      <c r="E43" s="9">
        <v>489</v>
      </c>
      <c r="F43" s="9" t="s">
        <v>145</v>
      </c>
      <c r="G43" s="8">
        <v>65.86</v>
      </c>
      <c r="H43" s="9" t="s">
        <v>17</v>
      </c>
      <c r="I43" s="1" t="s">
        <v>18</v>
      </c>
      <c r="J43" s="1" t="s">
        <v>19</v>
      </c>
      <c r="K43" s="14" t="s">
        <v>20</v>
      </c>
      <c r="L43" s="14" t="s">
        <v>21</v>
      </c>
      <c r="M43" s="1" t="s">
        <v>22</v>
      </c>
    </row>
    <row r="44" ht="15" customHeight="1" spans="1:13">
      <c r="A44" s="6">
        <v>46007</v>
      </c>
      <c r="B44" s="1" t="s">
        <v>13</v>
      </c>
      <c r="C44" s="9" t="s">
        <v>146</v>
      </c>
      <c r="D44" s="8" t="s">
        <v>147</v>
      </c>
      <c r="E44" s="9">
        <v>416</v>
      </c>
      <c r="F44" s="9" t="s">
        <v>148</v>
      </c>
      <c r="G44" s="8">
        <v>37.63</v>
      </c>
      <c r="H44" s="9" t="s">
        <v>17</v>
      </c>
      <c r="I44" s="1" t="s">
        <v>18</v>
      </c>
      <c r="J44" s="1" t="s">
        <v>19</v>
      </c>
      <c r="K44" s="14" t="s">
        <v>20</v>
      </c>
      <c r="L44" s="14" t="s">
        <v>21</v>
      </c>
      <c r="M44" s="1" t="s">
        <v>22</v>
      </c>
    </row>
    <row r="45" ht="15" customHeight="1" spans="1:13">
      <c r="A45" s="6">
        <v>46007</v>
      </c>
      <c r="B45" s="1" t="s">
        <v>13</v>
      </c>
      <c r="C45" s="9" t="s">
        <v>149</v>
      </c>
      <c r="D45" s="8" t="s">
        <v>150</v>
      </c>
      <c r="E45" s="9">
        <v>489</v>
      </c>
      <c r="F45" s="9" t="s">
        <v>151</v>
      </c>
      <c r="G45" s="8">
        <v>65.86</v>
      </c>
      <c r="H45" s="9" t="s">
        <v>17</v>
      </c>
      <c r="I45" s="1" t="s">
        <v>18</v>
      </c>
      <c r="J45" s="1" t="s">
        <v>19</v>
      </c>
      <c r="K45" s="14" t="s">
        <v>20</v>
      </c>
      <c r="L45" s="14" t="s">
        <v>21</v>
      </c>
      <c r="M45" s="1" t="s">
        <v>22</v>
      </c>
    </row>
    <row r="46" ht="15" customHeight="1" spans="1:13">
      <c r="A46" s="6">
        <v>46007</v>
      </c>
      <c r="B46" s="1" t="s">
        <v>13</v>
      </c>
      <c r="C46" s="9" t="s">
        <v>152</v>
      </c>
      <c r="D46" s="8" t="s">
        <v>153</v>
      </c>
      <c r="E46" s="9">
        <v>489</v>
      </c>
      <c r="F46" s="9" t="s">
        <v>154</v>
      </c>
      <c r="G46" s="8">
        <v>65.86</v>
      </c>
      <c r="H46" s="9" t="s">
        <v>17</v>
      </c>
      <c r="I46" s="1" t="s">
        <v>18</v>
      </c>
      <c r="J46" s="1" t="s">
        <v>19</v>
      </c>
      <c r="K46" s="14" t="s">
        <v>20</v>
      </c>
      <c r="L46" s="14" t="s">
        <v>21</v>
      </c>
      <c r="M46" s="1" t="s">
        <v>22</v>
      </c>
    </row>
    <row r="47" ht="15" customHeight="1" spans="1:13">
      <c r="A47" s="6">
        <v>46007</v>
      </c>
      <c r="B47" s="1" t="s">
        <v>13</v>
      </c>
      <c r="C47" s="9" t="s">
        <v>155</v>
      </c>
      <c r="D47" s="8" t="s">
        <v>156</v>
      </c>
      <c r="E47" s="9">
        <v>489</v>
      </c>
      <c r="F47" s="9" t="s">
        <v>157</v>
      </c>
      <c r="G47" s="8">
        <v>65.86</v>
      </c>
      <c r="H47" s="9" t="s">
        <v>17</v>
      </c>
      <c r="I47" s="1" t="s">
        <v>18</v>
      </c>
      <c r="J47" s="1" t="s">
        <v>19</v>
      </c>
      <c r="K47" s="14" t="s">
        <v>20</v>
      </c>
      <c r="L47" s="14" t="s">
        <v>21</v>
      </c>
      <c r="M47" s="1" t="s">
        <v>22</v>
      </c>
    </row>
    <row r="48" ht="15" customHeight="1" spans="1:13">
      <c r="A48" s="6">
        <v>46008</v>
      </c>
      <c r="B48" s="1" t="s">
        <v>13</v>
      </c>
      <c r="C48" s="9" t="s">
        <v>158</v>
      </c>
      <c r="D48" s="8" t="s">
        <v>159</v>
      </c>
      <c r="E48" s="9">
        <v>489</v>
      </c>
      <c r="F48" s="9" t="s">
        <v>160</v>
      </c>
      <c r="G48" s="8">
        <v>65.86</v>
      </c>
      <c r="H48" s="9" t="s">
        <v>17</v>
      </c>
      <c r="I48" s="1" t="s">
        <v>18</v>
      </c>
      <c r="J48" s="1" t="s">
        <v>19</v>
      </c>
      <c r="K48" s="14" t="s">
        <v>20</v>
      </c>
      <c r="L48" s="14" t="s">
        <v>21</v>
      </c>
      <c r="M48" s="1" t="s">
        <v>22</v>
      </c>
    </row>
    <row r="49" ht="15" customHeight="1" spans="1:13">
      <c r="A49" s="6">
        <v>46009</v>
      </c>
      <c r="B49" s="1" t="s">
        <v>13</v>
      </c>
      <c r="C49" s="9" t="s">
        <v>161</v>
      </c>
      <c r="D49" s="8" t="s">
        <v>162</v>
      </c>
      <c r="E49" s="9">
        <v>489</v>
      </c>
      <c r="F49" s="9" t="s">
        <v>163</v>
      </c>
      <c r="G49" s="8">
        <v>65.86</v>
      </c>
      <c r="H49" s="9" t="s">
        <v>17</v>
      </c>
      <c r="I49" s="1" t="s">
        <v>18</v>
      </c>
      <c r="J49" s="1" t="s">
        <v>19</v>
      </c>
      <c r="K49" s="14" t="s">
        <v>20</v>
      </c>
      <c r="L49" s="14" t="s">
        <v>21</v>
      </c>
      <c r="M49" s="1" t="s">
        <v>22</v>
      </c>
    </row>
    <row r="50" ht="15" customHeight="1" spans="1:13">
      <c r="A50" s="6">
        <v>46010</v>
      </c>
      <c r="B50" s="1" t="s">
        <v>13</v>
      </c>
      <c r="C50" s="1" t="s">
        <v>164</v>
      </c>
      <c r="D50" s="8" t="s">
        <v>165</v>
      </c>
      <c r="E50" s="9">
        <v>489</v>
      </c>
      <c r="F50" s="1" t="s">
        <v>166</v>
      </c>
      <c r="G50" s="8">
        <v>65.86</v>
      </c>
      <c r="H50" s="9" t="s">
        <v>17</v>
      </c>
      <c r="I50" s="1" t="s">
        <v>18</v>
      </c>
      <c r="J50" s="1" t="s">
        <v>19</v>
      </c>
      <c r="K50" s="14" t="s">
        <v>20</v>
      </c>
      <c r="L50" s="14" t="s">
        <v>21</v>
      </c>
      <c r="M50" s="1" t="s">
        <v>22</v>
      </c>
    </row>
    <row r="51" ht="15" customHeight="1" spans="1:13">
      <c r="A51" s="6">
        <v>46010</v>
      </c>
      <c r="B51" s="1" t="s">
        <v>13</v>
      </c>
      <c r="C51" s="9" t="s">
        <v>167</v>
      </c>
      <c r="D51" s="8" t="s">
        <v>168</v>
      </c>
      <c r="E51" s="9">
        <v>489</v>
      </c>
      <c r="F51" s="9" t="s">
        <v>169</v>
      </c>
      <c r="G51" s="8">
        <v>65.86</v>
      </c>
      <c r="H51" s="9" t="s">
        <v>17</v>
      </c>
      <c r="I51" s="1" t="s">
        <v>18</v>
      </c>
      <c r="J51" s="1" t="s">
        <v>19</v>
      </c>
      <c r="K51" s="14" t="s">
        <v>20</v>
      </c>
      <c r="L51" s="14" t="s">
        <v>21</v>
      </c>
      <c r="M51" s="1" t="s">
        <v>22</v>
      </c>
    </row>
    <row r="52" ht="15" customHeight="1" spans="1:13">
      <c r="A52" s="6">
        <v>46010</v>
      </c>
      <c r="B52" s="1" t="s">
        <v>13</v>
      </c>
      <c r="C52" s="9" t="s">
        <v>170</v>
      </c>
      <c r="D52" s="8" t="s">
        <v>171</v>
      </c>
      <c r="E52" s="9">
        <v>550</v>
      </c>
      <c r="F52" s="9" t="s">
        <v>172</v>
      </c>
      <c r="G52" s="8">
        <v>147.21</v>
      </c>
      <c r="H52" s="9" t="s">
        <v>17</v>
      </c>
      <c r="I52" s="1" t="s">
        <v>18</v>
      </c>
      <c r="J52" s="1" t="s">
        <v>19</v>
      </c>
      <c r="K52" s="14" t="s">
        <v>20</v>
      </c>
      <c r="L52" s="14" t="s">
        <v>21</v>
      </c>
      <c r="M52" s="1" t="s">
        <v>22</v>
      </c>
    </row>
    <row r="53" ht="15" customHeight="1" spans="1:13">
      <c r="A53" s="6">
        <v>46011</v>
      </c>
      <c r="B53" s="1" t="s">
        <v>13</v>
      </c>
      <c r="C53" s="9" t="s">
        <v>173</v>
      </c>
      <c r="D53" s="8" t="s">
        <v>174</v>
      </c>
      <c r="E53" s="9">
        <v>489</v>
      </c>
      <c r="F53" s="9" t="s">
        <v>175</v>
      </c>
      <c r="G53" s="8">
        <v>65.86</v>
      </c>
      <c r="H53" s="9" t="s">
        <v>17</v>
      </c>
      <c r="I53" s="1" t="s">
        <v>18</v>
      </c>
      <c r="J53" s="1" t="s">
        <v>19</v>
      </c>
      <c r="K53" s="14" t="s">
        <v>20</v>
      </c>
      <c r="L53" s="14" t="s">
        <v>21</v>
      </c>
      <c r="M53" s="1" t="s">
        <v>22</v>
      </c>
    </row>
    <row r="54" ht="15" customHeight="1" spans="1:13">
      <c r="A54" s="6">
        <v>46011</v>
      </c>
      <c r="B54" s="1" t="s">
        <v>13</v>
      </c>
      <c r="C54" s="9" t="s">
        <v>176</v>
      </c>
      <c r="D54" s="8" t="s">
        <v>177</v>
      </c>
      <c r="E54" s="9">
        <v>489</v>
      </c>
      <c r="F54" s="9" t="s">
        <v>178</v>
      </c>
      <c r="G54" s="8">
        <v>65.86</v>
      </c>
      <c r="H54" s="9" t="s">
        <v>17</v>
      </c>
      <c r="I54" s="1" t="s">
        <v>18</v>
      </c>
      <c r="J54" s="1" t="s">
        <v>19</v>
      </c>
      <c r="K54" s="14" t="s">
        <v>20</v>
      </c>
      <c r="L54" s="14" t="s">
        <v>21</v>
      </c>
      <c r="M54" s="1" t="s">
        <v>22</v>
      </c>
    </row>
    <row r="55" ht="15" customHeight="1" spans="1:13">
      <c r="A55" s="6">
        <v>46011</v>
      </c>
      <c r="B55" s="1" t="s">
        <v>13</v>
      </c>
      <c r="C55" s="9" t="s">
        <v>179</v>
      </c>
      <c r="D55" s="8" t="s">
        <v>180</v>
      </c>
      <c r="E55" s="9">
        <v>489</v>
      </c>
      <c r="F55" s="9" t="s">
        <v>181</v>
      </c>
      <c r="G55" s="8">
        <v>65.86</v>
      </c>
      <c r="H55" s="9" t="s">
        <v>17</v>
      </c>
      <c r="I55" s="1" t="s">
        <v>18</v>
      </c>
      <c r="J55" s="1" t="s">
        <v>19</v>
      </c>
      <c r="K55" s="14" t="s">
        <v>20</v>
      </c>
      <c r="L55" s="14" t="s">
        <v>21</v>
      </c>
      <c r="M55" s="1" t="s">
        <v>22</v>
      </c>
    </row>
    <row r="56" ht="15" customHeight="1" spans="1:13">
      <c r="A56" s="6">
        <v>46011</v>
      </c>
      <c r="B56" s="1" t="s">
        <v>13</v>
      </c>
      <c r="C56" s="9" t="s">
        <v>182</v>
      </c>
      <c r="D56" s="8" t="s">
        <v>183</v>
      </c>
      <c r="E56" s="9">
        <v>489</v>
      </c>
      <c r="F56" s="9" t="s">
        <v>184</v>
      </c>
      <c r="G56" s="8">
        <v>65.86</v>
      </c>
      <c r="H56" s="9" t="s">
        <v>17</v>
      </c>
      <c r="I56" s="1" t="s">
        <v>18</v>
      </c>
      <c r="J56" s="1" t="s">
        <v>19</v>
      </c>
      <c r="K56" s="14" t="s">
        <v>20</v>
      </c>
      <c r="L56" s="14" t="s">
        <v>21</v>
      </c>
      <c r="M56" s="1" t="s">
        <v>22</v>
      </c>
    </row>
    <row r="57" ht="15" customHeight="1" spans="1:13">
      <c r="A57" s="6">
        <v>46011</v>
      </c>
      <c r="B57" s="1" t="s">
        <v>13</v>
      </c>
      <c r="C57" s="9" t="s">
        <v>185</v>
      </c>
      <c r="D57" s="8" t="s">
        <v>186</v>
      </c>
      <c r="E57" s="9">
        <v>550</v>
      </c>
      <c r="F57" s="9" t="s">
        <v>187</v>
      </c>
      <c r="G57" s="8">
        <v>147.21</v>
      </c>
      <c r="H57" s="9" t="s">
        <v>17</v>
      </c>
      <c r="I57" s="1" t="s">
        <v>18</v>
      </c>
      <c r="J57" s="1" t="s">
        <v>19</v>
      </c>
      <c r="K57" s="14" t="s">
        <v>20</v>
      </c>
      <c r="L57" s="14" t="s">
        <v>21</v>
      </c>
      <c r="M57" s="1" t="s">
        <v>22</v>
      </c>
    </row>
    <row r="58" ht="15" customHeight="1" spans="1:13">
      <c r="A58" s="6">
        <v>46013</v>
      </c>
      <c r="B58" s="1" t="s">
        <v>13</v>
      </c>
      <c r="C58" s="9" t="s">
        <v>188</v>
      </c>
      <c r="D58" s="8" t="s">
        <v>189</v>
      </c>
      <c r="E58" s="9">
        <v>489</v>
      </c>
      <c r="F58" s="9" t="s">
        <v>190</v>
      </c>
      <c r="G58" s="8">
        <v>65.86</v>
      </c>
      <c r="H58" s="9" t="s">
        <v>17</v>
      </c>
      <c r="I58" s="1" t="s">
        <v>18</v>
      </c>
      <c r="J58" s="1" t="s">
        <v>19</v>
      </c>
      <c r="K58" s="14" t="s">
        <v>20</v>
      </c>
      <c r="L58" s="14" t="s">
        <v>21</v>
      </c>
      <c r="M58" s="1" t="s">
        <v>22</v>
      </c>
    </row>
    <row r="59" ht="15" customHeight="1" spans="1:13">
      <c r="A59" s="6">
        <v>46013</v>
      </c>
      <c r="B59" s="1" t="s">
        <v>13</v>
      </c>
      <c r="C59" s="9" t="s">
        <v>191</v>
      </c>
      <c r="D59" s="8" t="s">
        <v>192</v>
      </c>
      <c r="E59" s="9">
        <v>489</v>
      </c>
      <c r="F59" s="9" t="s">
        <v>193</v>
      </c>
      <c r="G59" s="8">
        <v>65.86</v>
      </c>
      <c r="H59" s="9" t="s">
        <v>17</v>
      </c>
      <c r="I59" s="1" t="s">
        <v>18</v>
      </c>
      <c r="J59" s="1" t="s">
        <v>19</v>
      </c>
      <c r="K59" s="14" t="s">
        <v>20</v>
      </c>
      <c r="L59" s="14" t="s">
        <v>21</v>
      </c>
      <c r="M59" s="1" t="s">
        <v>22</v>
      </c>
    </row>
    <row r="60" ht="15" customHeight="1" spans="1:13">
      <c r="A60" s="6">
        <v>46013</v>
      </c>
      <c r="B60" s="1" t="s">
        <v>13</v>
      </c>
      <c r="C60" s="9" t="s">
        <v>194</v>
      </c>
      <c r="D60" s="8" t="s">
        <v>195</v>
      </c>
      <c r="E60" s="9">
        <v>550</v>
      </c>
      <c r="F60" s="9" t="s">
        <v>196</v>
      </c>
      <c r="G60" s="8">
        <v>147.21</v>
      </c>
      <c r="H60" s="9" t="s">
        <v>17</v>
      </c>
      <c r="I60" s="1" t="s">
        <v>18</v>
      </c>
      <c r="J60" s="1" t="s">
        <v>19</v>
      </c>
      <c r="K60" s="14" t="s">
        <v>20</v>
      </c>
      <c r="L60" s="14" t="s">
        <v>21</v>
      </c>
      <c r="M60" s="1" t="s">
        <v>22</v>
      </c>
    </row>
    <row r="61" ht="15" customHeight="1" spans="1:13">
      <c r="A61" s="6">
        <v>46014</v>
      </c>
      <c r="B61" s="1" t="s">
        <v>13</v>
      </c>
      <c r="C61" s="9" t="s">
        <v>197</v>
      </c>
      <c r="D61" s="8" t="s">
        <v>198</v>
      </c>
      <c r="E61" s="9">
        <v>489</v>
      </c>
      <c r="F61" s="9" t="s">
        <v>199</v>
      </c>
      <c r="G61" s="8">
        <v>65.86</v>
      </c>
      <c r="H61" s="9" t="s">
        <v>17</v>
      </c>
      <c r="I61" s="1" t="s">
        <v>18</v>
      </c>
      <c r="J61" s="1" t="s">
        <v>19</v>
      </c>
      <c r="K61" s="14" t="s">
        <v>20</v>
      </c>
      <c r="L61" s="14" t="s">
        <v>21</v>
      </c>
      <c r="M61" s="1" t="s">
        <v>22</v>
      </c>
    </row>
    <row r="62" ht="15" customHeight="1" spans="1:13">
      <c r="A62" s="6">
        <v>46015</v>
      </c>
      <c r="B62" s="1" t="s">
        <v>13</v>
      </c>
      <c r="C62" s="9" t="s">
        <v>200</v>
      </c>
      <c r="D62" s="8" t="s">
        <v>201</v>
      </c>
      <c r="E62" s="9">
        <v>489</v>
      </c>
      <c r="F62" s="9" t="s">
        <v>202</v>
      </c>
      <c r="G62" s="8">
        <v>65.86</v>
      </c>
      <c r="H62" s="9" t="s">
        <v>17</v>
      </c>
      <c r="I62" s="1" t="s">
        <v>18</v>
      </c>
      <c r="J62" s="1" t="s">
        <v>19</v>
      </c>
      <c r="K62" s="14" t="s">
        <v>20</v>
      </c>
      <c r="L62" s="14" t="s">
        <v>21</v>
      </c>
      <c r="M62" s="1" t="s">
        <v>22</v>
      </c>
    </row>
    <row r="63" ht="15" customHeight="1" spans="1:13">
      <c r="A63" s="6">
        <v>46016</v>
      </c>
      <c r="B63" s="1" t="s">
        <v>13</v>
      </c>
      <c r="C63" s="9" t="s">
        <v>203</v>
      </c>
      <c r="D63" s="8" t="s">
        <v>204</v>
      </c>
      <c r="E63" s="9">
        <v>489</v>
      </c>
      <c r="F63" s="9" t="s">
        <v>205</v>
      </c>
      <c r="G63" s="8">
        <v>65.86</v>
      </c>
      <c r="H63" s="9" t="s">
        <v>17</v>
      </c>
      <c r="I63" s="1" t="s">
        <v>18</v>
      </c>
      <c r="J63" s="1" t="s">
        <v>19</v>
      </c>
      <c r="K63" s="14" t="s">
        <v>20</v>
      </c>
      <c r="L63" s="14" t="s">
        <v>21</v>
      </c>
      <c r="M63" s="1" t="s">
        <v>22</v>
      </c>
    </row>
    <row r="64" ht="15" customHeight="1" spans="1:13">
      <c r="A64" s="6">
        <v>46016</v>
      </c>
      <c r="B64" s="1" t="s">
        <v>13</v>
      </c>
      <c r="C64" s="9" t="s">
        <v>206</v>
      </c>
      <c r="D64" s="8" t="s">
        <v>207</v>
      </c>
      <c r="E64" s="9">
        <v>489</v>
      </c>
      <c r="F64" s="9" t="s">
        <v>208</v>
      </c>
      <c r="G64" s="8">
        <v>65.86</v>
      </c>
      <c r="H64" s="9" t="s">
        <v>17</v>
      </c>
      <c r="I64" s="1" t="str">
        <f>VLOOKUP(D64,[1]Sheet1!$C$1:$J$65536,8,0)</f>
        <v>转账失败</v>
      </c>
      <c r="J64" s="1" t="s">
        <v>19</v>
      </c>
      <c r="K64" s="14" t="s">
        <v>20</v>
      </c>
      <c r="L64" s="14" t="s">
        <v>21</v>
      </c>
      <c r="M64" s="1" t="s">
        <v>22</v>
      </c>
    </row>
    <row r="65" ht="15" customHeight="1" spans="1:13">
      <c r="A65" s="6">
        <v>46016</v>
      </c>
      <c r="B65" s="1" t="s">
        <v>13</v>
      </c>
      <c r="C65" s="9" t="s">
        <v>209</v>
      </c>
      <c r="D65" s="8" t="s">
        <v>210</v>
      </c>
      <c r="E65" s="9">
        <v>550</v>
      </c>
      <c r="F65" s="9" t="s">
        <v>211</v>
      </c>
      <c r="G65" s="8">
        <v>147.21</v>
      </c>
      <c r="H65" s="9" t="s">
        <v>17</v>
      </c>
      <c r="I65" s="1" t="s">
        <v>18</v>
      </c>
      <c r="J65" s="1" t="s">
        <v>19</v>
      </c>
      <c r="K65" s="14" t="s">
        <v>20</v>
      </c>
      <c r="L65" s="14" t="s">
        <v>21</v>
      </c>
      <c r="M65" s="1" t="s">
        <v>22</v>
      </c>
    </row>
    <row r="66" ht="15" customHeight="1" spans="1:13">
      <c r="A66" s="6">
        <v>46016</v>
      </c>
      <c r="B66" s="1" t="s">
        <v>13</v>
      </c>
      <c r="C66" s="9" t="s">
        <v>212</v>
      </c>
      <c r="D66" s="8" t="s">
        <v>213</v>
      </c>
      <c r="E66" s="9">
        <v>489</v>
      </c>
      <c r="F66" s="9" t="s">
        <v>214</v>
      </c>
      <c r="G66" s="8">
        <v>65.86</v>
      </c>
      <c r="H66" s="9" t="s">
        <v>17</v>
      </c>
      <c r="I66" s="1" t="s">
        <v>18</v>
      </c>
      <c r="J66" s="1" t="s">
        <v>19</v>
      </c>
      <c r="K66" s="14" t="s">
        <v>20</v>
      </c>
      <c r="L66" s="14" t="s">
        <v>21</v>
      </c>
      <c r="M66" s="1" t="s">
        <v>22</v>
      </c>
    </row>
    <row r="67" s="1" customFormat="1" spans="2:13">
      <c r="B67" s="1" t="s">
        <v>215</v>
      </c>
      <c r="D67" s="13" t="s">
        <v>216</v>
      </c>
      <c r="G67" s="8">
        <v>65.86</v>
      </c>
      <c r="H67" s="9" t="s">
        <v>17</v>
      </c>
      <c r="I67" s="1" t="s">
        <v>18</v>
      </c>
      <c r="J67" s="1" t="s">
        <v>19</v>
      </c>
      <c r="K67" s="14" t="s">
        <v>20</v>
      </c>
      <c r="L67" s="14" t="s">
        <v>21</v>
      </c>
      <c r="M67" s="1" t="s">
        <v>22</v>
      </c>
    </row>
    <row r="68" s="1" customFormat="1" spans="2:13">
      <c r="B68" s="1" t="s">
        <v>215</v>
      </c>
      <c r="D68" s="13" t="s">
        <v>217</v>
      </c>
      <c r="G68" s="8">
        <v>13.24</v>
      </c>
      <c r="H68" s="9" t="s">
        <v>17</v>
      </c>
      <c r="I68" s="1" t="s">
        <v>18</v>
      </c>
      <c r="J68" s="1" t="s">
        <v>19</v>
      </c>
      <c r="K68" s="14" t="s">
        <v>20</v>
      </c>
      <c r="L68" s="14" t="s">
        <v>21</v>
      </c>
      <c r="M68" s="1" t="s">
        <v>22</v>
      </c>
    </row>
    <row r="69" s="1" customFormat="1" spans="2:13">
      <c r="B69" s="1" t="s">
        <v>215</v>
      </c>
      <c r="D69" s="13" t="s">
        <v>218</v>
      </c>
      <c r="G69" s="8">
        <v>65.86</v>
      </c>
      <c r="H69" s="9" t="s">
        <v>17</v>
      </c>
      <c r="I69" s="1" t="s">
        <v>18</v>
      </c>
      <c r="J69" s="1" t="s">
        <v>19</v>
      </c>
      <c r="K69" s="14" t="s">
        <v>20</v>
      </c>
      <c r="L69" s="14" t="s">
        <v>21</v>
      </c>
      <c r="M69" s="1" t="s">
        <v>22</v>
      </c>
    </row>
  </sheetData>
  <conditionalFormatting sqref="D1">
    <cfRule type="duplicateValues" dxfId="0" priority="13"/>
  </conditionalFormatting>
  <conditionalFormatting sqref="D67:D69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郝梦</cp:lastModifiedBy>
  <dcterms:created xsi:type="dcterms:W3CDTF">2023-11-24T07:39:00Z</dcterms:created>
  <dcterms:modified xsi:type="dcterms:W3CDTF">2026-02-12T01:42:24Z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86C20CFB6E6745F38A3C50928EDE0745</vt:lpwstr>
  </property>
  <property fmtid="{D5CDD505-2E9C-101B-9397-08002B2CF9AE}" pid="3" name="KSOProductBuildVer">
    <vt:lpwstr>2052-11.8.2.12118</vt:lpwstr>
  </property>
  <property fmtid="{D5CDD505-2E9C-101B-9397-08002B2CF9AE}" pid="4" name="CalculationRule">
    <vt:i4>0</vt:i4>
  </property>
</Properties>
</file>